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263723B\Desktop\Writing\12-Program7 papers\Genome reports x2\5-Alentis GR\SUBMISSION\Supplementary files\"/>
    </mc:Choice>
  </mc:AlternateContent>
  <bookViews>
    <workbookView xWindow="0" yWindow="0" windowWidth="28800" windowHeight="12300" tabRatio="719"/>
  </bookViews>
  <sheets>
    <sheet name="All Proteins" sheetId="4" r:id="rId1"/>
    <sheet name="CAZymes dbCAN HMMdb release 8.0" sheetId="3" r:id="rId2"/>
    <sheet name="Secondary metabolites antiSMASH" sheetId="2" r:id="rId3"/>
    <sheet name="Effector candidates" sheetId="1" r:id="rId4"/>
    <sheet name="Repeat and TE sequences" sheetId="5" r:id="rId5"/>
  </sheets>
  <calcPr calcId="162913"/>
</workbook>
</file>

<file path=xl/calcChain.xml><?xml version="1.0" encoding="utf-8"?>
<calcChain xmlns="http://schemas.openxmlformats.org/spreadsheetml/2006/main">
  <c r="E3" i="2" l="1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2" i="2"/>
</calcChain>
</file>

<file path=xl/sharedStrings.xml><?xml version="1.0" encoding="utf-8"?>
<sst xmlns="http://schemas.openxmlformats.org/spreadsheetml/2006/main" count="46914" uniqueCount="27472">
  <si>
    <t>MKTTFAMSLFIATLTAASVLPNHDLNERAANKCKMFQIFRSPNGAFGGSPNFVGTPKCCCQNAQCHVVDRVNGINTSANLNQFLAGKFRIINARGGDNGRAGANDINGATYTVAGLGPC</t>
  </si>
  <si>
    <t>MKFLAVAAVLAIPALAMPEALGARDNVKLNQYSSMSDCKNDKDILYHAAPVSGRCYNIDGKTGAFFINTAGFLASKLYTGTGCNGNTLGVTGGSCIERGQWNSFKLG</t>
  </si>
  <si>
    <t>MVKITSALSLLTMAASVMANPIAVEQNLVARADIGDKSSAVAAIGDVVNKVVQLVQGMVNKDLERRRTFTQTTAKDVAAQFPGHSVIVCNVGYSLTGSGEQLVYSTSYNAKVGSDVTFDVIVFKSPKTFDRQGNGGYENWAFYVDGSCNENGGHVECL</t>
  </si>
  <si>
    <t>MHSNIILSTVIAAIGIFATTTSAACTVKWTNNNCCFRDRKARTSQDGWSTVVPGTKTGGEIRFADGDLCPPNVVASCSANCCDPKTGWGIGCPK</t>
  </si>
  <si>
    <t>MKYSMVWGLALFIFSATTSAGPVPQDVPAPDTNVVEVFTESFTGTFNNNNTLISMDEPVNAEDTKSLSQRDDLEKRIVPLVAVGAIIGTAALTKVTELAINAAVSGTKDISNWNRAREEFTQRTVTDMWARNPDRARYPAAACYNKGYGLKRPAGIAGGRKAKFSLGMLHTDYDCMYVERNNAFYTHSKGGFINLAYMHSNACTYDRATGDLSCR</t>
  </si>
  <si>
    <t>MLSLGKLAGIAALFLPAVLACNGYTGGVPTATSSKTNSKVITVAAGQTFDCGWARYDRGSGACNDQAEGGDADAVFLLKKGATLKNCIIGKNQAEGVHCDGACTLEFVWFEDVCEDAITVKNDASSDQSWIIGGGAYKAADKVVQHNGCGTVNIINFYVNDYGKLYRSCGNCSKQCKRNVYIEGVTAVNGGELAGINSNYKDTATIKNACYDTKIPCQMYNGCAGGCEPTKSGTCSG</t>
  </si>
  <si>
    <t>MQLTTLVSVALLALGVAAQKSGPNGKRICVGGAISCEYQKGRCANICNDSQVDGTGTPAVIDPSCSCPEGQSDNLYTGAACIDVVRALERQGC</t>
  </si>
  <si>
    <t>MKFAAVAILSLAAGVIAQIDPEHCGPKYGNLVCKDNNCCSQYGWCGSTKDHCDVSTCLKPFSAPGSSCAPKASTKLNTTTKATASTSRAQTFPASVPVIDVCGHAQGGVTCPGAGANGYFYRCCSSAGHCGPKNDIQDQSLYCGDGCQAGFGKCDNEKAPAEPTVPRGADAGEGETCGPIVNKKCKTGLCCSGSNFCGSGDDFCGAANWCQSKWGKCN</t>
  </si>
  <si>
    <t>MRLTTTALAGLGLVALTLGAPADTGNPHSTIRSTTTWENTKTQKYHCEGEDVVRCETAPGGICLAIDLCEAHCFKHNSGASCVDLGVPVVFTSNDINVAVPKTSVLETSVKFAARDAAPQEDMHYTCSRNRASVLICKYGFCSTDHYCEGGNECNDDCNCCKSLSSSAQDTKSEVRAVPEDTLISLFARSRSPKEDVLYVCSKDRASVLKCRYDFCATDYYCAKNHLCIDKPARCKKSLDARE</t>
  </si>
  <si>
    <t>MQFFGLLTALFLASAAAACPDGPYKTNSACGGNCFNVQRCGDNNGIIRCENGFWREIRKCGHCRFGSCV</t>
  </si>
  <si>
    <t>MRLSTLALALTTTSLATAQLTYNLTQALKPGNFAKYRCLDNDKLLALMPPTTAQCLKKCQLAANKADGCAENDFACHCVNYTTYSNLVEPCAFPPSGSCTFELLGPARPVIQDMCNFFNATLYADYRRCPQTLSRRKTYGIIAEEEVECST</t>
  </si>
  <si>
    <t>MKFTIIAAIAAFVAPIAAGPAAAAPAEAFAMSKRAAIAIPKSKGSVTLKKPQAVSGTFDGGLKTYGRGVSCTGQAEGGDSDAVFIIENGGTLKNAIIGKDQIEGVHCKGACTIENVWWVDVCEDALSLKGDGNALVKGGGAQAAADKVVQHNGKGTVTIDGFQVSDFGKLYRACGNCKNSVARSVVIKNVKAYNGKLLAGINPNFGGTATISNTCASSVKAVCEEFKGCKPGSEPKSVSKGPSNYCKYTASAMKSC</t>
  </si>
  <si>
    <t>MQFKVIAASLLASAGLSMAAPLEAREETCPVVQQGDYVWKLDNFYARKLDGKTISSLEFNVKATNGGTADFNCTSTSNVEDGKFYQCGENSFIYWAYQADRSGLLLRQDVSDDIQYVATTTLPNYCRAGGSGPNDYVCQGVSPAYITLVQYPGKLE</t>
  </si>
  <si>
    <t>MRRYLVFFLAFLSFLSLSLAACMYLAPTTPPHWLTSTAPTSFCKCTCFGNSTIVALDPPTTTSKPMLELRPRATKKSCNDCNRQFCLSYSFCKGEKEDKVLTTCFQRDSTKDQVVVLAFIAATLGLLGYAAVRPWVDQWKEAR</t>
  </si>
  <si>
    <t>MRFVLAAVIALPSVLAWNPKACNGVGGCVKGTWNPEGPFRCPDGTRLNTQQTAHNSLGMDNGEYTAISKAEFPSTCLRGVKPKSTDSLAVRTTEFGQKMYVFFSETCTATNPVVGDCYNYDPNPFVSTICQVIDATGKECVMNLKAGECERWGDANNPKCKGWTPAQVEKPSTN</t>
  </si>
  <si>
    <t>MKAFATILAFTGFTVLAAAAPSGTEGSCGKCDTLPGSRIGGNAQIPLRSSVNKADGKAYKCTTFGKEVRLSNCTNQICGLCMIFEDNDCQGDILHWGGPGSAFEGKGARSYFCI</t>
  </si>
  <si>
    <t>MKYLATILALTGLTKLAMAAPTEPTDNLKVLAREPLAWPPGYYCGKCVLQEGGQLRELRTSVPANKCNSLAEGEHYSSCTNQYCGVCVVFKNNDCQGDVVYSGGLGAGSFDAKGARSYYCM</t>
  </si>
  <si>
    <t>MHFLNAIILVLPLALASPVAPGCGTVQDKTGLGQTLLGDNQCHDIGAKAKSWSVSDDCICVAFNAGGCSDTDPRTWEFVTGGHTGVDLPGGRVQNYKCFTNMVLGQQWVMKFVATYNPKNLKNN</t>
  </si>
  <si>
    <t>MKSISVLLLLIASLGINAAPAREGIATSPVPAIHNPDMDTANASLTTRGGSRFSCGQYKFDDGTVQEFYSQVWAGIPADRMVCRYFKYEFRGKKGQEGTMVAAKVDAGCTCFFYERPCNPSDGHAEAWTGWMGWQNYAPTDKKFKGWYCFEQS</t>
  </si>
  <si>
    <t>MYFSAPAFITLLTAALAVAAPTAEPNYKATDKKTYIKDCKKDLDDKWNQKNDDWKKNEKLFYFDAEYVVKATPDQVINTSQVPAPGQPGAKGLFKYGINIADNTICYNITLSGVTGEYQSAALTSTHIHEAIKGRSGPPRIAFPNPAGPNERRISTGCITGPFKTGINGTDGADTGAAFHVRQIVANPAGFFTDSHTRQFLPGAVRGQIA</t>
  </si>
  <si>
    <t>MKSSLASTALFLSTITTTLATPILDARADSKTHLYVCTDDLFHGKCKNIELTATRCYNIEKAFNDNVSSAGPDDGTFCVLYSERSCKGKAIPFTNPGISNFVKYKFDNELSSVRCDFIWGWPKKSG</t>
  </si>
  <si>
    <t>MQFYTSLILLALGVSVQAECYIAGARGTVGDKGCCWGGEAGSDACLRQTGSASCLQDGNVQSSNFCMNNGIPNTKCNADCCDIATGLGQPCPKSKNRCDAESGCPYRSFPGGKLL</t>
  </si>
  <si>
    <t>MPSYLALLLALGTFGSLSAADNIYTYTKSGCEGSAFFFKDIDHNICAVTITANASSIADAIAKGVTTVKSSKLEVQETGKKHFIGWDQGPQSNKDGLLQCGQVEVNKAVKDRETCISGSLHGVSWTEPGDNKRKRNVWTCSDSIEPDAVYLNGKHYNTKGIPAGDAERLKHLAFIDFTEVPSDLSKYQFTPTF</t>
  </si>
  <si>
    <t>MQLFNTLLFITIAASSANAACIIAGSIDPNCCWGGKNNVDACNRQGACSVAGDTENYCAKFGITPEQCGADCCDTRTGWGKPCPKGRNACDRKTGCPFR</t>
  </si>
  <si>
    <t>MRFTSIVSSLTVAAGVLGAPTALKARDVVAHDSLKPIPTRVQSGVVGRAIERFAPLLHIAHGCQPYTAVDDAGNTSGGLQDTGNVSAGCRDQSKGQLYARATWHKEKFAILYAWYFPKDQPNAGNVAGGHRHDWESVVVWLDNPANENPKILGGAASGHGSYKTTDNPNRQGDNVLVEYFTNFPTNHELQFTDTVGKSYWISDYDAMPTAEKDALASTTIFGNANVPFRPDNFEGNLDKAFV</t>
  </si>
  <si>
    <t>MVRLTIFAVIFAAVTSVAADGYCQCLYPDGSHCCVVEYGITKACEERCKDNGNYKRKCNAGGKYSDVSTWNAQWRAGCTEGDI</t>
  </si>
  <si>
    <t>MVRILSLATLLMASAITTQAAQWCQCLFQDDSHCCVYNDASIGNLDCQRWCTNAHRADGATNPNNPLEAGTACNAGGKYKTVSGINAQFRTPCYKQ</t>
  </si>
  <si>
    <t>MQMPKKALLLIALPTVFAATAADCQLVANKCDDKNASVMVCGGQGWKMVETCFGVGACHVGTAGNAYCDKEVECTPGESRCDAANYVSKICDGKGFWRTDRKCSKPGCCDVGGGKAFCKPECGPGQQPPTKLYSPHVARDGTKSRHVCVSTGEGHCDVAHGCVLRCNGDNTLDQETCCKEKGGCTYDDASLEPYCK</t>
  </si>
  <si>
    <t>MKITILPLALILGSVTSAIPALQVLPELVARDTPEGTIDCGYCTGMLDFCFKNGHSKGQEGCKQTCREHVCHRTPECKKCHGEFDQCPEKSRSHN</t>
  </si>
  <si>
    <t>MKISIASFLAFAILMATLIIAAPSGNAHSTTMSLRAKDPNSVDVLLGLNCRGSTGCGVICDAQITTIRDYVNKIGDNDEYGNGDQIACQMCPHCSTPEQTPDCPFPIDMGICVFAQNMKKDETIKGKDVKEKVARLVQHGCKKCGSCPVHPGNDGKSGEVTINYTINGCGEGKCPYSKEEMRKMEEYRVAE</t>
  </si>
  <si>
    <t>MLGLRTITMFVGMFFMAAVLLTTATASSYKPTENCSICVSRVRECIKMCKDRYEEDMSLACKVACECKISKSKKFCGEKCGLGCEGEIGIADVPFAEGEE</t>
  </si>
  <si>
    <t>MFQLRPIFILSFLLLTLLMTTANAGRHKPTRTCDSCTTKVEECRQSCANKSGHACEFDCECKVSEADHFCRDSCDIGGQESACQYFF</t>
  </si>
  <si>
    <t>MHFTLISFNLLALTSALAFPGSAAPASDVALQTRQDAPVKPPPCVRKPHTTEKQTYKRHEAFTRAFVYERDISEAFRYIAKDYINHNPLAKNGSDSAWDLLSPIWNSQNLTVLRTTFISPQGFLNYKSSFGEVVDRFRWEEGCIAEHWDQGEVFPNATNHKSKWTNKAHS</t>
  </si>
  <si>
    <t>MLLLQQLAVVTLAMGTALVDAQTKNGKTTRYWDCCKPSCGWSGKASVSSPVKSCDKSDNPIADMAAKSGCESGGSAFMCTNQSPWAVNDNLAYGFAAVKLAGGSESSWCCACYELTFTSGAVKGKKMVVQATNTGGDLGENHFDLQMPGGGVGIFNGCTAEFGAPSTGWGQQYGGISSKSECNSFPAKLKAGCNWRFDWFKNADNPDVSFKAVTCPSALTDKTGCKRR</t>
  </si>
  <si>
    <t>MRSTSAVLFLATLLAPFVAADLHSDAVCIDTKGGAAVYNEAATKAACDNYKKRNTGGEQWDQCPDCEMRVIGNLNVCHSDGWNLGGDEINYYCETINKAGGSLAN</t>
  </si>
  <si>
    <t>MRSFATIASLLLAYCTAVYATALTYRLDAHEKACFYANVEHKGTKVAFYFAVQSGGSFDVDYSVVGPSANGNNQKKVILDGTKERQGDFVFTANEVGEYEFCFNNEMSTFAEKLVDFEIAVENEAPRAAIPSKPGSSPEQTTVLEESILKLSAQLSTIMRNQKYFRTRENRNFSTVKSTEKRIFNFSLMEGGLMVVMAGLQVAVVRFFFQGARKGIL</t>
  </si>
  <si>
    <t>MRFFPSVVAISGLAVSVTALTIKVDETQAEFQLSVASDVQNPCALAESKSVNASVQLSSWLECQINGFYPYPDNGDWPTVRDSAFSKDIKFTFNDTHYNYEGSLELYHSFNATLGKSFSPFKHGFINTLGIPNANGDKGGFVYMIGWAGGMHRLAKRDMYFTNAAFAVIKDNKGKREIIEFRESSNIPNTAPLPDQNEWTCGFTKHQEL</t>
  </si>
  <si>
    <t>MKLSTPLVLLASVTGAMAGCYSGGQTWISECNKNAFRGAVRDLCKGTLSGYFNAPGTTKTACANSPCNGIRANFAVAWKGRSGGYSLAESDCVLRLNNEINGCDYGGESTVSDWFFQ</t>
  </si>
  <si>
    <t>Name</t>
  </si>
  <si>
    <t>Gene name</t>
  </si>
  <si>
    <t>Amino acid sequence</t>
  </si>
  <si>
    <t>Mature polypeptide</t>
  </si>
  <si>
    <t>Secreted SignalP</t>
  </si>
  <si>
    <t>Signal peptide length</t>
  </si>
  <si>
    <t>EffP2 score</t>
  </si>
  <si>
    <t>Cys no.</t>
  </si>
  <si>
    <t>CAZyme</t>
  </si>
  <si>
    <t>Description</t>
  </si>
  <si>
    <t>Gene ID</t>
  </si>
  <si>
    <t>HMMER</t>
  </si>
  <si>
    <t>Hotpep</t>
  </si>
  <si>
    <t>DIAMOND</t>
  </si>
  <si>
    <t>Signalp</t>
  </si>
  <si>
    <t># of Tools</t>
  </si>
  <si>
    <t>Region</t>
  </si>
  <si>
    <t>Contig</t>
  </si>
  <si>
    <t>start</t>
  </si>
  <si>
    <t>end</t>
  </si>
  <si>
    <t>Length (bp)</t>
  </si>
  <si>
    <t>Type</t>
  </si>
  <si>
    <t>No. of genes in cluster</t>
  </si>
  <si>
    <t>Homologous cluster</t>
  </si>
  <si>
    <t>predicted as CAZymes by at least two prediction tools on dbCAN webserver</t>
  </si>
  <si>
    <t>predicted as CAZymes by only one prediction tool on dbCAN webserver</t>
  </si>
  <si>
    <t>CE10(34-337)</t>
  </si>
  <si>
    <t>N</t>
  </si>
  <si>
    <t>GH76(27-391)</t>
  </si>
  <si>
    <t>Y(1-22)</t>
  </si>
  <si>
    <t>CE10(106-262)</t>
  </si>
  <si>
    <t>Y(1-27)</t>
  </si>
  <si>
    <t>CE10(104-254)</t>
  </si>
  <si>
    <t>Y(1-24)</t>
  </si>
  <si>
    <t>AA16(19-182)</t>
  </si>
  <si>
    <t>Y(1-36)</t>
  </si>
  <si>
    <t>CE1(379-597)</t>
  </si>
  <si>
    <t>CE5(30-232)</t>
  </si>
  <si>
    <t>Y(1-21)</t>
  </si>
  <si>
    <t>GT90(50-288)</t>
  </si>
  <si>
    <t>CE10(60-329)</t>
  </si>
  <si>
    <t>AA7(63-488)</t>
  </si>
  <si>
    <t>AA2(81-317)</t>
  </si>
  <si>
    <t>GT2_Chitin_synth_2(226-445)</t>
  </si>
  <si>
    <t>CE10(220-366)</t>
  </si>
  <si>
    <t>Y(1-26)</t>
  </si>
  <si>
    <t>AA7(43-252)</t>
  </si>
  <si>
    <t>AA7(85-543)</t>
  </si>
  <si>
    <t>CE10(153-316)</t>
  </si>
  <si>
    <t>CE10(67-311)</t>
  </si>
  <si>
    <t>GH5_16(37-379)</t>
  </si>
  <si>
    <t>CE10(110-258)</t>
  </si>
  <si>
    <t>Y(1-20)</t>
  </si>
  <si>
    <t>CE1(52-244)</t>
  </si>
  <si>
    <t>Y(1-19)</t>
  </si>
  <si>
    <t>AA7(21-464)</t>
  </si>
  <si>
    <t>CE10(108-342)</t>
  </si>
  <si>
    <t>CE10(110-270)</t>
  </si>
  <si>
    <t>Y(1-23)</t>
  </si>
  <si>
    <t>CE10(472-707)</t>
  </si>
  <si>
    <t>CE10(101-253)</t>
  </si>
  <si>
    <t>GT34(95-329)</t>
  </si>
  <si>
    <t>GH128(52-270)</t>
  </si>
  <si>
    <t>CE4(44-149)</t>
  </si>
  <si>
    <t>CE5(151-318)</t>
  </si>
  <si>
    <t>Y(1-18)</t>
  </si>
  <si>
    <t>AA4(32-261)</t>
  </si>
  <si>
    <t>CE10(94-243)</t>
  </si>
  <si>
    <t>CE1(59-318)</t>
  </si>
  <si>
    <t>GT34(102-338)</t>
  </si>
  <si>
    <t>CE10(95-285)</t>
  </si>
  <si>
    <t>AA7(59-242)</t>
  </si>
  <si>
    <t>GH128(55-277)</t>
  </si>
  <si>
    <t>AA7(91-292)</t>
  </si>
  <si>
    <t>AA7(91-412)</t>
  </si>
  <si>
    <t>GH5_31(79-330)</t>
  </si>
  <si>
    <t>CE10(13-318)</t>
  </si>
  <si>
    <t>CE10(170-344)</t>
  </si>
  <si>
    <t>GT17(69-226)</t>
  </si>
  <si>
    <t>GH43_14(2-269)</t>
  </si>
  <si>
    <t>CE10(16-275)</t>
  </si>
  <si>
    <t>CE10(294-661)</t>
  </si>
  <si>
    <t>CE10(97-363)</t>
  </si>
  <si>
    <t>CE5(44-256)</t>
  </si>
  <si>
    <t>AA7(126-317)</t>
  </si>
  <si>
    <t>AA7(138-343)</t>
  </si>
  <si>
    <t>AA5_2(346-569)</t>
  </si>
  <si>
    <t>CE10(139-407)</t>
  </si>
  <si>
    <t>AA7(124-297)</t>
  </si>
  <si>
    <t>CE10(59-397)</t>
  </si>
  <si>
    <t>AA7(154-587)</t>
  </si>
  <si>
    <t>GH72(8-299)</t>
  </si>
  <si>
    <t>CE10(14-278)</t>
  </si>
  <si>
    <t>GH109(4-119)</t>
  </si>
  <si>
    <t>PL7_4(48-261)</t>
  </si>
  <si>
    <t>CE10(17-297)</t>
  </si>
  <si>
    <t>GH128(253-469)</t>
  </si>
  <si>
    <t>AA7(26-413)</t>
  </si>
  <si>
    <t>GH43_21(79-313)</t>
  </si>
  <si>
    <t>Y(1-25)</t>
  </si>
  <si>
    <t>GH18(246-383)</t>
  </si>
  <si>
    <t>Y(1-17)</t>
  </si>
  <si>
    <t>AA7(24-452)</t>
  </si>
  <si>
    <t>CE10(82-259)</t>
  </si>
  <si>
    <t>AA7(38-214)</t>
  </si>
  <si>
    <t>CE12(23-222)</t>
  </si>
  <si>
    <t>Y(1-28)</t>
  </si>
  <si>
    <t>CE10(76-228)</t>
  </si>
  <si>
    <t>GT1(127-445)</t>
  </si>
  <si>
    <t>GH105(73-403)</t>
  </si>
  <si>
    <t>GH64(17-380)</t>
  </si>
  <si>
    <t>CE1(55-267)</t>
  </si>
  <si>
    <t>CE10(49-342)</t>
  </si>
  <si>
    <t>CE10(75-307)</t>
  </si>
  <si>
    <t>CE3(24-219)</t>
  </si>
  <si>
    <t>GH135(160-400)</t>
  </si>
  <si>
    <t>CE10(450-693)</t>
  </si>
  <si>
    <t>AA7(203-632)</t>
  </si>
  <si>
    <t>Y(1-32)</t>
  </si>
  <si>
    <t>GH43_6(31-151)</t>
  </si>
  <si>
    <t>CE10(2232-2541)</t>
  </si>
  <si>
    <t>CE10(220-367)</t>
  </si>
  <si>
    <t>CE10(128-322)</t>
  </si>
  <si>
    <t>AA2(122-362)</t>
  </si>
  <si>
    <t>Y(1-38)</t>
  </si>
  <si>
    <t>GT32(107-182)</t>
  </si>
  <si>
    <t>GH135(8-269)</t>
  </si>
  <si>
    <t>GH105(42-337)</t>
  </si>
  <si>
    <t>CBM52(84-133)</t>
  </si>
  <si>
    <t>AA7(43-468)</t>
  </si>
  <si>
    <t>GH43_6(49-344)</t>
  </si>
  <si>
    <t>Y(1-29)</t>
  </si>
  <si>
    <t>AA7(200-401)</t>
  </si>
  <si>
    <t>CE4(575-693)</t>
  </si>
  <si>
    <t>GH71(23-420)</t>
  </si>
  <si>
    <t>AA7(60-270)</t>
  </si>
  <si>
    <t>AA7(173-440)</t>
  </si>
  <si>
    <t>AA5_1(31-350)</t>
  </si>
  <si>
    <t>GH109(10-132)</t>
  </si>
  <si>
    <t>CE10(142-368)</t>
  </si>
  <si>
    <t>AA7(117-585)</t>
  </si>
  <si>
    <t>CE10(78-331)</t>
  </si>
  <si>
    <t>CE10(120-286)</t>
  </si>
  <si>
    <t>CE16(36-326)</t>
  </si>
  <si>
    <t>AA2(64-279)</t>
  </si>
  <si>
    <t>AA2(42-256)</t>
  </si>
  <si>
    <t>GH79(77-463)</t>
  </si>
  <si>
    <t>AA9(8-220)</t>
  </si>
  <si>
    <t>GH5_23(67-347)</t>
  </si>
  <si>
    <t>CE10(54-282)</t>
  </si>
  <si>
    <t>GT8(113-347)</t>
  </si>
  <si>
    <t>CE10(460-689)</t>
  </si>
  <si>
    <t>CE10(27-296)</t>
  </si>
  <si>
    <t>GT8(86-323)</t>
  </si>
  <si>
    <t>GH76(72-379)</t>
  </si>
  <si>
    <t>AA7(79-530)</t>
  </si>
  <si>
    <t>GH18</t>
  </si>
  <si>
    <t>AA1</t>
  </si>
  <si>
    <t>AA8</t>
  </si>
  <si>
    <t>GT0</t>
  </si>
  <si>
    <t>GT31</t>
  </si>
  <si>
    <t>GT87</t>
  </si>
  <si>
    <t>CBM18</t>
  </si>
  <si>
    <t>GT7</t>
  </si>
  <si>
    <t>Y(1-45)</t>
  </si>
  <si>
    <t>GT95</t>
  </si>
  <si>
    <t>GT47</t>
  </si>
  <si>
    <t>GH146</t>
  </si>
  <si>
    <t>GH37</t>
  </si>
  <si>
    <t>GT2</t>
  </si>
  <si>
    <t>GH1</t>
  </si>
  <si>
    <t>CBM48</t>
  </si>
  <si>
    <t>CBM35</t>
  </si>
  <si>
    <t>GH31</t>
  </si>
  <si>
    <t>CBM13</t>
  </si>
  <si>
    <t>GT4</t>
  </si>
  <si>
    <t>Y(1-43)</t>
  </si>
  <si>
    <t>GT13</t>
  </si>
  <si>
    <t>GH2</t>
  </si>
  <si>
    <t>CBM50</t>
  </si>
  <si>
    <t>GH71</t>
  </si>
  <si>
    <t>CBM1</t>
  </si>
  <si>
    <t>GT30</t>
  </si>
  <si>
    <t>GT22</t>
  </si>
  <si>
    <t>GH0</t>
  </si>
  <si>
    <t>GT15</t>
  </si>
  <si>
    <t>CE8</t>
  </si>
  <si>
    <t>GH6</t>
  </si>
  <si>
    <t>GH30_7</t>
  </si>
  <si>
    <t>GH152</t>
  </si>
  <si>
    <t>Y(1-30)</t>
  </si>
  <si>
    <t>CBM20</t>
  </si>
  <si>
    <t>GH43_21</t>
  </si>
  <si>
    <t>GT55</t>
  </si>
  <si>
    <t>GH131</t>
  </si>
  <si>
    <t>CBM43</t>
  </si>
  <si>
    <t>GH47</t>
  </si>
  <si>
    <t>GT25</t>
  </si>
  <si>
    <t>GH132</t>
  </si>
  <si>
    <t>GH43_11</t>
  </si>
  <si>
    <t>AA9</t>
  </si>
  <si>
    <t>GH13_25</t>
  </si>
  <si>
    <t>GH75</t>
  </si>
  <si>
    <t>GH93</t>
  </si>
  <si>
    <t>GH36</t>
  </si>
  <si>
    <t>GH78</t>
  </si>
  <si>
    <t>GT8</t>
  </si>
  <si>
    <t>GH76</t>
  </si>
  <si>
    <t>GT57</t>
  </si>
  <si>
    <t>GT34</t>
  </si>
  <si>
    <t>PL3_2(369-552)</t>
  </si>
  <si>
    <t>PL3</t>
  </si>
  <si>
    <t>GT8(165-384)</t>
  </si>
  <si>
    <t>PL4_5(41-553)</t>
  </si>
  <si>
    <t>PL4_5</t>
  </si>
  <si>
    <t>AA9(9-228)</t>
  </si>
  <si>
    <t>GH85(97-410)</t>
  </si>
  <si>
    <t>GH85</t>
  </si>
  <si>
    <t>AA2(61-286)</t>
  </si>
  <si>
    <t>AA2</t>
  </si>
  <si>
    <t>AA3_2(62-642)</t>
  </si>
  <si>
    <t>AA3_2</t>
  </si>
  <si>
    <t>GT69(2-124)</t>
  </si>
  <si>
    <t>GT69</t>
  </si>
  <si>
    <t>PL1_4(110-296)</t>
  </si>
  <si>
    <t>GH17(194-446)</t>
  </si>
  <si>
    <t>GH17</t>
  </si>
  <si>
    <t>AA9(6-226)</t>
  </si>
  <si>
    <t>CE12(30-223)</t>
  </si>
  <si>
    <t>CE12</t>
  </si>
  <si>
    <t>AA9(7-219)</t>
  </si>
  <si>
    <t>PL3_2(32-214)</t>
  </si>
  <si>
    <t>GH142(34-513)</t>
  </si>
  <si>
    <t>GH142</t>
  </si>
  <si>
    <t>PL3_2(41-229)</t>
  </si>
  <si>
    <t>AA9(10-234)</t>
  </si>
  <si>
    <t>AA3_2(35-620)</t>
  </si>
  <si>
    <t>GH43_14(24-319)</t>
  </si>
  <si>
    <t>GH43_14</t>
  </si>
  <si>
    <t>Y(1-65)</t>
  </si>
  <si>
    <t>AA3_2(249-540)</t>
  </si>
  <si>
    <t>AA3</t>
  </si>
  <si>
    <t>GH16(103-279)</t>
  </si>
  <si>
    <t>GH16</t>
  </si>
  <si>
    <t>AA2(41-277)</t>
  </si>
  <si>
    <t>AA9(9-222)</t>
  </si>
  <si>
    <t>GH17(269-514)</t>
  </si>
  <si>
    <t>AA6(4-201)</t>
  </si>
  <si>
    <t>AA6</t>
  </si>
  <si>
    <t>GT34(68-259)</t>
  </si>
  <si>
    <t>CE4(67-194)</t>
  </si>
  <si>
    <t>CE4</t>
  </si>
  <si>
    <t>GH105(25-282)</t>
  </si>
  <si>
    <t>CE5(79-251)</t>
  </si>
  <si>
    <t>CE5</t>
  </si>
  <si>
    <t>GH79(45-351)</t>
  </si>
  <si>
    <t>GH79</t>
  </si>
  <si>
    <t>AA7(39-267)</t>
  </si>
  <si>
    <t>AA7</t>
  </si>
  <si>
    <t>AA9(6-215)</t>
  </si>
  <si>
    <t>AA9(8-195)</t>
  </si>
  <si>
    <t>GT2_Glyco_tranf_2_3(170-402)</t>
  </si>
  <si>
    <t>AA11(21-203)</t>
  </si>
  <si>
    <t>AA11</t>
  </si>
  <si>
    <t>AA9(8-217)</t>
  </si>
  <si>
    <t>AA11(19-215)</t>
  </si>
  <si>
    <t>CE5(27-227)</t>
  </si>
  <si>
    <t>CE5(43-216)</t>
  </si>
  <si>
    <t>CE9(8-391)</t>
  </si>
  <si>
    <t>CE9</t>
  </si>
  <si>
    <t>PL1(81-252)</t>
  </si>
  <si>
    <t>PL1</t>
  </si>
  <si>
    <t>AA9(6-217)</t>
  </si>
  <si>
    <t>CE5(37-251)</t>
  </si>
  <si>
    <t>GH16(162-362)</t>
  </si>
  <si>
    <t>AA7(89-287)</t>
  </si>
  <si>
    <t>PL3_2(30-218)</t>
  </si>
  <si>
    <t>PL3_2(42-228)</t>
  </si>
  <si>
    <t>GH16(50-226)</t>
  </si>
  <si>
    <t>GH16(55-247)</t>
  </si>
  <si>
    <t>AA2(140-244)+AA2(246-362)</t>
  </si>
  <si>
    <t>GH43_21(74-295)</t>
  </si>
  <si>
    <t>CE12(31-246)</t>
  </si>
  <si>
    <t>GH3(78-303)</t>
  </si>
  <si>
    <t>GH3</t>
  </si>
  <si>
    <t>PL3_2(62-248)</t>
  </si>
  <si>
    <t>PL3_2</t>
  </si>
  <si>
    <t>GH5_7(75-427)</t>
  </si>
  <si>
    <t>GH5_7</t>
  </si>
  <si>
    <t>GH5_15(65-364)</t>
  </si>
  <si>
    <t>GH5</t>
  </si>
  <si>
    <t>AA9(9-208)</t>
  </si>
  <si>
    <t>CE12(31-211)</t>
  </si>
  <si>
    <t>GH16(51-240)</t>
  </si>
  <si>
    <t>AA11(24-211)</t>
  </si>
  <si>
    <t>GH16(97-303)</t>
  </si>
  <si>
    <t>PL3_2(43-229)</t>
  </si>
  <si>
    <t>CE1(34-234)</t>
  </si>
  <si>
    <t>CE1</t>
  </si>
  <si>
    <t>AA11(75-194)</t>
  </si>
  <si>
    <t>GH128(47-288)</t>
  </si>
  <si>
    <t>GH128</t>
  </si>
  <si>
    <t>GH152(55-335)</t>
  </si>
  <si>
    <t>CE5(31-225)</t>
  </si>
  <si>
    <t>AA3_1(19-555)</t>
  </si>
  <si>
    <t>AA3_1</t>
  </si>
  <si>
    <t>GH27(1-206)</t>
  </si>
  <si>
    <t>GH27</t>
  </si>
  <si>
    <t>AA3_1(222-731)</t>
  </si>
  <si>
    <t>GH128(47-273)</t>
  </si>
  <si>
    <t>GT4(484-654)</t>
  </si>
  <si>
    <t>GT8(5-282)</t>
  </si>
  <si>
    <t>CBM63(293-362)</t>
  </si>
  <si>
    <t>CBM63</t>
  </si>
  <si>
    <t>AA16(20-185)</t>
  </si>
  <si>
    <t>AA9+AA16</t>
  </si>
  <si>
    <t>GH79(49-494)</t>
  </si>
  <si>
    <t>PL3_2(33-216)</t>
  </si>
  <si>
    <t>CE12(30-243)</t>
  </si>
  <si>
    <t>AA3_2(4-562)</t>
  </si>
  <si>
    <t>CE5(48-225)</t>
  </si>
  <si>
    <t>GH43_6(1-146)</t>
  </si>
  <si>
    <t>GH43</t>
  </si>
  <si>
    <t>GH89(62-704)</t>
  </si>
  <si>
    <t>GH89</t>
  </si>
  <si>
    <t>GH1(160-623)</t>
  </si>
  <si>
    <t>AA7(59-280)</t>
  </si>
  <si>
    <t>AA3_2(12-459)</t>
  </si>
  <si>
    <t>CE4(40-171)</t>
  </si>
  <si>
    <t>PL1_7(68-247)</t>
  </si>
  <si>
    <t>GH71(34-414)</t>
  </si>
  <si>
    <t>GH78(372-766)</t>
  </si>
  <si>
    <t>GT2_Chitin_synth_2(274-566)</t>
  </si>
  <si>
    <t>GH13_1(59-347)+CBM20(494-584)</t>
  </si>
  <si>
    <t>GH131(39-289)</t>
  </si>
  <si>
    <t>AA9(14-184)</t>
  </si>
  <si>
    <t>GH5_16(55-416)</t>
  </si>
  <si>
    <t>GH5_16</t>
  </si>
  <si>
    <t>PL4_5(32-538)</t>
  </si>
  <si>
    <t>GT2_Glyco_trans_2_3(215-453)</t>
  </si>
  <si>
    <t>CE5(32-200)</t>
  </si>
  <si>
    <t>GT2_Glyco_tranf_2_3(54-287)</t>
  </si>
  <si>
    <t>GH10(31-330)</t>
  </si>
  <si>
    <t>GH10</t>
  </si>
  <si>
    <t>AA2(482-740)</t>
  </si>
  <si>
    <t>GH1(111-583)</t>
  </si>
  <si>
    <t>AA11(18-216)</t>
  </si>
  <si>
    <t>GH43_21(79-305)</t>
  </si>
  <si>
    <t>Y(1-34)</t>
  </si>
  <si>
    <t>AA7(61-489)</t>
  </si>
  <si>
    <t>CE8(50-334)+CE8(411-709)+CE8(766-1046)+CE8(1133-1419)</t>
  </si>
  <si>
    <t>Y(1-66)</t>
  </si>
  <si>
    <t>GH145(41-337)</t>
  </si>
  <si>
    <t>GH145</t>
  </si>
  <si>
    <t>GH92(279-807)</t>
  </si>
  <si>
    <t>GH92</t>
  </si>
  <si>
    <t>GT34(80-260)</t>
  </si>
  <si>
    <t>AA9(5-223)</t>
  </si>
  <si>
    <t>AA2(60-295)</t>
  </si>
  <si>
    <t>AA0</t>
  </si>
  <si>
    <t>GT2_Glyco_tranf_2_3(374-582)</t>
  </si>
  <si>
    <t>PL26(23-918)</t>
  </si>
  <si>
    <t>PL26</t>
  </si>
  <si>
    <t>GH5_49(114-412)</t>
  </si>
  <si>
    <t>GH5_49</t>
  </si>
  <si>
    <t>CE5(48-224)</t>
  </si>
  <si>
    <t>AA9(9-230)</t>
  </si>
  <si>
    <t>GH43_26(29-326)</t>
  </si>
  <si>
    <t>GH43_26</t>
  </si>
  <si>
    <t>AA3_2(29-611)</t>
  </si>
  <si>
    <t>CE5(62-234)</t>
  </si>
  <si>
    <t>GH5_31(44-332)</t>
  </si>
  <si>
    <t>GH5_31</t>
  </si>
  <si>
    <t>GH11(47-216)</t>
  </si>
  <si>
    <t>GH11</t>
  </si>
  <si>
    <t>GH43_21(76-302)</t>
  </si>
  <si>
    <t>PL1_7(67-248)</t>
  </si>
  <si>
    <t>GT41</t>
  </si>
  <si>
    <t>GH28(35-386)</t>
  </si>
  <si>
    <t>GH28</t>
  </si>
  <si>
    <t>GT32(109-193)</t>
  </si>
  <si>
    <t>GT32</t>
  </si>
  <si>
    <t>GH20(221-566)</t>
  </si>
  <si>
    <t>GH20</t>
  </si>
  <si>
    <t>GT39(62-300)</t>
  </si>
  <si>
    <t>GT39</t>
  </si>
  <si>
    <t>GH13_8(245-538)</t>
  </si>
  <si>
    <t>GH13+CBM48</t>
  </si>
  <si>
    <t>GH55(61-827)</t>
  </si>
  <si>
    <t>GH55</t>
  </si>
  <si>
    <t>GH63(587-798)</t>
  </si>
  <si>
    <t>GH63</t>
  </si>
  <si>
    <t>PL1_4(112-300)</t>
  </si>
  <si>
    <t>PL1_4</t>
  </si>
  <si>
    <t>GH35(50-382)</t>
  </si>
  <si>
    <t>GH35</t>
  </si>
  <si>
    <t>GH6(76-363)</t>
  </si>
  <si>
    <t>PL1_7(91-263)</t>
  </si>
  <si>
    <t>PL1_7</t>
  </si>
  <si>
    <t>AA9(5-214)</t>
  </si>
  <si>
    <t>AA7(203-414)</t>
  </si>
  <si>
    <t>GH31(306-841)</t>
  </si>
  <si>
    <t>AA1_3(230-487)</t>
  </si>
  <si>
    <t>AA1_3</t>
  </si>
  <si>
    <t>GH47(201-994)</t>
  </si>
  <si>
    <t>GH72(17-293)</t>
  </si>
  <si>
    <t>GH72</t>
  </si>
  <si>
    <t>GH2(26-716)</t>
  </si>
  <si>
    <t>GH5_12(15-548)</t>
  </si>
  <si>
    <t>GH5_12</t>
  </si>
  <si>
    <t>GH20(185-554)</t>
  </si>
  <si>
    <t>GH27(40-380)</t>
  </si>
  <si>
    <t>GH18(135-495)</t>
  </si>
  <si>
    <t>GH28(71-426)</t>
  </si>
  <si>
    <t>GH72(16-326)</t>
  </si>
  <si>
    <t>GT48(867-1646)</t>
  </si>
  <si>
    <t>GT48</t>
  </si>
  <si>
    <t>GH17(57-292)</t>
  </si>
  <si>
    <t>GH47(110-590)</t>
  </si>
  <si>
    <t>GH32(57-412)</t>
  </si>
  <si>
    <t>GH32</t>
  </si>
  <si>
    <t>GH92(274-779)</t>
  </si>
  <si>
    <t>GH76(37-412)</t>
  </si>
  <si>
    <t>GH47(151-611)</t>
  </si>
  <si>
    <t>GH18(20-415)</t>
  </si>
  <si>
    <t>AA3_2(41-617)</t>
  </si>
  <si>
    <t>GH3(87-314)</t>
  </si>
  <si>
    <t>GH43_13(5-312)</t>
  </si>
  <si>
    <t>GH43_13</t>
  </si>
  <si>
    <t>GT32(130-214)</t>
  </si>
  <si>
    <t>PL4_3(19-675)</t>
  </si>
  <si>
    <t>PL4</t>
  </si>
  <si>
    <t>PL4_3</t>
  </si>
  <si>
    <t>GH43_1(6-318)</t>
  </si>
  <si>
    <t>GH43_1</t>
  </si>
  <si>
    <t>CE16(32-314)</t>
  </si>
  <si>
    <t>CE16</t>
  </si>
  <si>
    <t>GH47(131-614)</t>
  </si>
  <si>
    <t>GH76(29-401)</t>
  </si>
  <si>
    <t>GT76(13-450)</t>
  </si>
  <si>
    <t>GT76</t>
  </si>
  <si>
    <t>AA3_2(35-610)</t>
  </si>
  <si>
    <t>GH78(195-580)</t>
  </si>
  <si>
    <t>GH5_9(92-392)</t>
  </si>
  <si>
    <t>GH5_9</t>
  </si>
  <si>
    <t>AA3_2(43-611)</t>
  </si>
  <si>
    <t>PL3_2(32-222)</t>
  </si>
  <si>
    <t>AA1_3(415-731)</t>
  </si>
  <si>
    <t>Y(1-54)</t>
  </si>
  <si>
    <t>GH154(15-371)</t>
  </si>
  <si>
    <t>GH154</t>
  </si>
  <si>
    <t>GH88(84-472)</t>
  </si>
  <si>
    <t>GH88</t>
  </si>
  <si>
    <t>GT2_Chitin_synth_1(214-382)</t>
  </si>
  <si>
    <t>GH31(258-783)</t>
  </si>
  <si>
    <t>GH81(73-743)</t>
  </si>
  <si>
    <t>GH81</t>
  </si>
  <si>
    <t>GH13_5(55-393)</t>
  </si>
  <si>
    <t>GH13</t>
  </si>
  <si>
    <t>GH13_5</t>
  </si>
  <si>
    <t>GT1(261-590)</t>
  </si>
  <si>
    <t>GT1</t>
  </si>
  <si>
    <t>CBM67(152-331)+GH78(358-879)</t>
  </si>
  <si>
    <t>GH105(57-357)</t>
  </si>
  <si>
    <t>GH105</t>
  </si>
  <si>
    <t>GH78(854-1242)</t>
  </si>
  <si>
    <t>GH31(249-622)</t>
  </si>
  <si>
    <t>GH5_23(87-365)</t>
  </si>
  <si>
    <t>GH5_23</t>
  </si>
  <si>
    <t>GT22(9-410)</t>
  </si>
  <si>
    <t>GH16(72-310)</t>
  </si>
  <si>
    <t>GH18(53-324)</t>
  </si>
  <si>
    <t>GT39(62-306)</t>
  </si>
  <si>
    <t>GH3(88-302)</t>
  </si>
  <si>
    <t>GT66(23-673)</t>
  </si>
  <si>
    <t>GT66</t>
  </si>
  <si>
    <t>GH5_23(91-370)</t>
  </si>
  <si>
    <t>Y(1-31)</t>
  </si>
  <si>
    <t>GH3(92-303)</t>
  </si>
  <si>
    <t>PL1_4(130-314)</t>
  </si>
  <si>
    <t>GT2_Chitin_synth_2(658-1186)</t>
  </si>
  <si>
    <t>GT57(69-300)+GT57(333-564)</t>
  </si>
  <si>
    <t>GT34(203-464)</t>
  </si>
  <si>
    <t>GH38(291-548)</t>
  </si>
  <si>
    <t>GH38</t>
  </si>
  <si>
    <t>AA3_2(47-672)</t>
  </si>
  <si>
    <t>AA3+AA8</t>
  </si>
  <si>
    <t>GH18(7-359)</t>
  </si>
  <si>
    <t>GH43_6(33-323)</t>
  </si>
  <si>
    <t>GH43_6</t>
  </si>
  <si>
    <t>GH43_11(4-295)</t>
  </si>
  <si>
    <t>AA5_1(295-812)</t>
  </si>
  <si>
    <t>AA5+CBM18</t>
  </si>
  <si>
    <t>AA5</t>
  </si>
  <si>
    <t>GT50(136-409)</t>
  </si>
  <si>
    <t>GT50</t>
  </si>
  <si>
    <t>GH105(50-374)</t>
  </si>
  <si>
    <t>GT69(596-849)</t>
  </si>
  <si>
    <t>AA1_2(136-504)</t>
  </si>
  <si>
    <t>PL4_1(18-517)</t>
  </si>
  <si>
    <t>PL4_1</t>
  </si>
  <si>
    <t>GT39(84-329)</t>
  </si>
  <si>
    <t>GH3(87-298)</t>
  </si>
  <si>
    <t>GH92(245-628)</t>
  </si>
  <si>
    <t>GH154(24-372)</t>
  </si>
  <si>
    <t>GH16(48-289)</t>
  </si>
  <si>
    <t>GH2(25-685)</t>
  </si>
  <si>
    <t>GH5_4(17-285)+CBM46(331-418)</t>
  </si>
  <si>
    <t>GH5_4</t>
  </si>
  <si>
    <t>GH35(36-369)</t>
  </si>
  <si>
    <t>AA8(13-788)</t>
  </si>
  <si>
    <t>AA9(7-212)</t>
  </si>
  <si>
    <t>GH76(25-337)</t>
  </si>
  <si>
    <t>GH35(52-397)</t>
  </si>
  <si>
    <t>GH3(121-349)</t>
  </si>
  <si>
    <t>GH43_26(6-292)</t>
  </si>
  <si>
    <t>GH3(181-397)</t>
  </si>
  <si>
    <t>GT15(74-362)</t>
  </si>
  <si>
    <t>CE2(177-383)</t>
  </si>
  <si>
    <t>CE0</t>
  </si>
  <si>
    <t>Y(1-49)</t>
  </si>
  <si>
    <t>GT34(116-345)</t>
  </si>
  <si>
    <t>GH16(272-602)</t>
  </si>
  <si>
    <t>GT2_Glyco_trans_2_3(520-729)</t>
  </si>
  <si>
    <t>GH16(126-447)</t>
  </si>
  <si>
    <t>GH76(31-388)</t>
  </si>
  <si>
    <t>PL4_3(19-646)</t>
  </si>
  <si>
    <t>GH5_7(62-337)</t>
  </si>
  <si>
    <t>GH45(32-234)</t>
  </si>
  <si>
    <t>GH45</t>
  </si>
  <si>
    <t>GH62(26-299)</t>
  </si>
  <si>
    <t>GH62</t>
  </si>
  <si>
    <t>GH3(48-261)</t>
  </si>
  <si>
    <t>GT55(9-406)</t>
  </si>
  <si>
    <t>GH2(58-505)</t>
  </si>
  <si>
    <t>GH72(18-295)</t>
  </si>
  <si>
    <t>GH105(33-376)</t>
  </si>
  <si>
    <t>GT2_Chitin_synth_1(263-425)</t>
  </si>
  <si>
    <t>PL4_1(18-537)</t>
  </si>
  <si>
    <t>PL3_2(32-221)</t>
  </si>
  <si>
    <t>GT2_Glyco_trans_2_3(505-715)</t>
  </si>
  <si>
    <t>GH37(142-705)</t>
  </si>
  <si>
    <t>GH78(82-648)</t>
  </si>
  <si>
    <t>GH5_5(131-417)</t>
  </si>
  <si>
    <t>GH51(207-668)</t>
  </si>
  <si>
    <t>GH51</t>
  </si>
  <si>
    <t>GH18(32-266)</t>
  </si>
  <si>
    <t>GH18(561-900)</t>
  </si>
  <si>
    <t>GH18+CBM18</t>
  </si>
  <si>
    <t>AA1_2(38-385)</t>
  </si>
  <si>
    <t>AA8(4-791)</t>
  </si>
  <si>
    <t>GH12(115-258)</t>
  </si>
  <si>
    <t>GH12</t>
  </si>
  <si>
    <t>GH95(20-797)</t>
  </si>
  <si>
    <t>GH95</t>
  </si>
  <si>
    <t>CE2(133-354)</t>
  </si>
  <si>
    <t>CE2</t>
  </si>
  <si>
    <t>GH65(383-746)</t>
  </si>
  <si>
    <t>GH65</t>
  </si>
  <si>
    <t>CBM32</t>
  </si>
  <si>
    <t>AA5_2(154-694)</t>
  </si>
  <si>
    <t>AA5_2</t>
  </si>
  <si>
    <t>Y(1-67)</t>
  </si>
  <si>
    <t>GH28(54-381)</t>
  </si>
  <si>
    <t>GH43_22(81-298)+GH43_34(366-645)</t>
  </si>
  <si>
    <t>GH43_22</t>
  </si>
  <si>
    <t>GH92(280-795)</t>
  </si>
  <si>
    <t>GH28(49-401)</t>
  </si>
  <si>
    <t>GH3(67-315)</t>
  </si>
  <si>
    <t>GH5_9(510-832)</t>
  </si>
  <si>
    <t>GH3(51-264)</t>
  </si>
  <si>
    <t>GH13_40(37-403)</t>
  </si>
  <si>
    <t>GH13_40</t>
  </si>
  <si>
    <t>AA3_2(33-597)</t>
  </si>
  <si>
    <t>AA9(6-225)</t>
  </si>
  <si>
    <t>AA3(13-538)</t>
  </si>
  <si>
    <t>PL1_7(82-262)</t>
  </si>
  <si>
    <t>GT2_Glycos_transf_2(12-182)</t>
  </si>
  <si>
    <t>CE4(143-273)</t>
  </si>
  <si>
    <t>CE9(23-407)</t>
  </si>
  <si>
    <t>GH27(21-363)</t>
  </si>
  <si>
    <t>GH55(44-785)</t>
  </si>
  <si>
    <t>GT2_Chitin_synth_1(222-391)</t>
  </si>
  <si>
    <t>GH131(20-255)</t>
  </si>
  <si>
    <t>AA1_3(62-364)</t>
  </si>
  <si>
    <t>GT24(1199-1446)</t>
  </si>
  <si>
    <t>GT24</t>
  </si>
  <si>
    <t>GH43_26(30-350)</t>
  </si>
  <si>
    <t>GT1(950-1363)</t>
  </si>
  <si>
    <t>GH15(349-707)</t>
  </si>
  <si>
    <t>GH15</t>
  </si>
  <si>
    <t>GH125(71-505)</t>
  </si>
  <si>
    <t>GH125</t>
  </si>
  <si>
    <t>GT20(14-481)</t>
  </si>
  <si>
    <t>GT20</t>
  </si>
  <si>
    <t>GT22(35-465)</t>
  </si>
  <si>
    <t>GH16(82-241)</t>
  </si>
  <si>
    <t>AA3_3(5-642)</t>
  </si>
  <si>
    <t>AA3_3</t>
  </si>
  <si>
    <t>GT20(127-654)</t>
  </si>
  <si>
    <t>GH5_7(57-359)</t>
  </si>
  <si>
    <t>GH131(20-259)</t>
  </si>
  <si>
    <t>AA9(5-232)</t>
  </si>
  <si>
    <t>GH17(365-629)</t>
  </si>
  <si>
    <t>GH54(28-343)+CBM42(362-500)</t>
  </si>
  <si>
    <t>GH54+CBM42</t>
  </si>
  <si>
    <t>CBM42</t>
  </si>
  <si>
    <t>GH35(53-388)</t>
  </si>
  <si>
    <t>GH105(39-382)</t>
  </si>
  <si>
    <t>AA12(27-417)</t>
  </si>
  <si>
    <t>AA12</t>
  </si>
  <si>
    <t>AA7(39-249)</t>
  </si>
  <si>
    <t>GH17(26-305)</t>
  </si>
  <si>
    <t>GH47(121-596)</t>
  </si>
  <si>
    <t>AA1_2(40-375)</t>
  </si>
  <si>
    <t>AA1_2</t>
  </si>
  <si>
    <t>PL9(17-360)</t>
  </si>
  <si>
    <t>PL9</t>
  </si>
  <si>
    <t>PL9_3</t>
  </si>
  <si>
    <t>GH28(108-438)</t>
  </si>
  <si>
    <t>CE4(144-269)</t>
  </si>
  <si>
    <t>AA1_3(51-363)</t>
  </si>
  <si>
    <t>CE8(40-314)</t>
  </si>
  <si>
    <t>Y(1-50)</t>
  </si>
  <si>
    <t>GH76(30-395)</t>
  </si>
  <si>
    <t>GH125(72-498)</t>
  </si>
  <si>
    <t>GH12(417-562)</t>
  </si>
  <si>
    <t>GT4(213-345)</t>
  </si>
  <si>
    <t>AA1_3(82-382)</t>
  </si>
  <si>
    <t>GH13_5(45-383)</t>
  </si>
  <si>
    <t>AA1_2(42-379)</t>
  </si>
  <si>
    <t>GH2(10-710)</t>
  </si>
  <si>
    <t>GH55(137-877)</t>
  </si>
  <si>
    <t>GH35(18-202)</t>
  </si>
  <si>
    <t>GH18(190-528)</t>
  </si>
  <si>
    <t>GH13_40(36-394)</t>
  </si>
  <si>
    <t>GH81(147-824)</t>
  </si>
  <si>
    <t>GH64(30-399)</t>
  </si>
  <si>
    <t>GH64</t>
  </si>
  <si>
    <t>GT33(74-482)</t>
  </si>
  <si>
    <t>GT33</t>
  </si>
  <si>
    <t>GH5_23(148-425)</t>
  </si>
  <si>
    <t>CE15(40-360)</t>
  </si>
  <si>
    <t>CE15</t>
  </si>
  <si>
    <t>Y(1-40)</t>
  </si>
  <si>
    <t>GH43_26(23-305)</t>
  </si>
  <si>
    <t>GT32(77-155)</t>
  </si>
  <si>
    <t>GH15(64-457)+CBM20(490-579)</t>
  </si>
  <si>
    <t>GH18(26-312)</t>
  </si>
  <si>
    <t>GH31(169-594)</t>
  </si>
  <si>
    <t>GT22(5-398)</t>
  </si>
  <si>
    <t>CBM67(119-303)+GH78(329-853)</t>
  </si>
  <si>
    <t>GH6(66-357)</t>
  </si>
  <si>
    <t>GH32(488-837)</t>
  </si>
  <si>
    <t>GH15(72-518)</t>
  </si>
  <si>
    <t>GH11(47-223)</t>
  </si>
  <si>
    <t>GH2(15-671)</t>
  </si>
  <si>
    <t>GH125(95-526)</t>
  </si>
  <si>
    <t>AA3_2(37-605)</t>
  </si>
  <si>
    <t>GT1(205-527)</t>
  </si>
  <si>
    <t>AA9(7-225)</t>
  </si>
  <si>
    <t>GH7(20-451)</t>
  </si>
  <si>
    <t>GH7</t>
  </si>
  <si>
    <t>GH72(28-345)</t>
  </si>
  <si>
    <t>GT15(93-363)</t>
  </si>
  <si>
    <t>Y(1-33)</t>
  </si>
  <si>
    <t>GH62(31-310)</t>
  </si>
  <si>
    <t>PL1_9(70-250)</t>
  </si>
  <si>
    <t>PL1_9</t>
  </si>
  <si>
    <t>GT1(239-563)</t>
  </si>
  <si>
    <t>GH72(20-332)</t>
  </si>
  <si>
    <t>GT62(89-352)</t>
  </si>
  <si>
    <t>GT62</t>
  </si>
  <si>
    <t>GT58(21-382)</t>
  </si>
  <si>
    <t>GT58</t>
  </si>
  <si>
    <t>GT4(215-391)</t>
  </si>
  <si>
    <t>CE4(114-242)</t>
  </si>
  <si>
    <t>GH13_40(43-403)</t>
  </si>
  <si>
    <t>GH28(41-362)</t>
  </si>
  <si>
    <t>GH37(46-625)</t>
  </si>
  <si>
    <t>CBM35(25-138)+GH26(155-456)</t>
  </si>
  <si>
    <t>GH26+CBM35</t>
  </si>
  <si>
    <t>GH47(128-637)</t>
  </si>
  <si>
    <t>GT90(696-984)</t>
  </si>
  <si>
    <t>GT90</t>
  </si>
  <si>
    <t>GT1(202-538)</t>
  </si>
  <si>
    <t>PL1_2(67-245)</t>
  </si>
  <si>
    <t>CE8+PL1</t>
  </si>
  <si>
    <t>PL1_2</t>
  </si>
  <si>
    <t>CE8(39-313)</t>
  </si>
  <si>
    <t>CE16(49-355)</t>
  </si>
  <si>
    <t>GH3(99-322)</t>
  </si>
  <si>
    <t>GH43_14(5-288)</t>
  </si>
  <si>
    <t>GH47(78-571)</t>
  </si>
  <si>
    <t>AA3_2(28-609)</t>
  </si>
  <si>
    <t>GH154(15-367)</t>
  </si>
  <si>
    <t>GH88(203-598)</t>
  </si>
  <si>
    <t>GT2_Chitin_synth_1(388-550)+GT2_Chitin_synth_2(527-716)</t>
  </si>
  <si>
    <t>AA9(9-257)</t>
  </si>
  <si>
    <t>GT59(31-504)</t>
  </si>
  <si>
    <t>GT59</t>
  </si>
  <si>
    <t>GT22(33-493)</t>
  </si>
  <si>
    <t>AA3_2(33-647)</t>
  </si>
  <si>
    <t>GH63(549-760)</t>
  </si>
  <si>
    <t>GH6(47-347)</t>
  </si>
  <si>
    <t>PL1_4(113-296)</t>
  </si>
  <si>
    <t>AA5(440-947)</t>
  </si>
  <si>
    <t>AA5_1</t>
  </si>
  <si>
    <t>CE8(32-309)</t>
  </si>
  <si>
    <t>GH5_5(33-312)</t>
  </si>
  <si>
    <t>GH5_5</t>
  </si>
  <si>
    <t>GH94(46-782)</t>
  </si>
  <si>
    <t>GH94</t>
  </si>
  <si>
    <t>GT62(257-522)</t>
  </si>
  <si>
    <t>GT4(335-497)</t>
  </si>
  <si>
    <t>PL1_10(79-252)</t>
  </si>
  <si>
    <t>PL1_10</t>
  </si>
  <si>
    <t>GH5_16(31-359)</t>
  </si>
  <si>
    <t>GH71(37-410)</t>
  </si>
  <si>
    <t>AA3_3(12-602)</t>
  </si>
  <si>
    <t>GH7(23-404)</t>
  </si>
  <si>
    <t>GH31(259-700)</t>
  </si>
  <si>
    <t>AA3_2(35-631)</t>
  </si>
  <si>
    <t>GT2_Chitin_synth_2(1200-1707)</t>
  </si>
  <si>
    <t>GT2_Chitin_synth_2(1047-1555)</t>
  </si>
  <si>
    <t>Y(1-64)</t>
  </si>
  <si>
    <t>AA13(18-246)+CBM20(286-377)</t>
  </si>
  <si>
    <t>AA13</t>
  </si>
  <si>
    <t>GH51(13-505)</t>
  </si>
  <si>
    <t>GT35(164-879)</t>
  </si>
  <si>
    <t>GT35</t>
  </si>
  <si>
    <t>PL1_2(373-563)</t>
  </si>
  <si>
    <t>AA3_2(36-620)</t>
  </si>
  <si>
    <t>GH72(28-327)</t>
  </si>
  <si>
    <t>GT8(13-280)</t>
  </si>
  <si>
    <t>GH20(169-507)</t>
  </si>
  <si>
    <t>GH3(1-170)</t>
  </si>
  <si>
    <t>GH76(21-447)</t>
  </si>
  <si>
    <t>GT15(117-427)</t>
  </si>
  <si>
    <t>GH31(250-740)</t>
  </si>
  <si>
    <t>GH132(169-469)</t>
  </si>
  <si>
    <t>GT62(71-333)</t>
  </si>
  <si>
    <t>GH27(131-347)</t>
  </si>
  <si>
    <t>GH78(988-1541)</t>
  </si>
  <si>
    <t>GH2(38-911)</t>
  </si>
  <si>
    <t>GH47(173-665)</t>
  </si>
  <si>
    <t>GH13_25(1086-1538)</t>
  </si>
  <si>
    <t>GH133</t>
  </si>
  <si>
    <t>GH3(33-244)</t>
  </si>
  <si>
    <t>GH13_40(31-387)</t>
  </si>
  <si>
    <t>GT20(171-620)</t>
  </si>
  <si>
    <t>GH43_24(44-275)+CBM35(325-442)</t>
  </si>
  <si>
    <t>AA9(6-230)</t>
  </si>
  <si>
    <t>GH10(178-471)</t>
  </si>
  <si>
    <t>GH45(26-226)</t>
  </si>
  <si>
    <t>GH64(3-368)</t>
  </si>
  <si>
    <t>GH1(5-473)</t>
  </si>
  <si>
    <t>AA3_2(15-618)</t>
  </si>
  <si>
    <t>CE1(43-238)</t>
  </si>
  <si>
    <t>Y(1-15)</t>
  </si>
  <si>
    <t>GH18(198-525)</t>
  </si>
  <si>
    <t>GH18+CBM18+CBM50</t>
  </si>
  <si>
    <t>GH16(70-248)</t>
  </si>
  <si>
    <t>GH5_9(2282-2584)</t>
  </si>
  <si>
    <t>GH95(2-740)</t>
  </si>
  <si>
    <t>GH1(322-794)</t>
  </si>
  <si>
    <t>GT1(320-641)</t>
  </si>
  <si>
    <t>GH43_24(47-289)</t>
  </si>
  <si>
    <t>GH31(383-931)</t>
  </si>
  <si>
    <t>GT2_Glyco_trans_2_3(479-687)</t>
  </si>
  <si>
    <t>GH16(113-448)</t>
  </si>
  <si>
    <t>GH10(30-344)</t>
  </si>
  <si>
    <t>CBM21(332-439)</t>
  </si>
  <si>
    <t>CBM21</t>
  </si>
  <si>
    <t>GH11(49-226)</t>
  </si>
  <si>
    <t>GH18(30-384)</t>
  </si>
  <si>
    <t>GT2_Glycos_transf_2(126-304)</t>
  </si>
  <si>
    <t>GH31(313-799)</t>
  </si>
  <si>
    <t>GH47(99-588)</t>
  </si>
  <si>
    <t>GT57(15-494)</t>
  </si>
  <si>
    <t>GT69(125-393)</t>
  </si>
  <si>
    <t>GH7(23-453)</t>
  </si>
  <si>
    <t>GH10(35-327)</t>
  </si>
  <si>
    <t>GT15(81-359)</t>
  </si>
  <si>
    <t>AA8(6-782)</t>
  </si>
  <si>
    <t>AA3_2(2-530)</t>
  </si>
  <si>
    <t>GH2(37-815)</t>
  </si>
  <si>
    <t>GH72(29-330)</t>
  </si>
  <si>
    <t>GH28(138-492)</t>
  </si>
  <si>
    <t>GT3(15-651)</t>
  </si>
  <si>
    <t>GT3</t>
  </si>
  <si>
    <t>GT71(159-393)</t>
  </si>
  <si>
    <t>GT71</t>
  </si>
  <si>
    <t>GT21(66-390)</t>
  </si>
  <si>
    <t>GT21</t>
  </si>
  <si>
    <t>GH92(267-777)</t>
  </si>
  <si>
    <t>GH28(66-376)</t>
  </si>
  <si>
    <t>CE1(35-186)</t>
  </si>
  <si>
    <t>GH32(68-388)</t>
  </si>
  <si>
    <t>GH78(1006-1412)</t>
  </si>
  <si>
    <t>AA3_2(39-653)</t>
  </si>
  <si>
    <t>GH31(382-828)</t>
  </si>
  <si>
    <t>AA3_2(35-604)</t>
  </si>
  <si>
    <t>GH78(883-1286)</t>
  </si>
  <si>
    <t>AA3_2(28-613)</t>
  </si>
  <si>
    <t>PL1_4(106-290)</t>
  </si>
  <si>
    <t>GT90(667-960)</t>
  </si>
  <si>
    <t>GH10(31-343)</t>
  </si>
  <si>
    <t>GH47(53-512)</t>
  </si>
  <si>
    <t>GH3(91-310)</t>
  </si>
  <si>
    <t>GT8(8-224)</t>
  </si>
  <si>
    <t>GH53(21-353)</t>
  </si>
  <si>
    <t>GH53</t>
  </si>
  <si>
    <t>PL9_3(20-386)</t>
  </si>
  <si>
    <t>GH28(40-355)</t>
  </si>
  <si>
    <t>GT1(371-682)</t>
  </si>
  <si>
    <t>GH36(30-458)</t>
  </si>
  <si>
    <t>GH76(108-549)</t>
  </si>
  <si>
    <t>AA3_1(34-570)</t>
  </si>
  <si>
    <t>AA1_3(59-365)</t>
  </si>
  <si>
    <t>AA3_2(14-579)</t>
  </si>
  <si>
    <t>GH115(42-693)</t>
  </si>
  <si>
    <t>GH115</t>
  </si>
  <si>
    <t>GH3(132-381)</t>
  </si>
  <si>
    <t>AA9(6-222)</t>
  </si>
  <si>
    <t>GH93(45-362)</t>
  </si>
  <si>
    <t>AA3_2(15-599)</t>
  </si>
  <si>
    <t>GH5_9(88-381)</t>
  </si>
  <si>
    <t>GH47(43-582)</t>
  </si>
  <si>
    <t>GH16(104-274)</t>
  </si>
  <si>
    <t>CE8(47-359)</t>
  </si>
  <si>
    <t>GH28(75-439)</t>
  </si>
  <si>
    <t>GH146(40-283)</t>
  </si>
  <si>
    <t>AA3_2(13-617)</t>
  </si>
  <si>
    <t>no hit</t>
  </si>
  <si>
    <t>hypothetical protein</t>
  </si>
  <si>
    <t>Paraphaeosphaeria sporulosa 3e-37 + 10 other fungi</t>
  </si>
  <si>
    <t>Alternaria alternata  1e-96, Bipolaris spp.  3e-44 to 1e-42</t>
  </si>
  <si>
    <t>Alternaria arborescens 5e-46 and Alternaria solani 2e-40</t>
  </si>
  <si>
    <t>Botrytis cinerea 4e-52, Sclerotinia sclerotiorum 4e-51 to 7e-49, also Verticillium spp to 2e-48</t>
  </si>
  <si>
    <t xml:space="preserve">Alternaria spp. approx. 8e-130 and Bipolaris spp. </t>
  </si>
  <si>
    <t>pectate lyase</t>
  </si>
  <si>
    <t>Alternaria spp., Colletotrichum higginsianum and Leptosphaeria biglobosa 1e-44 to 2e-23</t>
  </si>
  <si>
    <t>Pyrenophora tritici-repentis 4e-13</t>
  </si>
  <si>
    <t>Alternaria spp., Parastagonospora nodorum, Bipolaris spp., Setosphaeria turcica, Pyrenophora tritici-repentis and L eptosphaeria maculans 2e-101 to 8e-82</t>
  </si>
  <si>
    <t>Alternaria spp., Bipolaris spp. Pyrenophora tritici-repentis and Parastagonospora nodorum 1e-51 to 3e-41</t>
  </si>
  <si>
    <t>Pectate lyase</t>
  </si>
  <si>
    <t>Alternaria spp., Pyrenophora tritici-repentis, Bipolaris spp., Paraphaeosphaeria sporulosa, 2e-142 to 1e-136</t>
  </si>
  <si>
    <t>Alt a 1 major allergen</t>
  </si>
  <si>
    <t>Leptosphaeria maculans 1e-57, also Alternaria spp. and other fungi</t>
  </si>
  <si>
    <t>Alternaria spp., Bipolaris spp. And other fungi 5e-54 top hit</t>
  </si>
  <si>
    <t>Bipolaris spp., Pyrenophora tritici-repentis top hit 1e-51</t>
  </si>
  <si>
    <t>L. maculans 8e-12, Paraphaeosphaeria sporulosa 9e-12, P. nodorum, 8e-11</t>
  </si>
  <si>
    <t>P. nodorum  3 isolates 8e-18 to 5e-11</t>
  </si>
  <si>
    <t>Paraphaeosphaeria sporulosa 3e-89 Alternaria spp., P. nodorum, L. maculans, S. turcica, Bipolaris spp. Approx 2e-68</t>
  </si>
  <si>
    <t>Alternaria spp. Approx. 8e-40 P. sporulosa 5e-19 Fusarium spp. Approx 1e-14</t>
  </si>
  <si>
    <t>Alternaria spp. approx. 2e-89 P. nodorum 1e-86, Bipolaris spp. Approx 2e-84</t>
  </si>
  <si>
    <t>endosomal cargo receptor</t>
  </si>
  <si>
    <t>Alternaria alternata 6e-129, P. tritici-repentis 2e-125, S. turcica 2e-124 , Bipolaris spp. approx 1e-123 and other fungi</t>
  </si>
  <si>
    <t>P. nodorum isolates approx. 4e-48 to 2e-38, Alternaria spp. Approx 3e-33, L. maculans 4e-32, Botrytis cinerea 2e-29</t>
  </si>
  <si>
    <t>glycosyl hydrolase family 45</t>
  </si>
  <si>
    <t>L. maculans 4e-131, P. nodorum1e-125, Bipolaris spp. Approx 1e-121, P. tritici-repentis 2e-121</t>
  </si>
  <si>
    <t>P. nodorum 9e-65, Alternaria spp. approx.1e-60, P. tritici-repentis 8e-57</t>
  </si>
  <si>
    <t>S. turcica 6e-23, Alternaria spp. 2e-17, P. sporulosa 3e-15, Fusarium spp. 1e-14</t>
  </si>
  <si>
    <t>A. alternata 4e-19, S. turcica 4e-15, L. maculans 5e-15</t>
  </si>
  <si>
    <t>Alternaria spp 3e-64 to 1e-50, Bipolaris spp. 2e-56 to 6e-53 and Aspergillus spp. approx. 1e-34</t>
  </si>
  <si>
    <t>Bipolaris spp. 1e41 5e-18 and Alternaria spp.8e-38 to 8e-18</t>
  </si>
  <si>
    <t>NEP 1</t>
  </si>
  <si>
    <t>Alternaria spp. 2e-127 to 4e-125 , Bipolaris spp. 3e-127 to 1e-122, L. maculans 3e-110, Verticillium spp. approx.1e-106</t>
  </si>
  <si>
    <t>possible Cyt P450</t>
  </si>
  <si>
    <t>Leptosphaeria biglobosa 2e-23 and 3e-18, Diplodia corticola 9e-22, Alternaria spp. approx. 4e-19</t>
  </si>
  <si>
    <t>Alternaria spp. 5e-79 to 1e-57, Leptosphaeria spp. 3e-78 to 7e-53, P. nodorum 6e-75 to 8e-68</t>
  </si>
  <si>
    <t xml:space="preserve">Alternaria spp. 7e-53 to 3e-29, </t>
  </si>
  <si>
    <t>P. nodorum 4e-27, P. sporulosa 9e-24, Leptosphaeria spp. 8e-21 to 2e-16, Colletotrichum spp. 2e-19 to 6e-17</t>
  </si>
  <si>
    <t>yes</t>
  </si>
  <si>
    <t>killer toxin</t>
  </si>
  <si>
    <t>T1PKS</t>
  </si>
  <si>
    <t>Melanin</t>
  </si>
  <si>
    <t>NRPS,T1PKS</t>
  </si>
  <si>
    <t>Monacolin K</t>
  </si>
  <si>
    <t>NRPS</t>
  </si>
  <si>
    <t>Dimethylcoprogen</t>
  </si>
  <si>
    <t>terpene</t>
  </si>
  <si>
    <t>NRPS-like</t>
  </si>
  <si>
    <t>Monascorubrin</t>
  </si>
  <si>
    <t>HC-toxin</t>
  </si>
  <si>
    <t>T1PKS,NRPS-like</t>
  </si>
  <si>
    <t>Pseurotin A</t>
  </si>
  <si>
    <t>T-toxin</t>
  </si>
  <si>
    <t>(-)-Mellein</t>
  </si>
  <si>
    <t>Sirodesmin</t>
  </si>
  <si>
    <t>T1PKS,NRPS</t>
  </si>
  <si>
    <t>Emericellin</t>
  </si>
  <si>
    <t>Citrinin</t>
  </si>
  <si>
    <t>indole</t>
  </si>
  <si>
    <t>ctg01</t>
  </si>
  <si>
    <t>ctg02</t>
  </si>
  <si>
    <t>ctg04</t>
  </si>
  <si>
    <t>ctg05</t>
  </si>
  <si>
    <t>ctg06</t>
  </si>
  <si>
    <t>ctg07</t>
  </si>
  <si>
    <t>ctg08</t>
  </si>
  <si>
    <t>ctg09</t>
  </si>
  <si>
    <t>ctg13</t>
  </si>
  <si>
    <t>ctg15</t>
  </si>
  <si>
    <t>ctg16</t>
  </si>
  <si>
    <t>ctg18</t>
  </si>
  <si>
    <t>ctg19</t>
  </si>
  <si>
    <t>ctg20</t>
  </si>
  <si>
    <t>ctg21</t>
  </si>
  <si>
    <t>ctg23</t>
  </si>
  <si>
    <t>SVLPNHDLNERAANKCKMFQIFRSPNGAFGGSPNFVGTPKCCCQNAQCHVVDRVNGINTSANLNQFLAGKFRIINARGGDNGRAGANDINGATYTVAGLGPC</t>
  </si>
  <si>
    <t>MPEALGARDNVKLNQYSSMSDCKNDKDILYHAAPVSGRCYNIDGKTGAFFINTAGFLASKLYTGTGCNGNTLGVTGGSCIERGQWNSFKLG</t>
  </si>
  <si>
    <t>NPIAVEQNLVARADIGDKSSAVAAIGDVVNKVVQLVQGMVNKDLERRRTFTQTTAKDVAAQFPGHSVIVCNVGYSLTGSGEQLVYSTSYNAKVGSDVTFDVIVFKSPKTFDRQGNGGYENWAFYVDGSCNENGGHVECL</t>
  </si>
  <si>
    <t>ACTVKWTNNNCCFRDRKARTSQDGWSTVVPGTKTGGEIRFADGDLCPPNVVASCSANCCDPKTGWGIGCPK</t>
  </si>
  <si>
    <t>GPVPQDVPAPDTNVVEVFTESFTGTFNNNNTLISMDEPVNAEDTKSLSQRDDLEKRIVPLVAVGAIIGTAALTKVTELAINAAVSGTKDISNWNRAREEFTQRTVTDMWARNPDRARYPAAACYNKGYGLKRPAGIAGGRKAKFSLGMLHTDYDCMYVERNNAFYTHSKGGFINLAYMHSNACTYDRATGDLSCR</t>
  </si>
  <si>
    <t>CNGYTGGVPTATSSKTNSKVITVAAGQTFDCGWARYDRGSGACNDQAEGGDADAVFLLKKGATLKNCIIGKNQAEGVHCDGACTLEFVWFEDVCEDAITVKNDASSDQSWIIGGGAYKAADKVVQHNGCGTVNIINFYVNDYGKLYRSCGNCSKQCKRNVYIEGVTAVNGGELAGINSNYKDTATIKNACYDTKIPCQMYNGCAGGCEPTKSGTCSG</t>
  </si>
  <si>
    <t>QKSGPNGKRICVGGAISCEYQKGRCANICNDSQVDGTGTPAVIDPSCSCPEGQSDNLYTGAACIDVVRALERQGC</t>
  </si>
  <si>
    <t>QIDPEHCGPKYGNLVCKDNNCCSQYGWCGSTKDHCDVSTCLKPFSAPGSSCAPKASTKLNTTTKATASTSRAQTFPASVPVIDVCGHAQGGVTCPGAGANGYFYRCCSSAGHCGPKNDIQDQSLYCGDGCQAGFGKCDNEKAPAEPTVPRGADAGEGETCGPIVNKKCKTGLCCSGSNFCGSGDDFCGAANWCQSKWGKCN</t>
  </si>
  <si>
    <t>APADTGNPHSTIRSTTTWENTKTQKYHCEGEDVVRCETAPGGICLAIDLCEAHCFKHNSGASCVDLGVPVVFTSNDINVAVPKTSVLETSVKFAARDAAPQEDMHYTCSRNRASVLICKYGFCSTDHYCEGGNECNDDCNCCKSLSSSAQDTKSEVRAVPEDTLISLFARSRSPKEDVLYVCSKDRASVLKCRYDFCATDYYCAKNHLCIDKPARCKKSLDARE</t>
  </si>
  <si>
    <t>ACPDGPYKTNSACGGNCFNVQRCGDNNGIIRCENGFWREIRKCGHCRFGSCV</t>
  </si>
  <si>
    <t>QLTYNLTQALKPGNFAKYRCLDNDKLLALMPPTTAQCLKKCQLAANKADGCAENDFACHCVNYTTYSNLVEPCAFPPSGSCTFELLGPARPVIQDMCNFFNATLYADYRRCPQTLSRRKTYGIIAEEEVECST</t>
  </si>
  <si>
    <t>APAEAFAMSKRAAIAIPKSKGSVTLKKPQAVSGTFDGGLKTYGRGVSCTGQAEGGDSDAVFIIENGGTLKNAIIGKDQIEGVHCKGACTIENVWWVDVCEDALSLKGDGNALVKGGGAQAAADKVVQHNGKGTVTIDGFQVSDFGKLYRACGNCKNSVARSVVIKNVKAYNGKLLAGINPNFGGTATISNTCASSVKAVCEEFKGCKPGSEPKSVSKGPSNYCKYTASAMKSC</t>
  </si>
  <si>
    <t>APLEAREETCPVVQQGDYVWKLDNFYARKLDGKTISSLEFNVKATNGGTADFNCTSTSNVEDGKFYQCGENSFIYWAYQADRSGLLLRQDVSDDIQYVATTTLPNYCRAGGSGPNDYVCQGVSPAYITLVQYPGKLE</t>
  </si>
  <si>
    <t>ACMYLAPTTPPHWLTSTAPTSFCKCTCFGNSTIVALDPPTTTSKPMLELRPRATKKSCNDCNRQFCLSYSFCKGEKEDKVLTTCFQRDSTKDQVVVLAFIAATLGLLGYAAVRPWVDQWKEAR</t>
  </si>
  <si>
    <t>WNPKACNGVGGCVKGTWNPEGPFRCPDGTRLNTQQTAHNSLGMDNGEYTAISKAEFPSTCLRGVKPKSTDSLAVRTTEFGQKMYVFFSETCTATNPVVGDCYNYDPNPFVSTICQVIDATGKECVMNLKAGECERWGDANNPKCKGWTPAQVEKPSTN</t>
  </si>
  <si>
    <t>APSGTEGSCGKCDTLPGSRIGGNAQIPLRSSVNKADGKAYKCTTFGKEVRLSNCTNQICGLCMIFEDNDCQGDILHWGGPGSAFEGKGARSYFCI</t>
  </si>
  <si>
    <t>APTEPTDNLKVLAREPLAWPPGYYCGKCVLQEGGQLRELRTSVPANKCNSLAEGEHYSSCTNQYCGVCVVFKNNDCQGDVVYSGGLGAGSFDAKGARSYYCM</t>
  </si>
  <si>
    <t>SPVAPGCGTVQDKTGLGQTLLGDNQCHDIGAKAKSWSVSDDCICVAFNAGGCSDTDPRTWEFVTGGHTGVDLPGGRVQNYKCFTNMVLGQQWVMKFVATYNPKNLKNN</t>
  </si>
  <si>
    <t>APAREGIATSPVPAIHNPDMDTANASLTTRGGSRFSCGQYKFDDGTVQEFYSQVWAGIPADRMVCRYFKYEFRGKKGQEGTMVAAKVDAGCTCFFYERPCNPSDGHAEAWTGWMGWQNYAPTDKKFKGWYCFEQS</t>
  </si>
  <si>
    <t>APTAEPNYKATDKKTYIKDCKKDLDDKWNQKNDDWKKNEKLFYFDAEYVVKATPDQVINTSQVPAPGQPGAKGLFKYGINIADNTICYNITLSGVTGEYQSAALTSTHIHEAIKGRSGPPRIAFPNPAGPNERRISTGCITGPFKTGINGTDGADTGAAFHVRQIVANPAGFFTDSHTRQFLPGAVRGQIA</t>
  </si>
  <si>
    <t>TPILDARADSKTHLYVCTDDLFHGKCKNIELTATRCYNIEKAFNDNVSSAGPDDGTFCVLYSERSCKGKAIPFTNPGISNFVKYKFDNELSSVRCDFIWGWPKKSG</t>
  </si>
  <si>
    <t>ECYIAGARGTVGDKGCCWGGEAGSDACLRQTGSASCLQDGNVQSSNFCMNNGIPNTKCNADCCDIATGLGQPCPKSKNRCDAESGCPYRSFPGGKLL</t>
  </si>
  <si>
    <t>DNIYTYTKSGCEGSAFFFKDIDHNICAVTITANASSIADAIAKGVTTVKSSKLEVQETGKKHFIGWDQGPQSNKDGLLQCGQVEVNKAVKDRETCISGSLHGVSWTEPGDNKRKRNVWTCSDSIEPDAVYLNGKHYNTKGIPAGDAERLKHLAFIDFTEVPSDLSKYQFTPTF</t>
  </si>
  <si>
    <t>ACIIAGSIDPNCCWGGKNNVDACNRQGACSVAGDTENYCAKFGITPEQCGADCCDTRTGWGKPCPKGRNACDRKTGCPFR</t>
  </si>
  <si>
    <t>APTALKARDVVAHDSLKPIPTRVQSGVVGRAIERFAPLLHIAHGCQPYTAVDDAGNTSGGLQDTGNVSAGCRDQSKGQLYARATWHKEKFAILYAWYFPKDQPNAGNVAGGHRHDWESVVVWLDNPANENPKILGGAASGHGSYKTTDNPNRQGDNVLVEYFTNFPTNHELQFTDTVGKSYWISDYDAMPTAEKDALASTTIFGNANVPFRPDNFEGNLDKAFV</t>
  </si>
  <si>
    <t>DGYCQCLYPDGSHCCVVEYGITKACEERCKDNGNYKRKCNAGGKYSDVSTWNAQWRAGCTEGDI</t>
  </si>
  <si>
    <t>AQWCQCLFQDDSHCCVYNDASIGNLDCQRWCTNAHRADGATNPNNPLEAGTACNAGGKYKTVSGINAQFRTPCYKQ</t>
  </si>
  <si>
    <t>ADCQLVANKCDDKNASVMVCGGQGWKMVETCFGVGACHVGTAGNAYCDKEVECTPGESRCDAANYVSKICDGKGFWRTDRKCSKPGCCDVGGGKAFCKPECGPGQQPPTKLYSPHVARDGTKSRHVCVSTGEGHCDVAHGCVLRCNGDNTLDQETCCKEKGGCTYDDASLEPYCK</t>
  </si>
  <si>
    <t>IPALQVLPELVARDTPEGTIDCGYCTGMLDFCFKNGHSKGQEGCKQTCREHVCHRTPECKKCHGEFDQCPEKSRSHN</t>
  </si>
  <si>
    <t>APSGNAHSTTMSLRAKDPNSVDVLLGLNCRGSTGCGVICDAQITTIRDYVNKIGDNDEYGNGDQIACQMCPHCSTPEQTPDCPFPIDMGICVFAQNMKKDETIKGKDVKEKVARLVQHGCKKCGSCPVHPGNDGKSGEVTINYTINGCGEGKCPYSKEEMRKMEEYRVAE</t>
  </si>
  <si>
    <t>SSYKPTENCSICVSRVRECIKMCKDRYEEDMSLACKVACECKISKSKKFCGEKCGLGCEGEIGIADVPFAEGEE</t>
  </si>
  <si>
    <t>GRHKPTRTCDSCTTKVEECRQSCANKSGHACEFDCECKVSEADHFCRDSCDIGGQESACQYFF</t>
  </si>
  <si>
    <t>APASDVALQTRQDAPVKPPPCVRKPHTTEKQTYKRHEAFTRAFVYERDISEAFRYIAKDYINHNPLAKNGSDSAWDLLSPIWNSQNLTVLRTTFISPQGFLNYKSSFGEVVDRFRWEEGCIAEHWDQGEVFPNATNHKSKWTNKAHS</t>
  </si>
  <si>
    <t>QTKNGKTTRYWDCCKPSCGWSGKASVSSPVKSCDKSDNPIADMAAKSGCESGGSAFMCTNQSPWAVNDNLAYGFAAVKLAGGSESSWCCACYELTFTSGAVKGKKMVVQATNTGGDLGENHFDLQMPGGGVGIFNGCTAEFGAPSTGWGQQYGGISSKSECNSFPAKLKAGCNWRFDWFKNADNPDVSFKAVTCPSALTDKTGCKRR</t>
  </si>
  <si>
    <t>DLHSDAVCIDTKGGAAVYNEAATKAACDNYKKRNTGGEQWDQCPDCEMRVIGNLNVCHSDGWNLGGDEINYYCETINKAGGSLAN</t>
  </si>
  <si>
    <t>TALTYRLDAHEKACFYANVEHKGTKVAFYFAVQSGGSFDVDYSVVGPSANGNNQKKVILDGTKERQGDFVFTANEVGEYEFCFNNEMSTFAEKLVDFEIAVENEAPRAAIPSKPGSSPEQTTVLEESILKLSAQLSTIMRNQKYFRTRENRNFSTVKSTEKRIFNFSLMEGGLMVVMAGLQVAVVRFFFQGARKGIL</t>
  </si>
  <si>
    <t>LTIKVDETQAEFQLSVASDVQNPCALAESKSVNASVQLSSWLECQINGFYPYPDNGDWPTVRDSAFSKDIKFTFNDTHYNYEGSLELYHSFNATLGKSFSPFKHGFINTLGIPNANGDKGGFVYMIGWAGGMHRLAKRDMYFTNAAFAVIKDNKGKREIIEFRESSNIPNTAPLPDQNEWTCGFTKHQEL</t>
  </si>
  <si>
    <t>GCYSGGQTWISECNKNAFRGAVRDLCKGTLSGYFNAPGTTKTACANSPCNGIRANFAVAWKGRSGGYSLAESDCVLRLNNEINGCDYGGESTVSDWFFQ</t>
  </si>
  <si>
    <t>Mature MW (KDa)</t>
  </si>
  <si>
    <t>Yes</t>
  </si>
  <si>
    <t>PE01</t>
  </si>
  <si>
    <t>PE02</t>
  </si>
  <si>
    <t>PE03</t>
  </si>
  <si>
    <t>PE04</t>
  </si>
  <si>
    <t>PE05</t>
  </si>
  <si>
    <t>PE06</t>
  </si>
  <si>
    <t>PE07</t>
  </si>
  <si>
    <t>PE08</t>
  </si>
  <si>
    <t>PE09</t>
  </si>
  <si>
    <t>PE10</t>
  </si>
  <si>
    <t>PE11</t>
  </si>
  <si>
    <t>PE12</t>
  </si>
  <si>
    <t>PE13</t>
  </si>
  <si>
    <t>PE14</t>
  </si>
  <si>
    <t>PE15</t>
  </si>
  <si>
    <t>PE16</t>
  </si>
  <si>
    <t>PE17</t>
  </si>
  <si>
    <t>PE18</t>
  </si>
  <si>
    <t>PE19</t>
  </si>
  <si>
    <t>PE20</t>
  </si>
  <si>
    <t>PE21</t>
  </si>
  <si>
    <t>PE22</t>
  </si>
  <si>
    <t>PE23</t>
  </si>
  <si>
    <t>PE24</t>
  </si>
  <si>
    <t>PE25</t>
  </si>
  <si>
    <t>PE26</t>
  </si>
  <si>
    <t>PE27</t>
  </si>
  <si>
    <t>PE28</t>
  </si>
  <si>
    <t>PE29</t>
  </si>
  <si>
    <t>PE30</t>
  </si>
  <si>
    <t>PE31</t>
  </si>
  <si>
    <t>PE32</t>
  </si>
  <si>
    <t>PE33</t>
  </si>
  <si>
    <t>PE34</t>
  </si>
  <si>
    <t>PE35</t>
  </si>
  <si>
    <t>PE36</t>
  </si>
  <si>
    <t>PE37</t>
  </si>
  <si>
    <t>PE38</t>
  </si>
  <si>
    <t xml:space="preserve">&gt;Alen_Al4_ctg20.g10928.t1 </t>
  </si>
  <si>
    <t xml:space="preserve">&gt;Alen_Al4_ctg20.g10647.t1 </t>
  </si>
  <si>
    <t xml:space="preserve">&gt;Alen_Al4_ctg20.g10630.t1 </t>
  </si>
  <si>
    <t xml:space="preserve">&gt;Alen_Al4_ctg19.g10430.t1 </t>
  </si>
  <si>
    <t xml:space="preserve">&gt;Alen_Al4_ctg18.g10053.t1 </t>
  </si>
  <si>
    <t xml:space="preserve">&gt;Alen_Al4_ctg17.g9686.t1 </t>
  </si>
  <si>
    <t xml:space="preserve">&gt;Alen_Al4_ctg16.g9187.t1 </t>
  </si>
  <si>
    <t xml:space="preserve">&gt;Alen_Al4_ctg16.g9186.t1 </t>
  </si>
  <si>
    <t xml:space="preserve">&gt;Alen_Al4_ctg15.g8804.t1 </t>
  </si>
  <si>
    <t xml:space="preserve">&gt;Alen_Al4_ctg15.g8744.t1 </t>
  </si>
  <si>
    <t xml:space="preserve">&gt;Alen_Al4_ctg15.g8698.t1 </t>
  </si>
  <si>
    <t xml:space="preserve">&gt;Alen_Al4_ctg14.g8334.t1 </t>
  </si>
  <si>
    <t xml:space="preserve">&gt;Alen_Al4_ctg14.g8333.t1 </t>
  </si>
  <si>
    <t xml:space="preserve">&gt;Alen_Al4_ctg13.g8081.t1 </t>
  </si>
  <si>
    <t xml:space="preserve">&gt;Alen_Al4_ctg12.g7348.t1 </t>
  </si>
  <si>
    <t xml:space="preserve">&gt;Alen_Al4_ctg11.g6917.t1 </t>
  </si>
  <si>
    <t xml:space="preserve">&gt;Alen_Al4_ctg10.g6676.t1 </t>
  </si>
  <si>
    <t xml:space="preserve">&gt;Alen_Al4_ctg10.g6579.t1 </t>
  </si>
  <si>
    <t xml:space="preserve">&gt;Alen_Al4_ctg10.g6420.t1 </t>
  </si>
  <si>
    <t xml:space="preserve">&gt;Alen_Al4_ctg09.g6283.t1 </t>
  </si>
  <si>
    <t xml:space="preserve">&gt;Alen_Al4_ctg09.g6282.t1 </t>
  </si>
  <si>
    <t xml:space="preserve">&gt;Alen_Al4_ctg08.g5615.t1 </t>
  </si>
  <si>
    <t xml:space="preserve">&gt;Alen_Al4_ctg08.g5614.t1 </t>
  </si>
  <si>
    <t xml:space="preserve">&gt;Alen_Al4_ctg08.g5171.t1 </t>
  </si>
  <si>
    <t xml:space="preserve">&gt;Alen_Al4_ctg07.g5002.t1 </t>
  </si>
  <si>
    <t xml:space="preserve">&gt;Alen_Al4_ctg07.g4594.t1 </t>
  </si>
  <si>
    <t xml:space="preserve">&gt;Alen_Al4_ctg06.g4369.t1 </t>
  </si>
  <si>
    <t xml:space="preserve">&gt;Alen_Al4_ctg06.g3986.t1 </t>
  </si>
  <si>
    <t xml:space="preserve">&gt;Alen_Al4_ctg05.g3604.t1 </t>
  </si>
  <si>
    <t xml:space="preserve">&gt;Alen_Al4_ctg05.g3570.t1 </t>
  </si>
  <si>
    <t xml:space="preserve">&gt;Alen_Al4_ctg05.g3528.t1 </t>
  </si>
  <si>
    <t xml:space="preserve">&gt;Alen_Al4_ctg02.g2076.t1 </t>
  </si>
  <si>
    <t xml:space="preserve">&gt;Alen_Al4_ctg02.g1631.t1 </t>
  </si>
  <si>
    <t xml:space="preserve">&gt;Alen_Al4_ctg01.g1177.t1 </t>
  </si>
  <si>
    <t xml:space="preserve">&gt;Alen_Al4_ctg01.g1099.t1 </t>
  </si>
  <si>
    <t xml:space="preserve">&gt;Alen_Al4_ctg01.g864.t1 </t>
  </si>
  <si>
    <t xml:space="preserve">&gt;Alen_Al4_ctg01.g444.t1 </t>
  </si>
  <si>
    <t xml:space="preserve">&gt;Alen_Al4_ctg01.g21.t1 </t>
  </si>
  <si>
    <t>Alen_Al4_ctg23.g11568.t1</t>
  </si>
  <si>
    <t>Alen_Al4_ctg23.g11569.t1</t>
  </si>
  <si>
    <t>Alen_Al4_ctg22.g11288.t1</t>
  </si>
  <si>
    <t>Alen_Al4_ctg22.g11342.t1</t>
  </si>
  <si>
    <t>Alen_Al4_ctg22.g11344.t1</t>
  </si>
  <si>
    <t>Alen_Al4_ctg22.g11356.t1</t>
  </si>
  <si>
    <t>Alen_Al4_ctg22.g11400.t1</t>
  </si>
  <si>
    <t>Alen_Al4_ctg22.g11405.t1</t>
  </si>
  <si>
    <t>Alen_Al4_ctg22.g11452.t1</t>
  </si>
  <si>
    <t>Alen_Al4_ctg22.g11453.t1</t>
  </si>
  <si>
    <t>Alen_Al4_ctg22.g11482.t1</t>
  </si>
  <si>
    <t>Alen_Al4_ctg22.g11501.t1</t>
  </si>
  <si>
    <t>Alen_Al4_ctg22.g11523.t1</t>
  </si>
  <si>
    <t>Alen_Al4_ctg22.g11529.t1</t>
  </si>
  <si>
    <t>Alen_Al4_ctg22.g11531.t1</t>
  </si>
  <si>
    <t>Alen_Al4_ctg22.g11540.t1</t>
  </si>
  <si>
    <t>Alen_Al4_ctg22.g11542.t1</t>
  </si>
  <si>
    <t>Alen_Al4_ctg22.g11296.t1</t>
  </si>
  <si>
    <t>Alen_Al4_ctg22.g11333.t1</t>
  </si>
  <si>
    <t>Alen_Al4_ctg22.g11394.t1</t>
  </si>
  <si>
    <t>Alen_Al4_ctg22.g11533.t1</t>
  </si>
  <si>
    <t>Alen_Al4_ctg22.g11541.t1</t>
  </si>
  <si>
    <t>Alen_Al4_ctg22.g11545.t1</t>
  </si>
  <si>
    <t>Alen_Al4_ctg22.g11554.t1</t>
  </si>
  <si>
    <t>Alen_Al4_ctg22.g11321.t1</t>
  </si>
  <si>
    <t>Alen_Al4_ctg22.g11328.t1</t>
  </si>
  <si>
    <t>Alen_Al4_ctg22.g11374.t1</t>
  </si>
  <si>
    <t>Alen_Al4_ctg22.g11385.t1</t>
  </si>
  <si>
    <t>Alen_Al4_ctg22.g11437.t1</t>
  </si>
  <si>
    <t>Alen_Al4_ctg22.g11462.t1</t>
  </si>
  <si>
    <t>Alen_Al4_ctg22.g11481.t1</t>
  </si>
  <si>
    <t>Alen_Al4_ctg22.g11493.t1</t>
  </si>
  <si>
    <t>Alen_Al4_ctg21.g10956.t1</t>
  </si>
  <si>
    <t>Alen_Al4_ctg21.g10987.t1</t>
  </si>
  <si>
    <t>Alen_Al4_ctg21.g10995.t1</t>
  </si>
  <si>
    <t>Alen_Al4_ctg21.g11004.t1</t>
  </si>
  <si>
    <t>Alen_Al4_ctg21.g11023.t1</t>
  </si>
  <si>
    <t>Alen_Al4_ctg21.g11040.t1</t>
  </si>
  <si>
    <t>Alen_Al4_ctg21.g11041.t1</t>
  </si>
  <si>
    <t>Alen_Al4_ctg21.g11052.t1</t>
  </si>
  <si>
    <t>Alen_Al4_ctg21.g11077.t1</t>
  </si>
  <si>
    <t>Alen_Al4_ctg21.g11156.t1</t>
  </si>
  <si>
    <t>Alen_Al4_ctg21.g11163.t1</t>
  </si>
  <si>
    <t>Alen_Al4_ctg21.g10932.t1</t>
  </si>
  <si>
    <t>Alen_Al4_ctg21.g11017.t1</t>
  </si>
  <si>
    <t>Alen_Al4_ctg21.g11031.t1</t>
  </si>
  <si>
    <t>Alen_Al4_ctg21.g11048.t1</t>
  </si>
  <si>
    <t>Alen_Al4_ctg21.g11051.t1</t>
  </si>
  <si>
    <t>Alen_Al4_ctg21.g11126.t1</t>
  </si>
  <si>
    <t>Alen_Al4_ctg21.g11195.t1</t>
  </si>
  <si>
    <t>Alen_Al4_ctg21.g11196.t1</t>
  </si>
  <si>
    <t>Alen_Al4_ctg21.g11003.t1</t>
  </si>
  <si>
    <t>Alen_Al4_ctg21.g11014.t1</t>
  </si>
  <si>
    <t>Alen_Al4_ctg21.g11016.t1</t>
  </si>
  <si>
    <t>Alen_Al4_ctg21.g11148.t1</t>
  </si>
  <si>
    <t>Alen_Al4_ctg21.g11149.t1</t>
  </si>
  <si>
    <t>Alen_Al4_ctg21.g11205.t1</t>
  </si>
  <si>
    <t>Alen_Al4_ctg21.g11229.t1</t>
  </si>
  <si>
    <t>Alen_Al4_ctg21.g11248.t1</t>
  </si>
  <si>
    <t>Alen_Al4_ctg21.g11263.t1</t>
  </si>
  <si>
    <t>Alen_Al4_ctg20.g10586.t1</t>
  </si>
  <si>
    <t>Alen_Al4_ctg20.g10613.t1</t>
  </si>
  <si>
    <t>Alen_Al4_ctg20.g10633.t1</t>
  </si>
  <si>
    <t>Alen_Al4_ctg20.g10655.t1</t>
  </si>
  <si>
    <t>Alen_Al4_ctg20.g10698.t1</t>
  </si>
  <si>
    <t>Alen_Al4_ctg20.g10708.t1</t>
  </si>
  <si>
    <t>Alen_Al4_ctg20.g10714.t1</t>
  </si>
  <si>
    <t>Alen_Al4_ctg20.g10719.t1</t>
  </si>
  <si>
    <t>Alen_Al4_ctg20.g10732.t1</t>
  </si>
  <si>
    <t>Alen_Al4_ctg20.g10738.t1</t>
  </si>
  <si>
    <t>Alen_Al4_ctg20.g10739.t1</t>
  </si>
  <si>
    <t>Alen_Al4_ctg20.g10755.t1</t>
  </si>
  <si>
    <t>Alen_Al4_ctg20.g10760.t1</t>
  </si>
  <si>
    <t>Alen_Al4_ctg20.g10781.t1</t>
  </si>
  <si>
    <t>Alen_Al4_ctg20.g10792.t1</t>
  </si>
  <si>
    <t>Alen_Al4_ctg20.g10795.t1</t>
  </si>
  <si>
    <t>Alen_Al4_ctg20.g10802.t1</t>
  </si>
  <si>
    <t>Alen_Al4_ctg20.g10811.t1</t>
  </si>
  <si>
    <t>Alen_Al4_ctg20.g10847.t1</t>
  </si>
  <si>
    <t>Alen_Al4_ctg20.g10850.t1</t>
  </si>
  <si>
    <t>Alen_Al4_ctg20.g10924.t1</t>
  </si>
  <si>
    <t>Alen_Al4_ctg20.g10575.t1</t>
  </si>
  <si>
    <t>Alen_Al4_ctg20.g10600.t1</t>
  </si>
  <si>
    <t>Alen_Al4_ctg20.g10625.t1</t>
  </si>
  <si>
    <t>Alen_Al4_ctg20.g10656.t1</t>
  </si>
  <si>
    <t>Alen_Al4_ctg20.g10791.t1</t>
  </si>
  <si>
    <t>Alen_Al4_ctg20.g10841.t1</t>
  </si>
  <si>
    <t>Alen_Al4_ctg20.g10879.t1</t>
  </si>
  <si>
    <t>Alen_Al4_ctg20.g10929.t1</t>
  </si>
  <si>
    <t>Alen_Al4_ctg20.g10569.t1</t>
  </si>
  <si>
    <t>Alen_Al4_ctg20.g10584.t1</t>
  </si>
  <si>
    <t>Alen_Al4_ctg20.g10588.t1</t>
  </si>
  <si>
    <t>Alen_Al4_ctg20.g10636.t1</t>
  </si>
  <si>
    <t>Alen_Al4_ctg20.g10765.t1</t>
  </si>
  <si>
    <t>Alen_Al4_ctg20.g10829.t1</t>
  </si>
  <si>
    <t>Alen_Al4_ctg20.g10839.t1</t>
  </si>
  <si>
    <t>Alen_Al4_ctg20.g10842.t1</t>
  </si>
  <si>
    <t>Alen_Al4_ctg20.g10844.t1</t>
  </si>
  <si>
    <t>Alen_Al4_ctg20.g10877.t1</t>
  </si>
  <si>
    <t>Alen_Al4_ctg19.g10210.t1</t>
  </si>
  <si>
    <t>Alen_Al4_ctg19.g10226.t1</t>
  </si>
  <si>
    <t>Alen_Al4_ctg19.g10356.t1</t>
  </si>
  <si>
    <t>Alen_Al4_ctg19.g10408.t1</t>
  </si>
  <si>
    <t>Alen_Al4_ctg19.g10425.t1</t>
  </si>
  <si>
    <t>Alen_Al4_ctg19.g10455.t1</t>
  </si>
  <si>
    <t>Alen_Al4_ctg19.g10483.t1</t>
  </si>
  <si>
    <t>Alen_Al4_ctg19.g10486.t1</t>
  </si>
  <si>
    <t>Alen_Al4_ctg19.g10503.t1</t>
  </si>
  <si>
    <t>Alen_Al4_ctg19.g10318.t1</t>
  </si>
  <si>
    <t>Alen_Al4_ctg19.g10240.t1</t>
  </si>
  <si>
    <t>Alen_Al4_ctg19.g10317.t1</t>
  </si>
  <si>
    <t>Alen_Al4_ctg19.g10437.t1</t>
  </si>
  <si>
    <t>Alen_Al4_ctg19.g10454.t1</t>
  </si>
  <si>
    <t>Alen_Al4_ctg19.g10487.t1</t>
  </si>
  <si>
    <t>Alen_Al4_ctg18.g10009.t1</t>
  </si>
  <si>
    <t>Alen_Al4_ctg18.g10053.t1</t>
  </si>
  <si>
    <t>Alen_Al4_ctg18.g10076.t1</t>
  </si>
  <si>
    <t>Alen_Al4_ctg18.g10147.t1</t>
  </si>
  <si>
    <t>Alen_Al4_ctg18.g10161.t1</t>
  </si>
  <si>
    <t>Alen_Al4_ctg18.g10174.t1</t>
  </si>
  <si>
    <t>Alen_Al4_ctg18.g10185.t1</t>
  </si>
  <si>
    <t>Alen_Al4_ctg18.g9877.t1</t>
  </si>
  <si>
    <t>Alen_Al4_ctg18.g9879.t1</t>
  </si>
  <si>
    <t>Alen_Al4_ctg18.g9890.t1</t>
  </si>
  <si>
    <t>Alen_Al4_ctg18.g9891.t1</t>
  </si>
  <si>
    <t>Alen_Al4_ctg18.g9908.t1</t>
  </si>
  <si>
    <t>Alen_Al4_ctg18.g9910.t1</t>
  </si>
  <si>
    <t>Alen_Al4_ctg18.g9939.t1</t>
  </si>
  <si>
    <t>Alen_Al4_ctg18.g9976.t1</t>
  </si>
  <si>
    <t>Alen_Al4_ctg18.g9977.t1</t>
  </si>
  <si>
    <t>Alen_Al4_ctg18.g10020.t1</t>
  </si>
  <si>
    <t>Alen_Al4_ctg18.g10173.t1</t>
  </si>
  <si>
    <t>Alen_Al4_ctg18.g9966.t1</t>
  </si>
  <si>
    <t>Alen_Al4_ctg18.g10023.t1</t>
  </si>
  <si>
    <t>Alen_Al4_ctg18.g10037.t1</t>
  </si>
  <si>
    <t>Alen_Al4_ctg18.g10043.t1</t>
  </si>
  <si>
    <t>Alen_Al4_ctg18.g10144.t1</t>
  </si>
  <si>
    <t>Alen_Al4_ctg18.g10180.t1</t>
  </si>
  <si>
    <t>Alen_Al4_ctg18.g9816.t1</t>
  </si>
  <si>
    <t>Alen_Al4_ctg18.g9901.t1</t>
  </si>
  <si>
    <t>Alen_Al4_ctg18.g9924.t1</t>
  </si>
  <si>
    <t>Alen_Al4_ctg17.g9351.t1</t>
  </si>
  <si>
    <t>Alen_Al4_ctg17.g9387.t1</t>
  </si>
  <si>
    <t>Alen_Al4_ctg17.g9562.t1</t>
  </si>
  <si>
    <t>Alen_Al4_ctg17.g9567.t1</t>
  </si>
  <si>
    <t>Alen_Al4_ctg17.g9624.t1</t>
  </si>
  <si>
    <t>Alen_Al4_ctg17.g9709.t1</t>
  </si>
  <si>
    <t>Alen_Al4_ctg17.g9754.t1</t>
  </si>
  <si>
    <t>Alen_Al4_ctg17.g9796.t1</t>
  </si>
  <si>
    <t>Alen_Al4_ctg17.g9356.t1</t>
  </si>
  <si>
    <t>Alen_Al4_ctg17.g9539.t1</t>
  </si>
  <si>
    <t>Alen_Al4_ctg17.g9570.t1</t>
  </si>
  <si>
    <t>Alen_Al4_ctg17.g9653.t1</t>
  </si>
  <si>
    <t>Alen_Al4_ctg17.g9756.t1</t>
  </si>
  <si>
    <t>Alen_Al4_ctg17.g9331.t1</t>
  </si>
  <si>
    <t>Alen_Al4_ctg17.g9386.t1</t>
  </si>
  <si>
    <t>Alen_Al4_ctg17.g9401.t1</t>
  </si>
  <si>
    <t>Alen_Al4_ctg17.g9438.t1</t>
  </si>
  <si>
    <t>Alen_Al4_ctg17.g9621.t1</t>
  </si>
  <si>
    <t>Alen_Al4_ctg17.g9654.t1</t>
  </si>
  <si>
    <t>Alen_Al4_ctg17.g9690.t1</t>
  </si>
  <si>
    <t>Alen_Al4_ctg16.g8979.t1</t>
  </si>
  <si>
    <t>Alen_Al4_ctg16.g9002.t1</t>
  </si>
  <si>
    <t>Alen_Al4_ctg16.g9020.t1</t>
  </si>
  <si>
    <t>Alen_Al4_ctg16.g9060.t1</t>
  </si>
  <si>
    <t>Alen_Al4_ctg16.g9160.t1</t>
  </si>
  <si>
    <t>Alen_Al4_ctg16.g9173.t1</t>
  </si>
  <si>
    <t>Alen_Al4_ctg16.g9189.t1</t>
  </si>
  <si>
    <t>Alen_Al4_ctg16.g9198.t1</t>
  </si>
  <si>
    <t>Alen_Al4_ctg16.g9209.t1</t>
  </si>
  <si>
    <t>Alen_Al4_ctg16.g9311.t1</t>
  </si>
  <si>
    <t>Alen_Al4_ctg16.g9316.t1</t>
  </si>
  <si>
    <t>Alen_Al4_ctg16.g9054.t1</t>
  </si>
  <si>
    <t>Alen_Al4_ctg16.g9055.t1</t>
  </si>
  <si>
    <t>Alen_Al4_ctg16.g9058.t1</t>
  </si>
  <si>
    <t>Alen_Al4_ctg16.g9174.t1</t>
  </si>
  <si>
    <t>Alen_Al4_ctg16.g9181.t1</t>
  </si>
  <si>
    <t>Alen_Al4_ctg16.g9197.t1</t>
  </si>
  <si>
    <t>Alen_Al4_ctg16.g9280.t1</t>
  </si>
  <si>
    <t>Alen_Al4_ctg15.g8568.t1</t>
  </si>
  <si>
    <t>Alen_Al4_ctg15.g8605.t1</t>
  </si>
  <si>
    <t>Alen_Al4_ctg15.g8668.t1</t>
  </si>
  <si>
    <t>Alen_Al4_ctg15.g8682.t1</t>
  </si>
  <si>
    <t>Alen_Al4_ctg15.g8771.t1</t>
  </si>
  <si>
    <t>Alen_Al4_ctg15.g8789.t1</t>
  </si>
  <si>
    <t>Alen_Al4_ctg15.g8790.t1</t>
  </si>
  <si>
    <t>Alen_Al4_ctg15.g8827.t1</t>
  </si>
  <si>
    <t>Alen_Al4_ctg15.g8831.t1</t>
  </si>
  <si>
    <t>Alen_Al4_ctg15.g8868.t1</t>
  </si>
  <si>
    <t>Alen_Al4_ctg15.g8904.t1</t>
  </si>
  <si>
    <t>Alen_Al4_ctg15.g8926.t1</t>
  </si>
  <si>
    <t>Alen_Al4_ctg15.g8613.t1</t>
  </si>
  <si>
    <t>Alen_Al4_ctg15.g8793.t1</t>
  </si>
  <si>
    <t>Alen_Al4_ctg15.g8806.t1</t>
  </si>
  <si>
    <t>Alen_Al4_ctg15.g8828.t1</t>
  </si>
  <si>
    <t>Alen_Al4_ctg15.g8888.t1</t>
  </si>
  <si>
    <t>Alen_Al4_ctg15.g8607.t1</t>
  </si>
  <si>
    <t>Alen_Al4_ctg15.g8616.t1</t>
  </si>
  <si>
    <t>Alen_Al4_ctg15.g8647.t1</t>
  </si>
  <si>
    <t>Alen_Al4_ctg15.g8652.t1</t>
  </si>
  <si>
    <t>Alen_Al4_ctg15.g8907.t1</t>
  </si>
  <si>
    <t>Alen_Al4_ctg15.g8929.t1</t>
  </si>
  <si>
    <t>Alen_Al4_ctg15.g8935.t1</t>
  </si>
  <si>
    <t>Alen_Al4_ctg14.g8167.t1</t>
  </si>
  <si>
    <t>Alen_Al4_ctg14.g8176.t1</t>
  </si>
  <si>
    <t>Alen_Al4_ctg14.g8264.t1</t>
  </si>
  <si>
    <t>Alen_Al4_ctg14.g8326.t1</t>
  </si>
  <si>
    <t>Alen_Al4_ctg14.g8343.t1</t>
  </si>
  <si>
    <t>Alen_Al4_ctg14.g8376.t1</t>
  </si>
  <si>
    <t>Alen_Al4_ctg14.g8402.t1</t>
  </si>
  <si>
    <t>Alen_Al4_ctg14.g8403.t1</t>
  </si>
  <si>
    <t>Alen_Al4_ctg14.g8425.t1</t>
  </si>
  <si>
    <t>Alen_Al4_ctg14.g8439.t1</t>
  </si>
  <si>
    <t>Alen_Al4_ctg14.g8466.t1</t>
  </si>
  <si>
    <t>Alen_Al4_ctg14.g8502.t1</t>
  </si>
  <si>
    <t>Alen_Al4_ctg14.g8518.t1</t>
  </si>
  <si>
    <t>Alen_Al4_ctg14.g8521.t1</t>
  </si>
  <si>
    <t>Alen_Al4_ctg14.g8104.t1</t>
  </si>
  <si>
    <t>Alen_Al4_ctg14.g8190.t1</t>
  </si>
  <si>
    <t>Alen_Al4_ctg14.g8510.t1</t>
  </si>
  <si>
    <t>Alen_Al4_ctg14.g8559.t1</t>
  </si>
  <si>
    <t>Alen_Al4_ctg14.g8103.t1</t>
  </si>
  <si>
    <t>Alen_Al4_ctg14.g8359.t1</t>
  </si>
  <si>
    <t>Alen_Al4_ctg14.g8387.t1</t>
  </si>
  <si>
    <t>Alen_Al4_ctg14.g8464.t1</t>
  </si>
  <si>
    <t>Alen_Al4_ctg14.g8535.t1</t>
  </si>
  <si>
    <t>Alen_Al4_ctg13.g7727.t1</t>
  </si>
  <si>
    <t>Alen_Al4_ctg13.g7737.t1</t>
  </si>
  <si>
    <t>Alen_Al4_ctg13.g7761.t1</t>
  </si>
  <si>
    <t>Alen_Al4_ctg13.g7830.t1</t>
  </si>
  <si>
    <t>Alen_Al4_ctg13.g7856.t1</t>
  </si>
  <si>
    <t>Alen_Al4_ctg13.g7860.t1</t>
  </si>
  <si>
    <t>Alen_Al4_ctg13.g7861.t1</t>
  </si>
  <si>
    <t>Alen_Al4_ctg13.g7864.t1</t>
  </si>
  <si>
    <t>Alen_Al4_ctg13.g7918.t1</t>
  </si>
  <si>
    <t>Alen_Al4_ctg13.g7945.t1</t>
  </si>
  <si>
    <t>Alen_Al4_ctg13.g7958.t1</t>
  </si>
  <si>
    <t>Alen_Al4_ctg13.g7983.t1</t>
  </si>
  <si>
    <t>Alen_Al4_ctg13.g8004.t1</t>
  </si>
  <si>
    <t>Alen_Al4_ctg13.g8007.t1</t>
  </si>
  <si>
    <t>Alen_Al4_ctg13.g8009.t1</t>
  </si>
  <si>
    <t>Alen_Al4_ctg13.g8055.t1</t>
  </si>
  <si>
    <t>Alen_Al4_ctg13.g8070.t1</t>
  </si>
  <si>
    <t>Alen_Al4_ctg13.g7732.t1</t>
  </si>
  <si>
    <t>Alen_Al4_ctg13.g7734.t1</t>
  </si>
  <si>
    <t>Alen_Al4_ctg13.g7765.t1</t>
  </si>
  <si>
    <t>Alen_Al4_ctg13.g7957.t1</t>
  </si>
  <si>
    <t>Alen_Al4_ctg13.g8066.t1</t>
  </si>
  <si>
    <t>Alen_Al4_ctg13.g7735.t1</t>
  </si>
  <si>
    <t>Alen_Al4_ctg13.g7757.t1</t>
  </si>
  <si>
    <t>Alen_Al4_ctg13.g7811.t1</t>
  </si>
  <si>
    <t>Alen_Al4_ctg13.g7831.t1</t>
  </si>
  <si>
    <t>Alen_Al4_ctg13.g7943.t1</t>
  </si>
  <si>
    <t>Alen_Al4_ctg12.g7251.t1</t>
  </si>
  <si>
    <t>Alen_Al4_ctg12.g7256.t1</t>
  </si>
  <si>
    <t>Alen_Al4_ctg12.g7258.t1</t>
  </si>
  <si>
    <t>Alen_Al4_ctg12.g7292.t1</t>
  </si>
  <si>
    <t>Alen_Al4_ctg12.g7299.t1</t>
  </si>
  <si>
    <t>Alen_Al4_ctg12.g7312.t1</t>
  </si>
  <si>
    <t>Alen_Al4_ctg12.g7316.t1</t>
  </si>
  <si>
    <t>Alen_Al4_ctg12.g7336.t1</t>
  </si>
  <si>
    <t>Alen_Al4_ctg12.g7432.t1</t>
  </si>
  <si>
    <t>Alen_Al4_ctg12.g7443.t1</t>
  </si>
  <si>
    <t>Alen_Al4_ctg12.g7457.t1</t>
  </si>
  <si>
    <t>Alen_Al4_ctg12.g7480.t1</t>
  </si>
  <si>
    <t>Alen_Al4_ctg12.g7481.t1</t>
  </si>
  <si>
    <t>Alen_Al4_ctg12.g7523.t1</t>
  </si>
  <si>
    <t>Alen_Al4_ctg12.g7525.t1</t>
  </si>
  <si>
    <t>Alen_Al4_ctg12.g7533.t1</t>
  </si>
  <si>
    <t>Alen_Al4_ctg12.g7593.t1</t>
  </si>
  <si>
    <t>Alen_Al4_ctg12.g7595.t1</t>
  </si>
  <si>
    <t>Alen_Al4_ctg12.g7660.t1</t>
  </si>
  <si>
    <t>Alen_Al4_ctg12.g7236.t1</t>
  </si>
  <si>
    <t>Alen_Al4_ctg12.g7281.t1</t>
  </si>
  <si>
    <t>Alen_Al4_ctg12.g7542.t1</t>
  </si>
  <si>
    <t>Alen_Al4_ctg12.g7600.t1</t>
  </si>
  <si>
    <t>Alen_Al4_ctg12.g7686.t1</t>
  </si>
  <si>
    <t>Alen_Al4_ctg12.g7694.t1</t>
  </si>
  <si>
    <t>Alen_Al4_ctg12.g7273.t1</t>
  </si>
  <si>
    <t>Alen_Al4_ctg12.g7326.t1</t>
  </si>
  <si>
    <t>Alen_Al4_ctg12.g7396.t1</t>
  </si>
  <si>
    <t>Alen_Al4_ctg12.g7494.t1</t>
  </si>
  <si>
    <t>Alen_Al4_ctg12.g7553.t1</t>
  </si>
  <si>
    <t>Alen_Al4_ctg12.g7623.t1</t>
  </si>
  <si>
    <t>Alen_Al4_ctg12.g7664.t1</t>
  </si>
  <si>
    <t>Alen_Al4_ctg12.g7679.t1</t>
  </si>
  <si>
    <t>Alen_Al4_ctg11.g6725.t1</t>
  </si>
  <si>
    <t>Alen_Al4_ctg11.g6736.t1</t>
  </si>
  <si>
    <t>Alen_Al4_ctg11.g6768.t1</t>
  </si>
  <si>
    <t>Alen_Al4_ctg11.g6772.t1</t>
  </si>
  <si>
    <t>Alen_Al4_ctg11.g6859.t1</t>
  </si>
  <si>
    <t>Alen_Al4_ctg11.g6943.t1</t>
  </si>
  <si>
    <t>Alen_Al4_ctg11.g7024.t1</t>
  </si>
  <si>
    <t>Alen_Al4_ctg11.g7033.t1</t>
  </si>
  <si>
    <t>Alen_Al4_ctg11.g7078.t1</t>
  </si>
  <si>
    <t>Alen_Al4_ctg11.g7101.t1</t>
  </si>
  <si>
    <t>Alen_Al4_ctg11.g7118.t1</t>
  </si>
  <si>
    <t>Alen_Al4_ctg11.g7186.t1</t>
  </si>
  <si>
    <t>Alen_Al4_ctg11.g7187.t1</t>
  </si>
  <si>
    <t>Alen_Al4_ctg11.g7206.t1</t>
  </si>
  <si>
    <t>Alen_Al4_ctg11.g6727.t1</t>
  </si>
  <si>
    <t>Alen_Al4_ctg11.g6811.t1</t>
  </si>
  <si>
    <t>Alen_Al4_ctg11.g6935.t1</t>
  </si>
  <si>
    <t>Alen_Al4_ctg11.g7127.t1</t>
  </si>
  <si>
    <t>Alen_Al4_ctg11.g6763.t1</t>
  </si>
  <si>
    <t>Alen_Al4_ctg11.g6805.t1</t>
  </si>
  <si>
    <t>Alen_Al4_ctg11.g6807.t1</t>
  </si>
  <si>
    <t>Alen_Al4_ctg11.g6877.t1</t>
  </si>
  <si>
    <t>Alen_Al4_ctg11.g6904.t1</t>
  </si>
  <si>
    <t>Alen_Al4_ctg11.g6941.t1</t>
  </si>
  <si>
    <t>Alen_Al4_ctg11.g6969.t1</t>
  </si>
  <si>
    <t>Alen_Al4_ctg11.g6992.t1</t>
  </si>
  <si>
    <t>Alen_Al4_ctg11.g7026.t1</t>
  </si>
  <si>
    <t>Alen_Al4_ctg11.g7166.t1</t>
  </si>
  <si>
    <t>Alen_Al4_ctg11.g7175.t1</t>
  </si>
  <si>
    <t>Alen_Al4_ctg11.g7189.t1</t>
  </si>
  <si>
    <t>Alen_Al4_ctg10.g6300.t1</t>
  </si>
  <si>
    <t>Alen_Al4_ctg10.g6326.t1</t>
  </si>
  <si>
    <t>Alen_Al4_ctg10.g6376.t1</t>
  </si>
  <si>
    <t>Alen_Al4_ctg10.g6403.t1</t>
  </si>
  <si>
    <t>Alen_Al4_ctg10.g6448.t1</t>
  </si>
  <si>
    <t>Alen_Al4_ctg10.g6463.t1</t>
  </si>
  <si>
    <t>Alen_Al4_ctg10.g6490.t1</t>
  </si>
  <si>
    <t>Alen_Al4_ctg10.g6507.t1</t>
  </si>
  <si>
    <t>Alen_Al4_ctg10.g6582.t1</t>
  </si>
  <si>
    <t>Alen_Al4_ctg10.g6605.t1</t>
  </si>
  <si>
    <t>Alen_Al4_ctg10.g6658.t1</t>
  </si>
  <si>
    <t>Alen_Al4_ctg10.g6682.t1</t>
  </si>
  <si>
    <t>Alen_Al4_ctg10.g6695.t1</t>
  </si>
  <si>
    <t>Alen_Al4_ctg10.g6369.t1</t>
  </si>
  <si>
    <t>Alen_Al4_ctg10.g6559.t1</t>
  </si>
  <si>
    <t>Alen_Al4_ctg10.g6576.t1</t>
  </si>
  <si>
    <t>Alen_Al4_ctg10.g6583.t1</t>
  </si>
  <si>
    <t>Alen_Al4_ctg10.g6610.t1</t>
  </si>
  <si>
    <t>Alen_Al4_ctg10.g6624.t1</t>
  </si>
  <si>
    <t>Alen_Al4_ctg10.g6640.t1</t>
  </si>
  <si>
    <t>Alen_Al4_ctg10.g6661.t1</t>
  </si>
  <si>
    <t>Alen_Al4_ctg10.g6373.t1</t>
  </si>
  <si>
    <t>Alen_Al4_ctg10.g6414.t1</t>
  </si>
  <si>
    <t>Alen_Al4_ctg10.g6457.t1</t>
  </si>
  <si>
    <t>Alen_Al4_ctg10.g6493.t1</t>
  </si>
  <si>
    <t>Alen_Al4_ctg10.g6509.t1</t>
  </si>
  <si>
    <t>Alen_Al4_ctg10.g6586.t1</t>
  </si>
  <si>
    <t>Alen_Al4_ctg10.g6589.t1</t>
  </si>
  <si>
    <t>Alen_Al4_ctg10.g6596.t1</t>
  </si>
  <si>
    <t>Alen_Al4_ctg10.g6667.t1</t>
  </si>
  <si>
    <t>Alen_Al4_ctg09.g5856.t1</t>
  </si>
  <si>
    <t>Alen_Al4_ctg09.g5900.t1</t>
  </si>
  <si>
    <t>Alen_Al4_ctg09.g5910.t1</t>
  </si>
  <si>
    <t>Alen_Al4_ctg09.g5941.t1</t>
  </si>
  <si>
    <t>Alen_Al4_ctg09.g5947.t1</t>
  </si>
  <si>
    <t>Alen_Al4_ctg09.g5948.t1</t>
  </si>
  <si>
    <t>Alen_Al4_ctg09.g6032.t1</t>
  </si>
  <si>
    <t>Alen_Al4_ctg09.g6080.t1</t>
  </si>
  <si>
    <t>Alen_Al4_ctg09.g6147.t1</t>
  </si>
  <si>
    <t>Alen_Al4_ctg09.g6163.t1</t>
  </si>
  <si>
    <t>Alen_Al4_ctg09.g6232.t1</t>
  </si>
  <si>
    <t>Alen_Al4_ctg09.g6021.t1</t>
  </si>
  <si>
    <t>Alen_Al4_ctg09.g6169.t1</t>
  </si>
  <si>
    <t>Alen_Al4_ctg09.g6191.t1</t>
  </si>
  <si>
    <t>Alen_Al4_ctg09.g5784.t1</t>
  </si>
  <si>
    <t>Alen_Al4_ctg09.g5860.t1</t>
  </si>
  <si>
    <t>Alen_Al4_ctg09.g5883.t1</t>
  </si>
  <si>
    <t>Alen_Al4_ctg09.g6009.t1</t>
  </si>
  <si>
    <t>Alen_Al4_ctg09.g6016.t1</t>
  </si>
  <si>
    <t>Alen_Al4_ctg09.g6020.t1</t>
  </si>
  <si>
    <t>Alen_Al4_ctg09.g6120.t1</t>
  </si>
  <si>
    <t>Alen_Al4_ctg09.g6151.t1</t>
  </si>
  <si>
    <t>Alen_Al4_ctg08.g5202.t1</t>
  </si>
  <si>
    <t>Alen_Al4_ctg08.g5213.t1</t>
  </si>
  <si>
    <t>Alen_Al4_ctg08.g5215.t1</t>
  </si>
  <si>
    <t>Alen_Al4_ctg08.g5294.t1</t>
  </si>
  <si>
    <t>Alen_Al4_ctg08.g5298.t1</t>
  </si>
  <si>
    <t>Alen_Al4_ctg08.g5339.t1</t>
  </si>
  <si>
    <t>Alen_Al4_ctg08.g5346.t1</t>
  </si>
  <si>
    <t>Alen_Al4_ctg08.g5362.t1</t>
  </si>
  <si>
    <t>Alen_Al4_ctg08.g5445.t1</t>
  </si>
  <si>
    <t>Alen_Al4_ctg08.g5539.t1</t>
  </si>
  <si>
    <t>Alen_Al4_ctg08.g5557.t1</t>
  </si>
  <si>
    <t>Alen_Al4_ctg08.g5642.t1</t>
  </si>
  <si>
    <t>Alen_Al4_ctg08.g5670.t1</t>
  </si>
  <si>
    <t>Alen_Al4_ctg08.g5684.t1</t>
  </si>
  <si>
    <t>Alen_Al4_ctg08.g5700.t1</t>
  </si>
  <si>
    <t>Alen_Al4_ctg08.g5711.t1</t>
  </si>
  <si>
    <t>Alen_Al4_ctg08.g5743.t1</t>
  </si>
  <si>
    <t>Alen_Al4_ctg08.g5315.t1</t>
  </si>
  <si>
    <t>Alen_Al4_ctg08.g5528.t1</t>
  </si>
  <si>
    <t>Alen_Al4_ctg08.g5538.t1</t>
  </si>
  <si>
    <t>Alen_Al4_ctg08.g5655.t1</t>
  </si>
  <si>
    <t>Alen_Al4_ctg08.g5672.t1</t>
  </si>
  <si>
    <t>Alen_Al4_ctg08.g5737.t1</t>
  </si>
  <si>
    <t>Alen_Al4_ctg08.g5175.t1</t>
  </si>
  <si>
    <t>Alen_Al4_ctg08.g5176.t1</t>
  </si>
  <si>
    <t>Alen_Al4_ctg08.g5177.t1</t>
  </si>
  <si>
    <t>Alen_Al4_ctg08.g5203.t1</t>
  </si>
  <si>
    <t>Alen_Al4_ctg08.g5260.t1</t>
  </si>
  <si>
    <t>Alen_Al4_ctg08.g5340.t1</t>
  </si>
  <si>
    <t>Alen_Al4_ctg08.g5376.t1</t>
  </si>
  <si>
    <t>Alen_Al4_ctg08.g5378.t1</t>
  </si>
  <si>
    <t>Alen_Al4_ctg08.g5444.t1</t>
  </si>
  <si>
    <t>Alen_Al4_ctg08.g5495.t1</t>
  </si>
  <si>
    <t>Alen_Al4_ctg08.g5534.t1</t>
  </si>
  <si>
    <t>Alen_Al4_ctg08.g5599.t1</t>
  </si>
  <si>
    <t>Alen_Al4_ctg08.g5664.t1</t>
  </si>
  <si>
    <t>Alen_Al4_ctg08.g5703.t1</t>
  </si>
  <si>
    <t>Alen_Al4_ctg08.g5710.t1</t>
  </si>
  <si>
    <t>Alen_Al4_ctg08.g5731.t1</t>
  </si>
  <si>
    <t>Alen_Al4_ctg08.g5744.t1</t>
  </si>
  <si>
    <t>Alen_Al4_ctg08.g5748.t1</t>
  </si>
  <si>
    <t>Alen_Al4_ctg07.g4545.t1</t>
  </si>
  <si>
    <t>Alen_Al4_ctg07.g4578.t1</t>
  </si>
  <si>
    <t>Alen_Al4_ctg07.g4592.t1</t>
  </si>
  <si>
    <t>Alen_Al4_ctg07.g4646.t1</t>
  </si>
  <si>
    <t>Alen_Al4_ctg07.g4715.t1</t>
  </si>
  <si>
    <t>Alen_Al4_ctg07.g4775.t1</t>
  </si>
  <si>
    <t>Alen_Al4_ctg07.g4852.t1</t>
  </si>
  <si>
    <t>Alen_Al4_ctg07.g4867.t1</t>
  </si>
  <si>
    <t>Alen_Al4_ctg07.g4872.t1</t>
  </si>
  <si>
    <t>Alen_Al4_ctg07.g4879.t1</t>
  </si>
  <si>
    <t>Alen_Al4_ctg07.g5113.t1</t>
  </si>
  <si>
    <t>Alen_Al4_ctg07.g4597.t1</t>
  </si>
  <si>
    <t>Alen_Al4_ctg07.g4654.t1</t>
  </si>
  <si>
    <t>Alen_Al4_ctg07.g4693.t1</t>
  </si>
  <si>
    <t>Alen_Al4_ctg07.g4785.t1</t>
  </si>
  <si>
    <t>Alen_Al4_ctg07.g4866.t1</t>
  </si>
  <si>
    <t>Alen_Al4_ctg07.g4541.t1</t>
  </si>
  <si>
    <t>Alen_Al4_ctg07.g4588.t1</t>
  </si>
  <si>
    <t>Alen_Al4_ctg07.g4662.t1</t>
  </si>
  <si>
    <t>Alen_Al4_ctg07.g4690.t1</t>
  </si>
  <si>
    <t>Alen_Al4_ctg07.g4720.t1</t>
  </si>
  <si>
    <t>Alen_Al4_ctg07.g4783.t1</t>
  </si>
  <si>
    <t>Alen_Al4_ctg07.g4993.t1</t>
  </si>
  <si>
    <t>Alen_Al4_ctg07.g4997.t1</t>
  </si>
  <si>
    <t>Alen_Al4_ctg07.g5049.t1</t>
  </si>
  <si>
    <t>Alen_Al4_ctg07.g5145.t1</t>
  </si>
  <si>
    <t>Alen_Al4_ctg06.g3967.t1</t>
  </si>
  <si>
    <t>Alen_Al4_ctg06.g3981.t1</t>
  </si>
  <si>
    <t>Alen_Al4_ctg06.g3984.t1</t>
  </si>
  <si>
    <t>Alen_Al4_ctg06.g4057.t1</t>
  </si>
  <si>
    <t>Alen_Al4_ctg06.g4060.t1</t>
  </si>
  <si>
    <t>Alen_Al4_ctg06.g4125.t1</t>
  </si>
  <si>
    <t>Alen_Al4_ctg06.g4135.t1</t>
  </si>
  <si>
    <t>Alen_Al4_ctg06.g4156.t1</t>
  </si>
  <si>
    <t>Alen_Al4_ctg06.g4180.t1</t>
  </si>
  <si>
    <t>Alen_Al4_ctg06.g4230.t1</t>
  </si>
  <si>
    <t>Alen_Al4_ctg06.g4232.t1</t>
  </si>
  <si>
    <t>Alen_Al4_ctg06.g4261.t1</t>
  </si>
  <si>
    <t>Alen_Al4_ctg06.g4273.t1</t>
  </si>
  <si>
    <t>Alen_Al4_ctg06.g4279.t1</t>
  </si>
  <si>
    <t>Alen_Al4_ctg06.g4293.t1</t>
  </si>
  <si>
    <t>Alen_Al4_ctg06.g4297.t1</t>
  </si>
  <si>
    <t>Alen_Al4_ctg06.g4308.t1</t>
  </si>
  <si>
    <t>Alen_Al4_ctg06.g4313.t1</t>
  </si>
  <si>
    <t>Alen_Al4_ctg06.g4330.t1</t>
  </si>
  <si>
    <t>Alen_Al4_ctg06.g4333.t1</t>
  </si>
  <si>
    <t>Alen_Al4_ctg06.g4359.t1</t>
  </si>
  <si>
    <t>Alen_Al4_ctg06.g4374.t1</t>
  </si>
  <si>
    <t>Alen_Al4_ctg06.g4386.t1</t>
  </si>
  <si>
    <t>Alen_Al4_ctg06.g4390.t1</t>
  </si>
  <si>
    <t>Alen_Al4_ctg06.g4440.t1</t>
  </si>
  <si>
    <t>Alen_Al4_ctg06.g4495.t1</t>
  </si>
  <si>
    <t>Alen_Al4_ctg06.g4508.t1</t>
  </si>
  <si>
    <t>Alen_Al4_ctg06.g4536.t1</t>
  </si>
  <si>
    <t>Alen_Al4_ctg06.g4014.t1</t>
  </si>
  <si>
    <t>Alen_Al4_ctg06.g4044.t1</t>
  </si>
  <si>
    <t>Alen_Al4_ctg06.g4152.t1</t>
  </si>
  <si>
    <t>Alen_Al4_ctg06.g4199.t1</t>
  </si>
  <si>
    <t>Alen_Al4_ctg06.g4204.t1</t>
  </si>
  <si>
    <t>Alen_Al4_ctg06.g4314.t1</t>
  </si>
  <si>
    <t>Alen_Al4_ctg06.g4360.t1</t>
  </si>
  <si>
    <t>Alen_Al4_ctg06.g4369.t1</t>
  </si>
  <si>
    <t>Alen_Al4_ctg06.g4394.t1</t>
  </si>
  <si>
    <t>Alen_Al4_ctg06.g3955.t1</t>
  </si>
  <si>
    <t>Alen_Al4_ctg06.g3982.t1</t>
  </si>
  <si>
    <t>Alen_Al4_ctg06.g4005.t1</t>
  </si>
  <si>
    <t>Alen_Al4_ctg06.g4085.t1</t>
  </si>
  <si>
    <t>Alen_Al4_ctg06.g4099.t1</t>
  </si>
  <si>
    <t>Alen_Al4_ctg06.g4254.t1</t>
  </si>
  <si>
    <t>Alen_Al4_ctg06.g4263.t1</t>
  </si>
  <si>
    <t>Alen_Al4_ctg06.g4272.t1</t>
  </si>
  <si>
    <t>Alen_Al4_ctg06.g4300.t1</t>
  </si>
  <si>
    <t>Alen_Al4_ctg06.g4321.t1</t>
  </si>
  <si>
    <t>Alen_Al4_ctg06.g4338.t1</t>
  </si>
  <si>
    <t>Alen_Al4_ctg06.g4446.t1</t>
  </si>
  <si>
    <t>Alen_Al4_ctg06.g4506.t1</t>
  </si>
  <si>
    <t>Alen_Al4_ctg06.g4517.t1</t>
  </si>
  <si>
    <t>Alen_Al4_ctg05.g3361.t1</t>
  </si>
  <si>
    <t>Alen_Al4_ctg05.g3403.t1</t>
  </si>
  <si>
    <t>Alen_Al4_ctg05.g3424.t1</t>
  </si>
  <si>
    <t>Alen_Al4_ctg05.g3479.t1</t>
  </si>
  <si>
    <t>Alen_Al4_ctg05.g3511.t1</t>
  </si>
  <si>
    <t>Alen_Al4_ctg05.g3544.t1</t>
  </si>
  <si>
    <t>Alen_Al4_ctg05.g3598.t1</t>
  </si>
  <si>
    <t>Alen_Al4_ctg05.g3600.t1</t>
  </si>
  <si>
    <t>Alen_Al4_ctg05.g3658.t1</t>
  </si>
  <si>
    <t>Alen_Al4_ctg05.g3684.t1</t>
  </si>
  <si>
    <t>Alen_Al4_ctg05.g3715.t1</t>
  </si>
  <si>
    <t>Alen_Al4_ctg05.g3716.t1</t>
  </si>
  <si>
    <t>Alen_Al4_ctg05.g3746.t1</t>
  </si>
  <si>
    <t>Alen_Al4_ctg05.g3753.t1</t>
  </si>
  <si>
    <t>Alen_Al4_ctg05.g3805.t1</t>
  </si>
  <si>
    <t>Alen_Al4_ctg05.g3867.t1</t>
  </si>
  <si>
    <t>Alen_Al4_ctg05.g3910.t1</t>
  </si>
  <si>
    <t>Alen_Al4_ctg05.g3917.t1</t>
  </si>
  <si>
    <t>Alen_Al4_ctg05.g3432.t1</t>
  </si>
  <si>
    <t>Alen_Al4_ctg05.g3470.t1</t>
  </si>
  <si>
    <t>Alen_Al4_ctg05.g3490.t1</t>
  </si>
  <si>
    <t>Alen_Al4_ctg05.g3736.t1</t>
  </si>
  <si>
    <t>Alen_Al4_ctg05.g3776.t1</t>
  </si>
  <si>
    <t>Alen_Al4_ctg05.g3372.t1</t>
  </si>
  <si>
    <t>Alen_Al4_ctg05.g3382.t1</t>
  </si>
  <si>
    <t>Alen_Al4_ctg05.g3505.t1</t>
  </si>
  <si>
    <t>Alen_Al4_ctg05.g3528.t1</t>
  </si>
  <si>
    <t>Alen_Al4_ctg05.g3670.t1</t>
  </si>
  <si>
    <t>Alen_Al4_ctg04.g2759.t1</t>
  </si>
  <si>
    <t>Alen_Al4_ctg04.g2779.t1</t>
  </si>
  <si>
    <t>Alen_Al4_ctg04.g2818.t1</t>
  </si>
  <si>
    <t>Alen_Al4_ctg04.g2897.t1</t>
  </si>
  <si>
    <t>Alen_Al4_ctg04.g2924.t1</t>
  </si>
  <si>
    <t>Alen_Al4_ctg04.g2958.t1</t>
  </si>
  <si>
    <t>Alen_Al4_ctg04.g2999.t1</t>
  </si>
  <si>
    <t>Alen_Al4_ctg04.g3008.t1</t>
  </si>
  <si>
    <t>Alen_Al4_ctg04.g3017.t1</t>
  </si>
  <si>
    <t>Alen_Al4_ctg04.g3027.t1</t>
  </si>
  <si>
    <t>Alen_Al4_ctg04.g3055.t1</t>
  </si>
  <si>
    <t>Alen_Al4_ctg04.g3060.t1</t>
  </si>
  <si>
    <t>Alen_Al4_ctg04.g3129.t1</t>
  </si>
  <si>
    <t>Alen_Al4_ctg04.g3150.t1</t>
  </si>
  <si>
    <t>Alen_Al4_ctg04.g3220.t1</t>
  </si>
  <si>
    <t>Alen_Al4_ctg04.g3229.t1</t>
  </si>
  <si>
    <t>Alen_Al4_ctg04.g3257.t1</t>
  </si>
  <si>
    <t>Alen_Al4_ctg04.g3346.t1</t>
  </si>
  <si>
    <t>Alen_Al4_ctg04.g2702.t1</t>
  </si>
  <si>
    <t>Alen_Al4_ctg04.g2764.t1</t>
  </si>
  <si>
    <t>Alen_Al4_ctg04.g2890.t1</t>
  </si>
  <si>
    <t>Alen_Al4_ctg04.g2911.t1</t>
  </si>
  <si>
    <t>Alen_Al4_ctg04.g3001.t1</t>
  </si>
  <si>
    <t>Alen_Al4_ctg04.g3007.t1</t>
  </si>
  <si>
    <t>Alen_Al4_ctg04.g3101.t1</t>
  </si>
  <si>
    <t>Alen_Al4_ctg04.g3291.t1</t>
  </si>
  <si>
    <t>Alen_Al4_ctg04.g3308.t1</t>
  </si>
  <si>
    <t>Alen_Al4_ctg04.g3341.t1</t>
  </si>
  <si>
    <t>Alen_Al4_ctg04.g2728.t1</t>
  </si>
  <si>
    <t>Alen_Al4_ctg04.g2862.t1</t>
  </si>
  <si>
    <t>Alen_Al4_ctg04.g2952.t1</t>
  </si>
  <si>
    <t>Alen_Al4_ctg04.g2956.t1</t>
  </si>
  <si>
    <t>Alen_Al4_ctg04.g2983.t1</t>
  </si>
  <si>
    <t>Alen_Al4_ctg04.g3070.t1</t>
  </si>
  <si>
    <t>Alen_Al4_ctg04.g3080.t1</t>
  </si>
  <si>
    <t>Alen_Al4_ctg04.g3210.t1</t>
  </si>
  <si>
    <t>Alen_Al4_ctg04.g3231.t1</t>
  </si>
  <si>
    <t>Alen_Al4_ctg04.g3259.t1</t>
  </si>
  <si>
    <t>Alen_Al4_ctg04.g3294.t1</t>
  </si>
  <si>
    <t>Alen_Al4_ctg04.g3344.t1</t>
  </si>
  <si>
    <t>Alen_Al4_ctg03.g2147.t1</t>
  </si>
  <si>
    <t>Alen_Al4_ctg03.g2160.t1</t>
  </si>
  <si>
    <t>Alen_Al4_ctg03.g2241.t1</t>
  </si>
  <si>
    <t>Alen_Al4_ctg03.g2285.t1</t>
  </si>
  <si>
    <t>Alen_Al4_ctg03.g2304.t1</t>
  </si>
  <si>
    <t>Alen_Al4_ctg03.g2363.t1</t>
  </si>
  <si>
    <t>Alen_Al4_ctg03.g2365.t1</t>
  </si>
  <si>
    <t>Alen_Al4_ctg03.g2371.t1</t>
  </si>
  <si>
    <t>Alen_Al4_ctg03.g2379.t1</t>
  </si>
  <si>
    <t>Alen_Al4_ctg03.g2383.t1</t>
  </si>
  <si>
    <t>Alen_Al4_ctg03.g2469.t1</t>
  </si>
  <si>
    <t>Alen_Al4_ctg03.g2490.t1</t>
  </si>
  <si>
    <t>Alen_Al4_ctg03.g2641.t1</t>
  </si>
  <si>
    <t>Alen_Al4_ctg03.g2690.t1</t>
  </si>
  <si>
    <t>Alen_Al4_ctg03.g2271.t1</t>
  </si>
  <si>
    <t>Alen_Al4_ctg03.g2381.t1</t>
  </si>
  <si>
    <t>Alen_Al4_ctg03.g2394.t1</t>
  </si>
  <si>
    <t>Alen_Al4_ctg03.g2459.t1</t>
  </si>
  <si>
    <t>Alen_Al4_ctg03.g2474.t1</t>
  </si>
  <si>
    <t>Alen_Al4_ctg03.g2648.t1</t>
  </si>
  <si>
    <t>Alen_Al4_ctg03.g2166.t1</t>
  </si>
  <si>
    <t>Alen_Al4_ctg03.g2183.t1</t>
  </si>
  <si>
    <t>Alen_Al4_ctg03.g2217.t1</t>
  </si>
  <si>
    <t>Alen_Al4_ctg03.g2231.t1</t>
  </si>
  <si>
    <t>Alen_Al4_ctg03.g2240.t1</t>
  </si>
  <si>
    <t>Alen_Al4_ctg03.g2305.t1</t>
  </si>
  <si>
    <t>Alen_Al4_ctg03.g2372.t1</t>
  </si>
  <si>
    <t>Alen_Al4_ctg03.g2527.t1</t>
  </si>
  <si>
    <t>Alen_Al4_ctg03.g2569.t1</t>
  </si>
  <si>
    <t>Alen_Al4_ctg03.g2629.t1</t>
  </si>
  <si>
    <t>Alen_Al4_ctg02.g1210.t1</t>
  </si>
  <si>
    <t>Alen_Al4_ctg02.g1221.t1</t>
  </si>
  <si>
    <t>Alen_Al4_ctg02.g1236.t1</t>
  </si>
  <si>
    <t>Alen_Al4_ctg02.g1319.t1</t>
  </si>
  <si>
    <t>Alen_Al4_ctg02.g1361.t1</t>
  </si>
  <si>
    <t>Alen_Al4_ctg02.g1394.t1</t>
  </si>
  <si>
    <t>Alen_Al4_ctg02.g1434.t1</t>
  </si>
  <si>
    <t>Alen_Al4_ctg02.g1529.t1</t>
  </si>
  <si>
    <t>Alen_Al4_ctg02.g1545.t1</t>
  </si>
  <si>
    <t>Alen_Al4_ctg02.g1621.t1</t>
  </si>
  <si>
    <t>Alen_Al4_ctg02.g1631.t1</t>
  </si>
  <si>
    <t>Alen_Al4_ctg02.g1632.t1</t>
  </si>
  <si>
    <t>Alen_Al4_ctg02.g1648.t1</t>
  </si>
  <si>
    <t>Alen_Al4_ctg02.g1649.t1</t>
  </si>
  <si>
    <t>Alen_Al4_ctg02.g1657.t1</t>
  </si>
  <si>
    <t>Alen_Al4_ctg02.g1681.t1</t>
  </si>
  <si>
    <t>Alen_Al4_ctg02.g1689.t1</t>
  </si>
  <si>
    <t>Alen_Al4_ctg02.g1776.t1</t>
  </si>
  <si>
    <t>Alen_Al4_ctg02.g1819.t1</t>
  </si>
  <si>
    <t>Alen_Al4_ctg02.g1911.t1</t>
  </si>
  <si>
    <t>Alen_Al4_ctg02.g1962.t1</t>
  </si>
  <si>
    <t>Alen_Al4_ctg02.g2019.t1</t>
  </si>
  <si>
    <t>Alen_Al4_ctg02.g2035.t1</t>
  </si>
  <si>
    <t>Alen_Al4_ctg02.g2080.t1</t>
  </si>
  <si>
    <t>Alen_Al4_ctg02.g1562.t1</t>
  </si>
  <si>
    <t>Alen_Al4_ctg02.g1774.t1</t>
  </si>
  <si>
    <t>Alen_Al4_ctg02.g1868.t1</t>
  </si>
  <si>
    <t>Alen_Al4_ctg02.g1905.t1</t>
  </si>
  <si>
    <t>Alen_Al4_ctg02.g1949.t1</t>
  </si>
  <si>
    <t>Alen_Al4_ctg02.g1971.t1</t>
  </si>
  <si>
    <t>Alen_Al4_ctg02.g1980.t1</t>
  </si>
  <si>
    <t>Alen_Al4_ctg02.g2051.t1</t>
  </si>
  <si>
    <t>Alen_Al4_ctg02.g1243.t1</t>
  </si>
  <si>
    <t>Alen_Al4_ctg02.g1281.t1</t>
  </si>
  <si>
    <t>Alen_Al4_ctg02.g1297.t1</t>
  </si>
  <si>
    <t>Alen_Al4_ctg02.g1326.t1</t>
  </si>
  <si>
    <t>Alen_Al4_ctg02.g1379.t1</t>
  </si>
  <si>
    <t>Alen_Al4_ctg02.g1491.t1</t>
  </si>
  <si>
    <t>Alen_Al4_ctg02.g1492.t1</t>
  </si>
  <si>
    <t>Alen_Al4_ctg02.g1636.t1</t>
  </si>
  <si>
    <t>Alen_Al4_ctg02.g1650.t1</t>
  </si>
  <si>
    <t>Alen_Al4_ctg02.g1664.t1</t>
  </si>
  <si>
    <t>Alen_Al4_ctg02.g1704.t1</t>
  </si>
  <si>
    <t>Alen_Al4_ctg02.g1708.t1</t>
  </si>
  <si>
    <t>Alen_Al4_ctg02.g1720.t1</t>
  </si>
  <si>
    <t>Alen_Al4_ctg02.g1752.t1</t>
  </si>
  <si>
    <t>Alen_Al4_ctg02.g1929.t1</t>
  </si>
  <si>
    <t>Alen_Al4_ctg02.g1987.t1</t>
  </si>
  <si>
    <t>Alen_Al4_ctg02.g2036.t1</t>
  </si>
  <si>
    <t>Alen_Al4_ctg02.g2045.t1</t>
  </si>
  <si>
    <t>Alen_Al4_ctg02.g2065.t1</t>
  </si>
  <si>
    <t>Alen_Al4_ctg02.g2074.t1</t>
  </si>
  <si>
    <t>Alen_Al4_ctg01.g1028.t1</t>
  </si>
  <si>
    <t>Alen_Al4_ctg01.g1057.t1</t>
  </si>
  <si>
    <t>Alen_Al4_ctg01.g1113.t1</t>
  </si>
  <si>
    <t>Alen_Al4_ctg01.g223.t1</t>
  </si>
  <si>
    <t>Alen_Al4_ctg01.g248.t1</t>
  </si>
  <si>
    <t>Alen_Al4_ctg01.g255.t1</t>
  </si>
  <si>
    <t>Alen_Al4_ctg01.g274.t1</t>
  </si>
  <si>
    <t>Alen_Al4_ctg01.g300.t1</t>
  </si>
  <si>
    <t>Alen_Al4_ctg01.g336.t1</t>
  </si>
  <si>
    <t>Alen_Al4_ctg01.g352.t1</t>
  </si>
  <si>
    <t>Alen_Al4_ctg01.g388.t1</t>
  </si>
  <si>
    <t>Alen_Al4_ctg01.g401.t1</t>
  </si>
  <si>
    <t>Alen_Al4_ctg01.g421.t1</t>
  </si>
  <si>
    <t>Alen_Al4_ctg01.g431.t1</t>
  </si>
  <si>
    <t>Alen_Al4_ctg01.g441.t1</t>
  </si>
  <si>
    <t>Alen_Al4_ctg01.g448.t1</t>
  </si>
  <si>
    <t>Alen_Al4_ctg01.g453.t1</t>
  </si>
  <si>
    <t>Alen_Al4_ctg01.g5.t1</t>
  </si>
  <si>
    <t>Alen_Al4_ctg01.g527.t1</t>
  </si>
  <si>
    <t>Alen_Al4_ctg01.g577.t1</t>
  </si>
  <si>
    <t>Alen_Al4_ctg01.g597.t1</t>
  </si>
  <si>
    <t>Alen_Al4_ctg01.g607.t1</t>
  </si>
  <si>
    <t>Alen_Al4_ctg01.g685.t1</t>
  </si>
  <si>
    <t>Alen_Al4_ctg01.g721.t1</t>
  </si>
  <si>
    <t>Alen_Al4_ctg01.g722.t1</t>
  </si>
  <si>
    <t>Alen_Al4_ctg01.g73.t1</t>
  </si>
  <si>
    <t>Alen_Al4_ctg01.g805.t1</t>
  </si>
  <si>
    <t>Alen_Al4_ctg01.g848.t1</t>
  </si>
  <si>
    <t>Alen_Al4_ctg01.g895.t1</t>
  </si>
  <si>
    <t>Alen_Al4_ctg01.g910.t1</t>
  </si>
  <si>
    <t>Alen_Al4_ctg01.g918.t1</t>
  </si>
  <si>
    <t>Alen_Al4_ctg01.g928.t1</t>
  </si>
  <si>
    <t>Alen_Al4_ctg01.g952.t1</t>
  </si>
  <si>
    <t>Alen_Al4_ctg01.g964.t1</t>
  </si>
  <si>
    <t>Alen_Al4_ctg01.g966.t1</t>
  </si>
  <si>
    <t>Alen_Al4_ctg01.g977.t1</t>
  </si>
  <si>
    <t>Alen_Al4_ctg01.g1023.t1</t>
  </si>
  <si>
    <t>Alen_Al4_ctg01.g1055.t1</t>
  </si>
  <si>
    <t>Alen_Al4_ctg01.g1081.t1</t>
  </si>
  <si>
    <t>Alen_Al4_ctg01.g312.t1</t>
  </si>
  <si>
    <t>Alen_Al4_ctg01.g322.t1</t>
  </si>
  <si>
    <t>Alen_Al4_ctg01.g340.t1</t>
  </si>
  <si>
    <t>Alen_Al4_ctg01.g40.t1</t>
  </si>
  <si>
    <t>Alen_Al4_ctg01.g416.t1</t>
  </si>
  <si>
    <t>Alen_Al4_ctg01.g42.t1</t>
  </si>
  <si>
    <t>Alen_Al4_ctg01.g506.t1</t>
  </si>
  <si>
    <t>Alen_Al4_ctg01.g576.t1</t>
  </si>
  <si>
    <t>Alen_Al4_ctg01.g669.t1</t>
  </si>
  <si>
    <t>Alen_Al4_ctg01.g698.t1</t>
  </si>
  <si>
    <t>Alen_Al4_ctg01.g747.t1</t>
  </si>
  <si>
    <t>Alen_Al4_ctg01.g881.t1</t>
  </si>
  <si>
    <t>Alen_Al4_ctg01.g896.t1</t>
  </si>
  <si>
    <t>Alen_Al4_ctg01.g1002.t1</t>
  </si>
  <si>
    <t>Alen_Al4_ctg01.g104.t1</t>
  </si>
  <si>
    <t>Alen_Al4_ctg01.g1064.t1</t>
  </si>
  <si>
    <t>Alen_Al4_ctg01.g1077.t1</t>
  </si>
  <si>
    <t>Alen_Al4_ctg01.g1110.t1</t>
  </si>
  <si>
    <t>Alen_Al4_ctg01.g114.t1</t>
  </si>
  <si>
    <t>Alen_Al4_ctg01.g127.t1</t>
  </si>
  <si>
    <t>Alen_Al4_ctg01.g311.t1</t>
  </si>
  <si>
    <t>Alen_Al4_ctg01.g37.t1</t>
  </si>
  <si>
    <t>Alen_Al4_ctg01.g386.t1</t>
  </si>
  <si>
    <t>Alen_Al4_ctg01.g415.t1</t>
  </si>
  <si>
    <t>Alen_Al4_ctg01.g440.t1</t>
  </si>
  <si>
    <t>Alen_Al4_ctg01.g469.t1</t>
  </si>
  <si>
    <t>Alen_Al4_ctg01.g512.t1</t>
  </si>
  <si>
    <t>Alen_Al4_ctg01.g585.t1</t>
  </si>
  <si>
    <t>Alen_Al4_ctg01.g638.t1</t>
  </si>
  <si>
    <t>Alen_Al4_ctg01.g649.t1</t>
  </si>
  <si>
    <t>Alen_Al4_ctg01.g707.t1</t>
  </si>
  <si>
    <t>Alen_Al4_ctg01.g839.t1</t>
  </si>
  <si>
    <t>Alen_Al4_ctg01.g851.t1</t>
  </si>
  <si>
    <t>Alen_Al4_ctg01.g857.t1</t>
  </si>
  <si>
    <t>Alen_Al4_ctg01.g976.t1</t>
  </si>
  <si>
    <t>source</t>
  </si>
  <si>
    <t>type</t>
  </si>
  <si>
    <t>Hit start</t>
  </si>
  <si>
    <t>Hit end</t>
  </si>
  <si>
    <t>score</t>
  </si>
  <si>
    <t>strand</t>
  </si>
  <si>
    <t>phase</t>
  </si>
  <si>
    <t>attributes</t>
  </si>
  <si>
    <t>Alen_Al4_ctg15</t>
  </si>
  <si>
    <t>PiRATE</t>
  </si>
  <si>
    <t>TIR</t>
  </si>
  <si>
    <t>.</t>
  </si>
  <si>
    <t>+</t>
  </si>
  <si>
    <t>CI=62; coding=(TE_BLRtx: MOLLY_SN:ClassII:TIR:Tc1-Mariner: 49.25%; TE_BLRx: Mariner-4_SS_1p:ClassII:TIR:Tc1-Mariner: 58.50%; profiles: PiRATEdb_RT_copia_NA: 55.14%(55.14%), PF03184.14_DDE_1_NA_EN_20.1: 76.50%(76.50%), PF07727.9_RVT_2_NA_RT_22.1: 49.18%(49.19%)); struct=(TElength: &gt;1000bps); other=(TE_BLRx: Copia-56_BG-I_1p:ClassI:LTR:Copia: 21.51%, Copia-5_PR-I_1p:ClassI:LTR:Copia: 7.15%, Copia-7_SI-I_2p:ClassI:LTR:Copia: 7.75%; SSRCoverage=0.17)</t>
  </si>
  <si>
    <t>Alen_Al4_ctg05</t>
  </si>
  <si>
    <t>CI=62; coding=(TE_BLRtx: MOLLY_SN:ClassII:TIR:Tc1-Mariner: 39.96%; TE_BLRx: Mariner-4_SS_1p:ClassII:TIR:Tc1-Mariner: 46.07%; profiles: PF03184.14_DDE_1_NA_EN_20.1: 45.16%(45.16%)); struct=(TElength: &gt;1000bps); other=(TE_BLRx: REAL_AA_1p:ClassI:LTR:Gypsy: 22.28%; SSRCoverage=0.16)</t>
  </si>
  <si>
    <t>Alen_Al4_ctg07</t>
  </si>
  <si>
    <t>CI=62; coding=(TE_BLRtx: MOLLY_SN:ClassII:TIR:Tc1-Mariner: 35.93%, Mariner-1_SS:ClassII:TIR:Tc1-Mariner: 7.27%, MOLLY_SN:ClassII:TIR:Tc1-Mariner: 79.27%; TE_BLRx: Mariner-4_SS_1p:ClassII:TIR:Tc1-Mariner: 50.64%, Mariner-1_SS_1p:ClassII:TIR:Tc1-Mariner: 45.02%, Mariner-4_SS_1p:ClassII:TIR:Tc1-Mariner: 40.04%; profiles: PF03184.14_DDE_1_NA_EN_20.1: 56.68%(56.68%)); struct=(TElength: &gt;1000bps); other=(Other_profiles: PF05225.11_HTH_psq_NA_OTHER_20.3: 75.56%(75.56%); SSRCoverage=0.17)</t>
  </si>
  <si>
    <t>Alen_Al4_ctg11</t>
  </si>
  <si>
    <t>noCat</t>
  </si>
  <si>
    <t>CI=NA; struct=(SSRCoverage=0.30)</t>
  </si>
  <si>
    <t>Alen_Al4_ctg13</t>
  </si>
  <si>
    <t>CI=62; coding=(TE_BLRtx: MOLLY_SN:ClassII:TIR:Tc1-Mariner: 94.95%; TE_BLRx: Mariner-4_SS_1p:ClassII:TIR:Tc1-Mariner: 97.07%; profiles: PF03184.14_DDE_1_NA_EN_20.1: 99.54%(99.54%)); struct=(TElength: &gt;1000bps); other=(SSRCoverage=0.36)</t>
  </si>
  <si>
    <t>Alen_Al4_ctg09</t>
  </si>
  <si>
    <t>LTR</t>
  </si>
  <si>
    <t>CI=28; coding=(TE_BLRtx: Gypsy-1-I_ACa:ClassI:LTR:Gypsy: 11.93%; TE_BLRx: Gypsy-31_GA-I_1p:ClassI:LTR:Gypsy: 5.36%, Gypsy2-I_AO-2p:ClassI:LTR:Gypsy: 34.67%, TCN1-I_2p:ClassI:LTR:Gypsy: 39.48%; profiles: _RT_v_clade_NA_RT_NA: 98.30%(98.30%)); struct=(TElength: &gt;700bps); other=(SSRCoverage=0.15)</t>
  </si>
  <si>
    <t>Alen_Al4_ctg16</t>
  </si>
  <si>
    <t>CI=NA; struct=(SSRCoverage=0.22)</t>
  </si>
  <si>
    <t>Alen_Al4_ctg19</t>
  </si>
  <si>
    <t>CI=NA; struct=(SSRCoverage=0.28)</t>
  </si>
  <si>
    <t>Alen_Al4_ctg08</t>
  </si>
  <si>
    <t>CI=62; coding=(TE_BLRtx: MOLLY_SN:ClassII:TIR:Tc1-Mariner: 79.75%; TE_BLRx: Mariner-4_SS_1p:ClassII:TIR:Tc1-Mariner: 98.17%; profiles: PF03184.14_DDE_1_NA_EN_20.1: 81.11%(81.11%)); struct=(TElength: &gt;1000bps); other=(Other_profiles: PF05225.11_HTH_psq_NA_OTHER_20.3: 86.67%(86.67%); SSRCoverage=0.21)</t>
  </si>
  <si>
    <t>Alen_Al4_ctg10</t>
  </si>
  <si>
    <t>PotentialHostGene</t>
  </si>
  <si>
    <t>CI=100; coding=(Other_profiles: PF07470.8_Glyco_hydro_88_NA_OTHER_26.2: 67.26%(67.26%), PF05241.7_EBP_NA_OTHER_31.0: 98.45%(98.45%)); other=(SSRCoverage=0.19)</t>
  </si>
  <si>
    <t>CI=100; coding=(Other_profiles: PF01545.16_Cation_efflux_NA_OTHER_22.8: 97.54%(97.54%)); other=(ORF: &gt;1000bps; SSRCoverage=0.20)</t>
  </si>
  <si>
    <t>CI=NA; struct=(SSRCoverage=0.32)</t>
  </si>
  <si>
    <t>CI=62; coding=(TE_BLRtx: MOLLY_SN:ClassII:TIR:Tc1-Mariner: 94.95%; TE_BLRx: Mariner-4_SS_1p:ClassII:TIR:Tc1-Mariner: 97.07%; profiles: PF03184.14_DDE_1_NA_EN_20.1: 99.54%(99.54%)); struct=(TElength: &gt;1000bps); other=(SSRCoverage=0.35)</t>
  </si>
  <si>
    <t>CI=NA; struct=(SSRCoverage=0.13)</t>
  </si>
  <si>
    <t>CI=28; coding=(TE_BLRtx: Gypsy-8_CH:ClassI:LTR:Gypsy: 28.28%; TE_BLRx: Gypsy-1_CH_2p:ClassI:LTR:Gypsy: 51.60%; profiles: _RNaseH_pyret_NA_RH_NA: 71.07%(71.07%), _AP_pyret_NA_AP_NA: 87.23%(87.23%), _RT_pyret_NA_RT_NA: 100.00%(100.00%)); struct=(TElength: &gt;700bps); other=(SSRCoverage=0.12)</t>
  </si>
  <si>
    <t>CI=14; coding=(TE_BLRx: Copia-1_VA-I_1p:ClassI:LTR:Copia: 26.32%; profiles: PiRATEdb_RT_copia_NA: 29.53%(29.53%)); struct=(TElength: &gt;700bps); other=(TE_BLRtx: LMR1_LM:ClassI:?:?: 19.83%; SSRCoverage=0.16)</t>
  </si>
  <si>
    <t>Alen_Al4_ctg01</t>
  </si>
  <si>
    <t>Alen_Al4_ctg02</t>
  </si>
  <si>
    <t>CI=NA; struct=(SSRCoverage=0.17)</t>
  </si>
  <si>
    <t>CI=28; coding=(TE_BLRtx: REALAA_I:ClassI:LTR:Gypsy: 32.11%; TE_BLRx: REAL_AA_1p:ClassI:LTR:Gypsy: 80.21%; profiles: _RT_pyggy_NA_RT_NA: 100.00%(100.00%), PiRATEdb_Gypsy_POL_NA: 55.64%(55.65%)); struct=(TElength: &gt;700bps); other=(SSRCoverage=0.20)</t>
  </si>
  <si>
    <t>CI=28; coding=(TE_BLRtx: Gypsy-1_ARO-I:ClassI:LTR:Gypsy: 22.46%, REALAA_I:ClassI:LTR:Gypsy: 13.91%; TE_BLRx: Gypsy-20_BG-I_1p:ClassI:LTR:Gypsy: 66.78%, REAL_AA_1p:ClassI:LTR:Gypsy: 13.92%; profiles: PiRATEdb_Gypsy_POL_NA: 73.55%(73.55%)); struct=(TElength: &gt;700bps); other=(SSRCoverage=0.23)</t>
  </si>
  <si>
    <t>CI=28; coding=(TE_BLRtx: REALAA_I:ClassI:LTR:Gypsy: 29.79%; TE_BLRx: REAL_AA_1p:ClassI:LTR:Gypsy: 68.38%; profiles: _RT_pyggy_NA_RT_NA: 100.00%(100.00%), PiRATEdb_Gypsy_POL_NA: 39.06%(39.06%)); struct=(TElength: &gt;700bps); other=(SSRCoverage=0.13)</t>
  </si>
  <si>
    <t>CI=28; coding=(TE_BLRtx: Gypsy-44_BG-I:ClassI:LTR:Gypsy: 7.99%, PYGGY_I:ClassI:LTR:Gypsy: 14.41%, REALAA_I:ClassI:LTR:Gypsy: 18.88%; TE_BLRx: REAL_AA_1p:ClassI:LTR:Gypsy: 74.34%; profiles: _RT_pyggy_NA_RT_NA: 100.00%(100.00%), PiRATEdb_Gypsy_POL_NA: 46.80%(46.80%)); struct=(TElength: &gt;700bps); other=(SSRCoverage=0.13)</t>
  </si>
  <si>
    <t>CI=28; coding=(TE_BLRtx: Gypsy-1_ARO-I:ClassI:LTR:Gypsy: 15.08%; TE_BLRx: REAL_AA_1p:ClassI:LTR:Gypsy: 36.69%; profiles: _RT_pyggy_NA_RT_NA: 99.56%(99.56%)); struct=(TElength: &gt;700bps); other=(SSRCoverage=0.26)</t>
  </si>
  <si>
    <t>CI=14; coding=(TE_BLRx: REAL_AA_1p:ClassI:LTR:Gypsy: 21.80%; profiles: _INT_pyggy_NA_INT_NA: 39.71%(39.70%)); struct=(TElength: &gt;700bps); other=(SSRCoverage=0.23)</t>
  </si>
  <si>
    <t>CI=28; coding=(TE_BLRtx: Gypsy-40_BG-I:ClassI:LTR:Gypsy: 8.29%, Gypsy-8_BG-I:ClassI:LTR:Gypsy: 14.50%, REALAA_I:ClassI:LTR:Gypsy: 13.82%; TE_BLRx: REAL_AA_1p:ClassI:LTR:Gypsy: 75.54%; profiles: _RT_pyggy_NA_RT_NA: 41.41%(41.41%), PiRATEdb_Gypsy_POL_NA: 60.73%(60.73%)); struct=(TElength: &gt;700bps); other=(SSRCoverage=0.18)</t>
  </si>
  <si>
    <t>Alen_Al4_ctg03</t>
  </si>
  <si>
    <t>CI=28; coding=(TE_BLRtx: Gypsy1-I_AO:ClassI:LTR:Gypsy: 10.25%; TE_BLRx: Gypsy-1-I_ACa_2p:ClassI:LTR:Gypsy: 33.49%; profiles: PiRATEdb_Gypsy_POL_NA: 31.74%(31.74%)); struct=(TElength: &gt;700bps); other=(SSRCoverage=0.24)</t>
  </si>
  <si>
    <t>CI=28; coding=(TE_BLRtx: REALAA_I:ClassI:LTR:Gypsy: 29.83%; TE_BLRx: REAL_AA_1p:ClassI:LTR:Gypsy: 37.89%; profiles: _RT_pyggy_NA_RT_NA: 100.00%(100.00%), _RNaseH_pyggy_NA_RH_NA: 99.19%(99.19%)); struct=(TElength: &gt;700bps); other=(SSRCoverage=0.20)</t>
  </si>
  <si>
    <t>Alen_Al4_ctg04</t>
  </si>
  <si>
    <t>CI=28; coding=(TE_BLRtx: Gypsy-1_ARO-I:ClassI:LTR:Gypsy: 21.19%, REALAA_I:ClassI:LTR:Gypsy: 6.53%; TE_BLRx: REAL_AA_1p:ClassI:LTR:Gypsy: 48.67%; profiles: _RT_pyggy_NA_RT_NA: 100.00%(100.00%), _RNaseH_pyggy_NA_RH_NA: 74.19%(74.19%)); struct=(TElength: &gt;700bps); other=(SSRCoverage=0.17)</t>
  </si>
  <si>
    <t>Alen_Al4_ctg06</t>
  </si>
  <si>
    <t>CI=28; coding=(TE_BLRtx: Gypsy-1-I_AN:ClassI:LTR:Gypsy: 11.67%, REALAA_I:ClassI:LTR:Gypsy: 29.27%; TE_BLRx: REAL_AA_1p:ClassI:LTR:Gypsy: 79.97%; profiles: PiRATEdb_Gypsy_POL_NA: 77.31%(77.31%)); struct=(TElength: &gt;700bps); other=(SSRCoverage=0.13)</t>
  </si>
  <si>
    <t>Alen_Al4_ctg14</t>
  </si>
  <si>
    <t>CI=62; coding=(TE_BLRtx: MOLLY_SN:ClassII:TIR:Tc1-Mariner: 65.79%; TE_BLRx: Mariner-1_SS_1p:ClassII:TIR:Tc1-Mariner: 65.50%; profiles: PF03184.14_DDE_1_NA_EN_20.1: 86.18%(86.18%)); struct=(TElength: &gt;1000bps); other=(TE_BLRx: Mariner-7_SS_1p:ClassII:?:?: 6.22%; SSRCoverage=0.30)</t>
  </si>
  <si>
    <t>CI=28; coding=(TE_BLRtx: Gypsy-1_ARO-I:ClassI:LTR:Gypsy: 9.94%, PYGGY_I:ClassI:LTR:Gypsy: 9.02%, REALAA_I:ClassI:LTR:Gypsy: 20.45%; TE_BLRx: REAL_AA_1p:ClassI:LTR:Gypsy: 80.21%; profiles: _RT_pyggy_NA_RT_NA: 100.00%(100.00%), PiRATEdb_Gypsy_POL_NA: 37.34%(37.33%), _INT_pyggy_NA_INT_NA: 54.03%(54.03%)); struct=(TElength: &gt;700bps); other=(SSRCoverage=0.19)</t>
  </si>
  <si>
    <t>CI=NA; struct=(SSRCoverage=0.23)</t>
  </si>
  <si>
    <t>Alen_Al4_ctg20</t>
  </si>
  <si>
    <t>CI=33; coding=(TE_BLRtx: LMR1_LM:ClassI:?:?: 14.23%); other=(SSR: (ACTAT)3_end; SSRCoverage=0.28)</t>
  </si>
  <si>
    <t>CI=62; coding=(TE_BLRtx: MOLLY_SN:ClassII:TIR:Tc1-Mariner: 65.84%; TE_BLRx: Mariner-1_SS_1p:ClassII:TIR:Tc1-Mariner: 67.90%; profiles: PF03184.14_DDE_1_NA_EN_20.1: 93.55%(93.55%)); struct=(TElength: &gt;1000bps); other=(Other_profiles: PF13460.1_NAD_binding_10_NA_OTHER_23.5: 81.42%(81.42%), PF05368.8_NmrA_NA_OTHER_21.4: 33.05%(33.05%); SSRCoverage=0.16)</t>
  </si>
  <si>
    <t>CI=28; coding=(TE_BLRtx: Gypsy-8_CH:ClassI:LTR:Gypsy: 24.56%; TE_BLRx: Gypsy-1_CH_2p:ClassI:LTR:Gypsy: 50.45%; profiles: _RNaseH_pyret_NA_RH_NA: 91.74%(91.74%), _RT_pyret_NA_RT_NA: 100.00%(100.00%)); struct=(TElength: &gt;700bps); other=(SSRCoverage=0.17)</t>
  </si>
  <si>
    <t>CI=62; coding=(TE_BLRtx: MOLLY_SN:ClassII:TIR:Tc1-Mariner: 81.74%; TE_BLRx: Mariner-13_SS_1p:ClassII:TIR:Tc1-Mariner: 85.74%; profiles: PF03184.14_DDE_1_NA_EN_20.1: 100.00%(100.00%)); struct=(TElength: &gt;1000bps); other=(Other_profiles: PF00067.17_p450_NA_OTHER_21.0: 45.79%(45.79%); SSRCoverage=0.13)</t>
  </si>
  <si>
    <t>CI=28; coding=(TE_BLRtx: Gypsy-8_CH:ClassI:LTR:Gypsy: 48.40%; TE_BLRx: Gypsy-1_CH_2p:ClassI:LTR:Gypsy: 85.50%; profiles: _INT_pyret_NA_INT_NA: 73.43%(73.43%), PiRATEdb_Gypsy_POL_NA: 31.03%(30.62%), _RT_pyret_NA_RT_NA: 100.00%(100.00%)); struct=(TElength: &gt;700bps); other=(SSRCoverage=0.16)</t>
  </si>
  <si>
    <t>CI=62; coding=(TE_BLRtx: MOLLY_SN:ClassII:TIR:Tc1-Mariner: 90.39%; TE_BLRx: Mariner-1_SS_1p:ClassII:TIR:Tc1-Mariner: 70.85%, Mariner-4_SS_1p:ClassII:TIR:Tc1-Mariner: 26.87%; profiles: PF03184.14_DDE_1_NA_EN_20.1: 98.16%(98.16%)); struct=(TElength: &gt;1000bps); other=(Other_profiles: PF05225.11_HTH_psq_NA_OTHER_20.3: 66.67%(66.67%); SSRCoverage=0.19)</t>
  </si>
  <si>
    <t>CI=28; coding=(TE_BLRtx: Copia-19_DPu-I:ClassI:LTR:Copia: 6.56%, Copia-89_BRa-I:ClassI:LTR:Copia: 5.04%; TE_BLRx: Copia-1_DGri-I_1p:ClassI:LTR:Copia: 5.85%, Copia-69_VV-I_1p:ClassI:LTR:Copia: 8.71%, Copia-95_AA-I_1p:ClassI:LTR:Copia: 19.37%, Copia-9_LH-I_1p:ClassI:LTR:Copia: 10.02%); struct=(TElength: &gt;700bps); other=(SSRCoverage=0.37)</t>
  </si>
  <si>
    <t>Alen_Al4_ctg12</t>
  </si>
  <si>
    <t>CI=NA; coding=(Other_profiles: PF00135.23_COesterase_NA_OTHER_19.4: 38.69%(38.69%)); struct=(SSRCoverage=0.50)</t>
  </si>
  <si>
    <t>CI=33; coding=(profiles: _RT_pyggy_NA_RT_NA: 28.63%(28.63%)); other=(SSRCoverage=0.22)</t>
  </si>
  <si>
    <t>CI=14; coding=(TE_BLRx: Gypsy-1-I_ACa_2p:ClassI:LTR:Gypsy: 22.87%); struct=(TElength: &gt;700bps); other=(SSRCoverage=0.23)</t>
  </si>
  <si>
    <t>CI=14; coding=(TE_BLRx: Gypsy-1-I_ACa_2p:ClassI:LTR:Gypsy: 24.07%); struct=(TElength: &gt;700bps); other=(SSR: (AGATGAAT)3_end; SSRCoverage=0.21)</t>
  </si>
  <si>
    <t>CI=28; coding=(TE_BLRtx: Gypsy-8_CH:ClassI:LTR:Gypsy: 5.53%; TE_BLRx: BOTY_I_1p:ClassI:LTR:Gypsy: 17.55%); struct=(TElength: &gt;700bps); other=(SSRCoverage=0.18)</t>
  </si>
  <si>
    <t>CI=NA; struct=(SSRCoverage=0.37)</t>
  </si>
  <si>
    <t>CI=14; coding=(TE_BLRx: Copia-1_VA-I_1p:ClassI:LTR:Copia: 24.51%); struct=(TElength: &gt;700bps); other=(TE_BLRtx: LMR1_LM:ClassI:?:?: 25.51%; SSRCoverage=0.12)</t>
  </si>
  <si>
    <t>CI=33; coding=(TE_BLRtx: LMR1_LM:ClassI:?:?: 14.47%); other=(SSRCoverage=0.27)</t>
  </si>
  <si>
    <t>CI=NA; struct=(SSRCoverage=0.20)</t>
  </si>
  <si>
    <t>CI=NA; struct=(SSRCoverage=0.25)</t>
  </si>
  <si>
    <t>CI=NA; coding=(Other_profiles: PF04082.13_Fungal_trans_NA_OTHER_21.0: 37.31%(37.31%)); struct=(SSRCoverage=0.07)</t>
  </si>
  <si>
    <t>CI=NA; coding=(Other_profiles: PF00891.13_Methyltransf_2_NA_OTHER_20.1: 33.88%(33.88%)); struct=(SSRCoverage=0.08)</t>
  </si>
  <si>
    <t>Alen_Al4_ctg18</t>
  </si>
  <si>
    <t>CI=NA; struct=(SSRCoverage=0.07)</t>
  </si>
  <si>
    <t>CI=33; coding=(TE_BLRtx: LMR1_LM:ClassI:?:?: 26.73%); other=(SSRCoverage=0.31)</t>
  </si>
  <si>
    <t>CI=33; coding=(TE_BLRtx: LMR1_LM:ClassI:?:?: 25.51%); other=(SSR: (TTACTTTCCTA)32_start; SSRCoverage=0.32)</t>
  </si>
  <si>
    <t>CI=33; coding=(TE_BLRtx: LMR1_LM:ClassI:?:?: 10.01%); other=(TermRepeats: non-termLTR: 203; SSRCoverage=0.30)</t>
  </si>
  <si>
    <t>CI=28; coding=(TE_BLRtx: Gypsy-1-I_AN:ClassI:LTR:Gypsy: 9.17%; TE_BLRx: Gypsy-1_ARO-I_1p:ClassI:LTR:Gypsy: 81.49%); struct=(TElength: &gt;700bps); other=(SSRCoverage=0.16)</t>
  </si>
  <si>
    <t>CI=28; coding=(TE_BLRtx: REALAA_I:ClassI:LTR:Gypsy: 11.39%; TE_BLRx: REAL_AA_1p:ClassI:LTR:Gypsy: 30.09%; profiles: _INT_pyggy_NA_INT_NA: 65.97%(65.97%)); struct=(TElength: &gt;700bps); other=(SSRCoverage=0.14)</t>
  </si>
  <si>
    <t>CI=28; coding=(TE_BLRtx: Gypsy-47_BG-I:ClassI:LTR:Gypsy: 5.97%, REALAA_I:ClassI:LTR:Gypsy: 11.71%; TE_BLRx: REAL_AA_1p:ClassI:LTR:Gypsy: 39.42%; profiles: _INT_pyggy_NA_INT_NA: 60.89%(60.90%)); struct=(TElength: &gt;700bps); other=(SSRCoverage=0.22)</t>
  </si>
  <si>
    <t>CI=33; coding=(TE_BLRtx: LMR1_LM:ClassI:?:?: 27.14%); other=(SSRCoverage=0.21)</t>
  </si>
  <si>
    <t>CI=33; coding=(TE_BLRtx: LMR1_LM:ClassI:?:?: 24.68%); other=(SSRCoverage=0.22)</t>
  </si>
  <si>
    <t>CI=33; coding=(TE_BLRtx: LMR1_LM:ClassI:?:?: 23.98%); other=(SSRCoverage=0.15)</t>
  </si>
  <si>
    <t>CI=33; coding=(TE_BLRtx: LMR1_LM:ClassI:?:?: 18.22%); other=(SSRCoverage=0.25)</t>
  </si>
  <si>
    <t>CI=37; coding=(TE_BLRtx: MOLLY_SN:ClassII:TIR:Tc1-Mariner: 21.91%); struct=(TElength: &gt;1000bps); other=(SSRCoverage=0.11)</t>
  </si>
  <si>
    <t>CI=33; coding=(TE_BLRtx: LMR1_LM:ClassI:?:?: 17.86%); other=(SSRCoverage=0.18)</t>
  </si>
  <si>
    <t>CI=33; coding=(TE_BLRtx: LMR1_LM:ClassI:?:?: 27.10%); other=(SSRCoverage=0.26)</t>
  </si>
  <si>
    <t>CI=33; coding=(TE_BLRtx: LMR1_LM:ClassI:?:?: 24.60%); other=(SSRCoverage=0.23)</t>
  </si>
  <si>
    <t>CI=33; coding=(TE_BLRtx: LMR1_LM:ClassI:?:?: 10.82%); other=(SSRCoverage=0.18)</t>
  </si>
  <si>
    <t>CI=33; coding=(TE_BLRtx: LMR1_LM:ClassI:?:?: 28.79%); other=(SSRCoverage=0.15)</t>
  </si>
  <si>
    <t>CI=33; coding=(TE_BLRtx: LMR1_LM:ClassI:?:?: 27.02%); other=(SSR: (TTTGT)2_start; SSRCoverage=0.25)</t>
  </si>
  <si>
    <t>CI=33; coding=(TE_BLRtx: LMR1_LM:ClassI:?:?: 28.31%); other=(SSRCoverage=0.17)</t>
  </si>
  <si>
    <t>CI=33; coding=(TE_BLRtx: LMR1_LM:ClassI:?:?: 25.59%); other=(SSRCoverage=0.21)</t>
  </si>
  <si>
    <t>CI=28; coding=(TE_BLRtx: Gypsy-46_BG-I:ClassI:LTR:Gypsy: 6.82%, Gypsy-47_BG-I:ClassI:LTR:Gypsy: 7.12%, REALAA_I:ClassI:LTR:Gypsy: 14.28%; TE_BLRx: REAL_AA_1p:ClassI:LTR:Gypsy: 56.07%; profiles: _INT_pyggy_NA_INT_NA: 75.82%(75.82%), _RNaseH_pyggy_NA_RH_NA: 100.00%(100.00%)); struct=(TElength: &gt;700bps); other=(SSRCoverage=0.19)</t>
  </si>
  <si>
    <t>CI=62; coding=(TE_BLRtx: MOLLY_SN:ClassII:TIR:Tc1-Mariner: 96.46%; TE_BLRx: Mariner-13_SS_1p:ClassII:TIR:Tc1-Mariner: 93.84%; profiles: PF03184.14_DDE_1_NA_EN_20.1: 99.54%(99.54%)); struct=(TElength: &gt;1000bps); other=(Other_profiles: PF05225.11_HTH_psq_NA_OTHER_20.3: 91.11%(91.11%); SSRCoverage=0.16)</t>
  </si>
  <si>
    <t>CI=NA; struct=(SSRCoverage=0.47)</t>
  </si>
  <si>
    <t>CI=28; coding=(TE_BLRtx: Gypsy-8_CH:ClassI:LTR:Gypsy: 30.27%; TE_BLRx: Gypsy-1_CH_2p:ClassI:LTR:Gypsy: 53.89%; profiles: _RNaseH_pyret_NA_RH_NA: 75.21%(75.21%), _INT_pyret_NA_INT_NA: 78.81%(78.81%)); struct=(TElength: &gt;700bps); other=(SSRCoverage=0.15)</t>
  </si>
  <si>
    <t>CI=28; coding=(TE_BLRtx: REALAA_I:ClassI:LTR:Gypsy: 36.73%; TE_BLRx: Gypsy-47_BG-I_1p:ClassI:LTR:Gypsy: 24.80%, REAL_AA_1p:ClassI:LTR:Gypsy: 54.38%; profiles: _RT_pyggy_NA_RT_NA: 99.56%(99.56%), PiRATEdb_Gypsy_POL_NA: 55.64%(55.65%)); struct=(TElength: &gt;700bps); other=(SSRCoverage=0.19)</t>
  </si>
  <si>
    <t>CI=NA; coding=(profiles: _INT_pyggy_NA_INT_NA: 45.67%(45.67%)); struct=(SSRCoverage=0.34)</t>
  </si>
  <si>
    <t>CI=NA; coding=(Other_profiles: PF00232.13_Glyco_hydro_1_NA_OTHER_20.1: 42.64%(42.64%)); struct=(SSRCoverage=0.26)</t>
  </si>
  <si>
    <t>CI=NA; struct=(SSRCoverage=0.14)</t>
  </si>
  <si>
    <t>CI=28; coding=(TE_BLRtx: Gypsy-8_CH:ClassI:LTR:Gypsy: 7.18%; TE_BLRx: Gypsy-1_CH_2p:ClassI:LTR:Gypsy: 13.68%); struct=(TElength: &gt;700bps); other=(SSRCoverage=0.25)</t>
  </si>
  <si>
    <t>CI=28; coding=(TE_BLRtx: REALAA_I:ClassI:LTR:Gypsy: 12.41%; TE_BLRx: REAL_AA_1p:ClassI:LTR:Gypsy: 40.95%; profiles: _INT_pyggy_NA_INT_NA: 62.98%(62.99%)); struct=(TElength: &gt;700bps); other=(SSRCoverage=0.29)</t>
  </si>
  <si>
    <t>CI=28; coding=(TE_BLRtx: PYGGY_I:ClassI:LTR:Gypsy: 9.76%; TE_BLRx: REAL_AA_1p:ClassI:LTR:Gypsy: 28.64%; profiles: _INT_pyggy_NA_INT_NA: 50.45%(50.45%)); struct=(TElength: &gt;700bps); other=(SSRCoverage=0.28)</t>
  </si>
  <si>
    <t>CI=28; coding=(TE_BLRtx: Gypsy-1-I_AF:ClassI:LTR:Gypsy: 9.10%; TE_BLRx: Gypsy-1-I_ACa_2p:ClassI:LTR:Gypsy: 22.62%; profiles: _RT_del_NA_RT_NA: 92.89%(92.89%)); struct=(TElength: &gt;700bps); other=(SSRCoverage=0.20)</t>
  </si>
  <si>
    <t>CI=28; coding=(TE_BLRtx: Copia-1_GDe-I:ClassI:LTR:Copia: 8.33%, Copia-24_TC-I:ClassI:LTR:Copia: 9.81%, Copia-56_BG-I:ClassI:LTR:Copia: 14.94%, Copia-91_GM-I:ClassI:LTR:Copia: 8.37%; TE_BLRx: Copia-1-I_NV_1p:ClassI:LTR:Copia: 5.41%, Copia-12_JC-I_1p:ClassI:LTR:Copia: 13.63%, Copia-24_PX-I_1p:ClassI:LTR:Copia: 5.77%, Copia-2_TCa-I_1p:ClassI:LTR:Copia: 27.73%, Copia-30_DPu-I_1p:ClassI:LTR:Copia: 6.25%, Copia-31_JC-I_1p:ClassI:LTR:Copia: 6.99%, Copia-41_PIT-I_1p:ClassI:LTR:Copia: 5.10%, Copia-48_GM-I_1p:ClassI:LTR:Copia: 31.80%; profiles: PiRATEdb_RT_copia_NA: 70.84%(70.84%), _RT_hydra_NA_RT_NA: 29.96%(29.96%), _INT_retrofit_NA_INT_NA: 52.04%(52.04%)); struct=(TElength: &gt;700bps); other=(SSRCoverage=0.23)</t>
  </si>
  <si>
    <t>CI=28; coding=(TE_BLRtx: Copia-28_PX-I:ClassI:LTR:Copia: 5.60%, Copia-55_PR-I:ClassI:LTR:Copia: 16.86%, Copia-5_DWil-I:ClassI:LTR:Copia: 11.30%; TE_BLRx: Copia-26_ECa-I_1p:ClassI:LTR:Copia: 57.61%; profiles: PiRATEdb_RT_copia_NA: 94.77%(94.77%), _INT_tork_NA_INT_NA: 50.66%(50.66%)); struct=(TElength: &gt;700bps); other=(SSRCoverage=0.16)</t>
  </si>
  <si>
    <t>CI=NA; struct=(SSRCoverage=0.31)</t>
  </si>
  <si>
    <t>CI=NA; struct=(SSRCoverage=0.18)</t>
  </si>
  <si>
    <t>CI=62; coding=(TE_BLRtx: MOLLY_SN:ClassII:TIR:Tc1-Mariner: 93.23%; TE_BLRx: Mariner-13_SS_1p:ClassII:TIR:Tc1-Mariner: 93.84%; profiles: PF03184.14_DDE_1_NA_EN_20.1: 99.54%(99.54%)); struct=(TElength: &gt;1000bps); other=(Other_profiles: PF05225.11_HTH_psq_NA_OTHER_20.3: 91.11%(91.11%); SSRCoverage=0.17)</t>
  </si>
  <si>
    <t>CI=28; coding=(TE_BLRtx: Gypsy-1-I_AN:ClassI:LTR:Gypsy: 10.57%; TE_BLRx: REAL_AA_1p:ClassI:LTR:Gypsy: 31.13%; profiles: _INT_pyggy_NA_INT_NA: 29.55%(29.55%), _RNaseH_pyggy_NA_RH_NA: 80.65%(80.65%)); struct=(TElength: &gt;700bps); other=(SSR: (TAGAAATTAC)4_start; SSRCoverage=0.26)</t>
  </si>
  <si>
    <t>CI=NA; struct=(SSRCoverage=0.24)</t>
  </si>
  <si>
    <t>CI=14; coding=(TE_BLRx: Copia-58_BG-I_1p:ClassI:LTR:Copia: 26.68%; profiles: PiRATEdb_RT_copia_NA: 87.10%(87.10%)); struct=(TElength: &gt;700bps); other=(TE_BLRtx: LMR1_LM:ClassI:?:?: 17.29%; SSRCoverage=0.15)</t>
  </si>
  <si>
    <t>CI=28; coding=(TE_BLRtx: REALAA_I:ClassI:LTR:Gypsy: 27.26%; TE_BLRx: Gypsy-47_BG-I_1p:ClassI:LTR:Gypsy: 10.24%, REAL_AA_1p:ClassI:LTR:Gypsy: 45.37%; profiles: _RT_pyggy_NA_RT_NA: 86.34%(86.34%), PiRATEdb_Gypsy_POL_NA: 54.12%(54.12%)); struct=(TElength: &gt;700bps); other=(SSRCoverage=0.19)</t>
  </si>
  <si>
    <t>CI=14; coding=(TE_BLRx: Copia-58_BG-I_1p:ClassI:LTR:Copia: 24.40%; profiles: PiRATEdb_RT_copia_NA: 82.06%(82.06%)); struct=(TElength: &gt;700bps); other=(TE_BLRtx: LMR1_LM:ClassI:?:?: 17.67%; SSRCoverage=0.15)</t>
  </si>
  <si>
    <t>CI=62; coding=(TE_BLRtx: Mariner-2_SS:ClassII:TIR:Tc1-Mariner: 22.26%, Mariner-4_SS:ClassII:TIR:Tc1-Mariner: 11.50%; TE_BLRx: Mariner-2_SS_1p:ClassII:TIR:Tc1-Mariner: 34.91%); struct=(TElength: &gt;1000bps); other=(Other_profiles: PF00450.17_Peptidase_S10_NA_OTHER_20.2: 36.15%(36.14%), PF05225.11_HTH_psq_NA_OTHER_20.3: 80.00%(80.00%); SSRCoverage=0.13)</t>
  </si>
  <si>
    <t>CI=28; coding=(TE_BLRtx: Gypsy-40_BG-I:ClassI:LTR:Gypsy: 19.69%, REALAA_I:ClassI:LTR:Gypsy: 8.29%; TE_BLRx: REAL_AA_1p:ClassI:LTR:Gypsy: 42.64%; profiles: _RT_pyggy_NA_RT_NA: 100.00%(100.00%), _AP_pyggy_NA_AP_NA: 95.70%(95.70%)); struct=(TElength: &gt;700bps); other=(SSRCoverage=0.11)</t>
  </si>
  <si>
    <t>CI=37; coding=(profiles: PF02992.9_Transposase_21_NA_Tase_25.4: 84.07%(84.07%)); struct=(TElength: &gt;1000bps); other=(SSRCoverage=0.19)</t>
  </si>
  <si>
    <t>CI=NA; struct=(SSRCoverage=0.33)</t>
  </si>
  <si>
    <t>CI=NA; struct=(SSRCoverage=0.16)</t>
  </si>
  <si>
    <t>CI=28; coding=(TE_BLRtx: Gypsy-1_ARO-I:ClassI:LTR:Gypsy: 8.02%, REALAA_I:ClassI:LTR:Gypsy: 16.15%; TE_BLRx: Gypsy-1_ARO-I_1p:ClassI:LTR:Gypsy: 77.38%, REAL_AA_1p:ClassI:LTR:Gypsy: 34.75%; profiles: _RT_pyggy_NA_RT_NA: 80.62%(80.62%)); struct=(TElength: &gt;700bps; ORF: &gt;1000bps); other=(SSRCoverage=0.05)</t>
  </si>
  <si>
    <t>CI=37; coding=(TE_BLRtx: MOLLY_SN:ClassII:TIR:Tc1-Mariner: 25.83%; profiles: PF05970.9_PIF1_NA_HEL_27.2: 82.42%(82.42%)); struct=(TElength: &gt;1000bps); other=(SSRCoverage=0.34)</t>
  </si>
  <si>
    <t>CI=37; coding=(TE_BLRtx: MOLLY_SN:ClassII:TIR:Tc1-Mariner: 20.89%); struct=(TElength: &gt;1000bps); other=(Other_profiles: PF13460.1_NAD_binding_10_NA_OTHER_23.5: 81.42%(81.42%), PF05368.8_NmrA_NA_OTHER_21.4: 33.05%(33.05%); SSRCoverage=0.25)</t>
  </si>
  <si>
    <t>CI=NA; struct=(ORF: &gt;1000bps, &gt;1000bps; SSRCoverage=0.25)</t>
  </si>
  <si>
    <t>CI=33; coding=(TE_BLRtx: LMR1_LM:ClassI:?:?: 24.60%; profiles: PiRATEdb_RT_copia_NA: 67.10%(67.10%)); other=(SSRCoverage=0.24)</t>
  </si>
  <si>
    <t>CI=28; coding=(TE_BLRtx: Gypsy-14_BG-I:ClassI:LTR:Gypsy: 6.96%, Gypsy-15_BG-I:ClassI:LTR:Gypsy: 5.82%; TE_BLRx: Gypsy-22_BG-I_1p:ClassI:LTR:Gypsy: 40.59%, Gypsy-44_SB-I_1p:ClassI:LTR:Gypsy: 6.74%, Gypsy-53_MLP-I_2p:ClassI:LTR:Gypsy: 5.38%; profiles: PiRATEdb_Gypsy_POL_NA: 32.45%(32.45%)); struct=(TElength: &gt;700bps); other=(SSRCoverage=0.19)</t>
  </si>
  <si>
    <t>CI=28; coding=(TE_BLRtx: Gypsy-1_ARO-I:ClassI:LTR:Gypsy: 15.12%; TE_BLRx: REAL_AA_1p:ClassI:LTR:Gypsy: 23.49%); struct=(TElength: &gt;700bps); other=(SSRCoverage=0.12)</t>
  </si>
  <si>
    <t>CI=37; coding=(TE_BLRtx: MOLLY_SN:ClassII:TIR:Tc1-Mariner: 36.47%); struct=(TElength: &gt;1000bps); other=(TE_BLRx: REAL_AA_1p:ClassI:LTR:Gypsy: 20.60%; SSRCoverage=0.14)</t>
  </si>
  <si>
    <t>Alen_Al4_ctg17</t>
  </si>
  <si>
    <t>CI=NA; struct=(SSRCoverage=0.38)</t>
  </si>
  <si>
    <t>CI=33; coding=(TE_BLRtx: LMR1_LM:ClassI:?:?: 12.75%; profiles: PiRATEdb_RT_copia_NA: 49.72%(49.72%)); other=(SSRCoverage=0.28)</t>
  </si>
  <si>
    <t>CI=NA; struct=(SSRCoverage=0.21)</t>
  </si>
  <si>
    <t>CI=28; coding=(TE_BLRtx: PYGGY_I:ClassI:LTR:Gypsy: 8.97%, REALAA_I:ClassI:LTR:Gypsy: 7.02%; TE_BLRx: REAL_AA_1p:ClassI:LTR:Gypsy: 31.46%; profiles: _INT_pyggy_NA_INT_NA: 84.78%(84.78%), PF00385.19_Chromo_NA_INT_20.4: 80.00%(80.00%)); struct=(TElength: &gt;700bps); other=(SSRCoverage=0.13)</t>
  </si>
  <si>
    <t>CI=NA; coding=(profiles: PiRATEdb_Gypsy_POL_NA: 38.35%(38.35%)); struct=(SSRCoverage=0.28)</t>
  </si>
  <si>
    <t>CI=NA; coding=(Other_profiles: PF01896.14_DNA_primase_S_NA_OTHER_21.1: 35.86%(35.86%)); struct=(SSRCoverage=0.11)</t>
  </si>
  <si>
    <t>CI=NA; struct=(SSRCoverage=0.19)</t>
  </si>
  <si>
    <t>CI=33; coding=(TE_BLRtx: LMR1_LM:ClassI:?:?: 6.06%); other=(SSRCoverage=0.27)</t>
  </si>
  <si>
    <t>CI=NA; coding=(Other_profiles: PF00069.20_Pkinase_NA_OTHER_20.4: 48.08%(48.08%)); struct=(SSRCoverage=0.27)</t>
  </si>
  <si>
    <t>CI=33; coding=(TE_BLRtx: LMR1_LM:ClassI:?:?: 9.52%; profiles: PiRATEdb_RT_copia_NA: 73.27%(73.27%)); other=(SSRCoverage=0.18)</t>
  </si>
  <si>
    <t>CI=28; coding=(TE_BLRtx: AFUT1_#2:ClassI:LTR:Gypsy: 9.16%, Gypsy-1_Cop-I:ClassI:LTR:Gypsy: 7.37%, Gypsy-1_Trm-I:ClassI:LTR:Gypsy: 5.44%; TE_BLRx: Gypsy-1-I_ACa_2p:ClassI:LTR:Gypsy: 21.34%, Gypsy-3_GDe-I_2p:ClassI:LTR:Gypsy: 22.60%; profiles: PiRATEdb_Gypsy_POL_NA: 61.85%(61.85%)); struct=(TElength: &gt;700bps); other=(SSRCoverage=0.25)</t>
  </si>
  <si>
    <t>CI=100; coding=(Other_profiles: PF12697.2_Abhydrolase_6_NA_OTHER_24.8: 98.68%(98.68%)); other=(ORF: &gt;1000bps; SSRCoverage=0.12)</t>
  </si>
  <si>
    <t>CI=NA; struct=(TermRepeats: non-termLTR: 219; SSRCoverage=0.20)</t>
  </si>
  <si>
    <t>CI=33; coding=(TE_BLRtx: LMR1_LM:ClassI:?:?: 6.59%); other=(Other_profiles: PF00069.20_Pkinase_NA_OTHER_20.4: 47.69%(47.69%); SSRCoverage=0.16)</t>
  </si>
  <si>
    <t>CI=28; coding=(TE_BLRtx: Gypsy-7_CH:ClassI:LTR:Gypsy: 20.07%, Gypsy-8_CH:ClassI:LTR:Gypsy: 12.36%; TE_BLRx: Gypsy-1_CH_2p:ClassI:LTR:Gypsy: 54.63%; profiles: _RNaseH_pyret_NA_RH_NA: 77.69%(77.69%), _INT_pyret_NA_INT_NA: 95.22%(95.22%), PiRATEdb_Gypsy_POL_NA: 27.36%(27.16%)); struct=(TElength: &gt;700bps); other=(SSRCoverage=0.16)</t>
  </si>
  <si>
    <t>CI=NA; struct=(SSRCoverage=0.34)</t>
  </si>
  <si>
    <t>CI=100; coding=(Other_profiles: PF00083.19_Sugar_tr_NA_OTHER_20.7: 99.56%(99.56%)); other=(SSRCoverage=0.18)</t>
  </si>
  <si>
    <t>CI=NA; struct=(SSRCoverage=0.08)</t>
  </si>
  <si>
    <t>CI=33; coding=(TE_BLRtx: LMR1_LM:ClassI:?:?: 14.02%); other=(SSRCoverage=0.19)</t>
  </si>
  <si>
    <t>CI=28; coding=(TE_BLRtx: REALAA_I:ClassI:LTR:Gypsy: 7.65%; TE_BLRx: REAL_AA_1p:ClassI:LTR:Gypsy: 26.63%; profiles: _RT_pyggy_NA_RT_NA: 38.33%(38.33%)); struct=(TElength: &gt;700bps); other=(SSRCoverage=0.19)</t>
  </si>
  <si>
    <t>CI=28; coding=(TE_BLRtx: Gypsy-1_ARO-I:ClassI:LTR:Gypsy: 9.63%, PYGGY_I:ClassI:LTR:Gypsy: 6.23%, REALAA_I:ClassI:LTR:Gypsy: 20.34%; TE_BLRx: REAL_AA_1p:ClassI:LTR:Gypsy: 52.37%; profiles: _RT_pyggy_NA_RT_NA: 100.00%(100.00%)); struct=(TElength: &gt;700bps); other=(SSRCoverage=0.20)</t>
  </si>
  <si>
    <t>CI=28; coding=(TE_BLRtx: Gypsy-1-I_AN:ClassI:LTR:Gypsy: 26.03%; TE_BLRx: REAL_AA_1p:ClassI:LTR:Gypsy: 52.05%; profiles: _RT_pyggy_NA_RT_NA: 100.00%(100.00%), _RNaseH_pyggy_NA_RH_NA: 98.39%(98.39%)); struct=(TElength: &gt;700bps); other=(SSRCoverage=0.19)</t>
  </si>
  <si>
    <t>CI=14; coding=(TE_BLRtx: Copia-1_CH:ClassI:LTR:Copia: 6.21%, Copia-2_CH:ClassI:LTR:Copia: 11.16%); struct=(TElength: &gt;700bps); other=(SSRCoverage=0.18)</t>
  </si>
  <si>
    <t>CI=28; coding=(TE_BLRtx: Gypsy-1-I_AN:ClassI:LTR:Gypsy: 7.03%, Gypsy-1_ARO-I:ClassI:LTR:Gypsy: 8.69%; TE_BLRx: REAL_AA_1p:ClassI:LTR:Gypsy: 21.80%); struct=(TElength: &gt;700bps); other=(SSRCoverage=0.11)</t>
  </si>
  <si>
    <t>CI=28; coding=(TE_BLRtx: Gypsy-1_CH:ClassI:LTR:Gypsy: 13.83%, Gypsy-7_CH:ClassI:LTR:Gypsy: 13.58%; TE_BLRx: Gypsy-1_CH_2p:ClassI:LTR:Gypsy: 41.44%; profiles: _RNaseH_pyret_NA_RH_NA: 33.88%(33.88%), PiRATEdb_RT_copia_NA: 37.38%(37.38%), _INT_pyret_NA_INT_NA: 97.01%(97.01%), PF00385.19_Chromo_NA_INT_20.4: 96.36%(96.36%)); struct=(TElength: &gt;700bps); other=(SSRCoverage=0.13)</t>
  </si>
  <si>
    <t>CI=14; coding=(TE_BLRx: Copia-1_VA-I_1p:ClassI:LTR:Copia: 41.45%; profiles: PiRATEdb_RT_copia_NA: 47.48%(47.48%)); struct=(TElength: &gt;700bps); other=(TE_BLRtx: LMR1_LM:ClassI:?:?: 31.85%; SSRCoverage=0.11)</t>
  </si>
  <si>
    <t>CI=33; coding=(TE_BLRtx: LMR1_LM:ClassI:?:?: 16.82%; profiles: PiRATEdb_RT_copia_NA: 68.97%(68.97%)); other=(SSRCoverage=0.22)</t>
  </si>
  <si>
    <t>CI=14; coding=(TE_BLRx: Copia-58_BG-I_1p:ClassI:LTR:Copia: 16.68%; profiles: PiRATEdb_RT_copia_NA: 69.72%(69.72%)); struct=(TElength: &gt;700bps); other=(TE_BLRtx: LMR1_LM:ClassI:?:?: 35.11%; SSRCoverage=0.14)</t>
  </si>
  <si>
    <t>CI=14; coding=(TE_BLRx: Copia-1_VA-I_1p:ClassI:LTR:Copia: 47.53%; profiles: PiRATEdb_RT_copia_NA: 69.91%(69.91%)); struct=(TElength: &gt;700bps); other=(TE_BLRtx: LMR1_LM:ClassI:?:?: 20.60%; SSRCoverage=0.28)</t>
  </si>
  <si>
    <t>CI=14; coding=(TE_BLRx: Copia-58_BG-I_1p:ClassI:LTR:Copia: 25.45%; profiles: PiRATEdb_RT_copia_NA: 71.78%(71.78%)); struct=(TElength: &gt;700bps); other=(TE_BLRtx: LMR1_LM:ClassI:?:?: 34.31%; SSRCoverage=0.15)</t>
  </si>
  <si>
    <t>CI=28; coding=(TE_BLRtx: Gypsy-1_Trm-I:ClassI:LTR:Gypsy: 5.44%; TE_BLRx: Gypsy-1-I_ACa_2p:ClassI:LTR:Gypsy: 28.99%, Gypsy-1_GDe-I_2p:ClassI:LTR:Gypsy: 10.80%; profiles: PiRATEdb_Gypsy_POL_NA: 57.07%(57.07%)); struct=(TElength: &gt;700bps); other=(SSRCoverage=0.19)</t>
  </si>
  <si>
    <t>CI=33; coding=(TE_BLRtx: LMR1_LM:ClassI:?:?: 30.54%; profiles: PiRATEdb_RT_copia_NA: 70.28%(70.28%)); other=(SSRCoverage=0.14)</t>
  </si>
  <si>
    <t>CI=14; coding=(TE_BLRx: Copia-58_BG-I_1p:ClassI:LTR:Copia: 22.54%; profiles: PiRATEdb_RT_copia_NA: 68.04%(68.04%)); struct=(TElength: &gt;700bps); other=(TE_BLRtx: LMR1_LM:ClassI:?:?: 13.16%; SSRCoverage=0.25)</t>
  </si>
  <si>
    <t>CI=14; coding=(TE_BLRx: Copia-58_BG-I_1p:ClassI:LTR:Copia: 21.49%; profiles: PiRATEdb_RT_copia_NA: 66.73%(66.73%)); struct=(TElength: &gt;700bps); other=(TE_BLRtx: LMR1_LM:ClassI:?:?: 15.12%; SSRCoverage=0.15)</t>
  </si>
  <si>
    <t>CI=28; coding=(TE_BLRtx: Gypsy-1_CH:ClassI:LTR:Gypsy: 22.46%, Gypsy-7_CH:ClassI:LTR:Gypsy: 5.57%; TE_BLRx: CFT1_2p:ClassI:LTR:Gypsy: 5.06%, Gypsy-1_CH_2p:ClassI:LTR:Gypsy: 51.27%; profiles: _INT_pyret_NA_INT_NA: 95.22%(95.22%), PiRATEdb_Gypsy_POL_NA: 25.33%(24.92%)); struct=(TElength: &gt;700bps); other=(SSRCoverage=0.10)</t>
  </si>
  <si>
    <t>CI=14; coding=(TE_BLRx: Copia-1_ATe-I_1p:ClassI:LTR:Copia: 7.68%, Copia-58_BG-I_1p:ClassI:LTR:Copia: 10.25%; profiles: PiRATEdb_RT_copia_NA: 64.67%(64.67%)); struct=(TElength: &gt;700bps); other=(TE_BLRtx: LMR1_LM:ClassI:?:?: 31.25%; SSRCoverage=0.20)</t>
  </si>
  <si>
    <t>CI=28; coding=(TE_BLRtx: PYGGY_I:ClassI:LTR:Gypsy: 6.47%; TE_BLRx: Copia-58_BG-I_1p:ClassI:LTR:Copia: 20.69%, REAL_AA_1p:ClassI:LTR:Gypsy: 9.81%; profiles: PiRATEdb_RT_copia_NA: 77.76%(77.76%)); struct=(TElength: &gt;700bps); other=(SSRCoverage=0.10)</t>
  </si>
  <si>
    <t>CI=14; coding=(TE_BLRx: Copia-1_VA-I_1p:ClassI:LTR:Copia: 47.53%; profiles: PiRATEdb_RT_copia_NA: 63.93%(63.93%)); struct=(TElength: &gt;700bps); other=(TE_BLRtx: LMR1_LM:ClassI:?:?: 31.03%; SSRCoverage=0.14)</t>
  </si>
  <si>
    <t>CI=14; coding=(TE_BLRx: Copia-58_BG-I_1p:ClassI:LTR:Copia: 25.82%; profiles: PiRATEdb_RT_copia_NA: 72.52%(72.52%)); struct=(TElength: &gt;700bps); other=(TE_BLRtx: LMR1_LM:ClassI:?:?: 35.40%; SSRCoverage=0.09)</t>
  </si>
  <si>
    <t>CI=28; coding=(TE_BLRtx: Gypsy2-I_AO:ClassI:LTR:Gypsy: 5.37%; TE_BLRx: Gypsy-10_PPa-I_1p:ClassI:LTR:Gypsy: 5.48%, Gypsy2-I_AO-2p:ClassI:LTR:Gypsy: 9.23%; profiles: _RT_v_clade_NA_RT_NA: 42.55%(42.55%)); struct=(TElength: &gt;700bps); other=(SSRCoverage=0.17)</t>
  </si>
  <si>
    <t>CI=14; coding=(TE_BLRx: Gypsy-1-I_ACa_2p:ClassI:LTR:Gypsy: 8.05%, Gypsy-9_BG-I_3p:ClassI:LTR:Gypsy: 12.90%; profiles: _RT_galadriel_NA_RT_NA: 32.16%(32.16%)); struct=(TElength: &gt;700bps); other=(SSRCoverage=0.15)</t>
  </si>
  <si>
    <t>CI=NA; struct=(SSR: (GCGAGG)3_start; SSRCoverage=0.37)</t>
  </si>
  <si>
    <t>Alen_Al4_ctg21</t>
  </si>
  <si>
    <t>CI=28; coding=(TE_BLRtx: Gypsy-1-I_AN:ClassI:LTR:Gypsy: 28.32%, REALAA_I:ClassI:LTR:Gypsy: 17.70%; TE_BLRx: REAL_AA_1p:ClassI:LTR:Gypsy: 87.45%; profiles: _RT_pyggy_NA_RT_NA: 100.00%(100.00%), PiRATEdb_Gypsy_POL_NA: 62.16%(62.16%)); struct=(TElength: &gt;700bps); other=(SSRCoverage=0.08)</t>
  </si>
  <si>
    <t>CI=28; coding=(TE_BLRtx: Gypsy-1-I_AN:ClassI:LTR:Gypsy: 43.98%, REALAA_I:ClassI:LTR:Gypsy: 11.12%; TE_BLRx: REAL_AA_1p:ClassI:LTR:Gypsy: 93.64%; profiles: PiRATEdb_Gypsy_POL_NA: 85.76%(85.76%)); struct=(TElength: &gt;700bps); other=(SSRCoverage=0.08)</t>
  </si>
  <si>
    <t>CI=14; coding=(TE_BLRx: Copia-58_BG-I_1p:ClassI:LTR:Copia: 14.14%; profiles: PiRATEdb_RT_copia_NA: 42.43%(42.43%)); struct=(TElength: &gt;700bps); other=(TE_BLRtx: LMR1_LM:ClassI:?:?: 8.50%; SSRCoverage=0.13)</t>
  </si>
  <si>
    <t>CI=14; coding=(TE_BLRx: Copia-58_BG-I_1p:ClassI:LTR:Copia: 29.40%, Copia-69_BG-I_1p:ClassI:LTR:Copia: 31.31%; profiles: PiRATEdb_RT_copia_NA: 91.03%(91.03%)); struct=(TElength: &gt;700bps); other=(TE_BLRtx: LMR1_LM:ClassI:?:?: 31.02%; SSRCoverage=0.15)</t>
  </si>
  <si>
    <t>CI=28; coding=(TE_BLRtx: Gypsy-1-I_AN:ClassI:LTR:Gypsy: 20.11%; TE_BLRx: REAL_AA_1p:ClassI:LTR:Gypsy: 44.17%; profiles: _RT_pyggy_NA_RT_NA: 100.00%(100.00%)); struct=(TElength: &gt;700bps); other=(SSRCoverage=0.26)</t>
  </si>
  <si>
    <t>CI=100; coding=(Other_profiles: PF01791.4_DeoC_NA_OTHER_22.5: 97.88%(97.88%)); other=(ORF: &gt;1000bps; SSRCoverage=0.23)</t>
  </si>
  <si>
    <t>CI=28; coding=(TE_BLRtx: REALAA_I:ClassI:LTR:Gypsy: 21.43%; TE_BLRx: Gypsy-1_ARO-I_2p:ClassI:LTR:Gypsy: 29.82%, Gypsy-47_BG-I_1p:ClassI:LTR:Gypsy: 14.48%, REAL_AA_1p:ClassI:LTR:Gypsy: 31.78%; profiles: _RT_pyggy_NA_RT_NA: 96.92%(96.92%), PiRATEdb_Gypsy_POL_NA: 36.52%(36.52%)); struct=(TElength: &gt;700bps); other=(SSRCoverage=0.34)</t>
  </si>
  <si>
    <t>CI=33; coding=(TE_BLRtx: LMR1_LM:ClassI:?:?: 20.24%; profiles: PiRATEdb_RT_copia_NA: 67.67%(67.66%)); other=(SSRCoverage=0.31)</t>
  </si>
  <si>
    <t>CI=14; coding=(TE_BLRx: Copia-1_VA-I_1p:ClassI:LTR:Copia: 32.24%; profiles: PiRATEdb_RT_copia_NA: 37.76%(37.76%)); struct=(TElength: &gt;700bps); other=(TE_BLRtx: LMR1_LM:ClassI:?:?: 13.45%; SSRCoverage=0.24)</t>
  </si>
  <si>
    <t>CI=14; coding=(TE_BLRx: Copia-58_BG-I_1p:ClassI:LTR:Copia: 26.87%; profiles: PiRATEdb_RT_copia_NA: 79.25%(79.25%)); struct=(TElength: &gt;700bps); other=(TE_BLRtx: LMR1_LM:ClassI:?:?: 20.91%; SSRCoverage=0.22)</t>
  </si>
  <si>
    <t>CI=62; coding=(TE_BLRtx: MOLLY_SN:ClassII:TIR:Tc1-Mariner: 77.39%, Mariner-4_SS:ClassII:TIR:Tc1-Mariner: 24.95%; TE_BLRx: Mariner-4_SS_1p:ClassII:TIR:Tc1-Mariner: 97.81%; profiles: PF03184.14_DDE_1_NA_EN_20.1: 99.54%(99.54%)); struct=(TElength: &gt;1000bps); other=(SSRCoverage=0.11)</t>
  </si>
  <si>
    <t>CI=14; coding=(TE_BLRx: Gypsy-1_CH_1p:ClassI:LTR:Gypsy: 25.74%); struct=(TElength: &gt;700bps); other=(TE_BLRtx: LMR1_LM:ClassI:?:?: 10.00%; SSRCoverage=0.12)</t>
  </si>
  <si>
    <t>CI=14; coding=(TE_BLRx: Copia-58_BG-I_1p:ClassI:LTR:Copia: 28.23%; profiles: PiRATEdb_RT_copia_NA: 93.83%(93.83%)); struct=(TElength: &gt;700bps); other=(TE_BLRtx: LMR1_LM:ClassI:?:?: 27.47%; SSR: (ACGCTT)3_start; SSRCoverage=0.21)</t>
  </si>
  <si>
    <t>CI=28; coding=(TE_BLRtx: Gypsy-1-I_ACa:ClassI:LTR:Gypsy: 9.87%; TE_BLRx: Gypsy1-PP_I_2p:ClassI:LTR:Gypsy: 16.59%, Gypsy2-I_AO-2p:ClassI:LTR:Gypsy: 31.94%; profiles: _RT_v_clade_NA_RT_NA: 89.79%(89.79%)); struct=(TElength: &gt;700bps); other=(SSRCoverage=0.27)</t>
  </si>
  <si>
    <t>CI=14; coding=(TE_BLRx: Copia-58_BG-I_1p:ClassI:LTR:Copia: 29.83%; profiles: PiRATEdb_RT_copia_NA: 86.17%(86.17%)); struct=(TElength: &gt;700bps); other=(TE_BLRtx: LMR1_LM:ClassI:?:?: 25.57%; SSRCoverage=0.17)</t>
  </si>
  <si>
    <t>CI=33; coding=(TE_BLRtx: LMR1_LM:ClassI:?:?: 24.35%; profiles: PiRATEdb_RT_copia_NA: 64.86%(64.86%)); other=(SSRCoverage=0.28)</t>
  </si>
  <si>
    <t>CI=33; coding=(TE_BLRtx: LMR1_LM:ClassI:?:?: 5.05%); other=(SSRCoverage=0.21)</t>
  </si>
  <si>
    <t>CI=14; coding=(TE_BLRx: Copia-58_BG-I_1p:ClassI:LTR:Copia: 31.07%; profiles: PiRATEdb_RT_copia_NA: 94.21%(94.21%)); struct=(TElength: &gt;700bps); other=(TE_BLRtx: LMR1_LM:ClassI:?:?: 26.80%; SSRCoverage=0.33)</t>
  </si>
  <si>
    <t>CI=37; coding=(TE_BLRtx: MOLLY_SN:ClassII:TIR:Tc1-Mariner: 25.94%; profiles: PiRATEdb_RT_copia_NA: 93.83%(93.83%)); struct=(TElength: &gt;1000bps); other=(TE_BLRx: Copia-58_BG-I_1p:ClassI:LTR:Copia: 32.12%; SSRCoverage=0.18)</t>
  </si>
  <si>
    <t>CI=28; coding=(TE_BLRtx: PYGGY_I:ClassI:LTR:Gypsy: 8.54%; TE_BLRx: REAL_AA_1p:ClassI:LTR:Gypsy: 28.24%; profiles: _INT_pyggy_NA_INT_NA: 63.29%(63.28%)); struct=(TElength: &gt;700bps); other=(SSRCoverage=0.11)</t>
  </si>
  <si>
    <t>CI=33; coding=(TE_BLRtx: LMR1_LM:ClassI:?:?: 7.93%); other=(SSR: (GCTTACCTATA)2_start; SSRCoverage=0.19)</t>
  </si>
  <si>
    <t>CI=NA; struct=(SSRCoverage=0.36)</t>
  </si>
  <si>
    <t>CI=33; coding=(TE_BLRtx: LMR1_LM:ClassI:?:?: 21.73%; profiles: PiRATEdb_RT_copia_NA: 31.03%(31.03%)); other=(SSRCoverage=0.24)</t>
  </si>
  <si>
    <t>CI=33; coding=(TE_BLRtx: LMR1_LM:ClassI:?:?: 9.09%); other=(Other_profiles: PF00135.23_COesterase_NA_OTHER_19.4: 38.69%(38.69%); SSRCoverage=0.26)</t>
  </si>
  <si>
    <t>CI=33; coding=(TE_BLRtx: LMR1_LM:ClassI:?:?: 20.36%); other=(SSRCoverage=0.17)</t>
  </si>
  <si>
    <t>CI=33; coding=(TE_BLRtx: LMR1_LM:ClassI:?:?: 14.65%); other=(SSRCoverage=0.29)</t>
  </si>
  <si>
    <t>CI=33; coding=(TE_BLRtx: LMR1_LM:ClassI:?:?: 33.83%; profiles: PiRATEdb_RT_copia_NA: 37.38%(37.38%)); other=(SSRCoverage=0.17)</t>
  </si>
  <si>
    <t>Alen_Al4_ctg22</t>
  </si>
  <si>
    <t>CI=66; coding=(TE_BLRtx: LMR1_LM:ClassI:?:?: 12.82%; profiles: PiRATEdb_RT_copia_NA: 26.54%(26.54%), PF07727.9_RVT_2_NA_RT_22.1: 50.00%(50.00%)); other=(SSRCoverage=0.19)</t>
  </si>
  <si>
    <t>CI=62; coding=(TE_BLRtx: MOLLY_SN:ClassII:TIR:Tc1-Mariner: 59.77%; TE_BLRx: Mariner-2_SS_1p:ClassII:TIR:Tc1-Mariner: 64.36%; profiles: PF03184.14_DDE_1_NA_EN_20.1: 100.00%(100.00%)); struct=(TElength: &gt;1000bps); other=(Other_profiles: PF02837.13_Glyco_hydro_2_N_NA_OTHER_20.7: 98.20%(98.20%), PF00703.16_Glyco_hydro_2_NA_OTHER_21.2: 93.64%(93.64%); SSRCoverage=0.13)</t>
  </si>
  <si>
    <t>CI=62; coding=(TE_BLRtx: MOLLY_SN:ClassII:TIR:Tc1-Mariner: 59.77%; TE_BLRx: Mariner-2_SS_1p:ClassII:TIR:Tc1-Mariner: 64.36%; profiles: PF03184.14_DDE_1_NA_EN_20.1: 100.00%(100.00%)); struct=(TElength: &gt;1000bps); other=(SSRCoverage=0.29)</t>
  </si>
  <si>
    <t>CI=62; coding=(TE_BLRtx: MOLLY_SN:ClassII:TIR:Tc1-Mariner: 60.10%, MOLLY_SN:ClassII:TIR:Tc1-Mariner: 86.68%; TE_BLRx: Mariner-2_SS_1p:ClassII:TIR:Tc1-Mariner: 65.09%, Mariner-13_SS_1p:ClassII:TIR:Tc1-Mariner: 91.90%; profiles: PF03184.14_DDE_1_NA_EN_20.1: 100.00%(100.00%)); struct=(TElength: &gt;1000bps); other=(SSRCoverage=0.22)</t>
  </si>
  <si>
    <t>CI=62; coding=(TE_BLRtx: Harbinger-10_PSt:ClassII:TIR:PIF-Harbinger: 8.20%, MOLLY_SN:ClassII:TIR:Tc1-Mariner: 60.31%; TE_BLRx: Harbinger-10_PSt_1p:ClassII:TIR:PIF-Harbinger: 32.64%, Harbinger-1_VV_?:ClassII:TIR:PIF-Harbinger: 7.44%, Mariner-13_SS_1p:ClassII:TIR:Tc1-Mariner: 8.98%, Mariner-2_SS_1p:ClassII:TIR:Tc1-Mariner: 56.36%, Mariner-5_SS_1p:ClassII:TIR:Tc1-Mariner: 56.36%; profiles: PF13359.1_DDE_Tnp_4_NA_EN_24.8: 100.00%(100.00%), PF03184.14_DDE_1_NA_EN_20.1: 100.00%(100.00%)); struct=(TElength: &gt;1000bps); other=(SSRCoverage=0.29)</t>
  </si>
  <si>
    <t>CI=62; coding=(TE_BLRtx: MOLLY_SN:ClassII:TIR:Tc1-Mariner: 63.53%; TE_BLRx: Mariner-2_SS_1p:ClassII:TIR:Tc1-Mariner: 66.73%; profiles: PF03184.14_DDE_1_NA_EN_20.1: 100.00%(100.00%)); struct=(TElength: &gt;1000bps; ORF: &gt;1000bps); other=(Other_profiles: PF01866.12_Diphthamide_syn_NA_OTHER_28.7: 93.16%(93.16%); SSRCoverage=0.20)</t>
  </si>
  <si>
    <t>CI=62; coding=(TE_BLRtx: MOLLY_SN:ClassII:TIR:Tc1-Mariner: 59.83%; TE_BLRx: Mariner-2_SS_1p:ClassII:TIR:Tc1-Mariner: 62.73%; profiles: PF03184.14_DDE_1_NA_EN_20.1: 94.93%(94.93%)); struct=(TElength: &gt;1000bps); other=(SSRCoverage=0.12)</t>
  </si>
  <si>
    <t>CI=62; coding=(TE_BLRtx: MOLLY_SN:ClassII:TIR:Tc1-Mariner: 57.63%; TE_BLRx: Mariner-2_SS_1p:ClassII:TIR:Tc1-Mariner: 62.36%; profiles: PF03184.14_DDE_1_NA_EN_20.1: 86.18%(86.18%)); struct=(TElength: &gt;1000bps); other=(SSRCoverage=0.24)</t>
  </si>
  <si>
    <t>CI=62; coding=(TE_BLRtx: MOLLY_SN:ClassII:TIR:Tc1-Mariner: 83.67%; TE_BLRx: Mariner-1_SS_1p:ClassII:TIR:Tc1-Mariner: 81.37%, Mariner-2_SS_1p:ClassII:TIR:Tc1-Mariner: 62.73%; profiles: PF03184.14_DDE_1_NA_EN_20.1: 94.93%(94.93%)); struct=(TElength: &gt;1000bps); other=(SSRCoverage=0.17)</t>
  </si>
  <si>
    <t>CI=62; coding=(TE_BLRtx: MOLLY_SN:ClassII:TIR:Tc1-Mariner: 62.84%; TE_BLRx: MarCry-1_FO_1p:ClassII:TIR:Tc1-Mariner: 46.72%, Mariner-11_SS_1p:ClassII:TIR:Tc1-Mariner: 34.69%, Mariner-1_SS_1p:ClassII:TIR:Tc1-Mariner: 35.42%, Mariner-2_SS_1p:ClassII:TIR:Tc1-Mariner: 34.00%; profiles: PF03184.14_DDE_1_NA_EN_20.1: 76.50%(76.50%)); struct=(TElength: &gt;1000bps; ORF: &gt;1000bps, &gt;1000bps); other=(Other_profiles: PF01040.13_UbiA_NA_OTHER_24.6: 96.11%(96.11%); SSRCoverage=0.24)</t>
  </si>
  <si>
    <t>CI=62; coding=(TE_BLRtx: MOLLY_SN:ClassII:TIR:Tc1-Mariner: 22.40%; TE_BLRx: MarCry-1_FO_1p:ClassII:TIR:Tc1-Mariner: 36.75%; profiles: PF03184.14_DDE_1_NA_EN_20.1: 63.59%(63.59%), _INT_pyggy_NA_INT_NA: 99.10%(99.10%)); struct=(TElength: &gt;1000bps); other=(TE_BLRx: REAL_AA_1p:ClassI:LTR:Gypsy: 39.42%; SSRCoverage=0.08)</t>
  </si>
  <si>
    <t>CI=62; coding=(TE_BLRtx: MOLLY_SN:ClassII:TIR:Tc1-Mariner: 56.71%; TE_BLRx: Mariner-2_SS_1p:ClassII:TIR:Tc1-Mariner: 61.64%; profiles: PF03184.14_DDE_1_NA_EN_20.1: 86.18%(86.18%)); struct=(TElength: &gt;1000bps); other=(Other_profiles: PF07883.6_Cupin_2_NA_OTHER_21.6: 88.73%(88.73%), PF02129.13_Peptidase_S15_NA_OTHER_20.5: 48.16%(48.16%); SSRCoverage=0.10)</t>
  </si>
  <si>
    <t>CI=62; coding=(TE_BLRtx: MOLLY_SN:ClassII:TIR:Tc1-Mariner: 55.69%; TE_BLRx: Mariner-13_SS_1p:ClassII:TIR:Tc1-Mariner: 59.86%; profiles: PF03184.14_DDE_1_NA_EN_20.1: 81.57%(81.57%)); struct=(TElength: &gt;1000bps); other=(SSRCoverage=0.14)</t>
  </si>
  <si>
    <t>CI=62; coding=(TE_BLRtx: MOLLY_SN:ClassII:TIR:Tc1-Mariner: 56.77%; TE_BLRx: Mariner-13_SS_1p:ClassII:TIR:Tc1-Mariner: 57.75%; profiles: PF03184.14_DDE_1_NA_EN_20.1: 78.34%(78.34%)); struct=(TElength: &gt;1000bps); other=(SSRCoverage=0.18)</t>
  </si>
  <si>
    <t>CI=62; coding=(TE_BLRtx: MOLLY_SN:ClassII:TIR:Tc1-Mariner: 56.77%; TE_BLRx: Mariner-2_SS_1p:ClassII:TIR:Tc1-Mariner: 59.09%; profiles: PF03184.14_DDE_1_NA_EN_20.1: 79.26%(79.26%)); struct=(TElength: &gt;1000bps; ORF: &gt;1000bps, &gt;1000bps, &gt;1000bps); other=(Other_profiles: PF03194.10_LUC7_NA_OTHER_33.0: 34.25%(34.25%), PF04113.9_Gpi16_NA_OTHER_20.2: 97.70%(97.70%); SSRCoverage=0.12)</t>
  </si>
  <si>
    <t>CI=62; coding=(TE_BLRtx: MOLLY_SN:ClassII:TIR:Tc1-Mariner: 14.02%; TE_BLRx: Mariner-3_SS_1p:ClassII:TIR:Tc1-Mariner: 15.90%; profiles: PF03184.14_DDE_1_NA_EN_20.1: 35.02%(35.02%)); struct=(TElength: &gt;1000bps); other=(SSRCoverage=0.19)</t>
  </si>
  <si>
    <t>CI=62; coding=(TE_BLRtx: MOLLY_SN:ClassII:TIR:Tc1-Mariner: 46.89%, Mariner-2_AN:ClassII:TIR:Tc1-Mariner: 28.30%, Mariner-4_AN:ClassII:TIR:Tc1-Mariner: 5.03%; TE_BLRx: Mariner-2_SS_1p:ClassII:TIR:Tc1-Mariner: 50.55%, Mariner-4_ANp:ClassII:TIR:Tc1-Mariner: 51.45%; profiles: PF03184.14_DDE_1_NA_EN_20.1: 58.99%(58.99%)); struct=(TElength: &gt;1000bps); other=(SSRCoverage=0.19)</t>
  </si>
  <si>
    <t>CI=28; coding=(TE_BLRtx: Gypsy-1_CH:ClassI:LTR:Gypsy: 10.89%, Gypsy-7_CH:ClassI:LTR:Gypsy: 28.55%, Gypsy-8_CH:ClassI:LTR:Gypsy: 6.33%; TE_BLRx: Gypsy-1_CH_2p:ClassI:LTR:Gypsy: 88.70%; profiles: _RNaseH_pyret_NA_RH_NA: 98.35%(98.35%), _INT_pyret_NA_INT_NA: 97.01%(97.01%), _RT_pyret_NA_RT_NA: 100.00%(100.00%)); struct=(TElength: &gt;700bps); other=(SSRCoverage=0.13)</t>
  </si>
  <si>
    <t>CI=28; coding=(TE_BLRtx: Gypsy-7_CH:ClassI:LTR:Gypsy: 29.52%, Gypsy-8_CH:ClassI:LTR:Gypsy: 15.41%; TE_BLRx: Gypsy-1_CH_2p:ClassI:LTR:Gypsy: 92.14%; profiles: _INT_pyret_NA_INT_NA: 95.82%(95.82%), _RT_pyret_NA_RT_NA: 100.00%(100.00%)); struct=(TElength: &gt;700bps); other=(SSRCoverage=0.09)</t>
  </si>
  <si>
    <t>CI=28; coding=(TE_BLRtx: Gypsy-1_CH:ClassI:LTR:Gypsy: 25.39%, Gypsy-7_CH:ClassI:LTR:Gypsy: 16.84%, Gypsy-8_CH:ClassI:LTR:Gypsy: 6.95%; TE_BLRx: Gypsy-1_CH_2p:ClassI:LTR:Gypsy: 92.14%; profiles: _INT_pyret_NA_INT_NA: 98.21%(98.21%), _RT_pyret_NA_RT_NA: 100.00%(100.00%)); struct=(TElength: &gt;700bps); other=(SSRCoverage=0.16)</t>
  </si>
  <si>
    <t>CI=28; coding=(TE_BLRtx: Gypsy-7_CH:ClassI:LTR:Gypsy: 29.80%, Gypsy-8_CH:ClassI:LTR:Gypsy: 8.11%; TE_BLRx: Gypsy-1_CH_2p:ClassI:LTR:Gypsy: 70.19%; profiles: _RNaseH_pyret_NA_RH_NA: 98.35%(98.35%), _INT_pyret_NA_INT_NA: 97.91%(97.91%), PF00385.19_Chromo_NA_INT_20.4: 96.36%(96.36%), _RT_pyret_NA_RT_NA: 100.00%(100.00%)); struct=(TElength: &gt;700bps); other=(SSRCoverage=0.11)</t>
  </si>
  <si>
    <t>CI=28; coding=(TE_BLRtx: Gypsy-1_CH:ClassI:LTR:Gypsy: 18.25%, Gypsy-7_CH:ClassI:LTR:Gypsy: 11.63%; TE_BLRx: Gypsy-1_CH_2p:ClassI:LTR:Gypsy: 58.23%, Gypsy-591_AA-I_1p:ClassI:LTR:Gypsy: 8.01%; profiles: _INT_pyret_NA_INT_NA: 98.81%(98.81%), PiRATEdb_Gypsy_POL_NA: 26.25%(26.25%)); struct=(TElength: &gt;700bps); other=(SSR: (GTGTAA)4_start; SSRCoverage=0.15)</t>
  </si>
  <si>
    <t>CI=NA; struct=(SSR: (CTTTCTAT)4_start; SSRCoverage=0.17)</t>
  </si>
  <si>
    <t>CI=14; coding=(TE_BLRx: Copia-58_BG-I_1p:ClassI:LTR:Copia: 28.60%; profiles: PiRATEdb_RT_copia_NA: 92.15%(92.15%)); struct=(TElength: &gt;700bps); other=(TE_BLRtx: LMR1_LM:ClassI:?:?: 20.51%; SSRCoverage=0.17)</t>
  </si>
  <si>
    <t>CI=14; coding=(TE_BLRx: Copia-58_BG-I_1p:ClassI:LTR:Copia: 20.44%; profiles: PiRATEdb_RT_copia_NA: 74.58%(74.58%)); struct=(TElength: &gt;700bps); other=(TE_BLRtx: LMR1_LM:ClassI:?:?: 14.24%; SSRCoverage=0.17)</t>
  </si>
  <si>
    <t>CI=14; coding=(TE_BLRx: Copia-6_BG-I_1p:ClassI:LTR:Copia: 34.44%; profiles: PiRATEdb_RT_copia_NA: 91.03%(91.03%)); struct=(TElength: &gt;700bps); other=(TE_BLRtx: LMR1_LM:ClassI:?:?: 23.19%; SSRCoverage=0.30)</t>
  </si>
  <si>
    <t>CI=33; coding=(TE_BLRtx: LMR1_LM:ClassI:?:?: 13.79%; profiles: PiRATEdb_RT_copia_NA: 73.27%(73.27%)); other=(SSRCoverage=0.19)</t>
  </si>
  <si>
    <t>CI=NA; struct=(SSRCoverage=0.15)</t>
  </si>
  <si>
    <t>CI=33; coding=(TE_BLRtx: LMR1_LM:ClassI:?:?: 18.62%); other=(SSRCoverage=0.12)</t>
  </si>
  <si>
    <t>CI=100; coding=(Other_profiles: PF00734.13_CBM_1_NA_OTHER_20.6: 96.55%(96.55%), PF00150.13_Cellulase_NA_OTHER_20.8: 59.07%(59.07%)); other=(SSRCoverage=0.14)</t>
  </si>
  <si>
    <t>CI=28; coding=(TE_BLRtx: Gypsy-7_CH:ClassI:LTR:Gypsy: 6.00%; TE_BLRx: Gypsy-1_CH_1p:ClassI:LTR:Gypsy: 48.37%; profiles: _GAG_pyret_NA_GAG_NA: 25.88%(25.88%)); struct=(TElength: &gt;700bps); other=(SSRCoverage=0.18)</t>
  </si>
  <si>
    <t>CI=14; coding=(TE_BLRx: Gypsy-3_GDe-I_1p:ClassI:LTR:Gypsy: 57.81%); struct=(TElength: &gt;700bps); other=(SSRCoverage=0.17)</t>
  </si>
  <si>
    <t>CI=28; coding=(TE_BLRtx: Gypsy-1_ARO-I:ClassI:LTR:Gypsy: 20.76%, REALAA_I:ClassI:LTR:Gypsy: 5.83%; TE_BLRx: REAL_AA_1p:ClassI:LTR:Gypsy: 51.89%; profiles: _RT_pyggy_NA_RT_NA: 100.00%(100.00%), _RNaseH_pyggy_NA_RH_NA: 98.39%(98.39%)); struct=(TElength: &gt;700bps); other=(SSRCoverage=0.15)</t>
  </si>
  <si>
    <t>CI=14; coding=(TE_BLRx: Copia-1_VA-I_1p:ClassI:LTR:Copia: 19.90%, Copia-58_BG-I_1p:ClassI:LTR:Copia: 28.47%; profiles: PiRATEdb_RT_copia_NA: 87.29%(87.29%)); struct=(TElength: &gt;700bps); other=(TE_BLRtx: LMR1_LM:ClassI:?:?: 21.54%; SSRCoverage=0.17)</t>
  </si>
  <si>
    <t>CI=14; coding=(TE_BLRx: Copia-58_BG-I_1p:ClassI:LTR:Copia: 32.98%; profiles: PiRATEdb_RT_copia_NA: 94.58%(94.58%)); struct=(TElength: &gt;700bps); other=(TE_BLRtx: LMR1_LM:ClassI:?:?: 22.09%; SSRCoverage=0.14)</t>
  </si>
  <si>
    <t>CI=14; coding=(TE_BLRx: Gypsy-11_PPa-I_1p:ClassI:LTR:Gypsy: 23.21%; profiles: PiRATEdb_Gypsy_POL_NA: 31.43%(31.43%)); struct=(TElength: &gt;700bps); other=(SSRCoverage=0.20)</t>
  </si>
  <si>
    <t>CI=33; coding=(TE_BLRtx: LMR1_LM:ClassI:?:?: 10.34%); other=(SSRCoverage=0.16)</t>
  </si>
  <si>
    <t>CI=28; coding=(TE_BLRtx: PYGGY_I:ClassI:LTR:Gypsy: 5.09%, REALAA_I:ClassI:LTR:Gypsy: 10.93%; TE_BLRx: REAL_AA_1p:ClassI:LTR:Gypsy: 34.03%; profiles: _INT_pyggy_NA_INT_NA: 64.18%(64.18%)); struct=(TElength: &gt;700bps); other=(TermRepeats: non-termLTR: 116; SSRCoverage=0.22)</t>
  </si>
  <si>
    <t>CI=NA; struct=(TermRepeats: non-termLTR: 167; SSRCoverage=0.30)</t>
  </si>
  <si>
    <t>CI=62; coding=(TE_BLRtx: MOLLY_SN:ClassII:TIR:Tc1-Mariner: 56.71%; TE_BLRx: Mariner-13_SS_1p:ClassII:TIR:Tc1-Mariner: 61.97%; profiles: PF03184.14_DDE_1_NA_EN_20.1: 99.54%(99.54%), PiRATEdb_Gypsy_POL_NA: 33.27%(33.27%)); struct=(TElength: &gt;1000bps); other=(TE_BLRx: Gypsy-1_MGI-I_2p:ClassI:LTR:Gypsy: 6.20%, Gypsy-50_BG-I_1p:ClassI:LTR:Gypsy: 34.72%; SSRCoverage=0.17)</t>
  </si>
  <si>
    <t>CI=28; coding=(TE_BLRtx: Gypsy-1_GDe-I:ClassI:LTR:Gypsy: 16.36%; TE_BLRx: Gypsy-1-I_ACa_2p:ClassI:LTR:Gypsy: 67.63%, Gypsy-24_BG-I_1p:ClassI:LTR:Gypsy: 6.60%, Gypsy-9_BG-I_3p:ClassI:LTR:Gypsy: 10.71%, Gypsy2-I_AO-2p:ClassI:LTR:Gypsy: 34.67%; profiles: PiRATEdb_Gypsy_POL_NA: 51.27%(51.27%), _RT_v_clade_NA_RT_NA: 95.74%(95.74%)); struct=(TElength: &gt;700bps); other=(SSRCoverage=0.15)</t>
  </si>
  <si>
    <t>CI=28; coding=(TE_BLRtx: AFUT1_#2:ClassI:LTR:Gypsy: 6.47%, Gypsy-1-I_ACa:ClassI:LTR:Gypsy: 15.58%; TE_BLRx: Gypsy-1-I_ACa_2p:ClassI:LTR:Gypsy: 32.13%, Gypsy2-I_AO-2p:ClassI:LTR:Gypsy: 34.67%, TCN1-I_2p:ClassI:LTR:Gypsy: 39.48%; profiles: PiRATEdb_Gypsy_POL_NA: 88.61%(88.61%)); struct=(TElength: &gt;700bps); other=(SSRCoverage=0.18)</t>
  </si>
  <si>
    <t>CI=28; coding=(TE_BLRtx: AFUT1_#2:ClassI:LTR:Gypsy: 10.72%, Gypsy-15N_PPa-I:ClassI:LTR:Gypsy: 9.30%, Gypsy-2_PSH-I:ClassI:LTR:Gypsy: 6.10%; TE_BLRx: Gypsy-1-I_ACa_2p:ClassI:LTR:Gypsy: 35.99%, Gypsy-1_GDe-I_2p:ClassI:LTR:Gypsy: 32.08%, Gypsy-3_TMe-I_2p:ClassI:LTR:Gypsy: 9.03%; profiles: PiRATEdb_Gypsy_POL_NA: 80.47%(80.47%), _RT_v_clade_NA_RT_NA: 34.47%(34.47%)); struct=(TElength: &gt;700bps); other=(SSR: (AAGTACCTTAAGA)4_end; SSRCoverage=0.20)</t>
  </si>
  <si>
    <t>CI=28; coding=(TE_BLRtx: AFUT1_#2:ClassI:LTR:Gypsy: 5.86%, Copia-38_JC-I:ClassI:LTR:Copia: 8.74%; TE_BLRx: Copia-2_DPer-I_1p:ClassI:LTR:Copia: 9.37%, Gypsy-1-I_ACa_2p:ClassI:LTR:Gypsy: 20.93%, Gypsy-1_GDe-I_2p:ClassI:LTR:Gypsy: 10.80%; profiles: _RNaseH_retrofit_NA_RH_NA: 73.79%(73.79%), PiRATEdb_Gypsy_POL_NA: 59.00%(59.00%)); struct=(TElength: &gt;700bps); other=(SSRCoverage=0.19)</t>
  </si>
  <si>
    <t>CI=28; coding=(TE_BLRtx: Gypsy-52_BG-I:ClassI:LTR:Gypsy: 6.95%; TE_BLRx: Gypsy-15_BG-I_2p:ClassI:LTR:Gypsy: 14.88%, Gypsy-52_BG-I_2p:ClassI:LTR:Gypsy: 15.34%; profiles: PiRATEdb_Gypsy_POL_NA: 32.15%(32.15%)); struct=(TElength: &gt;700bps); other=(SSR: (TTATTT)3_end; SSRCoverage=0.19)</t>
  </si>
  <si>
    <t>CI=28; coding=(TE_BLRtx: Gypsy1-I_AO:ClassI:LTR:Gypsy: 12.80%; TE_BLRx: Gypsy-1-I_ACa_2p:ClassI:LTR:Gypsy: 37.68%, Gypsy2-I_AO-2p:ClassI:LTR:Gypsy: 40.61%; profiles: PiRATEdb_Gypsy_POL_NA: 44.76%(44.76%)); struct=(TElength: &gt;700bps); other=(SSRCoverage=0.27)</t>
  </si>
  <si>
    <t>CI=28; coding=(TE_BLRtx: Copia-2_CH:ClassI:LTR:Copia: 20.25%, Copia-50_RC-I:ClassI:LTR:Copia: 7.18%, Copia-1_CH:ClassI:LTR:Copia: 6.32%; TE_BLRx: Copia-4_PGr-I_1p:ClassI:LTR:Copia: 70.55%; profiles: _INT_copia_NA_INT_NA: 41.85%(41.85%), _RNaseH_1731_NA_RH_NA: 70.71%(70.71%), _RNaseH_hydra_NA_RH_NA: 70.29%(70.29%), PiRATEdb_RT_copia_NA: 77.76%(77.76%)); struct=(TElength: &gt;700bps); other=(SSRCoverage=0.28)</t>
  </si>
  <si>
    <t>CI=33; coding=(TE_BLRtx: LMR1_LM:ClassI:?:?: 30.06%); other=(SSRCoverage=0.21)</t>
  </si>
  <si>
    <t>CI=100; coding=(Other_profiles: PF07690.11_MFS_1_NA_OTHER_32.6: 79.83%(79.83%)); other=(SSRCoverage=0.10)</t>
  </si>
  <si>
    <t>CI=NA; struct=(SSRCoverage=0.29)</t>
  </si>
  <si>
    <t>CI=14; coding=(TE_BLRx: Copia-58_BG-I_1p:ClassI:LTR:Copia: 29.77%; profiles: PiRATEdb_RT_copia_NA: 90.65%(90.65%)); struct=(TElength: &gt;700bps; TermRepeats: termLTR: 297); other=(TE_BLRtx: LMR1_LM:ClassI:?:?: 19.80%; SSRCoverage=0.18)</t>
  </si>
  <si>
    <t>CI=28; coding=(TE_BLRtx: PYGGY_I:ClassI:LTR:Gypsy: 8.93%, REALAA_I:ClassI:LTR:Gypsy: 31.36%; TE_BLRx: REAL_AA_1p:ClassI:LTR:Gypsy: 77.07%; profiles: PiRATEdb_Gypsy_POL_NA: 74.26%(74.26%)); struct=(TElength: &gt;700bps); other=(SSRCoverage=0.10)</t>
  </si>
  <si>
    <t>CI=28; coding=(TE_BLRtx: Gypsy-1_ARO-I:ClassI:LTR:Gypsy: 20.76%, REALAA_I:ClassI:LTR:Gypsy: 5.83%; TE_BLRx: REAL_AA_1p:ClassI:LTR:Gypsy: 51.89%; profiles: _RT_pyggy_NA_RT_NA: 100.00%(100.00%), _RNaseH_pyggy_NA_RH_NA: 98.39%(98.39%)); struct=(TElength: &gt;700bps); other=(SSRCoverage=0.14)</t>
  </si>
  <si>
    <t>CI=14; coding=(TE_BLRx: Gypsy-1_CH_1p:ClassI:LTR:Gypsy: 30.85%; profiles: _GAG_pyret_NA_GAG_NA: 34.19%(34.19%)); struct=(TElength: &gt;700bps); other=(SSRCoverage=0.21)</t>
  </si>
  <si>
    <t>CI=62; coding=(TE_BLRtx: MOLLY_SN:ClassII:TIR:Tc1-Mariner: 32.87%, MarCry-1_FO:ClassII:TIR:Tc1-Mariner: 8.47%, Mariner-1_SS:ClassII:TIR:Tc1-Mariner: 7.10%; TE_BLRx: Mariner-2_SS_1p:ClassII:TIR:Tc1-Mariner: 92.91%; profiles: PF03184.14_DDE_1_NA_EN_20.1: 88.02%(88.02%), _GAG_pyret_NA_GAG_NA: 34.19%(34.19%)); struct=(TElength: &gt;1000bps); other=(TE_BLRx: Gypsy-1_CH_1p:ClassI:LTR:Gypsy: 30.85%; SSRCoverage=0.20)</t>
  </si>
  <si>
    <t>CI=100; coding=(Other_profiles: PF00208.16_ELFV_dehydrog_NA_OTHER_21.3: 100.00%(100.00%)); other=(ORF: &gt;1000bps; SSRCoverage=0.17)</t>
  </si>
  <si>
    <t>Helitron</t>
  </si>
  <si>
    <t>CI=60; coding=(TE_BLRtx: Helitron-1_ROr:ClassII:Helitron:Helitron: 14.51%; TE_BLRx: Helitron-1_ROr_1p:ClassII:Helitron:Helitron: 46.10%; profiles: PF14214.1_Helitron_like_N_NA_HEL_28.7: 100.00%(100.00%)); struct=(TElength: &gt;700bps); other=(SSRCoverage=0.22)</t>
  </si>
  <si>
    <t>CI=NA; struct=(SSRCoverage=0.27)</t>
  </si>
  <si>
    <t>CI=62; coding=(TE_BLRtx: MOLLY_SN:ClassII:TIR:Tc1-Mariner: 76.64%, Mariner-2_SS:ClassII:TIR:Tc1-Mariner: 5.97%; TE_BLRx: Mariner-4_SS_1p:ClassII:TIR:Tc1-Mariner: 96.34%; profiles: PF03184.14_DDE_1_NA_EN_20.1: 90.32%(90.32%)); struct=(TElength: &gt;1000bps); other=(Other_profiles: PF05225.11_HTH_psq_NA_OTHER_20.3: 82.22%(82.22%); SSRCoverage=0.16)</t>
  </si>
  <si>
    <t>CI=NA; struct=(SSRCoverage=0.26)</t>
  </si>
  <si>
    <t>CI=28; coding=(TE_BLRtx: AFUT1_#2:ClassI:LTR:Gypsy: 6.25%, Gypsy-1-I_ACa:ClassI:LTR:Gypsy: 14.08%; TE_BLRx: Gypsy-1-I_ACa_2p:ClassI:LTR:Gypsy: 20.53%, Gypsy-1_GDe-I_2p:ClassI:LTR:Gypsy: 10.80%, Gypsy-1_Trm-I_2p:ClassI:LTR:Gypsy: 23.04%, Gypsy-3_GDe-I_2p:ClassI:LTR:Gypsy: 13.14%; profiles: PiRATEdb_Gypsy_POL_NA: 57.07%(57.07%), _RT_v_clade_NA_RT_NA: 98.30%(98.30%)); struct=(TElength: &gt;700bps); other=(SSRCoverage=0.15)</t>
  </si>
  <si>
    <t>CI=28; coding=(TE_BLRtx: AFUT1_#2:ClassI:LTR:Gypsy: 6.41%, GORPI:ClassI:LTR:Gypsy: 7.98%, Gypsy-1-I_ACa:ClassI:LTR:Gypsy: 17.17%, Gypsy-1_Trm-I:ClassI:LTR:Gypsy: 5.44%; TE_BLRx: Gypsy-1_Trm-I_2p:ClassI:LTR:Gypsy: 22.64%, Gypsy-23_BG-I_1p:ClassI:LTR:Gypsy: 7.48%, Gypsy2-I_AO-2p:ClassI:LTR:Gypsy: 34.67%; profiles: PiRATEdb_Gypsy_POL_NA: 87.59%(87.59%)); struct=(TElength: &gt;700bps); other=(SSRCoverage=0.19)</t>
  </si>
  <si>
    <t>CI=33; coding=(TE_BLRtx: LMR1_LM:ClassI:?:?: 12.74%); other=(SSRCoverage=0.23)</t>
  </si>
  <si>
    <t>CI=28; coding=(TE_BLRtx: Gypsy-1-I_AF:ClassI:LTR:Gypsy: 8.54%, Gypsy-8_CH:ClassI:LTR:Gypsy: 10.68%; TE_BLRx: Gypsy-1_CH_2p:ClassI:LTR:Gypsy: 35.71%; profiles: _RT_pyret_NA_RT_NA: 69.60%(69.60%)); struct=(TElength: &gt;700bps); other=(SSRCoverage=0.23)</t>
  </si>
  <si>
    <t>CI=33; coding=(profiles: _RNaseH_maggy_NA_RH_NA: 42.15%(42.15%)); other=(SSRCoverage=0.18)</t>
  </si>
  <si>
    <t>CI=28; coding=(TE_BLRtx: PYGGY_I:ClassI:LTR:Gypsy: 5.68%, REALAA_I:ClassI:LTR:Gypsy: 5.72%; TE_BLRx: Gypsy-1_CH_1p:ClassI:LTR:Gypsy: 13.02%, REAL_AA_1p:ClassI:LTR:Gypsy: 27.11%; profiles: _INT_pyggy_NA_INT_NA: 80.60%(80.60%), _GAG_pyret_NA_GAG_NA: 34.19%(34.19%)); struct=(TElength: &gt;700bps); other=(SSR: (GGCTA)2_start; SSRCoverage=0.24)</t>
  </si>
  <si>
    <t>CI=28; coding=(TE_BLRtx: Gypsy-12_LBS-I:ClassI:LTR:Gypsy: 6.83%; TE_BLRx: Gypsy-15_BG-I_2p:ClassI:LTR:Gypsy: 18.33%, Gypsy-22_BG-I_1p:ClassI:LTR:Gypsy: 12.06%, Gypsy-50_BG-I_1p:ClassI:LTR:Gypsy: 10.18%; profiles: PiRATEdb_Gypsy_POL_NA: 52.19%(52.19%)); struct=(TElength: &gt;700bps); other=(SSRCoverage=0.14)</t>
  </si>
  <si>
    <t>CI=14; coding=(TE_BLRx: Gypsy-1_CH_1p:ClassI:LTR:Gypsy: 30.85%; profiles: _GAG_pyret_NA_GAG_NA: 34.19%(34.19%)); struct=(TElength: &gt;700bps); other=(SSRCoverage=0.29)</t>
  </si>
  <si>
    <t>CI=NA; struct=(SSRCoverage=0.12)</t>
  </si>
  <si>
    <t>CI=14; coding=(TE_BLRx: Gypsy-1_CH_1p:ClassI:LTR:Gypsy: 24.50%; profiles: _GAG_pyret_NA_GAG_NA: 32.59%(32.59%)); struct=(TElength: &gt;700bps); other=(SSRCoverage=0.20)</t>
  </si>
  <si>
    <t>Alen_Al4_ctg23</t>
  </si>
  <si>
    <t>CI=28; coding=(TE_BLRtx: CFT1:ClassI:LTR:Gypsy: 8.15%; TE_BLRx: CFT1_1p:ClassI:LTR:Gypsy: 22.69%; profiles: _GAG_pyret_NA_GAG_NA: 32.59%(32.59%)); struct=(TElength: &gt;700bps); other=(SSRCoverage=0.27)</t>
  </si>
  <si>
    <t>CI=37; coding=(TE_BLRtx: MOLLY_SN:ClassII:TIR:Tc1-Mariner: 18.21%; profiles: _GAG_pyret_NA_GAG_NA: 50.80%(50.80%)); struct=(TElength: &gt;1000bps); other=(TE_BLRx: Gypsy-1_CH_1p:ClassI:LTR:Gypsy: 23.10%; SSRCoverage=0.20)</t>
  </si>
  <si>
    <t>CI=28; coding=(TE_BLRtx: Gypsy-1-I_AN:ClassI:LTR:Gypsy: 19.27%, REALAA_I:ClassI:LTR:Gypsy: 8.70%; TE_BLRx: REAL_AA_1p:ClassI:LTR:Gypsy: 37.81%; profiles: _RT_pyggy_NA_RT_NA: 99.56%(99.56%)); struct=(TElength: &gt;700bps); other=(SSRCoverage=0.10)</t>
  </si>
  <si>
    <t>CI=28; coding=(TE_BLRtx: Gypsy-8_CH:ClassI:LTR:Gypsy: 9.37%; TE_BLRx: Gypsy-1_CH_1p:ClassI:LTR:Gypsy: 49.46%; profiles: _GAG_pyret_NA_GAG_NA: 41.53%(41.53%)); struct=(TElength: &gt;700bps); other=(SSRCoverage=0.22)</t>
  </si>
  <si>
    <t>CI=28; coding=(TE_BLRtx: Gypsy-1-I_AN:ClassI:LTR:Gypsy: 13.20%, REALAA_I:ClassI:LTR:Gypsy: 10.70%; TE_BLRx: Gypsy-1_CH_1p:ClassI:LTR:Gypsy: 30.85%, REAL_AA_1p:ClassI:LTR:Gypsy: 20.35%; profiles: _RT_pyggy_NA_RT_NA: 86.78%(86.78%), _GAG_pyret_NA_GAG_NA: 34.19%(34.19%)); struct=(TElength: &gt;700bps); other=(SSRCoverage=0.14)</t>
  </si>
  <si>
    <t>CI=14; coding=(TE_BLRtx: Gypsy-8_CH:ClassI:LTR:Gypsy: 8.05%); struct=(TElength: &gt;700bps); other=(SSRCoverage=0.22)</t>
  </si>
  <si>
    <t>CI=28; coding=(TE_BLRtx: Gypsy-8_CH:ClassI:LTR:Gypsy: 6.05%; TE_BLRx: Gypsy-1_CH_1p:ClassI:LTR:Gypsy: 24.50%); struct=(TElength: &gt;700bps); other=(SSRCoverage=0.20)</t>
  </si>
  <si>
    <t>CI=28; coding=(TE_BLRtx: AFUT1_#2:ClassI:LTR:Gypsy: 6.38%; TE_BLRx: Gypsy-18_BG-I_2p:ClassI:LTR:Gypsy: 9.29%, Gypsy-1_GDe-I_2p:ClassI:LTR:Gypsy: 10.80%; profiles: PiRATEdb_Gypsy_POL_NA: 58.90%(58.90%)); struct=(TElength: &gt;700bps); other=(SSRCoverage=0.18)</t>
  </si>
  <si>
    <t>CI=14; coding=(TE_BLRtx: CFT1:ClassI:LTR:Gypsy: 7.66%; profiles: _GAG_pyret_NA_GAG_NA: 36.42%(36.42%)); struct=(TElength: &gt;700bps); other=(SSRCoverage=0.20)</t>
  </si>
  <si>
    <t>CI=14; coding=(TE_BLRtx: Gypsy-1_CH:ClassI:LTR:Gypsy: 6.98%; profiles: PF03732.12_Retrotrans_gag_NA_GAG_20.1: 28.13%(28.13%)); struct=(TElength: &gt;700bps); other=(SSRCoverage=0.23)</t>
  </si>
  <si>
    <t>CI=28; coding=(TE_BLRtx: CFT1:ClassI:LTR:Gypsy: 6.87%, Gypsy-8_CH:ClassI:LTR:Gypsy: 5.62%; TE_BLRx: Gypsy-1_CH_1p:ClassI:LTR:Gypsy: 27.91%, Gypsy-1_CH_2p:ClassI:LTR:Gypsy: 11.06%; profiles: _GAG_pyret_NA_GAG_NA: 32.59%(32.59%)); struct=(TElength: &gt;700bps); other=(SSRCoverage=0.25)</t>
  </si>
  <si>
    <t>CI=14; coding=(TE_BLRx: Gypsy-1_CH_1p:ClassI:LTR:Gypsy: 24.50%; profiles: _GAG_pyret_NA_GAG_NA: 32.59%(32.59%)); struct=(TElength: &gt;700bps); other=(SSRCoverage=0.31)</t>
  </si>
  <si>
    <t>CI=28; coding=(TE_BLRtx: Gypsy-7_CH:ClassI:LTR:Gypsy: 7.14%; TE_BLRx: Gypsy-1_CH_1p:ClassI:LTR:Gypsy: 49.46%; profiles: _GAG_pyret_NA_GAG_NA: 34.19%(34.19%)); struct=(TElength: &gt;700bps); other=(SSRCoverage=0.18)</t>
  </si>
  <si>
    <t>CI=28; coding=(TE_BLRtx: CFT1:ClassI:LTR:Gypsy: 7.90%; TE_BLRx: Gypsy-1_CH_1p:ClassI:LTR:Gypsy: 51.78%; profiles: PF03732.12_Retrotrans_gag_NA_GAG_20.1: 34.38%(34.38%), _GAG_pyret_NA_GAG_NA: 32.59%(32.59%)); struct=(TElength: &gt;700bps); other=(SSRCoverage=0.22)</t>
  </si>
  <si>
    <t>CI=28; coding=(TE_BLRtx: PYGGY_I:ClassI:LTR:Gypsy: 6.37%, Gypsy-8_CH:ClassI:LTR:Gypsy: 7.84%; TE_BLRx: REAL_AA_1p:ClassI:LTR:Gypsy: 20.11%; profiles: _INT_pyggy_NA_INT_NA: 60.90%(60.90%), _GAG_pyret_NA_GAG_NA: 32.27%(32.27%)); struct=(TElength: &gt;700bps); other=(SSRCoverage=0.18)</t>
  </si>
  <si>
    <t>CI=28; coding=(TE_BLRtx: Gypsy-7_CH:ClassI:LTR:Gypsy: 5.49%; TE_BLRx: Gypsy-1_CH_1p:ClassI:LTR:Gypsy: 54.57%); struct=(TElength: &gt;700bps); other=(SSRCoverage=0.16)</t>
  </si>
  <si>
    <t>CI=14; coding=(TE_BLRx: Gypsy-11_PPa-I_1p:ClassI:LTR:Gypsy: 23.21%; profiles: PiRATEdb_Gypsy_POL_NA: 31.43%(31.43%)); struct=(TElength: &gt;700bps); other=(SSRCoverage=0.19)</t>
  </si>
  <si>
    <t>CI=28; coding=(TE_BLRtx: Gypsy-7_CH:ClassI:LTR:Gypsy: 6.38%; TE_BLRx: CFT1_1p:ClassI:LTR:Gypsy: 15.81%, Gypsy-1_CH_1p:ClassI:LTR:Gypsy: 30.85%; profiles: _GAG_pyret_NA_GAG_NA: 46.96%(46.96%)); struct=(TElength: &gt;700bps); other=(SSRCoverage=0.27)</t>
  </si>
  <si>
    <t>CI=14; coding=(TE_BLRtx: Gypsy-8_CH:ClassI:LTR:Gypsy: 7.36%; profiles: _GAG_pyret_NA_GAG_NA: 33.87%(33.87%)); struct=(TElength: &gt;700bps); other=(SSRCoverage=0.21)</t>
  </si>
  <si>
    <t>CI=28; coding=(TE_BLRtx: Gypsy-1_CH:ClassI:LTR:Gypsy: 6.71%, Gypsy-1-I_ACa:ClassI:LTR:Gypsy: 11.23%; TE_BLRx: Gypsy-1-I_ACa_2p:ClassI:LTR:Gypsy: 22.54%; profiles: _GAG_pyret_NA_GAG_NA: 43.13%(43.13%), _RT_pyret_NA_RT_NA: 97.80%(97.80%)); struct=(TElength: &gt;700bps); other=(SSRCoverage=0.21)</t>
  </si>
  <si>
    <t>CI=28; coding=(TE_BLRtx: Gypsy-1_CH:ClassI:LTR:Gypsy: 5.29%; TE_BLRx: Gypsy-1_CH_1p:ClassI:LTR:Gypsy: 30.85%; profiles: _GAG_pyret_NA_GAG_NA: 34.19%(34.19%)); struct=(TElength: &gt;700bps); other=(SSRCoverage=0.26)</t>
  </si>
  <si>
    <t>CI=28; coding=(TE_BLRtx: Gypsy-7_CH:ClassI:LTR:Gypsy: 6.42%; TE_BLRx: Gypsy-1_CH_1p:ClassI:LTR:Gypsy: 45.43%; profiles: _GAG_pyret_NA_GAG_NA: 41.85%(41.85%)); struct=(TElength: &gt;700bps); other=(SSRCoverage=0.19)</t>
  </si>
  <si>
    <t>CI=33; coding=(TE_BLRtx: LMR1_LM:ClassI:?:?: 26.96%); other=(SSRCoverage=0.19)</t>
  </si>
  <si>
    <t>CI=14; coding=(TE_BLRx: Copia-58_BG-I_1p:ClassI:LTR:Copia: 27.92%; profiles: PiRATEdb_RT_copia_NA: 83.93%(83.93%)); struct=(TElength: &gt;700bps); other=(TE_BLRtx: LMR1_LM:ClassI:?:?: 18.43%, LMR1_LM:ClassI:?:?: 11.24%; SSRCoverage=0.16)</t>
  </si>
  <si>
    <t>CI=33; coding=(TE_BLRtx: LMR1_LM:ClassI:?:?: 11.18%); other=(SSRCoverage=0.19)</t>
  </si>
  <si>
    <t>CI=33; coding=(TE_BLRtx: LMR1_LM:ClassI:?:?: 21.84%); other=(SSR: (TTC)3_start; SSRCoverage=0.19)</t>
  </si>
  <si>
    <t>CI=28; coding=(TE_BLRtx: Gypsy-8_CH:ClassI:LTR:Gypsy: 6.05%; TE_BLRx: Gypsy-1_CH_1p:ClassI:LTR:Gypsy: 24.50%); struct=(TElength: &gt;700bps); other=(SSRCoverage=0.21)</t>
  </si>
  <si>
    <t>CI=14; coding=(TE_BLRx: Copia-58_BG-I_1p:ClassI:LTR:Copia: 13.47%; profiles: PiRATEdb_RT_copia_NA: 38.50%(38.50%)); struct=(TElength: &gt;700bps); other=(TE_BLRtx: LMR1_LM:ClassI:?:?: 31.43%; SSRCoverage=0.12)</t>
  </si>
  <si>
    <t>CI=33; coding=(TE_BLRtx: LMR1_LM:ClassI:?:?: 28.70%; profiles: PiRATEdb_RT_copia_NA: 29.53%(29.53%)); other=(SSRCoverage=0.18)</t>
  </si>
  <si>
    <t>CI=33; coding=(TE_BLRtx: LMR1_LM:ClassI:?:?: 6.14%); other=(SSRCoverage=0.31)</t>
  </si>
  <si>
    <t>CI=28; coding=(TE_BLRtx: Gypsy-11_PPa-I:ClassI:LTR:Gypsy: 6.03%; TE_BLRx: REAL_AA_1p:ClassI:LTR:Gypsy: 38.13%; profiles: _INT_pyggy_NA_INT_NA: 51.04%(51.04%)); struct=(TElength: &gt;700bps); other=(SSRCoverage=0.27)</t>
  </si>
  <si>
    <t>CI=28; coding=(TE_BLRtx: Gypsy-1-I_AN:ClassI:LTR:Gypsy: 5.50%, REALAA_I:ClassI:LTR:Gypsy: 8.99%; TE_BLRx: REAL_AA_1p:ClassI:LTR:Gypsy: 16.89%); struct=(TElength: &gt;700bps); other=(SSRCoverage=0.10)</t>
  </si>
  <si>
    <t>CI=28; coding=(TE_BLRtx: Gypsy-1_ARO-I:ClassI:LTR:Gypsy: 13.11%; TE_BLRx: REAL_AA_1p:ClassI:LTR:Gypsy: 16.41%); struct=(TElength: &gt;700bps); other=(SSRCoverage=0.15)</t>
  </si>
  <si>
    <t>CI=28; coding=(TE_BLRtx: Gypsy-1-I_ACa:ClassI:LTR:Gypsy: 11.93%; TE_BLRx: Gypsy-1-I_ACa_2p:ClassI:LTR:Gypsy: 20.53%; profiles: _RT_v_clade_NA_RT_NA: 90.64%(90.64%)); struct=(TElength: &gt;700bps); other=(SSRCoverage=0.14)</t>
  </si>
  <si>
    <t>CI=28; coding=(TE_BLRtx: Gypsy-21_MLP-I:ClassI:LTR:Gypsy: 7.30%, Gypsy2-I_AO:ClassI:LTR:Gypsy: 5.33%; TE_BLRx: Gypsy164B-I_DR_1p:ClassI:LTR:Gypsy: 10.34%, TCN1-I_2p:ClassI:LTR:Gypsy: 13.36%; profiles: _RT_v_clade_NA_RT_NA: 73.62%(73.62%)); struct=(TElength: &gt;700bps); other=(SSRCoverage=0.14)</t>
  </si>
  <si>
    <t>CI=28; coding=(TE_BLRtx: Gypsy-1-I_ACa:ClassI:LTR:Gypsy: 7.62%; TE_BLRx: Gypsy-1-I_ACa_2p:ClassI:LTR:Gypsy: 13.12%, Gypsy-10_PPa-I_1p:ClassI:LTR:Gypsy: 5.15%; profiles: _RT_pyret_NA_RT_NA: 58.15%(58.15%)); struct=(TElength: &gt;700bps); other=(SSRCoverage=0.16)</t>
  </si>
  <si>
    <t>CI=28; coding=(TE_BLRtx: Gypsy-1-I_ACa:ClassI:LTR:Gypsy: 9.45%; TE_BLRx: Gypsy-1-I_ACa_2p:ClassI:LTR:Gypsy: 16.26%, Gypsy-44_ATr-I_1p:ClassI:LTR:Gypsy: 9.16%; profiles: _RT_v_clade_NA_RT_NA: 71.49%(71.49%)); struct=(TElength: &gt;700bps); other=(SSRCoverage=0.15)</t>
  </si>
  <si>
    <t>CI=28; coding=(TE_BLRtx: Gypsy-1_ARO-I:ClassI:LTR:Gypsy: 21.19%, REALAA_I:ClassI:LTR:Gypsy: 6.53%; TE_BLRx: REAL_AA_1p:ClassI:LTR:Gypsy: 48.67%; profiles: _RT_pyggy_NA_RT_NA: 100.00%(100.00%), _RNaseH_pyggy_NA_RH_NA: 74.19%(74.19%)); struct=(TElength: &gt;700bps); other=(SSRCoverage=0.15)</t>
  </si>
  <si>
    <t>CI=33; coding=(TE_BLRtx: LMR1_LM:ClassI:?:?: 9.83%); other=(SSRCoverage=0.21)</t>
  </si>
  <si>
    <t>CI=33; coding=(TE_BLRtx: LMR1_LM:ClassI:?:?: 19.50%); other=(SSR: (AATATTAA)3_end; SSRCoverage=0.15)</t>
  </si>
  <si>
    <t>CI=14; coding=(TE_BLRx: Copia-58_BG-I_1p:ClassI:LTR:Copia: 14.14%; profiles: PiRATEdb_RT_copia_NA: 42.43%(42.43%), PiRATEdb_Gypsy_POL_NA: 28.28%(28.28%)); struct=(TElength: &gt;700bps); other=(TE_BLRtx: LMR1_LM:ClassI:?:?: 8.50%; SSRCoverage=0.25)</t>
  </si>
  <si>
    <t>CI=28; coding=(TE_BLRtx: Gypsy-49_BG-I:ClassI:LTR:Gypsy: 9.28%; TE_BLRx: Gypsy-49_BG-I_1p:ClassI:LTR:Gypsy: 21.60%; profiles: PiRATEdb_Gypsy_POL_NA: 31.74%(31.74%)); struct=(TElength: &gt;700bps); other=(SSRCoverage=0.22)</t>
  </si>
  <si>
    <t>CI=28; coding=(TE_BLRtx: REALAA_I:ClassI:LTR:Gypsy: 14.67%; TE_BLRx: REAL_AA_1p:ClassI:LTR:Gypsy: 39.50%; profiles: _INT_pyggy_NA_INT_NA: 88.36%(88.36%)); struct=(TElength: &gt;700bps); other=(SSR: (AGTAGAGGCAAG)5_end; SSRCoverage=0.19)</t>
  </si>
  <si>
    <t>CI=100; coding=(Other_profiles: PF01753.13_zf-MYND_NA_OTHER_20.5: 100.00%(100.00%)); other=(SSRCoverage=0.11)</t>
  </si>
  <si>
    <t>CI=28; coding=(TE_BLRtx: PYGGY_I:ClassI:LTR:Gypsy: 8.44%, REALAA_I:ClassI:LTR:Gypsy: 7.02%; TE_BLRx: REAL_AA_1p:ClassI:LTR:Gypsy: 30.41%; profiles: _INT_pyggy_NA_INT_NA: 80.60%(80.60%), PF00385.19_Chromo_NA_INT_20.4: 80.00%(80.00%)); struct=(TElength: &gt;700bps); other=(SSRCoverage=0.14)</t>
  </si>
  <si>
    <t>CI=33; coding=(TE_BLRtx: LMR1_LM:ClassI:?:?: 6.06%); other=(SSRCoverage=0.28)</t>
  </si>
  <si>
    <t>CI=33; coding=(TE_BLRtx: LMR1_LM:ClassI:?:?: 6.24%); other=(SSRCoverage=0.37)</t>
  </si>
  <si>
    <t>CI=28; coding=(TE_BLRtx: Gypsy-1-I_AN:ClassI:LTR:Gypsy: 33.69%; TE_BLRx: REAL_AA_1p:ClassI:LTR:Gypsy: 37.01%; profiles: _RT_pyggy_NA_RT_NA: 99.56%(99.56%)); struct=(TElength: &gt;700bps); other=(SSRCoverage=0.12)</t>
  </si>
  <si>
    <t>CI=NA; coding=(Other_profiles: PF01896.14_DNA_primase_S_NA_OTHER_21.1: 28.28%(28.28%)); struct=(SSRCoverage=0.12)</t>
  </si>
  <si>
    <t>CI=NA; coding=(Other_profiles: PF00069.20_Pkinase_NA_OTHER_20.4: 47.31%(47.31%)); struct=(SSRCoverage=0.27)</t>
  </si>
  <si>
    <t>CI=28; coding=(TE_BLRtx: Copia-1_VA-I:ClassI:LTR:Copia: 31.63%; TE_BLRx: Copia-1_VA-I_1p:ClassI:LTR:Copia: 81.25%; profiles: PiRATEdb_RT_copia_NA: 92.34%(92.34%)); struct=(TElength: &gt;700bps); other=(SSRCoverage=0.11)</t>
  </si>
  <si>
    <t>CI=33; coding=(TE_BLRtx: LMR1_LM:ClassI:?:?: 6.14%); other=(SSRCoverage=0.20)</t>
  </si>
  <si>
    <t>CI=28; coding=(TE_BLRtx: AFUT1_#2:ClassI:LTR:Gypsy: 9.16%, Gypsy-1_Cop-I:ClassI:LTR:Gypsy: 7.37%, Gypsy-1_Trm-I:ClassI:LTR:Gypsy: 5.44%; TE_BLRx: Gypsy-1-I_ACa_2p:ClassI:LTR:Gypsy: 21.34%, Gypsy-3_GDe-I_2p:ClassI:LTR:Gypsy: 22.60%; profiles: PiRATEdb_Gypsy_POL_NA: 61.55%(61.55%)); struct=(TElength: &gt;700bps); other=(SSRCoverage=0.25)</t>
  </si>
  <si>
    <t>CI=NA; struct=(TermRepeats: non-termLTR: 200; SSRCoverage=0.30)</t>
  </si>
  <si>
    <t>CI=28; coding=(TE_BLRtx: Gypsy-1-I_ACa:ClassI:LTR:Gypsy: 9.87%, Gypsy-8_CH:ClassI:LTR:Gypsy: 7.18%; TE_BLRx: Gypsy1-PP_I_2p:ClassI:LTR:Gypsy: 16.59%, Gypsy2-I_AO-2p:ClassI:LTR:Gypsy: 31.94%; profiles: PiRATEdb_Gypsy_POL_NA: 31.64%(31.64%), _RT_v_clade_NA_RT_NA: 89.79%(89.79%)); struct=(TElength: &gt;700bps); other=(SSRCoverage=0.33)</t>
  </si>
  <si>
    <t>CI=33; coding=(TE_BLRtx: LMR1_LM:ClassI:?:?: 27.38%); other=(SSRCoverage=0.26)</t>
  </si>
  <si>
    <t>CI=62; coding=(TE_BLRtx: MOLLY_SN:ClassII:TIR:Tc1-Mariner: 96.35%; TE_BLRx: Mariner-11_SS_1p:ClassII:TIR:Tc1-Mariner: 7.24%, Mariner-4_SS_1p:ClassII:TIR:Tc1-Mariner: 86.47%; profiles: PF03184.14_DDE_1_NA_EN_20.1: 100.00%(100.00%)); struct=(TElength: &gt;1000bps); other=(SSRCoverage=0.22)</t>
  </si>
  <si>
    <t>CI=33; coding=(TE_BLRtx: LMR1_LM:ClassI:?:?: 7.04%); other=(Other_profiles: PF00069.20_Pkinase_NA_OTHER_20.4: 47.69%(47.69%); SSRCoverage=0.16)</t>
  </si>
  <si>
    <t>CI=100; coding=(Other_profiles: PF00083.19_Sugar_tr_NA_OTHER_20.7: 99.56%(99.56%)); other=(SSRCoverage=0.19)</t>
  </si>
  <si>
    <t>CI=28; coding=(TE_BLRtx: Gypsy-7_CH:ClassI:LTR:Gypsy: 20.45%, Gypsy-8_CH:ClassI:LTR:Gypsy: 12.36%; TE_BLRx: Gypsy-1_CH_2p:ClassI:LTR:Gypsy: 55.36%; profiles: _RNaseH_pyret_NA_RH_NA: 77.69%(77.69%), _INT_pyret_NA_INT_NA: 95.22%(95.22%)); struct=(TElength: &gt;700bps); other=(SSRCoverage=0.14)</t>
  </si>
  <si>
    <t>CI=66; coding=(TE_BLRtx: LMR1_LM:ClassI:?:?: 13.12%; profiles: PF07727.9_RVT_2_NA_RT_22.1: 46.75%(46.75%)); other=(SSRCoverage=0.22)</t>
  </si>
  <si>
    <t>CI=28; coding=(TE_BLRtx: Gypsy-14_BG-I:ClassI:LTR:Gypsy: 6.59%; TE_BLRx: Gypsy-22_BG-I_1p:ClassI:LTR:Gypsy: 25.82%); struct=(TElength: &gt;700bps); other=(SSRCoverage=0.29)</t>
  </si>
  <si>
    <t>CI=28; coding=(TE_BLRtx: AFUT1_#2:ClassI:LTR:Gypsy: 5.86%; TE_BLRx: Gypsy-1_Cop-I_2p:ClassI:LTR:Gypsy: 18.89%); struct=(TElength: &gt;700bps); other=(SSRCoverage=0.28)</t>
  </si>
  <si>
    <t>CI=28; coding=(TE_BLRtx: Gypsy-14_BG-I:ClassI:LTR:Gypsy: 6.96%, Gypsy-15_BG-I:ClassI:LTR:Gypsy: 5.82%; TE_BLRx: Gypsy-22_BG-I_1p:ClassI:LTR:Gypsy: 40.59%, Gypsy-44_SB-I_1p:ClassI:LTR:Gypsy: 6.60%, Gypsy-53_MLP-I_2p:ClassI:LTR:Gypsy: 5.38%; profiles: PiRATEdb_Gypsy_POL_NA: 32.45%(32.45%)); struct=(TElength: &gt;700bps); other=(SSR: (AACAGT)3_start; SSRCoverage=0.19)</t>
  </si>
  <si>
    <t>CI=14; coding=(TE_BLRx: Copia-58_BG-I_1p:ClassI:LTR:Copia: 18.59%; profiles: PiRATEdb_RT_copia_NA: 93.46%(93.46%)); struct=(TElength: &gt;700bps); other=(TE_BLRtx: LMR1_LM:ClassI:?:?: 19.61%; SSR: (AAGCT)2_start; SSRCoverage=0.35)</t>
  </si>
  <si>
    <t>CI=20; coding=(TE_BLRtx: HELITRONY1_CE:ClassII:Helitron:Helitron: 15.62%); struct=(TElength: &gt;700bps); other=(SSRCoverage=0.43)</t>
  </si>
  <si>
    <t>CI=20; coding=(TE_BLRtx: HELITRONY1_CE:ClassII:Helitron:Helitron: 12.26%); struct=(TElength: &gt;700bps); other=(SSR: (AGTAAACTCT)36_end; SSRCoverage=0.41)</t>
  </si>
  <si>
    <t>CI=62; coding=(TE_BLRtx: MOLLY_SN:ClassII:TIR:Tc1-Mariner: 71.05%; TE_BLRx: Mariner-1_SS_1p:ClassII:TIR:Tc1-Mariner: 75.83%; profiles: PF00098.18_zf-CCHC_NA_GAG_16.7: 88.89%(88.89%), PF03184.14_DDE_1_NA_EN_20.1: 100.00%(100.00%)); struct=(TElength: &gt;1000bps); other=(SSRCoverage=0.18)</t>
  </si>
  <si>
    <t>CI=62; coding=(TE_BLRtx: MOLLY_SN:ClassII:TIR:Tc1-Mariner: 65.79%; TE_BLRx: Mariner-1_SS_1p:ClassII:TIR:Tc1-Mariner: 66.97%; profiles: PF03184.14_DDE_1_NA_EN_20.1: 91.71%(91.71%)); struct=(TElength: &gt;1000bps); other=(SSRCoverage=0.11)</t>
  </si>
  <si>
    <t>CI=62; coding=(TE_BLRtx: MOLLY_SN:ClassII:TIR:Tc1-Mariner: 37.06%; TE_BLRx: Mariner-13_SS_1p:ClassII:TIR:Tc1-Mariner: 40.14%; profiles: PF03184.14_DDE_1_NA_EN_20.1: 69.59%(69.59%), _INT_pyggy_NA_INT_NA: 99.10%(99.10%)); struct=(TElength: &gt;1000bps); other=(TE_BLRx: REAL_AA_1p:ClassI:LTR:Gypsy: 47.30%; SSRCoverage=0.10)</t>
  </si>
  <si>
    <t>CI=62; coding=(TE_BLRtx: MOLLY_SN:ClassII:TIR:Tc1-Mariner: 84.53%; TE_BLRx: Mariner-1_SS_1p:ClassII:TIR:Tc1-Mariner: 58.67%, Mariner-4_SS_1p:ClassII:TIR:Tc1-Mariner: 34.55%; profiles: PF03184.14_DDE_1_NA_EN_20.1: 70.97%(70.97%)); struct=(TElength: &gt;1000bps); other=(SSRCoverage=0.17)</t>
  </si>
  <si>
    <t>CI=14; coding=(TE_BLRtx: Gypsy-8_CH:ClassI:LTR:Gypsy: 9.04%); struct=(TElength: &gt;700bps); other=(SSRCoverage=0.16)</t>
  </si>
  <si>
    <t>CI=28; coding=(TE_BLRtx: Gypsy-8_CH:ClassI:LTR:Gypsy: 7.94%; TE_BLRx: Gypsy-1-I_ACa_2p:ClassI:LTR:Gypsy: 22.95%; profiles: _RNaseH_maggy_NA_RH_NA: 33.88%(33.88%), PiRATEdb_Gypsy_POL_NA: 32.04%(32.04%)); struct=(TElength: &gt;700bps); other=(SSR: (TAATATTAC)3_end; SSRCoverage=0.28)</t>
  </si>
  <si>
    <t>CI=28; coding=(TE_BLRtx: Gypsy-8_CH:ClassI:LTR:Gypsy: 5.35%; TE_BLRx: Gypsy-1_CH_2p:ClassI:LTR:Gypsy: 11.79%); struct=(TElength: &gt;700bps); other=(SSRCoverage=0.29)</t>
  </si>
  <si>
    <t>CI=28; coding=(TE_BLRtx: Gypsy-8_CH:ClassI:LTR:Gypsy: 7.27%; TE_BLRx: Gypsy-1_CH_2p:ClassI:LTR:Gypsy: 12.86%); struct=(TElength: &gt;700bps); other=(SSRCoverage=0.20)</t>
  </si>
  <si>
    <t>CI=37; coding=(profiles: PF02992.9_Transposase_21_NA_Tase_25.4: 83.63%(83.63%)); struct=(TElength: &gt;1000bps); other=(TE_BLRtx: Gypsy-8_CH:ClassI:LTR:Gypsy: 12.01%; TE_BLRx: Gypsy-1_CH_2p:ClassI:LTR:Gypsy: 14.58%; SSR: (GTACTCTA)3_end; SSRCoverage=0.13)</t>
  </si>
  <si>
    <t>CI=28; coding=(TE_BLRtx: Gypsy-1_ARO-I:ClassI:LTR:Gypsy: 16.78%, Gypsy-8_CH:ClassI:LTR:Gypsy: 12.68%; TE_BLRx: REAL_AA_1p:ClassI:LTR:Gypsy: 33.79%, Gypsy-1_CH_2p:ClassI:LTR:Gypsy: 14.58%; profiles: _RT_pyggy_NA_RT_NA: 59.47%(59.47%), _RNaseH_pyggy_NA_RH_NA: 90.32%(90.32%)); struct=(TElength: &gt;700bps); other=(SSRCoverage=0.18)</t>
  </si>
  <si>
    <t>CI=62; coding=(TE_BLRtx: EnSpm-7_CCri:ClassII:TIR:CACTA: 5.31%; TE_BLRx: EnSpm-7_CCri_5p:ClassII:TIR:CACTA: 47.99%); struct=(TElength: &gt;1000bps); other=(TE_BLRx: Gypsy-1_CH_2p:ClassI:LTR:Gypsy: 7.70%; Other_profiles: PF06068.8_TIP49_NA_OTHER_23.8: 97.49%(97.49%); SSRCoverage=0.11; polyAtail)</t>
  </si>
  <si>
    <t>CI=28; coding=(TE_BLRtx: Gypsy-8_CH:ClassI:LTR:Gypsy: 11.23%; TE_BLRx: Gypsy-1_CH_2p:ClassI:LTR:Gypsy: 8.76%); struct=(TElength: &gt;700bps); other=(SSRCoverage=0.34)</t>
  </si>
  <si>
    <t>CI=62; coding=(TE_BLRtx: MOLLY_SN:ClassII:TIR:Tc1-Mariner: 81.90%; TE_BLRx: Mariner-13_SS_1p:ClassII:TIR:Tc1-Mariner: 17.25%, Mariner-1_SS_1p:ClassII:TIR:Tc1-Mariner: 70.85%; profiles: PF03184.14_DDE_1_NA_EN_20.1: 98.16%(98.16%)); struct=(TElength: &gt;1000bps); other=(SSRCoverage=0.22)</t>
  </si>
  <si>
    <t>CI=28; coding=(TE_BLRtx: Gypsy-1-I_ACa:ClassI:LTR:Gypsy: 11.93%; TE_BLRx: Gypsy-1-I_ACa_2p:ClassI:LTR:Gypsy: 23.75%, Gypsy-36_ALy-I_1p:ClassI:LTR:Gypsy: 5.74%; profiles: _RT_v_clade_NA_RT_NA: 89.79%(89.79%)); struct=(TElength: &gt;700bps); other=(SSRCoverage=0.15)</t>
  </si>
  <si>
    <t>CI=NA; struct=(TermRepeats: non-termLTR: 840; SSRCoverage=0.18)</t>
  </si>
  <si>
    <t>CI=28; coding=(TE_BLRtx: Gypsy-1_ARO-I:ClassI:LTR:Gypsy: 26.00%; TE_BLRx: REAL_AA_1p:ClassI:LTR:Gypsy: 71.92%; profiles: _RT_pyggy_NA_RT_NA: 100.00%(100.00%), PiRATEdb_Gypsy_POL_NA: 42.93%(42.93%)); struct=(TElength: &gt;700bps); other=(SSRCoverage=0.24)</t>
  </si>
  <si>
    <t>CI=28; coding=(TE_BLRtx: Gypsy-47_BG-I:ClassI:LTR:Gypsy: 5.97%, PYGGY_I:ClassI:LTR:Gypsy: 11.94%; TE_BLRx: REAL_AA_1p:ClassI:LTR:Gypsy: 33.39%; profiles: _INT_pyggy_NA_INT_NA: 60.60%(60.60%)); struct=(TElength: &gt;700bps); other=(SSRCoverage=0.16)</t>
  </si>
  <si>
    <t>CI=37; coding=(TE_BLRtx: MOLLY_SN:ClassII:TIR:Tc1-Mariner: 24.65%); struct=(TElength: &gt;1000bps); other=(SSRCoverage=0.08)</t>
  </si>
  <si>
    <t>CI=37; coding=(TE_BLRtx: MOLLY_SN:ClassII:TIR:Tc1-Mariner: 16.97%); struct=(TElength: &gt;1000bps); other=(SSRCoverage=0.22)</t>
  </si>
  <si>
    <t>CI=28; coding=(TE_BLRtx: PYGGY_I:ClassI:LTR:Gypsy: 12.89%; TE_BLRx: REAL_AA_1p:ClassI:LTR:Gypsy: 31.21%; profiles: _INT_pyggy_NA_INT_NA: 52.84%(52.84%)); struct=(TElength: &gt;700bps); other=(SSRCoverage=0.25)</t>
  </si>
  <si>
    <t>CI=NA; struct=(SSR: (GCTAG)2_start; SSRCoverage=0.47)</t>
  </si>
  <si>
    <t>CI=87; coding=(TE_BLRtx: MOLLY_SN:ClassII:TIR:Tc1-Mariner: 38.02%, Mariner-10_SS:ClassII:TIR:Tc1-Mariner: 35.14%; TE_BLRx: Mariner-13_SS_1p:ClassII:TIR:Tc1-Mariner: 81.34%, Mariner-1_AFp:ClassII:TIR:Tc1-Mariner: 56.29%; profiles: PF03184.14_DDE_1_NA_EN_20.1: 100.00%(100.00%), PF03221.11_HTH_Tnp_Tc5_NA_Tase_21.3: 93.94%(93.94%)); struct=(TElength: &gt;1000bps); other=(Other_profiles: PF05225.11_HTH_psq_NA_OTHER_20.3: 80.00%(80.00%); SSRCoverage=0.19)</t>
  </si>
  <si>
    <t>CI=62; coding=(TE_BLRtx: MOLLY_SN:ClassII:TIR:Tc1-Mariner: 73.68%, Mariner-3_AF:ClassII:TIR:Tc1-Mariner: 5.51%; TE_BLRx: Mariner-4_SS_1p:ClassII:TIR:Tc1-Mariner: 97.81%; profiles: PF03184.14_DDE_1_NA_EN_20.1: 99.08%(99.08%)); struct=(TElength: &gt;1000bps); other=(Other_profiles: PF05225.11_HTH_psq_NA_OTHER_20.3: 95.56%(95.56%); SSRCoverage=0.11)</t>
  </si>
  <si>
    <t>CI=62; coding=(TE_BLRtx: MOLLY_SN:ClassII:TIR:Tc1-Mariner: 53.87%; TE_BLRx: Mariner-1_SS_1p:ClassII:TIR:Tc1-Mariner: 53.14%; profiles: PF03184.14_DDE_1_NA_EN_20.1: 59.45%(59.45%)); struct=(TElength: &gt;1000bps); other=(Other_profiles: PF04991.8_LicD_NA_OTHER_22.6: 99.02%(99.02%); SSRCoverage=0.13)</t>
  </si>
  <si>
    <t>CI=62; coding=(TE_BLRtx: MOLLY_SN:ClassII:TIR:Tc1-Mariner: 58.00%; TE_BLRx: Mariner-1_SS_1p:ClassII:TIR:Tc1-Mariner: 61.25%; profiles: PF03184.14_DDE_1_NA_EN_20.1: 72.35%(72.35%)); struct=(TElength: &gt;1000bps); other=(SSRCoverage=0.34)</t>
  </si>
  <si>
    <t>CI=28; coding=(TE_BLRtx: Gypsy-7_CH:ClassI:LTR:Gypsy: 17.99%, Gypsy-8_CH:ClassI:LTR:Gypsy: 6.28%; TE_BLRx: Gypsy-1_CH_2p:ClassI:LTR:Gypsy: 35.71%; profiles: _INT_pyret_NA_INT_NA: 93.13%(93.13%)); struct=(TElength: &gt;700bps); other=(SSRCoverage=0.14)</t>
  </si>
  <si>
    <t>CI=14; coding=(TE_BLRx: Copia-58_BG-I_1p:ClassI:LTR:Copia: 11.43%; profiles: PiRATEdb_RT_copia_NA: 75.51%(75.51%)); struct=(TElength: &gt;700bps); other=(TE_BLRtx: LMR1_LM:ClassI:?:?: 12.11%; SSRCoverage=0.29)</t>
  </si>
  <si>
    <t>CI=33; coding=(TE_BLRtx: LMR1_LM:ClassI:?:?: 5.82%); other=(SSRCoverage=0.23)</t>
  </si>
  <si>
    <t>CI=28; coding=(TE_BLRtx: Gypsy-46_BG-I:ClassI:LTR:Gypsy: 6.82%, PYGGY_I:ClassI:LTR:Gypsy: 7.22%; TE_BLRx: REAL_AA_1p:ClassI:LTR:Gypsy: 40.95%; profiles: _INT_pyggy_NA_INT_NA: 71.04%(71.04%)); struct=(TElength: &gt;700bps); other=(SSRCoverage=0.26)</t>
  </si>
  <si>
    <t>CI=NA; struct=(TermRepeats: non-termLTR: 263; SSRCoverage=0.24)</t>
  </si>
  <si>
    <t>CI=NA; struct=(TermRepeats: non-termLTR: 117; SSRCoverage=0.22)</t>
  </si>
  <si>
    <t>CI=33; coding=(TE_BLRtx: LMR1_LM:ClassI:?:?: 6.31%); other=(SSRCoverage=0.33)</t>
  </si>
  <si>
    <t>CI=28; coding=(TE_BLRtx: CFT1:ClassI:LTR:Gypsy: 7.90%; TE_BLRx: Gypsy-1_CH_1p:ClassI:LTR:Gypsy: 40.62%; profiles: PF03732.12_Retrotrans_gag_NA_GAG_20.1: 34.38%(34.38%), _GAG_pyret_NA_GAG_NA: 32.59%(32.59%)); struct=(TElength: &gt;700bps); other=(SSRCoverage=0.22)</t>
  </si>
  <si>
    <t>CI=28; coding=(TE_BLRtx: AFUT1_#2:ClassI:LTR:Gypsy: 5.38%; TE_BLRx: Gypsy-1_GDe-I_2p:ClassI:LTR:Gypsy: 16.65%; profiles: PiRATEdb_Gypsy_POL_NA: 43.34%(43.34%)); struct=(TElength: &gt;700bps); other=(SSRCoverage=0.29)</t>
  </si>
  <si>
    <t>CI=62; coding=(TE_BLRtx: MOLLY_SN:ClassII:TIR:Tc1-Mariner: 70.14%; TE_BLRx: Mariner-11_SS_1p:ClassII:TIR:Tc1-Mariner: 5.01%, Mariner-2_SS_1p:ClassII:TIR:Tc1-Mariner: 70.36%; profiles: PF03184.14_DDE_1_NA_EN_20.1: 100.00%(100.00%)); struct=(TElength: &gt;1000bps; ORF: &gt;1000bps); other=(Other_profiles: PF13792.1_Sulfate_tra_GLY_NA_OTHER_25.9: 78.57%(78.57%), PF00916.15_Sulfate_transp_NA_OTHER_21.3: 99.29%(99.29%), PF01740.16_STAS_NA_OTHER_20.8: 77.78%(77.78%); SSRCoverage=0.09)</t>
  </si>
  <si>
    <t>CI=62; coding=(TE_BLRtx: Harbinger-10_PSt:ClassII:TIR:PIF-Harbinger: 8.03%, MOLLY_SN:ClassII:TIR:Tc1-Mariner: 81.58%; TE_BLRx: Harbinger-10_PSt_1p:ClassII:TIR:PIF-Harbinger: 31.94%, Mariner-13_SS_1p:ClassII:TIR:Tc1-Mariner: 8.98%, Mariner-4_SS_1p:ClassII:TIR:Tc1-Mariner: 79.34%; profiles: PF13359.1_DDE_Tnp_4_NA_EN_24.8: 81.01%(81.01%), PF03184.14_DDE_1_NA_EN_20.1: 100.00%(100.00%)); struct=(TElength: &gt;1000bps); other=(SSRCoverage=0.28)</t>
  </si>
  <si>
    <t>CI=62; coding=(TE_BLRtx: MOLLY_SN:ClassII:TIR:Tc1-Mariner: 94.63%; TE_BLRx: Mariner-11_SS_1p:ClassII:TIR:Tc1-Mariner: 6.86%, Mariner-2_SS_1p:ClassII:TIR:Tc1-Mariner: 80.73%, Mariner-3_SS_1p:ClassII:TIR:Tc1-Mariner: 6.76%, Mariner-4_SS_1p:ClassII:TIR:Tc1-Mariner: 6.76%; profiles: PF03184.14_DDE_1_NA_EN_20.1: 100.00%(100.00%)); struct=(TElength: &gt;1000bps); other=(TE_BLRx: Mariner-7_SS_1p:ClassII:?:?: 55.03%; SSRCoverage=0.17)</t>
  </si>
  <si>
    <t>CI=62; coding=(TE_BLRtx: MOLLY_SN:ClassII:TIR:Tc1-Mariner: 80.72%; TE_BLRx: Mariner-13_SS_1p:ClassII:TIR:Tc1-Mariner: 8.27%, Mariner-2_SS_1p:ClassII:TIR:Tc1-Mariner: 80.73%, Mariner-3_SS_1p:ClassII:TIR:Tc1-Mariner: 6.76%, Mariner-4_SS_1p:ClassII:TIR:Tc1-Mariner: 6.76%; profiles: PF03184.14_DDE_1_NA_EN_20.1: 100.00%(100.00%)); struct=(TElength: &gt;1000bps); other=(SSRCoverage=0.14)</t>
  </si>
  <si>
    <t>CI=62; coding=(TE_BLRtx: MOLLY_SN:ClassII:TIR:Tc1-Mariner: 43.93%; TE_BLRx: MarCry-1_FO_1p:ClassII:TIR:Tc1-Mariner: 71.65%; profiles: PF03184.14_DDE_1_NA_EN_20.1: 73.73%(73.73%), _INT_pyggy_NA_INT_NA: 75.22%(75.22%)); struct=(TElength: &gt;1000bps); other=(TE_BLRx: REAL_AA_1p:ClassI:LTR:Gypsy: 28.96%; SSRCoverage=0.10)</t>
  </si>
  <si>
    <t>CI=62; coding=(TE_BLRtx: MOLLY_SN:ClassII:TIR:Tc1-Mariner: 82.33%; TE_BLRx: Mariner-11_SS_1p:ClassII:TIR:Tc1-Mariner: 34.69%, Mariner-1_SS_1p:ClassII:TIR:Tc1-Mariner: 47.60%, Mariner-2_SS_1p:ClassII:TIR:Tc1-Mariner: 34.00%; profiles: PF03184.14_DDE_1_NA_EN_20.1: 76.50%(76.50%)); struct=(TElength: &gt;1000bps); other=(Other_profiles: PF01040.13_UbiA_NA_OTHER_24.6: 96.11%(96.11%); SSRCoverage=0.21)</t>
  </si>
  <si>
    <t>CI=37; coding=(TE_BLRtx: MOLLY_SN:ClassII:TIR:Tc1-Mariner: 77.87%; profiles: PF03184.14_DDE_1_NA_EN_20.1: 100.00%(100.00%)); struct=(TElength: &gt;1000bps); other=(TE_BLRx: Mariner-7_SS_1p:ClassII:?:?: 80.07%; SSRCoverage=0.17)</t>
  </si>
  <si>
    <t>CI=62; coding=(TE_BLRtx: MOLLY_SN:ClassII:TIR:Tc1-Mariner: 46.03%; TE_BLRx: Mariner-1_SS_1p:ClassII:TIR:Tc1-Mariner: 47.23%; profiles: PF03184.14_DDE_1_NA_EN_20.1: 37.33%(37.33%)); struct=(TElength: &gt;1000bps); other=(SSRCoverage=0.11)</t>
  </si>
  <si>
    <t>CI=62; coding=(TE_BLRtx: MOLLY_SN:ClassII:TIR:Tc1-Mariner: 71.64%; TE_BLRx: Mariner-1_SS_1p:ClassII:TIR:Tc1-Mariner: 80.63%; profiles: PiRATEdb_RT_copia_NA: 49.16%(49.16%), PF03184.14_DDE_1_NA_EN_20.1: 99.54%(99.54%), PF07727.9_RVT_2_NA_RT_22.1: 59.35%(59.35%)); struct=(TElength: &gt;1000bps); other=(TE_BLRx: Copia-58_BG-I_1p:ClassI:LTR:Copia: 16.06%; SSRCoverage=0.20)</t>
  </si>
  <si>
    <t>CI=62; coding=(TE_BLRtx: MOLLY_SN:ClassII:TIR:Tc1-Mariner: 96.35%; TE_BLRx: Mariner-2_SS_1p:ClassII:TIR:Tc1-Mariner: 8.36%, Mariner-3_SS_1p:ClassII:TIR:Tc1-Mariner: 8.59%, Mariner-4_SS_1p:ClassII:TIR:Tc1-Mariner: 88.48%; profiles: PF03184.14_DDE_1_NA_EN_20.1: 99.54%(99.54%)); struct=(TElength: &gt;1000bps); other=(SSRCoverage=0.25)</t>
  </si>
  <si>
    <t>CI=28; coding=(TE_BLRtx: Gypsy-1_CH:ClassI:LTR:Gypsy: 5.07%, Gypsy-8_CH:ClassI:LTR:Gypsy: 10.11%; TE_BLRx: Gypsy-1_CH_1p:ClassI:LTR:Gypsy: 30.85%, Gypsy-1_CH_2p:ClassI:LTR:Gypsy: 27.03%; profiles: _GAG_pyret_NA_GAG_NA: 34.19%(34.19%)); struct=(TElength: &gt;700bps); other=(SSRCoverage=0.18)</t>
  </si>
  <si>
    <t>CI=28; coding=(TE_BLRtx: Gypsy-1_CH:ClassI:LTR:Gypsy: 6.75%, Gypsy-7_CH:ClassI:LTR:Gypsy: 6.42%, Gypsy-8_CH:ClassI:LTR:Gypsy: 9.97%; TE_BLRx: Gypsy-1_CH_1p:ClassI:LTR:Gypsy: 45.43%, Gypsy-1_CH_2p:ClassI:LTR:Gypsy: 25.47%; profiles: _GAG_pyret_NA_GAG_NA: 41.85%(41.85%)); struct=(TElength: &gt;700bps); other=(SSRCoverage=0.20)</t>
  </si>
  <si>
    <t>CI=14; coding=(TE_BLRx: Gypsy-49_BG-I_1p:ClassI:LTR:Gypsy: 19.16%; profiles: PiRATEdb_Gypsy_POL_NA: 30.11%(30.11%)); struct=(TElength: &gt;700bps); other=(SSRCoverage=0.29)</t>
  </si>
  <si>
    <t>CI=62; coding=(TE_BLRtx: MOLLY_SN:ClassII:TIR:Tc1-Mariner: 56.55%; TE_BLRx: Mariner-4_SS_1p:ClassII:TIR:Tc1-Mariner: 96.34%; profiles: PF03184.14_DDE_1_NA_EN_20.1: 88.48%(88.48%), PiRATEdb_Gypsy_POL_NA: 30.52%(30.52%)); struct=(TElength: &gt;1000bps); other=(TE_BLRx: Gypsy-49_BG-I_1p:ClassI:LTR:Gypsy: 27.35%; SSRCoverage=0.18)</t>
  </si>
  <si>
    <t>CI=14; coding=(TE_BLRx: Copia-58_BG-I_1p:ClassI:LTR:Copia: 29.03%; profiles: PiRATEdb_RT_copia_NA: 85.98%(85.98%)); struct=(TElength: &gt;700bps); other=(TE_BLRtx: LMR1_LM:ClassI:?:?: 21.86%; SSRCoverage=0.15)</t>
  </si>
  <si>
    <t>CI=14; coding=(TE_BLRx: Copia-58_BG-I_1p:ClassI:LTR:Copia: 29.77%; profiles: PiRATEdb_RT_copia_NA: 93.83%(93.83%)); struct=(TElength: &gt;700bps); other=(TE_BLRtx: LMR1_LM:ClassI:?:?: 20.81%; SSRCoverage=0.26)</t>
  </si>
  <si>
    <t>CI=NA; coding=(Other_profiles: PF00067.17_p450_NA_OTHER_21.0: 65.44%(65.44%)); struct=(ORF: &gt;1000bps; SSRCoverage=0.10)</t>
  </si>
  <si>
    <t>CI=100; coding=(Other_profiles: PF00487.19_FA_desaturase_NA_OTHER_24.9: 94.16%(94.16%)); other=(ORF: &gt;1000bps; SSRCoverage=0.16)</t>
  </si>
  <si>
    <t>CI=14; coding=(TE_BLRx: Copia-58_BG-I_1p:ClassI:LTR:Copia: 18.47%; profiles: PiRATEdb_RT_copia_NA: 93.83%(93.83%)); struct=(TElength: &gt;700bps); other=(TE_BLRtx: LMR1_LM:ClassI:?:?: 18.40%; SSRCoverage=0.32)</t>
  </si>
  <si>
    <t>CI=14; coding=(TE_BLRx: Copia-58_BG-I_1p:ClassI:LTR:Copia: 28.23%; profiles: PiRATEdb_RT_copia_NA: 93.83%(93.83%)); struct=(TElength: &gt;700bps); other=(TE_BLRtx: LMR1_LM:ClassI:?:?: 20.93%; SSRCoverage=0.23)</t>
  </si>
  <si>
    <t>CI=14; coding=(TE_BLRx: Gypsy-1_CH_1p:ClassI:LTR:Gypsy: 25.74%); struct=(TElength: &gt;700bps); other=(SSRCoverage=0.14)</t>
  </si>
  <si>
    <t>CI=14; coding=(TE_BLRx: Copia-58_BG-I_1p:ClassI:LTR:Copia: 32.12%; profiles: PiRATEdb_RT_copia_NA: 95.33%(95.33%)); struct=(TElength: &gt;700bps); other=(TE_BLRtx: LMR1_LM:ClassI:?:?: 19.90%; SSRCoverage=0.24)</t>
  </si>
  <si>
    <t>CI=14; coding=(TE_BLRx: Copia-58_BG-I_1p:ClassI:LTR:Copia: 29.83%; profiles: PiRATEdb_RT_copia_NA: 86.17%(86.17%)); struct=(TElength: &gt;700bps); other=(TE_BLRtx: LMR1_LM:ClassI:?:?: 18.74%; SSRCoverage=0.18)</t>
  </si>
  <si>
    <t>CI=14; coding=(TE_BLRx: Copia-58_BG-I_1p:ClassI:LTR:Copia: 31.87%; profiles: PiRATEdb_RT_copia_NA: 94.95%(94.95%)); struct=(TElength: &gt;700bps); other=(TE_BLRtx: LMR1_LM:ClassI:?:?: 20.83%; SSRCoverage=0.26)</t>
  </si>
  <si>
    <t>CI=62; coding=(TE_BLRtx: MOLLY_SN:ClassII:TIR:Tc1-Mariner: 67.19%; TE_BLRx: Mariner-2_SS_1p:ClassII:TIR:Tc1-Mariner: 73.82%; profiles: PiRATEdb_RT_copia_NA: 93.83%(93.83%), PF03184.14_DDE_1_NA_EN_20.1: 100.00%(100.00%)); struct=(TElength: &gt;1000bps); other=(TE_BLRx: Copia-58_BG-I_1p:ClassI:LTR:Copia: 32.12%; SSRCoverage=0.16)</t>
  </si>
  <si>
    <t>CI=66; coding=(TE_BLRtx: LMR1_LM:ClassI:?:?: 13.12%; profiles: PF07727.9_RVT_2_NA_RT_22.1: 46.75%(46.75%)); other=(SSRCoverage=0.24)</t>
  </si>
  <si>
    <t>CI=14; coding=(TE_BLRx: Copia-58_BG-I_1p:ClassI:LTR:Copia: 26.68%; profiles: PiRATEdb_RT_copia_NA: 84.49%(84.49%)); struct=(TElength: &gt;700bps); other=(TE_BLRtx: LMR1_LM:ClassI:?:?: 20.05%; SSRCoverage=0.20)</t>
  </si>
  <si>
    <t>CI=14; coding=(TE_BLRx: Copia-58_BG-I_1p:ClassI:LTR:Copia: 32.98%; profiles: PiRATEdb_RT_copia_NA: 94.58%(94.58%)); struct=(TElength: &gt;700bps); other=(TE_BLRtx: LMR1_LM:ClassI:?:?: 21.08%; SSRCoverage=0.17)</t>
  </si>
  <si>
    <t>CI=14; coding=(TE_BLRx: Copia-58_BG-I_1p:ClassI:LTR:Copia: 26.87%; profiles: PiRATEdb_RT_copia_NA: 79.25%(79.25%)); struct=(TElength: &gt;700bps); other=(TE_BLRtx: LMR1_LM:ClassI:?:?: 17.70%; SSRCoverage=0.24)</t>
  </si>
  <si>
    <t>CI=28; coding=(TE_BLRtx: Gypsy-1_CH:ClassI:LTR:Gypsy: 5.29%; TE_BLRx: Copia-1_VA-I_1p:ClassI:LTR:Copia: 28.95%, Copia-58_BG-I_1p:ClassI:LTR:Copia: 16.37%, Gypsy-1_CH_1p:ClassI:LTR:Gypsy: 30.85%; profiles: PiRATEdb_RT_copia_NA: 89.72%(89.72%), _GAG_pyret_NA_GAG_NA: 34.19%(34.19%)); struct=(TElength: &gt;700bps); other=(SSRCoverage=0.16)</t>
  </si>
  <si>
    <t>CI=33; coding=(TE_BLRtx: LMR1_LM:ClassI:?:?: 26.87%); other=(SSRCoverage=0.11)</t>
  </si>
  <si>
    <t>CI=14; coding=(TE_BLRx: Copia-58_BG-I_1p:ClassI:LTR:Copia: 31.44%; profiles: PiRATEdb_RT_copia_NA: 93.27%(93.27%)); struct=(TElength: &gt;700bps); other=(TE_BLRtx: LMR1_LM:ClassI:?:?: 20.91%; SSRCoverage=0.29)</t>
  </si>
  <si>
    <t>CI=33; coding=(TE_BLRtx: LMR1_LM:ClassI:?:?: 14.44%); other=(SSRCoverage=0.19)</t>
  </si>
  <si>
    <t>CI=14; coding=(TE_BLRtx: REALAA_I:ClassI:LTR:Gypsy: 6.58%); struct=(TElength: &gt;700bps); other=(SSRCoverage=0.20)</t>
  </si>
  <si>
    <t>CI=37; coding=(TE_BLRtx: MOLLY_SN:ClassII:TIR:Tc1-Mariner: 14.50%; profiles: _RT_pyret_NA_RT_NA: 92.95%(92.95%)); struct=(TElength: &gt;1000bps); other=(TE_BLRx: Gypsy-1-I_ACa_2p:ClassI:LTR:Gypsy: 20.53%, Gypsy-11_PPa-I_1p:ClassI:LTR:Gypsy: 6.19%; SSRCoverage=0.19)</t>
  </si>
  <si>
    <t>CI=28; coding=(TE_BLRtx: Gypsy-1-I_ACa:ClassI:LTR:Gypsy: 11.93%; TE_BLRx: Gypsy-34_BG-I_2p:ClassI:LTR:Gypsy: 32.37%, Gypsy-42_BG-I_1p:ClassI:LTR:Gypsy: 5.61%; profiles: _RT_v_clade_NA_RT_NA: 98.30%(98.30%)); struct=(TElength: &gt;700bps); other=(SSRCoverage=0.13)</t>
  </si>
  <si>
    <t>CI=28; coding=(TE_BLRtx: Gypsy-1-I_ACa:ClassI:LTR:Gypsy: 11.93%; TE_BLRx: Gypsy-1-I_ACa_2p:ClassI:LTR:Gypsy: 20.53%, Gypsy-9_BG-I_3p:ClassI:LTR:Gypsy: 12.70%; profiles: _RT_v_clade_NA_RT_NA: 95.74%(95.74%)); struct=(TElength: &gt;700bps); other=(SSRCoverage=0.18)</t>
  </si>
  <si>
    <t>CI=33; coding=(TE_BLRtx: LMR1_LM:ClassI:?:?: 11.95%); other=(SSRCoverage=0.15)</t>
  </si>
  <si>
    <t>CI=28; coding=(TE_BLRtx: Gypsy-1-I_ACa:ClassI:LTR:Gypsy: 10.80%; TE_BLRx: Gypsy-1-I_ACa_2p:ClassI:LTR:Gypsy: 18.60%, Gypsy-44_ATr-I_1p:ClassI:LTR:Gypsy: 7.69%; profiles: _RT_v_clade_NA_RT_NA: 92.34%(92.34%), _RT_pyret_NA_RT_NA: 92.95%(92.95%)); struct=(TElength: &gt;700bps); other=(SSRCoverage=0.15)</t>
  </si>
  <si>
    <t>CI=37; coding=(TE_BLRtx: MOLLY_SN:ClassII:TIR:Tc1-Mariner: 21.75%); struct=(TElength: &gt;1000bps); other=(Other_profiles: PF05225.11_HTH_psq_NA_OTHER_20.3: 88.89%(88.89%); SSR: (ATAAC)2_start; SSRCoverage=0.24)</t>
  </si>
  <si>
    <t>CI=28; coding=(TE_BLRtx: Gypsy-7_CH:ClassI:LTR:Gypsy: 6.00%; TE_BLRx: Gypsy-1_CH_1p:ClassI:LTR:Gypsy: 48.37%; profiles: _GAG_pyret_NA_GAG_NA: 25.88%(25.88%)); struct=(TElength: &gt;700bps); other=(SSRCoverage=0.16)</t>
  </si>
  <si>
    <t>CI=14; coding=(TE_BLRx: Gypsy-3_GDe-I_1p:ClassI:LTR:Gypsy: 57.81%); struct=(TElength: &gt;700bps); other=(SSRCoverage=0.18)</t>
  </si>
  <si>
    <t>CI=62; coding=(TE_BLRtx: MOLLY_SN:ClassII:TIR:Tc1-Mariner: 70.84%; TE_BLRx: Mariner-4_SS_1p:ClassII:TIR:Tc1-Mariner: 97.44%; profiles: PiRATEdb_RT_copia_NA: 37.75%(37.76%), PF03184.14_DDE_1_NA_EN_20.1: 84.33%(84.33%), PF07727.9_RVT_2_NA_RT_22.1: 91.87%(91.87%)); struct=(TElength: &gt;1000bps); other=(Other_profiles: PF05225.11_HTH_psq_NA_OTHER_20.3: 82.22%(82.22%); SSRCoverage=0.17)</t>
  </si>
  <si>
    <t>CI=33; coding=(TE_BLRtx: LMR1_LM:ClassI:?:?: 30.52%; profiles: PiRATEdb_RT_copia_NA: 70.47%(70.47%)); other=(SSRCoverage=0.16)</t>
  </si>
  <si>
    <t>CI=100; coding=(Other_profiles: PF02782.11_FGGY_C_NA_OTHER_20.7: 78.28%(78.28%)); other=(SSRCoverage=0.24)</t>
  </si>
  <si>
    <t>CI=87; coding=(TE_BLRtx: MOLLY_SN:ClassII:TIR:Tc1-Mariner: 35.93%; TE_BLRx: Mariner-5_SS_1p:ClassII:TIR:Tc1-Mariner: 33.64%; profiles: PF02992.9_Transposase_21_NA_Tase_25.4: 47.35%(47.35%)); struct=(TElength: &gt;1000bps); other=(SSRCoverage=0.18)</t>
  </si>
  <si>
    <t>CI=62; coding=(TE_BLRtx: MOLLY_SN:ClassII:TIR:Tc1-Mariner: 40.23%; TE_BLRx: Mariner-13_SS_1p:ClassII:TIR:Tc1-Mariner: 33.63%); struct=(TElength: &gt;1000bps); other=(Other_profiles: PF01479.20_S4_NA_OTHER_22.0: 97.92%(97.92%); SSRCoverage=0.23)</t>
  </si>
  <si>
    <t>CI=62; coding=(TE_BLRtx: MOLLY_SN:ClassII:TIR:Tc1-Mariner: 39.63%; TE_BLRx: Mariner-13_SS_1p:ClassII:TIR:Tc1-Mariner: 42.78%); struct=(TElength: &gt;1000bps); other=(SSRCoverage=0.29)</t>
  </si>
  <si>
    <t>CI=37; coding=(TE_BLRtx: MOLLY_SN:ClassII:TIR:Tc1-Mariner: 23.52%); struct=(TElength: &gt;1000bps); other=(Other_profiles: PF05225.11_HTH_psq_NA_OTHER_20.3: 88.89%(88.89%); SSRCoverage=0.14)</t>
  </si>
  <si>
    <t>CI=37; coding=(TE_BLRtx: MOLLY_SN:ClassII:TIR:Tc1-Mariner: 17.24%); struct=(TElength: &gt;1000bps; ORF: &gt;1000bps); other=(Other_profiles: PF01163.17_RIO1_NA_OTHER_20.4: 98.94%(98.94%), PF05225.11_HTH_psq_NA_OTHER_20.3: 88.89%(88.89%); SSRCoverage=0.18)</t>
  </si>
  <si>
    <t>CI=62; coding=(TE_BLRtx: MOLLY_SN:ClassII:TIR:Tc1-Mariner: 29.65%; TE_BLRx: Mariner-13_SS_1p:ClassII:TIR:Tc1-Mariner: 25.70%); struct=(TElength: &gt;1000bps); other=(SSRCoverage=0.29)</t>
  </si>
  <si>
    <t>CI=62; coding=(TE_BLRtx: MOLLY_SN:ClassII:TIR:Tc1-Mariner: 40.28%; TE_BLRx: Mariner-11_SS_1p:ClassII:TIR:Tc1-Mariner: 39.70%, Mariner-13_SS_1p:ClassII:TIR:Tc1-Mariner: 37.15%, Mariner-2_SS_1p:ClassII:TIR:Tc1-Mariner: 38.36%; profiles: _RNaseH_pyret_NA_RH_NA: 79.34%(79.34%), _INT_pyret_NA_INT_NA: 76.72%(76.72%)); struct=(TElength: &gt;1000bps); other=(TE_BLRx: Gypsy-1_CH_2p:ClassI:LTR:Gypsy: 47.17%; SSRCoverage=0.18)</t>
  </si>
  <si>
    <t>CI=28; coding=(TE_BLRtx: Gypsy-1_ARO-I:ClassI:LTR:Gypsy: 21.30%, Gypsy-8_BG-I:ClassI:LTR:Gypsy: 11.31%, REALAA_I:ClassI:LTR:Gypsy: 15.15%; TE_BLRx: REAL_AA_1p:ClassI:LTR:Gypsy: 75.78%; profiles: _RT_pyggy_NA_RT_NA: 71.37%(71.37%), PiRATEdb_Gypsy_POL_NA: 53.71%(53.71%)); struct=(TElength: &gt;700bps); other=(SSR: (TTAGCAA)4_start; SSRCoverage=0.20)</t>
  </si>
  <si>
    <t>CI=62; coding=(TE_BLRtx: MOLLY_SN:ClassII:TIR:Tc1-Mariner: 42.96%; TE_BLRx: Mariner-13_SS_1p:ClassII:TIR:Tc1-Mariner: 40.14%); struct=(TElength: &gt;1000bps); other=(Other_profiles: PF01479.20_S4_NA_OTHER_22.0: 97.92%(97.92%); SSRCoverage=0.23)</t>
  </si>
  <si>
    <t>CI=28; coding=(TE_BLRtx: Gypsy-1-I_AN:ClassI:LTR:Gypsy: 31.53%, PYGGY_I:ClassI:LTR:Gypsy: 6.88%, REALAA_I:ClassI:LTR:Gypsy: 12.09%; TE_BLRx: REAL_AA_1p:ClassI:LTR:Gypsy: 90.59%; profiles: PiRATEdb_Gypsy_POL_NA: 81.28%(81.28%)); struct=(TElength: &gt;700bps); other=(SSRCoverage=0.13)</t>
  </si>
  <si>
    <t>CI=28; coding=(TE_BLRtx: Gypsy-18_BG-I:ClassI:LTR:Gypsy: 6.35%; TE_BLRx: Gypsy-18_BG-I_2p:ClassI:LTR:Gypsy: 9.78%; profiles: PiRATEdb_Gypsy_POL_NA: 35.81%(35.81%)); struct=(TElength: &gt;700bps); other=(SSRCoverage=0.20)</t>
  </si>
  <si>
    <t>CI=28; coding=(TE_BLRtx: AFUT1_#2:ClassI:LTR:Gypsy: 5.60%; TE_BLRx: Gypsy-1-I_ACa_2p:ClassI:LTR:Gypsy: 21.26%, Gypsy-1_Cop-I_2p:ClassI:LTR:Gypsy: 17.75%; profiles: PiRATEdb_Gypsy_POL_NA: 32.15%(32.15%)); struct=(TElength: &gt;700bps); other=(SSRCoverage=0.22)</t>
  </si>
  <si>
    <t>CI=28; coding=(TE_BLRtx: Gypsy-1_ARO-I:ClassI:LTR:Gypsy: 13.11%; TE_BLRx: REAL_AA_1p:ClassI:LTR:Gypsy: 16.17%); struct=(TElength: &gt;700bps); other=(SSRCoverage=0.14)</t>
  </si>
  <si>
    <t>CI=100; coding=(Other_profiles: PF00067.17_p450_NA_OTHER_21.0: 78.19%(78.19%)); other=(ORF: &gt;1000bps; SSRCoverage=0.10)</t>
  </si>
  <si>
    <t>CI=28; coding=(TE_BLRtx: Gypsy-1_ARO-I:ClassI:LTR:Gypsy: 12.69%, REALAA_I:ClassI:LTR:Gypsy: 11.46%; TE_BLRx: REAL_AA_1p:ClassI:LTR:Gypsy: 45.70%; profiles: PiRATEdb_Gypsy_POL_NA: 41.00%(41.00%), _INT_pyggy_NA_INT_NA: 54.03%(54.03%)); struct=(TElength: &gt;700bps); other=(SSRCoverage=0.09)</t>
  </si>
  <si>
    <t>CI=28; coding=(TE_BLRtx: Gypsy-1_ARO-I:ClassI:LTR:Gypsy: 12.69%, REALAA_I:ClassI:LTR:Gypsy: 11.46%; TE_BLRx: REAL_AA_1p:ClassI:LTR:Gypsy: 55.67%; profiles: PiRATEdb_Gypsy_POL_NA: 68.26%(68.26%)); struct=(TElength: &gt;700bps); other=(SSRCoverage=0.11)</t>
  </si>
  <si>
    <t>CI=28; coding=(TE_BLRtx: REALAA_I:ClassI:LTR:Gypsy: 16.15%, Gypsy-74_BG-I:ClassI:LTR:Gypsy: 8.64%; TE_BLRx: REAL_AA_1p:ClassI:LTR:Gypsy: 38.29%, REAL_AA_1p:ClassI:LTR:Gypsy: 15.53%; profiles: _INT_pyggy_NA_INT_NA: 97.91%(97.91%), _RNaseH_pyggy_NA_RH_NA: 88.71%(88.71%)); struct=(TElength: &gt;700bps); other=(SSRCoverage=0.08)</t>
  </si>
  <si>
    <t>CI=28; coding=(TE_BLRtx: PYGGY_I:ClassI:LTR:Gypsy: 17.74%, REALAA_I:ClassI:LTR:Gypsy: 7.81%; TE_BLRx: REAL_AA_1p:ClassI:LTR:Gypsy: 59.94%; profiles: PiRATEdb_Gypsy_POL_NA: 64.90%(64.90%)); struct=(TElength: &gt;700bps); other=(SSR: (CTTCTGCAC)3_start; SSRCoverage=0.13)</t>
  </si>
  <si>
    <t>CI=28; coding=(TE_BLRtx: Gypsy-3_BG-I:ClassI:LTR:Gypsy: 10.08%, PYGGY_I:ClassI:LTR:Gypsy: 15.07%; TE_BLRx: REAL_AA_1p:ClassI:LTR:Gypsy: 60.74%; profiles: _INT_pyggy_NA_INT_NA: 88.96%(88.96%), _RNaseH_pyggy_NA_RH_NA: 100.00%(100.00%), PiRATEdb_Gypsy_POL_NA: 27.26%(27.26%)); struct=(TElength: &gt;700bps); other=(SSRCoverage=0.15)</t>
  </si>
  <si>
    <t>CI=28; coding=(TE_BLRtx: PYGGY_I:ClassI:LTR:Gypsy: 19.05%; TE_BLRx: REAL_AA_1p:ClassI:LTR:Gypsy: 58.49%; profiles: _INT_pyggy_NA_INT_NA: 74.63%(74.63%), PiRATEdb_Gypsy_POL_NA: 35.10%(35.10%)); struct=(TElength: &gt;700bps); other=(SSRCoverage=0.17)</t>
  </si>
  <si>
    <t>CI=28; coding=(TE_BLRtx: Gypsy-8_CH:ClassI:LTR:Gypsy: 6.54%, Gypsy-1-I_ACa:ClassI:LTR:Gypsy: 12.49%; TE_BLRx: Gypsy-1-I_ACa_2p:ClassI:LTR:Gypsy: 21.50%, Gypsy-1_CH_2p:ClassI:LTR:Gypsy: 12.37%; profiles: _RT_pyret_NA_RT_NA: 99.56%(99.56%)); struct=(TElength: &gt;700bps); other=(SSRCoverage=0.15)</t>
  </si>
  <si>
    <t>CI=33; coding=(TE_BLRtx: LMR1_LM:ClassI:?:?: 12.98%); other=(SSR: (CTATTAAG)3_end; SSRCoverage=0.19)</t>
  </si>
  <si>
    <t>CI=33; coding=(TE_BLRtx: LMR1_LM:ClassI:?:?: 14.95%); other=(SSR: (GTAAGTA)2_start; SSRCoverage=0.29)</t>
  </si>
  <si>
    <t>CI=37; coding=(TE_BLRtx: MOLLY_SN:ClassII:TIR:Tc1-Mariner: 23.58%; profiles: _RT_pyret_NA_RT_NA: 92.95%(92.95%)); struct=(TElength: &gt;1000bps); other=(TE_BLRx: Gypsy-1-I_ACa_2p:ClassI:LTR:Gypsy: 20.53%, Gypsy-11_PPa-I_1p:ClassI:LTR:Gypsy: 6.19%; SSR: (TAGTTATC)4_end; SSRCoverage=0.18)</t>
  </si>
  <si>
    <t>CI=28; coding=(TE_BLRtx: Gypsy-1-I_AN:ClassI:LTR:Gypsy: 9.66%; TE_BLRx: Gypsy-1-I_ACa_2p:ClassI:LTR:Gypsy: 7.09%; profiles: _RT_galadriel_NA_RT_NA: 28.19%(28.19%)); struct=(TElength: &gt;700bps); other=(SSRCoverage=0.12)</t>
  </si>
  <si>
    <t>CI=NA; struct=(SSR: (TAGTTATC)4_end; SSRCoverage=0.17)</t>
  </si>
  <si>
    <t>CI=28; coding=(TE_BLRtx: Gypsy-1-I_ACa:ClassI:LTR:Gypsy: 11.93%; TE_BLRx: Gypsy-195_DR-I_2p:ClassI:LTR:Gypsy: 9.50%, Gypsy2-I_AO-2p:ClassI:LTR:Gypsy: 34.67%; profiles: _RT_v_clade_NA_RT_NA: 98.30%(98.30%)); struct=(TElength: &gt;700bps); other=(SSRCoverage=0.24)</t>
  </si>
  <si>
    <t>CI=28; coding=(TE_BLRtx: Gypsy-1-I_ACa:ClassI:LTR:Gypsy: 11.93%; TE_BLRx: Gypsy-1-I_ACa_2p:ClassI:LTR:Gypsy: 23.75%, Gypsy-9_BG-I_3p:ClassI:LTR:Gypsy: 12.70%; profiles: _RT_v_clade_NA_RT_NA: 95.74%(95.74%)); struct=(TElength: &gt;700bps); other=(SSRCoverage=0.16)</t>
  </si>
  <si>
    <t>CI=62; coding=(TE_BLRtx: MOLLY_SN:ClassII:TIR:Tc1-Mariner: 68.58%; TE_BLRx: Mariner-4_SS_1p:ClassII:TIR:Tc1-Mariner: 97.44%; profiles: PF03184.14_DDE_1_NA_EN_20.1: 81.11%(81.11%)); struct=(TElength: &gt;1000bps); other=(Other_profiles: PF05225.11_HTH_psq_NA_OTHER_20.3: 80.00%(80.00%); SSRCoverage=0.20)</t>
  </si>
  <si>
    <t>CI=28; coding=(TE_BLRtx: Gypsy-1-I_ACa:ClassI:LTR:Gypsy: 11.93%; TE_BLRx: Gypsy2-I_AO-2p:ClassI:LTR:Gypsy: 34.67%; profiles: _RT_pyret_NA_RT_NA: 97.80%(97.80%)); struct=(TElength: &gt;700bps); other=(SSRCoverage=0.18)</t>
  </si>
  <si>
    <t>CI=28; coding=(TE_BLRtx: GORPI:ClassI:LTR:Gypsy: 7.11%, Gypsy-1-I_ACa:ClassI:LTR:Gypsy: 7.20%; TE_BLRx: Gypsy-1-I_ACa_2p:ClassI:LTR:Gypsy: 12.40%, Gypsy-23_BG-I_1p:ClassI:LTR:Gypsy: 5.02%; profiles: _RT_del_NA_RT_NA: 89.78%(89.78%)); struct=(TElength: &gt;700bps); other=(SSRCoverage=0.24)</t>
  </si>
  <si>
    <t>CI=37; coding=(TE_BLRtx: MOLLY_SN:ClassII:TIR:Tc1-Mariner: 26.26%; profiles: PF03184.14_DDE_1_NA_EN_20.1: 57.14%(57.14%)); struct=(TElength: &gt;1000bps); other=(TE_BLRx: Mariner-7_SS_1p:ClassII:?:?: 56.12%; Other_profiles: PF06093.8_Spt4_NA_OTHER_25.0: 100.00%(100.00%); SSRCoverage=0.11)</t>
  </si>
  <si>
    <t>CI=62; coding=(TE_BLRtx: MOLLY_SN:ClassII:TIR:Tc1-Mariner: 19.82%; TE_BLRx: MarCry-1_FO_1p:ClassII:TIR:Tc1-Mariner: 29.66%; profiles: PF03184.14_DDE_1_NA_EN_20.1: 53.92%(53.92%)); struct=(TElength: &gt;1000bps); other=(TE_BLRx: Mariner-7_SS_1p:ClassII:?:?: 28.15%; SSRCoverage=0.23)</t>
  </si>
  <si>
    <t>CI=37; coding=(TE_BLRtx: MOLLY_SN:ClassII:TIR:Tc1-Mariner: 26.26%; profiles: PF03184.14_DDE_1_NA_EN_20.1: 62.21%(62.21%)); struct=(TElength: &gt;1000bps; ORF: &gt;1000bps); other=(TE_BLRx: Mariner-7_SS_1p:ClassII:?:?: 56.12%; Other_profiles: PF00264.15_Tyrosinase_NA_OTHER_22.3: 88.34%(88.34%); SSRCoverage=0.12)</t>
  </si>
  <si>
    <t>CI=62; coding=(TE_BLRtx: MOLLY_SN:ClassII:TIR:Tc1-Mariner: 19.82%; TE_BLRx: MarCry-1_FO_1p:ClassII:TIR:Tc1-Mariner: 44.88%; profiles: PF03184.14_DDE_1_NA_EN_20.1: 65.44%(65.44%)); struct=(TElength: &gt;1000bps); other=(TE_BLRx: Mariner-7_SS_1p:ClassII:?:?: 22.67%; SSRCoverage=0.30)</t>
  </si>
  <si>
    <t>CI=37; coding=(TE_BLRtx: MOLLY_SN:ClassII:TIR:Tc1-Mariner: 21.27%; profiles: PF03184.14_DDE_1_NA_EN_20.1: 47.93%(47.93%)); struct=(TElength: &gt;1000bps); other=(TE_BLRx: Mariner-7_SS_1p:ClassII:?:?: 41.86%; Other_profiles: PF08327.6_AHSA1_NA_OTHER_22.0: 97.58%(97.58%), PF09229.6_Aha1_N_NA_OTHER_22.5: 47.45%(47.45%); SSRCoverage=0.12)</t>
  </si>
  <si>
    <t>CI=62; coding=(TE_BLRtx: MOLLY_SN:ClassII:TIR:Tc1-Mariner: 17.72%; TE_BLRx: MarCry-1_FO_1p:ClassII:TIR:Tc1-Mariner: 29.66%; profiles: PF03184.14_DDE_1_NA_EN_20.1: 52.07%(52.07%), _RT_v_clade_NA_RT_NA: 68.09%(68.09%)); struct=(TElength: &gt;1000bps); other=(TE_BLRx: Gypsy-1-I_ACa_2p:ClassI:LTR:Gypsy: 14.01%, Gypsy-27_BG-I_2p:ClassI:LTR:Gypsy: 5.18%, Gypsy-2_MGI-I_2p:ClassI:LTR:Gypsy: 9.13%; SSRCoverage=0.19)</t>
  </si>
  <si>
    <t>CI=62; coding=(TE_BLRtx: MOLLY_SN:ClassII:TIR:Tc1-Mariner: 32.55%; TE_BLRx: Mariner-4_SS_1p:ClassII:TIR:Tc1-Mariner: 55.58%; profiles: PF03184.14_DDE_1_NA_EN_20.1: 56.68%(56.68%)); struct=(TElength: &gt;1000bps; ORF: &gt;1000bps); other=(TE_BLRx: Mariner-7_SS_1p:ClassII:?:?: 56.12%; Other_profiles: PF01546.23_Peptidase_M20_NA_OTHER_24.2: 99.47%(99.47%); SSR: (TTGACTGCAGC)3_start; SSRCoverage=0.07)</t>
  </si>
  <si>
    <t>CI=62; coding=(TE_BLRtx: MOLLY_SN:ClassII:TIR:Tc1-Mariner: 19.50%; TE_BLRx: MarCry-1_FO_1p:ClassII:TIR:Tc1-Mariner: 29.66%; profiles: PF03184.14_DDE_1_NA_EN_20.1: 53.92%(53.92%), _INT_pyggy_NA_INT_NA: 73.43%(73.43%)); struct=(TElength: &gt;1000bps); other=(TE_BLRx: REAL_AA_1p:ClassI:LTR:Gypsy: 34.03%; SSRCoverage=0.16)</t>
  </si>
  <si>
    <t>CI=62; coding=(TE_BLRtx: MOLLY_SN:ClassII:TIR:Tc1-Mariner: 32.33%; TE_BLRx: MarCry-1_FO_1p:ClassII:TIR:Tc1-Mariner: 45.14%, Mariner-13_SS_1p:ClassII:TIR:Tc1-Mariner: 70.42%; profiles: PF03184.14_DDE_1_NA_EN_20.1: 99.54%(99.54%)); struct=(TElength: &gt;1000bps); other=(Other_profiles: PF05225.11_HTH_psq_NA_OTHER_20.3: 91.11%(91.11%); SSRCoverage=0.17)</t>
  </si>
  <si>
    <t>CI=62; coding=(TE_BLRtx: MOLLY_SN:ClassII:TIR:Tc1-Mariner: 18.05%; TE_BLRx: Mariner-6_SS_1p:ClassII:TIR:Tc1-Mariner: 37.48%; profiles: _RT_pyggy_NA_RT_NA: 65.64%(65.64%), PF03184.14_DDE_1_NA_EN_20.1: 47.47%(47.47%)); struct=(TElength: &gt;1000bps); other=(TE_BLRx: REAL_AA_1p:ClassI:LTR:Gypsy: 31.30%, Mariner-7_SS_1p:ClassII:?:?: 37.66%; SSR: (CCTTAA)3_start; SSRCoverage=0.20)</t>
  </si>
  <si>
    <t>CI=62; coding=(TE_BLRtx: MOLLY_SN:ClassII:TIR:Tc1-Mariner: 22.88%; TE_BLRx: MarCry-1_FO_1p:ClassII:TIR:Tc1-Mariner: 8.92%, Mariner-4_SS_1p:ClassII:TIR:Tc1-Mariner: 55.58%; profiles: PF03184.14_DDE_1_NA_EN_20.1: 59.91%(59.91%)); struct=(TElength: &gt;1000bps); other=(TE_BLRx: Mariner-7_SS_1p:ClassII:?:?: 56.12%; Other_profiles: PF01636.18_APH_NA_OTHER_22.4: 79.50%(79.50%); SSRCoverage=0.13)</t>
  </si>
  <si>
    <t>CI=62; coding=(TE_BLRtx: MOLLY_SN:ClassII:TIR:Tc1-Mariner: 33.83%; TE_BLRx: MarCry-1_FO_1p:ClassII:TIR:Tc1-Mariner: 89.50%; profiles: PF03184.14_DDE_1_NA_EN_20.1: 60.37%(60.37%), _RT_v_clade_NA_RT_NA: 91.91%(91.91%)); struct=(TElength: &gt;1000bps); other=(TE_BLRx: Gypsy-1-I_ACa_2p:ClassI:LTR:Gypsy: 20.93%, Gypsy-10_PPa-I_1p:ClassI:LTR:Gypsy: 5.41%; SSRCoverage=0.18)</t>
  </si>
  <si>
    <t>CI=62; coding=(TE_BLRtx: MOLLY_SN:ClassII:TIR:Tc1-Mariner: 22.88%; TE_BLRx: Mariner-4_SS_1p:ClassII:TIR:Tc1-Mariner: 55.58%; profiles: PF03184.14_DDE_1_NA_EN_20.1: 44.24%(44.24%)); struct=(TElength: &gt;1000bps); other=(TE_BLRx: Mariner-7_SS_1p:ClassII:?:?: 56.12%; Other_profiles: PF00067.17_p450_NA_OTHER_21.0: 84.88%(84.88%); SSRCoverage=0.12)</t>
  </si>
  <si>
    <t>CI=62; coding=(TE_BLRtx: MOLLY_SN:ClassII:TIR:Tc1-Mariner: 29.16%; TE_BLRx: Mariner-1_AFp:ClassII:TIR:Tc1-Mariner: 10.25%; profiles: PF03184.14_DDE_1_NA_EN_20.1: 65.44%(65.44%)); struct=(TElength: &gt;1000bps); other=(TE_BLRx: Mariner-7_SS_1p:ClassII:?:?: 53.20%; SSRCoverage=0.37)</t>
  </si>
  <si>
    <t>CI=62; coding=(TE_BLRtx: MOLLY_SN:ClassII:TIR:Tc1-Mariner: 28.52%; TE_BLRx: Mariner-4_SS_1p:ClassII:TIR:Tc1-Mariner: 53.75%; profiles: PF03184.14_DDE_1_NA_EN_20.1: 47.93%(47.93%)); struct=(TElength: &gt;1000bps); other=(SSRCoverage=0.13)</t>
  </si>
  <si>
    <t>CI=62; coding=(TE_BLRtx: MOLLY_SN:ClassII:TIR:Tc1-Mariner: 40.76%, Mariner-6_AN:ClassII:TIR:Tc1-Mariner: 21.90%; TE_BLRx: Mariner-3_SS_1p:ClassII:TIR:Tc1-Mariner: 27.97%, Mariner-4_SS_1p:ClassII:TIR:Tc1-Mariner: 97.44%, Mariner-6_SS_1p:ClassII:TIR:Tc1-Mariner: 42.78%; profiles: PF03184.14_DDE_1_NA_EN_20.1: 100.00%(100.00%)); struct=(TElength: &gt;1000bps); other=(Other_profiles: PF05225.11_HTH_psq_NA_OTHER_20.3: 84.44%(84.44%); SSRCoverage=0.15)</t>
  </si>
  <si>
    <t>CI=62; coding=(TE_BLRtx: MOLLY_SN:ClassII:TIR:Tc1-Mariner: 45.44%; TE_BLRx: Mariner-4_SS_1p:ClassII:TIR:Tc1-Mariner: 73.13%; profiles: PF03184.14_DDE_1_NA_EN_20.1: 83.41%(83.41%)); struct=(TElength: &gt;1000bps); other=(Other_profiles: PF01095.14_Pectinesterase_NA_OTHER_21.2: 86.58%(86.58%); SSRCoverage=0.12)</t>
  </si>
  <si>
    <t>CI=100; coding=(Other_profiles: PF01553.16_Acyltransferase_NA_OTHER_21.1: 82.58%(82.58%)); other=(SSR: (CCA)4_start; SSRCoverage=0.23)</t>
  </si>
  <si>
    <t>CI=14; coding=(TE_BLRtx: Gypsy-8_CH:ClassI:LTR:Gypsy: 11.06%; profiles: _GAG_pyret_NA_GAG_NA: 34.19%(34.19%)); struct=(TElength: &gt;700bps); other=(SSRCoverage=0.18)</t>
  </si>
  <si>
    <t>CI=28; coding=(TE_BLRtx: Gypsy-47_BG-I:ClassI:LTR:Gypsy: 5.51%, REALAA_I:ClassI:LTR:Gypsy: 8.93%; TE_BLRx: REAL_AA_1p:ClassI:LTR:Gypsy: 17.94%; profiles: _INT_pyggy_NA_INT_NA: 51.64%(51.64%)); struct=(TElength: &gt;700bps); other=(SSRCoverage=0.21)</t>
  </si>
  <si>
    <t>CI=NA; coding=(Other_profiles: PF03227.11_GILT_NA_OTHER_22.0: 49.54%(49.54%)); struct=(SSRCoverage=0.18)</t>
  </si>
  <si>
    <t>CI=28; coding=(TE_BLRtx: Gypsy-8_CH:ClassI:LTR:Gypsy: 27.02%; TE_BLRx: Gypsy-1_CH_1p:ClassI:LTR:Gypsy: 23.41%, Gypsy-1_CH_2p:ClassI:LTR:Gypsy: 52.33%; profiles: _GAG_pyret_NA_GAG_NA: 32.27%(32.27%), _RT_pyret_NA_RT_NA: 99.12%(99.12%)); struct=(TElength: &gt;700bps); other=(SSRCoverage=0.18)</t>
  </si>
  <si>
    <t>CI=28; coding=(TE_BLRtx: PYGGY_I:ClassI:LTR:Gypsy: 8.01%; TE_BLRx: Gypsy-1_Trm-I_2p:ClassI:LTR:Gypsy: 14.70%, Gypsy-57_BG-I_2p:ClassI:LTR:Gypsy: 12.01%, REAL_AA_1p:ClassI:LTR:Gypsy: 17.38%; profiles: _RNaseH_maggy_NA_RH_NA: 68.60%(68.60%), _INT_pyggy_NA_INT_NA: 25.37%(25.37%)); struct=(TElength: &gt;700bps); other=(SSRCoverage=0.16)</t>
  </si>
  <si>
    <t>CI=28; coding=(TE_BLRtx: PYGGY_I:ClassI:LTR:Gypsy: 10.88%; TE_BLRx: REAL_AA_1p:ClassI:LTR:Gypsy: 19.79%); struct=(TElength: &gt;700bps); other=(SSRCoverage=0.17)</t>
  </si>
  <si>
    <t>CI=28; coding=(TE_BLRtx: REALAA_I:ClassI:LTR:Gypsy: 6.15%; TE_BLRx: REAL_AA_1p:ClassI:LTR:Gypsy: 19.79%; profiles: _INT_pyggy_NA_INT_NA: 26.27%(26.27%)); struct=(TElength: &gt;700bps); other=(SSRCoverage=0.25)</t>
  </si>
  <si>
    <t>CI=62; coding=(TE_BLRtx: MOLLY_SN:ClassII:TIR:Tc1-Mariner: 27.55%; TE_BLRx: Mariner-11_SS_1p:ClassII:TIR:Tc1-Mariner: 25.23%); struct=(TElength: &gt;1000bps; ORF: &gt;1000bps, &gt;1000bps); other=(Other_profiles: PF06544.7_DUF1115_NA_OTHER_27.6: 98.44%(98.44%), PF05225.11_HTH_psq_NA_OTHER_20.3: 91.11%(91.11%), PF08572.5_PRP3_NA_OTHER_31.4: 99.55%(99.55%); SSRCoverage=0.15)</t>
  </si>
  <si>
    <t>CI=62; coding=(TE_BLRtx: MOLLY_SN:ClassII:TIR:Tc1-Mariner: 32.38%; TE_BLRx: Mariner-13_SS_1p:ClassII:TIR:Tc1-Mariner: 28.70%); struct=(TElength: &gt;1000bps); other=(SSR: (TCTGAGAGA)16_start; SSRCoverage=0.27)</t>
  </si>
  <si>
    <t>CI=62; coding=(TE_BLRtx: MOLLY_SN:ClassII:TIR:Tc1-Mariner: 27.12%, MOLLY_SN:ClassII:TIR:Tc1-Mariner: 50.91%, Mariner-10_SS:ClassII:TIR:Tc1-Mariner: 8.70%, Mariner-8_AN:ClassII:TIR:Tc1-Mariner: 7.73%; TE_BLRx: Mariner-1_SS_1p:ClassII:TIR:Tc1-Mariner: 54.24%; profiles: PF03184.14_DDE_1_NA_EN_20.1: 66.82%(66.82%)); struct=(TElength: &gt;1000bps); other=(TE_BLRx: Mariner-7_SS_1p:ClassII:?:?: 39.49%; SSRCoverage=0.10)</t>
  </si>
  <si>
    <t>CI=62; coding=(TE_BLRtx: MOLLY_SN:ClassII:TIR:Tc1-Mariner: 30.77%; TE_BLRx: Mariner-4_SS_1p:ClassII:TIR:Tc1-Mariner: 29.98%); struct=(TElength: &gt;1000bps); other=(Other_profiles: PF00125.19_Histone_NA_OTHER_20.7: 80.00%(80.00%), PF04511.10_DER1_NA_OTHER_20.6: 49.24%(49.24%); SSRCoverage=0.25)</t>
  </si>
  <si>
    <t>CI=37; coding=(TE_BLRtx: MOLLY_SN:ClassII:TIR:Tc1-Mariner: 20.19%); struct=(TElength: &gt;1000bps); other=(Other_profiles: PF12770.2_CHAT_NA_OTHER_24.0: 79.79%(79.79%); SSRCoverage=0.14)</t>
  </si>
  <si>
    <t>CI=37; coding=(TE_BLRtx: MOLLY_SN:ClassII:TIR:Tc1-Mariner: 24.70%; profiles: _RT_pyggy_NA_RT_NA: 65.20%(65.20%)); struct=(TElength: &gt;1000bps); other=(TE_BLRx: REAL_AA_1p:ClassI:LTR:Gypsy: 31.21%; SSRCoverage=0.23)</t>
  </si>
  <si>
    <t>CI=NA; coding=(Other_profiles: PF05592.6_Bac_rhamnosid_NA_OTHER_35.6: 73.08%(73.08%)); struct=(SSRCoverage=0.05)</t>
  </si>
  <si>
    <t>CI=37; coding=(profiles: PF02992.9_Transposase_21_NA_Tase_25.4: 47.35%(47.35%)); struct=(TElength: &gt;1000bps); other=(SSRCoverage=0.18)</t>
  </si>
  <si>
    <t>CI=28; coding=(TE_BLRtx: Copia-4_ATr-I:ClassI:LTR:Copia: 6.75%; TE_BLRx: Copia-70_ALY-I_1p:ClassI:LTR:Copia: 26.66%; profiles: _INT_retrofit_NA_INT_NA: 47.96%(47.96%)); struct=(TElength: &gt;700bps); other=(SSRCoverage=0.25)</t>
  </si>
  <si>
    <t>CI=28; coding=(TE_BLRtx: Gypsy-27_BG-I:ClassI:LTR:Gypsy: 9.70%, Gypsy-34_BG-I:ClassI:LTR:Gypsy: 13.18%, Gypsy-57_BG-I:ClassI:LTR:Gypsy: 9.23%; TE_BLRx: Gypsy-34_BG-I_2p:ClassI:LTR:Gypsy: 15.30%; profiles: _RNaseH_maggy_NA_RH_NA: 95.87%(95.87%)); struct=(TElength: &gt;700bps); other=(SSRCoverage=0.14)</t>
  </si>
  <si>
    <t>CI=37; coding=(TE_BLRtx: MOLLY_SN:ClassII:TIR:Tc1-Mariner: 19.39%); struct=(TElength: &gt;1000bps); other=(SSRCoverage=0.29)</t>
  </si>
  <si>
    <t>CI=28; coding=(TE_BLRtx: Gypsy-8_CH:ClassI:LTR:Gypsy: 26.57%; TE_BLRx: Gypsy-1_CH_2p:ClassI:LTR:Gypsy: 52.42%; profiles: _RNaseH_pyret_NA_RH_NA: 98.35%(98.35%), _INT_pyret_NA_INT_NA: 97.01%(97.01%)); struct=(TElength: &gt;700bps); other=(SSRCoverage=0.22)</t>
  </si>
  <si>
    <t>CI=62; coding=(TE_BLRtx: MOLLY_SN:ClassII:TIR:Tc1-Mariner: 52.63%; TE_BLRx: Mariner-13_SS_1p:ClassII:TIR:Tc1-Mariner: 54.58%; profiles: _RNaseH_pyret_NA_RH_NA: 90.08%(90.08%), PF03184.14_DDE_1_NA_EN_20.1: 74.65%(74.65%), _INT_pyret_NA_INT_NA: 98.81%(98.81%)); struct=(TElength: &gt;1000bps); other=(TE_BLRx: Gypsy-1_CH_2p:ClassI:LTR:Gypsy: 45.86%; SSRCoverage=0.20)</t>
  </si>
  <si>
    <t>CI=28; coding=(TE_BLRtx: Gypsy-8_CH:ClassI:LTR:Gypsy: 24.14%; TE_BLRx: Gypsy-1_CH_2p:ClassI:LTR:Gypsy: 47.01%; profiles: _RNaseH_pyret_NA_RH_NA: 93.39%(93.39%), _INT_pyret_NA_INT_NA: 97.91%(97.91%), PF00385.19_Chromo_NA_INT_20.4: 96.36%(96.36%)); struct=(TElength: &gt;700bps); other=(SSRCoverage=0.14)</t>
  </si>
  <si>
    <t>CI=28; coding=(TE_BLRtx: Gypsy-8_CH:ClassI:LTR:Gypsy: 24.64%; TE_BLRx: Gypsy-1_CH_2p:ClassI:LTR:Gypsy: 48.32%; profiles: _RNaseH_pyret_NA_RH_NA: 98.35%(98.35%), PiRATEdb_RT_copia_NA: 29.91%(29.91%), _INT_pyret_NA_INT_NA: 97.01%(97.01%), PF00385.19_Chromo_NA_INT_20.4: 96.36%(96.36%)); struct=(TElength: &gt;700bps); other=(SSRCoverage=0.20)</t>
  </si>
  <si>
    <t>CI=28; coding=(TE_BLRtx: Gypsy-8_CH:ClassI:LTR:Gypsy: 22.34%, Gypsy-1_CH:ClassI:LTR:Gypsy: 6.03%; TE_BLRx: Gypsy-1_CH_2p:ClassI:LTR:Gypsy: 42.92%, Gypsy-3_GM-I_1p:ClassI:LTR:Gypsy: 8.12%; profiles: _RNaseH_pyret_NA_RH_NA: 66.94%(66.94%), _INT_pyret_NA_INT_NA: 86.27%(86.27%)); struct=(TElength: &gt;700bps); other=(SSRCoverage=0.12)</t>
  </si>
  <si>
    <t>CI=28; coding=(TE_BLRtx: Gypsy-8_CH:ClassI:LTR:Gypsy: 16.47%, Gypsy-7_CH:ClassI:LTR:Gypsy: 14.13%; TE_BLRx: Gypsy-1_CH_2p:ClassI:LTR:Gypsy: 47.75%; profiles: _RNaseH_pyret_NA_RH_NA: 98.35%(98.35%), _INT_pyret_NA_INT_NA: 74.63%(74.63%)); struct=(TElength: &gt;700bps); other=(SSRCoverage=0.17)</t>
  </si>
  <si>
    <t>CI=28; coding=(TE_BLRtx: Gypsy-8_CH:ClassI:LTR:Gypsy: 25.89%; TE_BLRx: Gypsy-1_CH_2p:ClassI:LTR:Gypsy: 48.32%; profiles: _RNaseH_pyret_NA_RH_NA: 98.35%(98.35%), _INT_pyret_NA_INT_NA: 96.72%(96.72%)); struct=(TElength: &gt;700bps); other=(SSRCoverage=0.17)</t>
  </si>
  <si>
    <t>CI=28; coding=(TE_BLRtx: REALAA_I:ClassI:LTR:Gypsy: 6.58%; TE_BLRx: REAL_AA_1p:ClassI:LTR:Gypsy: 20.19%); struct=(TElength: &gt;700bps); other=(SSRCoverage=0.25)</t>
  </si>
  <si>
    <t>CI=28; coding=(TE_BLRtx: AFUT1_#2:ClassI:LTR:Gypsy: 6.55%, Gypsy-1_GDe-I:ClassI:LTR:Gypsy: 7.74%, Gypsy-5_TMe-I:ClassI:LTR:Gypsy: 6.67%, Gypsy1-I_AO:ClassI:LTR:Gypsy: 5.20%; TE_BLRx: Gypsy-22_Ano-I_1p:ClassI:LTR:Gypsy: 12.82%, Gypsy-49_BG-I_1p:ClassI:LTR:Gypsy: 27.35%, Gypsy1-PP_I_2p:ClassI:LTR:Gypsy: 12.62%, Gypsy2-I_AO-2p:ClassI:LTR:Gypsy: 40.61%; profiles: PiRATEdb_Gypsy_POL_NA: 88.81%(88.81%)); struct=(TElength: &gt;700bps); other=(SSRCoverage=0.18)</t>
  </si>
  <si>
    <t>CI=37; coding=(TE_BLRtx: MOLLY_SN:ClassII:TIR:Tc1-Mariner: 16.76%; profiles: _RT_pyggy_NA_RT_NA: 100.00%(100.00%)); struct=(TElength: &gt;1000bps); other=(TE_BLRx: Gypsy-5_DBi-I_1p:ClassI:LTR:Gypsy: 7.37%, REAL_AA_1p:ClassI:LTR:Gypsy: 51.33%; SSRCoverage=0.18)</t>
  </si>
  <si>
    <t>CI=28; coding=(TE_BLRtx: AFUT1_#2:ClassI:LTR:Gypsy: 7.14%, Gypsy-1-I_ACa:ClassI:LTR:Gypsy: 14.83%; TE_BLRx: Gypsy-1-I_ACa_2p:ClassI:LTR:Gypsy: 30.92%, TCN1-I_2p:ClassI:LTR:Gypsy: 39.48%; profiles: PiRATEdb_Gypsy_POL_NA: 88.30%(88.30%)); struct=(TElength: &gt;700bps); other=(SSRCoverage=0.15)</t>
  </si>
  <si>
    <t>CI=28; coding=(TE_BLRtx: AFUT1_#2:ClassI:LTR:Gypsy: 10.72%, Gypsy-15N_PPa-I:ClassI:LTR:Gypsy: 9.30%, Gypsy-2_PSH-I:ClassI:LTR:Gypsy: 6.10%; TE_BLRx: Gypsy-1-I_ACa_2p:ClassI:LTR:Gypsy: 35.99%, Gypsy-1_GDe-I_2p:ClassI:LTR:Gypsy: 32.08%, Gypsy-3_TMe-I_2p:ClassI:LTR:Gypsy: 9.03%; profiles: PiRATEdb_Gypsy_POL_NA: 80.47%(80.47%), _RT_v_clade_NA_RT_NA: 34.47%(34.47%)); struct=(TElength: &gt;700bps); other=(SSRCoverage=0.19)</t>
  </si>
  <si>
    <t>CI=28; coding=(TE_BLRtx: Gypsy-1-I_ACa:ClassI:LTR:Gypsy: 12.32%, Gypsy-24_BD-I:ClassI:LTR:Gypsy: 8.69%; TE_BLRx: Gypsy-1-I_ACa_2p:ClassI:LTR:Gypsy: 32.13%, Gypsy-9_BG-I_3p:ClassI:LTR:Gypsy: 9.92%, Gypsy2-I_AO-2p:ClassI:LTR:Gypsy: 34.51%; profiles: PiRATEdb_Gypsy_POL_NA: 88.40%(88.40%)); struct=(TElength: &gt;700bps); other=(SSRCoverage=0.16)</t>
  </si>
  <si>
    <t>CI=28; coding=(TE_BLRtx: AFUT1_#2:ClassI:LTR:Gypsy: 10.11%, Gypsy-1_GDe-I:ClassI:LTR:Gypsy: 9.12%; TE_BLRx: Gypsy2-I_AO-2p:ClassI:LTR:Gypsy: 34.67%; profiles: PiRATEdb_Gypsy_POL_NA: 85.86%(85.86%)); struct=(TElength: &gt;700bps); other=(SSRCoverage=0.22)</t>
  </si>
  <si>
    <t>CI=28; coding=(TE_BLRtx: REALAA_I:ClassI:LTR:Gypsy: 8.61%; TE_BLRx: REAL_AA_1p:ClassI:LTR:Gypsy: 25.91%); struct=(TElength: &gt;700bps); other=(SSRCoverage=0.14)</t>
  </si>
  <si>
    <t>CI=28; coding=(TE_BLRtx: Gypsy-1-I_AN:ClassI:LTR:Gypsy: 40.95%, Gypsy-1_ARO-I:ClassI:LTR:Gypsy: 11.14%, REALAA_I:ClassI:LTR:Gypsy: 8.66%; TE_BLRx: REAL_AA_1p:ClassI:LTR:Gypsy: 96.38%; profiles: _AP_pyggy_NA_AP_NA: 89.25%(89.25%), PiRATEdb_Gypsy_POL_NA: 85.66%(85.66%)); struct=(TElength: &gt;700bps); other=(SSRCoverage=0.06)</t>
  </si>
  <si>
    <t>CI=33; coding=(TE_BLRtx: LMR1_LM:ClassI:?:?: 20.60%); other=(SSRCoverage=0.16)</t>
  </si>
  <si>
    <t>CI=62; coding=(TE_BLRtx: MOLLY_SN:ClassII:TIR:Tc1-Mariner: 13.53%, Mariner-8_AN:ClassII:TIR:Tc1-Mariner: 23.97%; TE_BLRx: Mariner-2_SS_1p:ClassII:TIR:Tc1-Mariner: 55.82%, Mariner-4_SS_1p:ClassII:TIR:Tc1-Mariner: 55.39%; profiles: PF03184.14_DDE_1_NA_EN_20.1: 57.14%(57.14%)); struct=(TElength: &gt;1000bps); other=(SSRCoverage=0.29)</t>
  </si>
  <si>
    <t>CI=14; coding=(TE_BLRx: Copia-58_BG-I_1p:ClassI:LTR:Copia: 16.12%; profiles: PiRATEdb_RT_copia_NA: 48.97%(48.97%)); struct=(TElength: &gt;700bps); other=(TE_BLRtx: LMR1_LM:ClassI:?:?: 12.18%; SSRCoverage=0.16)</t>
  </si>
  <si>
    <t>CI=62; coding=(TE_BLRtx: MOLLY_SN:ClassII:TIR:Tc1-Mariner: 95.54%, MOLLY_SN:ClassII:TIR:Tc1-Mariner: 37.86%; TE_BLRx: Mariner-13_SS_1p:ClassII:TIR:Tc1-Mariner: 85.74%, Mariner-1_SS_1p:ClassII:TIR:Tc1-Mariner: 95.39%, Mariner-13_SS_1p:ClassII:TIR:Tc1-Mariner: 41.20%, Mariner-4_SS_1p:ClassII:TIR:Tc1-Mariner: 41.68%; profiles: PF03184.14_DDE_1_NA_EN_20.1: 100.00%(100.00%)); struct=(TElength: &gt;1000bps); other=(SSRCoverage=0.23)</t>
  </si>
  <si>
    <t>CI=62; coding=(TE_BLRtx: MOLLY_SN:ClassII:TIR:Tc1-Mariner: 87.54%; TE_BLRx: Mariner-13_SS_1p:ClassII:TIR:Tc1-Mariner: 8.98%, Mariner-4_SS_1p:ClassII:TIR:Tc1-Mariner: 89.21%; profiles: PF03184.14_DDE_1_NA_EN_20.1: 100.00%(100.00%)); struct=(TElength: &gt;1000bps); other=(SSRCoverage=0.27)</t>
  </si>
  <si>
    <t>CI=28; coding=(TE_BLRtx: Gypsy-1-I_ACa:ClassI:LTR:Gypsy: 6.69%; TE_BLRx: Gypsy-1-I_ACa_2p:ClassI:LTR:Gypsy: 11.51%; profiles: _RT_pyret_NA_RT_NA: 52.42%(52.42%)); struct=(TElength: &gt;700bps); other=(SSRCoverage=0.16)</t>
  </si>
  <si>
    <t>CI=100; coding=(Other_profiles: PF00550.20_PP-binding_NA_OTHER_20.8: 97.01%(97.01%), PF00501.23_AMP-binding_NA_OTHER_19.8: 99.52%(99.52%)); other=(SSRCoverage=0.10)</t>
  </si>
  <si>
    <t>CI=87; coding=(TE_BLRtx: MOLLY_SN:ClassII:TIR:Tc1-Mariner: 26.75%; TE_BLRx: Mariner-4_SS_1p:ClassII:TIR:Tc1-Mariner: 31.26%; profiles: PF03221.11_HTH_Tnp_Tc5_NA_Tase_21.3: 93.94%(93.94%)); struct=(TElength: &gt;1000bps); other=(SSR: (AAGGTA)2_start; SSRCoverage=0.20)</t>
  </si>
  <si>
    <t>CI=87; coding=(TE_BLRtx: MOLLY_SN:ClassII:TIR:Tc1-Mariner: 81.47%; TE_BLRx: Mariner-13_SS_1p:ClassII:TIR:Tc1-Mariner: 81.34%, Mariner-4_SS_1p:ClassII:TIR:Tc1-Mariner: 29.98%; profiles: PF03184.14_DDE_1_NA_EN_20.1: 100.00%(100.00%), PF03221.11_HTH_Tnp_Tc5_NA_Tase_21.3: 93.94%(93.94%)); struct=(TElength: &gt;1000bps); other=(Other_profiles: PF05225.11_HTH_psq_NA_OTHER_20.3: 80.00%(80.00%); SSRCoverage=0.20)</t>
  </si>
  <si>
    <t>CI=28; coding=(TE_BLRtx: Gypsy-8_CH:ClassI:LTR:Gypsy: 23.65%, REALAA_I:ClassI:LTR:Gypsy: 6.58%; TE_BLRx: Gypsy-1_CH_2p:ClassI:LTR:Gypsy: 46.03%, REAL_AA_1p:ClassI:LTR:Gypsy: 12.95%; profiles: PiRATEdb_Gypsy_POL_NA: 30.22%(30.21%), _RT_pyret_NA_RT_NA: 90.75%(90.75%)); struct=(TElength: &gt;700bps); other=(SSRCoverage=0.15)</t>
  </si>
  <si>
    <t>CI=28; coding=(TE_BLRtx: Gypsy-1-I_AN:ClassI:LTR:Gypsy: 10.67%; TE_BLRx: Gypsy-1_ARO-I_2p:ClassI:LTR:Gypsy: 12.27%, Gypsy-5_ADe-I_1p:ClassI:LTR:Gypsy: 10.23%; profiles: PF00385.19_Chromo_NA_INT_20.4: 74.55%(74.55%)); struct=(TElength: &gt;700bps; ORF: &gt;1000bps); other=(Other_profiles: PF12511.3_DUF3716_NA_OTHER_21.3: 98.33%(98.33%); SSRCoverage=0.11)</t>
  </si>
  <si>
    <t>CI=28; coding=(TE_BLRtx: Gypsy-8_CH:ClassI:LTR:Gypsy: 7.97%; TE_BLRx: Gypsy-1_CH_2p:ClassI:LTR:Gypsy: 19.82%; profiles: _GAG_pyret_NA_GAG_NA: 32.59%(32.59%)); struct=(TElength: &gt;700bps); other=(SSRCoverage=0.24)</t>
  </si>
  <si>
    <t>CI=28; coding=(TE_BLRtx: AFUT1_#2:ClassI:LTR:Gypsy: 6.57%, Gypsy-1-I_ACa:ClassI:LTR:Gypsy: 6.27%; TE_BLRx: TCN1-I_2p:ClassI:LTR:Gypsy: 36.03%; profiles: _RT_pyret_NA_RT_NA: 99.12%(99.12%)); struct=(TElength: &gt;700bps); other=(SSRCoverage=0.17)</t>
  </si>
  <si>
    <t>CI=28; coding=(TE_BLRtx: Gypsy-7_CH:ClassI:LTR:Gypsy: 12.50%, Gypsy-8_CH:ClassI:LTR:Gypsy: 7.50%; TE_BLRx: Gypsy-1_CH_2p:ClassI:LTR:Gypsy: 24.41%; profiles: _INT_pyret_NA_INT_NA: 49.55%(49.55%)); struct=(TElength: &gt;700bps); other=(SSRCoverage=0.15)</t>
  </si>
  <si>
    <t>CI=28; coding=(TE_BLRtx: Gypsy2-I_AO:ClassI:LTR:Gypsy: 7.06%; TE_BLRx: Gypsy-1-I_ACa_2p:ClassI:LTR:Gypsy: 19.73%, Gypsy-33_BG-I_1p:ClassI:LTR:Gypsy: 5.16%; profiles: _RT_del_NA_RT_NA: 98.22%(98.22%)); struct=(TElength: &gt;700bps); other=(SSRCoverage=0.29)</t>
  </si>
  <si>
    <t>CI=33; coding=(TE_BLRtx: LMR1_LM:ClassI:?:?: 11.72%); other=(SSRCoverage=0.23)</t>
  </si>
  <si>
    <t>CI=33; coding=(TE_BLRtx: LMR1_LM:ClassI:?:?: 6.88%); other=(SSRCoverage=0.17)</t>
  </si>
  <si>
    <t>CI=33; coding=(TE_BLRtx: LMR1_LM:ClassI:?:?: 7.35%); other=(SSRCoverage=0.20)</t>
  </si>
  <si>
    <t>CI=28; coding=(TE_BLRtx: AFUT1_#2:ClassI:LTR:Gypsy: 5.42%; TE_BLRx: Gypsy-1_Cop-I_2p:ClassI:LTR:Gypsy: 17.75%; profiles: PiRATEdb_Gypsy_POL_NA: 32.25%(32.25%)); struct=(TElength: &gt;700bps); other=(SSRCoverage=0.28)</t>
  </si>
  <si>
    <t>CI=66; coding=(TE_BLRtx: LMR1_LM:ClassI:?:?: 15.54%; profiles: PF07727.9_RVT_2_NA_RT_22.1: 46.75%(46.75%)); other=(SSRCoverage=0.23)</t>
  </si>
  <si>
    <t>CI=33; coding=(TE_BLRtx: LMR1_LM:ClassI:?:?: 7.93%); other=(SSRCoverage=0.29)</t>
  </si>
  <si>
    <t>CI=33; coding=(TE_BLRtx: LMR1_LM:ClassI:?:?: 12.75%); other=(SSRCoverage=0.24)</t>
  </si>
  <si>
    <t>CI=33; coding=(TE_BLRtx: LMR1_LM:ClassI:?:?: 10.82%); other=(SSRCoverage=0.16)</t>
  </si>
  <si>
    <t>CI=62; coding=(TE_BLRtx: MOLLY_SN:ClassII:TIR:Tc1-Mariner: 89.47%; TE_BLRx: Mariner-1_SS_1p:ClassII:TIR:Tc1-Mariner: 65.50%, Mariner-4_SS_1p:ClassII:TIR:Tc1-Mariner: 32.72%; profiles: PF03184.14_DDE_1_NA_EN_20.1: 86.18%(86.18%)); struct=(TElength: &gt;1000bps); other=(Other_profiles: PF00083.19_Sugar_tr_NA_OTHER_20.7: 43.91%(43.90%); SSRCoverage=0.09)</t>
  </si>
  <si>
    <t>CI=62; coding=(TE_BLRtx: MOLLY_SN:ClassII:TIR:Tc1-Mariner: 93.56%; TE_BLRx: Mariner-1_SS_1p:ClassII:TIR:Tc1-Mariner: 99.26%; profiles: PF03184.14_DDE_1_NA_EN_20.1: 99.54%(99.54%)); struct=(TElength: &gt;1000bps); other=(SSRCoverage=0.19)</t>
  </si>
  <si>
    <t>CI=62; coding=(TE_BLRtx: MOLLY_SN:ClassII:TIR:Tc1-Mariner: 47.37%, MarCry-1_FO:ClassII:TIR:Tc1-Mariner: 5.23%; TE_BLRx: Mariner-2_SS_1p:ClassII:TIR:Tc1-Mariner: 74.36%, Mariner-4_SS_1p:ClassII:TIR:Tc1-Mariner: 74.22%; profiles: PF03184.14_DDE_1_NA_EN_20.1: 85.71%(85.71%)); struct=(TElength: &gt;1000bps); other=(SSRCoverage=0.30)</t>
  </si>
  <si>
    <t>CI=28; coding=(TE_BLRtx: Gypsy-1-I_ACa:ClassI:LTR:Gypsy: 11.93%; TE_BLRx: Gypsy-1-I_ACa_2p:ClassI:LTR:Gypsy: 20.53%, Gypsy-1_GDe-I_2p:ClassI:LTR:Gypsy: 10.80%, Gypsy-3_GDe-I_2p:ClassI:LTR:Gypsy: 13.14%; profiles: _RNaseH_crm_NA_RH_NA: 80.34%(80.34%), _RNaseH_maggy_NA_RH_NA: 68.60%(68.60%), _RT_v_clade_NA_RT_NA: 98.30%(98.30%)); struct=(TElength: &gt;700bps); other=(SSRCoverage=0.15)</t>
  </si>
  <si>
    <t>CI=14; coding=(TE_BLRx: Copia-58_BG-I_1p:ClassI:LTR:Copia: 33.05%; profiles: PiRATEdb_RT_copia_NA: 95.14%(95.14%)); struct=(TElength: &gt;700bps); other=(TE_BLRtx: LMR1_LM:ClassI:?:?: 21.16%; SSRCoverage=0.11)</t>
  </si>
  <si>
    <t>CI=14; coding=(TE_BLRtx: Gypsy-1-I_AN:ClassI:LTR:Gypsy: 6.60%); struct=(TElength: &gt;700bps); other=(SSRCoverage=0.18)</t>
  </si>
  <si>
    <t>CI=NA; struct=(SSRCoverage=0.41)</t>
  </si>
  <si>
    <t>CI=NA; struct=(SSRCoverage=0.40)</t>
  </si>
  <si>
    <t>CI=14; coding=(TE_BLRtx: AFUT1_#2:ClassI:LTR:Gypsy: 6.77%; profiles: PiRATEdb_Gypsy_POL_NA: 49.65%(49.64%)); struct=(TElength: &gt;700bps); other=(SSRCoverage=0.27)</t>
  </si>
  <si>
    <t>CI=28; coding=(TE_BLRtx: Gypsy-46_BG-I:ClassI:LTR:Gypsy: 6.82%, PYGGY_I:ClassI:LTR:Gypsy: 7.22%; TE_BLRx: REAL_AA_1p:ClassI:LTR:Gypsy: 28.88%; profiles: _INT_pyggy_NA_INT_NA: 40.29%(40.30%)); struct=(TElength: &gt;700bps); other=(SSR: (TTACTC)3_end; SSRCoverage=0.17)</t>
  </si>
  <si>
    <t>CI=28; coding=(TE_BLRtx: PYGGY_I:ClassI:LTR:Gypsy: 9.87%; TE_BLRx: REAL_AA_1p:ClassI:LTR:Gypsy: 30.33%; profiles: _INT_pyggy_NA_INT_NA: 65.97%(65.97%)); struct=(TElength: &gt;700bps); other=(SSRCoverage=0.22)</t>
  </si>
  <si>
    <t>CI=62; coding=(TE_BLRtx: MOLLY_SN:ClassII:TIR:Tc1-Mariner: 16.76%; TE_BLRx: Mariner-1_SS_1p:ClassII:TIR:Tc1-Mariner: 37.82%, Mariner-4_SS_1p:ClassII:TIR:Tc1-Mariner: 6.03%; profiles: PF03184.14_DDE_1_NA_EN_20.1: 35.94%(35.94%)); struct=(TElength: &gt;1000bps); other=(TE_BLRx: REAL_AA_1p:ClassI:LTR:Gypsy: 21.48%, Mariner-7_SS_1p:ClassII:?:?: 6.03%; SSRCoverage=0.26)</t>
  </si>
  <si>
    <t>CI=14; coding=(TE_BLRx: REAL_AA_1p:ClassI:LTR:Gypsy: 21.96%; profiles: _INT_pyggy_NA_INT_NA: 40.59%(40.60%)); struct=(TElength: &gt;700bps); other=(SSRCoverage=0.19)</t>
  </si>
  <si>
    <t>CI=62; coding=(TE_BLRtx: MOLLY_SN:ClassII:TIR:Tc1-Mariner: 67.51%; TE_BLRx: Mariner-4_SS_1p:ClassII:TIR:Tc1-Mariner: 96.34%; profiles: PF03184.14_DDE_1_NA_EN_20.1: 85.71%(85.71%)); struct=(TElength: &gt;1000bps); other=(SSRCoverage=0.22)</t>
  </si>
  <si>
    <t>CI=37; coding=(profiles: PF02992.9_Transposase_21_NA_Tase_25.4: 47.35%(47.35%)); struct=(TElength: &gt;1000bps); other=(SSR: (TAC)10_start, (TACTCTTA)3_start; SSRCoverage=0.22)</t>
  </si>
  <si>
    <t>CI=37; coding=(TE_BLRtx: MOLLY_SN:ClassII:TIR:Tc1-Mariner: 29.97%; profiles: _GAG_pyret_NA_GAG_NA: 33.55%(33.55%)); struct=(TElength: &gt;1000bps); other=(TE_BLRx: Gypsy-1_CH_1p:ClassI:LTR:Gypsy: 28.37%; SSRCoverage=0.16)</t>
  </si>
  <si>
    <t>CI=37; coding=(TE_BLRtx: MOLLY_SN:ClassII:TIR:Tc1-Mariner: 39.47%); struct=(TElength: &gt;1000bps); other=(Other_profiles: PF01544.13_CorA_NA_OTHER_26.0: 32.53%(32.53%); SSRCoverage=0.07)</t>
  </si>
  <si>
    <t>CI=14; coding=(TE_BLRx: Copia-58_BG-I_1p:ClassI:LTR:Copia: 18.47%; profiles: PiRATEdb_RT_copia_NA: 54.95%(54.95%)); struct=(TElength: &gt;700bps); other=(TE_BLRtx: LMR1_LM:ClassI:?:?: 11.96%; SSRCoverage=0.23)</t>
  </si>
  <si>
    <t>CI=NA; struct=(TermRepeats: non-termLTR: 350; SSRCoverage=0.20)</t>
  </si>
  <si>
    <t>CI=33; coding=(TE_BLRtx: LMR1_LM:ClassI:?:?: 23.40%); other=(SSRCoverage=0.13)</t>
  </si>
  <si>
    <t>CI=28; coding=(TE_BLRtx: Gypsy-7_CH:ClassI:LTR:Gypsy: 7.35%; TE_BLRx: Gypsy-1_CH_2p:ClassI:LTR:Gypsy: 23.42%; profiles: PiRATEdb_RT_copia_NA: 29.35%(29.35%), _INT_pyret_NA_INT_NA: 60.30%(60.30%), PF07727.9_RVT_2_NA_RT_22.1: 63.41%(63.41%)); struct=(TElength: &gt;700bps); other=(SSRCoverage=0.13)</t>
  </si>
  <si>
    <t>CI=33; coding=(TE_BLRtx: LMR1_LM:ClassI:?:?: 22.57%); other=(SSRCoverage=0.16)</t>
  </si>
  <si>
    <t>CI=33; coding=(TE_BLRtx: LMR1_LM:ClassI:?:?: 17.63%); other=(Other_profiles: PF00232.13_Glyco_hydro_1_NA_OTHER_20.1: 42.64%(42.64%); SSRCoverage=0.12)</t>
  </si>
  <si>
    <t>CI=33; coding=(TE_BLRtx: LMR1_LM:ClassI:?:?: 15.58%); other=(SSRCoverage=0.20)</t>
  </si>
  <si>
    <t>CI=28; coding=(TE_BLRtx: Gypsy-1-I_ACa:ClassI:LTR:Gypsy: 11.93%; TE_BLRx: Gypsy-54_BG-I_2p:ClassI:LTR:Gypsy: 6.71%, Gypsy2-I_AO-2p:ClassI:LTR:Gypsy: 34.67%; profiles: _RT_v_clade_NA_RT_NA: 98.30%(98.30%)); struct=(TElength: &gt;700bps); other=(SSRCoverage=0.13)</t>
  </si>
  <si>
    <t>CI=28; coding=(TE_BLRtx: Copia-4_ATr-I:ClassI:LTR:Copia: 6.82%; TE_BLRx: Copia-1_DGri-I_1p:ClassI:LTR:Copia: 5.74%, Copia-4_ATr-I_1p:ClassI:LTR:Copia: 10.20%; profiles: _INT_retrofit_NA_INT_NA: 46.15%(46.15%)); struct=(TElength: &gt;700bps); other=(SSRCoverage=0.19)</t>
  </si>
  <si>
    <t>CI=100; coding=(Other_profiles: PF00118.19_Cpn60_TCP1_NA_OTHER_21.9: 52.16%(52.16%), PF00004.24_AAA_NA_OTHER_20.8: 98.48%(98.48%)); other=(ORF: &gt;1000bps, &gt;1000bps; SSRCoverage=0.07)</t>
  </si>
  <si>
    <t>CI=14; coding=(TE_BLRx: REAL_AA_1p:ClassI:LTR:Gypsy: 9.01%); struct=(TElength: &gt;700bps); other=(SSRCoverage=0.19)</t>
  </si>
  <si>
    <t>CI=28; coding=(TE_BLRtx: Copia-44_BG-I:ClassI:LTR:Copia: 22.72%; TE_BLRx: Copia-44_BG-I_1p:ClassI:LTR:Copia: 34.92%); struct=(TElength: &gt;700bps); other=(SSRCoverage=0.23)</t>
  </si>
  <si>
    <t>CI=33; coding=(TE_BLRtx: LMR1_LM:ClassI:?:?: 23.86%); other=(SSRCoverage=0.15)</t>
  </si>
  <si>
    <t>CI=14; coding=(TE_BLRx: Gypsy-11_SCH-I_3p:ClassI:LTR:Gypsy: 5.53%, Gypsy-3_GDe-I_2p:ClassI:LTR:Gypsy: 54.01%, Gypsy-49_BG-I_1p:ClassI:LTR:Gypsy: 20.47%; profiles: PiRATEdb_Gypsy_POL_NA: 68.97%(68.97%)); struct=(TElength: &gt;700bps); other=(SSRCoverage=0.32)</t>
  </si>
  <si>
    <t>CI=28; coding=(TE_BLRtx: Gypsy-57_BG-I:ClassI:LTR:Gypsy: 24.88%, Gypsy-68_BG-I:ClassI:LTR:Gypsy: 6.12%; TE_BLRx: Gypsy-11_PPa-I_1p:ClassI:LTR:Gypsy: 6.13%, Gypsy-1_MGI-I_2p:ClassI:LTR:Gypsy: 57.56%; profiles: PiRATEdb_Gypsy_POL_NA: 45.27%(45.27%)); struct=(TElength: &gt;700bps); other=(SSRCoverage=0.17)</t>
  </si>
  <si>
    <t>CI=28; coding=(TE_BLRtx: Gypsy-8_CH:ClassI:LTR:Gypsy: 16.70%; TE_BLRx: Gypsy-1_CH_2p:ClassI:LTR:Gypsy: 34.07%); struct=(TElength: &gt;700bps); other=(SSRCoverage=0.20)</t>
  </si>
  <si>
    <t>CI=NA; struct=(SSRCoverage=0.39)</t>
  </si>
  <si>
    <t>CI=NA; struct=(SSRCoverage=0.06)</t>
  </si>
  <si>
    <t>CI=33; coding=(TE_BLRtx: LMR1_LM:ClassI:?:?: 5.98%); other=(SSRCoverage=0.17)</t>
  </si>
  <si>
    <t>CI=100; coding=(Other_profiles: PF06094.7_AIG2_NA_OTHER_21.4: 95.10%(95.10%)); other=(SSRCoverage=0.35)</t>
  </si>
  <si>
    <t>CI=28; coding=(TE_BLRtx: PYGGY_I:ClassI:LTR:Gypsy: 7.96%, REALAA_I:ClassI:LTR:Gypsy: 6.15%; TE_BLRx: Gypsy-1_CH_1p:ClassI:LTR:Gypsy: 25.74%, REAL_AA_1p:ClassI:LTR:Gypsy: 29.69%; profiles: _INT_pyggy_NA_INT_NA: 72.84%(72.84%), _GAG_pyret_NA_GAG_NA: 25.88%(25.88%)); struct=(TElength: &gt;700bps); other=(SSRCoverage=0.20)</t>
  </si>
  <si>
    <t>CI=28; coding=(TE_BLRtx: Gypsy-1-I_AN:ClassI:LTR:Gypsy: 8.43%; TE_BLRx: REAL_AA_1p:ClassI:LTR:Gypsy: 21.16%; profiles: _INT_pyggy_NA_INT_NA: 25.37%(25.37%)); struct=(TElength: &gt;700bps); other=(Other_profiles: PF12511.3_DUF3716_NA_OTHER_21.3: 96.67%(96.67%); SSRCoverage=0.13)</t>
  </si>
  <si>
    <t>CI=33; coding=(TE_BLRtx: LMR1_LM:ClassI:?:?: 5.53%; profiles: PiRATEdb_RT_copia_NA: 28.60%(28.60%)); other=(SSRCoverage=0.48)</t>
  </si>
  <si>
    <t>CI=NA; coding=(Other_profiles: PF11807.3_DUF3328_NA_OTHER_25.0: 72.81%(72.81%)); struct=(SSRCoverage=0.16)</t>
  </si>
  <si>
    <t>CI=28; coding=(TE_BLRtx: REALAA_I:ClassI:LTR:Gypsy: 24.80%; TE_BLRx: REAL_AA_1p:ClassI:LTR:Gypsy: 37.89%; profiles: _RT_pyggy_NA_RT_NA: 100.00%(100.00%), _RNaseH_pyggy_NA_RH_NA: 99.19%(99.19%)); struct=(TElength: &gt;700bps); other=(SSRCoverage=0.18)</t>
  </si>
  <si>
    <t>CI=62; coding=(TE_BLRtx: MOLLY_SN:ClassII:TIR:Tc1-Mariner: 56.18%; TE_BLRx: Mariner-2_SS_1p:ClassII:TIR:Tc1-Mariner: 67.27%, Mariner-5_SS_1p:ClassII:TIR:Tc1-Mariner: 67.27%; profiles: PF03184.14_DDE_1_NA_EN_20.1: 85.25%(85.25%)); struct=(TElength: &gt;1000bps); other=(Other_profiles: PF05225.11_HTH_psq_NA_OTHER_20.3: 82.22%(82.22%), PF00144.19_Beta-lactamase_NA_OTHER_19.9: 70.61%(70.61%); SSRCoverage=0.09)</t>
  </si>
  <si>
    <t>CI=NA; struct=(TermRepeats: non-termLTR: 125; SSRCoverage=0.21)</t>
  </si>
  <si>
    <t>CI=28; coding=(TE_BLRtx: Gypsy-8_CH:ClassI:LTR:Gypsy: 13.57%; TE_BLRx: Gypsy-1_CH_2p:ClassI:LTR:Gypsy: 27.44%; profiles: _INT_pyret_NA_INT_NA: 77.31%(77.31%)); struct=(TElength: &gt;700bps); other=(TermRepeats: non-termLTR: 187; SSRCoverage=0.16)</t>
  </si>
  <si>
    <t>CI=28; coding=(TE_BLRtx: Gypsy-1_Cop-I:ClassI:LTR:Gypsy: 7.75%; TE_BLRx: Gypsy-1_Cop-I_2p:ClassI:LTR:Gypsy: 18.66%, Gypsy-26_XT-I_1p:ClassI:LTR:Gypsy: 6.83%; profiles: PiRATEdb_Gypsy_POL_NA: 32.15%(32.15%)); struct=(TElength: &gt;700bps); other=(SSR: (TC)7_end, (CCCTCTCT)2_end; SSRCoverage=0.21)</t>
  </si>
  <si>
    <t>CI=NA; coding=(Other_profiles: PF06441.7_EHN_NA_OTHER_22.5: 63.39%(63.39%)); struct=(SSRCoverage=0.09)</t>
  </si>
  <si>
    <t>CI=NA; struct=(TermRepeats: non-termLTR: 112; SSRCoverage=0.21)</t>
  </si>
  <si>
    <t>CI=33; coding=(TE_BLRtx: LMR1_LM:ClassI:?:?: 17.10%); other=(SSRCoverage=0.22)</t>
  </si>
  <si>
    <t>CI=28; coding=(TE_BLRtx: Gypsy-7_CH:ClassI:LTR:Gypsy: 6.29%; TE_BLRx: Gypsy-1_CH_1p:ClassI:LTR:Gypsy: 43.10%; profiles: _GAG_pyret_NA_GAG_NA: 32.59%(32.59%)); struct=(TElength: &gt;700bps); other=(SSRCoverage=0.23)</t>
  </si>
  <si>
    <t>CI=28; coding=(TE_BLRtx: Gypsy-3_GDe-I:ClassI:LTR:Gypsy: 7.31%; TE_BLRx: Gypsy-3_GDe-I_1p:ClassI:LTR:Gypsy: 65.12%); struct=(TElength: &gt;700bps); other=(SSRCoverage=0.14)</t>
  </si>
  <si>
    <t>CI=62; coding=(TE_BLRtx: MOLLY_SN:ClassII:TIR:Tc1-Mariner: 92.96%; TE_BLRx: Mariner-13_SS_1p:ClassII:TIR:Tc1-Mariner: 93.84%; profiles: PF03184.14_DDE_1_NA_EN_20.1: 100.00%(100.00%)); struct=(TElength: &gt;1000bps); other=(SSRCoverage=0.24)</t>
  </si>
  <si>
    <t>CI=28; coding=(TE_BLRtx: AFUT1_#2:ClassI:LTR:Gypsy: 6.25%, Gypsy-1-I_ACa:ClassI:LTR:Gypsy: 14.17%, Gypsy-1_Cop-I:ClassI:LTR:Gypsy: 7.37%, Gypsy-1_Trm-I:ClassI:LTR:Gypsy: 5.44%; TE_BLRx: Gypsy-1-I_ACa_2p:ClassI:LTR:Gypsy: 21.34%, Gypsy2-I_AO-2p:ClassI:LTR:Gypsy: 34.67%; profiles: PiRATEdb_Gypsy_POL_NA: 88.50%(88.50%)); struct=(TElength: &gt;700bps); other=(SSRCoverage=0.21)</t>
  </si>
  <si>
    <t>CI=14; coding=(TE_BLRx: Copia-58_BG-I_1p:ClassI:LTR:Copia: 15.07%; profiles: PiRATEdb_RT_copia_NA: 79.25%(79.25%)); struct=(TElength: &gt;700bps); other=(TE_BLRtx: LMR1_LM:ClassI:?:?: 18.61%; SSRCoverage=0.21)</t>
  </si>
  <si>
    <t>CI=28; coding=(TE_BLRtx: Gypsy-1-I_ACa:ClassI:LTR:Gypsy: 11.93%; TE_BLRx: Gypsy-9_BG-I_3p:ClassI:LTR:Gypsy: 12.70%, Gypsy2-I_AO-2p:ClassI:LTR:Gypsy: 34.67%; profiles: _RT_v_clade_NA_RT_NA: 95.74%(95.74%)); struct=(TElength: &gt;700bps); other=(SSRCoverage=0.16)</t>
  </si>
  <si>
    <t>CI=NA; coding=(Other_profiles: PF11917.3_DUF3435_NA_OTHER_25.8: 39.95%(39.95%)); struct=(SSRCoverage=0.22)</t>
  </si>
  <si>
    <t>CI=28; coding=(TE_BLRtx: Gypsy1-I_AO:ClassI:LTR:Gypsy: 9.42%; TE_BLRx: Gypsy2-I_AO-2p:ClassI:LTR:Gypsy: 12.92%; profiles: _RT_pyret_NA_RT_NA: 54.19%(54.19%)); struct=(TElength: &gt;700bps); other=(SSRCoverage=0.28)</t>
  </si>
  <si>
    <t>CI=62; coding=(TE_BLRtx: MOLLY_SN:ClassII:TIR:Tc1-Mariner: 93.23%; TE_BLRx: Mariner-4_SS_1p:ClassII:TIR:Tc1-Mariner: 97.07%; profiles: PF03184.14_DDE_1_NA_EN_20.1: 99.54%(99.54%)); struct=(TElength: &gt;1000bps); other=(Other_profiles: PF05225.11_HTH_psq_NA_OTHER_20.3: 82.22%(82.22%); SSRCoverage=0.15)</t>
  </si>
  <si>
    <t>CI=28; coding=(TE_BLRtx: GORPI:ClassI:LTR:Gypsy: 7.11%; TE_BLRx: Gypsy-1-I_ACa_2p:ClassI:LTR:Gypsy: 7.00%, Gypsy-33_BG-I_1p:ClassI:LTR:Gypsy: 5.24%; profiles: _RT_galadriel_NA_RT_NA: 27.75%(27.75%)); struct=(TElength: &gt;700bps); other=(SSRCoverage=0.28)</t>
  </si>
  <si>
    <t>CI=100; coding=(Other_profiles: PF01042.16_Ribonuc_L-PSP_NA_OTHER_27.3: 91.74%(91.74%), PF01062.16_Bestrophin_NA_OTHER_23.4: 73.38%(73.38%)); other=(SSRCoverage=0.06)</t>
  </si>
  <si>
    <t>CI=33; coding=(TE_BLRtx: LMR1_LM:ClassI:?:?: 23.76%); other=(SSRCoverage=0.18)</t>
  </si>
  <si>
    <t>CI=28; coding=(TE_BLRtx: Copia-1_CH:ClassI:LTR:Copia: 5.96%, Copia-2_CH:ClassI:LTR:Copia: 12.04%; TE_BLRx: Copia-56_BG-I_1p:ClassI:LTR:Copia: 29.01%; profiles: PF14227.1_UBN2_2_NA_GAG_27.0: 93.33%(93.33%), _AP_ty1/copia_NA_AP_NA: 98.90%(98.90%)); struct=(TElength: &gt;700bps); other=(SSRCoverage=0.17)</t>
  </si>
  <si>
    <t>CI=33; coding=(TE_BLRtx: LMR1_LM:ClassI:?:?: 5.53%); other=(SSRCoverage=0.21)</t>
  </si>
  <si>
    <t>CI=33; coding=(TE_BLRtx: LMR1_LM:ClassI:?:?: 18.23%); other=(SSRCoverage=0.18)</t>
  </si>
  <si>
    <t>CI=28; coding=(TE_BLRtx: PYGGY_I:ClassI:LTR:Gypsy: 15.28%, REALAA_I:ClassI:LTR:Gypsy: 10.09%; TE_BLRx: REAL_AA_1p:ClassI:LTR:Gypsy: 37.73%; profiles: PiRATEdb_Gypsy_POL_NA: 49.44%(49.44%), _INT_pyggy_NA_INT_NA: 53.13%(53.13%)); struct=(TElength: &gt;700bps); other=(SSRCoverage=0.19)</t>
  </si>
  <si>
    <t>CI=NA; coding=(Other_profiles: PF12843.2_DUF3820_NA_OTHER_21.1: 41.79%(41.79%)); struct=(ORF: &gt;1000bps; SSRCoverage=0.16)</t>
  </si>
  <si>
    <t>CI=28; coding=(TE_BLRtx: AFUT1_#2:ClassI:LTR:Gypsy: 5.29%, GORPI:ClassI:LTR:Gypsy: 7.98%, Gypsy-1-I_ACa:ClassI:LTR:Gypsy: 17.17%; TE_BLRx: Gypsy-23_BG-I_1p:ClassI:LTR:Gypsy: 7.48%, Gypsy2-I_AO-2p:ClassI:LTR:Gypsy: 34.67%; profiles: PiRATEdb_Gypsy_POL_NA: 69.99%(69.99%)); struct=(TElength: &gt;700bps); other=(SSRCoverage=0.14)</t>
  </si>
  <si>
    <t>CI=28; coding=(TE_BLRtx: Gypsy-1-I_ACa:ClassI:LTR:Gypsy: 12.58%; TE_BLRx: Gypsy-1-I_ACa_2p:ClassI:LTR:Gypsy: 37.84%, Gypsy-9_BG-I_3p:ClassI:LTR:Gypsy: 9.92%; profiles: PiRATEdb_Gypsy_POL_NA: 67.75%(67.75%)); struct=(TElength: &gt;700bps); other=(SSRCoverage=0.24)</t>
  </si>
  <si>
    <t>CI=28; coding=(TE_BLRtx: Gypsy-1_GDe-I:ClassI:LTR:Gypsy: 8.68%; TE_BLRx: Gypsy-1_GDe-I_2p:ClassI:LTR:Gypsy: 32.30%; profiles: PiRATEdb_Gypsy_POL_NA: 52.80%(52.80%)); struct=(TElength: &gt;700bps); other=(SSRCoverage=0.22)</t>
  </si>
  <si>
    <t>CI=28; coding=(TE_BLRtx: Gypsy-1_Cop-I:ClassI:LTR:Gypsy: 7.70%; TE_BLRx: Gypsy-1-I_ACa_2p:ClassI:LTR:Gypsy: 8.45%, Gypsy-18_BG-I_2p:ClassI:LTR:Gypsy: 12.66%; profiles: PiRATEdb_Gypsy_POL_NA: 32.04%(32.04%)); struct=(TElength: &gt;700bps); other=(SSRCoverage=0.26)</t>
  </si>
  <si>
    <t>CI=28; coding=(TE_BLRtx: AFUT1_#2:ClassI:LTR:Gypsy: 5.86%; TE_BLRx: Gypsy-1-I_ACa_2p:ClassI:LTR:Gypsy: 28.90%; profiles: PiRATEdb_Gypsy_POL_NA: 32.25%(32.25%)); struct=(TElength: &gt;700bps); other=(SSRCoverage=0.29)</t>
  </si>
  <si>
    <t>CI=14; coding=(TE_BLRx: Copia-58_BG-I_1p:ClassI:LTR:Copia: 28.60%; profiles: PiRATEdb_RT_copia_NA: 92.15%(92.15%)); struct=(TElength: &gt;700bps); other=(TE_BLRtx: LMR1_LM:ClassI:?:?: 30.64%; SSRCoverage=0.14)</t>
  </si>
  <si>
    <t>CI=66; coding=(TE_BLRtx: LMR1_LM:ClassI:?:?: 13.75%; profiles: PF07727.9_RVT_2_NA_RT_22.1: 46.75%(46.75%)); other=(SSRCoverage=0.25)</t>
  </si>
  <si>
    <t>CI=14; coding=(TE_BLRx: Copia-1_VA-I_1p:ClassI:LTR:Copia: 32.07%; profiles: PiRATEdb_RT_copia_NA: 37.20%(37.20%)); struct=(TElength: &gt;700bps); other=(TE_BLRtx: LMR1_LM:ClassI:?:?: 7.98%; SSRCoverage=0.23)</t>
  </si>
  <si>
    <t>CI=14; coding=(TE_BLRx: Copia-6_BG-I_1p:ClassI:LTR:Copia: 27.94%; profiles: PiRATEdb_RT_copia_NA: 83.36%(83.36%)); struct=(TElength: &gt;700bps); other=(TE_BLRtx: LMR1_LM:ClassI:?:?: 32.93%; SSRCoverage=0.14)</t>
  </si>
  <si>
    <t>CI=28; coding=(TE_BLRtx: Gypsy-15_BG-I:ClassI:LTR:Gypsy: 6.23%; TE_BLRx: Copia-58_BG-I_1p:ClassI:LTR:Copia: 11.37%, Gypsy-15_BG-I_2p:ClassI:LTR:Gypsy: 18.33%, Gypsy-1_MGI-I_2p:ClassI:LTR:Gypsy: 7.45%, Gypsy-49_BG-I_1p:ClassI:LTR:Gypsy: 14.90%; profiles: PiRATEdb_RT_copia_NA: 33.08%(33.08%), PiRATEdb_Gypsy_POL_NA: 31.54%(31.54%)); struct=(TElength: &gt;700bps); other=(SSRCoverage=0.11)</t>
  </si>
  <si>
    <t>CI=28; coding=(TE_BLRtx: Gypsy-1_CH:ClassI:LTR:Gypsy: 9.64%, Gypsy-8_CH:ClassI:LTR:Gypsy: 10.14%; TE_BLRx: Gypsy-1_CH_2p:ClassI:LTR:Gypsy: 12.78%); struct=(TElength: &gt;700bps); other=(SSRCoverage=0.23)</t>
  </si>
  <si>
    <t>CI=28; coding=(TE_BLRtx: Gypsy-1_CH:ClassI:LTR:Gypsy: 9.73%; TE_BLRx: Gypsy-1_CH_1p:ClassI:LTR:Gypsy: 25.74%, Gypsy-1_CH_2p:ClassI:LTR:Gypsy: 16.79%; profiles: _GAG_pyret_NA_GAG_NA: 25.88%(25.88%)); struct=(TElength: &gt;700bps); other=(SSRCoverage=0.15)</t>
  </si>
  <si>
    <t>CI=100; coding=(Other_profiles: PF14295.1_PAN_4_NA_OTHER_7.0: 100.00%(100.00%)); other=(SSRCoverage=0.13)</t>
  </si>
  <si>
    <t>CI=NA; coding=(Other_profiles: PF11807.3_DUF3328_NA_OTHER_25.0: 29.03%(29.03%)); struct=(SSRCoverage=0.19)</t>
  </si>
  <si>
    <t>CI=28; coding=(TE_BLRtx: Gypsy-1-I_AN:ClassI:LTR:Gypsy: 37.81%; TE_BLRx: REAL_AA_1p:ClassI:LTR:Gypsy: 69.67%; profiles: _RT_pyggy_NA_RT_NA: 100.00%(100.00%), PiRATEdb_Gypsy_POL_NA: 42.22%(42.22%)); struct=(TElength: &gt;700bps); other=(SSRCoverage=0.15)</t>
  </si>
  <si>
    <t>CI=28; coding=(TE_BLRtx: Gypsy-1-I_AN:ClassI:LTR:Gypsy: 12.34%, Gypsy-8_BG-I:ClassI:LTR:Gypsy: 12.81%, REALAA_I:ClassI:LTR:Gypsy: 6.63%; TE_BLRx: REAL_AA_1p:ClassI:LTR:Gypsy: 33.87%; profiles: _RT_pyggy_NA_RT_NA: 79.74%(79.74%)); struct=(TElength: &gt;700bps); other=(SSRCoverage=0.14)</t>
  </si>
  <si>
    <t>CI=28; coding=(TE_BLRtx: Gypsy-40_BG-I:ClassI:LTR:Gypsy: 22.48%, REALAA_I:ClassI:LTR:Gypsy: 8.29%; TE_BLRx: REAL_AA_1p:ClassI:LTR:Gypsy: 52.37%; profiles: _RT_pyggy_NA_RT_NA: 100.00%(100.00%), _AP_pyggy_NA_AP_NA: 95.70%(95.70%), _RNaseH_pyggy_NA_RH_NA: 98.39%(98.39%)); struct=(TElength: &gt;700bps); other=(SSRCoverage=0.10)</t>
  </si>
  <si>
    <t>CI=28; coding=(TE_BLRtx: REALAA_I:ClassI:LTR:Gypsy: 6.58%; TE_BLRx: REAL_AA_1p:ClassI:LTR:Gypsy: 16.89%); struct=(TElength: &gt;700bps); other=(SSRCoverage=0.19)</t>
  </si>
  <si>
    <t>CI=28; coding=(TE_BLRtx: Gypsy-19_Ano-I:ClassI:LTR:Gypsy: 6.16%, Gypsy-31_BG-I:ClassI:LTR:Gypsy: 9.59%, Gypsy-57_BG-I:ClassI:LTR:Gypsy: 5.69%; TE_BLRx: Gypsy-19_Ano-I_1p:ClassI:LTR:Gypsy: 6.34%, Gypsy-57_BG-I_2p:ClassI:LTR:Gypsy: 23.78%; profiles: _RT_maggy_NA_RT_NA: 98.67%(98.67%)); struct=(TElength: &gt;700bps); other=(SSRCoverage=0.19)</t>
  </si>
  <si>
    <t>CI=62; coding=(TE_BLRtx: MOLLY_SN:ClassII:TIR:Tc1-Mariner: 57.84%; TE_BLRx: Mariner-13_SS_1p:ClassII:TIR:Tc1-Mariner: 56.34%; profiles: PF03184.14_DDE_1_NA_EN_20.1: 79.26%(79.26%)); struct=(TElength: &gt;1000bps); other=(Other_profiles: PF05225.11_HTH_psq_NA_OTHER_20.3: 80.00%(80.00%); SSRCoverage=0.29)</t>
  </si>
  <si>
    <t>CI=28; coding=(TE_BLRtx: Gypsy-57_BG-I:ClassI:LTR:Gypsy: 6.79%, Gypsy-75_BG-I:ClassI:LTR:Gypsy: 11.92%; TE_BLRx: Gypsy-57_BG-I_2p:ClassI:LTR:Gypsy: 31.79%; profiles: _RNaseH_maggy_NA_RH_NA: 95.04%(95.04%), _RT_maggy_NA_RT_NA: 97.33%(97.33%)); struct=(TElength: &gt;700bps); other=(SSRCoverage=0.23)</t>
  </si>
  <si>
    <t>CI=28; coding=(TE_BLRtx: Gypsy-63_BG-I:ClassI:LTR:Gypsy: 9.50%, Gypsy-68_BG-I:ClassI:LTR:Gypsy: 10.48%; TE_BLRx: Gypsy-57_BG-I_2p:ClassI:LTR:Gypsy: 38.19%; profiles: PiRATEdb_Gypsy_POL_NA: 38.86%(38.86%)); struct=(TElength: &gt;700bps); other=(SSRCoverage=0.16)</t>
  </si>
  <si>
    <t>CI=62; coding=(TE_BLRtx: MOLLY_SN:ClassII:TIR:Tc1-Mariner: 57.41%; TE_BLRx: Mariner-1_SS_1p:ClassII:TIR:Tc1-Mariner: 60.52%; profiles: PF03184.14_DDE_1_NA_EN_20.1: 72.81%(72.81%)); struct=(TElength: &gt;1000bps); other=(SSRCoverage=0.26)</t>
  </si>
  <si>
    <t>CI=14; coding=(TE_BLRx: Gypsy-1_CH_1p:ClassI:LTR:Gypsy: 30.85%; profiles: PF03732.12_Retrotrans_gag_NA_GAG_20.1: 26.04%(26.04%), _GAG_pyret_NA_GAG_NA: 35.78%(35.78%)); struct=(TElength: &gt;700bps); other=(Other_profiles: PF00172.13_Zn_clus_NA_OTHER_20.8: 90.00%(90.00%); SSRCoverage=0.21)</t>
  </si>
  <si>
    <t>CI=28; coding=(TE_BLRtx: Gypsy-1_CH:ClassI:LTR:Gypsy: 15.61%, Gypsy-7_CH:ClassI:LTR:Gypsy: 6.56%; TE_BLRx: Gypsy-1_CH_1p:ClassI:LTR:Gypsy: 30.85%, Gypsy-1_CH_2p:ClassI:LTR:Gypsy: 27.85%; profiles: _INT_pyret_NA_INT_NA: 54.93%(54.93%), _GAG_pyret_NA_GAG_NA: 34.19%(34.19%)); struct=(TElength: &gt;700bps); other=(SSRCoverage=0.23)</t>
  </si>
  <si>
    <t>CI=14; coding=(TE_BLRx: Gypsy-1_CH_1p:ClassI:LTR:Gypsy: 20.93%; profiles: _GAG_pyret_NA_GAG_NA: 32.59%(32.59%)); struct=(TElength: &gt;700bps); other=(SSRCoverage=0.31)</t>
  </si>
  <si>
    <t>CI=14; coding=(TE_BLRx: Gypsy-1_CH_1p:ClassI:LTR:Gypsy: 30.85%; profiles: _GAG_pyret_NA_GAG_NA: 31.63%(31.63%)); struct=(TElength: &gt;700bps); other=(SSRCoverage=0.18)</t>
  </si>
  <si>
    <t>CI=28; coding=(TE_BLRtx: Gypsy-1-I_AN:ClassI:LTR:Gypsy: 5.44%, Gypsy-1_ARO-I:ClassI:LTR:Gypsy: 24.30%, PYGGY_I:ClassI:LTR:Gypsy: 9.39%, REALAA_I:ClassI:LTR:Gypsy: 6.67%; TE_BLRx: REAL_AA_1p:ClassI:LTR:Gypsy: 80.21%; profiles: PiRATEdb_Gypsy_POL_NA: 77.93%(77.92%)); struct=(TElength: &gt;700bps); other=(SSRCoverage=0.11)</t>
  </si>
  <si>
    <t>CI=28; coding=(TE_BLRtx: Gypsy-1-I_AN:ClassI:LTR:Gypsy: 7.21%, Gypsy-1_ARO-I:ClassI:LTR:Gypsy: 24.30%, Gypsy-66_BG-I:ClassI:LTR:Gypsy: 8.47%, REALAA_I:ClassI:LTR:Gypsy: 6.67%; TE_BLRx: REAL_AA_1p:ClassI:LTR:Gypsy: 80.21%; profiles: PiRATEdb_Gypsy_POL_NA: 77.92%(77.92%)); struct=(TElength: &gt;700bps); other=(SSRCoverage=0.11)</t>
  </si>
  <si>
    <t>CI=28; coding=(TE_BLRtx: Gypsy-1_ARO-I:ClassI:LTR:Gypsy: 10.51%, PYGGY_I:ClassI:LTR:Gypsy: 7.85%, REALAA_I:ClassI:LTR:Gypsy: 27.56%; TE_BLRx: REAL_AA_1p:ClassI:LTR:Gypsy: 80.21%; profiles: PiRATEdb_Gypsy_POL_NA: 77.31%(77.31%)); struct=(TElength: &gt;700bps); other=(SSRCoverage=0.11)</t>
  </si>
  <si>
    <t>CI=28; coding=(TE_BLRtx: Gypsy-26_BG-I:ClassI:LTR:Gypsy: 20.34%; TE_BLRx: REAL_AA_1p:ClassI:LTR:Gypsy: 50.04%; profiles: _RT_pyggy_NA_RT_NA: 100.00%(100.00%), _RNaseH_pyggy_NA_RH_NA: 88.71%(88.71%)); struct=(TElength: &gt;700bps); other=(SSRCoverage=0.13)</t>
  </si>
  <si>
    <t>CI=28; coding=(TE_BLRtx: PYGGY_I:ClassI:LTR:Gypsy: 11.20%, REALAA_I:ClassI:LTR:Gypsy: 26.72%; TE_BLRx: REAL_AA_1p:ClassI:LTR:Gypsy: 79.97%; profiles: PiRATEdb_Gypsy_POL_NA: 78.13%(78.13%)); struct=(TElength: &gt;700bps); other=(SSRCoverage=0.14)</t>
  </si>
  <si>
    <t>CI=28; coding=(TE_BLRtx: Gypsy-19_BG-I:ClassI:LTR:Gypsy: 21.83%, REALAA_I:ClassI:LTR:Gypsy: 18.99%; TE_BLRx: REAL_AA_1p:ClassI:LTR:Gypsy: 80.21%; profiles: PiRATEdb_Gypsy_POL_NA: 77.62%(77.62%)); struct=(TElength: &gt;700bps); other=(SSRCoverage=0.13)</t>
  </si>
  <si>
    <t>CI=28; coding=(TE_BLRtx: Gypsy-1_ARO-I:ClassI:LTR:Gypsy: 24.17%, PYGGY_I:ClassI:LTR:Gypsy: 11.57%, REALAA_I:ClassI:LTR:Gypsy: 7.11%; TE_BLRx: REAL_AA_1p:ClassI:LTR:Gypsy: 80.21%; profiles: PiRATEdb_Gypsy_POL_NA: 77.21%(77.21%)); struct=(TElength: &gt;700bps); other=(SSRCoverage=0.17)</t>
  </si>
  <si>
    <t>CI=28; coding=(TE_BLRtx: Gypsy-1_ARO-I:ClassI:LTR:Gypsy: 11.17%, Gypsy-40_BG-I:ClassI:LTR:Gypsy: 8.56%; TE_BLRx: REAL_AA_1p:ClassI:LTR:Gypsy: 23.17%); struct=(TElength: &gt;700bps); other=(SSRCoverage=0.11)</t>
  </si>
  <si>
    <t>CI=28; coding=(TE_BLRtx: PYGGY_I:ClassI:LTR:Gypsy: 8.93%, REALAA_I:ClassI:LTR:Gypsy: 31.36%; TE_BLRx: REAL_AA_1p:ClassI:LTR:Gypsy: 77.07%; profiles: PiRATEdb_Gypsy_POL_NA: 77.72%(77.72%)); struct=(TElength: &gt;700bps); other=(SSRCoverage=0.12)</t>
  </si>
  <si>
    <t>CI=28; coding=(TE_BLRtx: PYGGY_I:ClassI:LTR:Gypsy: 13.04%, REALAA_I:ClassI:LTR:Gypsy: 24.62%; TE_BLRx: REAL_AA_1p:ClassI:LTR:Gypsy: 79.08%; profiles: _RT_pyggy_NA_RT_NA: 100.00%(100.00%), PiRATEdb_Gypsy_POL_NA: 77.42%(77.42%)); struct=(TElength: &gt;700bps); other=(SSRCoverage=0.12)</t>
  </si>
  <si>
    <t>CI=28; coding=(TE_BLRtx: REALAA_I:ClassI:LTR:Gypsy: 36.73%; TE_BLRx: Gypsy-47_BG-I_1p:ClassI:LTR:Gypsy: 24.80%, REAL_AA_1p:ClassI:LTR:Gypsy: 54.38%; profiles: _RT_pyggy_NA_RT_NA: 99.56%(99.56%), PiRATEdb_Gypsy_POL_NA: 55.54%(55.54%)); struct=(TElength: &gt;700bps); other=(SSRCoverage=0.19)</t>
  </si>
  <si>
    <t>CI=28; coding=(TE_BLRtx: Gypsy-1-I_AN:ClassI:LTR:Gypsy: 26.03%, REALAA_I:ClassI:LTR:Gypsy: 16.15%; TE_BLRx: REAL_AA_1p:ClassI:LTR:Gypsy: 79.49%; profiles: _RT_pyggy_NA_RT_NA: 100.00%(100.00%), PiRATEdb_Gypsy_POL_NA: 53.41%(53.41%)); struct=(TElength: &gt;700bps); other=(SSRCoverage=0.17)</t>
  </si>
  <si>
    <t>CI=28; coding=(TE_BLRtx: Gypsy-1-I_AN:ClassI:LTR:Gypsy: 25.73%, PYGGY_I:ClassI:LTR:Gypsy: 18.02%; TE_BLRx: REAL_AA_1p:ClassI:LTR:Gypsy: 80.21%; profiles: PiRATEdb_Gypsy_POL_NA: 77.21%(77.21%)); struct=(TElength: &gt;700bps); other=(SSRCoverage=0.13)</t>
  </si>
  <si>
    <t>CI=28; coding=(TE_BLRtx: AFUT1_#2:ClassI:LTR:Gypsy: 6.60%; TE_BLRx: Gypsy-12_XT-I_3p:ClassI:LTR:Gypsy: 12.16%, Gypsy-49_BG-I_1p:ClassI:LTR:Gypsy: 27.35%, Gypsy-5_Ano-I_1p:ClassI:LTR:Gypsy: 7.64%; profiles: PiRATEdb_Gypsy_POL_NA: 60.12%(60.12%)); struct=(TElength: &gt;700bps); other=(SSRCoverage=0.19)</t>
  </si>
  <si>
    <t>CI=28; coding=(TE_BLRtx: Gypsy-8_CH:ClassI:LTR:Gypsy: 6.09%; TE_BLRx: Gypsy-1_ADJ-I_1p:ClassI:LTR:Gypsy: 5.72%, Gypsy-49_BG-I_1p:ClassI:LTR:Gypsy: 27.26%, Gypsy-5_Ano-I_1p:ClassI:LTR:Gypsy: 7.64%; profiles: PiRATEdb_Gypsy_POL_NA: 51.37%(51.37%)); struct=(TElength: &gt;700bps); other=(SSRCoverage=0.18)</t>
  </si>
  <si>
    <t>CI=66; coding=(TE_BLRtx: LMR1_LM:ClassI:?:?: 12.52%; profiles: _GAG_pyret_NA_GAG_NA: 30.35%(30.35%)); other=(SSRCoverage=0.20)</t>
  </si>
  <si>
    <t>CI=NA; struct=(SSR: (CTTG)3_start; SSRCoverage=0.25)</t>
  </si>
  <si>
    <t>CI=14; coding=(TE_BLRx: Copia-58_BG-I_1p:ClassI:LTR:Copia: 32.98%; profiles: PiRATEdb_RT_copia_NA: 94.58%(94.58%), _GAG_pyret_NA_GAG_NA: 26.84%(26.84%)); struct=(TElength: &gt;700bps); other=(TE_BLRtx: LMR1_LM:ClassI:?:?: 22.26%; SSRCoverage=0.14)</t>
  </si>
  <si>
    <t>CI=100; coding=(Other_profiles: PF13302.1_Acetyltransf_3_NA_OTHER_25.4: 100.00%(100.00%), PF04506.8_Rft-1_NA_OTHER_20.8: 87.25%(87.25%)); other=(ORF: &gt;1000bps; SSRCoverage=0.06)</t>
  </si>
  <si>
    <t>CI=100; coding=(Other_profiles: PF05637.7_Glyco_transf_34_NA_OTHER_20.4: 99.58%(99.58%)); other=(SSRCoverage=0.07)</t>
  </si>
  <si>
    <t>CI=28; coding=(TE_BLRtx: Copia-1_CH:ClassI:LTR:Copia: 5.08%, Copia-2_CH:ClassI:LTR:Copia: 10.55%; TE_BLRx: Copia-56_BG-I_1p:ClassI:LTR:Copia: 35.91%; profiles: PF14227.1_UBN2_2_NA_GAG_27.0: 91.67%(91.67%), _AP_ty1/copia_NA_AP_NA: 98.90%(98.90%), PF13976.1_gag_pre-integrs_NA_GAG_27.0: 83.58%(83.58%), _AP_tork_NA_AP_NA: 100.00%(100.00%)); struct=(TElength: &gt;700bps); other=(TermRepeats: non-termLTR: 212; SSRCoverage=0.21)</t>
  </si>
  <si>
    <t>CI=33; coding=(TE_BLRtx: LMR1_LM:ClassI:?:?: 13.94%); other=(SSRCoverage=0.20)</t>
  </si>
  <si>
    <t>CI=28; coding=(TE_BLRtx: Gypsy-1-I_ACa:ClassI:LTR:Gypsy: 8.93%; TE_BLRx: Gypsy-1-I_ACa_2p:ClassI:LTR:Gypsy: 15.38%, Gypsy-44_ATr-I_1p:ClassI:LTR:Gypsy: 7.69%; profiles: _RT_v_clade_NA_RT_NA: 74.04%(74.04%)); struct=(TElength: &gt;700bps); other=(SSRCoverage=0.15)</t>
  </si>
  <si>
    <t>CI=100; coding=(Other_profiles: PF00734.13_CBM_1_NA_OTHER_20.6: 96.55%(96.55%)); other=(SSRCoverage=0.17)</t>
  </si>
  <si>
    <t>CI=28; coding=(TE_BLRtx: Gypsy-75_BG-I:ClassI:LTR:Gypsy: 11.92%; TE_BLRx: Gypsy-75_BG-I_2p:ClassI:LTR:Gypsy: 15.83%; profiles: _RT_maggy_NA_RT_NA: 96.44%(96.44%)); struct=(TElength: &gt;700bps); other=(SSRCoverage=0.22)</t>
  </si>
  <si>
    <t>CI=62; coding=(TE_BLRtx: MOLLY_SN:ClassII:TIR:Tc1-Mariner: 77.39%, Mariner-4_SS:ClassII:TIR:Tc1-Mariner: 24.95%; TE_BLRx: Mariner-4_SS_1p:ClassII:TIR:Tc1-Mariner: 97.81%; profiles: PF03184.14_DDE_1_NA_EN_20.1: 99.54%(99.54%)); struct=(TElength: &gt;1000bps); other=(TE_BLRx: Gypsy-3_GDe-I_1p:ClassI:LTR:Gypsy: 59.47%; SSR: (GTTAGA)3_start; SSRCoverage=0.09)</t>
  </si>
  <si>
    <t>CI=14; coding=(TE_BLRx: Copia-58_BG-I_1p:ClassI:LTR:Copia: 31.56%; profiles: PiRATEdb_RT_copia_NA: 93.64%(93.64%)); struct=(TElength: &gt;700bps); other=(TE_BLRtx: LMR1_LM:ClassI:?:?: 20.30%; SSRCoverage=0.28)</t>
  </si>
  <si>
    <t>CI=14; coding=(TE_BLRx: Copia-58_BG-I_1p:ClassI:LTR:Copia: 26.68%; profiles: PiRATEdb_RT_copia_NA: 77.01%(77.01%)); struct=(TElength: &gt;700bps); other=(TE_BLRtx: LMR1_LM:ClassI:?:?: 14.73%; SSRCoverage=0.22)</t>
  </si>
  <si>
    <t>CI=33; coding=(TE_BLRtx: LMR1_LM:ClassI:?:?: 19.35%; profiles: PiRATEdb_RT_copia_NA: 93.27%(93.27%)); other=(SSRCoverage=0.18)</t>
  </si>
  <si>
    <t>CI=28; coding=(TE_BLRtx: Gypsy-8_CH:ClassI:LTR:Gypsy: 5.83%; TE_BLRx: Gypsy-49_BG-I_1p:ClassI:LTR:Gypsy: 16.55%; profiles: PiRATEdb_Gypsy_POL_NA: 38.35%(38.35%), _RNaseH_17_6_NA_RH_NA: 57.63%(57.63%)); struct=(TElength: &gt;700bps); other=(SSRCoverage=0.14)</t>
  </si>
  <si>
    <t>CI=28; coding=(TE_BLRtx: Gypsy-36_BG-I:ClassI:LTR:Gypsy: 7.15%, REALAA_I:ClassI:LTR:Gypsy: 8.29%; TE_BLRx: REAL_AA_1p:ClassI:LTR:Gypsy: 25.82%; profiles: _RT_pyggy_NA_RT_NA: 35.68%(35.68%), _AP_pyggy_NA_AP_NA: 95.70%(95.70%)); struct=(TElength: &gt;700bps); other=(SSRCoverage=0.12)</t>
  </si>
  <si>
    <t>CI=14; coding=(TE_BLRx: Copia-58_BG-I_1p:ClassI:LTR:Copia: 17.91%; profiles: PiRATEdb_RT_copia_NA: 86.54%(86.54%)); struct=(TElength: &gt;700bps); other=(TE_BLRtx: LMR1_LM:ClassI:?:?: 19.49%; SSRCoverage=0.25)</t>
  </si>
  <si>
    <t>CI=62; coding=(TE_BLRtx: MOLLY_SN:ClassII:TIR:Tc1-Mariner: 36.41%; TE_BLRx: Mariner-6_ANp:ClassII:TIR:Tc1-Mariner: 52.52%; profiles: PF03184.14_DDE_1_NA_EN_20.1: 42.40%(42.40%)); struct=(TElength: &gt;1000bps; ORF: &gt;1000bps); other=(Other_profiles: PF01984.15_dsDNA_bind_NA_OTHER_26.0: 100.00%(100.00%), PF08031.7_BBE_NA_OTHER_20.6: 87.23%(87.23%), PF05225.11_HTH_psq_NA_OTHER_20.3: 82.22%(82.22%), PF01565.18_FAD_binding_4_NA_OTHER_23.2: 99.28%(99.28%); SSRCoverage=0.10)</t>
  </si>
  <si>
    <t>CI=28; coding=(TE_BLRtx: Gypsy-1_ARO-I:ClassI:LTR:Gypsy: 24.30%, Gypsy-36_BG-I:ClassI:LTR:Gypsy: 8.03%, REALAA_I:ClassI:LTR:Gypsy: 6.67%; TE_BLRx: REAL_AA_1p:ClassI:LTR:Gypsy: 74.50%; profiles: _RT_pyggy_NA_RT_NA: 100.00%(100.00%), PiRATEdb_Gypsy_POL_NA: 48.62%(48.63%)); struct=(TElength: &gt;700bps); other=(SSRCoverage=0.14)</t>
  </si>
  <si>
    <t>CI=28; coding=(TE_BLRtx: Gypsy-1_ARO-I:ClassI:LTR:Gypsy: 22.46%, REALAA_I:ClassI:LTR:Gypsy: 12.68%; TE_BLRx: Gypsy-47_BG-I_1p:ClassI:LTR:Gypsy: 7.68%, REAL_AA_1p:ClassI:LTR:Gypsy: 68.87%; profiles: PiRATEdb_Gypsy_POL_NA: 71.01%(71.01%)); struct=(TElength: &gt;700bps); other=(SSRCoverage=0.23)</t>
  </si>
  <si>
    <t>CI=62; coding=(TE_BLRtx: MOLLY_SN:ClassII:TIR:Tc1-Mariner: 42.05%; TE_BLRx: Mariner-11_SS_1p:ClassII:TIR:Tc1-Mariner: 6.68%, Mariner-13_SS_1p:ClassII:TIR:Tc1-Mariner: 44.89%, Mariner-1_SS_1p:ClassII:TIR:Tc1-Mariner: 6.64%, Mariner-3_SS_1p:ClassII:TIR:Tc1-Mariner: 6.58%, Mariner-4_SS_1p:ClassII:TIR:Tc1-Mariner: 45.34%, Mariner-5_SS_1p:ClassII:TIR:Tc1-Mariner: 6.55%); struct=(TElength: &gt;1000bps); other=(TE_BLRx: Mariner-9_SS_1p:ClassII:?:?: 6.17%; SSRCoverage=0.25)</t>
  </si>
  <si>
    <t>CI=75; coding=(TE_BLRtx: MOLLY_SN:ClassII:TIR:Tc1-Mariner: 68.58%; TE_BLRx: Mariner-4_SS_1p:ClassII:TIR:Tc1-Mariner: 97.44%; profiles: PF03184.14_DDE_1_NA_EN_20.1: 81.11%(81.11%)); struct=(TElength: &gt;1000bps; TermRepeats: termTIR: 12); other=(Other_profiles: PF05225.11_HTH_psq_NA_OTHER_20.3: 80.00%(80.00%); SSRCoverage=0.19)</t>
  </si>
  <si>
    <t>CI=100; coding=(Other_profiles: PF00291.20_PALP_NA_OTHER_26.0: 99.35%(99.35%)); other=(SSRCoverage=0.04)</t>
  </si>
  <si>
    <t>CI=NA; struct=(SSRCoverage=0.05)</t>
  </si>
  <si>
    <t>CI=NA; coding=(Other_profiles: PF04082.13_Fungal_trans_NA_OTHER_21.0: 33.46%(33.46%)); struct=(SSRCoverage=0.10)</t>
  </si>
  <si>
    <t>CI=NA; struct=(SSR: (TAGCAA)3_end; SSRCoverage=0.07)</t>
  </si>
  <si>
    <t>CI=100; coding=(Other_profiles: PF00664.18_ABC_membrane_NA_OTHER_22.0: 84.36%(84.36%), PF00005.22_ABC_tran_NA_OTHER_23.1: 100.00%(100.00%)); other=(SSRCoverage=0.06)</t>
  </si>
  <si>
    <t>CI=100; coding=(Other_profiles: PF01593.19_Amino_oxidase_NA_OTHER_19.8: 98.67%(98.67%)); other=(ORF: &gt;1000bps; SSRCoverage=0.03)</t>
  </si>
  <si>
    <t>CI=NA; coding=(Other_profiles: PF05153.10_DUF706_NA_OTHER_20.6: 28.46%(28.46%)); struct=(ORF: &gt;1000bps; SSRCoverage=0.06)</t>
  </si>
  <si>
    <t>CI=NA; struct=(TermRepeats: non-termLTR: 565; SSRCoverage=0.33)</t>
  </si>
  <si>
    <t>CI=28; coding=(TE_BLRtx: Gypsy-8_CH:ClassI:LTR:Gypsy: 10.81%; TE_BLRx: Gypsy-11_PPa-I_1p:ClassI:LTR:Gypsy: 6.32%, Gypsy1-PP_I_2p:ClassI:LTR:Gypsy: 22.66%, Gypsy2-I_AO-2p:ClassI:LTR:Gypsy: 22.63%; profiles: _RT_v_clade_NA_RT_NA: 98.30%(98.30%)); struct=(TElength: &gt;700bps); other=(SSRCoverage=0.25)</t>
  </si>
  <si>
    <t>CI=14; coding=(TE_BLRx: Gypsy-1-I_ACa_2p:ClassI:LTR:Gypsy: 7.57%, Gypsy-1_Trm-I_2p:ClassI:LTR:Gypsy: 5.76%, Gypsy-33_BG-I_1p:ClassI:LTR:Gypsy: 5.24%; profiles: _RT_v_clade_NA_RT_NA: 29.36%(29.36%)); struct=(TElength: &gt;700bps); other=(SSRCoverage=0.18)</t>
  </si>
  <si>
    <t>CI=28; coding=(TE_BLRtx: Gypsy-8_CH:ClassI:LTR:Gypsy: 9.11%, Gypsy-7_CH:ClassI:LTR:Gypsy: 5.70%; TE_BLRx: Gypsy-1_CH_2p:ClassI:LTR:Gypsy: 16.95%; profiles: _INT_pyret_NA_INT_NA: 40.90%(40.90%)); struct=(TElength: &gt;700bps); other=(Other_profiles: PF11578.3_DUF3237_NA_OTHER_21.6: 90.00%(90.00%); SSRCoverage=0.12)</t>
  </si>
  <si>
    <t>CI=28; coding=(TE_BLRtx: Gypsy-8_CH:ClassI:LTR:Gypsy: 7.89%, Gypsy-32_BG-I:ClassI:LTR:Gypsy: 17.14%, REALAA_I:ClassI:LTR:Gypsy: 10.54%; TE_BLRx: Gypsy-1_ARO-I_1p:ClassI:LTR:Gypsy: 81.49%, Gypsy-1_CH_2p:ClassI:LTR:Gypsy: 18.26%, REAL_AA_1p:ClassI:LTR:Gypsy: 35.80%; profiles: _RT_pyggy_NA_RT_NA: 89.87%(89.87%), PF13650.1_Asp_protease_2_NA_AP_24.0: 95.56%(95.56%), _INT_pyret_NA_INT_NA: 48.66%(48.66%)); struct=(TElength: &gt;700bps; ORF: &gt;1000bps); other=(SSRCoverage=0.04)</t>
  </si>
  <si>
    <t>CI=NA; struct=(SSRCoverage=0.11)</t>
  </si>
  <si>
    <t>CI=62; coding=(TE_BLRtx: FOT1_CA:ClassII:TIR:Tc1-Mariner: 37.58%; TE_BLRx: FLIPPER_1p:ClassII:TIR:Tc1-Mariner: 40.41%; profiles: PF03184.14_DDE_1_NA_EN_20.1: 40.09%(40.09%)); struct=(TElength: &gt;1000bps); other=(Other_profiles: PF05225.11_HTH_psq_NA_OTHER_20.3: 91.11%(91.11%); SSRCoverage=0.07)</t>
  </si>
  <si>
    <t>CI=28; coding=(TE_BLRtx: REALAA_I:ClassI:LTR:Gypsy: 25.41%; TE_BLRx: Gypsy-1_ARO-I_1p:ClassI:LTR:Gypsy: 77.38%, REAL_AA_1p:ClassI:LTR:Gypsy: 30.89%; profiles: _RT_pyggy_NA_RT_NA: 59.47%(59.47%)); struct=(TElength: &gt;700bps); other=(SSRCoverage=0.07)</t>
  </si>
  <si>
    <t>CI=NA; struct=(SSR: (CTTAAACAGTAC)2_end; SSRCoverage=0.31)</t>
  </si>
  <si>
    <t>CI=28; coding=(TE_BLRtx: AFUT1_#2:ClassI:LTR:Gypsy: 6.38%; TE_BLRx: Gypsy-1-I_ACa_2p:ClassI:LTR:Gypsy: 26.17%, Gypsy-1_CH_1p:ClassI:LTR:Gypsy: 25.74%; profiles: PiRATEdb_Gypsy_POL_NA: 64.80%(64.80%), _GAG_pyret_NA_GAG_NA: 25.88%(25.88%)); struct=(TElength: &gt;700bps); other=(SSRCoverage=0.18)</t>
  </si>
  <si>
    <t>CI=28; coding=(TE_BLRtx: Gypsy-1_Cop-I:ClassI:LTR:Gypsy: 8.67%; TE_BLRx: Gypsy-1-I_ACa_2p:ClassI:LTR:Gypsy: 31.48%, Gypsy-1_Cop-I_2p:ClassI:LTR:Gypsy: 6.94%; profiles: PiRATEdb_Gypsy_POL_NA: 37.34%(37.33%)); struct=(TElength: &gt;700bps); other=(SSRCoverage=0.17)</t>
  </si>
  <si>
    <t>CI=14; coding=(TE_BLRx: Gypsy-1-I_ACa_2p:ClassI:LTR:Gypsy: 21.90%, Gypsy-1_ADJ-I_1p:ClassI:LTR:Gypsy: 21.68%, Gypsy-38_MLP-I_1p:ClassI:LTR:Gypsy: 20.24%, Gypsy-9_Trm-I_1p:ClassI:LTR:Gypsy: 16.22%); struct=(TElength: &gt;700bps); other=(SSRCoverage=0.14)</t>
  </si>
  <si>
    <t>CI=28; coding=(TE_BLRtx: Gypsy-1_Cop-I:ClassI:LTR:Gypsy: 6.63%; TE_BLRx: Gypsy-1-I_ACa_2p:ClassI:LTR:Gypsy: 30.92%; profiles: PiRATEdb_Gypsy_POL_NA: 34.69%(34.69%)); struct=(TElength: &gt;700bps); other=(SSRCoverage=0.17)</t>
  </si>
  <si>
    <t>CI=28; coding=(TE_BLRtx: REALAA_I:ClassI:LTR:Gypsy: 11.95%; TE_BLRx: REAL_AA_1p:ClassI:LTR:Gypsy: 25.91%; profiles: _RT_pyggy_NA_RT_NA: 35.68%(35.68%)); struct=(TElength: &gt;700bps); other=(SSRCoverage=0.16)</t>
  </si>
  <si>
    <t>CI=33; coding=(TE_BLRtx: LMR1_LM:ClassI:?:?: 5.25%); other=(SSRCoverage=0.18)</t>
  </si>
  <si>
    <t>CI=62; coding=(TE_BLRtx: MOLLY_SN:ClassII:TIR:Tc1-Mariner: 8.54%, Mariner-4_SS:ClassII:TIR:Tc1-Mariner: 21.71%, Mariner-6_AN:ClassII:TIR:Tc1-Mariner: 10.14%, Mariner-8_AN:ClassII:TIR:Tc1-Mariner: 21.29%; TE_BLRx: Mariner-4_SS_1p:ClassII:TIR:Tc1-Mariner: 89.03%; profiles: PF03184.14_DDE_1_NA_EN_20.1: 98.62%(98.62%)); struct=(TElength: &gt;1000bps); other=(SSRCoverage=0.19)</t>
  </si>
  <si>
    <t>CI=28; coding=(TE_BLRtx: Gypsy-1-I_AN:ClassI:LTR:Gypsy: 31.00%; TE_BLRx: REAL_AA_1p:ClassI:LTR:Gypsy: 33.47%; profiles: _RT_pyggy_NA_RT_NA: 79.74%(79.74%)); struct=(TElength: &gt;700bps); other=(SSRCoverage=0.12)</t>
  </si>
  <si>
    <t>CI=100; coding=(Other_profiles: PF01753.13_zf-MYND_NA_OTHER_20.5: 100.00%(100.00%)); other=(SSRCoverage=0.12)</t>
  </si>
  <si>
    <t>CI=NA; struct=(SSRCoverage=0.09)</t>
  </si>
  <si>
    <t>CI=100; coding=(Other_profiles: PF00027.24_cNMP_binding_NA_OTHER_21.8: 91.21%(91.21%), PF02197.12_RIIa_NA_OTHER_20.3: 78.95%(78.95%)); other=(SSRCoverage=0.22)</t>
  </si>
  <si>
    <t>CI=37; coding=(profiles: PF02992.9_Transposase_21_NA_Tase_25.4: 69.03%(69.03%)); struct=(TElength: &gt;1000bps); other=(SSRCoverage=0.25)</t>
  </si>
  <si>
    <t>CI=37; coding=(profiles: PF02992.9_Transposase_21_NA_Tase_25.4: 86.73%(86.73%)); struct=(TElength: &gt;1000bps); other=(SSRCoverage=0.20)</t>
  </si>
  <si>
    <t>CI=100; coding=(Other_profiles: PF00294.19_PfkB_NA_OTHER_22.2: 91.03%(91.03%), PF04227.7_Indigoidine_A_NA_OTHER_25.0: 99.66%(99.66%)); other=(ORF: &gt;1000bps; SSRCoverage=0.17)</t>
  </si>
  <si>
    <t>CI=14; coding=(TE_BLRx: REAL_AA_1p:ClassI:LTR:Gypsy: 21.96%, Copia-58_BG-I_1p:ClassI:LTR:Copia: 17.23%; profiles: PiRATEdb_RT_copia_NA: 61.50%(61.50%), _INT_pyggy_NA_INT_NA: 44.18%(44.18%)); struct=(TElength: &gt;700bps); other=(TE_BLRtx: LMR1_LM:ClassI:?:?: 13.16%; SSRCoverage=0.13)</t>
  </si>
  <si>
    <t>CI=14; coding=(TE_BLRx: Copia-58_BG-I_1p:ClassI:LTR:Copia: 29.40%; profiles: PiRATEdb_RT_copia_NA: 91.40%(91.40%)); struct=(TElength: &gt;700bps); other=(TE_BLRtx: LMR1_LM:ClassI:?:?: 19.92%; SSRCoverage=0.26)</t>
  </si>
  <si>
    <t>CI=28; coding=(TE_BLRtx: REALAA_I:ClassI:LTR:Gypsy: 6.53%; TE_BLRx: Copia-58_BG-I_1p:ClassI:LTR:Copia: 30.27%; profiles: PiRATEdb_RT_copia_NA: 87.10%(87.10%)); struct=(TElength: &gt;700bps); other=(SSRCoverage=0.20)</t>
  </si>
  <si>
    <t>CI=14; coding=(TE_BLRx: REAL_AA_1p:ClassI:LTR:Gypsy: 17.78%); struct=(TElength: &gt;700bps); other=(SSRCoverage=0.17)</t>
  </si>
  <si>
    <t>CI=28; coding=(TE_BLRtx: REALAA_I:ClassI:LTR:Gypsy: 9.15%; TE_BLRx: REAL_AA_1p:ClassI:LTR:Gypsy: 24.94%; profiles: _INT_pyggy_NA_INT_NA: 47.46%(47.46%)); struct=(TElength: &gt;700bps); other=(SSRCoverage=0.23)</t>
  </si>
  <si>
    <t>CI=28; coding=(TE_BLRtx: Gypsy-1_ARO-I:ClassI:LTR:Gypsy: 20.76%, REALAA_I:ClassI:LTR:Gypsy: 5.83%; TE_BLRx: REAL_AA_1p:ClassI:LTR:Gypsy: 51.89%; profiles: _RT_pyggy_NA_RT_NA: 100.00%(100.00%), _RNaseH_pyggy_NA_RH_NA: 98.39%(98.39%)); struct=(TElength: &gt;700bps); other=(SSRCoverage=0.13)</t>
  </si>
  <si>
    <t>CI=62; coding=(TE_BLRtx: MOLLY_SN:ClassII:TIR:Tc1-Mariner: 61.49%, Mariner-3_SS:ClassII:TIR:Tc1-Mariner: 8.75%; TE_BLRx: Mariner-13_SS_1p:ClassII:TIR:Tc1-Mariner: 26.76%, Mariner-4_SS_1p:ClassII:TIR:Tc1-Mariner: 69.65%; profiles: PF03184.14_DDE_1_NA_EN_20.1: 90.78%(90.78%), _INT_pyggy_NA_INT_NA: 54.03%(54.03%)); struct=(TElength: &gt;1000bps); other=(TE_BLRx: REAL_AA_1p:ClassI:LTR:Gypsy: 21.24%; SSRCoverage=0.17)</t>
  </si>
  <si>
    <t>CI=28; coding=(TE_BLRtx: Gypsy-1_ARO-I:ClassI:LTR:Gypsy: 21.50%, Gypsy-40_BG-I:ClassI:LTR:Gypsy: 8.17%, REALAA_I:ClassI:LTR:Gypsy: 11.20%; TE_BLRx: REAL_AA_1p:ClassI:LTR:Gypsy: 84.15%; profiles: _RT_pyggy_NA_RT_NA: 41.41%(41.41%), PiRATEdb_Gypsy_POL_NA: 67.04%(67.04%)); struct=(TElength: &gt;700bps); other=(SSR: (AGAGGAAGCAGG)2_end; SSRCoverage=0.14)</t>
  </si>
  <si>
    <t>CI=28; coding=(TE_BLRtx: Gypsy-1-I_ACa:ClassI:LTR:Gypsy: 5.66%; TE_BLRx: Gypsy-1-I_ACa_2p:ClassI:LTR:Gypsy: 9.74%, Gypsy-24_BG-I_1p:ClassI:LTR:Gypsy: 5.75%; profiles: _RT_v_clade_NA_RT_NA: 33.62%(33.62%)); struct=(TElength: &gt;700bps); other=(SSRCoverage=0.27)</t>
  </si>
  <si>
    <t>CI=28; coding=(TE_BLRtx: REALAA_I:ClassI:LTR:Gypsy: 16.47%; TE_BLRx: REAL_AA_1p:ClassI:LTR:Gypsy: 37.17%; profiles: _INT_pyggy_NA_INT_NA: 89.26%(89.25%)); struct=(TElength: &gt;700bps); other=(SSRCoverage=0.17)</t>
  </si>
  <si>
    <t>CI=28; coding=(TE_BLRtx: REALAA_I:ClassI:LTR:Gypsy: 19.81%; TE_BLRx: REAL_AA_1p:ClassI:LTR:Gypsy: 50.36%; profiles: _RT_pyggy_NA_RT_NA: 100.00%(100.00%), _RNaseH_pyggy_NA_RH_NA: 93.55%(93.55%)); struct=(TElength: &gt;700bps); other=(SSRCoverage=0.19)</t>
  </si>
  <si>
    <t>CI=28; coding=(TE_BLRtx: Gypsy-1_CH:ClassI:LTR:Gypsy: 6.31%; TE_BLRx: Gypsy-1_CH_1p:ClassI:LTR:Gypsy: 28.37%; profiles: _GAG_pyret_NA_GAG_NA: 33.55%(33.55%)); struct=(TElength: &gt;700bps); other=(SSRCoverage=0.24)</t>
  </si>
  <si>
    <t>CI=NA; struct=(SSR: (TAG)5_end; SSRCoverage=0.30)</t>
  </si>
  <si>
    <t>CI=33; coding=(TE_BLRtx: LMR1_LM:ClassI:?:?: 18.49%; profiles: PiRATEdb_RT_copia_NA: 67.67%(67.66%)); other=(SSRCoverage=0.32)</t>
  </si>
  <si>
    <t>CI=14; coding=(TE_BLRx: Copia-58_BG-I_1p:ClassI:LTR:Copia: 30.95%; profiles: PiRATEdb_RT_copia_NA: 95.51%(95.51%)); struct=(TElength: &gt;700bps); other=(TE_BLRtx: LMR1_LM:ClassI:?:?: 22.99%; SSR: (AAGAAAT)4_start; SSRCoverage=0.24)</t>
  </si>
  <si>
    <t>CI=14; coding=(TE_BLRx: Copia-1_VA-I_1p:ClassI:LTR:Copia: 32.24%; profiles: PiRATEdb_RT_copia_NA: 37.76%(37.76%)); struct=(TElength: &gt;700bps); other=(TE_BLRtx: LMR1_LM:ClassI:?:?: 11.91%; SSRCoverage=0.24)</t>
  </si>
  <si>
    <t>CI=28; coding=(TE_BLRtx: PYGGY_I:ClassI:LTR:Gypsy: 8.12%; TE_BLRx: REAL_AA_1p:ClassI:LTR:Gypsy: 23.49%; profiles: _INT_pyggy_NA_INT_NA: 60.90%(60.90%), _GAG_pyret_NA_GAG_NA: 32.27%(32.27%)); struct=(TElength: &gt;700bps); other=(SSRCoverage=0.18)</t>
  </si>
  <si>
    <t>CI=28; coding=(TE_BLRtx: Gypsy-7_CH:ClassI:LTR:Gypsy: 17.82%; TE_BLRx: Gypsy-1_CH_2p:ClassI:LTR:Gypsy: 24.41%, Copia-1_VA-I_1p:ClassI:LTR:Copia: 26.32%; profiles: PiRATEdb_RT_copia_NA: 29.53%(29.53%), _INT_pyret_NA_INT_NA: 71.34%(71.34%)); struct=(TElength: &gt;700bps); other=(SSRCoverage=0.15)</t>
  </si>
  <si>
    <t>CI=62; coding=(TE_BLRtx: MOLLY_SN:ClassII:TIR:Tc1-Mariner: 77.39%, Mariner-4_SS:ClassII:TIR:Tc1-Mariner: 24.95%; TE_BLRx: Mariner-4_SS_1p:ClassII:TIR:Tc1-Mariner: 97.81%; profiles: PF03184.14_DDE_1_NA_EN_20.1: 99.54%(99.54%)); struct=(TElength: &gt;1000bps); other=(SSRCoverage=0.10)</t>
  </si>
  <si>
    <t>CI=28; coding=(TE_BLRtx: Gypsy-8_CH:ClassI:LTR:Gypsy: 8.01%; TE_BLRx: Gypsy-1_CH_1p:ClassI:LTR:Gypsy: 27.91%); struct=(TElength: &gt;700bps); other=(SSRCoverage=0.26)</t>
  </si>
  <si>
    <t>CI=14; coding=(TE_BLRx: Copia-58_BG-I_1p:ClassI:LTR:Copia: 18.47%; profiles: PiRATEdb_RT_copia_NA: 93.83%(93.83%)); struct=(TElength: &gt;700bps); other=(TE_BLRtx: LMR1_LM:ClassI:?:?: 21.97%; SSRCoverage=0.32)</t>
  </si>
  <si>
    <t>CI=14; coding=(TE_BLRx: Copia-58_BG-I_1p:ClassI:LTR:Copia: 28.23%; profiles: PiRATEdb_RT_copia_NA: 93.83%(93.83%)); struct=(TElength: &gt;700bps); other=(TE_BLRtx: LMR1_LM:ClassI:?:?: 26.26%; SSRCoverage=0.22)</t>
  </si>
  <si>
    <t>CI=28; coding=(TE_BLRtx: Copia-29_PAb-I:ClassI:LTR:Copia: 12.04%; TE_BLRx: Copia-93_ST-I_1p:ClassI:LTR:Copia: 13.38%, Copia-1_VA-I_1p:ClassI:LTR:Copia: 27.47%; profiles: PiRATEdb_RT_copia_NA: 40.00%(40.00%)); struct=(TElength: &gt;700bps); other=(SSRCoverage=0.21)</t>
  </si>
  <si>
    <t>CI=14; coding=(TE_BLRx: Gypsy-1_CH_1p:ClassI:LTR:Gypsy: 25.74%); struct=(TElength: &gt;700bps); other=(TE_BLRtx: LMR1_LM:ClassI:?:?: 8.87%; SSRCoverage=0.12)</t>
  </si>
  <si>
    <t>CI=14; coding=(TE_BLRx: Copia-58_BG-I_1p:ClassI:LTR:Copia: 32.12%; profiles: PiRATEdb_RT_copia_NA: 95.33%(95.33%)); struct=(TElength: &gt;700bps); other=(TE_BLRtx: LMR1_LM:ClassI:?:?: 25.91%; SSRCoverage=0.19)</t>
  </si>
  <si>
    <t>CI=14; coding=(TE_BLRx: Copia-58_BG-I_1p:ClassI:LTR:Copia: 29.83%; profiles: PiRATEdb_RT_copia_NA: 86.17%(86.17%)); struct=(TElength: &gt;700bps); other=(TE_BLRtx: LMR1_LM:ClassI:?:?: 24.17%; SSRCoverage=0.16)</t>
  </si>
  <si>
    <t>CI=14; coding=(TE_BLRx: Copia-58_BG-I_1p:ClassI:LTR:Copia: 31.07%; profiles: PiRATEdb_RT_copia_NA: 94.21%(94.21%)); struct=(TElength: &gt;700bps); other=(TE_BLRtx: LMR1_LM:ClassI:?:?: 25.47%; SSRCoverage=0.32)</t>
  </si>
  <si>
    <t>CI=14; coding=(TE_BLRx: Copia-58_BG-I_1p:ClassI:LTR:Copia: 30.27%; profiles: PiRATEdb_RT_copia_NA: 87.48%(87.48%)); struct=(TElength: &gt;700bps); other=(TE_BLRtx: LMR1_LM:ClassI:?:?: 24.52%; SSRCoverage=0.06)</t>
  </si>
  <si>
    <t>CI=14; coding=(TE_BLRx: Copia-58_BG-I_1p:ClassI:LTR:Copia: 32.80%; profiles: PiRATEdb_RT_copia_NA: 93.46%(93.46%)); struct=(TElength: &gt;700bps); other=(TE_BLRtx: LMR1_LM:ClassI:?:?: 26.87%; SSRCoverage=0.18)</t>
  </si>
  <si>
    <t>CI=14; coding=(TE_BLRx: Copia-1_VA-I_1p:ClassI:LTR:Copia: 45.07%, Copia-69_BG-I_1p:ClassI:LTR:Copia: 10.48%; profiles: PiRATEdb_RT_copia_NA: 94.39%(94.39%)); struct=(TElength: &gt;700bps); other=(TE_BLRtx: LMR1_LM:ClassI:?:?: 27.67%; SSRCoverage=0.18)</t>
  </si>
  <si>
    <t>CI=28; coding=(TE_BLRtx: Copia-2_CH:ClassI:LTR:Copia: 15.65%, Copia-57_Mad-I:ClassI:LTR:Copia: 7.21%, Copia-92_GM-I:ClassI:LTR:Copia: 6.86%; TE_BLRx: Copia-17_ATr-I_1p:ClassI:LTR:Copia: 51.33%; profiles: _INT_copia_NA_INT_NA: 32.16%(32.16%), PiRATEdb_RT_copia_NA: 95.33%(95.33%)); struct=(TElength: &gt;700bps; ORF: &gt;1000bps); other=(SSRCoverage=0.17)</t>
  </si>
  <si>
    <t>CI=33; coding=(TE_BLRtx: LMR1_LM:ClassI:?:?: 5.90%); other=(SSRCoverage=0.18)</t>
  </si>
  <si>
    <t>CI=14; coding=(TE_BLRx: Copia-58_BG-I_1p:ClassI:LTR:Copia: 31.87%; profiles: PiRATEdb_RT_copia_NA: 94.95%(94.95%)); struct=(TElength: &gt;700bps); other=(TE_BLRtx: LMR1_LM:ClassI:?:?: 28.60%; SSRCoverage=0.25)</t>
  </si>
  <si>
    <t>CI=28; coding=(TE_BLRtx: PYGGY_I:ClassI:LTR:Gypsy: 9.94%; TE_BLRx: REAL_AA_1p:ClassI:LTR:Gypsy: 28.96%; profiles: _INT_pyggy_NA_INT_NA: 60.00%(60.00%)); struct=(TElength: &gt;700bps); other=(SSRCoverage=0.09)</t>
  </si>
  <si>
    <t>CI=28; coding=(TE_BLRtx: Gypsy-15N_PPa-I:ClassI:LTR:Gypsy: 14.68%, Gypsy-6-I_XT:ClassI:LTR:Gypsy: 6.80%; TE_BLRx: Gypsy-57_BG-I_2p:ClassI:LTR:Gypsy: 37.87%; profiles: PiRATEdb_Gypsy_POL_NA: 40.59%(40.59%)); struct=(TElength: &gt;700bps); other=(SSRCoverage=0.16)</t>
  </si>
  <si>
    <t>CI=87; coding=(TE_BLRtx: MOLLY_SN:ClassII:TIR:Tc1-Mariner: 26.75%, MOLLY_SN:ClassII:TIR:Tc1-Mariner: 50.59%; TE_BLRx: Mariner-4_SS_1p:ClassII:TIR:Tc1-Mariner: 31.26%, Mariner-4_SS_1p:ClassII:TIR:Tc1-Mariner: 64.17%; profiles: PF03184.14_DDE_1_NA_EN_20.1: 85.71%(85.71%), PF03221.11_HTH_Tnp_Tc5_NA_Tase_21.3: 93.94%(93.94%)); struct=(TElength: &gt;1000bps); other=(Other_profiles: PF05225.11_HTH_psq_NA_OTHER_20.3: 84.44%(84.44%); SSRCoverage=0.17)</t>
  </si>
  <si>
    <t>CI=62; coding=(TE_BLRtx: MOLLY_SN:ClassII:TIR:Tc1-Mariner: 20.95%, MOLLY_SN:ClassII:TIR:Tc1-Mariner: 80.40%; TE_BLRx: Mariner-4_SS_1p:ClassII:TIR:Tc1-Mariner: 23.03%, Mariner-4_SS_1p:ClassII:TIR:Tc1-Mariner: 98.17%; profiles: PF03184.14_DDE_1_NA_EN_20.1: 89.86%(89.86%)); struct=(TElength: &gt;1000bps); other=(Other_profiles: PF05225.11_HTH_psq_NA_OTHER_20.3: 82.22%(82.22%); SSR: (CTTT)3_start; SSRCoverage=0.17)</t>
  </si>
  <si>
    <t>CI=14; coding=(TE_BLRx: Copia-58_BG-I_1p:ClassI:LTR:Copia: 18.90%; profiles: PF07727.9_RVT_2_NA_RT_22.1: 69.51%(69.51%), PiRATEdb_RT_copia_NA: 55.70%(55.70%)); struct=(TElength: &gt;700bps); other=(TE_BLRtx: LMR1_LM:ClassI:?:?: 16.17%; SSRCoverage=0.19)</t>
  </si>
  <si>
    <t>CI=14; coding=(TE_BLRx: Copia-58_BG-I_1p:ClassI:LTR:Copia: 26.31%; profiles: PiRATEdb_RT_copia_NA: 85.42%(85.42%)); struct=(TElength: &gt;700bps); other=(TE_BLRtx: LMR1_LM:ClassI:?:?: 23.64%; SSRCoverage=0.12)</t>
  </si>
  <si>
    <t>CI=100; coding=(Other_profiles: PF00732.14_GMC_oxred_N_NA_OTHER_20.5: 46.28%(46.28%), PF05199.8_GMC_oxred_C_NA_OTHER_24.4: 95.83%(95.83%)); other=(SSRCoverage=0.07)</t>
  </si>
  <si>
    <t>CI=28; coding=(TE_BLRtx: REALAA_I:ClassI:LTR:Gypsy: 10.32%; TE_BLRx: REAL_AA_1p:ClassI:LTR:Gypsy: 12.63%; profiles: _RT_pyggy_NA_RT_NA: 45.81%(45.81%)); struct=(TElength: &gt;700bps); other=(SSRCoverage=0.17)</t>
  </si>
  <si>
    <t>CI=37; coding=(TE_BLRtx: MOLLY_SN:ClassII:TIR:Tc1-Mariner: 19.82%; profiles: PF03184.14_DDE_1_NA_EN_20.1: 61.75%(61.75%)); struct=(TElength: &gt;1000bps); other=(TE_BLRx: REAL_AA_1p:ClassI:LTR:Gypsy: 16.17%, Mariner-7_SS_1p:ClassII:?:?: 41.86%; SSRCoverage=0.17)</t>
  </si>
  <si>
    <t>CI=62; coding=(TE_BLRtx: MOLLY_SN:ClassII:TIR:Tc1-Mariner: 48.50%; TE_BLRx: Mariner-1_SS_1p:ClassII:TIR:Tc1-Mariner: 53.51%; profiles: PF03184.14_DDE_1_NA_EN_20.1: 52.07%(52.07%)); struct=(TElength: &gt;1000bps); other=(SSRCoverage=0.17)</t>
  </si>
  <si>
    <t>CI=28; coding=(TE_BLRtx: Gypsy-1-I_ACa:ClassI:LTR:Gypsy: 11.93%; TE_BLRx: Gypsy-1-I_ACa_2p:ClassI:LTR:Gypsy: 20.53%, Gypsy-11_PPa-I_1p:ClassI:LTR:Gypsy: 6.19%; profiles: _RT_pyret_NA_RT_NA: 92.95%(92.95%)); struct=(TElength: &gt;700bps); other=(SSRCoverage=0.18)</t>
  </si>
  <si>
    <t>CI=NA; struct=(SSRCoverage=0.10)</t>
  </si>
  <si>
    <t>CI=62; coding=(TE_BLRtx: MOLLY_SN:ClassII:TIR:Tc1-Mariner: 30.77%; TE_BLRx: Mariner-13_SS_1p:ClassII:TIR:Tc1-Mariner: 29.05%, Mariner-4_SS_1p:ClassII:TIR:Tc1-Mariner: 30.16%); struct=(TElength: &gt;1000bps); other=(TE_BLRx: REAL_AA_1p:ClassI:LTR:Gypsy: 18.99%; Other_profiles: PF05225.11_HTH_psq_NA_OTHER_20.3: 84.44%(84.44%); SSRCoverage=0.15)</t>
  </si>
  <si>
    <t>CI=28; coding=(TE_BLRtx: PYGGY_I:ClassI:LTR:Gypsy: 6.74%; TE_BLRx: REAL_AA_1p:ClassI:LTR:Gypsy: 9.25%); struct=(TElength: &gt;700bps); other=(SSRCoverage=0.19)</t>
  </si>
  <si>
    <t>CI=14; coding=(TE_BLRx: Copia-69_BG-I_1p:ClassI:LTR:Copia: 21.95%; profiles: PiRATEdb_RT_copia_NA: 60.75%(60.75%)); struct=(TElength: &gt;700bps); other=(TE_BLRtx: LMR1_LM:ClassI:?:?: 28.24%; SSRCoverage=0.17)</t>
  </si>
  <si>
    <t>CI=33; coding=(TE_BLRtx: LMR1_LM:ClassI:?:?: 7.81%); other=(SSRCoverage=0.20)</t>
  </si>
  <si>
    <t>CI=33; coding=(TE_BLRtx: LMR1_LM:ClassI:?:?: 6.80%); other=(SSRCoverage=0.22)</t>
  </si>
  <si>
    <t>CI=33; coding=(TE_BLRtx: LMR1_LM:ClassI:?:?: 7.77%); other=(SSRCoverage=0.15)</t>
  </si>
  <si>
    <t>CI=33; coding=(TE_BLRtx: LMR1_LM:ClassI:?:?: 13.18%); other=(SSRCoverage=0.18)</t>
  </si>
  <si>
    <t>CI=33; coding=(TE_BLRtx: LMR1_LM:ClassI:?:?: 7.93%); other=(SSRCoverage=0.28)</t>
  </si>
  <si>
    <t>CI=33; coding=(TE_BLRtx: LMR1_LM:ClassI:?:?: 8.14%; profiles: PiRATEdb_RT_copia_NA: 26.73%(26.73%)); other=(Other_profiles: PF12697.2_Abhydrolase_6_NA_OTHER_24.8: 31.58%(31.58%); SSRCoverage=0.13)</t>
  </si>
  <si>
    <t>CI=33; coding=(TE_BLRtx: LMR1_LM:ClassI:?:?: 11.88%); other=(SSRCoverage=0.23)</t>
  </si>
  <si>
    <t>CI=33; coding=(TE_BLRtx: LMR1_LM:ClassI:?:?: 13.73%); other=(SSRCoverage=0.32)</t>
  </si>
  <si>
    <t>CI=62; coding=(TE_BLRtx: MOLLY_SN:ClassII:TIR:Tc1-Mariner: 63.10%; TE_BLRx: Mariner-4_SS_1p:ClassII:TIR:Tc1-Mariner: 69.65%; profiles: PF03184.14_DDE_1_NA_EN_20.1: 90.32%(90.32%)); struct=(TElength: &gt;1000bps); other=(SSRCoverage=0.19)</t>
  </si>
  <si>
    <t>CI=33; coding=(TE_BLRtx: LMR1_LM:ClassI:?:?: 9.85%); other=(SSRCoverage=0.18)</t>
  </si>
  <si>
    <t>CI=33; coding=(TE_BLRtx: LMR1_LM:ClassI:?:?: 11.84%; profiles: PF00385.19_Chromo_NA_INT_20.4: 80.00%(80.00%)); other=(SSRCoverage=0.18)</t>
  </si>
  <si>
    <t>CI=33; coding=(TE_BLRtx: LMR1_LM:ClassI:?:?: 7.16%); other=(SSRCoverage=0.17)</t>
  </si>
  <si>
    <t>CI=62; coding=(TE_BLRtx: MOLLY_SN:ClassII:TIR:Tc1-Mariner: 73.04%; TE_BLRx: Mariner-11_SS_1p:ClassII:TIR:Tc1-Mariner: 7.24%, Mariner-13_SS_1p:ClassII:TIR:Tc1-Mariner: 57.04%; profiles: PF03184.14_DDE_1_NA_EN_20.1: 100.00%(100.00%)); struct=(TElength: &gt;1000bps); other=(SSR: (AAAGTAATAAAG)4_end; SSRCoverage=0.21)</t>
  </si>
  <si>
    <t>CI=33; coding=(TE_BLRtx: LMR1_LM:ClassI:?:?: 6.01%); other=(SSRCoverage=0.17)</t>
  </si>
  <si>
    <t>CI=33; coding=(TE_BLRtx: LMR1_LM:ClassI:?:?: 13.10%); other=(SSRCoverage=0.18)</t>
  </si>
  <si>
    <t>CI=33; coding=(TE_BLRtx: LMR1_LM:ClassI:?:?: 13.51%); other=(SSRCoverage=0.23)</t>
  </si>
  <si>
    <t>CI=33; coding=(TE_BLRtx: LMR1_LM:ClassI:?:?: 13.14%); other=(TermRepeats: non-termLTR: 181; SSR: (TAATACTTTA)2_start; SSRCoverage=0.21)</t>
  </si>
  <si>
    <t>CI=33; coding=(TE_BLRtx: LMR1_LM:ClassI:?:?: 14.28%); other=(Other_profiles: PF00069.20_Pkinase_NA_OTHER_20.4: 46.92%(46.92%); SSRCoverage=0.17)</t>
  </si>
  <si>
    <t>CI=66; coding=(TE_BLRtx: LMR1_LM:ClassI:?:?: 15.54%; profiles: PF07727.9_RVT_2_NA_RT_22.1: 46.34%(46.34%)); other=(SSRCoverage=0.23)</t>
  </si>
  <si>
    <t>CI=33; coding=(TE_BLRtx: LMR1_LM:ClassI:?:?: 19.37%; profiles: PiRATEdb_RT_copia_NA: 67.10%(67.10%)); other=(SSRCoverage=0.27)</t>
  </si>
  <si>
    <t>CI=28; coding=(TE_BLRtx: Gypsy-1_CH:ClassI:LTR:Gypsy: 5.60%, Gypsy-7_CH:ClassI:LTR:Gypsy: 5.91%; TE_BLRx: Gypsy-1_CH_1p:ClassI:LTR:Gypsy: 49.46%; profiles: PF03732.12_Retrotrans_gag_NA_GAG_20.1: 34.38%(34.38%), _GAG_pyret_NA_GAG_NA: 31.63%(31.63%)); struct=(TElength: &gt;700bps); other=(SSRCoverage=0.17)</t>
  </si>
  <si>
    <t>CI=33; coding=(TE_BLRtx: LMR1_LM:ClassI:?:?: 22.11%); other=(SSRCoverage=0.23)</t>
  </si>
  <si>
    <t>CI=28; coding=(TE_BLRtx: Gypsy-1-I_ACa:ClassI:LTR:Gypsy: 11.93%; TE_BLRx: TCN1-I_2p:ClassI:LTR:Gypsy: 38.62%; profiles: PiRATEdb_Gypsy_POL_NA: 47.00%(47.00%), _RT_v_clade_NA_RT_NA: 89.79%(89.79%)); struct=(TElength: &gt;700bps); other=(SSRCoverage=0.17)</t>
  </si>
  <si>
    <t>CI=28; coding=(TE_BLRtx: AFUT1_#2:ClassI:LTR:Gypsy: 8.55%, Gypsy-1-I_ACa:ClassI:LTR:Gypsy: 11.88%; TE_BLRx: Gypsy-1-I_ACa_2p:ClassI:LTR:Gypsy: 20.45%, Gypsy-11_SCH-I_3p:ClassI:LTR:Gypsy: 10.79%; profiles: PiRATEdb_Gypsy_POL_NA: 49.64%(49.64%), _RT_del_NA_RT_NA: 92.89%(92.89%)); struct=(TElength: &gt;700bps); other=(SSR: (AT)31_start; SSRCoverage=0.25)</t>
  </si>
  <si>
    <t>CI=33; coding=(TE_BLRtx: LMR1_LM:ClassI:?:?: 19.50%); other=(SSRCoverage=0.20)</t>
  </si>
  <si>
    <t>CI=28; coding=(TE_BLRtx: Gypsy1-I_AO:ClassI:LTR:Gypsy: 10.25%; TE_BLRx: Gypsy-1_GDe-I_2p:ClassI:LTR:Gypsy: 40.46%, Gypsy-6_Trm-I_1p:ClassI:LTR:Gypsy: 7.73%; profiles: PiRATEdb_Gypsy_POL_NA: 33.77%(33.77%)); struct=(TElength: &gt;700bps); other=(SSRCoverage=0.22)</t>
  </si>
  <si>
    <t>CI=62; coding=(TE_BLRtx: MOLLY_SN:ClassII:TIR:Tc1-Mariner: 23.85%; TE_BLRx: Mariner-2_SS_1p:ClassII:TIR:Tc1-Mariner: 29.27%); struct=(TElength: &gt;1000bps); other=(SSRCoverage=0.34)</t>
  </si>
  <si>
    <t>CI=33; coding=(TE_BLRtx: LMR1_LM:ClassI:?:?: 16.95%); other=(SSRCoverage=0.22)</t>
  </si>
  <si>
    <t>CI=33; coding=(TE_BLRtx: LMR1_LM:ClassI:?:?: 18.28%); other=(SSRCoverage=0.19)</t>
  </si>
  <si>
    <t>CI=28; coding=(TE_BLRtx: Gypsy-1-I_AN:ClassI:LTR:Gypsy: 8.51%, Gypsy-11_BG-I:ClassI:LTR:Gypsy: 11.43%; TE_BLRx: REAL_AA_1p:ClassI:LTR:Gypsy: 37.65%; profiles: _RT_pyggy_NA_RT_NA: 99.56%(99.56%), _RNaseH_pyggy_NA_RH_NA: 73.39%(73.39%)); struct=(TElength: &gt;700bps); other=(SSRCoverage=0.20)</t>
  </si>
  <si>
    <t>CI=14; coding=(TE_BLRtx: Gypsy-1_Trm-I:ClassI:LTR:Gypsy: 5.66%; profiles: PiRATEdb_Gypsy_POL_NA: 32.25%(32.25%)); struct=(TElength: &gt;700bps); other=(SSRCoverage=0.25)</t>
  </si>
  <si>
    <t>CI=28; coding=(TE_BLRtx: AFUT1_#2:ClassI:LTR:Gypsy: 5.16%; TE_BLRx: Gypsy-1-I_ACa_2p:ClassI:LTR:Gypsy: 9.98%, Gypsy-18_BG-I_2p:ClassI:LTR:Gypsy: 11.14%; profiles: PiRATEdb_Gypsy_POL_NA: 32.45%(32.45%)); struct=(TElength: &gt;700bps); other=(SSRCoverage=0.23)</t>
  </si>
  <si>
    <t>CI=28; coding=(TE_BLRtx: AFUT1_#2:ClassI:LTR:Gypsy: 5.86%; TE_BLRx: Gypsy-1-I_ACa_2p:ClassI:LTR:Gypsy: 8.05%, Gypsy-1_Cop-I_2p:ClassI:LTR:Gypsy: 18.66%; profiles: PiRATEdb_Gypsy_POL_NA: 32.15%(32.15%)); struct=(TElength: &gt;700bps); other=(SSRCoverage=0.28)</t>
  </si>
  <si>
    <t>CI=28; coding=(TE_BLRtx: Gypsy-1_Cop-I:ClassI:LTR:Gypsy: 7.75%; TE_BLRx: Gypsy-1_Cop-I_2p:ClassI:LTR:Gypsy: 18.66%, Gypsy-26_XT-I_1p:ClassI:LTR:Gypsy: 6.83%; profiles: PiRATEdb_Gypsy_POL_NA: 32.15%(32.15%)); struct=(TElength: &gt;700bps); other=(SSRCoverage=0.22)</t>
  </si>
  <si>
    <t>CI=28; coding=(TE_BLRtx: Gypsy-1_Trm-I:ClassI:LTR:Gypsy: 5.44%; TE_BLRx: Gypsy-1_Trm-I_2p:ClassI:LTR:Gypsy: 33.07%; profiles: PiRATEdb_Gypsy_POL_NA: 31.84%(31.84%)); struct=(TElength: &gt;700bps); other=(SSRCoverage=0.26)</t>
  </si>
  <si>
    <t>CI=28; coding=(TE_BLRtx: PYGGY_I:ClassI:LTR:Gypsy: 10.98%; TE_BLRx: REAL_AA_1p:ClassI:LTR:Gypsy: 30.17%; profiles: _INT_pyggy_NA_INT_NA: 36.72%(36.72%)); struct=(TElength: &gt;700bps); other=(SSRCoverage=0.22)</t>
  </si>
  <si>
    <t>CI=NA; struct=(SSR: (CCTCCCTCTCT)4_end; SSRCoverage=0.40)</t>
  </si>
  <si>
    <t>CI=62; coding=(TE_BLRtx: MOLLY_SN:ClassII:TIR:Tc1-Mariner: 75.89%; TE_BLRx: Mariner-37_HM_1p:ClassII:TIR:Tc1-Mariner: 6.34%, Mariner-4_SS_1p:ClassII:TIR:Tc1-Mariner: 97.81%; profiles: PF03184.14_DDE_1_NA_EN_20.1: 89.86%(89.86%), _RT_v_clade_NA_RT_NA: 29.79%(29.79%)); struct=(TElength: &gt;1000bps); other=(TE_BLRx: Gypsy-3_GDe-I_2p:ClassI:LTR:Gypsy: 34.29%; SSRCoverage=0.15)</t>
  </si>
  <si>
    <t>DIRS</t>
  </si>
  <si>
    <t>CI=8; coding=(profiles: _RNaseH_maggy_NA_RH_NA: 66.94%(66.94%)); struct=(TElength: &gt;1000bps; TermRepeats: non-termLTR: 154); other=(SSRCoverage=0.25)</t>
  </si>
  <si>
    <t>CI=28; coding=(TE_BLRtx: Gypsy-3_GDe-I:ClassI:LTR:Gypsy: 6.97%; TE_BLRx: Gypsy-1_GDe-I_2p:ClassI:LTR:Gypsy: 16.65%; profiles: PiRATEdb_Gypsy_POL_NA: 41.30%(41.30%)); struct=(TElength: &gt;700bps); other=(SSRCoverage=0.23)</t>
  </si>
  <si>
    <t>CI=14; coding=(TE_BLRx: Gypsy-2_GDe-I_1p:ClassI:LTR:Gypsy: 6.84%); struct=(TElength: &gt;700bps); other=(SSRCoverage=0.17)</t>
  </si>
  <si>
    <t>CI=28; coding=(TE_BLRtx: Gypsy-18_BG-I:ClassI:LTR:Gypsy: 6.12%; TE_BLRx: Gypsy-1-I_ACa_2p:ClassI:LTR:Gypsy: 30.52%, Gypsy-1_GDe-I_2p:ClassI:LTR:Gypsy: 10.80%; profiles: PiRATEdb_Gypsy_POL_NA: 62.56%(62.56%)); struct=(TElength: &gt;700bps); other=(SSRCoverage=0.24)</t>
  </si>
  <si>
    <t>CI=28; coding=(TE_BLRtx: Gypsy2-I_AO:ClassI:LTR:Gypsy: 6.68%; TE_BLRx: Gypsy2-I_AO-2p:ClassI:LTR:Gypsy: 11.48%; profiles: _RT_v_clade_NA_RT_NA: 42.13%(42.13%)); struct=(TElength: &gt;700bps); other=(SSRCoverage=0.30)</t>
  </si>
  <si>
    <t>CI=62; coding=(TE_BLRtx: MOLLY_SN:ClassII:TIR:Tc1-Mariner: 53.81%; TE_BLRx: Mariner-13_SS_1p:ClassII:TIR:Tc1-Mariner: 64.44%; profiles: PF03184.14_DDE_1_NA_EN_20.1: 79.72%(79.72%)); struct=(TElength: &gt;1000bps); other=(Other_profiles: PF05225.11_HTH_psq_NA_OTHER_20.3: 86.67%(86.67%); SSRCoverage=0.12)</t>
  </si>
  <si>
    <t>CI=62; coding=(TE_BLRtx: MOLLY_SN:ClassII:TIR:Tc1-Mariner: 68.58%; TE_BLRx: Mariner-4_SS_1p:ClassII:TIR:Tc1-Mariner: 97.44%; profiles: _RT_pyggy_NA_RT_NA: 27.31%(27.31%), PF03184.14_DDE_1_NA_EN_20.1: 81.11%(81.11%)); struct=(TElength: &gt;1000bps); other=(Other_profiles: PF05225.11_HTH_psq_NA_OTHER_20.3: 80.00%(80.00%); SSRCoverage=0.15)</t>
  </si>
  <si>
    <t>CI=NA; struct=(TermRepeats: non-termLTR: 1218; SSRCoverage=0.14)</t>
  </si>
  <si>
    <t>CI=62; coding=(TE_BLRtx: MOLLY_SN:ClassII:TIR:Tc1-Mariner: 73.68%; TE_BLRx: Mariner-1_SS_1p:ClassII:TIR:Tc1-Mariner: 69.00%, Mariner-6_SS_1p:ClassII:TIR:Tc1-Mariner: 10.05%; profiles: PF03184.14_DDE_1_NA_EN_20.1: 100.00%(100.00%)); struct=(TElength: &gt;1000bps); other=(SSRCoverage=0.17)</t>
  </si>
  <si>
    <t>CI=28; coding=(TE_BLRtx: Gypsy-1-I_AN:ClassI:LTR:Gypsy: 26.03%, PYGGY_I:ClassI:LTR:Gypsy: 8.97%, REALAA_I:ClassI:LTR:Gypsy: 8.34%; TE_BLRx: REAL_AA_1p:ClassI:LTR:Gypsy: 80.21%; profiles: PiRATEdb_Gypsy_POL_NA: 77.92%(77.92%)); struct=(TElength: &gt;700bps); other=(SSRCoverage=0.10)</t>
  </si>
  <si>
    <t>CI=NA; coding=(Other_profiles: PF04389.12_Peptidase_M28_NA_OTHER_21.3: 47.49%(47.49%)); struct=(TermRepeats: non-termLTR: 126; SSRCoverage=0.21)</t>
  </si>
  <si>
    <t>CI=28; coding=(TE_BLRtx: Gypsy-1_ARO-I:ClassI:LTR:Gypsy: 27.72%, REALAA_I:ClassI:LTR:Gypsy: 21.41%; TE_BLRx: REAL_AA_1p:ClassI:LTR:Gypsy: 75.95%; profiles: _RT_pyggy_NA_RT_NA: 100.00%(100.00%), _AP_pyggy_NA_AP_NA: 95.70%(95.70%), PiRATEdb_Gypsy_POL_NA: 49.44%(49.44%)); struct=(TElength: &gt;700bps); other=(SSRCoverage=0.02)</t>
  </si>
  <si>
    <t>CI=28; coding=(TE_BLRtx: Gypsy-1-I_ACa:ClassI:LTR:Gypsy: 11.93%; TE_BLRx: Gypsy-54_BG-I_2p:ClassI:LTR:Gypsy: 6.63%, Gypsy2-I_AO-2p:ClassI:LTR:Gypsy: 32.10%; profiles: _RT_v_clade_NA_RT_NA: 98.30%(98.30%)); struct=(TElength: &gt;700bps); other=(SSRCoverage=0.12)</t>
  </si>
  <si>
    <t>CI=37; coding=(TE_BLRtx: MOLLY_SN:ClassII:TIR:Tc1-Mariner: 21.75%); struct=(TElength: &gt;1000bps); other=(Other_profiles: PF05225.11_HTH_psq_NA_OTHER_20.3: 88.89%(88.89%); SSRCoverage=0.19)</t>
  </si>
  <si>
    <t>CI=14; coding=(TE_BLRx: Copia-58_BG-I_1p:ClassI:LTR:Copia: 18.28%; profiles: PiRATEdb_RT_copia_NA: 55.33%(55.33%)); struct=(TElength: &gt;700bps); other=(TE_BLRtx: LMR1_LM:ClassI:?:?: 11.76%; SSRCoverage=0.26)</t>
  </si>
  <si>
    <t>CI=28; coding=(TE_BLRtx: Gypsy-34_BG-I:ClassI:LTR:Gypsy: 5.68%, Gypsy-57_BG-I:ClassI:LTR:Gypsy: 16.73%, Gypsy-63_BG-I:ClassI:LTR:Gypsy: 6.57%; TE_BLRx: Gypsy-1_MGI-I_2p:ClassI:LTR:Gypsy: 19.26%, Gypsy-57_BG-I_2p:ClassI:LTR:Gypsy: 34.91%; profiles: PiRATEdb_Gypsy_POL_NA: 36.72%(36.72%)); struct=(TElength: &gt;700bps); other=(SSRCoverage=0.17)</t>
  </si>
  <si>
    <t>CI=62; coding=(TE_BLRtx: MOLLY_SN:ClassII:TIR:Tc1-Mariner: 53.81%, Mariner-4_SS:ClassII:TIR:Tc1-Mariner: 6.16%; TE_BLRx: Mariner-2_SS_1p:ClassII:TIR:Tc1-Mariner: 65.27%, Mariner-4_SS_1p:ClassII:TIR:Tc1-Mariner: 25.23%; profiles: PF03184.14_DDE_1_NA_EN_20.1: 82.49%(82.49%)); struct=(TElength: &gt;1000bps); other=(Other_profiles: PF05225.11_HTH_psq_NA_OTHER_20.3: 86.67%(86.67%); SSR: (TACTAGCTAAC)5_end; SSRCoverage=0.14)</t>
  </si>
  <si>
    <t>CI=62; coding=(TE_BLRtx: MOLLY_SN:ClassII:TIR:Tc1-Mariner: 21.59%; TE_BLRx: MarCry-1_FO_1p:ClassII:TIR:Tc1-Mariner: 37.80%; profiles: PF03184.14_DDE_1_NA_EN_20.1: 51.15%(51.15%), _INT_pyggy_NA_INT_NA: 25.37%(25.37%)); struct=(TElength: &gt;1000bps); other=(SSRCoverage=0.16)</t>
  </si>
  <si>
    <t>CI=NA; coding=(Other_profiles: PF00583.19_Acetyltransf_1_NA_OTHER_20.7: 73.49%(73.49%)); struct=(SSRCoverage=0.14)</t>
  </si>
  <si>
    <t>CI=28; coding=(TE_BLRtx: Copia-1_CH:ClassI:LTR:Copia: 8.03%, Copia-2_CH:ClassI:LTR:Copia: 9.03%; TE_BLRx: Copia-2_HAE-I_1p:ClassI:LTR:Copia: 10.39%; profiles: PiRATEdb_RT_copia_NA: 27.48%(27.48%), _RNaseH_retrofit_NA_RH_NA: 97.24%(97.24%)); struct=(TElength: &gt;700bps); other=(SSRCoverage=0.26)</t>
  </si>
  <si>
    <t>CI=28; coding=(TE_BLRtx: Copia-1_CH:ClassI:LTR:Copia: 17.23%, Copia-1_DPer-I:ClassI:LTR:Copia: 8.00%, Copia-2_CH:ClassI:LTR:Copia: 12.69%; TE_BLRx: Copia-69_Mad-I_1p:ClassI:LTR:Copia: 50.35%; profiles: PiRATEdb_RT_copia_NA: 95.70%(95.70%)); struct=(TElength: &gt;700bps; ORF: &gt;1000bps); other=(SSRCoverage=0.23)</t>
  </si>
  <si>
    <t>CI=28; coding=(TE_BLRtx: Gypsy-1-I_ACa:ClassI:LTR:Gypsy: 11.93%, Gypsy-10_EL-I:ClassI:LTR:Gypsy: 11.47%, Gypsy-1_Cop-I:ClassI:LTR:Gypsy: 5.98%, Gypsy2-I_AO:ClassI:LTR:Gypsy: 5.14%, Gypsy2-I_ST:ClassI:LTR:Gypsy: 8.33%; TE_BLRx: Gypsy-1-I_ACa_2p:ClassI:LTR:Gypsy: 26.97%, Gypsy-28_VV-I_1p:ClassI:LTR:Gypsy: 9.84%, Gypsy-2_MGI-I_2p:ClassI:LTR:Gypsy: 7.22%, Gypsy2-I_AO-2p:ClassI:LTR:Gypsy: 34.67%; profiles: PiRATEdb_Gypsy_POL_NA: 88.71%(88.71%)); struct=(TElength: &gt;700bps); other=(SSRCoverage=0.19)</t>
  </si>
  <si>
    <t>CI=28; coding=(TE_BLRtx: Gypsy-1-I_AF:ClassI:LTR:Gypsy: 10.95%; TE_BLRx: Gypsy-9_BG-I_3p:ClassI:LTR:Gypsy: 7.34%, Gypsy2-I_AO-2p:ClassI:LTR:Gypsy: 36.68%; profiles: _RT_v_clade_NA_RT_NA: 98.30%(98.30%)); struct=(TElength: &gt;700bps); other=(SSRCoverage=0.27)</t>
  </si>
  <si>
    <t>CI=28; coding=(TE_BLRtx: AFUT1_#2:ClassI:LTR:Gypsy: 6.20%, Gypsy-1-I_ACa:ClassI:LTR:Gypsy: 20.35%; TE_BLRx: Gypsy-1-I_ACa_2p:ClassI:LTR:Gypsy: 30.92%, Gypsy-9_BG-I_3p:ClassI:LTR:Gypsy: 9.52%, Gypsy2-I_AO-2p:ClassI:LTR:Gypsy: 34.67%; profiles: PiRATEdb_Gypsy_POL_NA: 88.61%(88.61%)); struct=(TElength: &gt;700bps); other=(SSRCoverage=0.16)</t>
  </si>
  <si>
    <t>CI=28; coding=(TE_BLRtx: Gypsy2-I_AO:ClassI:LTR:Gypsy: 5.56%; TE_BLRx: Gypsy-1-I_ACa_2p:ClassI:LTR:Gypsy: 30.68%; profiles: PiRATEdb_Gypsy_POL_NA: 32.25%(32.25%)); struct=(TElength: &gt;700bps); other=(SSR: (TAAGGAAAACCT)2_end; SSRCoverage=0.19)</t>
  </si>
  <si>
    <t>CI=28; coding=(TE_BLRtx: Gypsy-1-I_ACa:ClassI:LTR:Gypsy: 29.22%; TE_BLRx: Gypsy-1-I_ACa_2p:ClassI:LTR:Gypsy: 30.68%, Gypsy1-PP_I_2p:ClassI:LTR:Gypsy: 7.24%, Gypsy2-I_AO-2p:ClassI:LTR:Gypsy: 34.67%; profiles: PiRATEdb_Gypsy_POL_NA: 87.89%(87.89%)); struct=(TElength: &gt;700bps); other=(SSR: (TAATC)2_end; SSRCoverage=0.19)</t>
  </si>
  <si>
    <t>CI=28; coding=(TE_BLRtx: Gypsy-1-I_ACa:ClassI:LTR:Gypsy: 11.93%, Gypsy-1_Cop-I:ClassI:LTR:Gypsy: 6.63%; TE_BLRx: Gypsy-1-I_ACa_2p:ClassI:LTR:Gypsy: 67.63%, Gypsy-9_BG-I_3p:ClassI:LTR:Gypsy: 12.70%; profiles: PiRATEdb_Gypsy_POL_NA: 88.71%(88.71%)); struct=(TElength: &gt;700bps); other=(SSRCoverage=0.15)</t>
  </si>
  <si>
    <t>CI=28; coding=(TE_BLRtx: Gypsy-1_Cop-I:ClassI:LTR:Gypsy: 7.61%; TE_BLRx: Gypsy-1-I_ACa_2p:ClassI:LTR:Gypsy: 30.92%; profiles: PiRATEdb_Gypsy_POL_NA: 59.92%(59.92%)); struct=(TElength: &gt;700bps); other=(SSRCoverage=0.23)</t>
  </si>
  <si>
    <t>CI=28; coding=(TE_BLRtx: AFUT1_#2:ClassI:LTR:Gypsy: 5.34%, Gypsy2-I_AO:ClassI:LTR:Gypsy: 10.89%; TE_BLRx: Gypsy2-I_AO-2p:ClassI:LTR:Gypsy: 45.75%; profiles: PiRATEdb_Gypsy_POL_NA: 63.38%(63.38%)); struct=(TElength: &gt;700bps); other=(SSRCoverage=0.26)</t>
  </si>
  <si>
    <t>CI=28; coding=(TE_BLRtx: Gypsy-1_GDe-I:ClassI:LTR:Gypsy: 16.36%; TE_BLRx: Gypsy-1-I_ACa_2p:ClassI:LTR:Gypsy: 67.63%, Gypsy-24_BG-I_1p:ClassI:LTR:Gypsy: 6.60%, Gypsy-9_BG-I_3p:ClassI:LTR:Gypsy: 10.71%, Gypsy2-I_AO-2p:ClassI:LTR:Gypsy: 34.67%; profiles: PiRATEdb_Gypsy_POL_NA: 51.27%(51.27%), _RT_v_clade_NA_RT_NA: 95.74%(95.74%)); struct=(TElength: &gt;700bps); other=(SSRCoverage=0.16)</t>
  </si>
  <si>
    <t>CI=28; coding=(TE_BLRtx: AFUT1_#2:ClassI:LTR:Gypsy: 6.38%; TE_BLRx: Gypsy-1-I_ACa_2p:ClassI:LTR:Gypsy: 26.97%, Gypsy-1_CH_1p:ClassI:LTR:Gypsy: 25.74%; profiles: PiRATEdb_Gypsy_POL_NA: 64.80%(64.80%), _GAG_pyret_NA_GAG_NA: 25.88%(25.88%)); struct=(TElength: &gt;700bps); other=(SSRCoverage=0.18)</t>
  </si>
  <si>
    <t>CI=28; coding=(TE_BLRtx: Gypsy-1-I_ACa:ClassI:LTR:Gypsy: 24.88%; TE_BLRx: Gypsy-1-I_ACa_2p:ClassI:LTR:Gypsy: 31.32%, Gypsy-54_BG-I_2p:ClassI:LTR:Gypsy: 6.71%, Gypsy2-I_AO-2p:ClassI:LTR:Gypsy: 34.67%; profiles: PiRATEdb_Gypsy_POL_NA: 88.71%(88.71%)); struct=(TElength: &gt;700bps); other=(SSRCoverage=0.16)</t>
  </si>
  <si>
    <t>CI=28; coding=(TE_BLRtx: AFUT1_#2:ClassI:LTR:Gypsy: 6.20%, Gypsy-1_GDe-I:ClassI:LTR:Gypsy: 5.70%, Gypsy-63_BG-I:ClassI:LTR:Gypsy: 14.76%; TE_BLRx: Gypsy-1-I_ACa_2p:ClassI:LTR:Gypsy: 48.71%, Gypsy-1_GDe-I_2p:ClassI:LTR:Gypsy: 25.36%, Gypsy-42_BG-I_1p:ClassI:LTR:Gypsy: 10.90%; profiles: PiRATEdb_Gypsy_POL_NA: 69.49%(69.48%), _RT_v_clade_NA_RT_NA: 77.02%(77.02%)); struct=(TElength: &gt;700bps); other=(SSRCoverage=0.17)</t>
  </si>
  <si>
    <t>CI=100; coding=(Other_profiles: PF11951.3_Fungal_trans_2_NA_OTHER_20.7: 89.56%(89.56%), PF00172.13_Zn_clus_NA_OTHER_20.8: 75.00%(75.00%)); other=(ORF: &gt;1000bps; SSRCoverage=0.08)</t>
  </si>
  <si>
    <t>CI=62; coding=(TE_BLRtx: MOLLY_SN:ClassII:TIR:Tc1-Mariner: 42.70%; TE_BLRx: Mariner-1_SS_1p:ClassII:TIR:Tc1-Mariner: 48.52%; profiles: PF03184.14_DDE_1_NA_EN_20.1: 43.32%(43.32%)); struct=(TElength: &gt;1000bps); other=(Other_profiles: PF08531.5_Bac_rhamnosid_N_NA_OTHER_25.0: 29.65%(29.65%); SSRCoverage=0.12)</t>
  </si>
  <si>
    <t>CI=NA; struct=(SSR: (TAAC)5_start; SSRCoverage=0.24)</t>
  </si>
  <si>
    <t>CI=28; coding=(TE_BLRtx: Gypsy-7_CH:ClassI:LTR:Gypsy: 8.43%, Gypsy-8_CH:ClassI:LTR:Gypsy: 6.07%; TE_BLRx: Gypsy-1_CH_2p:ClassI:LTR:Gypsy: 27.35%; profiles: _INT_pyret_NA_INT_NA: 56.12%(56.12%)); struct=(TElength: &gt;700bps); other=(SSRCoverage=0.26)</t>
  </si>
  <si>
    <t>CI=28; coding=(TE_BLRtx: Gypsy-40_BG-I:ClassI:LTR:Gypsy: 7.16%, Gypsy-66_BG-I:ClassI:LTR:Gypsy: 10.05%, PYGGY_I:ClassI:LTR:Gypsy: 6.84%; TE_BLRx: Gypsy-15_BG-I_2p:ClassI:LTR:Gypsy: 16.41%, REAL_AA_1p:ClassI:LTR:Gypsy: 23.57%; profiles: _RT_pyggy_NA_RT_NA: 96.91%(96.92%)); struct=(TElength: &gt;700bps); other=(SSRCoverage=0.25)</t>
  </si>
  <si>
    <t>CI=66; coding=(TE_BLRtx: LMR1_LM:ClassI:?:?: 18.32%; profiles: PiRATEdb_RT_copia_NA: 30.65%(30.65%), PF07727.9_RVT_2_NA_RT_22.1: 55.28%(55.28%)); other=(SSRCoverage=0.23)</t>
  </si>
  <si>
    <t>CI=28; coding=(TE_BLRtx: Gypsy-1-I_ACa:ClassI:LTR:Gypsy: 11.93%, Gypsy-10_EL-I:ClassI:LTR:Gypsy: 11.47%, Gypsy2-I_AO:ClassI:LTR:Gypsy: 5.14%, Gypsy2-I_ST:ClassI:LTR:Gypsy: 8.33%; TE_BLRx: Gypsy-28_VV-I_1p:ClassI:LTR:Gypsy: 9.84%, Gypsy-2_MGI-I_2p:ClassI:LTR:Gypsy: 7.22%, Gypsy2-I_AO-2p:ClassI:LTR:Gypsy: 34.67%; profiles: PiRATEdb_Gypsy_POL_NA: 76.20%(76.20%)); struct=(TElength: &gt;700bps); other=(SSRCoverage=0.15)</t>
  </si>
  <si>
    <t>CI=28; coding=(TE_BLRtx: Gypsy-1-I_ACa:ClassI:LTR:Gypsy: 11.93%; TE_BLRx: Gypsy2-I_AO-2p:ClassI:LTR:Gypsy: 33.47%; profiles: _RT_v_clade_NA_RT_NA: 89.36%(89.36%)); struct=(TElength: &gt;700bps); other=(SSRCoverage=0.14)</t>
  </si>
  <si>
    <t>CI=28; coding=(TE_BLRtx: Gypsy-1-I_ACa:ClassI:LTR:Gypsy: 13.94%; TE_BLRx: Gypsy-1-I_ACa_2p:ClassI:LTR:Gypsy: 36.71%, TCN1-I_2p:ClassI:LTR:Gypsy: 39.48%; profiles: _RT_v_clade_NA_RT_NA: 97.45%(97.45%)); struct=(TElength: &gt;700bps); other=(SSRCoverage=0.13)</t>
  </si>
  <si>
    <t>CI=28; coding=(TE_BLRtx: Gypsy-1-I_ACa:ClassI:LTR:Gypsy: 11.93%, Gypsy-1_GDe-I:ClassI:LTR:Gypsy: 7.55%; TE_BLRx: Gypsy-1-I_ACa_2p:ClassI:LTR:Gypsy: 36.71%, Gypsy-10_PSt-I_1p:ClassI:LTR:Gypsy: 30.39%, Gypsy-18_BG-I_2p:ClassI:LTR:Gypsy: 9.86%, Gypsy2-I_AO-2p:ClassI:LTR:Gypsy: 34.67%; profiles: PiRATEdb_Gypsy_POL_NA: 38.66%(38.66%), _RT_v_clade_NA_RT_NA: 95.74%(95.74%)); struct=(TElength: &gt;700bps); other=(SSRCoverage=0.10)</t>
  </si>
  <si>
    <t>CI=28; coding=(TE_BLRtx: AFUT1_#2:ClassI:LTR:Gypsy: 6.20%, Gypsy-1-I_ACa:ClassI:LTR:Gypsy: 16.79%; TE_BLRx: Gypsy-18_BG-I_2p:ClassI:LTR:Gypsy: 12.58%, Gypsy-27_DP-I_1p:ClassI:LTR:Gypsy: 8.18%, Gypsy-9_BG-I_3p:ClassI:LTR:Gypsy: 9.52%, Gypsy2-I_AO-2p:ClassI:LTR:Gypsy: 34.67%; profiles: PiRATEdb_Gypsy_POL_NA: 77.62%(77.62%)); struct=(TElength: &gt;700bps); other=(SSRCoverage=0.12)</t>
  </si>
  <si>
    <t>CI=28; coding=(TE_BLRtx: Gypsy-1_ARO-I:ClassI:LTR:Gypsy: 13.96%, Gypsy-32_BG-I:ClassI:LTR:Gypsy: 7.32%; TE_BLRx: Gypsy-1-I_ACa_2p:ClassI:LTR:Gypsy: 7.09%, REAL_AA_1p:ClassI:LTR:Gypsy: 22.53%; profiles: _RT_galadriel_NA_RT_NA: 28.19%(28.19%)); struct=(TElength: &gt;700bps); other=(SSRCoverage=0.09)</t>
  </si>
  <si>
    <t>CI=28; coding=(TE_BLRtx: Gypsy-1-I_ACa:ClassI:LTR:Gypsy: 11.93%, Gypsy-1_Cop-I:ClassI:LTR:Gypsy: 5.98%; TE_BLRx: Gypsy-1-I_ACa_2p:ClassI:LTR:Gypsy: 10.23%, Gypsy-9_BG-I_3p:ClassI:LTR:Gypsy: 6.15%, Gypsy2-I_AO-2p:ClassI:LTR:Gypsy: 34.67%; profiles: PiRATEdb_Gypsy_POL_NA: 34.89%(34.89%), _RT_v_clade_NA_RT_NA: 92.77%(92.77%)); struct=(TElength: &gt;700bps); other=(SSRCoverage=0.13)</t>
  </si>
  <si>
    <t>CI=28; coding=(TE_BLRtx: Gypsy-1-I_ACa:ClassI:LTR:Gypsy: 12.32%, Gypsy-1_Cop-I:ClassI:LTR:Gypsy: 6.54%; TE_BLRx: Gypsy-18_BG-I_2p:ClassI:LTR:Gypsy: 12.74%, Gypsy-9_BG-I_3p:ClassI:LTR:Gypsy: 9.92%, Gypsy2-I_AO-2p:ClassI:LTR:Gypsy: 34.51%; profiles: PiRATEdb_Gypsy_POL_NA: 77.82%(77.82%)); struct=(TElength: &gt;700bps); other=(SSR: (TTAGAGACCTA)3_end; SSRCoverage=0.13)</t>
  </si>
  <si>
    <t>CI=28; coding=(TE_BLRtx: Gypsy-1-I_ACa:ClassI:LTR:Gypsy: 13.66%; TE_BLRx: Gypsy-1-I_ACa_2p:ClassI:LTR:Gypsy: 36.71%, Gypsy-10_PPa-I_1p:ClassI:LTR:Gypsy: 5.02%, Gypsy-9_BG-I_3p:ClassI:LTR:Gypsy: 12.70%; profiles: PiRATEdb_Gypsy_POL_NA: 65.01%(65.01%)); struct=(TElength: &gt;700bps); other=(SSRCoverage=0.10)</t>
  </si>
  <si>
    <t>CI=28; coding=(TE_BLRtx: Gypsy-1_Cop-I:ClassI:LTR:Gypsy: 7.00%, Gypsy1-I_AO:ClassI:LTR:Gypsy: 13.88%; TE_BLRx: Gypsy-1-I_ACa_2p:ClassI:LTR:Gypsy: 21.01%, Gypsy-18_BG-I_2p:ClassI:LTR:Gypsy: 9.86%, Gypsy-1_GDe-I_2p:ClassI:LTR:Gypsy: 25.36%, Gypsy-42_BG-I_1p:ClassI:LTR:Gypsy: 10.90%; profiles: PiRATEdb_Gypsy_POL_NA: 54.74%(54.73%), _RT_v_clade_NA_RT_NA: 77.02%(77.02%)); struct=(TElength: &gt;700bps); other=(SSRCoverage=0.14)</t>
  </si>
  <si>
    <t>CI=28; coding=(TE_BLRtx: Gypsy-1-I_ACa:ClassI:LTR:Gypsy: 12.58%; TE_BLRx: Gypsy2-I_AO-2p:ClassI:LTR:Gypsy: 31.38%, Gypsy88-I_DR_1p:ClassI:LTR:Gypsy: 5.71%; profiles: _RT_pyret_NA_RT_NA: 97.36%(97.36%)); struct=(TElength: &gt;700bps); other=(SSRCoverage=0.20)</t>
  </si>
  <si>
    <t>CI=28; coding=(TE_BLRtx: REALAA_I:ClassI:LTR:Gypsy: 16.44%; TE_BLRx: REAL_AA_1p:ClassI:LTR:Gypsy: 32.58%; profiles: _RT_pyggy_NA_RT_NA: 72.25%(72.25%)); struct=(TElength: &gt;700bps); other=(SSRCoverage=0.11)</t>
  </si>
  <si>
    <t>CI=28; coding=(TE_BLRtx: Gypsy-1-I_ACa:ClassI:LTR:Gypsy: 12.58%; TE_BLRx: TCN1-I_2p:ClassI:LTR:Gypsy: 39.83%; profiles: PiRATEdb_Gypsy_POL_NA: 68.36%(68.36%)); struct=(TElength: &gt;700bps); other=(SSRCoverage=0.18)</t>
  </si>
  <si>
    <t>CI=28; coding=(TE_BLRtx: Gypsy-1-I_ACa:ClassI:LTR:Gypsy: 12.11%, Gypsy-1_Trm-I:ClassI:LTR:Gypsy: 5.44%; TE_BLRx: Gypsy-18_BG-I_2p:ClassI:LTR:Gypsy: 11.86%, Gypsy-1_Trm-I_2p:ClassI:LTR:Gypsy: 12.02%, Gypsy-9_BG-I_3p:ClassI:LTR:Gypsy: 12.90%, Gypsy2-I_AO-2p:ClassI:LTR:Gypsy: 34.59%; profiles: PiRATEdb_Gypsy_POL_NA: 77.11%(77.11%)); struct=(TElength: &gt;700bps); other=(SSRCoverage=0.13)</t>
  </si>
  <si>
    <t>CI=28; coding=(TE_BLRtx: Gypsy-1-I_ACa:ClassI:LTR:Gypsy: 13.14%; TE_BLRx: Gypsy2-I_AO-2p:ClassI:LTR:Gypsy: 34.67%; profiles: PiRATEdb_Gypsy_POL_NA: 85.66%(85.66%)); struct=(TElength: &gt;700bps); other=(SSRCoverage=0.18)</t>
  </si>
  <si>
    <t>CI=28; coding=(TE_BLRtx: Gypsy-1-I_ACa:ClassI:LTR:Gypsy: 11.94%, Gypsy-1_Cop-I:ClassI:LTR:Gypsy: 7.61%; TE_BLRx: Gypsy-1_Cop-I_2p:ClassI:LTR:Gypsy: 18.66%, TCN1-I_2p:ClassI:LTR:Gypsy: 39.48%; profiles: PiRATEdb_Gypsy_POL_NA: 76.20%(76.20%)); struct=(TElength: &gt;700bps); other=(SSRCoverage=0.17)</t>
  </si>
  <si>
    <t>CI=62; coding=(TE_BLRtx: MOLLY_SN:ClassII:TIR:Tc1-Mariner: 54.78%; TE_BLRx: Mariner-1_AFp:ClassII:TIR:Tc1-Mariner: 58.45%, Mariner-37_HM_1p:ClassII:TIR:Tc1-Mariner: 5.54%; profiles: PF03184.14_DDE_1_NA_EN_20.1: 79.72%(79.72%), _RT_v_clade_NA_RT_NA: 90.64%(90.64%)); struct=(TElength: &gt;1000bps); other=(TE_BLRx: Gypsy-1-I_ACa_2p:ClassI:LTR:Gypsy: 20.53%, Gypsy-42_BG-I_1p:ClassI:LTR:Gypsy: 9.35%, Gypsy2-I_AO-2p:ClassI:LTR:Gypsy: 13.80%; SSRCoverage=0.11)</t>
  </si>
  <si>
    <t>CI=28; coding=(TE_BLRtx: Gypsy-66_BG-I:ClassI:LTR:Gypsy: 12.87%; TE_BLRx: Gypsy-57_BG-I_2p:ClassI:LTR:Gypsy: 5.52%, REAL_AA_1p:ClassI:LTR:Gypsy: 17.06%; profiles: _RNaseH_pyggy_NA_RH_NA: 100.00%(100.00%)); struct=(TElength: &gt;700bps); other=(SSRCoverage=0.23)</t>
  </si>
  <si>
    <t>CI=62; coding=(TE_BLRtx: MOLLY_SN:ClassII:TIR:Tc1-Mariner: 39.90%; TE_BLRx: Mariner-1_AFp:ClassII:TIR:Tc1-Mariner: 8.99%, Mariner-2_SS_1p:ClassII:TIR:Tc1-Mariner: 39.27%; profiles: PiRATEdb_RT_copia_NA: 58.69%(58.69%), PF03184.14_DDE_1_NA_EN_20.1: 50.69%(50.69%), _RT_v_clade_NA_RT_NA: 42.13%(42.13%)); struct=(TElength: &gt;1000bps); other=(TE_BLRx: Copia-29_PAb-I_2p:ClassI:LTR:Copia: 55.29%, Gypsy-1_Trm-I_2p:ClassI:LTR:Gypsy: 15.09%, TCN1-I_2p:ClassI:LTR:Gypsy: 13.10%; Other_profiles: PF05225.11_HTH_psq_NA_OTHER_20.3: 82.22%(82.22%); SSRCoverage=0.22)</t>
  </si>
  <si>
    <t>CI=28; coding=(TE_BLRtx: Copia-1_CH:ClassI:LTR:Copia: 12.53%, Copia-2_CH:ClassI:LTR:Copia: 8.47%, Copia-3_DEu-I:ClassI:LTR:Copia: 5.21%; TE_BLRx: Copia-37_JC-I_2p:ClassI:LTR:Copia: 39.81%; profiles: PiRATEdb_RT_copia_NA: 61.31%(61.31%)); struct=(TElength: &gt;700bps); other=(SSRCoverage=0.23)</t>
  </si>
  <si>
    <t>CI=28; coding=(TE_BLRtx: Gypsy-7_CH:ClassI:LTR:Gypsy: 28.31%; TE_BLRx: Gypsy-1_CH_2p:ClassI:LTR:Gypsy: 53.48%; profiles: _RNaseH_pyret_NA_RH_NA: 96.69%(96.69%), _INT_pyret_NA_INT_NA: 79.70%(79.70%), PiRATEdb_Gypsy_POL_NA: 28.78%(22.28%)); struct=(TElength: &gt;700bps); other=(SSRCoverage=0.14)</t>
  </si>
  <si>
    <t>CI=33; coding=(TE_BLRtx: LMR1_LM:ClassI:?:?: 12.19%); other=(SSRCoverage=0.20)</t>
  </si>
  <si>
    <t>CI=33; coding=(TE_BLRtx: LMR1_LM:ClassI:?:?: 6.23%); other=(SSRCoverage=0.24)</t>
  </si>
  <si>
    <t>CI=100; coding=(Other_profiles: PF03447.11_NAD_binding_3_NA_OTHER_22.8: 66.67%(66.67%), PF00742.14_Homoserine_dh_NA_OTHER_22.9: 100.00%(100.00%)); other=(SSRCoverage=0.29)</t>
  </si>
  <si>
    <t>CI=NA; struct=(SSRCoverage=0.35)</t>
  </si>
  <si>
    <t>CI=33; coding=(TE_BLRtx: LMR1_LM:ClassI:?:?: 6.31%; profiles: PiRATEdb_RT_copia_NA: 32.15%(32.15%)); other=(SSRCoverage=0.30)</t>
  </si>
  <si>
    <t>CI=14; coding=(TE_BLRx: Copia-58_BG-I_1p:ClassI:LTR:Copia: 18.47%; profiles: PiRATEdb_RT_copia_NA: 54.95%(54.95%)); struct=(TElength: &gt;700bps); other=(TE_BLRtx: LMR1_LM:ClassI:?:?: 11.96%; SSRCoverage=0.21)</t>
  </si>
  <si>
    <t>CI=28; coding=(TE_BLRtx: PYGGY_I:ClassI:LTR:Gypsy: 7.38%, REALAA_I:ClassI:LTR:Gypsy: 10.48%; TE_BLRx: REAL_AA_1p:ClassI:LTR:Gypsy: 33.39%; profiles: _RT_pyggy_NA_RT_NA: 77.09%(77.09%)); struct=(TElength: &gt;700bps); other=(SSRCoverage=0.24)</t>
  </si>
  <si>
    <t>CI=62; coding=(TE_BLRtx: MOLLY_SN:ClassII:TIR:Tc1-Mariner: 52.85%, Mariner-4_SS:ClassII:TIR:Tc1-Mariner: 7.13%; TE_BLRx: Mariner-4_SS_1p:ClassII:TIR:Tc1-Mariner: 97.44%; profiles: PF03184.14_DDE_1_NA_EN_20.1: 85.71%(85.71%)); struct=(TElength: &gt;1000bps); other=(Other_profiles: PF05225.11_HTH_psq_NA_OTHER_20.3: 75.56%(75.56%); SSRCoverage=0.26)</t>
  </si>
  <si>
    <t>CI=28; coding=(TE_BLRtx: Gypsy-1_ARO-I:ClassI:LTR:Gypsy: 24.29%; TE_BLRx: REAL_AA_1p:ClassI:LTR:Gypsy: 52.86%; profiles: _RT_pyggy_NA_RT_NA: 100.00%(100.00%), _RNaseH_pyggy_NA_RH_NA: 84.68%(84.68%)); struct=(TElength: &gt;700bps); other=(SSRCoverage=0.22)</t>
  </si>
  <si>
    <t>LINE</t>
  </si>
  <si>
    <t>CI=18; struct=(TElength: &gt;1000bps; polyAtail); other=(TermRepeats: non-termLTR: 642; SSRCoverage=0.39)</t>
  </si>
  <si>
    <t>CI=60; coding=(TE_BLRtx: Helitron-1_ROr:ClassII:Helitron:Helitron: 5.97%, Helitron2_PPa:ClassII:Helitron:Helitron: 9.45%; TE_BLRx: Helitron-1_ROr_1p:ClassII:Helitron:Helitron: 16.97%; profiles: PF05970.9_PIF1_NA_HEL_27.2: 99.18%(99.18%)); struct=(TElength: &gt;700bps); other=(Other_profiles: PF12511.3_DUF3716_NA_OTHER_21.3: 63.33%(63.33%); SSRCoverage=0.22)</t>
  </si>
  <si>
    <t>CI=28; coding=(TE_BLRtx: Gypsy-1_ARO-I:ClassI:LTR:Gypsy: 22.26%, REALAA_I:ClassI:LTR:Gypsy: 8.42%; TE_BLRx: Gypsy-20_BG-I_1p:ClassI:LTR:Gypsy: 10.14%, REAL_AA_1p:ClassI:LTR:Gypsy: 68.38%; profiles: PiRATEdb_Gypsy_POL_NA: 74.77%(74.77%)); struct=(TElength: &gt;700bps); other=(SSRCoverage=0.19)</t>
  </si>
  <si>
    <t>CI=28; coding=(TE_BLRtx: Gypsy-1-I_ACa:ClassI:LTR:Gypsy: 11.93%; TE_BLRx: Gypsy-1-I_ACa_2p:ClassI:LTR:Gypsy: 20.53%, Gypsy-23_BG-I_1p:ClassI:LTR:Gypsy: 5.59%, Gypsy-3_GDe-I_2p:ClassI:LTR:Gypsy: 9.13%; profiles: _RT_v_clade_NA_RT_NA: 97.45%(97.45%)); struct=(TElength: &gt;700bps); other=(SSRCoverage=0.17)</t>
  </si>
  <si>
    <t>CI=100; coding=(Other_profiles: PF02441.14_Flavoprotein_NA_OTHER_22.2: 99.22%(99.22%), PF04082.13_Fungal_trans_NA_OTHER_21.0: 52.69%(52.69%)); other=(ORF: &gt;1000bps; SSRCoverage=0.05)</t>
  </si>
  <si>
    <t>CI=33; coding=(profiles: _GAG_pyret_NA_GAG_NA: 26.84%(26.84%)); other=(SSRCoverage=0.34)</t>
  </si>
  <si>
    <t>CI=28; coding=(TE_BLRtx: PYGGY_I:ClassI:LTR:Gypsy: 9.13%; TE_BLRx: REAL_AA_1p:ClassI:LTR:Gypsy: 17.46%; profiles: _AP_pyggy_NA_AP_NA: 95.70%(95.70%)); struct=(TElength: &gt;700bps); other=(SSRCoverage=0.15)</t>
  </si>
  <si>
    <t>CI=62; coding=(TE_BLRtx: MOLLY_SN:ClassII:TIR:Tc1-Mariner: 96.24%; TE_BLRx: Mariner-4_SS_1p:ClassII:TIR:Tc1-Mariner: 97.07%; profiles: PF03184.14_DDE_1_NA_EN_20.1: 99.54%(99.54%)); struct=(TElength: &gt;1000bps); other=(SSRCoverage=0.24)</t>
  </si>
  <si>
    <t>CI=33; coding=(TE_BLRtx: LMR1_LM:ClassI:?:?: 23.95%); other=(SSRCoverage=0.22)</t>
  </si>
  <si>
    <t>CI=14; coding=(TE_BLRx: Copia-58_BG-I_1p:ClassI:LTR:Copia: 32.98%; profiles: PiRATEdb_RT_copia_NA: 94.58%(94.58%)); struct=(TElength: &gt;700bps); other=(TE_BLRtx: LMR1_LM:ClassI:?:?: 21.08%; SSRCoverage=0.16)</t>
  </si>
  <si>
    <t>CI=28; coding=(TE_BLRtx: Gypsy-1_Cop-I:ClassI:LTR:Gypsy: 7.24%; TE_BLRx: Gypsy-1-I_ACa_2p:ClassI:LTR:Gypsy: 30.92%; profiles: PiRATEdb_Gypsy_POL_NA: 35.60%(35.61%)); struct=(TElength: &gt;700bps); other=(SSR: (TATTA)2_end; SSRCoverage=0.19)</t>
  </si>
  <si>
    <t>CI=62; coding=(TE_BLRtx: MOLLY_SN:ClassII:TIR:Tc1-Mariner: 34.48%, Mariner-13_SS:ClassII:TIR:Tc1-Mariner: 5.01%; TE_BLRx: Mariner-1_SS_1p:ClassII:TIR:Tc1-Mariner: 39.11%, Mariner-6_ANp:ClassII:TIR:Tc1-Mariner: 6.35%; profiles: PF03184.14_DDE_1_NA_EN_20.1: 43.78%(43.78%)); struct=(TElength: &gt;1000bps); other=(Other_profiles: PF05225.11_HTH_psq_NA_OTHER_20.3: 80.00%(80.00%); SSRCoverage=0.31)</t>
  </si>
  <si>
    <t>CI=62; coding=(TE_BLRtx: MOLLY_SN:ClassII:TIR:Tc1-Mariner: 76.64%, Mariner-2_SS:ClassII:TIR:Tc1-Mariner: 5.97%; TE_BLRx: Mariner-4_SS_1p:ClassII:TIR:Tc1-Mariner: 96.34%; profiles: PF03184.14_DDE_1_NA_EN_20.1: 90.32%(90.32%)); struct=(TElength: &gt;1000bps); other=(Other_profiles: PF05225.11_HTH_psq_NA_OTHER_20.3: 82.22%(82.22%); SSRCoverage=0.12)</t>
  </si>
  <si>
    <t>CI=NA; struct=(SSRCoverage=0.46)</t>
  </si>
  <si>
    <t>CI=14; coding=(TE_BLRx: Copia-58_BG-I_1p:ClassI:LTR:Copia: 14.14%; profiles: PiRATEdb_RT_copia_NA: 42.43%(42.43%)); struct=(TElength: &gt;700bps); other=(TE_BLRtx: LMR1_LM:ClassI:?:?: 8.50%; SSRCoverage=0.24)</t>
  </si>
  <si>
    <t>CI=NA; coding=(profiles: PiRATEdb_Gypsy_POL_NA: 53.61%(53.61%)); struct=(SSRCoverage=0.28)</t>
  </si>
  <si>
    <t>CI=33; coding=(TE_BLRtx: LMR1_LM:ClassI:?:?: 8.14%); other=(Other_profiles: PF01148.15_CTP_transf_1_NA_OTHER_23.6: 26.25%(26.25%); SSRCoverage=0.26)</t>
  </si>
  <si>
    <t>CI=33; coding=(TE_BLRtx: LMR1_LM:ClassI:?:?: 13.71%); other=(SSRCoverage=0.37)</t>
  </si>
  <si>
    <t>CI=14; coding=(TE_BLRtx: Copia-1_CH:ClassI:LTR:Copia: 7.34%, Copia-2_CH:ClassI:LTR:Copia: 13.20%; profiles: PF14227.1_UBN2_2_NA_GAG_27.0: 90.00%(90.00%)); struct=(TElength: &gt;700bps); other=(SSRCoverage=0.20)</t>
  </si>
  <si>
    <t>CI=NA; struct=(SSR: (TATATTAC)10_end; SSRCoverage=0.21)</t>
  </si>
  <si>
    <t>CI=28; coding=(TE_BLRtx: Gypsy-14_BG-I:ClassI:LTR:Gypsy: 6.53%, Gypsy-33_BG-I:ClassI:LTR:Gypsy: 5.30%; TE_BLRx: Gypsy-1_MGI-I_2p:ClassI:LTR:Gypsy: 5.39%, Gypsy-22_BG-I_1p:ClassI:LTR:Gypsy: 38.33%, Gypsy-27_BG-I_2p:ClassI:LTR:Gypsy: 28.93%, Gypsy-50_BG-I_1p:ClassI:LTR:Gypsy: 32.98%; profiles: PiRATEdb_Gypsy_POL_NA: 31.23%(31.23%)); struct=(TElength: &gt;700bps); other=(SSRCoverage=0.19)</t>
  </si>
  <si>
    <t>CI=28; coding=(TE_BLRtx: Gypsy-8_CH:ClassI:LTR:Gypsy: 12.28%; TE_BLRx: Gypsy-1_CH_1p:ClassI:LTR:Gypsy: 30.85%, Gypsy-1_CH_2p:ClassI:LTR:Gypsy: 25.06%; profiles: _GAG_pyret_NA_GAG_NA: 31.63%(31.63%)); struct=(TElength: &gt;700bps); other=(SSRCoverage=0.20)</t>
  </si>
  <si>
    <t>CI=14; coding=(TE_BLRx: Copia-58_BG-I_1p:ClassI:LTR:Copia: 24.40%; profiles: PiRATEdb_RT_copia_NA: 78.69%(78.69%)); struct=(TElength: &gt;700bps); other=(TE_BLRtx: LMR1_LM:ClassI:?:?: 18.47%; SSRCoverage=0.24)</t>
  </si>
  <si>
    <t>CI=62; coding=(TE_BLRtx: MOLLY_SN:ClassII:TIR:Tc1-Mariner: 89.58%; TE_BLRx: Mariner-13_SS_1p:ClassII:TIR:Tc1-Mariner: 96.48%; profiles: PF03184.14_DDE_1_NA_EN_20.1: 100.00%(100.00%)); struct=(TElength: &gt;1000bps); other=(SSR: (AGCTTATAGAGC)3_end; SSRCoverage=0.24)</t>
  </si>
  <si>
    <t>CI=62; coding=(TE_BLRtx: MOLLY_SN:ClassII:TIR:Tc1-Mariner: 57.52%; TE_BLRx: Mariner-4_SS_1p:ClassII:TIR:Tc1-Mariner: 97.44%; profiles: PF03184.14_DDE_1_NA_EN_20.1: 85.25%(85.25%)); struct=(TElength: &gt;1000bps); other=(Other_profiles: PF05225.11_HTH_psq_NA_OTHER_20.3: 71.11%(71.11%); SSRCoverage=0.17)</t>
  </si>
  <si>
    <t>CI=NA; struct=(TermRepeats: non-termLTR: 576; SSRCoverage=0.36)</t>
  </si>
  <si>
    <t>CI=33; coding=(TE_BLRtx: LMR1_LM:ClassI:?:?: 18.58%); other=(SSRCoverage=0.19)</t>
  </si>
  <si>
    <t>CI=33; coding=(TE_BLRtx: LMR1_LM:ClassI:?:?: 16.95%); other=(SSRCoverage=0.29)</t>
  </si>
  <si>
    <t>CI=33; coding=(TE_BLRtx: LMR1_LM:ClassI:?:?: 14.93%); other=(SSRCoverage=0.23)</t>
  </si>
  <si>
    <t>CI=28; coding=(TE_BLRtx: Gypsy-1-I_ACa:ClassI:LTR:Gypsy: 11.93%; TE_BLRx: Gypsy-1-I_ACa_2p:ClassI:LTR:Gypsy: 20.53%, Gypsy-4_BG-I_2p:ClassI:LTR:Gypsy: 7.46%; profiles: _RT_del_NA_RT_NA: 92.89%(92.89%)); struct=(TElength: &gt;700bps); other=(SSRCoverage=0.37)</t>
  </si>
  <si>
    <t>CI=NA; coding=(Other_profiles: PF02065.13_Melibiase_NA_OTHER_19.8: 64.72%(64.72%)); struct=(ORF: &gt;1000bps; SSRCoverage=0.03)</t>
  </si>
  <si>
    <t>CI=33; coding=(TE_BLRtx: LMR1_LM:ClassI:?:?: 6.48%); other=(SSRCoverage=0.31)</t>
  </si>
  <si>
    <t>CI=100; coding=(Other_profiles: PF02544.11_Steroid_dh_NA_OTHER_20.8: 99.33%(99.33%), PF04376.8_ATE_N_NA_OTHER_21.1: 56.25%(56.25%), PF04377.10_ATE_C_NA_OTHER_25.0: 98.44%(98.44%)); other=(ORF: &gt;1000bps; SSRCoverage=0.01)</t>
  </si>
  <si>
    <t>CI=28; coding=(TE_BLRtx: REALAA_I:ClassI:LTR:Gypsy: 8.13%; TE_BLRx: REAL_AA_1p:ClassI:LTR:Gypsy: 20.19%); struct=(TElength: &gt;700bps); other=(SSRCoverage=0.27)</t>
  </si>
  <si>
    <t>CI=62; coding=(TE_BLRtx: MOLLY_SN:ClassII:TIR:Tc1-Mariner: 57.63%; TE_BLRx: Mariner-4_SS_1p:ClassII:TIR:Tc1-Mariner: 97.44%; profiles: PF03184.14_DDE_1_NA_EN_20.1: 81.11%(81.11%), _RT_maggy_NA_RT_NA: 57.33%(57.33%), _RT_v_clade_NA_RT_NA: 42.13%(42.13%)); struct=(TElength: &gt;1000bps); other=(TE_BLRx: Gypsy-1_Trm-I_2p:ClassI:LTR:Gypsy: 15.09%, Gypsy-3_GDe-I_2p:ClassI:LTR:Gypsy: 21.15%, TCN1-I_2p:ClassI:LTR:Gypsy: 13.10%; Other_profiles: PF05225.11_HTH_psq_NA_OTHER_20.3: 82.22%(82.22%); SSRCoverage=0.23)</t>
  </si>
  <si>
    <t>CI=28; coding=(TE_BLRtx: Copia-1_DPer-I:ClassI:LTR:Copia: 8.00%, Copia-2_CH:ClassI:LTR:Copia: 15.16%, Copia-57_Mad-I:ClassI:LTR:Copia: 7.21%, Copia-89_ALY-I:ClassI:LTR:Copia: 5.42%; TE_BLRx: Copia-2_HAE-I_1p:ClassI:LTR:Copia: 10.61%, Copia-69_Mad-I_1p:ClassI:LTR:Copia: 48.87%, Copia-76_AA-I_1p:ClassI:LTR:Copia: 5.33%, Copia-93_ST-I_1p:ClassI:LTR:Copia: 10.54%; profiles: PF00665.21_rve_NA_INT_30.0: 26.67%(26.67%), _INT_copia_NA_INT_NA: 62.11%(62.11%), _RNaseH_retrofit_NA_RH_NA: 77.93%(77.93%), PiRATEdb_RT_copia_NA: 71.96%(71.96%)); struct=(TElength: &gt;700bps); other=(SSRCoverage=0.22)</t>
  </si>
  <si>
    <t>CI=28; coding=(TE_BLRtx: Gypsy2-I_AO:ClassI:LTR:Gypsy: 7.06%; TE_BLRx: Gypsy-9_BG-I_3p:ClassI:LTR:Gypsy: 9.52%, Gypsy2-I_AO-2p:ClassI:LTR:Gypsy: 34.67%; profiles: _RT_del_NA_RT_NA: 98.22%(98.22%)); struct=(TElength: &gt;700bps); other=(SSRCoverage=0.26)</t>
  </si>
  <si>
    <t>CI=28; coding=(TE_BLRtx: Copia-1_CH:ClassI:LTR:Copia: 5.08%, Copia-2_CH:ClassI:LTR:Copia: 12.18%; TE_BLRx: Copia-56_BG-I_1p:ClassI:LTR:Copia: 35.53%; profiles: PF14227.1_UBN2_2_NA_GAG_27.0: 91.67%(91.67%), _AP_ty1/copia_NA_AP_NA: 98.90%(98.90%), PF13976.1_gag_pre-integrs_NA_GAG_27.0: 83.58%(83.58%), _AP_tork_NA_AP_NA: 100.00%(100.00%)); struct=(TElength: &gt;700bps); other=(SSRCoverage=0.23)</t>
  </si>
  <si>
    <t>CI=62; coding=(TE_BLRtx: MOLLY_SN:ClassII:TIR:Tc1-Mariner: 84.75%; TE_BLRx: Mariner-4_SS_1p:ClassII:TIR:Tc1-Mariner: 85.92%; profiles: PF03184.14_DDE_1_NA_EN_20.1: 99.54%(99.54%)); struct=(TElength: &gt;1000bps); other=(SSRCoverage=0.18)</t>
  </si>
  <si>
    <t>CI=62; coding=(TE_BLRtx: MOLLY_SN:ClassII:TIR:Tc1-Mariner: 96.35%; TE_BLRx: Mariner-13_SS_1p:ClassII:TIR:Tc1-Mariner: 7.39%, Mariner-4_SS_1p:ClassII:TIR:Tc1-Mariner: 93.78%; profiles: PF03184.14_DDE_1_NA_EN_20.1: 99.54%(99.54%)); struct=(TElength: &gt;1000bps); other=(Other_profiles: PF05225.11_HTH_psq_NA_OTHER_20.3: 91.11%(91.11%); SSRCoverage=0.15)</t>
  </si>
  <si>
    <t>CI=28; coding=(TE_BLRtx: Gypsy-1-I_AF:ClassI:LTR:Gypsy: 13.26%; TE_BLRx: Gypsy2-I_AO-2p:ClassI:LTR:Gypsy: 33.47%; profiles: _RT_v_clade_NA_RT_NA: 89.36%(89.36%)); struct=(TElength: &gt;700bps); other=(SSRCoverage=0.13)</t>
  </si>
  <si>
    <t>CI=NA; struct=(TermRepeats: non-termLTR: 169; SSRCoverage=0.32)</t>
  </si>
  <si>
    <t>CI=28; coding=(TE_BLRtx: PYGGY_I:ClassI:LTR:Gypsy: 7.82%, REALAA_I:ClassI:LTR:Gypsy: 20.45%; TE_BLRx: REAL_AA_1p:ClassI:LTR:Gypsy: 64.36%; profiles: _RT_pyggy_NA_RT_NA: 99.56%(99.56%), _RNaseH_pyggy_NA_RH_NA: 100.00%(100.00%)); struct=(TElength: &gt;700bps); other=(SSRCoverage=0.11)</t>
  </si>
  <si>
    <t>CI=28; coding=(TE_BLRtx: Gypsy-1-I_ACa:ClassI:LTR:Gypsy: 9.31%; TE_BLRx: Gypsy-1-I_ACa_2p:ClassI:LTR:Gypsy: 20.45%, Gypsy-3_GDe-I_2p:ClassI:LTR:Gypsy: 12.18%, Gypsy-42_BG-I_1p:ClassI:LTR:Gypsy: 9.50%, Gypsy-9_BG-I_3p:ClassI:LTR:Gypsy: 12.90%; profiles: _RT_v_clade_NA_RT_NA: 88.94%(88.94%)); struct=(TElength: &gt;700bps); other=(SSRCoverage=0.15)</t>
  </si>
  <si>
    <t>CI=28; coding=(TE_BLRtx: Gypsy-1_ARO-I:ClassI:LTR:Gypsy: 23.79%; TE_BLRx: Gypsy-239_AA-I_1p:ClassI:LTR:Gypsy: 5.78%, REAL_AA_1p:ClassI:LTR:Gypsy: 51.89%; profiles: _RT_pyggy_NA_RT_NA: 99.12%(99.12%)); struct=(TElength: &gt;700bps); other=(SSRCoverage=0.19)</t>
  </si>
  <si>
    <t>CI=NA; coding=(Other_profiles: PF13593.1_DUF4137_NA_OTHER_25.0: 59.74%(59.74%)); struct=(SSRCoverage=0.26)</t>
  </si>
  <si>
    <t>CI=NA; struct=(TermRepeats: non-termLTR: 109; ORF: &gt;1000bps, &gt;1000bps; SSRCoverage=0.37)</t>
  </si>
  <si>
    <t>CI=NA; struct=(TermRepeats: non-termLTR: 392; SSRCoverage=0.23)</t>
  </si>
  <si>
    <t>CI=28; coding=(TE_BLRtx: Gypsy-1_CH:ClassI:LTR:Gypsy: 14.09%; TE_BLRx: Gypsy-1_CH_1p:ClassI:LTR:Gypsy: 25.74%, Gypsy-1_CH_2p:ClassI:LTR:Gypsy: 12.04%; profiles: PF09668.5_Asp_protease_NA_AP_20.6: 87.10%(87.10%), _GAG_pyret_NA_GAG_NA: 31.63%(31.63%)); struct=(TElength: &gt;700bps); other=(SSRCoverage=0.23)</t>
  </si>
  <si>
    <t>CI=28; coding=(TE_BLRtx: REALAA_I:ClassI:LTR:Gypsy: 13.87%; TE_BLRx: REAL_AA_1p:ClassI:LTR:Gypsy: 28.56%; profiles: _RT_pyggy_NA_RT_NA: 50.66%(50.66%)); struct=(TElength: &gt;700bps); other=(SSRCoverage=0.18)</t>
  </si>
  <si>
    <t>CI=62; coding=(TE_BLRtx: MOLLY_SN:ClassII:TIR:Tc1-Mariner: 34.64%; TE_BLRx: Mariner-13_SS_1p:ClassII:TIR:Tc1-Mariner: 30.46%); struct=(TElength: &gt;1000bps); other=(SSRCoverage=0.22)</t>
  </si>
  <si>
    <t>CI=62; coding=(TE_BLRtx: MOLLY_SN:ClassII:TIR:Tc1-Mariner: 30.13%; TE_BLRx: Mariner-13_SS_1p:ClassII:TIR:Tc1-Mariner: 26.23%); struct=(TElength: &gt;1000bps); other=(SSRCoverage=0.24)</t>
  </si>
  <si>
    <t>CI=28; coding=(TE_BLRtx: Gypsy1-I_AO:ClassI:LTR:Gypsy: 10.25%; TE_BLRx: Gypsy-1_GDe-I_2p:ClassI:LTR:Gypsy: 66.81%; profiles: PiRATEdb_Gypsy_POL_NA: 53.20%(53.20%)); struct=(TElength: &gt;700bps); other=(SSRCoverage=0.20)</t>
  </si>
  <si>
    <t>CI=28; coding=(TE_BLRtx: Gypsy-1-I_ACa:ClassI:LTR:Gypsy: 5.29%; TE_BLRx: Gypsy-1_GDe-I_2p:ClassI:LTR:Gypsy: 63.95%; profiles: PiRATEdb_Gypsy_POL_NA: 50.66%(50.66%)); struct=(TElength: &gt;700bps); other=(SSRCoverage=0.17)</t>
  </si>
  <si>
    <t>CI=28; coding=(TE_BLRtx: Gypsy-9_PGr-I:ClassI:LTR:Gypsy: 6.90%, Gypsy1-I_AO:ClassI:LTR:Gypsy: 10.30%; TE_BLRx: Gypsy2-I_AO-2p:ClassI:LTR:Gypsy: 51.20%; profiles: PiRATEdb_Gypsy_POL_NA: 56.87%(56.87%)); struct=(TElength: &gt;700bps); other=(SSRCoverage=0.13)</t>
  </si>
  <si>
    <t>CI=28; coding=(TE_BLRtx: Gypsy-14_XT-I:ClassI:LTR:Gypsy: 8.96%, Gypsy-9_PGr-I:ClassI:LTR:Gypsy: 6.61%; TE_BLRx: Gypsy-14_XT-I_1p:ClassI:LTR:Gypsy: 22.76%, Gypsy2-I_AO-2p:ClassI:LTR:Gypsy: 27.77%; profiles: PiRATEdb_Gypsy_POL_NA: 56.05%(56.05%)); struct=(TElength: &gt;700bps); other=(SSRCoverage=0.17)</t>
  </si>
  <si>
    <t>CI=28; coding=(TE_BLRtx: Gypsy-1_Cop-I:ClassI:LTR:Gypsy: 5.52%, Gypsy-9_PGr-I:ClassI:LTR:Gypsy: 6.90%, Gypsy1-I_AO:ClassI:LTR:Gypsy: 10.79%; TE_BLRx: Gypsy-1_GDe-I_2p:ClassI:LTR:Gypsy: 67.14%; profiles: PiRATEdb_Gypsy_POL_NA: 56.66%(56.66%)); struct=(TElength: &gt;700bps); other=(SSRCoverage=0.16)</t>
  </si>
  <si>
    <t>CI=14; coding=(TE_BLRx: Copia-58_BG-I_1p:ClassI:LTR:Copia: 24.15%; profiles: PiRATEdb_RT_copia_NA: 71.03%(71.03%)); struct=(TElength: &gt;700bps); other=(TE_BLRtx: LMR1_LM:ClassI:?:?: 25.61%; SSRCoverage=0.17)</t>
  </si>
  <si>
    <t>CI=62; coding=(TE_BLRtx: MOLLY_SN:ClassII:TIR:Tc1-Mariner: 20.95%, Mariner-10_SS:ClassII:TIR:Tc1-Mariner: 26.28%, Mariner-13_SS:ClassII:TIR:Tc1-Mariner: 5.01%, Mariner-1_SS:ClassII:TIR:Tc1-Mariner: 11.63%; TE_BLRx: Mariner-4_SS_1p:ClassII:TIR:Tc1-Mariner: 97.44%; profiles: PF03184.14_DDE_1_NA_EN_20.1: 83.41%(83.41%), PiRATEdb_Gypsy_POL_NA: 31.03%(31.03%)); struct=(TElength: &gt;1000bps); other=(TE_BLRx: Gypsy-43_CGi-I_1p:ClassI:LTR:Gypsy: 5.14%, Gypsy-57_BG-I_2p:ClassI:LTR:Gypsy: 25.94%; Other_profiles: PF05225.11_HTH_psq_NA_OTHER_20.3: 68.89%(68.89%); SSRCoverage=0.17)</t>
  </si>
  <si>
    <t>CI=62; coding=(TE_BLRtx: MOLLY_SN:ClassII:TIR:Tc1-Mariner: 20.30%, Mariner-4_SS:ClassII:TIR:Tc1-Mariner: 34.50%, Mariner-8_AN:ClassII:TIR:Tc1-Mariner: 11.36%; TE_BLRx: Mariner-4_SS_1p:ClassII:TIR:Tc1-Mariner: 34.00%); struct=(TElength: &gt;1000bps); other=(TE_BLRx: Gypsy-1_CH_1p:ClassI:LTR:Gypsy: 42.02%; Other_profiles: PF05225.11_HTH_psq_NA_OTHER_20.3: 68.89%(68.89%); SSRCoverage=0.14)</t>
  </si>
  <si>
    <t>CI=33; coding=(TE_BLRtx: LMR1_LM:ClassI:?:?: 28.65%; profiles: PiRATEdb_RT_copia_NA: 59.25%(59.25%)); other=(SSRCoverage=0.25)</t>
  </si>
  <si>
    <t>CI=NA; struct=(SSR: (AAGATAAATAAAGA)4_start; SSRCoverage=0.21)</t>
  </si>
  <si>
    <t>CI=28; coding=(TE_BLRtx: AFUT1_#2:ClassI:LTR:Gypsy: 6.25%, GORPI:ClassI:LTR:Gypsy: 7.11%, Gypsy-1-I_ACa:ClassI:LTR:Gypsy: 11.93%; TE_BLRx: Gypsy-1-I_ACa_2p:ClassI:LTR:Gypsy: 68.84%, Gypsy-23_BG-I_1p:ClassI:LTR:Gypsy: 7.48%; profiles: PiRATEdb_Gypsy_POL_NA: 88.71%(88.71%)); struct=(TElength: &gt;700bps); other=(SSRCoverage=0.16)</t>
  </si>
  <si>
    <t>CI=28; coding=(TE_BLRtx: Gypsy-1-I_ACa:ClassI:LTR:Gypsy: 11.93%; TE_BLRx: Gypsy2-I_AO-2p:ClassI:LTR:Gypsy: 34.67%; profiles: PiRATEdb_Gypsy_POL_NA: 88.61%(88.61%)); struct=(TElength: &gt;700bps); other=(SSRCoverage=0.21)</t>
  </si>
  <si>
    <t>CI=62; coding=(TE_BLRtx: MOLLY_SN:ClassII:TIR:Tc1-Mariner: 73.15%; TE_BLRx: Mariner-4_SS_1p:ClassII:TIR:Tc1-Mariner: 83.36%; profiles: PF03184.14_DDE_1_NA_EN_20.1: 89.86%(89.86%), _RT_v_clade_NA_RT_NA: 90.64%(90.64%)); struct=(TElength: &gt;1000bps); other=(TE_BLRx: Gypsy-1-I_ACa_2p:ClassI:LTR:Gypsy: 20.53%, Gypsy-42_BG-I_1p:ClassI:LTR:Gypsy: 9.35%, Gypsy2-I_AO-2p:ClassI:LTR:Gypsy: 13.80%; SSRCoverage=0.14)</t>
  </si>
  <si>
    <t>CI=14; coding=(TE_BLRx: Copia-58_BG-I_1p:ClassI:LTR:Copia: 31.93%; profiles: PiRATEdb_RT_copia_NA: 93.83%(93.83%)); struct=(TElength: &gt;700bps); other=(TE_BLRtx: LMR1_LM:ClassI:?:?: 20.81%; SSRCoverage=0.25)</t>
  </si>
  <si>
    <t>CI=28; coding=(TE_BLRtx: Gypsy-1_GDe-I:ClassI:LTR:Gypsy: 5.70%, TCN1-I:ClassI:LTR:Gypsy: 16.90%; TE_BLRx: Gypsy-1-I_ACa_2p:ClassI:LTR:Gypsy: 13.37%, Gypsy-18_BG-I_2p:ClassI:LTR:Gypsy: 9.46%, Gypsy2-I_AO-2p:ClassI:LTR:Gypsy: 34.67%; profiles: PiRATEdb_Gypsy_POL_NA: 87.49%(87.49%)); struct=(TElength: &gt;700bps); other=(SSRCoverage=0.20)</t>
  </si>
  <si>
    <t>CI=28; coding=(TE_BLRtx: Gypsy-1-I_ACa:ClassI:LTR:Gypsy: 13.94%; TE_BLRx: Gypsy-1-I_ACa_2p:ClassI:LTR:Gypsy: 36.71%, TCN1-I_2p:ClassI:LTR:Gypsy: 39.48%; profiles: _RT_v_clade_NA_RT_NA: 97.45%(97.45%)); struct=(TElength: &gt;700bps); other=(SSRCoverage=0.14)</t>
  </si>
  <si>
    <t>CI=28; coding=(TE_BLRtx: AFUT1_#2:ClassI:LTR:Gypsy: 6.20%, Gypsy1-I_AO:ClassI:LTR:Gypsy: 13.88%; TE_BLRx: Gypsy-1-I_ACa_2p:ClassI:LTR:Gypsy: 42.27%, Gypsy-1_GDe-I_2p:ClassI:LTR:Gypsy: 25.36%, Gypsy-42_BG-I_1p:ClassI:LTR:Gypsy: 10.90%; profiles: PiRATEdb_Gypsy_POL_NA: 68.16%(68.16%), _RT_v_clade_NA_RT_NA: 77.02%(77.02%)); struct=(TElength: &gt;700bps); other=(SSRCoverage=0.14)</t>
  </si>
  <si>
    <t>CI=28; coding=(TE_BLRtx: Gypsy-1-I_ACa:ClassI:LTR:Gypsy: 11.93%, Gypsy-1_Cop-I:ClassI:LTR:Gypsy: 6.63%; TE_BLRx: Gypsy-1-I_ACa_2p:ClassI:LTR:Gypsy: 50.16%, Gypsy-18_BG-I_2p:ClassI:LTR:Gypsy: 11.62%, Gypsy-9_BG-I_3p:ClassI:LTR:Gypsy: 12.70%; profiles: PiRATEdb_Gypsy_POL_NA: 88.71%(88.71%)); struct=(TElength: &gt;700bps); other=(SSRCoverage=0.15)</t>
  </si>
  <si>
    <t>CI=28; coding=(TE_BLRtx: AFUT1_#2:ClassI:LTR:Gypsy: 8.55%, Gypsy-1-I_ACa:ClassI:LTR:Gypsy: 13.24%; TE_BLRx: Gypsy-1-I_ACa_2p:ClassI:LTR:Gypsy: 41.06%, Gypsy2-I_AO-2p:ClassI:LTR:Gypsy: 12.92%; profiles: PiRATEdb_Gypsy_POL_NA: 63.58%(63.58%), _RT_del_NA_RT_NA: 92.89%(92.89%)); struct=(TElength: &gt;700bps); other=(SSRCoverage=0.30)</t>
  </si>
  <si>
    <t>CI=62; coding=(TE_BLRtx: MOLLY_SN:ClassII:TIR:Tc1-Mariner: 93.13%; TE_BLRx: Mariner-4_SS_1p:ClassII:TIR:Tc1-Mariner: 97.07%; profiles: PF03184.14_DDE_1_NA_EN_20.1: 100.00%(100.00%), _RT_pyret_NA_RT_NA: 92.95%(92.95%)); struct=(TElength: &gt;1000bps); other=(TE_BLRx: Gypsy-1-I_ACa_2p:ClassI:LTR:Gypsy: 20.53%, Gypsy-11_PPa-I_1p:ClassI:LTR:Gypsy: 6.19%; SSRCoverage=0.20)</t>
  </si>
  <si>
    <t>CI=45; coding=(TE_BLRtx: Tad1-55_BG:ClassI:LINE:I: 9.09%; TE_BLRx: MGR583_2p:ClassI:LINE:I: 16.14%); struct=(TElength: &gt;1000bps); other=(SSRCoverage=0.26)</t>
  </si>
  <si>
    <t>CI=45; coding=(TE_BLRtx: MGR583:ClassI:LINE:I: 11.69%; TE_BLRx: MGR583_2p:ClassI:LINE:I: 33.59%, Tad1-28B_BG_2p:ClassI:LINE:I: 5.33%, Tad1-28_BG_2p:ClassI:LINE:I: 5.33%; profiles: PiRATEdb_Tad1_RTRH_NA: 60.72%(60.72%)); struct=(TElength: &gt;1000bps); other=(SSRCoverage=0.16)</t>
  </si>
  <si>
    <t>CI=28; coding=(TE_BLRtx: CFT1:ClassI:LTR:Gypsy: 8.59%; TE_BLRx: Gypsy-1_CH_1p:ClassI:LTR:Gypsy: 46.82%; profiles: PF00098.18_zf-CCHC_NA_GAG_16.7: 94.44%(94.44%), _GAG_pyret_NA_GAG_NA: 68.69%(68.69%)); struct=(TElength: &gt;700bps); other=(SSRCoverage=0.13)</t>
  </si>
  <si>
    <t>CI=62; coding=(TE_BLRtx: MOLLY_SN:ClassII:TIR:Tc1-Mariner: 78.46%; TE_BLRx: Mariner-4_SS_1p:ClassII:TIR:Tc1-Mariner: 92.69%; profiles: PF03184.14_DDE_1_NA_EN_20.1: 92.17%(92.17%)); struct=(TElength: &gt;1000bps); other=(SSR: (ATTATTAAG)4_end; SSRCoverage=0.12)</t>
  </si>
  <si>
    <t>CI=NA; coding=(Other_profiles: PF11917.3_DUF3435_NA_OTHER_25.8: 48.09%(48.09%)); struct=(SSRCoverage=0.29)</t>
  </si>
  <si>
    <t>CI=14; coding=(TE_BLRx: Gypsy-3_GDe-I_1p:ClassI:LTR:Gypsy: 57.81%); struct=(TElength: &gt;700bps); other=(SSRCoverage=0.16)</t>
  </si>
  <si>
    <t>CI=33; coding=(TE_BLRtx: LMR1_LM:ClassI:?:?: 29.02%; profiles: PiRATEdb_RT_copia_NA: 28.97%(28.97%)); other=(SSRCoverage=0.14)</t>
  </si>
  <si>
    <t>CI=28; coding=(TE_BLRtx: Gypsy-1_CH:ClassI:LTR:Gypsy: 9.07%, PYGGY_I:ClassI:LTR:Gypsy: 5.47%, Gypsy-8_CH:ClassI:LTR:Gypsy: 5.83%; TE_BLRx: Gypsy-1_CH_2p:ClassI:LTR:Gypsy: 30.47%, REAL_AA_1p:ClassI:LTR:Gypsy: 13.27%; profiles: _RT_pyret_NA_RT_NA: 50.66%(50.66%)); struct=(TElength: &gt;700bps); other=(SSRCoverage=0.12)</t>
  </si>
  <si>
    <t>CI=100; coding=(Other_profiles: PF00441.19_Acyl-CoA_dh_1_NA_OTHER_20.5: 98.00%(98.00%), PF02770.14_Acyl-CoA_dh_M_NA_OTHER_15.0: 61.54%(61.54%)); other=(SSRCoverage=0.50)</t>
  </si>
  <si>
    <t>CI=87; coding=(TE_BLRtx: Mariner-2_AN:ClassII:TIR:Tc1-Mariner: 15.67%, Mariner-4_AN:ClassII:TIR:Tc1-Mariner: 22.86%, Mariner-1_ABr:ClassII:TIR:Tc1-Mariner: 36.18%; TE_BLRx: Mariner-4_ANp:ClassII:TIR:Tc1-Mariner: 87.53%, Mariner-1_ABr_1p:ClassII:TIR:Tc1-Mariner: 49.03%; profiles: PF01498.13_HTH_Tnp_Tc3_2_NA_Tase_23.4: 95.83%(95.83%), PF03184.14_DDE_1_NA_EN_20.1: 98.16%(98.16%)); struct=(TElength: &gt;1000bps); other=(SSRCoverage=0.17)</t>
  </si>
  <si>
    <t>CI=62; coding=(TE_BLRtx: MOLLY_SN:ClassII:TIR:Tc1-Mariner: 96.35%; TE_BLRx: Mariner-11_SS_1p:ClassII:TIR:Tc1-Mariner: 7.24%, Mariner-4_SS_1p:ClassII:TIR:Tc1-Mariner: 86.47%; profiles: PF03184.14_DDE_1_NA_EN_20.1: 100.00%(100.00%)); struct=(TElength: &gt;1000bps); other=(SSRCoverage=0.16)</t>
  </si>
  <si>
    <t>CI=28; coding=(TE_BLRtx: Gypsy-8_CH:ClassI:LTR:Gypsy: 13.26%; TE_BLRx: Copia-58_BG-I_1p:ClassI:LTR:Copia: 12.42%, Gypsy-1_CH_2p:ClassI:LTR:Gypsy: 26.95%; profiles: PiRATEdb_RT_copia_NA: 73.84%(73.83%), _INT_pyret_NA_INT_NA: 75.52%(75.52%), PF00385.19_Chromo_NA_INT_20.4: 96.36%(96.36%)); struct=(TElength: &gt;700bps); other=(SSRCoverage=0.18)</t>
  </si>
  <si>
    <t>CI=28; coding=(TE_BLRtx: Gypsy-8_CH:ClassI:LTR:Gypsy: 13.25%, Gypsy-7_CH:ClassI:LTR:Gypsy: 6.64%; TE_BLRx: Copia-1_VA-I_1p:ClassI:LTR:Copia: 26.32%, Gypsy-1_CH_2p:ClassI:LTR:Gypsy: 27.03%; profiles: PiRATEdb_RT_copia_NA: 29.53%(29.53%), _INT_pyret_NA_INT_NA: 79.11%(79.10%)); struct=(TElength: &gt;700bps); other=(SSRCoverage=0.14)</t>
  </si>
  <si>
    <t>CI=66; coding=(TE_BLRtx: LMR1_LM:ClassI:?:?: 7.84%; profiles: _GAG_pyret_NA_GAG_NA: 33.87%(33.87%)); other=(SSRCoverage=0.18)</t>
  </si>
  <si>
    <t>CI=28; coding=(TE_BLRtx: Gypsy-7_CH:ClassI:LTR:Gypsy: 8.23%; TE_BLRx: Gypsy-1_CH_2p:ClassI:LTR:Gypsy: 18.10%; profiles: _INT_pyret_NA_INT_NA: 66.87%(66.87%)); struct=(TElength: &gt;700bps); other=(SSRCoverage=0.19)</t>
  </si>
  <si>
    <t>CI=28; coding=(TE_BLRtx: Gypsy-7_CH:ClassI:LTR:Gypsy: 30.10%; TE_BLRx: Gypsy-1_CH_2p:ClassI:LTR:Gypsy: 51.92%; profiles: _RNaseH_pyret_NA_RH_NA: 98.35%(98.35%), _INT_pyret_NA_INT_NA: 98.81%(98.81%)); struct=(TElength: &gt;700bps); other=(SSRCoverage=0.17)</t>
  </si>
  <si>
    <t>CI=100; coding=(Other_profiles: PF00085.15_Thioredoxin_NA_OTHER_22.1: 84.62%(84.62%)); other=(SSRCoverage=0.18)</t>
  </si>
  <si>
    <t>CI=NA; struct=(SSR: (CTTAGATCT)25_end; SSRCoverage=0.43)</t>
  </si>
  <si>
    <t>CI=28; coding=(TE_BLRtx: Gypsy-129_DR-I:ClassI:LTR:Gypsy: 5.20%, Gypsy-34_BG-I:ClassI:LTR:Gypsy: 8.34%; TE_BLRx: Gypsy-1-I_ACa_2p:ClassI:LTR:Gypsy: 20.53%, Gypsy-1_Cop-I_2p:ClassI:LTR:Gypsy: 6.48%, Gypsy-49_BG-I_1p:ClassI:LTR:Gypsy: 7.67%; profiles: _RT_v_clade_NA_RT_NA: 92.77%(92.77%)); struct=(TElength: &gt;700bps); other=(SSRCoverage=0.20)</t>
  </si>
  <si>
    <t>CI=28; coding=(TE_BLRtx: Gypsy-1-I_ACa:ClassI:LTR:Gypsy: 11.93%; TE_BLRx: Gypsy-1-I_ACa_2p:ClassI:LTR:Gypsy: 20.53%, Gypsy-2_MGI-I_2p:ClassI:LTR:Gypsy: 9.13%; profiles: _RT_v_clade_NA_RT_NA: 95.32%(95.32%)); struct=(TElength: &gt;700bps); other=(SSR: (AAGAATATAG)2_end; SSRCoverage=0.20)</t>
  </si>
  <si>
    <t>CI=28; coding=(TE_BLRtx: REALAA_I:ClassI:LTR:Gypsy: 7.01%; TE_BLRx: REAL_AA_1p:ClassI:LTR:Gypsy: 11.91%; profiles: _RNaseH_pyggy_NA_RH_NA: 98.39%(98.39%)); struct=(TElength: &gt;700bps); other=(SSRCoverage=0.22)</t>
  </si>
  <si>
    <t>CI=28; coding=(TE_BLRtx: PYGGY_I:ClassI:LTR:Gypsy: 29.66%, REALAA_I:ClassI:LTR:Gypsy: 13.96%; TE_BLRx: REAL_AA_1p:ClassI:LTR:Gypsy: 93.32%; profiles: PiRATEdb_Gypsy_POL_NA: 90.95%(90.95%)); struct=(TElength: &gt;700bps); other=(SSRCoverage=0.13)</t>
  </si>
  <si>
    <t>CI=100; coding=(Other_profiles: PF00072.19_Response_reg_NA_OTHER_21.2: 99.11%(99.11%), PF02518.21_HATPase_c_NA_OTHER_21.3: 90.99%(90.99%)); other=(SSRCoverage=0.19)</t>
  </si>
  <si>
    <t>CI=28; coding=(TE_BLRtx: Gypsy-1-I_AN:ClassI:LTR:Gypsy: 16.74%; TE_BLRx: Gypsy-1_ARO-I_1p:ClassI:LTR:Gypsy: 81.49%, Gypsy-1_ARO-I_2p:ClassI:LTR:Gypsy: 10.24%, Gypsy-5_BG-I_2p:ClassI:LTR:Gypsy: 5.29%, Gypsy-66_BG-I_1p:ClassI:LTR:Gypsy: 9.69%; profiles: PF13650.1_Asp_protease_2_NA_AP_24.0: 95.56%(95.56%)); struct=(TElength: &gt;700bps; ORF: &gt;1000bps); other=(SSRCoverage=0.09)</t>
  </si>
  <si>
    <t>CI=28; coding=(TE_BLRtx: PYGGY_I:ClassI:LTR:Gypsy: 5.73%; TE_BLRx: REAL_AA_1p:ClassI:LTR:Gypsy: 12.71%; profiles: _INT_pyggy_NA_INT_NA: 37.31%(37.31%)); struct=(TElength: &gt;700bps); other=(SSRCoverage=0.18)</t>
  </si>
  <si>
    <t>CI=28; coding=(TE_BLRtx: Gypsy-8_CH:ClassI:LTR:Gypsy: 7.40%; TE_BLRx: CFT1_2p:ClassI:LTR:Gypsy: 17.44%); struct=(TElength: &gt;700bps); other=(SSRCoverage=0.18)</t>
  </si>
  <si>
    <t>CI=62; coding=(TE_BLRtx: MOLLY_SN:ClassII:TIR:Tc1-Mariner: 32.22%; TE_BLRx: Mariner-3_SS_1p:ClassII:TIR:Tc1-Mariner: 34.73%; profiles: PF03184.14_DDE_1_NA_EN_20.1: 35.02%(35.02%)); struct=(TElength: &gt;1000bps); other=(SSRCoverage=0.19)</t>
  </si>
  <si>
    <t>CI=33; coding=(TE_BLRtx: LMR1_LM:ClassI:?:?: 10.23%); other=(SSRCoverage=0.27)</t>
  </si>
  <si>
    <t>CI=28; coding=(TE_BLRtx: Gypsy-8_CH:ClassI:LTR:Gypsy: 7.62%, Gypsy-7_CH:ClassI:LTR:Gypsy: 5.32%; TE_BLRx: Gypsy-1_CH_2p:ClassI:LTR:Gypsy: 10.40%); struct=(TElength: &gt;700bps); other=(SSRCoverage=0.15)</t>
  </si>
  <si>
    <t>CI=28; coding=(TE_BLRtx: Gypsy-8_CH:ClassI:LTR:Gypsy: 11.75%; TE_BLRx: Gypsy-1_CH_2p:ClassI:LTR:Gypsy: 10.73%); struct=(TElength: &gt;700bps); other=(SSRCoverage=0.21)</t>
  </si>
  <si>
    <t>CI=33; coding=(TE_BLRtx: LMR1_LM:ClassI:?:?: 19.71%; profiles: PiRATEdb_RT_copia_NA: 35.70%(35.70%)); other=(SSRCoverage=0.15)</t>
  </si>
  <si>
    <t>CI=28; coding=(TE_BLRtx: AFUT1_#2:ClassI:LTR:Gypsy: 10.54%; TE_BLRx: Gypsy-1-I_ACa_2p:ClassI:LTR:Gypsy: 24.80%; profiles: PiRATEdb_Gypsy_POL_NA: 61.85%(61.85%)); struct=(TElength: &gt;700bps); other=(SSRCoverage=0.24)</t>
  </si>
  <si>
    <t>CI=28; coding=(TE_BLRtx: PYGGY_I:ClassI:LTR:Gypsy: 6.53%; TE_BLRx: REAL_AA_1p:ClassI:LTR:Gypsy: 26.87%; profiles: _INT_pyggy_NA_INT_NA: 37.61%(37.61%)); struct=(TElength: &gt;700bps); other=(SSRCoverage=0.26)</t>
  </si>
  <si>
    <t>CI=NA; struct=(TermRepeats: non-termLTR: 253; SSRCoverage=0.18)</t>
  </si>
  <si>
    <t>CI=14; coding=(TE_BLRtx: PYGGY_I:ClassI:LTR:Gypsy: 6.53%); struct=(TElength: &gt;700bps); other=(SSRCoverage=0.21)</t>
  </si>
  <si>
    <t>CI=14; coding=(TE_BLRx: Copia-58_BG-I_1p:ClassI:LTR:Copia: 19.02%; profiles: PiRATEdb_RT_copia_NA: 55.51%(55.51%)); struct=(TElength: &gt;700bps); other=(TE_BLRtx: LMR1_LM:ClassI:?:?: 12.17%; SSRCoverage=0.23)</t>
  </si>
  <si>
    <t>CI=28; coding=(TE_BLRtx: Gypsy-57_BG-I:ClassI:LTR:Gypsy: 6.79%, Gypsy-75_BG-I:ClassI:LTR:Gypsy: 11.92%; TE_BLRx: Gypsy-57_BG-I_2p:ClassI:LTR:Gypsy: 35.23%; profiles: PiRATEdb_Gypsy_POL_NA: 40.69%(40.69%), _RT_maggy_NA_RT_NA: 97.33%(97.33%)); struct=(TElength: &gt;700bps); other=(SSRCoverage=0.22)</t>
  </si>
  <si>
    <t>CI=100; coding=(Other_profiles: PF04303.8_PrpF_NA_OTHER_20.2: 98.92%(98.92%), PF01025.14_GrpE_NA_OTHER_25.8: 98.19%(98.19%)); other=(ORF: &gt;1000bps, &gt;1000bps; SSRCoverage=0.16)</t>
  </si>
  <si>
    <t>CI=28; coding=(TE_BLRtx: AFUT1_#2:ClassI:LTR:Gypsy: 6.38%; TE_BLRx: Gypsy-18_BG-I_2p:ClassI:LTR:Gypsy: 9.29%; profiles: PiRATEdb_Gypsy_POL_NA: 34.89%(34.89%)); struct=(TElength: &gt;700bps); other=(SSRCoverage=0.20)</t>
  </si>
  <si>
    <t>CI=28; coding=(TE_BLRtx: Gypsy-1-I_ACa:ClassI:LTR:Gypsy: 11.23%, Gypsy-1_CH:ClassI:LTR:Gypsy: 5.38%; TE_BLRx: Gypsy-1-I_ACa_2p:ClassI:LTR:Gypsy: 22.54%, Gypsy-1_CPu-I_2p:ClassI:LTR:Gypsy: 6.89%; profiles: _RT_pyret_NA_RT_NA: 97.80%(97.80%), _GAG_pyret_NA_GAG_NA: 43.13%(43.13%)); struct=(TElength: &gt;700bps); other=(SSRCoverage=0.16)</t>
  </si>
  <si>
    <t>CI=28; coding=(TE_BLRtx: AFUT1_#2:ClassI:LTR:Gypsy: 5.64%; TE_BLRx: Gypsy-1-I_ACa_2p:ClassI:LTR:Gypsy: 30.92%; profiles: PiRATEdb_Gypsy_POL_NA: 32.25%(32.25%)); struct=(TElength: &gt;700bps); other=(SSRCoverage=0.25)</t>
  </si>
  <si>
    <t>CI=28; coding=(TE_BLRtx: Gypsy-1_Cop-I:ClassI:LTR:Gypsy: 7.24%; TE_BLRx: Gypsy-1-I_ACa_2p:ClassI:LTR:Gypsy: 30.92%; profiles: PiRATEdb_Gypsy_POL_NA: 33.98%(33.98%)); struct=(TElength: &gt;700bps); other=(SSRCoverage=0.19)</t>
  </si>
  <si>
    <t>CI=28; coding=(TE_BLRtx: Gypsy-1-I_ACa:ClassI:LTR:Gypsy: 7.30%; TE_BLRx: Gypsy-9_BG-I_3p:ClassI:LTR:Gypsy: 8.93%, Gypsy2-I_AO-2p:ClassI:LTR:Gypsy: 34.67%; profiles: _RT_v_clade_NA_RT_NA: 94.89%(94.89%)); struct=(TElength: &gt;700bps); other=(SSRCoverage=0.20)</t>
  </si>
  <si>
    <t>CI=33; coding=(profiles: _RNaseH_maggy_NA_RH_NA: 28.93%(28.93%), PiRATEdb_Gypsy_POL_NA: 32.15%(32.15%)); other=(SSRCoverage=0.22)</t>
  </si>
  <si>
    <t>CI=28; coding=(TE_BLRtx: AFUT1_#2:ClassI:LTR:Gypsy: 9.37%; TE_BLRx: Gypsy-1-I_ACa_2p:ClassI:LTR:Gypsy: 34.54%; profiles: PiRATEdb_Gypsy_POL_NA: 54.63%(54.63%)); struct=(TElength: &gt;700bps); other=(SSR: (TAACTGTT)4_start; SSRCoverage=0.22)</t>
  </si>
  <si>
    <t>CI=28; coding=(TE_BLRtx: Gypsy-8_CH:ClassI:LTR:Gypsy: 15.68%; TE_BLRx: Gypsy-1_CH_2p:ClassI:LTR:Gypsy: 32.10%; profiles: _INT_pyret_NA_INT_NA: 75.22%(75.22%)); struct=(TElength: &gt;700bps); other=(SSRCoverage=0.21)</t>
  </si>
  <si>
    <t>CI=33; coding=(TE_BLRtx: LMR1_LM:ClassI:?:?: 12.61%); other=(SSRCoverage=0.19)</t>
  </si>
  <si>
    <t>CI=14; coding=(TE_BLRx: Copia-58_BG-I_1p:ClassI:LTR:Copia: 25.26%; profiles: PiRATEdb_RT_copia_NA: 76.45%(76.45%)); struct=(TElength: &gt;700bps); other=(TE_BLRtx: LMR1_LM:ClassI:?:?: 16.36%; SSRCoverage=0.21)</t>
  </si>
  <si>
    <t>CI=28; coding=(TE_BLRtx: REALAA_I:ClassI:LTR:Gypsy: 15.40%; TE_BLRx: REAL_AA_1p:ClassI:LTR:Gypsy: 35.56%; profiles: _INT_pyggy_NA_INT_NA: 76.42%(76.42%)); struct=(TElength: &gt;700bps); other=(SSRCoverage=0.12)</t>
  </si>
  <si>
    <t>CI=60; coding=(TE_BLRtx: Helitron-1_ROr:ClassII:Helitron:Helitron: 15.97%; TE_BLRx: Helitron-1_ROr_1p:ClassII:Helitron:Helitron: 33.41%; profiles: PF05970.9_PIF1_NA_HEL_27.2: 46.70%(46.70%)); struct=(TElength: &gt;700bps); other=(SSRCoverage=0.27)</t>
  </si>
  <si>
    <t>CI=100; coding=(Other_profiles: PF11374.3_DUF3176_NA_OTHER_21.4: 99.10%(99.10%)); other=(SSRCoverage=0.11)</t>
  </si>
  <si>
    <t>CI=62; coding=(TE_BLRtx: FOT1_CA:ClassII:TIR:Tc1-Mariner: 53.88%; TE_BLRx: Cirt1ORF:ClassII:TIR:Tc1-Mariner: 71.16%; profiles: PF03184.14_DDE_1_NA_EN_20.1: 98.16%(98.16%)); struct=(TElength: &gt;1000bps); other=(Other_profiles: PF05225.11_HTH_psq_NA_OTHER_20.3: 91.11%(91.11%); SSRCoverage=0.23)</t>
  </si>
  <si>
    <t>CI=NA; coding=(Other_profiles: PF00535.21_Glycos_transf_2_NA_OTHER_21.9: 60.95%(60.95%)); struct=(SSRCoverage=0.21)</t>
  </si>
  <si>
    <t>CI=NA; struct=(SSR: (CTAAT)3_start; SSRCoverage=0.21)</t>
  </si>
  <si>
    <t>CI=62; coding=(TE_BLRtx: MOLLY_SN:ClassII:TIR:Tc1-Mariner: 57.52%; TE_BLRx: Mariner-4_SS_1p:ClassII:TIR:Tc1-Mariner: 97.44%; profiles: PF03184.14_DDE_1_NA_EN_20.1: 85.25%(85.25%)); struct=(TElength: &gt;1000bps); other=(Other_profiles: PF05225.11_HTH_psq_NA_OTHER_20.3: 71.11%(71.11%); SSRCoverage=0.16)</t>
  </si>
  <si>
    <t>CI=28; coding=(TE_BLRtx: Gypsy2-I_AO:ClassI:LTR:Gypsy: 7.52%, Gypsy-8_CH:ClassI:LTR:Gypsy: 9.97%; TE_BLRx: Gypsy-1_CH_2p:ClassI:LTR:Gypsy: 5.32%, Gypsy-1_Cop-I_2p:ClassI:LTR:Gypsy: 13.31%, Gypsy-49_BG-I_1p:ClassI:LTR:Gypsy: 23.95%, Gypsy-5_Ano-I_1p:ClassI:LTR:Gypsy: 11.31%, Gypsy2-I_AO-2p:ClassI:LTR:Gypsy: 12.92%; profiles: PiRATEdb_Gypsy_POL_NA: 59.31%(59.31%), _RT_v_clade_NA_RT_NA: 64.68%(64.68%)); struct=(TElength: &gt;700bps); other=(SSRCoverage=0.24)</t>
  </si>
  <si>
    <t>CI=28; coding=(TE_BLRtx: Gypsy-1_GDe-I:ClassI:LTR:Gypsy: 8.35%, Gypsy1-I_AO:ClassI:LTR:Gypsy: 9.86%; TE_BLRx: Gypsy4-I_AOp:ClassI:LTR:Gypsy: 43.82%; profiles: PiRATEdb_Gypsy_POL_NA: 85.55%(85.55%)); struct=(TElength: &gt;700bps); other=(SSRCoverage=0.19)</t>
  </si>
  <si>
    <t>CI=14; coding=(TE_BLRx: Copia-58_BG-I_1p:ClassI:LTR:Copia: 13.40%; profiles: PiRATEdb_RT_copia_NA: 45.05%(45.05%)); struct=(TElength: &gt;700bps); other=(TE_BLRtx: LMR1_LM:ClassI:?:?: 29.88%; SSRCoverage=0.14)</t>
  </si>
  <si>
    <t>CI=28; coding=(TE_BLRtx: Gypsy-1-I_ACa:ClassI:LTR:Gypsy: 16.79%, Gypsy-10_EL-I:ClassI:LTR:Gypsy: 6.17%; TE_BLRx: Gypsy-9_BG-I_3p:ClassI:LTR:Gypsy: 6.15%, Gypsy2-I_AO-2p:ClassI:LTR:Gypsy: 34.67%; profiles: PiRATEdb_Gypsy_POL_NA: 68.57%(68.57%)); struct=(TElength: &gt;700bps); other=(SSRCoverage=0.11)</t>
  </si>
  <si>
    <t>CI=28; coding=(TE_BLRtx: GORPI:ClassI:LTR:Gypsy: 7.11%, Gypsy-1-I_ACa:ClassI:LTR:Gypsy: 13.66%; TE_BLRx: TCN1-I_2p:ClassI:LTR:Gypsy: 38.62%; profiles: PiRATEdb_Gypsy_POL_NA: 67.14%(67.14%)); struct=(TElength: &gt;700bps); other=(SSRCoverage=0.19)</t>
  </si>
  <si>
    <t>CI=28; coding=(TE_BLRtx: Gypsy-1-I_ACa:ClassI:LTR:Gypsy: 12.58%; TE_BLRx: Gypsy-1-I_ACa_2p:ClassI:LTR:Gypsy: 21.66%, Gypsy2-I_AO-2p:ClassI:LTR:Gypsy: 5.78%; profiles: _RT_v_clade_NA_RT_NA: 98.30%(98.30%)); struct=(TElength: &gt;700bps); other=(SSRCoverage=0.12)</t>
  </si>
  <si>
    <t>CI=28; coding=(TE_BLRtx: Gypsy-1-I_ACa:ClassI:LTR:Gypsy: 11.93%; TE_BLRx: Gypsy2-I_AO-2p:ClassI:LTR:Gypsy: 34.67%; profiles: PiRATEdb_Gypsy_POL_NA: 67.45%(67.45%)); struct=(TElength: &gt;700bps); other=(SSRCoverage=0.18)</t>
  </si>
  <si>
    <t>CI=28; coding=(TE_BLRtx: Gypsy-1-I_ACa:ClassI:LTR:Gypsy: 11.93%; TE_BLRx: Gypsy-195_DR-I_2p:ClassI:LTR:Gypsy: 9.50%, Gypsy2-I_AO-2p:ClassI:LTR:Gypsy: 34.67%; profiles: PiRATEdb_Gypsy_POL_NA: 70.40%(70.40%)); struct=(TElength: &gt;700bps); other=(SSRCoverage=0.22)</t>
  </si>
  <si>
    <t>CI=28; coding=(TE_BLRtx: Gypsy-7_CH:ClassI:LTR:Gypsy: 17.74%, Gypsy-8_CH:ClassI:LTR:Gypsy: 14.09%; TE_BLRx: Gypsy-1_CH_2p:ClassI:LTR:Gypsy: 47.75%; profiles: _RNaseH_pyret_NA_RH_NA: 79.34%(79.34%), _INT_pyret_NA_INT_NA: 81.79%(81.79%)); struct=(TElength: &gt;700bps); other=(SSRCoverage=0.11)</t>
  </si>
  <si>
    <t>CI=28; coding=(TE_BLRtx: Gypsy-1-I_ACa:ClassI:LTR:Gypsy: 12.32%; TE_BLRx: Gypsy-9_BG-I_3p:ClassI:LTR:Gypsy: 9.92%, Gypsy2-I_AO-2p:ClassI:LTR:Gypsy: 33.31%; profiles: _RT_v_clade_NA_RT_NA: 98.30%(98.30%)); struct=(TElength: &gt;700bps); other=(SSRCoverage=0.13)</t>
  </si>
  <si>
    <t>CI=28; coding=(TE_BLRtx: Gypsy1-I_AO:ClassI:LTR:Gypsy: 13.88%; TE_BLRx: Gypsy-1-I_ACa_2p:ClassI:LTR:Gypsy: 15.70%, Gypsy-3_GDe-I_2p:ClassI:LTR:Gypsy: 27.08%, Gypsy-42_BG-I_1p:ClassI:LTR:Gypsy: 10.90%; profiles: _RT_v_clade_NA_RT_NA: 77.02%(77.02%)); struct=(TElength: &gt;700bps); other=(SSRCoverage=0.15)</t>
  </si>
  <si>
    <t>CI=28; coding=(TE_BLRtx: Gypsy-1_ARO-I:ClassI:LTR:Gypsy: 11.19%, REALAA_I:ClassI:LTR:Gypsy: 16.54%; TE_BLRx: REAL_AA_1p:ClassI:LTR:Gypsy: 53.34%; profiles: PiRATEdb_Gypsy_POL_NA: 29.41%(28.48%), _INT_pyggy_NA_INT_NA: 69.85%(69.85%)); struct=(TElength: &gt;700bps); other=(SSRCoverage=0.15)</t>
  </si>
  <si>
    <t>CI=28; coding=(TE_BLRtx: Gypsy-8_CH:ClassI:LTR:Gypsy: 7.69%; TE_BLRx: Gypsy-1_CH_2p:ClassI:LTR:Gypsy: 13.60%); struct=(TElength: &gt;700bps); other=(SSRCoverage=0.20)</t>
  </si>
  <si>
    <t>CI=62; coding=(TE_BLRtx: MOLLY_SN:ClassII:TIR:Tc1-Mariner: 96.35%; TE_BLRx: Mariner-13_SS_1p:ClassII:TIR:Tc1-Mariner: 93.84%; profiles: PF03184.14_DDE_1_NA_EN_20.1: 99.54%(99.54%)); struct=(TElength: &gt;1000bps); other=(TE_BLRx: Gypsy-1_CH_2p:ClassI:LTR:Gypsy: 12.45%; SSRCoverage=0.24)</t>
  </si>
  <si>
    <t>CI=28; coding=(TE_BLRtx: Gypsy-8_CH:ClassI:LTR:Gypsy: 17.34%; TE_BLRx: Gypsy-1_CH_2p:ClassI:LTR:Gypsy: 22.44%; profiles: _INT_pyret_NA_INT_NA: 54.63%(54.63%)); struct=(TElength: &gt;700bps); other=(SSRCoverage=0.19)</t>
  </si>
  <si>
    <t>CI=28; coding=(TE_BLRtx: Gypsy-8_CH:ClassI:LTR:Gypsy: 12.81%; TE_BLRx: Gypsy-1_CH_2p:ClassI:LTR:Gypsy: 23.59%; profiles: _INT_pyret_NA_INT_NA: 65.67%(65.67%)); struct=(TElength: &gt;700bps); other=(SSRCoverage=0.20)</t>
  </si>
  <si>
    <t>CI=28; coding=(TE_BLRtx: PYGGY_I:ClassI:LTR:Gypsy: 6.31%, REALAA_I:ClassI:LTR:Gypsy: 27.03%; TE_BLRx: Gypsy-20_BG-I_1p:ClassI:LTR:Gypsy: 15.98%, REAL_AA_1p:ClassI:LTR:Gypsy: 59.45%; profiles: _RT_pyggy_NA_RT_NA: 100.00%(100.00%), PiRATEdb_Gypsy_POL_NA: 29.80%(29.81%), _RNaseH_pyggy_NA_RH_NA: 98.39%(98.39%), _INT_pyggy_NA_INT_NA: 41.49%(41.49%)); struct=(TElength: &gt;700bps); other=(SSRCoverage=0.20)</t>
  </si>
  <si>
    <t>CI=14; coding=(TE_BLRtx: Gypsy-1-I_AN:ClassI:LTR:Gypsy: 8.98%); struct=(TElength: &gt;700bps); other=(SSRCoverage=0.15)</t>
  </si>
  <si>
    <t>CI=14; coding=(TE_BLRtx: Gypsy-1-I_AN:ClassI:LTR:Gypsy: 8.31%); struct=(TElength: &gt;700bps); other=(SSRCoverage=0.12)</t>
  </si>
  <si>
    <t>CI=28; coding=(TE_BLRtx: Gypsy-1-I_AN:ClassI:LTR:Gypsy: 5.19%, PYGGY_I:ClassI:LTR:Gypsy: 5.20%; TE_BLRx: Gypsy-1_ARO-I_2p:ClassI:LTR:Gypsy: 21.08%; profiles: _INT_pyggy_NA_INT_NA: 37.62%(37.61%)); struct=(TElength: &gt;700bps); other=(SSRCoverage=0.16)</t>
  </si>
  <si>
    <t>CI=14; coding=(TE_BLRx: Gypsy-1_CH_1p:ClassI:LTR:Gypsy: 42.02%; profiles: _GAG_pyret_NA_GAG_NA: 25.88%(25.88%)); struct=(TElength: &gt;700bps); other=(SSRCoverage=0.13)</t>
  </si>
  <si>
    <t>CI=NA; struct=(SSR: (CCTCTGTTA)2_start; SSRCoverage=0.18)</t>
  </si>
  <si>
    <t>CI=62; coding=(TE_BLRtx: MOLLY_SN:ClassII:TIR:Tc1-Mariner: 96.35%; TE_BLRx: Mariner-4_SS_1p:ClassII:TIR:Tc1-Mariner: 97.07%; profiles: PF03184.14_DDE_1_NA_EN_20.1: 99.54%(99.54%)); struct=(TElength: &gt;1000bps); other=(SSRCoverage=0.15)</t>
  </si>
  <si>
    <t>CI=62; coding=(TE_BLRtx: MOLLY_SN:ClassII:TIR:Tc1-Mariner: 62.41%; TE_BLRx: Mariner-1_SS_1p:ClassII:TIR:Tc1-Mariner: 66.79%; profiles: PF03184.14_DDE_1_NA_EN_20.1: 85.25%(85.25%), _INT_pyggy_NA_INT_NA: 26.57%(26.57%), PF00385.19_Chromo_NA_INT_20.4: 74.55%(74.55%)); struct=(TElength: &gt;1000bps; ORF: &gt;1000bps); other=(TE_BLRx: Gypsy-1_ARO-I_2p:ClassI:LTR:Gypsy: 14.76%, Gypsy-5_ADe-I_1p:ClassI:LTR:Gypsy: 10.34%; Other_profiles: PF12511.3_DUF3716_NA_OTHER_21.3: 98.33%(98.33%); SSRCoverage=0.12)</t>
  </si>
  <si>
    <t>CI=62; coding=(TE_BLRtx: MOLLY_SN:ClassII:TIR:Tc1-Mariner: 96.35%; TE_BLRx: Mariner-13_SS_1p:ClassII:TIR:Tc1-Mariner: 98.59%; profiles: PF03184.14_DDE_1_NA_EN_20.1: 100.00%(100.00%)); struct=(TElength: &gt;1000bps); other=(Other_profiles: PF05225.11_HTH_psq_NA_OTHER_20.3: 82.22%(82.22%); SSRCoverage=0.25)</t>
  </si>
  <si>
    <t>CI=62; coding=(TE_BLRtx: MOLLY_SN:ClassII:TIR:Tc1-Mariner: 93.13%, MOLLY_SN:ClassII:TIR:Tc1-Mariner: 49.95%; TE_BLRx: Mariner-13_SS_1p:ClassII:TIR:Tc1-Mariner: 93.84%, Mariner-13_SS_1p:ClassII:TIR:Tc1-Mariner: 55.81%; profiles: PF03184.14_DDE_1_NA_EN_20.1: 99.54%(99.54%)); struct=(TElength: &gt;1000bps); other=(SSRCoverage=0.23)</t>
  </si>
  <si>
    <t>CI=62; coding=(TE_BLRtx: MOLLY_SN:ClassII:TIR:Tc1-Mariner: 92.96%; TE_BLRx: Mariner-13_SS_1p:ClassII:TIR:Tc1-Mariner: 93.84%; profiles: PF03184.14_DDE_1_NA_EN_20.1: 100.00%(100.00%)); struct=(TElength: &gt;1000bps); other=(SSRCoverage=0.25)</t>
  </si>
  <si>
    <t>CI=62; coding=(TE_BLRtx: MOLLY_SN:ClassII:TIR:Tc1-Mariner: 96.35%; TE_BLRx: Mariner-13_SS_1p:ClassII:TIR:Tc1-Mariner: 7.39%, Mariner-4_SS_1p:ClassII:TIR:Tc1-Mariner: 93.78%; profiles: PF03184.14_DDE_1_NA_EN_20.1: 99.54%(99.54%)); struct=(TElength: &gt;1000bps); other=(Other_profiles: PF05225.11_HTH_psq_NA_OTHER_20.3: 91.11%(91.11%); SSRCoverage=0.19)</t>
  </si>
  <si>
    <t>CI=62; coding=(TE_BLRtx: MOLLY_SN:ClassII:TIR:Tc1-Mariner: 95.27%; TE_BLRx: Mariner-13_SS_1p:ClassII:TIR:Tc1-Mariner: 93.84%; profiles: PF03184.14_DDE_1_NA_EN_20.1: 99.54%(99.54%), _INT_pyggy_NA_INT_NA: 63.58%(63.58%)); struct=(TElength: &gt;1000bps); other=(TE_BLRx: REAL_AA_1p:ClassI:LTR:Gypsy: 26.87%; SSRCoverage=0.18)</t>
  </si>
  <si>
    <t>CI=62; coding=(TE_BLRtx: MOLLY_SN:ClassII:TIR:Tc1-Mariner: 96.35%; TE_BLRx: Mariner-13_SS_1p:ClassII:TIR:Tc1-Mariner: 93.84%; profiles: PF03184.14_DDE_1_NA_EN_20.1: 99.54%(99.54%)); struct=(TElength: &gt;1000bps); other=(SSRCoverage=0.13)</t>
  </si>
  <si>
    <t>CI=62; coding=(TE_BLRtx: MOLLY_SN:ClassII:TIR:Tc1-Mariner: 95.27%; TE_BLRx: Mariner-4_SS_1p:ClassII:TIR:Tc1-Mariner: 94.52%; profiles: PF03184.14_DDE_1_NA_EN_20.1: 99.54%(99.54%)); struct=(TElength: &gt;1000bps); other=(SSRCoverage=0.20)</t>
  </si>
  <si>
    <t>CI=NA; struct=(SSR: (TTATCT)3_start; SSRCoverage=0.22)</t>
  </si>
  <si>
    <t>CI=62; coding=(TE_BLRtx: MOLLY_SN:ClassII:TIR:Tc1-Mariner: 35.28%, Mariner-1_SS:ClassII:TIR:Tc1-Mariner: 6.78%; TE_BLRx: Mariner-5_SS_1p:ClassII:TIR:Tc1-Mariner: 63.82%; profiles: PF03184.14_DDE_1_NA_EN_20.1: 66.82%(66.82%)); struct=(TElength: &gt;1000bps); other=(SSRCoverage=0.27)</t>
  </si>
  <si>
    <t>CI=NA; struct=(TermRepeats: non-termLTR: 503; SSRCoverage=0.27)</t>
  </si>
  <si>
    <t>CI=28; coding=(TE_BLRtx: AFUT1_#2:ClassI:LTR:Gypsy: 5.51%, RONIN3_I:ClassI:LTR:Gypsy: 7.45%; TE_BLRx: Gypsy-10_SCH-I_1p:ClassI:LTR:Gypsy: 19.33%, Gypsy-3_GDe-I_2p:ClassI:LTR:Gypsy: 45.03%; profiles: PiRATEdb_Gypsy_POL_NA: 25.74%(25.74%)); struct=(TElength: &gt;700bps); other=(SSRCoverage=0.21)</t>
  </si>
  <si>
    <t>CI=NA; struct=(TermRepeats: non-termLTR: 135; SSRCoverage=0.21)</t>
  </si>
  <si>
    <t>CI=28; coding=(TE_BLRtx: Gypsy-9_Trm-I:ClassI:LTR:Gypsy: 11.01%; TE_BLRx: Gypsy-1-I_ACa_2p:ClassI:LTR:Gypsy: 8.53%, Gypsy-3_GDe-I_2p:ClassI:LTR:Gypsy: 52.08%, Gypsy-9_BG-I_3p:ClassI:LTR:Gypsy: 15.08%; profiles: PiRATEdb_Gypsy_POL_NA: 57.27%(57.27%), _RT_v_clade_NA_RT_NA: 29.79%(29.79%)); struct=(TElength: &gt;700bps); other=(SSRCoverage=0.17)</t>
  </si>
  <si>
    <t>CI=28; coding=(TE_BLRtx: Gypsy-1-I_ACa:ClassI:LTR:Gypsy: 11.93%; TE_BLRx: TCN1-I_2p:ClassI:LTR:Gypsy: 39.05%; profiles: PiRATEdb_Gypsy_POL_NA: 42.12%(42.12%)); struct=(TElength: &gt;700bps); other=(SSRCoverage=0.13)</t>
  </si>
  <si>
    <t>CI=14; coding=(TE_BLRx: Copia-58_BG-I_1p:ClassI:LTR:Copia: 14.95%; profiles: PiRATEdb_RT_copia_NA: 41.87%(41.87%)); struct=(TElength: &gt;700bps); other=(TE_BLRtx: LMR1_LM:ClassI:?:?: 9.64%; SSRCoverage=0.27)</t>
  </si>
  <si>
    <t>CI=28; coding=(TE_BLRtx: Gypsy-14_BG-I:ClassI:LTR:Gypsy: 6.40%, Gypsy-15_BG-I:ClassI:LTR:Gypsy: 5.98%, Gypsy-2_BFB-I:ClassI:LTR:Gypsy: 5.72%; TE_BLRx: Gypsy-1_MGI-I_2p:ClassI:LTR:Gypsy: 5.90%, Gypsy-22_BG-I_1p:ClassI:LTR:Gypsy: 40.59%; profiles: PiRATEdb_Gypsy_POL_NA: 32.35%(32.35%)); struct=(TElength: &gt;700bps); other=(TermRepeats: non-termLTR: 107; SSRCoverage=0.13)</t>
  </si>
  <si>
    <t>CI=100; coding=(Other_profiles: PF01679.12_Pmp3_NA_OTHER_20.8: 76.47%(76.47%)); other=(TermRepeats: non-termLTR: 101; SSRCoverage=0.25)</t>
  </si>
  <si>
    <t>CI=33; coding=(TE_BLRtx: LMR1_LM:ClassI:?:?: 7.89%); other=(SSRCoverage=0.09)</t>
  </si>
  <si>
    <t>CI=14; coding=(TE_BLRx: Gypsy-1_CH_2p:ClassI:LTR:Gypsy: 7.37%); struct=(TElength: &gt;700bps); other=(SSRCoverage=0.21)</t>
  </si>
  <si>
    <t>CI=28; coding=(TE_BLRtx: Gypsy2-I_AO:ClassI:LTR:Gypsy: 5.33%; TE_BLRx: TCN1-I_2p:ClassI:LTR:Gypsy: 13.36%; profiles: _RT_v_clade_NA_RT_NA: 39.15%(39.15%)); struct=(TElength: &gt;700bps); other=(SSRCoverage=0.13)</t>
  </si>
  <si>
    <t>CI=14; coding=(TE_BLRx: Copia-58_BG-I_1p:ClassI:LTR:Copia: 19.21%; profiles: PiRATEdb_RT_copia_NA: 56.26%(56.26%)); struct=(TElength: &gt;700bps); other=(TE_BLRtx: LMR1_LM:ClassI:?:?: 13.06%; SSRCoverage=0.19)</t>
  </si>
  <si>
    <t>CI=14; coding=(TE_BLRx: Copia-58_BG-I_1p:ClassI:LTR:Copia: 10.81%; profiles: PiRATEdb_RT_copia_NA: 33.27%(33.27%)); struct=(TElength: &gt;700bps); other=(TE_BLRtx: LMR1_LM:ClassI:?:?: 6.67%; SSRCoverage=0.29)</t>
  </si>
  <si>
    <t>CI=28; coding=(TE_BLRtx: Gypsy-1-I_ACa:ClassI:LTR:Gypsy: 12.58%; TE_BLRx: Gypsy2-I_AO-2p:ClassI:LTR:Gypsy: 31.38%, Gypsy88-I_DR_1p:ClassI:LTR:Gypsy: 5.71%; profiles: _RT_pyret_NA_RT_NA: 97.36%(97.36%)); struct=(TElength: &gt;700bps); other=(SSRCoverage=0.19)</t>
  </si>
  <si>
    <t>CI=28; coding=(TE_BLRtx: Gypsy-7_CH:ClassI:LTR:Gypsy: 5.87%; TE_BLRx: Gypsy-1_CH_1p:ClassI:LTR:Gypsy: 25.74%; profiles: _GAG_pyret_NA_GAG_NA: 25.88%(25.88%)); struct=(TElength: &gt;700bps); other=(SSRCoverage=0.18)</t>
  </si>
  <si>
    <t>CI=28; coding=(TE_BLRtx: Gypsy-1_ARO-I:ClassI:LTR:Gypsy: 23.51%; TE_BLRx: Gypsy-60_BG-I_2p:ClassI:LTR:Gypsy: 18.95%, REAL_AA_1p:ClassI:LTR:Gypsy: 48.27%; profiles: _RT_pyggy_NA_RT_NA: 98.68%(98.68%), PiRATEdb_Gypsy_POL_NA: 41.91%(41.91%)); struct=(TElength: &gt;700bps); other=(SSRCoverage=0.25)</t>
  </si>
  <si>
    <t>CI=14; coding=(TE_BLRtx: AFUT1_#2:ClassI:LTR:Gypsy: 5.12%); struct=(TElength: &gt;700bps); other=(SSRCoverage=0.26)</t>
  </si>
  <si>
    <t>CI=66; coding=(TE_BLRtx: LMR1_LM:ClassI:?:?: 18.68%; profiles: PF07727.9_RVT_2_NA_RT_22.1: 78.05%(78.05%)); other=(SSRCoverage=0.22)</t>
  </si>
  <si>
    <t>CI=28; coding=(TE_BLRtx: AFUT1_#2:ClassI:LTR:Gypsy: 5.60%; TE_BLRx: Gypsy-1-I_ACa_2p:ClassI:LTR:Gypsy: 21.26%, Gypsy-1_Cop-I_2p:ClassI:LTR:Gypsy: 17.75%; profiles: PiRATEdb_Gypsy_POL_NA: 52.80%(52.80%)); struct=(TElength: &gt;700bps); other=(SSRCoverage=0.24)</t>
  </si>
  <si>
    <t>CI=NA; coding=(profiles: _INT_pyggy_NA_INT_NA: 29.85%(29.85%)); struct=(SSRCoverage=0.22)</t>
  </si>
  <si>
    <t>CI=28; coding=(TE_BLRtx: Gypsy-8_CH:ClassI:LTR:Gypsy: 7.66%; TE_BLRx: Gypsy-1_CH_2p:ClassI:LTR:Gypsy: 18.67%; profiles: _RNaseH_pyret_NA_RH_NA: 79.34%(79.34%)); struct=(TElength: &gt;700bps); other=(SSR: (TAG)9_start; SSRCoverage=0.34)</t>
  </si>
  <si>
    <t>CI=28; coding=(TE_BLRtx: Gypsy-5_TMe-I:ClassI:LTR:Gypsy: 6.67%, Gypsy1-I_AO:ClassI:LTR:Gypsy: 5.20%; TE_BLRx: Gypsy1-PP_I_2p:ClassI:LTR:Gypsy: 12.62%, Gypsy2-I_AO-2p:ClassI:LTR:Gypsy: 21.99%; profiles: _RT_v_clade_NA_RT_NA: 79.15%(79.15%)); struct=(TElength: &gt;700bps); other=(SSRCoverage=0.22)</t>
  </si>
  <si>
    <t>CI=NA; struct=(TermRepeats: non-termLTR: 113; SSRCoverage=0.25)</t>
  </si>
  <si>
    <t>CI=33; coding=(TE_BLRtx: LMR1_LM:ClassI:?:?: 11.31%); other=(SSRCoverage=0.17)</t>
  </si>
  <si>
    <t>CI=62; coding=(TE_BLRtx: MOLLY_SN:ClassII:TIR:Tc1-Mariner: 66.06%; TE_BLRx: Mariner-4_SS_1p:ClassII:TIR:Tc1-Mariner: 91.41%; profiles: PF03184.14_DDE_1_NA_EN_20.1: 90.32%(90.32%)); struct=(TElength: &gt;1000bps); other=(Other_profiles: PF05225.11_HTH_psq_NA_OTHER_20.3: 80.00%(80.00%); SSRCoverage=0.33)</t>
  </si>
  <si>
    <t>CI=14; coding=(TE_BLRx: Gypsy-2_Trm-I_1p:ClassI:LTR:Gypsy: 19.90%, Gypsy2-I_AO-2p:ClassI:LTR:Gypsy: 9.87%; profiles: _RT_pyret_NA_RT_NA: 42.29%(42.29%)); struct=(TElength: &gt;700bps); other=(SSRCoverage=0.35)</t>
  </si>
  <si>
    <t>CI=100; coding=(Other_profiles: PF02845.11_CUE_NA_OTHER_20.4: 61.90%(61.90%), PF02204.13_VPS9_NA_OTHER_20.6: 97.12%(97.12%)); other=(SSRCoverage=0.24)</t>
  </si>
  <si>
    <t>CI=33; coding=(TE_BLRtx: LMR1_LM:ClassI:?:?: 12.30%); other=(SSRCoverage=0.16)</t>
  </si>
  <si>
    <t>CI=28; coding=(TE_BLRtx: Gypsy-8_CH:ClassI:LTR:Gypsy: 6.09%; TE_BLRx: Gypsy-1_ADJ-I_1p:ClassI:LTR:Gypsy: 5.72%, Gypsy-49_BG-I_1p:ClassI:LTR:Gypsy: 27.26%, Gypsy-5_Ano-I_1p:ClassI:LTR:Gypsy: 7.64%; profiles: PiRATEdb_Gypsy_POL_NA: 51.27%(51.27%)); struct=(TElength: &gt;700bps); other=(SSRCoverage=0.18)</t>
  </si>
  <si>
    <t>CI=62; coding=(TE_BLRtx: MOLLY_SN:ClassII:TIR:Tc1-Mariner: 65.74%; TE_BLRx: Mariner-4_SS_1p:ClassII:TIR:Tc1-Mariner: 96.34%; profiles: PF03184.14_DDE_1_NA_EN_20.1: 88.02%(88.02%)); struct=(TElength: &gt;1000bps); other=(SSRCoverage=0.21)</t>
  </si>
  <si>
    <t>CI=28; coding=(TE_BLRtx: AFUT1_#2:ClassI:LTR:Gypsy: 8.76%, Gypsy-1_GDe-I:ClassI:LTR:Gypsy: 7.74%; TE_BLRx: Gypsy-22_Ano-I_1p:ClassI:LTR:Gypsy: 25.99%, Gypsy-49_BG-I_1p:ClassI:LTR:Gypsy: 27.35%; profiles: PiRATEdb_Gypsy_POL_NA: 60.02%(60.02%)); struct=(TElength: &gt;700bps); other=(SSRCoverage=0.23)</t>
  </si>
  <si>
    <t>CI=33; coding=(TE_BLRtx: LMR1_LM:ClassI:?:?: 17.71%); other=(SSRCoverage=0.20)</t>
  </si>
  <si>
    <t>CI=NA; coding=(Other_profiles: PF00753.22_Lactamase_B_NA_OTHER_21.9: 58.76%(58.76%)); struct=(SSRCoverage=0.12)</t>
  </si>
  <si>
    <t>CI=33; coding=(TE_BLRtx: LMR1_LM:ClassI:?:?: 27.03%); other=(SSRCoverage=0.23)</t>
  </si>
  <si>
    <t>CI=37; coding=(TE_BLRtx: MOLLY_SN:ClassII:TIR:Tc1-Mariner: 15.95%); struct=(TElength: &gt;1000bps); other=(SSRCoverage=0.28)</t>
  </si>
  <si>
    <t>CI=62; coding=(TE_BLRtx: MOLLY_SN:ClassII:TIR:Tc1-Mariner: 95.54%; TE_BLRx: Mariner-13_SS_1p:ClassII:TIR:Tc1-Mariner: 90.14%; profiles: PF03184.14_DDE_1_NA_EN_20.1: 99.54%(99.54%)); struct=(TElength: &gt;1000bps); other=(SSRCoverage=0.19)</t>
  </si>
  <si>
    <t>CI=87; coding=(TE_BLRtx: MOLLY_SN:ClassII:TIR:Tc1-Mariner: 26.75%; TE_BLRx: Mariner-4_SS_1p:ClassII:TIR:Tc1-Mariner: 29.80%; profiles: PF02992.9_Transposase_21_NA_Tase_25.4: 46.90%(46.90%)); struct=(TElength: &gt;1000bps); other=(SSRCoverage=0.23)</t>
  </si>
  <si>
    <t>CI=62; coding=(TE_BLRtx: MOLLY_SN:ClassII:TIR:Tc1-Mariner: 22.72%; TE_BLRx: Mariner-4_SS_1p:ClassII:TIR:Tc1-Mariner: 26.69%); struct=(TElength: &gt;1000bps); other=(SSRCoverage=0.28)</t>
  </si>
  <si>
    <t>CI=62; coding=(TE_BLRtx: MOLLY_SN:ClassII:TIR:Tc1-Mariner: 43.98%, Mariner-6_AN:ClassII:TIR:Tc1-Mariner: 6.12%; TE_BLRx: Mariner-4_SS_1p:ClassII:TIR:Tc1-Mariner: 55.03%; profiles: PF03184.14_DDE_1_NA_EN_20.1: 68.20%(68.20%)); struct=(TElength: &gt;1000bps); other=(SSRCoverage=0.02)</t>
  </si>
  <si>
    <t>CI=62; coding=(TE_BLRtx: MOLLY_SN:ClassII:TIR:Tc1-Mariner: 48.50%; TE_BLRx: Mariner-4_SS_1p:ClassII:TIR:Tc1-Mariner: 58.50%; profiles: PF03184.14_DDE_1_NA_EN_20.1: 76.50%(76.50%)); struct=(TElength: &gt;1000bps); other=(Other_profiles: PF05225.11_HTH_psq_NA_OTHER_20.3: 75.56%(75.56%); SSRCoverage=0.27)</t>
  </si>
  <si>
    <t>CI=62; coding=(TE_BLRtx: MOLLY_SN:ClassII:TIR:Tc1-Mariner: 51.45%; TE_BLRx: Mariner-13_SS_1p:ClassII:TIR:Tc1-Mariner: 49.47%, Mariner-4_SS_1p:ClassII:TIR:Tc1-Mariner: 51.37%; profiles: PF03184.14_DDE_1_NA_EN_20.1: 60.83%(60.83%)); struct=(TElength: &gt;1000bps); other=(SSRCoverage=0.28)</t>
  </si>
  <si>
    <t>CI=62; coding=(TE_BLRtx: MOLLY_SN:ClassII:TIR:Tc1-Mariner: 51.56%; TE_BLRx: Mariner-13_SS_1p:ClassII:TIR:Tc1-Mariner: 49.47%; profiles: PF03184.14_DDE_1_NA_EN_20.1: 60.83%(60.83%)); struct=(TElength: &gt;1000bps); other=(Other_profiles: PF06544.7_DUF1115_NA_OTHER_27.6: 98.44%(98.44%), PF05225.11_HTH_psq_NA_OTHER_20.3: 91.11%(91.11%), PF08572.5_PRP3_NA_OTHER_31.4: 99.55%(99.55%); SSRCoverage=0.11)</t>
  </si>
  <si>
    <t>CI=62; coding=(TE_BLRtx: MOLLY_SN:ClassII:TIR:Tc1-Mariner: 51.56%; TE_BLRx: Mariner-13_SS_1p:ClassII:TIR:Tc1-Mariner: 49.47%; profiles: PF03184.14_DDE_1_NA_EN_20.1: 60.83%(60.83%)); struct=(TElength: &gt;1000bps; ORF: &gt;1000bps); other=(Other_profiles: PF00067.17_p450_NA_OTHER_21.0: 81.43%(81.43%); SSRCoverage=0.10)</t>
  </si>
  <si>
    <t>CI=62; coding=(TE_BLRtx: MOLLY_SN:ClassII:TIR:Tc1-Mariner: 51.07%; TE_BLRx: Mariner-13_SS_1p:ClassII:TIR:Tc1-Mariner: 49.47%; profiles: PF03184.14_DDE_1_NA_EN_20.1: 61.29%(61.29%)); struct=(TElength: &gt;1000bps); other=(SSRCoverage=0.13)</t>
  </si>
  <si>
    <t>CI=37; coding=(TE_BLRtx: MOLLY_SN:ClassII:TIR:Tc1-Mariner: 51.56%; profiles: PF03184.14_DDE_1_NA_EN_20.1: 60.83%(60.83%)); struct=(TElength: &gt;1000bps); other=(TE_BLRx: Mariner-7_SS_1p:ClassII:?:?: 51.37%; SSRCoverage=0.25)</t>
  </si>
  <si>
    <t>CI=62; coding=(TE_BLRtx: MOLLY_SN:ClassII:TIR:Tc1-Mariner: 48.44%, MOLLY_SN:ClassII:TIR:Tc1-Mariner: 87.65%; TE_BLRx: Mariner-13_SS_1p:ClassII:TIR:Tc1-Mariner: 48.94%, Mariner-4_SS_1p:ClassII:TIR:Tc1-Mariner: 97.44%; profiles: PF03184.14_DDE_1_NA_EN_20.1: 60.83%(60.83%)); struct=(TElength: &gt;1000bps); other=(SSRCoverage=0.24)</t>
  </si>
  <si>
    <t>CI=62; coding=(TE_BLRtx: MOLLY_SN:ClassII:TIR:Tc1-Mariner: 48.34%; TE_BLRx: Mariner-13_SS_1p:ClassII:TIR:Tc1-Mariner: 54.23%; profiles: PF14227.1_UBN2_2_NA_GAG_27.0: 62.50%(62.50%), PF03184.14_DDE_1_NA_EN_20.1: 61.29%(61.29%)); struct=(TElength: &gt;1000bps); other=(Other_profiles: PF05225.11_HTH_psq_NA_OTHER_20.3: 88.89%(88.89%); SSRCoverage=0.16)</t>
  </si>
  <si>
    <t>CI=62; coding=(TE_BLRtx: MOLLY_SN:ClassII:TIR:Tc1-Mariner: 49.79%; TE_BLRx: Mariner-13_SS_1p:ClassII:TIR:Tc1-Mariner: 50.53%; profiles: PF03184.14_DDE_1_NA_EN_20.1: 54.84%(54.84%)); struct=(TElength: &gt;1000bps); other=(Other_profiles: PF05225.11_HTH_psq_NA_OTHER_20.3: 88.89%(88.89%); SSRCoverage=0.13)</t>
  </si>
  <si>
    <t>CI=62; coding=(TE_BLRtx: MOLLY_SN:ClassII:TIR:Tc1-Mariner: 46.56%; TE_BLRx: Mariner-13_SS_1p:ClassII:TIR:Tc1-Mariner: 45.77%; profiles: _RNaseH_pyret_NA_RH_NA: 98.35%(98.35%), PF03184.14_DDE_1_NA_EN_20.1: 55.76%(55.76%), _INT_pyret_NA_INT_NA: 98.81%(98.81%)); struct=(TElength: &gt;1000bps); other=(TE_BLRx: Gypsy-1_CH_2p:ClassI:LTR:Gypsy: 50.04%; SSRCoverage=0.17)</t>
  </si>
  <si>
    <t>CI=62; coding=(TE_BLRtx: MOLLY_SN:ClassII:TIR:Tc1-Mariner: 46.78%; TE_BLRx: Mariner-11_SS_1p:ClassII:TIR:Tc1-Mariner: 47.31%, Mariner-13_SS_1p:ClassII:TIR:Tc1-Mariner: 44.37%; profiles: _INT_pyggy_NA_INT_NA: 63.58%(63.58%)); struct=(TElength: &gt;1000bps); other=(TE_BLRx: REAL_AA_1p:ClassI:LTR:Gypsy: 26.87%; SSRCoverage=0.17)</t>
  </si>
  <si>
    <t>CI=62; coding=(TE_BLRtx: MOLLY_SN:ClassII:TIR:Tc1-Mariner: 56.02%; TE_BLRx: Mariner-13_SS_1p:ClassII:TIR:Tc1-Mariner: 51.23%; profiles: PF03184.14_DDE_1_NA_EN_20.1: 73.27%(73.27%)); struct=(TElength: &gt;1000bps); other=(SSRCoverage=0.20)</t>
  </si>
  <si>
    <t>CI=62; coding=(TE_BLRtx: MOLLY_SN:ClassII:TIR:Tc1-Mariner: 87.22%; TE_BLRx: Mariner-13_SS_1p:ClassII:TIR:Tc1-Mariner: 50.53%, Mariner-4_SS_1p:ClassII:TIR:Tc1-Mariner: 63.44%; profiles: PF03184.14_DDE_1_NA_EN_20.1: 85.71%(85.71%)); struct=(TElength: &gt;1000bps); other=(Other_profiles: PF05225.11_HTH_psq_NA_OTHER_20.3: 91.11%(91.11%); SSRCoverage=0.18)</t>
  </si>
  <si>
    <t>CI=62; coding=(TE_BLRtx: MOLLY_SN:ClassII:TIR:Tc1-Mariner: 56.55%; TE_BLRx: Mariner-13_SS_1p:ClassII:TIR:Tc1-Mariner: 55.11%; profiles: PF03184.14_DDE_1_NA_EN_20.1: 75.12%(75.12%)); struct=(TElength: &gt;1000bps); other=(SSRCoverage=0.09)</t>
  </si>
  <si>
    <t>CI=62; coding=(TE_BLRtx: MOLLY_SN:ClassII:TIR:Tc1-Mariner: 23.20%; TE_BLRx: Mariner-13_SS_1p:ClassII:TIR:Tc1-Mariner: 26.41%; profiles: _RT_v_clade_NA_RT_NA: 50.21%(50.21%)); struct=(TElength: &gt;1000bps); other=(TE_BLRx: Gypsy-1-I_ACa_2p:ClassI:LTR:Gypsy: 11.84%, ROMANI1_I_1p:ClassI:LTR:Gypsy: 5.16%; SSRCoverage=0.18)</t>
  </si>
  <si>
    <t>CI=62; coding=(TE_BLRtx: MOLLY_SN:ClassII:TIR:Tc1-Mariner: 36.63%; TE_BLRx: Mariner-4_SS_1p:ClassII:TIR:Tc1-Mariner: 41.50%; profiles: PiRATEdb_Gypsy_POL_NA: 56.36%(56.36%)); struct=(TElength: &gt;1000bps); other=(TE_BLRx: Gypsy-1_MGI-I_2p:ClassI:LTR:Gypsy: 33.28%, Gypsy-38_BG-I_2p:ClassI:LTR:Gypsy: 38.33%; SSRCoverage=0.21)</t>
  </si>
  <si>
    <t>CI=62; coding=(TE_BLRtx: MOLLY_SN:ClassII:TIR:Tc1-Mariner: 47.10%; TE_BLRx: Mariner-13_SS_1p:ClassII:TIR:Tc1-Mariner: 42.25%, Mariner-4_SS_1p:ClassII:TIR:Tc1-Mariner: 43.88%; profiles: PF03184.14_DDE_1_NA_EN_20.1: 48.85%(48.85%)); struct=(TElength: &gt;1000bps); other=(SSRCoverage=0.22)</t>
  </si>
  <si>
    <t>CI=62; coding=(TE_BLRtx: MOLLY_SN:ClassII:TIR:Tc1-Mariner: 63.59%; TE_BLRx: Mariner-13_SS_1p:ClassII:TIR:Tc1-Mariner: 62.32%; profiles: PF03184.14_DDE_1_NA_EN_20.1: 98.62%(98.62%)); struct=(TElength: &gt;1000bps); other=(SSRCoverage=0.22)</t>
  </si>
  <si>
    <t>CI=62; coding=(TE_BLRtx: MOLLY_SN:ClassII:TIR:Tc1-Mariner: 66.38%; TE_BLRx: Mariner-13_SS_1p:ClassII:TIR:Tc1-Mariner: 65.67%; profiles: PF03184.14_DDE_1_NA_EN_20.1: 99.54%(99.54%)); struct=(TElength: &gt;1000bps); other=(Other_profiles: PF01479.20_S4_NA_OTHER_22.0: 75.00%(75.00%); SSRCoverage=0.23)</t>
  </si>
  <si>
    <t>CI=62; coding=(TE_BLRtx: MOLLY_SN:ClassII:TIR:Tc1-Mariner: 70.14%; TE_BLRx: Mariner-13_SS_1p:ClassII:TIR:Tc1-Mariner: 72.01%; profiles: PF03184.14_DDE_1_NA_EN_20.1: 99.54%(99.54%)); struct=(TElength: &gt;1000bps); other=(SSRCoverage=0.17)</t>
  </si>
  <si>
    <t>CI=14; coding=(TE_BLRx: REAL_AA_1p:ClassI:LTR:Gypsy: 17.70%; profiles: _INT_pyggy_NA_INT_NA: 37.61%(37.61%)); struct=(TElength: &gt;700bps); other=(SSRCoverage=0.20)</t>
  </si>
  <si>
    <t>CI=28; coding=(TE_BLRtx: Gypsy-7_CH:ClassI:LTR:Gypsy: 5.07%; TE_BLRx: Gypsy-1_CH_2p:ClassI:LTR:Gypsy: 20.23%; profiles: _RNaseH_pyret_NA_RH_NA: 91.74%(91.74%)); struct=(TElength: &gt;700bps); other=(SSRCoverage=0.17)</t>
  </si>
  <si>
    <t>CI=28; coding=(TE_BLRtx: Gypsy-1-I_AN:ClassI:LTR:Gypsy: 32.25%; TE_BLRx: Gypsy-1_ARO-I_1p:ClassI:LTR:Gypsy: 77.38%, REAL_AA_1p:ClassI:LTR:Gypsy: 43.04%; profiles: _RT_pyggy_NA_RT_NA: 100.00%(100.00%)); struct=(TElength: &gt;700bps; ORF: &gt;1000bps, &gt;1000bps); other=(SSRCoverage=0.04)</t>
  </si>
  <si>
    <t>CI=14; coding=(TE_BLRx: Copia-58_BG-I_1p:ClassI:LTR:Copia: 28.23%; profiles: PiRATEdb_RT_copia_NA: 92.34%(92.34%)); struct=(TElength: &gt;700bps); other=(TE_BLRtx: LMR1_LM:ClassI:?:?: 18.97%; SSRCoverage=0.15)</t>
  </si>
  <si>
    <t>CI=28; coding=(TE_BLRtx: Gypsy-1-I_AN:ClassI:LTR:Gypsy: 14.63%, Gypsy-1_ARO-I:ClassI:LTR:Gypsy: 21.57%, REALAA_I:ClassI:LTR:Gypsy: 25.80%; TE_BLRx: REAL_AA_1p:ClassI:LTR:Gypsy: 79.57%; profiles: PiRATEdb_Gypsy_POL_NA: 76.90%(76.91%)); struct=(TElength: &gt;700bps); other=(SSRCoverage=0.07)</t>
  </si>
  <si>
    <t>CI=28; coding=(TE_BLRtx: Gypsy-1_ARO-I:ClassI:LTR:Gypsy: 25.28%, REALAA_I:ClassI:LTR:Gypsy: 18.35%; TE_BLRx: REAL_AA_1p:ClassI:LTR:Gypsy: 79.57%; profiles: _RT_pyggy_NA_RT_NA: 100.00%(100.00%), PiRATEdb_Gypsy_POL_NA: 55.85%(55.85%)); struct=(TElength: &gt;700bps); other=(SSRCoverage=0.08)</t>
  </si>
  <si>
    <t>CI=28; coding=(TE_BLRtx: Gypsy-1_ARO-I:ClassI:LTR:Gypsy: 15.08%; TE_BLRx: REAL_AA_1p:ClassI:LTR:Gypsy: 36.69%; profiles: _RT_pyggy_NA_RT_NA: 99.56%(99.56%)); struct=(TElength: &gt;700bps); other=(SSRCoverage=0.25)</t>
  </si>
  <si>
    <t>CI=28; coding=(TE_BLRtx: Gypsy-7_CH:ClassI:LTR:Gypsy: 17.74%, Gypsy-8_CH:ClassI:LTR:Gypsy: 17.88%; TE_BLRx: Gypsy-1_CH_2p:ClassI:LTR:Gypsy: 55.04%; profiles: _RNaseH_pyret_NA_RH_NA: 79.34%(79.34%), _INT_pyret_NA_INT_NA: 81.79%(81.79%), PiRATEdb_Gypsy_POL_NA: 30.31%(26.65%)); struct=(TElength: &gt;700bps); other=(SSRCoverage=0.13)</t>
  </si>
  <si>
    <t>CI=28; coding=(TE_BLRtx: Gypsy2-I_AO:ClassI:LTR:Gypsy: 7.06%; TE_BLRx: Gypsy-9_BG-I_3p:ClassI:LTR:Gypsy: 9.52%, Gypsy2-I_AO-2p:ClassI:LTR:Gypsy: 34.67%; profiles: PiRATEdb_Gypsy_POL_NA: 37.33%(37.33%), _RT_del_NA_RT_NA: 98.22%(98.22%)); struct=(TElength: &gt;700bps); other=(SSRCoverage=0.23)</t>
  </si>
  <si>
    <t>CI=100; coding=(Other_profiles: PF11374.3_DUF3176_NA_OTHER_21.4: 99.10%(99.10%)); other=(SSRCoverage=0.10)</t>
  </si>
  <si>
    <t>CI=NA; struct=(SSR: (TCTAA)5_start; SSRCoverage=0.26)</t>
  </si>
  <si>
    <t>CI=62; coding=(TE_BLRtx: MOLLY_SN:ClassII:TIR:Tc1-Mariner: 53.81%; TE_BLRx: Mariner-13_SS_1p:ClassII:TIR:Tc1-Mariner: 64.44%; profiles: PF03184.14_DDE_1_NA_EN_20.1: 79.72%(79.72%)); struct=(TElength: &gt;1000bps); other=(Other_profiles: PF05225.11_HTH_psq_NA_OTHER_20.3: 86.67%(86.67%); SSRCoverage=0.08)</t>
  </si>
  <si>
    <t>CI=62; coding=(TE_BLRtx: MOLLY_SN:ClassII:TIR:Tc1-Mariner: 82.01%; TE_BLRx: Mariner-13_SS_1p:ClassII:TIR:Tc1-Mariner: 84.68%; profiles: PF03184.14_DDE_1_NA_EN_20.1: 100.00%(100.00%)); struct=(TElength: &gt;1000bps); other=(SSRCoverage=0.42)</t>
  </si>
  <si>
    <t>CI=28; coding=(TE_BLRtx: Gypsy-1_ARO-I:ClassI:LTR:Gypsy: 18.26%, Gypsy-73_BG-I:ClassI:LTR:Gypsy: 5.21%, PYGGY_I:ClassI:LTR:Gypsy: 8.12%; TE_BLRx: REAL_AA_1p:ClassI:LTR:Gypsy: 73.29%; profiles: PiRATEdb_Gypsy_POL_NA: 80.77%(80.77%)); struct=(TElength: &gt;700bps); other=(SSRCoverage=0.14)</t>
  </si>
  <si>
    <t>CI=28; coding=(TE_BLRtx: Gypsy-8_CH:ClassI:LTR:Gypsy: 13.19%; TE_BLRx: Gypsy-1_CH_2p:ClassI:LTR:Gypsy: 27.35%; profiles: _INT_pyret_NA_INT_NA: 56.12%(56.12%)); struct=(TElength: &gt;700bps); other=(SSRCoverage=0.20)</t>
  </si>
  <si>
    <t>CI=14; coding=(TE_BLRx: Gypsy-1-I_ACa_2p:ClassI:LTR:Gypsy: 22.87%); struct=(TElength: &gt;700bps); other=(SSRCoverage=0.17)</t>
  </si>
  <si>
    <t>CI=14; coding=(TE_BLRx: Copia-58_BG-I_1p:ClassI:LTR:Copia: 32.12%; profiles: PiRATEdb_RT_copia_NA: 95.33%(95.33%)); struct=(TElength: &gt;700bps); other=(TE_BLRtx: LMR1_LM:ClassI:?:?: 25.44%; SSRCoverage=0.18)</t>
  </si>
  <si>
    <t>CI=14; coding=(TE_BLRx: Copia-58_BG-I_1p:ClassI:LTR:Copia: 29.83%; profiles: PiRATEdb_RT_copia_NA: 86.17%(86.17%)); struct=(TElength: &gt;700bps); other=(TE_BLRtx: LMR1_LM:ClassI:?:?: 31.98%; SSRCoverage=0.13)</t>
  </si>
  <si>
    <t>CI=62; coding=(TE_BLRtx: MOLLY_SN:ClassII:TIR:Tc1-Mariner: 51.13%; TE_BLRx: Mariner-2_SS_1p:ClassII:TIR:Tc1-Mariner: 53.27%; profiles: PF03184.14_DDE_1_NA_EN_20.1: 70.97%(70.97%)); struct=(TElength: &gt;1000bps); other=(Other_profiles: PF01907.14_Ribosomal_L37e_NA_OTHER_24.5: 80.00%(80.00%); SSRCoverage=0.11)</t>
  </si>
  <si>
    <t>CI=60; coding=(TE_BLRtx: Helitron-1_ROr:ClassII:Helitron:Helitron: 20.69%; TE_BLRx: Helitron-1_ROr_1p:ClassII:Helitron:Helitron: 33.41%; profiles: PF14214.1_Helitron_like_N_NA_HEL_28.7: 100.00%(100.00%), PF05970.9_PIF1_NA_HEL_27.2: 46.70%(46.70%)); struct=(TElength: &gt;700bps); other=(SSRCoverage=0.30)</t>
  </si>
  <si>
    <t>CI=NA; coding=(Other_profiles: PF11917.3_DUF3435_NA_OTHER_25.8: 39.95%(39.95%)); struct=(SSRCoverage=0.21)</t>
  </si>
  <si>
    <t>CI=14; coding=(TE_BLRx: Gypsy-34_MLP-I_2p:ClassI:LTR:Gypsy: 20.16%, Gypsy-9_MLP-I_2p:ClassI:LTR:Gypsy: 22.42%; profiles: PF00385.19_Chromo_NA_INT_20.4: 98.18%(98.18%)); struct=(TElength: &gt;700bps); other=(SSRCoverage=0.15)</t>
  </si>
  <si>
    <t>CI=14; coding=(TE_BLRx: Gypsy-1-I_ACa_2p:ClassI:LTR:Gypsy: 30.92%; profiles: PiRATEdb_Gypsy_POL_NA: 32.04%(32.04%)); struct=(TElength: &gt;700bps); other=(SSRCoverage=0.23)</t>
  </si>
  <si>
    <t>CI=28; coding=(TE_BLRtx: Gypsy-1-I_AN:ClassI:LTR:Gypsy: 23.47%, REALAA_I:ClassI:LTR:Gypsy: 5.24%; TE_BLRx: REAL_AA_1p:ClassI:LTR:Gypsy: 35.08%; profiles: _RT_pyggy_NA_RT_NA: 100.00%(100.00%), _RNaseH_pyggy_NA_RH_NA: 99.19%(99.19%)); struct=(TElength: &gt;700bps); other=(SSRCoverage=0.15)</t>
  </si>
  <si>
    <t>CI=14; coding=(TE_BLRx: Gypsy-1_CH_2p:ClassI:LTR:Gypsy: 8.44%); struct=(TElength: &gt;700bps); other=(SSRCoverage=0.21)</t>
  </si>
  <si>
    <t>CI=100; coding=(Other_profiles: PF13639.1_zf-RING_2_NA_OTHER_27.0: 93.18%(93.18%)); other=(SSRCoverage=0.15)</t>
  </si>
  <si>
    <t>CI=14; coding=(TE_BLRx: Gypsy-38_MLP-I_1p:ClassI:LTR:Gypsy: 20.08%); struct=(TElength: &gt;700bps); other=(SSRCoverage=0.14)</t>
  </si>
  <si>
    <t>CI=28; coding=(TE_BLRtx: Gypsy-1-I_AN:ClassI:LTR:Gypsy: 23.47%, REALAA_I:ClassI:LTR:Gypsy: 11.77%; TE_BLRx: REAL_AA_1p:ClassI:LTR:Gypsy: 37.89%; profiles: _RT_pyggy_NA_RT_NA: 100.00%(100.00%), _RNaseH_pyggy_NA_RH_NA: 99.19%(99.19%)); struct=(TElength: &gt;700bps); other=(SSRCoverage=0.19)</t>
  </si>
  <si>
    <t>CI=28; coding=(TE_BLRtx: Gypsy-38_MLP-I:ClassI:LTR:Gypsy: 6.41%; TE_BLRx: Gypsy-1-I_ACa_2p:ClassI:LTR:Gypsy: 22.87%); struct=(TElength: &gt;700bps); other=(SSRCoverage=0.28)</t>
  </si>
  <si>
    <t>CI=NA; struct=(ORF: &gt;1000bps; SSRCoverage=0.43)</t>
  </si>
  <si>
    <t>CI=28; coding=(TE_BLRtx: Gypsy-1_Cop-I:ClassI:LTR:Gypsy: 6.63%; TE_BLRx: Gypsy-1-I_ACa_2p:ClassI:LTR:Gypsy: 30.92%; profiles: PiRATEdb_Gypsy_POL_NA: 34.69%(34.69%)); struct=(TElength: &gt;700bps); other=(SSRCoverage=0.19)</t>
  </si>
  <si>
    <t>CI=28; coding=(TE_BLRtx: Gypsy-1-I_AN:ClassI:LTR:Gypsy: 10.98%; TE_BLRx: Gypsy-1_ARO-I_2p:ClassI:LTR:Gypsy: 12.42%, Gypsy-5_ADe-I_1p:ClassI:LTR:Gypsy: 10.23%; profiles: PF00385.19_Chromo_NA_INT_20.4: 74.55%(74.55%)); struct=(TElength: &gt;700bps; ORF: &gt;1000bps); other=(Other_profiles: PF12511.3_DUF3716_NA_OTHER_21.3: 98.33%(98.33%); SSRCoverage=0.12)</t>
  </si>
  <si>
    <t>CI=28; coding=(TE_BLRtx: Gypsy-18_BG-I:ClassI:LTR:Gypsy: 6.12%; TE_BLRx: Gypsy-1-I_ACa_2p:ClassI:LTR:Gypsy: 24.48%); struct=(TElength: &gt;700bps); other=(SSRCoverage=0.18)</t>
  </si>
  <si>
    <t>CI=28; coding=(TE_BLRtx: Gypsy-1_CH:ClassI:LTR:Gypsy: 16.66%, Gypsy-7_CH:ClassI:LTR:Gypsy: 6.88%; TE_BLRx: Gypsy-1_CH_1p:ClassI:LTR:Gypsy: 49.46%, Gypsy-1_CH_2p:ClassI:LTR:Gypsy: 20.31%; profiles: _AP_pyret_NA_AP_NA: 40.43%(40.43%), PF03732.12_Retrotrans_gag_NA_GAG_20.1: 34.38%(34.38%), _GAG_pyret_NA_GAG_NA: 31.63%(31.63%)); struct=(TElength: &gt;700bps); other=(SSRCoverage=0.11)</t>
  </si>
  <si>
    <t>CI=14; coding=(TE_BLRx: Copia-58_BG-I_1p:ClassI:LTR:Copia: 17.67%; profiles: PiRATEdb_RT_copia_NA: 76.26%(76.26%)); struct=(TElength: &gt;700bps); other=(TE_BLRtx: LMR1_LM:ClassI:?:?: 15.84%; SSR: (CTATA)7_start; SSRCoverage=0.28)</t>
  </si>
  <si>
    <t>CI=14; coding=(TE_BLRx: Copia-58_BG-I_1p:ClassI:LTR:Copia: 28.17%; profiles: PiRATEdb_RT_copia_NA: 94.02%(94.02%)); struct=(TElength: &gt;700bps); other=(TE_BLRtx: LMR1_LM:ClassI:?:?: 20.78%; SSRCoverage=0.16)</t>
  </si>
  <si>
    <t>CI=28; coding=(TE_BLRtx: Gypsy-1_CH:ClassI:LTR:Gypsy: 13.69%, Gypsy-7_CH:ClassI:LTR:Gypsy: 12.80%; TE_BLRx: Gypsy-1_CH_2p:ClassI:LTR:Gypsy: 45.13%; profiles: _RNaseH_pyret_NA_RH_NA: 79.34%(79.34%), _INT_pyret_NA_INT_NA: 96.42%(96.42%)); struct=(TElength: &gt;700bps); other=(SSRCoverage=0.14)</t>
  </si>
  <si>
    <t>CI=28; coding=(TE_BLRtx: Gypsy-1-I_AN:ClassI:LTR:Gypsy: 21.14%; TE_BLRx: Gypsy-1_ARO-I_2p:ClassI:LTR:Gypsy: 31.25%; profiles: PiRATEdb_Gypsy_POL_NA: 32.96%(32.96%)); struct=(TElength: &gt;700bps); other=(SSRCoverage=0.11)</t>
  </si>
  <si>
    <t>CI=28; coding=(TE_BLRtx: Gypsy-14_BG-I:ClassI:LTR:Gypsy: 6.03%; TE_BLRx: Gypsy-11_PPa-I_1p:ClassI:LTR:Gypsy: 13.95%); struct=(TElength: &gt;700bps); other=(SSRCoverage=0.25)</t>
  </si>
  <si>
    <t>CI=28; coding=(TE_BLRtx: Gypsy-1_ARO-I:ClassI:LTR:Gypsy: 20.30%, REALAA_I:ClassI:LTR:Gypsy: 6.79%; TE_BLRx: REAL_AA_1p:ClassI:LTR:Gypsy: 33.55%; profiles: _RT_pyggy_NA_RT_NA: 100.00%(100.00%), _RNaseH_pyggy_NA_RH_NA: 91.94%(91.94%)); struct=(TElength: &gt;700bps); other=(SSRCoverage=0.25)</t>
  </si>
  <si>
    <t>CI=28; coding=(TE_BLRtx: CFT1:ClassI:LTR:Gypsy: 6.87%, Gypsy-7_CH:ClassI:LTR:Gypsy: 5.74%; TE_BLRx: Gypsy-1_CH_1p:ClassI:LTR:Gypsy: 51.78%; profiles: PF03732.12_Retrotrans_gag_NA_GAG_20.1: 34.38%(34.38%), _GAG_pyret_NA_GAG_NA: 32.59%(32.59%)); struct=(TElength: &gt;700bps); other=(SSRCoverage=0.19)</t>
  </si>
  <si>
    <t>CI=62; coding=(TE_BLRtx: MOLLY_SN:ClassII:TIR:Tc1-Mariner: 69.50%; TE_BLRx: Mariner-5_SS_1p:ClassII:TIR:Tc1-Mariner: 72.73%; profiles: PF03184.14_DDE_1_NA_EN_20.1: 100.00%(100.00%)); struct=(TElength: &gt;1000bps); other=(Other_profiles: PF13419.1_HAD_2_NA_OTHER_22.2: 60.80%(60.80%); SSR: (TCAAC)2_start; SSRCoverage=0.12)</t>
  </si>
  <si>
    <t>CI=62; coding=(TE_BLRtx: MOLLY_SN:ClassII:TIR:Tc1-Mariner: 75.35%; TE_BLRx: Mariner-4_SS_1p:ClassII:TIR:Tc1-Mariner: 78.24%; profiles: PF03184.14_DDE_1_NA_EN_20.1: 100.00%(100.00%)); struct=(TElength: &gt;1000bps); other=(Other_profiles: PF12013.3_DUF3505_NA_OTHER_26.6: 94.50%(94.50%); SSRCoverage=0.16)</t>
  </si>
  <si>
    <t>CI=28; coding=(TE_BLRtx: Gypsy-18_BG-I:ClassI:LTR:Gypsy: 5.05%; TE_BLRx: Gypsy-1-I_ACa_2p:ClassI:LTR:Gypsy: 23.43%); struct=(TElength: &gt;700bps); other=(SSRCoverage=0.18)</t>
  </si>
  <si>
    <t>CI=14; coding=(TE_BLRx: Gypsy-34_MLP-I_2p:ClassI:LTR:Gypsy: 20.24%); struct=(TElength: &gt;700bps); other=(SSRCoverage=0.11)</t>
  </si>
  <si>
    <t>CI=28; coding=(TE_BLRtx: Gypsy-1-I_AN:ClassI:LTR:Gypsy: 13.06%; TE_BLRx: Gypsy-1_ARO-I_2p:ClassI:LTR:Gypsy: 20.78%, Gypsy-4_CH_2p:ClassI:LTR:Gypsy: 7.73%; profiles: _INT_pyggy_NA_INT_NA: 54.93%(54.93%), PF00385.19_Chromo_NA_INT_20.4: 74.55%(74.55%)); struct=(TElength: &gt;700bps; ORF: &gt;1000bps); other=(Other_profiles: PF12511.3_DUF3716_NA_OTHER_21.3: 98.33%(98.33%); SSRCoverage=0.11)</t>
  </si>
  <si>
    <t>CI=28; coding=(TE_BLRtx: AFUT1_#2:ClassI:LTR:Gypsy: 5.86%; TE_BLRx: Gypsy-1-I_ACa_2p:ClassI:LTR:Gypsy: 30.92%; profiles: PiRATEdb_Gypsy_POL_NA: 26.65%(26.65%)); struct=(TElength: &gt;700bps); other=(SSRCoverage=0.17)</t>
  </si>
  <si>
    <t>CI=28; coding=(TE_BLRtx: AFUT1_#2:ClassI:LTR:Gypsy: 6.25%, Gypsy-1-I_ACa:ClassI:LTR:Gypsy: 11.93%; TE_BLRx: Gypsy-1-I_ACa_2p:ClassI:LTR:Gypsy: 22.30%, Gypsy-18_BG-I_2p:ClassI:LTR:Gypsy: 11.06%, Gypsy-1_Cop-I_2p:ClassI:LTR:Gypsy: 17.75%, Gypsy-1_GDe-I_2p:ClassI:LTR:Gypsy: 13.23%, Gypsy-3_GDe-I_2p:ClassI:LTR:Gypsy: 13.14%; profiles: PiRATEdb_Gypsy_POL_NA: 44.56%(44.56%), _RT_v_clade_NA_RT_NA: 98.30%(98.30%)); struct=(TElength: &gt;700bps); other=(SSRCoverage=0.15)</t>
  </si>
  <si>
    <t>CI=28; coding=(TE_BLRtx: Gypsy2-I_AO:ClassI:LTR:Gypsy: 6.68%; TE_BLRx: Gypsy-2_GM-I_1p:ClassI:LTR:Gypsy: 7.32%, Gypsy2-I_AO-2p:ClassI:LTR:Gypsy: 11.48%; profiles: _RT_v_clade_NA_RT_NA: 42.13%(42.13%)); struct=(TElength: &gt;700bps); other=(SSRCoverage=0.26)</t>
  </si>
  <si>
    <t>CI=28; coding=(TE_BLRtx: REALAA_I:ClassI:LTR:Gypsy: 20.02%; TE_BLRx: REAL_AA_1p:ClassI:LTR:Gypsy: 37.97%; profiles: _RT_pyggy_NA_RT_NA: 100.00%(100.00%)); struct=(TElength: &gt;700bps); other=(SSRCoverage=0.12)</t>
  </si>
  <si>
    <t>CI=28; coding=(TE_BLRtx: Gypsy-1-I_ACa:ClassI:LTR:Gypsy: 11.93%, Gypsy-10_EL-I:ClassI:LTR:Gypsy: 6.46%; TE_BLRx: Gypsy-54_BG-I_2p:ClassI:LTR:Gypsy: 6.63%, Gypsy2-I_AO-2p:ClassI:LTR:Gypsy: 34.67%; profiles: PiRATEdb_Gypsy_POL_NA: 70.80%(70.80%)); struct=(TElength: &gt;700bps); other=(SSRCoverage=0.14)</t>
  </si>
  <si>
    <t>CI=28; coding=(TE_BLRtx: Gypsy-1-I_ACa:ClassI:LTR:Gypsy: 16.51%; TE_BLRx: Gypsy2-I_AO-2p:ClassI:LTR:Gypsy: 34.67%; profiles: PiRATEdb_Gypsy_POL_NA: 42.22%(42.22%)); struct=(TElength: &gt;700bps); other=(SSRCoverage=0.13)</t>
  </si>
  <si>
    <t>CI=62; coding=(TE_BLRtx: MOLLY_SN:ClassII:TIR:Tc1-Mariner: 51.18%; TE_BLRx: Mariner-13_SS_1p:ClassII:TIR:Tc1-Mariner: 51.41%; profiles: PF03184.14_DDE_1_NA_EN_20.1: 71.89%(71.89%)); struct=(TElength: &gt;1000bps); other=(TE_BLRx: REAL_AA_1p:ClassI:LTR:Gypsy: 18.18%; SSRCoverage=0.15)</t>
  </si>
  <si>
    <t>CI=62; coding=(TE_BLRtx: MOLLY_SN:ClassII:TIR:Tc1-Mariner: 55.80%; TE_BLRx: MarCry-1_FO_1p:ClassII:TIR:Tc1-Mariner: 39.37%, Mariner-4_SS_1p:ClassII:TIR:Tc1-Mariner: 33.27%; profiles: PF03184.14_DDE_1_NA_EN_20.1: 66.82%(66.82%)); struct=(TElength: &gt;1000bps); other=(Other_profiles: PF00083.19_Sugar_tr_NA_OTHER_20.7: 88.92%(88.91%); SSRCoverage=0.08)</t>
  </si>
  <si>
    <t>CI=28; coding=(TE_BLRtx: Gypsy-1-I_AN:ClassI:LTR:Gypsy: 5.38%, Gypsy-1_ARO-I:ClassI:LTR:Gypsy: 11.17%, Gypsy-35_BG-I:ClassI:LTR:Gypsy: 5.02%; TE_BLRx: REAL_AA_1p:ClassI:LTR:Gypsy: 18.18%; profiles: PiRATEdb_Gypsy_POL_NA: 41.00%(41.00%)); struct=(TElength: &gt;700bps); other=(SSRCoverage=0.29)</t>
  </si>
  <si>
    <t>CI=28; coding=(TE_BLRtx: Gypsy-1_ARO-I:ClassI:LTR:Gypsy: 13.02%, REALAA_I:ClassI:LTR:Gypsy: 14.17%; TE_BLRx: Gypsy-73_BG-I_2p:ClassI:LTR:Gypsy: 9.28%, REAL_AA_1p:ClassI:LTR:Gypsy: 46.26%; profiles: PiRATEdb_Gypsy_POL_NA: 58.09%(58.09%)); struct=(TElength: &gt;700bps); other=(SSRCoverage=0.19)</t>
  </si>
  <si>
    <t>CI=14; coding=(TE_BLRx: REAL_AA_1p:ClassI:LTR:Gypsy: 7.48%); struct=(TElength: &gt;700bps); other=(SSRCoverage=0.18)</t>
  </si>
  <si>
    <t>CI=28; coding=(TE_BLRtx: REALAA_I:ClassI:LTR:Gypsy: 9.11%; TE_BLRx: REAL_AA_1p:ClassI:LTR:Gypsy: 16.09%; profiles: _RNaseH_pyggy_NA_RH_NA: 98.39%(98.39%)); struct=(TElength: &gt;700bps); other=(SSRCoverage=0.21)</t>
  </si>
  <si>
    <t>CI=28; coding=(TE_BLRtx: Gypsy-1_ARO-I:ClassI:LTR:Gypsy: 13.11%, REALAA_I:ClassI:LTR:Gypsy: 6.72%; TE_BLRx: REAL_AA_1p:ClassI:LTR:Gypsy: 25.66%; profiles: _INT_pyggy_NA_INT_NA: 39.70%(39.70%), _RNaseH_pyggy_NA_RH_NA: 47.58%(47.58%), PiRATEdb_Gypsy_POL_NA: 25.22%(25.23%)); struct=(TElength: &gt;700bps); other=(SSRCoverage=0.29)</t>
  </si>
  <si>
    <t>CI=28; coding=(TE_BLRtx: PYGGY_I:ClassI:LTR:Gypsy: 13.00%, REALAA_I:ClassI:LTR:Gypsy: 9.29%; TE_BLRx: REAL_AA_1p:ClassI:LTR:Gypsy: 58.81%; profiles: PiRATEdb_Gypsy_POL_NA: 62.97%(62.97%)); struct=(TElength: &gt;700bps); other=(SSRCoverage=0.18)</t>
  </si>
  <si>
    <t>CI=28; coding=(TE_BLRtx: Gypsy-40_BG-I:ClassI:LTR:Gypsy: 13.47%, Gypsy-74_BG-I:ClassI:LTR:Gypsy: 9.54%, REALAA_I:ClassI:LTR:Gypsy: 8.90%; TE_BLRx: Gypsy-47_BG-I_1p:ClassI:LTR:Gypsy: 56.88%, REAL_AA_1p:ClassI:LTR:Gypsy: 6.03%; profiles: PiRATEdb_Gypsy_POL_NA: 57.88%(57.88%)); struct=(TElength: &gt;700bps); other=(SSRCoverage=0.21)</t>
  </si>
  <si>
    <t>CI=14; coding=(TE_BLRx: Copia-58_BG-I_1p:ClassI:LTR:Copia: 18.47%; profiles: PiRATEdb_RT_copia_NA: 93.83%(93.83%)); struct=(TElength: &gt;700bps); other=(TE_BLRtx: LMR1_LM:ClassI:?:?: 18.40%; SSRCoverage=0.30)</t>
  </si>
  <si>
    <t>CI=28; coding=(TE_BLRtx: Gypsy-8_CH:ClassI:LTR:Gypsy: 6.09%; TE_BLRx: Gypsy-49_BG-I_1p:ClassI:LTR:Gypsy: 23.95%); struct=(TElength: &gt;700bps); other=(SSRCoverage=0.31)</t>
  </si>
  <si>
    <t>CI=33; coding=(TE_BLRtx: LMR1_LM:ClassI:?:?: 16.03%); other=(SSRCoverage=0.25)</t>
  </si>
  <si>
    <t>CI=14; coding=(TE_BLRx: Copia-58_BG-I_1p:ClassI:LTR:Copia: 11.43%; profiles: PiRATEdb_RT_copia_NA: 75.51%(75.51%)); struct=(TElength: &gt;700bps); other=(TE_BLRtx: LMR1_LM:ClassI:?:?: 12.11%; SSRCoverage=0.26)</t>
  </si>
  <si>
    <t>CI=NA; struct=(TermRepeats: non-termLTR: 143; SSRCoverage=0.25)</t>
  </si>
  <si>
    <t>CI=33; coding=(TE_BLRtx: LMR1_LM:ClassI:?:?: 25.63%); other=(SSRCoverage=0.14)</t>
  </si>
  <si>
    <t>CI=14; coding=(TE_BLRx: Copia-58_BG-I_1p:ClassI:LTR:Copia: 28.17%; profiles: PiRATEdb_RT_copia_NA: 94.02%(94.02%)); struct=(TElength: &gt;700bps); other=(TE_BLRtx: LMR1_LM:ClassI:?:?: 11.24%, LMR1_LM:ClassI:?:?: 20.76%; SSRCoverage=0.15)</t>
  </si>
  <si>
    <t>CI=14; coding=(TE_BLRx: Copia-58_BG-I_1p:ClassI:LTR:Copia: 31.93%; profiles: PiRATEdb_RT_copia_NA: 94.77%(94.77%)); struct=(TElength: &gt;700bps); other=(TE_BLRtx: LMR1_LM:ClassI:?:?: 21.24%; SSR: (ATAAGACTA)8_start; SSRCoverage=0.23)</t>
  </si>
  <si>
    <t>CI=33; coding=(TE_BLRtx: LMR1_LM:ClassI:?:?: 11.15%; profiles: PiRATEdb_RT_copia_NA: 31.40%(31.40%)); other=(SSRCoverage=0.24)</t>
  </si>
  <si>
    <t>CI=62; coding=(TE_BLRtx: MOLLY_SN:ClassII:TIR:Tc1-Mariner: 74.11%; TE_BLRx: Mariner-4_SS_1p:ClassII:TIR:Tc1-Mariner: 86.47%; profiles: PF03184.14_DDE_1_NA_EN_20.1: 100.00%(100.00%)); struct=(TElength: &gt;1000bps); other=(SSRCoverage=0.21)</t>
  </si>
  <si>
    <t>CI=62; coding=(TE_BLRtx: MOLLY_SN:ClassII:TIR:Tc1-Mariner: 79.48%; TE_BLRx: Mariner-13_SS_1p:ClassII:TIR:Tc1-Mariner: 9.68%, Mariner-4_SS_1p:ClassII:TIR:Tc1-Mariner: 79.89%; profiles: PF03184.14_DDE_1_NA_EN_20.1: 100.00%(100.00%), PiRATEdb_Gypsy_POL_NA: 42.22%(42.22%)); struct=(TElength: &gt;1000bps); other=(TE_BLRx: Gypsy-3_GDe-I_2p:ClassI:LTR:Gypsy: 50.96%; SSRCoverage=0.20)</t>
  </si>
  <si>
    <t>CI=NA; coding=(Other_profiles: PF07470.8_Glyco_hydro_88_NA_OTHER_26.2: 42.26%(42.26%)); struct=(SSRCoverage=0.03)</t>
  </si>
  <si>
    <t>CI=100; coding=(Other_profiles: PF01435.13_Peptidase_M48_NA_OTHER_20.3: 97.35%(97.35%)); other=(SSRCoverage=0.32)</t>
  </si>
  <si>
    <t>CI=33; coding=(TE_BLRtx: LMR1_LM:ClassI:?:?: 21.81%); other=(SSRCoverage=0.14)</t>
  </si>
  <si>
    <t>CI=28; coding=(TE_BLRtx: REALAA_I:ClassI:LTR:Gypsy: 17.35%; TE_BLRx: REAL_AA_1p:ClassI:LTR:Gypsy: 37.65%; profiles: _RT_pyggy_NA_RT_NA: 100.00%(100.00%)); struct=(TElength: &gt;700bps); other=(SSRCoverage=0.18)</t>
  </si>
  <si>
    <t>CI=62; coding=(TE_BLRtx: MOLLY_SN:ClassII:TIR:Tc1-Mariner: 91.51%; TE_BLRx: Mariner-1_SS_1p:ClassII:TIR:Tc1-Mariner: 65.50%, Mariner-4_SS_1p:ClassII:TIR:Tc1-Mariner: 32.72%; profiles: PF03184.14_DDE_1_NA_EN_20.1: 86.18%(86.18%)); struct=(TElength: &gt;1000bps); other=(SSRCoverage=0.21)</t>
  </si>
  <si>
    <t>CI=NA; struct=(SSR: (TAGTCTAGT)3_end; SSRCoverage=0.34)</t>
  </si>
  <si>
    <t>CI=28; coding=(TE_BLRtx: REALAA_I:ClassI:LTR:Gypsy: 6.53%; TE_BLRx: Copia-58_BG-I_1p:ClassI:LTR:Copia: 23.41%; profiles: PiRATEdb_RT_copia_NA: 72.15%(72.15%)); struct=(TElength: &gt;700bps); other=(SSRCoverage=0.18)</t>
  </si>
  <si>
    <t>CI=28; coding=(TE_BLRtx: AFUT1_#2:ClassI:LTR:Gypsy: 5.73%; TE_BLRx: Gypsy-1-I_ACa_2p:ClassI:LTR:Gypsy: 30.68%, Gypsy-1_GDe-I_2p:ClassI:LTR:Gypsy: 16.65%; profiles: PiRATEdb_Gypsy_POL_NA: 61.14%(61.14%)); struct=(TElength: &gt;700bps); other=(SSRCoverage=0.18)</t>
  </si>
  <si>
    <t>LARD</t>
  </si>
  <si>
    <t>CI=20; struct=(TElength: &gt;1000bps; TermRepeats: termLTR: 149); other=(TermRepeats: non-termLTR: 102; SSRCoverage=0.22)</t>
  </si>
  <si>
    <t>CI=66; coding=(TE_BLRtx: LMR1_LM:ClassI:?:?: 26.38%; profiles: PF07727.9_RVT_2_NA_RT_22.1: 46.75%(46.75%)); other=(SSRCoverage=0.13)</t>
  </si>
  <si>
    <t>CI=14; coding=(TE_BLRx: Copia-58_BG-I_1p:ClassI:LTR:Copia: 29.77%; profiles: PiRATEdb_RT_copia_NA: 90.65%(90.65%)); struct=(TElength: &gt;700bps; TermRepeats: termLTR: 294); other=(TE_BLRtx: LMR1_LM:ClassI:?:?: 19.80%; SSRCoverage=0.18)</t>
  </si>
  <si>
    <t>CI=28; coding=(TE_BLRtx: Gypsy-1-I_ACa:ClassI:LTR:Gypsy: 11.23%; TE_BLRx: Gypsy-1-I_ACa_2p:ClassI:LTR:Gypsy: 24.32%, Gypsy-18_BG-I_2p:ClassI:LTR:Gypsy: 9.29%, Gypsy-1_CPu-I_2p:ClassI:LTR:Gypsy: 6.89%; profiles: _GAG_pyret_NA_GAG_NA: 43.13%(43.13%), PiRATEdb_Gypsy_POL_NA: 50.16%(50.15%), _RT_pyret_NA_RT_NA: 97.80%(97.80%)); struct=(TElength: &gt;700bps); other=(SSRCoverage=0.15)</t>
  </si>
  <si>
    <t>CI=87; coding=(TE_BLRtx: MOLLY_SN:ClassII:TIR:Tc1-Mariner: 59.45%; TE_BLRx: Mariner-13_SS_1p:ClassII:TIR:Tc1-Mariner: 58.27%; profiles: PF02992.9_Transposase_21_NA_Tase_25.4: 47.35%(47.35%), PF03184.14_DDE_1_NA_EN_20.1: 82.03%(82.03%)); struct=(TElength: &gt;1000bps); other=(SSRCoverage=0.18)</t>
  </si>
  <si>
    <t>CI=62; coding=(TE_BLRtx: MOLLY_SN:ClassII:TIR:Tc1-Mariner: 59.45%; TE_BLRx: Mariner-13_SS_1p:ClassII:TIR:Tc1-Mariner: 63.03%; profiles: PF03184.14_DDE_1_NA_EN_20.1: 81.57%(81.57%)); struct=(TElength: &gt;1000bps); other=(SSRCoverage=0.18)</t>
  </si>
  <si>
    <t>CI=62; coding=(TE_BLRtx: MOLLY_SN:ClassII:TIR:Tc1-Mariner: 59.61%; TE_BLRx: Mariner-13_SS_1p:ClassII:TIR:Tc1-Mariner: 55.28%; profiles: PF03184.14_DDE_1_NA_EN_20.1: 82.03%(82.03%)); struct=(TElength: &gt;1000bps); other=(Other_profiles: PF05225.11_HTH_psq_NA_OTHER_20.3: 91.11%(91.11%); SSRCoverage=0.17)</t>
  </si>
  <si>
    <t>CI=62; coding=(TE_BLRtx: MOLLY_SN:ClassII:TIR:Tc1-Mariner: 51.07%; TE_BLRx: Mariner-13_SS_1p:ClassII:TIR:Tc1-Mariner: 58.45%, Mariner-4_SS_1p:ClassII:TIR:Tc1-Mariner: 56.86%; profiles: PF03184.14_DDE_1_NA_EN_20.1: 82.49%(82.49%)); struct=(TElength: &gt;1000bps); other=(SSRCoverage=0.17)</t>
  </si>
  <si>
    <t>CI=62; coding=(TE_BLRtx: MOLLY_SN:ClassII:TIR:Tc1-Mariner: 63.59%; TE_BLRx: Mariner-13_SS_1p:ClassII:TIR:Tc1-Mariner: 62.32%; profiles: PF03184.14_DDE_1_NA_EN_20.1: 98.16%(98.16%)); struct=(TElength: &gt;1000bps); other=(Other_profiles: PF05225.11_HTH_psq_NA_OTHER_20.3: 91.11%(91.11%); SSRCoverage=0.16)</t>
  </si>
  <si>
    <t>CI=62; coding=(TE_BLRtx: MOLLY_SN:ClassII:TIR:Tc1-Mariner: 63.48%; TE_BLRx: Mariner-13_SS_1p:ClassII:TIR:Tc1-Mariner: 67.43%; profiles: PF03184.14_DDE_1_NA_EN_20.1: 98.62%(98.62%)); struct=(TElength: &gt;1000bps); other=(Other_profiles: PF05225.11_HTH_psq_NA_OTHER_20.3: 84.44%(84.44%); SSRCoverage=0.26)</t>
  </si>
  <si>
    <t>CI=62; coding=(TE_BLRtx: MOLLY_SN:ClassII:TIR:Tc1-Mariner: 63.91%; TE_BLRx: Mariner-13_SS_1p:ClassII:TIR:Tc1-Mariner: 62.32%; profiles: PF03184.14_DDE_1_NA_EN_20.1: 98.16%(98.16%), _INT_pyret_NA_INT_NA: 76.72%(76.72%)); struct=(TElength: &gt;1000bps); other=(TE_BLRx: Gypsy-1_CH_2p:ClassI:LTR:Gypsy: 30.88%; SSRCoverage=0.19)</t>
  </si>
  <si>
    <t>CI=62; coding=(TE_BLRtx: MOLLY_SN:ClassII:TIR:Tc1-Mariner: 49.25%; TE_BLRx: MarCry-1_FO_1p:ClassII:TIR:Tc1-Mariner: 57.74%; profiles: PF03184.14_DDE_1_NA_EN_20.1: 48.39%(48.39%)); struct=(TElength: &gt;1000bps); other=(SSRCoverage=0.23)</t>
  </si>
  <si>
    <t>CI=62; coding=(TE_BLRtx: MOLLY_SN:ClassII:TIR:Tc1-Mariner: 67.88%; TE_BLRx: Mariner-13_SS_1p:ClassII:TIR:Tc1-Mariner: 72.01%; profiles: PF07727.9_RVT_2_NA_RT_22.1: 88.21%(88.21%), PF03184.14_DDE_1_NA_EN_20.1: 99.54%(99.54%), PiRATEdb_RT_copia_NA: 39.07%(39.07%)); struct=(TElength: &gt;1000bps); other=(Other_profiles: PF05225.11_HTH_psq_NA_OTHER_20.3: 91.11%(91.11%); SSRCoverage=0.16)</t>
  </si>
  <si>
    <t>CI=62; coding=(TE_BLRtx: MOLLY_SN:ClassII:TIR:Tc1-Mariner: 68.26%; TE_BLRx: Mariner-13_SS_1p:ClassII:TIR:Tc1-Mariner: 67.25%; profiles: PF03184.14_DDE_1_NA_EN_20.1: 99.54%(99.54%)); struct=(TElength: &gt;1000bps); other=(SSRCoverage=0.29)</t>
  </si>
  <si>
    <t>CI=62; coding=(TE_BLRtx: MOLLY_SN:ClassII:TIR:Tc1-Mariner: 35.12%; TE_BLRx: Mariner-4_SS_1p:ClassII:TIR:Tc1-Mariner: 52.29%; profiles: _RT_pyggy_NA_RT_NA: 99.56%(99.56%), PF03184.14_DDE_1_NA_EN_20.1: 58.99%(58.99%)); struct=(TElength: &gt;1000bps); other=(TE_BLRx: REAL_AA_1p:ClassI:LTR:Gypsy: 36.69%; SSRCoverage=0.18)</t>
  </si>
  <si>
    <t>CI=62; coding=(TE_BLRtx: MOLLY_SN:ClassII:TIR:Tc1-Mariner: 43.66%, Mariner-4_SS:ClassII:TIR:Tc1-Mariner: 7.29%, MOLLY_SN:ClassII:TIR:Tc1-Mariner: 22.23%; TE_BLRx: Mariner-2_SS_1p:ClassII:TIR:Tc1-Mariner: 66.00%, Mariner-13_SS_1p:ClassII:TIR:Tc1-Mariner: 23.59%; profiles: PF03184.14_DDE_1_NA_EN_20.1: 89.40%(89.40%)); struct=(TElength: &gt;1000bps); other=(TermRepeats: non-termLTR: 169; SSRCoverage=0.14)</t>
  </si>
  <si>
    <t>CI=14; coding=(TE_BLRtx: Gypsy-1_CH:ClassI:LTR:Gypsy: 6.53%; profiles: _GAG_pyret_NA_GAG_NA: 25.88%(25.88%)); struct=(TElength: &gt;700bps); other=(SSRCoverage=0.12)</t>
  </si>
  <si>
    <t>CI=37; coding=(profiles: PF02992.9_Transposase_21_NA_Tase_25.4: 83.63%(83.63%)); struct=(TElength: &gt;1000bps); other=(TE_BLRtx: Gypsy-7_CH:ClassI:LTR:Gypsy: 5.41%, Gypsy-8_CH:ClassI:LTR:Gypsy: 5.60%; TE_BLRx: Gypsy-1_CH_2p:ClassI:LTR:Gypsy: 12.20%; SSRCoverage=0.13)</t>
  </si>
  <si>
    <t>CI=37; coding=(profiles: PF02992.9_Transposase_21_NA_Tase_25.4: 84.96%(84.96%)); struct=(TElength: &gt;1000bps); other=(SSRCoverage=0.18)</t>
  </si>
  <si>
    <t>CI=28; coding=(TE_BLRtx: Gypsy-8_CH:ClassI:LTR:Gypsy: 22.45%; TE_BLRx: Gypsy-1_CH_2p:ClassI:LTR:Gypsy: 41.85%; profiles: _RNaseH_pyret_NA_RH_NA: 43.80%(43.80%), _INT_pyret_NA_INT_NA: 96.72%(96.72%)); struct=(TElength: &gt;700bps); other=(SSRCoverage=0.16)</t>
  </si>
  <si>
    <t>CI=33; coding=(TE_BLRtx: LMR1_LM:ClassI:?:?: 30.06%; profiles: PiRATEdb_RT_copia_NA: 48.79%(48.79%)); other=(SSRCoverage=0.17)</t>
  </si>
  <si>
    <t>CI=28; coding=(TE_BLRtx: Gypsy-8_CH:ClassI:LTR:Gypsy: 23.14%; TE_BLRx: Gypsy-1_CH_2p:ClassI:LTR:Gypsy: 45.86%; profiles: _RNaseH_pyret_NA_RH_NA: 79.34%(79.34%), _INT_pyret_NA_INT_NA: 97.01%(97.01%)); struct=(TElength: &gt;700bps); other=(SSRCoverage=0.23)</t>
  </si>
  <si>
    <t>CI=28; coding=(TE_BLRtx: Gypsy-2_CH:ClassI:LTR:Gypsy: 9.72%, Gypsy-57_BG-I:ClassI:LTR:Gypsy: 13.14%; TE_BLRx: Gypsy-3_GDe-I_1p:ClassI:LTR:Gypsy: 57.81%, TCN1-I_2p:ClassI:LTR:Gypsy: 58.02%; profiles: PiRATEdb_Gypsy_POL_NA: 72.02%(72.02%)); struct=(TElength: &gt;700bps); other=(SSRCoverage=0.16)</t>
  </si>
  <si>
    <t>CI=62; coding=(TE_BLRtx: MOLLY_SN:ClassII:TIR:Tc1-Mariner: 87.65%; TE_BLRx: Mariner-4_SS_1p:ClassII:TIR:Tc1-Mariner: 97.44%; profiles: PF03184.14_DDE_1_NA_EN_20.1: 100.00%(100.00%)); struct=(TElength: &gt;1000bps); other=(SSR: (CTACTATTTACTA)7_start; SSRCoverage=0.39)</t>
  </si>
  <si>
    <t>CI=62; coding=(TE_BLRtx: MOLLY_SN:ClassII:TIR:Tc1-Mariner: 81.36%, MOLLY_SN:ClassII:TIR:Tc1-Mariner: 65.68%; TE_BLRx: Mariner-13_SS_1p:ClassII:TIR:Tc1-Mariner: 89.08%, Mariner-4_SS_1p:ClassII:TIR:Tc1-Mariner: 87.39%, Mariner-13_SS_1p:ClassII:TIR:Tc1-Mariner: 67.25%; profiles: PF03184.14_DDE_1_NA_EN_20.1: 100.00%(100.00%)); struct=(TElength: &gt;1000bps); other=(SSRCoverage=0.21)</t>
  </si>
  <si>
    <t>CI=62; coding=(TE_BLRtx: MOLLY_SN:ClassII:TIR:Tc1-Mariner: 84.80%; TE_BLRx: Mariner-13_SS_1p:ClassII:TIR:Tc1-Mariner: 6.69%, Mariner-2_SS_1p:ClassII:TIR:Tc1-Mariner: 80.55%; profiles: PF03184.14_DDE_1_NA_EN_20.1: 100.00%(100.00%)); struct=(TElength: &gt;1000bps); other=(Other_profiles: PF01866.12_Diphthamide_syn_NA_OTHER_28.7: 93.16%(93.16%); SSRCoverage=0.21)</t>
  </si>
  <si>
    <t>CI=62; coding=(TE_BLRtx: MOLLY_SN:ClassII:TIR:Tc1-Mariner: 33.57%; TE_BLRx: Mariner-3_SS_1p:ClassII:TIR:Tc1-Mariner: 34.73%; profiles: PF03184.14_DDE_1_NA_EN_20.1: 35.02%(35.02%)); struct=(TElength: &gt;1000bps); other=(SSRCoverage=0.17)</t>
  </si>
  <si>
    <t>CI=62; coding=(TE_BLRtx: MOLLY_SN:ClassII:TIR:Tc1-Mariner: 80.67%; TE_BLRx: Mariner-2_SS_1p:ClassII:TIR:Tc1-Mariner: 86.36%; profiles: PF03184.14_DDE_1_NA_EN_20.1: 100.00%(100.00%)); struct=(TElength: &gt;1000bps); other=(SSRCoverage=0.24)</t>
  </si>
  <si>
    <t>CI=62; coding=(TE_BLRtx: MOLLY_SN:ClassII:TIR:Tc1-Mariner: 77.87%; TE_BLRx: Mariner-13_SS_1p:ClassII:TIR:Tc1-Mariner: 84.51%; profiles: PF03184.14_DDE_1_NA_EN_20.1: 100.00%(100.00%)); struct=(TElength: &gt;1000bps); other=(Other_profiles: PF07883.6_Cupin_2_NA_OTHER_21.6: 88.73%(88.73%); SSRCoverage=0.12)</t>
  </si>
  <si>
    <t>CI=62; coding=(TE_BLRtx: MOLLY_SN:ClassII:TIR:Tc1-Mariner: 78.20%; TE_BLRx: Mariner-4_SS_1p:ClassII:TIR:Tc1-Mariner: 83.91%; profiles: PF03184.14_DDE_1_NA_EN_20.1: 100.00%(100.00%)); struct=(TElength: &gt;1000bps; ORF: &gt;1000bps, &gt;1000bps, &gt;1000bps); other=(Other_profiles: PF04113.9_Gpi16_NA_OTHER_20.2: 97.70%(97.70%); SSRCoverage=0.11)</t>
  </si>
  <si>
    <t>CI=62; coding=(TE_BLRtx: MOLLY_SN:ClassII:TIR:Tc1-Mariner: 66.76%; TE_BLRx: Mariner-2_SS_1p:ClassII:TIR:Tc1-Mariner: 70.36%; profiles: PF03184.14_DDE_1_NA_EN_20.1: 100.00%(100.00%)); struct=(TElength: &gt;1000bps); other=(Other_profiles: PF01222.12_ERG4_ERG24_NA_OTHER_20.1: 85.19%(85.19%); SSRCoverage=0.07)</t>
  </si>
  <si>
    <t>CI=62; coding=(TE_BLRtx: MOLLY_SN:ClassII:TIR:Tc1-Mariner: 62.46%; TE_BLRx: Mariner-2_SS_1p:ClassII:TIR:Tc1-Mariner: 67.64%; profiles: PF03184.14_DDE_1_NA_EN_20.1: 100.00%(100.00%)); struct=(TElength: &gt;1000bps); other=(Other_profiles: PF00067.17_p450_NA_OTHER_21.0: 91.79%(91.79%); SSRCoverage=0.07)</t>
  </si>
  <si>
    <t>CI=62; coding=(TE_BLRtx: Mariner-1_ABr:ClassII:TIR:Tc1-Mariner: 20.02%; TE_BLRx: Mariner-1_ABr_1p:ClassII:TIR:Tc1-Mariner: 32.14%); struct=(TElength: &gt;1000bps); other=(SSRCoverage=0.20)</t>
  </si>
  <si>
    <t>CI=NA; coding=(Other_profiles: PF02668.11_TauD_NA_OTHER_20.8: 58.53%(58.53%)); struct=(SSRCoverage=0.23)</t>
  </si>
  <si>
    <t>CI=28; coding=(TE_BLRtx: AFUT1_#2:ClassI:LTR:Gypsy: 6.25%, Gypsy-1-I_ACa:ClassI:LTR:Gypsy: 14.08%; TE_BLRx: Gypsy-1-I_ACa_2p:ClassI:LTR:Gypsy: 20.53%, Gypsy-1_GDe-I_2p:ClassI:LTR:Gypsy: 10.80%, Gypsy-1_Trm-I_2p:ClassI:LTR:Gypsy: 23.04%, Gypsy-3_GDe-I_2p:ClassI:LTR:Gypsy: 13.14%; profiles: PiRATEdb_Gypsy_POL_NA: 57.07%(57.07%), _RT_v_clade_NA_RT_NA: 98.30%(98.30%)); struct=(TElength: &gt;700bps); other=(SSRCoverage=0.19)</t>
  </si>
  <si>
    <t>CI=62; coding=(TE_BLRtx: MOLLY_SN:ClassII:TIR:Tc1-Mariner: 36.90%; TE_BLRx: Mariner-3_SS_1p:ClassII:TIR:Tc1-Mariner: 41.50%); struct=(TElength: &gt;1000bps); other=(SSRCoverage=0.27)</t>
  </si>
  <si>
    <t>CI=28; coding=(TE_BLRtx: Gypsy-9_Trm-I:ClassI:LTR:Gypsy: 11.01%; TE_BLRx: Gypsy-1-I_ACa_2p:ClassI:LTR:Gypsy: 31.56%, Gypsy-3_GDe-I_2p:ClassI:LTR:Gypsy: 52.08%, Gypsy-9_BG-I_3p:ClassI:LTR:Gypsy: 7.94%; profiles: PiRATEdb_Gypsy_POL_NA: 80.06%(80.06%), _RT_v_clade_NA_RT_NA: 29.79%(29.79%)); struct=(TElength: &gt;700bps); other=(SSRCoverage=0.18)</t>
  </si>
  <si>
    <t>CI=33; coding=(TE_BLRtx: LMR1_LM:ClassI:?:?: 14.53%); other=(SSRCoverage=0.18)</t>
  </si>
  <si>
    <t>CI=62; coding=(TE_BLRtx: MOLLY_SN:ClassII:TIR:Tc1-Mariner: 49.79%, Mariner-8_AN:ClassII:TIR:Tc1-Mariner: 6.62%; TE_BLRx: Mariner-4_SS_1p:ClassII:TIR:Tc1-Mariner: 59.78%; profiles: PF03184.14_DDE_1_NA_EN_20.1: 79.72%(79.72%)); struct=(TElength: &gt;1000bps); other=(Other_profiles: PF05225.11_HTH_psq_NA_OTHER_20.3: 80.00%(80.00%); SSRCoverage=0.13)</t>
  </si>
  <si>
    <t>CI=62; coding=(TE_BLRtx: MOLLY_SN:ClassII:TIR:Tc1-Mariner: 20.95%, Mariner-10_SS:ClassII:TIR:Tc1-Mariner: 8.70%, Mariner-3_SS:ClassII:TIR:Tc1-Mariner: 9.56%, Mariner-4_SS:ClassII:TIR:Tc1-Mariner: 28.19%; TE_BLRx: Mariner-4_SS_1p:ClassII:TIR:Tc1-Mariner: 96.34%; profiles: PF03184.14_DDE_1_NA_EN_20.1: 85.71%(85.71%)); struct=(TElength: &gt;1000bps); other=(SSRCoverage=0.21)</t>
  </si>
  <si>
    <t>CI=28; coding=(TE_BLRtx: Gypsy-14_BG-I:ClassI:LTR:Gypsy: 5.54%, Gypsy-70_BG-I:ClassI:LTR:Gypsy: 5.12%; TE_BLRx: Gypsy-15_BG-I_2p:ClassI:LTR:Gypsy: 18.56%, Gypsy-1_MGI-I_2p:ClassI:LTR:Gypsy: 7.23%; profiles: PiRATEdb_Gypsy_POL_NA: 30.82%(30.82%)); struct=(TElength: &gt;700bps); other=(SSRCoverage=0.16)</t>
  </si>
  <si>
    <t>CI=NA; struct=(SSR: (TAGAGTAACTCTAG)2_start; SSRCoverage=0.27)</t>
  </si>
  <si>
    <t>CI=28; coding=(TE_BLRtx: Gypsy-8_CH:ClassI:LTR:Gypsy: 8.60%, AFUT1_#2:ClassI:LTR:Gypsy: 5.94%; TE_BLRx: Gypsy-1_Cop-I_2p:ClassI:LTR:Gypsy: 30.26%, Gypsy-34_BG-I_2p:ClassI:LTR:Gypsy: 5.31%, Gypsy-51_BG-I_1p:ClassI:LTR:Gypsy: 6.89%; profiles: _RNaseH_maggy_NA_RH_NA: 54.55%(54.55%), _RT_v_clade_NA_RT_NA: 81.28%(81.28%)); struct=(TElength: &gt;700bps); other=(SSRCoverage=0.19)</t>
  </si>
  <si>
    <t>CI=62; coding=(TE_BLRtx: MOLLY_SN:ClassII:TIR:Tc1-Mariner: 55.59%; TE_BLRx: Mariner-4_SS_1p:ClassII:TIR:Tc1-Mariner: 57.59%; profiles: PF03184.14_DDE_1_NA_EN_20.1: 64.52%(64.52%)); struct=(TElength: &gt;1000bps); other=(SSRCoverage=0.21)</t>
  </si>
  <si>
    <t>CI=28; coding=(TE_BLRtx: Gypsy2-I_AO:ClassI:LTR:Gypsy: 8.60%; TE_BLRx: CFT1_2p:ClassI:LTR:Gypsy: 8.15%, Gypsy-1_GDe-I_2p:ClassI:LTR:Gypsy: 27.23%, Gypsy2-I_AO-2p:ClassI:LTR:Gypsy: 14.77%; profiles: _RT_del_NA_RT_NA: 67.11%(67.11%), _RT_v_clade_NA_RT_NA: 62.55%(62.55%)); struct=(TElength: &gt;700bps); other=(SSRCoverage=0.17)</t>
  </si>
  <si>
    <t>CI=28; coding=(TE_BLRtx: Copia-4_LH-I:ClassI:LTR:Copia: 11.67%; TE_BLRx: Copia-8_DAn-I_1p:ClassI:LTR:Copia: 34.12%; profiles: _INT_copia_NA_INT_NA: 44.93%(44.93%)); struct=(TElength: &gt;700bps); other=(SSRCoverage=0.30)</t>
  </si>
  <si>
    <t>CI=62; coding=(TE_BLRtx: MOLLY_SN:ClassII:TIR:Tc1-Mariner: 30.45%, Mariner-4_SS:ClassII:TIR:Tc1-Mariner: 27.70%, Mariner-6_AN:ClassII:TIR:Tc1-Mariner: 10.31%; TE_BLRx: Mariner-1_AFp:ClassII:TIR:Tc1-Mariner: 16.55%, Mariner-4_SS_1p:ClassII:TIR:Tc1-Mariner: 31.26%; profiles: PF03184.14_DDE_1_NA_EN_20.1: 41.01%(41.01%)); struct=(TElength: &gt;1000bps); other=(SSRCoverage=0.18)</t>
  </si>
  <si>
    <t>CI=62; coding=(TE_BLRtx: MOLLY_SN:ClassII:TIR:Tc1-Mariner: 78.95%, Mariner-1_ABr:ClassII:TIR:Tc1-Mariner: 35.03%; TE_BLRx: Mariner-13_SS_1p:ClassII:TIR:Tc1-Mariner: 13.03%, Mariner-1_SS_1p:ClassII:TIR:Tc1-Mariner: 10.70%, Mariner-3_SS_1p:ClassII:TIR:Tc1-Mariner: 87.20%, Mariner-1_ABr_1p:ClassII:TIR:Tc1-Mariner: 43.51%; profiles: PF03184.14_DDE_1_NA_EN_20.1: 92.17%(92.17%)); struct=(TElength: &gt;1000bps); other=(Other_profiles: PF05225.11_HTH_psq_NA_OTHER_20.3: 82.22%(82.22%); SSR: (TTACTC)2_start; SSRCoverage=0.16)</t>
  </si>
  <si>
    <t>CI=33; coding=(TE_BLRtx: LMR1_LM:ClassI:?:?: 9.83%); other=(SSRCoverage=0.23)</t>
  </si>
  <si>
    <t>CI=28; coding=(TE_BLRtx: Gypsy-1-I_ACa:ClassI:LTR:Gypsy: 6.03%, Gypsy2-I_AO:ClassI:LTR:Gypsy: 6.03%; TE_BLRx: Gypsy-1-I_ACa_2p:ClassI:LTR:Gypsy: 10.39%, Gypsy-1_GDe-I_2p:ClassI:LTR:Gypsy: 25.69%; profiles: _RT_del_NA_RT_NA: 68.44%(68.44%)); struct=(TElength: &gt;700bps); other=(SSRCoverage=0.22)</t>
  </si>
  <si>
    <t>CI=100; coding=(Other_profiles: PF02982.9_Scytalone_dh_NA_OTHER_20.2: 94.38%(94.38%)); other=(SSRCoverage=0.18)</t>
  </si>
  <si>
    <t>CI=28; coding=(TE_BLRtx: Gypsy-1-I_AN:ClassI:LTR:Gypsy: 9.23%, REALAA_I:ClassI:LTR:Gypsy: 7.92%; TE_BLRx: Gypsy-1_ARO-I_2p:ClassI:LTR:Gypsy: 32.61%; profiles: PiRATEdb_Gypsy_POL_NA: 32.66%(32.66%)); struct=(TElength: &gt;700bps); other=(SSRCoverage=0.11)</t>
  </si>
  <si>
    <t>CI=45; coding=(TE_BLRtx: Tad1-60_BG:ClassI:LINE:I: 10.29%; TE_BLRx: Tad1-60_BG_2p:ClassI:LINE:I: 11.93%); struct=(TElength: &gt;1000bps); other=(SSRCoverage=0.23)</t>
  </si>
  <si>
    <t>CI=28; coding=(TE_BLRtx: REALAA_I:ClassI:LTR:Gypsy: 24.80%; TE_BLRx: REAL_AA_1p:ClassI:LTR:Gypsy: 45.53%; profiles: _RT_pyggy_NA_RT_NA: 100.00%(100.00%)); struct=(TElength: &gt;700bps); other=(SSRCoverage=0.12)</t>
  </si>
  <si>
    <t>CI=14; coding=(TE_BLRx: Gypsy-1_ARO-I_1p:ClassI:LTR:Gypsy: 77.38%); struct=(TElength: &gt;700bps); other=(SSRCoverage=0.13)</t>
  </si>
  <si>
    <t>CI=28; coding=(TE_BLRtx: PYGGY_I:ClassI:LTR:Gypsy: 6.53%; TE_BLRx: REAL_AA_1p:ClassI:LTR:Gypsy: 26.87%; profiles: _INT_pyggy_NA_INT_NA: 37.61%(37.61%)); struct=(TElength: &gt;700bps); other=(SSR: (TAGAAG)4_start, (TAG)10_start; SSRCoverage=0.16)</t>
  </si>
  <si>
    <t>CI=28; coding=(TE_BLRtx: Gypsy-1_GDe-I:ClassI:LTR:Gypsy: 6.49%; TE_BLRx: Gypsy-3_GDe-I_2p:ClassI:LTR:Gypsy: 46.63%; profiles: _RT_pyret_NA_RT_NA: 65.64%(65.64%)); struct=(TElength: &gt;700bps); other=(SSRCoverage=0.15)</t>
  </si>
  <si>
    <t>CI=28; coding=(TE_BLRtx: REALAA_I:ClassI:LTR:Gypsy: 16.90%; TE_BLRx: REAL_AA_1p:ClassI:LTR:Gypsy: 37.97%; profiles: _INT_pyggy_NA_INT_NA: 99.10%(99.10%)); struct=(TElength: &gt;700bps); other=(SSRCoverage=0.13)</t>
  </si>
  <si>
    <t>CI=NA; struct=(SSR: (CGG)11_start; SSRCoverage=0.24)</t>
  </si>
  <si>
    <t>CI=28; coding=(TE_BLRtx: PYGGY_I:ClassI:LTR:Gypsy: 5.73%; TE_BLRx: REAL_AA_1p:ClassI:LTR:Gypsy: 30.17%; profiles: _INT_pyggy_NA_INT_NA: 37.31%(37.31%)); struct=(TElength: &gt;700bps); other=(SSRCoverage=0.14)</t>
  </si>
  <si>
    <t>CI=28; coding=(TE_BLRtx: Gypsy-8_CH:ClassI:LTR:Gypsy: 23.81%; TE_BLRx: Gypsy-1_CH_2p:ClassI:LTR:Gypsy: 52.58%; profiles: PiRATEdb_Gypsy_POL_NA: 39.47%(39.47%)); struct=(TElength: &gt;700bps); other=(SSRCoverage=0.20)</t>
  </si>
  <si>
    <t>CI=33; coding=(TE_BLRtx: LMR1_LM:ClassI:?:?: 6.63%); other=(Other_profiles: PF00134.18_Cyclin_N_NA_OTHER_20.5: 43.31%(43.31%), PF02984.14_Cyclin_C_NA_OTHER_21.2: 76.27%(76.27%); SSRCoverage=0.17)</t>
  </si>
  <si>
    <t>CI=100; coding=(Other_profiles: PF05470.7_eIF-3c_N_NA_OTHER_20.7: 31.93%(31.93%), PF01399.22_PCI_NA_OTHER_22.5: 99.05%(99.05%)); other=(ORF: &gt;1000bps; SSR: (CTTAGACACAGT)2_end; SSRCoverage=0.37)</t>
  </si>
  <si>
    <t>CI=28; coding=(TE_BLRtx: Gypsy-19_BG-I:ClassI:LTR:Gypsy: 8.37%; TE_BLRx: Gypsy-19_BG-I_1p:ClassI:LTR:Gypsy: 21.03%; profiles: _RT_pyggy_NA_RT_NA: 43.61%(43.61%)); struct=(TElength: &gt;700bps); other=(SSRCoverage=0.26)</t>
  </si>
  <si>
    <t>CI=62; coding=(TE_BLRtx: MOLLY_SN:ClassII:TIR:Tc1-Mariner: 95.49%; TE_BLRx: Mariner-13_SS_1p:ClassII:TIR:Tc1-Mariner: 94.01%, Mariner-1_SS_1p:ClassII:TIR:Tc1-Mariner: 99.26%; profiles: PF03184.14_DDE_1_NA_EN_20.1: 99.54%(99.54%)); struct=(TElength: &gt;1000bps); other=(SSRCoverage=0.17)</t>
  </si>
  <si>
    <t>CI=62; coding=(TE_BLRtx: MOLLY_SN:ClassII:TIR:Tc1-Mariner: 30.93%; TE_BLRx: Mariner-3_SS_1p:ClassII:TIR:Tc1-Mariner: 51.74%; profiles: PF03184.14_DDE_1_NA_EN_20.1: 48.39%(48.39%)); struct=(TElength: &gt;1000bps); other=(SSRCoverage=0.22)</t>
  </si>
  <si>
    <t>CI=NA; coding=(Other_profiles: PF04082.13_Fungal_trans_NA_OTHER_21.0: 72.31%(72.31%)); struct=(ORF: &gt;1000bps; SSRCoverage=0.12)</t>
  </si>
  <si>
    <t>CI=28; coding=(TE_BLRtx: Gypsy-37_BG-I:ClassI:LTR:Gypsy: 6.78%, REALAA_I:ClassI:LTR:Gypsy: 7.02%; TE_BLRx: REAL_AA_1p:ClassI:LTR:Gypsy: 26.55%; profiles: _INT_pyggy_NA_INT_NA: 65.37%(65.37%), PF00385.19_Chromo_NA_INT_20.4: 80.00%(80.00%)); struct=(TElength: &gt;700bps); other=(SSRCoverage=0.15)</t>
  </si>
  <si>
    <t>CI=100; coding=(Other_profiles: PF12697.2_Abhydrolase_6_NA_OTHER_24.8: 98.68%(98.68%)); other=(ORF: &gt;1000bps; SSRCoverage=0.11)</t>
  </si>
  <si>
    <t>CI=62; coding=(TE_BLRtx: MOLLY_SN:ClassII:TIR:Tc1-Mariner: 96.35%; TE_BLRx: Mariner-1_SS_1p:ClassII:TIR:Tc1-Mariner: 98.52%; profiles: PF03184.14_DDE_1_NA_EN_20.1: 99.54%(99.54%)); struct=(TElength: &gt;1000bps); other=(SSRCoverage=0.25)</t>
  </si>
  <si>
    <t>CI=28; coding=(TE_BLRtx: Gypsy-32_BG-I:ClassI:LTR:Gypsy: 18.75%, REALAA_I:ClassI:LTR:Gypsy: 9.25%; TE_BLRx: REAL_AA_1p:ClassI:LTR:Gypsy: 37.89%; profiles: _RT_pyggy_NA_RT_NA: 100.00%(100.00%)); struct=(TElength: &gt;700bps); other=(SSRCoverage=0.10)</t>
  </si>
  <si>
    <t>CI=28; coding=(TE_BLRtx: Gypsy-7_CH:ClassI:LTR:Gypsy: 8.83%, Gypsy-8_CH:ClassI:LTR:Gypsy: 16.32%; TE_BLRx: Gypsy-1_CH_2p:ClassI:LTR:Gypsy: 44.55%; profiles: _RNaseH_pyret_NA_RH_NA: 73.55%(73.55%), _INT_pyret_NA_INT_NA: 78.81%(78.81%)); struct=(TElength: &gt;700bps); other=(SSRCoverage=0.36)</t>
  </si>
  <si>
    <t>CI=28; coding=(TE_BLRtx: Gypsy1-I_AO:ClassI:LTR:Gypsy: 10.25%; TE_BLRx: Gypsy-1_GDe-I_2p:ClassI:LTR:Gypsy: 40.24%, Gypsy-97_MLP-I_1p:ClassI:LTR:Gypsy: 5.45%; profiles: PiRATEdb_Gypsy_POL_NA: 35.61%(35.61%)); struct=(TElength: &gt;700bps); other=(SSRCoverage=0.20)</t>
  </si>
  <si>
    <t>CI=28; coding=(TE_BLRtx: Copia-79_AA-I:ClassI:LTR:Copia: 10.22%; TE_BLRx: Copia-1_VA-I_1p:ClassI:LTR:Copia: 27.47%, Copia-37_JC-I_2p:ClassI:LTR:Copia: 32.65%; profiles: PiRATEdb_RT_copia_NA: 48.22%(48.22%)); struct=(TElength: &gt;700bps); other=(SSRCoverage=0.20)</t>
  </si>
  <si>
    <t>CI=28; coding=(TE_BLRtx: Copia-1_CH:ClassI:LTR:Copia: 12.53%, Gypsy-8_CH:ClassI:LTR:Gypsy: 13.57%, Copia-2_CH:ClassI:LTR:Copia: 8.47%, Copia-3_DEu-I:ClassI:LTR:Copia: 5.21%; TE_BLRx: Copia-37_JC-I_2p:ClassI:LTR:Copia: 39.81%, Gypsy-1_CH_2p:ClassI:LTR:Gypsy: 27.44%; profiles: PiRATEdb_RT_copia_NA: 61.31%(61.31%), _INT_pyret_NA_INT_NA: 77.31%(77.31%)); struct=(TElength: &gt;700bps); other=(SSRCoverage=0.17)</t>
  </si>
  <si>
    <t>CI=18; struct=(TElength: &gt;1000bps; SSR: (AT)7_end); other=(SSRCoverage=0.24)</t>
  </si>
  <si>
    <t>CI=28; coding=(TE_BLRtx: Gypsy-8_CH:ClassI:LTR:Gypsy: 19.99%; TE_BLRx: Gypsy-1_CH_2p:ClassI:LTR:Gypsy: 42.26%; profiles: _RNaseH_pyret_NA_RH_NA: 42.98%(42.98%), _INT_pyret_NA_INT_NA: 79.40%(79.40%), PF00385.19_Chromo_NA_INT_20.4: 94.55%(94.55%)); struct=(TElength: &gt;700bps); other=(SSRCoverage=0.15)</t>
  </si>
  <si>
    <t>CI=60; coding=(TE_BLRtx: Helitron-1_ROr:ClassII:Helitron:Helitron: 14.51%; TE_BLRx: Helitron-1_ROr_1p:ClassII:Helitron:Helitron: 66.90%; profiles: PF14214.1_Helitron_like_N_NA_HEL_28.7: 100.00%(100.00%)); struct=(TElength: &gt;700bps); other=(SSRCoverage=0.19)</t>
  </si>
  <si>
    <t>CI=28; coding=(TE_BLRtx: Gypsy-1-I_ACa:ClassI:LTR:Gypsy: 5.05%, Gypsy-1_Cop-I:ClassI:LTR:Gypsy: 6.54%; TE_BLRx: Gypsy-1-I_ACa_2p:ClassI:LTR:Gypsy: 32.13%, Gypsy-57_BG-I_2p:ClassI:LTR:Gypsy: 12.33%; profiles: PiRATEdb_Gypsy_POL_NA: 62.56%(62.56%)); struct=(TElength: &gt;700bps); other=(SSRCoverage=0.20)</t>
  </si>
  <si>
    <t>CI=28; coding=(TE_BLRtx: REALAA_I:ClassI:LTR:Gypsy: 16.42%; TE_BLRx: REAL_AA_1p:ClassI:LTR:Gypsy: 60.66%; profiles: PiRATEdb_Gypsy_POL_NA: 31.34%(31.33%), _RNaseH_pyggy_NA_RH_NA: 84.68%(84.68%), _INT_pyggy_NA_INT_NA: 40.60%(40.60%)); struct=(TElength: &gt;700bps); other=(SSRCoverage=0.18)</t>
  </si>
  <si>
    <t>CI=28; coding=(TE_BLRtx: Gypsy-1_ARO-I:ClassI:LTR:Gypsy: 21.08%, REALAA_I:ClassI:LTR:Gypsy: 12.46%; TE_BLRx: REAL_AA_1p:ClassI:LTR:Gypsy: 64.04%; profiles: PiRATEdb_Gypsy_POL_NA: 78.03%(78.03%)); struct=(TElength: &gt;700bps); other=(SSRCoverage=0.12)</t>
  </si>
  <si>
    <t>CI=28; coding=(TE_BLRtx: Gypsy-1_ARO-I:ClassI:LTR:Gypsy: 37.36%, Gypsy-66_BG-I:ClassI:LTR:Gypsy: 5.61%; TE_BLRx: REAL_AA_1p:ClassI:LTR:Gypsy: 72.97%; profiles: PiRATEdb_Gypsy_POL_NA: 77.82%(77.82%)); struct=(TElength: &gt;700bps); other=(SSRCoverage=0.06)</t>
  </si>
  <si>
    <t>CI=28; coding=(TE_BLRtx: Gypsy-1-I_AN:ClassI:LTR:Gypsy: 25.63%, Gypsy-1_ARO-I:ClassI:LTR:Gypsy: 16.21%, REALAA_I:ClassI:LTR:Gypsy: 9.93%; TE_BLRx: REAL_AA_1p:ClassI:LTR:Gypsy: 71.76%; profiles: PiRATEdb_Gypsy_POL_NA: 76.60%(76.60%)); struct=(TElength: &gt;700bps); other=(SSRCoverage=0.08)</t>
  </si>
  <si>
    <t>CI=28; coding=(TE_BLRtx: Gypsy-1-I_AN:ClassI:LTR:Gypsy: 17.97%; TE_BLRx: Gypsy-1_ARO-I_1p:ClassI:LTR:Gypsy: 65.30%, Gypsy-37_BG-I_1p:ClassI:LTR:Gypsy: 10.92%, Gypsy-66_BG-I_1p:ClassI:LTR:Gypsy: 9.69%, REAL_AA_1p:ClassI:LTR:Gypsy: 20.43%; profiles: PF13650.1_Asp_protease_2_NA_AP_24.0: 95.56%(95.56%)); struct=(TElength: &gt;700bps; ORF: &gt;1000bps); other=(SSRCoverage=0.13)</t>
  </si>
  <si>
    <t>CI=28; coding=(TE_BLRtx: Gypsy-19_BG-I:ClassI:LTR:Gypsy: 14.19%, Gypsy-47_BG-I:ClassI:LTR:Gypsy: 14.23%; TE_BLRx: Gypsy-27_BD-I_1p:ClassI:LTR:Gypsy: 8.39%, Gypsy-66_BG-I_2p:ClassI:LTR:Gypsy: 19.08%; profiles: _RT_pyggy_NA_RT_NA: 56.39%(56.39%)); struct=(TElength: &gt;700bps); other=(SSRCoverage=0.15)</t>
  </si>
  <si>
    <t>CI=28; coding=(TE_BLRtx: Gypsy-1_ARO-I:ClassI:LTR:Gypsy: 5.03%, Gypsy-66_BG-I:ClassI:LTR:Gypsy: 11.51%, REALAA_I:ClassI:LTR:Gypsy: 14.12%; TE_BLRx: REAL_AA_1p:ClassI:LTR:Gypsy: 64.12%; profiles: PiRATEdb_Gypsy_POL_NA: 70.60%(70.60%)); struct=(TElength: &gt;700bps); other=(SSRCoverage=0.13)</t>
  </si>
  <si>
    <t>CI=28; coding=(TE_BLRtx: Gypsy-1-I_AN:ClassI:LTR:Gypsy: 6.23%, Gypsy-19_BG-I:ClassI:LTR:Gypsy: 15.12%, REALAA_I:ClassI:LTR:Gypsy: 8.58%; TE_BLRx: Gypsy-66_BG-I_2p:ClassI:LTR:Gypsy: 6.96%, REAL_AA_1p:ClassI:LTR:Gypsy: 57.52%; profiles: PiRATEdb_Gypsy_POL_NA: 69.99%(69.99%)); struct=(TElength: &gt;700bps); other=(SSRCoverage=0.16)</t>
  </si>
  <si>
    <t>CI=62; coding=(TE_BLRtx: MOLLY_SN:ClassII:TIR:Tc1-Mariner: 51.61%, MOLLY_SN:ClassII:TIR:Tc1-Mariner: 52.52%, Mariner-3_SS:ClassII:TIR:Tc1-Mariner: 8.75%; TE_BLRx: Mariner-4_SS_1p:ClassII:TIR:Tc1-Mariner: 52.47%, Mariner-1_SS_1p:ClassII:TIR:Tc1-Mariner: 69.74%; profiles: PF03184.14_DDE_1_NA_EN_20.1: 63.59%(63.59%)); struct=(TElength: &gt;1000bps); other=(TE_BLRx: Mariner-7_SS_1p:ClassII:?:?: 15.17%; SSRCoverage=0.13)</t>
  </si>
  <si>
    <t>CI=62; coding=(TE_BLRtx: MOLLY_SN:ClassII:TIR:Tc1-Mariner: 47.58%; TE_BLRx: Mariner-13_SS_1p:ClassII:TIR:Tc1-Mariner: 49.47%; profiles: PF03184.14_DDE_1_NA_EN_20.1: 51.61%(51.61%)); struct=(TElength: &gt;1000bps); other=(TE_BLRx: Mariner-7_SS_1p:ClassII:?:?: 48.45%; SSRCoverage=0.05)</t>
  </si>
  <si>
    <t>CI=62; coding=(TE_BLRtx: MOLLY_SN:ClassII:TIR:Tc1-Mariner: 44.90%; TE_BLRx: Mariner-13_SS_1p:ClassII:TIR:Tc1-Mariner: 13.91%, Mariner-4_SS_1p:ClassII:TIR:Tc1-Mariner: 27.42%; profiles: PF03184.14_DDE_1_NA_EN_20.1: 47.47%(47.47%)); struct=(TElength: &gt;1000bps; ORF: &gt;1000bps); other=(Other_profiles: PF08510.7_PIG-P_NA_OTHER_29.9: 76.98%(76.98%), PF05225.11_HTH_psq_NA_OTHER_20.3: 68.89%(68.89%), PF00328.17_His_Phos_2_NA_OTHER_20.3: 78.96%(78.96%); SSRCoverage=0.16)</t>
  </si>
  <si>
    <t>CI=28; coding=(TE_BLRtx: Gypsy-29_GA-I:ClassI:LTR:Gypsy: 5.71%; TE_BLRx: Gypsy-1_Trm-I_2p:ClassI:LTR:Gypsy: 12.81%; profiles: _RT_v_clade_NA_RT_NA: 33.19%(33.19%)); struct=(TElength: &gt;700bps); other=(SSRCoverage=0.35)</t>
  </si>
  <si>
    <t>CI=28; coding=(TE_BLRtx: Gypsy-1-I_ACa:ClassI:LTR:Gypsy: 7.11%; TE_BLRx: Gypsy-1-I_ACa_2p:ClassI:LTR:Gypsy: 12.24%; profiles: _RT_pyret_NA_RT_NA: 59.47%(59.47%), _RT_v_clade_NA_RT_NA: 51.49%(51.49%)); struct=(TElength: &gt;700bps); other=(SSRCoverage=0.22)</t>
  </si>
  <si>
    <t>CI=28; coding=(TE_BLRtx: TCN1-I:ClassI:LTR:Gypsy: 16.90%; TE_BLRx: Gypsy-18_BG-I_2p:ClassI:LTR:Gypsy: 9.46%, Gypsy2-I_AO-2p:ClassI:LTR:Gypsy: 34.67%; profiles: PiRATEdb_Gypsy_POL_NA: 74.16%(74.16%)); struct=(TElength: &gt;700bps); other=(SSRCoverage=0.19)</t>
  </si>
  <si>
    <t>CI=28; coding=(TE_BLRtx: Gypsy-1-I_ACa:ClassI:LTR:Gypsy: 13.05%; TE_BLRx: Gypsy-1-I_ACa_2p:ClassI:LTR:Gypsy: 10.39%, TCN1-I_2p:ClassI:LTR:Gypsy: 39.05%; profiles: PiRATEdb_Gypsy_POL_NA: 72.23%(72.23%)); struct=(TElength: &gt;700bps); other=(SSR: (TCTG)4_start; SSRCoverage=0.15)</t>
  </si>
  <si>
    <t>CI=28; coding=(TE_BLRtx: Gypsy-1-I_ACa:ClassI:LTR:Gypsy: 12.58%; TE_BLRx: Gypsy-1-I_ACa_2p:ClassI:LTR:Gypsy: 37.84%, Gypsy-9_BG-I_3p:ClassI:LTR:Gypsy: 9.92%; profiles: PiRATEdb_Gypsy_POL_NA: 71.11%(71.11%)); struct=(TElength: &gt;700bps); other=(SSR: (TCTG)4_start; SSRCoverage=0.22)</t>
  </si>
  <si>
    <t>CI=14; coding=(TE_BLRx: Copia-58_BG-I_1p:ClassI:LTR:Copia: 15.26%; profiles: PiRATEdb_RT_copia_NA: 41.87%(41.87%)); struct=(TElength: &gt;700bps); other=(TE_BLRtx: LMR1_LM:ClassI:?:?: 9.90%; SSRCoverage=0.23)</t>
  </si>
  <si>
    <t>CI=NA; struct=(SSR: (CGGAGTAGCGCCGAGG)2_start; SSRCoverage=0.25)</t>
  </si>
  <si>
    <t>CI=33; coding=(TE_BLRtx: LMR1_LM:ClassI:?:?: 19.22%; profiles: PiRATEdb_RT_copia_NA: 48.04%(48.04%)); other=(SSRCoverage=0.29)</t>
  </si>
  <si>
    <t>CI=100; coding=(Other_profiles: PF00083.19_Sugar_tr_NA_OTHER_20.7: 99.11%(99.11%)); other=(SSRCoverage=0.10)</t>
  </si>
  <si>
    <t>CI=28; coding=(TE_BLRtx: Gypsy-1_CH:ClassI:LTR:Gypsy: 10.01%, Gypsy-7_CH:ClassI:LTR:Gypsy: 13.72%; TE_BLRx: Gypsy-1_CH_2p:ClassI:LTR:Gypsy: 38.90%; profiles: _INT_pyret_NA_INT_NA: 79.71%(79.70%)); struct=(TElength: &gt;700bps); other=(SSRCoverage=0.23)</t>
  </si>
  <si>
    <t>CI=28; coding=(TE_BLRtx: Gypsy-1_CH:ClassI:LTR:Gypsy: 7.73%, Gypsy-7_CH:ClassI:LTR:Gypsy: 10.14%, Gypsy-8_CH:ClassI:LTR:Gypsy: 6.78%; TE_BLRx: Gypsy-1_CH_2p:ClassI:LTR:Gypsy: 34.32%, Gypsy-1_CH_2p:ClassI:LTR:Gypsy: 16.13%; profiles: _INT_pyret_NA_INT_NA: 97.01%(97.01%)); struct=(TElength: &gt;700bps); other=(SSRCoverage=0.20)</t>
  </si>
  <si>
    <t>CI=28; coding=(TE_BLRtx: Gypsy-8_CH:ClassI:LTR:Gypsy: 14.07%; TE_BLRx: Gypsy-1_CH_2p:ClassI:LTR:Gypsy: 17.94%); struct=(TElength: &gt;700bps); other=(SSRCoverage=0.16)</t>
  </si>
  <si>
    <t>CI=33; coding=(TE_BLRtx: LMR1_LM:ClassI:?:?: 9.10%); other=(SSRCoverage=0.21)</t>
  </si>
  <si>
    <t>CI=62; coding=(TE_BLRtx: MOLLY_SN:ClassII:TIR:Tc1-Mariner: 69.28%; TE_BLRx: Mariner-4_SS_1p:ClassII:TIR:Tc1-Mariner: 93.24%; profiles: PF03184.14_DDE_1_NA_EN_20.1: 100.00%(100.00%)); struct=(TElength: &gt;1000bps); other=(Other_profiles: PF05225.11_HTH_psq_NA_OTHER_20.3: 84.44%(84.44%); SSRCoverage=0.13)</t>
  </si>
  <si>
    <t>CI=62; coding=(TE_BLRtx: MOLLY_SN:ClassII:TIR:Tc1-Mariner: 64.93%; TE_BLRx: Mariner-4_SS_1p:ClassII:TIR:Tc1-Mariner: 95.98%; profiles: PF03184.14_DDE_1_NA_EN_20.1: 83.41%(83.41%)); struct=(TElength: &gt;1000bps); other=(Other_profiles: PF01095.14_Pectinesterase_NA_OTHER_21.2: 86.58%(86.58%), PF05225.11_HTH_psq_NA_OTHER_20.3: 62.22%(62.22%); SSRCoverage=0.12)</t>
  </si>
  <si>
    <t>CI=62; coding=(TE_BLRtx: MOLLY_SN:ClassII:TIR:Tc1-Mariner: 57.52%; TE_BLRx: Mariner-4_SS_1p:ClassII:TIR:Tc1-Mariner: 82.08%; profiles: PF03184.14_DDE_1_NA_EN_20.1: 85.25%(85.25%)); struct=(TElength: &gt;1000bps); other=(Other_profiles: PF05225.11_HTH_psq_NA_OTHER_20.3: 77.78%(77.78%); SSRCoverage=0.18)</t>
  </si>
  <si>
    <t>CI=62; coding=(TE_BLRtx: MOLLY_SN:ClassII:TIR:Tc1-Mariner: 40.12%; TE_BLRx: Mariner-4_SS_1p:ClassII:TIR:Tc1-Mariner: 79.52%; profiles: PF03184.14_DDE_1_NA_EN_20.1: 84.33%(84.33%)); struct=(TElength: &gt;1000bps; ORF: &gt;1000bps); other=(Other_profiles: PF01546.23_Peptidase_M20_NA_OTHER_24.2: 99.47%(99.47%); SSRCoverage=0.06)</t>
  </si>
  <si>
    <t>CI=62; coding=(TE_BLRtx: MOLLY_SN:ClassII:TIR:Tc1-Mariner: 51.18%, Mariner-2_SS:ClassII:TIR:Tc1-Mariner: 5.00%; TE_BLRx: Mariner-4_SS_1p:ClassII:TIR:Tc1-Mariner: 84.28%; profiles: PF03184.14_DDE_1_NA_EN_20.1: 81.11%(81.11%), _RT_v_clade_NA_RT_NA: 68.51%(68.51%)); struct=(TElength: &gt;1000bps); other=(TE_BLRx: Gypsy-1-I_ACa_2p:ClassI:LTR:Gypsy: 15.30%, Gypsy-10_PPa-I_1p:ClassI:LTR:Gypsy: 5.41%; SSRCoverage=0.17)</t>
  </si>
  <si>
    <t>CI=62; coding=(TE_BLRtx: MOLLY_SN:ClassII:TIR:Tc1-Mariner: 40.23%, Mariner-10_SS:ClassII:TIR:Tc1-Mariner: 5.16%, Mariner-11_SS:ClassII:TIR:Tc1-Mariner: 5.18%, Mariner-1_SS:ClassII:TIR:Tc1-Mariner: 5.17%, Mariner-2_SS:ClassII:TIR:Tc1-Mariner: 5.16%, Mariner-4_SS:ClassII:TIR:Tc1-Mariner: 5.18%; TE_BLRx: Mariner-4_SS_1p:ClassII:TIR:Tc1-Mariner: 84.64%; profiles: PF03184.14_DDE_1_NA_EN_20.1: 81.11%(81.11%), PiRATEdb_Gypsy_POL_NA: 66.84%(66.84%)); struct=(TElength: &gt;1000bps); other=(TE_BLRx: Gypsy-22_Ano-I_1p:ClassI:LTR:Gypsy: 12.45%, Gypsy-3_GDe-I_2p:ClassI:LTR:Gypsy: 50.48%, Gypsy-49_BG-I_1p:ClassI:LTR:Gypsy: 16.99%, Gypsy2_STp:ClassI:LTR:Gypsy: 10.14%; SSRCoverage=0.22)</t>
  </si>
  <si>
    <t>CI=37; coding=(TE_BLRtx: MOLLY_SN:ClassII:TIR:Tc1-Mariner: 17.24%; profiles: _INT_pyggy_NA_INT_NA: 74.63%(74.63%)); struct=(TElength: &gt;1000bps); other=(TE_BLRx: Gypsy-46_BG-I_1p:ClassI:LTR:Gypsy: 6.81%, REAL_AA_1p:ClassI:LTR:Gypsy: 29.53%; SSRCoverage=0.11)</t>
  </si>
  <si>
    <t>CI=62; coding=(TE_BLRtx: MOLLY_SN:ClassII:TIR:Tc1-Mariner: 27.34%, MarCry-1_FO:ClassII:TIR:Tc1-Mariner: 7.69%, Mariner-2_SS:ClassII:TIR:Tc1-Mariner: 5.48%, Mariner-3_SS:ClassII:TIR:Tc1-Mariner: 6.80%; TE_BLRx: Mariner-11_SS_1p:ClassII:TIR:Tc1-Mariner: 54.55%, Mariner-13_SS_1p:ClassII:TIR:Tc1-Mariner: 60.21%, Mariner-2_SS_1p:ClassII:TIR:Tc1-Mariner: 53.45%, Mariner-4_SS_1p:ClassII:TIR:Tc1-Mariner: 53.75%; profiles: PF03184.14_DDE_1_NA_EN_20.1: 85.72%(85.71%)); struct=(TElength: &gt;1000bps); other=(Other_profiles: PF05225.11_HTH_psq_NA_OTHER_20.3: 91.11%(91.11%); SSRCoverage=0.15)</t>
  </si>
  <si>
    <t>CI=62; coding=(TE_BLRtx: MOLLY_SN:ClassII:TIR:Tc1-Mariner: 45.60%; TE_BLRx: Mariner-4_SS_1p:ClassII:TIR:Tc1-Mariner: 85.01%; profiles: PF03184.14_DDE_1_NA_EN_20.1: 79.72%(79.72%)); struct=(TElength: &gt;1000bps); other=(Other_profiles: PF01636.18_APH_NA_OTHER_22.4: 41.42%(41.42%); SSRCoverage=0.14)</t>
  </si>
  <si>
    <t>CI=37; coding=(TE_BLRtx: MOLLY_SN:ClassII:TIR:Tc1-Mariner: 12.24%); struct=(TElength: &gt;1000bps); other=(SSRCoverage=0.20)</t>
  </si>
  <si>
    <t>CI=62; coding=(TE_BLRtx: MOLLY_SN:ClassII:TIR:Tc1-Mariner: 45.11%; TE_BLRx: Mariner-4_SS_1p:ClassII:TIR:Tc1-Mariner: 76.23%; profiles: PF03184.14_DDE_1_NA_EN_20.1: 90.32%(90.32%)); struct=(TElength: &gt;1000bps); other=(SSRCoverage=0.13)</t>
  </si>
  <si>
    <t>CI=62; coding=(TE_BLRtx: MOLLY_SN:ClassII:TIR:Tc1-Mariner: 57.95%; TE_BLRx: Mariner-2_SS_1p:ClassII:TIR:Tc1-Mariner: 62.18%; profiles: PF03184.14_DDE_1_NA_EN_20.1: 94.93%(94.93%)); struct=(TElength: &gt;1000bps); other=(TE_BLRx: Gypsy-1_CH_1p:ClassI:LTR:Gypsy: 46.05%; SSRCoverage=0.18)</t>
  </si>
  <si>
    <t>CI=37; coding=(TE_BLRx: Mariner-4_SS_1p:ClassII:TIR:Tc1-Mariner: 43.33%; profiles: _RT_v_clade_NA_RT_NA: 74.47%(74.47%)); struct=(TElength: &gt;1000bps); other=(TE_BLRtx: Gypsy-8_CH:ClassI:LTR:Gypsy: 7.99%; TE_BLRx: Gypsy-1-I_ACa_2p:ClassI:LTR:Gypsy: 14.73%, Gypsy2-I_AO-2p:ClassI:LTR:Gypsy: 14.69%; SSRCoverage=0.29)</t>
  </si>
  <si>
    <t>Maverick</t>
  </si>
  <si>
    <t>CI=12; coding=(profiles: PF03184.14_DDE_1_NA_EN_20.1: 80.65%(80.65%), PF03029.12_ATP_bind_1_NA_ATP_20.2: 98.74%(98.74%)); struct=(TElength: &lt;10000bps); other=(SSRCoverage=0.15)</t>
  </si>
  <si>
    <t>CI=NA; coding=(profiles: PF03184.14_DDE_1_NA_EN_20.1: 83.87%(83.87%); Other_profiles: PF15409.1_PH_8_NA_OTHER_30.0: 41.57%(41.57%)); struct=(SSRCoverage=0.14)</t>
  </si>
  <si>
    <t>CI=28; coding=(TE_BLRtx: Gypsy-8_CH:ClassI:LTR:Gypsy: 12.58%; TE_BLRx: Gypsy-1_CH_2p:ClassI:LTR:Gypsy: 24.49%; profiles: PF07727.9_RVT_2_NA_RT_22.1: 63.41%(63.41%), _INT_pyret_NA_INT_NA: 65.97%(65.97%), PiRATEdb_RT_copia_NA: 29.35%(29.35%)); struct=(TElength: &gt;700bps); other=(SSRCoverage=0.18)</t>
  </si>
  <si>
    <t>CI=28; coding=(TE_BLRtx: Gypsy-8_CH:ClassI:LTR:Gypsy: 11.42%; TE_BLRx: Gypsy-1_CH_2p:ClassI:LTR:Gypsy: 20.31%; profiles: _INT_pyret_NA_INT_NA: 55.22%(55.22%)); struct=(TElength: &gt;700bps); other=(SSRCoverage=0.28)</t>
  </si>
  <si>
    <t>CI=28; coding=(TE_BLRtx: Gypsy-1_Cop-I:ClassI:LTR:Gypsy: 7.61%; TE_BLRx: Gypsy-1_Cop-I_2p:ClassI:LTR:Gypsy: 18.66%, Gypsy-1_GDe-I_2p:ClassI:LTR:Gypsy: 10.80%; profiles: PiRATEdb_Gypsy_POL_NA: 56.77%(56.77%)); struct=(TElength: &gt;700bps); other=(SSRCoverage=0.30)</t>
  </si>
  <si>
    <t>CI=NA; coding=(profiles: PiRATEdb_Gypsy_POL_NA: 54.73%(54.73%)); struct=(SSRCoverage=0.26)</t>
  </si>
  <si>
    <t>CI=NA; struct=(SSR: (TAG)8_start; SSRCoverage=0.23)</t>
  </si>
  <si>
    <t>CI=100; coding=(Other_profiles: PF05241.7_EBP_NA_OTHER_31.0: 98.45%(98.45%)); other=(SSRCoverage=0.21)</t>
  </si>
  <si>
    <t>CI=28; coding=(TE_BLRtx: Gypsy-1_ARO-I:ClassI:LTR:Gypsy: 13.39%, Gypsy-64_BG-I:ClassI:LTR:Gypsy: 9.19%; TE_BLRx: REAL_AA_1p:ClassI:LTR:Gypsy: 22.45%); struct=(TElength: &gt;700bps); other=(SSRCoverage=0.10)</t>
  </si>
  <si>
    <t>CI=28; coding=(TE_BLRtx: Gypsy-1_ARO-I:ClassI:LTR:Gypsy: 15.51%, REALAA_I:ClassI:LTR:Gypsy: 10.48%; TE_BLRx: REAL_AA_1p:ClassI:LTR:Gypsy: 55.59%; profiles: PiRATEdb_Gypsy_POL_NA: 58.09%(58.09%)); struct=(TElength: &gt;700bps); other=(SSRCoverage=0.23)</t>
  </si>
  <si>
    <t>CI=28; coding=(TE_BLRtx: Gypsy-1-I_AF:ClassI:LTR:Gypsy: 11.93%; TE_BLRx: Gypsy-11_PPa-I_1p:ClassI:LTR:Gypsy: 10.89%, Gypsy-3_GDe-I_2p:ClassI:LTR:Gypsy: 48.08%; profiles: PiRATEdb_Gypsy_POL_NA: 32.76%(32.76%), _RT_del_NA_RT_NA: 44.00%(44.00%), _RT_v_clade_NA_RT_NA: 39.15%(39.15%)); struct=(TElength: &gt;700bps); other=(SSRCoverage=0.32)</t>
  </si>
  <si>
    <t>CI=28; coding=(TE_BLRtx: Gypsy-74_BG-I:ClassI:LTR:Gypsy: 8.85%; TE_BLRx: REAL_AA_1p:ClassI:LTR:Gypsy: 19.39%; profiles: _RNaseH_pyggy_NA_RH_NA: 99.19%(99.19%)); struct=(TElength: &gt;700bps); other=(TermRepeats: non-termLTR: 466; SSRCoverage=0.15)</t>
  </si>
  <si>
    <t>CI=28; coding=(TE_BLRtx: Gypsy-3_BG-I:ClassI:LTR:Gypsy: 5.53%, REALAA_I:ClassI:LTR:Gypsy: 8.88%; TE_BLRx: REAL_AA_1p:ClassI:LTR:Gypsy: 54.79%; profiles: _INT_pyggy_NA_INT_NA: 51.04%(51.04%), _RNaseH_pyggy_NA_RH_NA: 90.32%(90.32%)); struct=(TElength: &gt;700bps); other=(SSRCoverage=0.23)</t>
  </si>
  <si>
    <t>CI=28; coding=(TE_BLRtx: Gypsy-3_BG-I:ClassI:LTR:Gypsy: 7.74%, PYGGY_I:ClassI:LTR:Gypsy: 6.44%, TCN1-I:ClassI:LTR:Gypsy: 9.70%; TE_BLRx: Gypsy2-I_AO-2p:ClassI:LTR:Gypsy: 29.21%, REAL_AA_1p:ClassI:LTR:Gypsy: 12.47%; profiles: _RNaseH_pyggy_NA_RH_NA: 74.19%(74.19%), _RT_v_clade_NA_RT_NA: 98.30%(98.30%)); struct=(TElength: &gt;700bps); other=(SSRCoverage=0.20)</t>
  </si>
  <si>
    <t>CI=28; coding=(TE_BLRtx: Gypsy-46_BG-I:ClassI:LTR:Gypsy: 6.71%, REALAA_I:ClassI:LTR:Gypsy: 24.10%; TE_BLRx: REAL_AA_1p:ClassI:LTR:Gypsy: 63.64%; profiles: PiRATEdb_Gypsy_POL_NA: 72.63%(72.63%)); struct=(TElength: &gt;700bps); other=(SSRCoverage=0.13)</t>
  </si>
  <si>
    <t>CI=28; coding=(TE_BLRtx: Gypsy-1-I_AN:ClassI:LTR:Gypsy: 31.25%, REALAA_I:ClassI:LTR:Gypsy: 13.21%; TE_BLRx: REAL_AA_1p:ClassI:LTR:Gypsy: 63.64%; profiles: _RT_pyggy_NA_RT_NA: 100.00%(100.00%), PiRATEdb_Gypsy_POL_NA: 33.16%(33.16%)); struct=(TElength: &gt;700bps); other=(SSRCoverage=0.05)</t>
  </si>
  <si>
    <t>CI=100; coding=(Other_profiles: PF14342.1_DUF4396_NA_OTHER_27.0: 99.28%(99.28%)); other=(ORF: &gt;1000bps; SSRCoverage=0.05)</t>
  </si>
  <si>
    <t>CI=28; coding=(TE_BLRtx: Gypsy-3_GDe-I:ClassI:LTR:Gypsy: 7.31%; TE_BLRx: Gypsy-3_GDe-I_1p:ClassI:LTR:Gypsy: 65.12%); struct=(TElength: &gt;700bps); other=(SSRCoverage=0.19)</t>
  </si>
  <si>
    <t>CI=14; coding=(TE_BLRx: Gypsy-1_CH_1p:ClassI:LTR:Gypsy: 25.74%; profiles: PF03732.12_Retrotrans_gag_NA_GAG_20.1: 41.67%(41.67%), _GAG_pyret_NA_GAG_NA: 30.35%(30.35%)); struct=(TElength: &gt;700bps); other=(SSRCoverage=0.17)</t>
  </si>
  <si>
    <t>CI=NA; struct=(SSR: (CTCTCC)2_end; SSRCoverage=0.23)</t>
  </si>
  <si>
    <t>CI=28; coding=(TE_BLRtx: Copia-1_CH:ClassI:LTR:Copia: 7.34%, Copia-2_CH:ClassI:LTR:Copia: 13.20%; TE_BLRx: Copia-9_ATr-I_2p:ClassI:LTR:Copia: 72.86%; profiles: PF00098.18_zf-CCHC_NA_GAG_16.7: 88.89%(88.89%), PF14227.1_UBN2_2_NA_GAG_27.0: 90.00%(90.00%)); struct=(TElength: &gt;700bps); other=(SSRCoverage=0.22)</t>
  </si>
  <si>
    <t>CI=28; coding=(TE_BLRtx: REALAA_I:ClassI:LTR:Gypsy: 26.10%; TE_BLRx: Gypsy-1_ARO-I_2p:ClassI:LTR:Gypsy: 21.46%, REAL_AA_1p:ClassI:LTR:Gypsy: 29.04%; profiles: _RT_pyggy_NA_RT_NA: 62.11%(62.11%), PiRATEdb_Gypsy_POL_NA: 27.47%(27.47%)); struct=(TElength: &gt;700bps); other=(SSRCoverage=0.25)</t>
  </si>
  <si>
    <t>CI=28; coding=(TE_BLRtx: Gypsy-1-I_AF:ClassI:LTR:Gypsy: 11.93%; TE_BLRx: Gypsy-11_PPa-I_1p:ClassI:LTR:Gypsy: 10.89%, Gypsy-3_GDe-I_2p:ClassI:LTR:Gypsy: 48.08%; profiles: PiRATEdb_Gypsy_POL_NA: 32.76%(32.76%), _RT_del_NA_RT_NA: 44.00%(44.00%), _RT_v_clade_NA_RT_NA: 39.15%(39.15%)); struct=(TElength: &gt;700bps); other=(SSRCoverage=0.28)</t>
  </si>
  <si>
    <t>CI=28; coding=(TE_BLRtx: Gypsy-1_GDe-I:ClassI:LTR:Gypsy: 6.49%; TE_BLRx: Gypsy-3_GDe-I_2p:ClassI:LTR:Gypsy: 46.63%; profiles: _RT_pyret_NA_RT_NA: 65.64%(65.64%)); struct=(TElength: &gt;700bps); other=(SSRCoverage=0.16)</t>
  </si>
  <si>
    <t>CI=37; coding=(TE_BLRtx: MOLLY_SN:ClassII:TIR:Tc1-Mariner: 16.92%); struct=(TElength: &gt;1000bps); other=(SSRCoverage=0.25)</t>
  </si>
  <si>
    <t>CI=NA; struct=(SSR: (AACCTACA)3_start; SSRCoverage=0.29)</t>
  </si>
  <si>
    <t>CI=33; coding=(TE_BLRtx: LMR1_LM:ClassI:?:?: 19.12%; profiles: PiRATEdb_RT_copia_NA: 30.65%(30.65%)); other=(SSR: (CTCTTA)8_start; SSRCoverage=0.32)</t>
  </si>
  <si>
    <t>CI=62; coding=(TE_BLRtx: MOLLY_SN:ClassII:TIR:Tc1-Mariner: 54.62%; TE_BLRx: Mariner-4_SS_1p:ClassII:TIR:Tc1-Mariner: 55.03%; profiles: PF03184.14_DDE_1_NA_EN_20.1: 69.59%(69.59%)); struct=(TElength: &gt;1000bps); other=(TE_BLRx: Tad1-60_BG_2p:ClassI:LINE:I: 11.93%; Other_profiles: PF05225.11_HTH_psq_NA_OTHER_20.3: 82.22%(82.22%); SSRCoverage=0.13)</t>
  </si>
  <si>
    <t>CI=62; coding=(TE_BLRtx: MOLLY_SN:ClassII:TIR:Tc1-Mariner: 48.60%; TE_BLRx: Mariner-13_SS_1p:ClassII:TIR:Tc1-Mariner: 45.07%; profiles: PF03184.14_DDE_1_NA_EN_20.1: 64.06%(64.06%)); struct=(TElength: &gt;1000bps); other=(SSRCoverage=0.21)</t>
  </si>
  <si>
    <t>CI=28; coding=(TE_BLRtx: AFUT1_#2:ClassI:LTR:Gypsy: 6.55%, Gypsy-1_GDe-I:ClassI:LTR:Gypsy: 7.74%, Gypsy-5_TMe-I:ClassI:LTR:Gypsy: 6.67%, Gypsy1-I_AO:ClassI:LTR:Gypsy: 5.20%; TE_BLRx: Gypsy-22_Ano-I_1p:ClassI:LTR:Gypsy: 12.82%, Gypsy-49_BG-I_1p:ClassI:LTR:Gypsy: 27.35%, Gypsy2-I_AO-2p:ClassI:LTR:Gypsy: 40.61%; profiles: PiRATEdb_Gypsy_POL_NA: 88.81%(88.81%)); struct=(TElength: &gt;700bps); other=(SSRCoverage=0.17)</t>
  </si>
  <si>
    <t>CI=100; coding=(Other_profiles: PF04193.9_PQ-loop_NA_OTHER_20.5: 98.36%(98.36%), PF01222.12_ERG4_ERG24_NA_OTHER_20.1: 29.17%(29.17%)); other=(SSRCoverage=0.11)</t>
  </si>
  <si>
    <t>CI=62; coding=(TE_BLRtx: MOLLY_SN:ClassII:TIR:Tc1-Mariner: 49.62%; TE_BLRx: Mariner-4_SS_1p:ClassII:TIR:Tc1-Mariner: 65.63%; profiles: PiRATEdb_RT_copia_NA: 68.60%(68.60%), PF03184.14_DDE_1_NA_EN_20.1: 85.71%(85.71%)); struct=(TElength: &gt;1000bps); other=(TE_BLRx: Copia-58_BG-I_1p:ClassI:LTR:Copia: 21.80%; SSRCoverage=0.26)</t>
  </si>
  <si>
    <t>CI=14; coding=(TE_BLRx: Copia-58_BG-I_1p:ClassI:LTR:Copia: 17.36%; profiles: PiRATEdb_RT_copia_NA: 60.00%(60.00%)); struct=(TElength: &gt;700bps); other=(TE_BLRtx: LMR1_LM:ClassI:?:?: 15.56%; SSRCoverage=0.28)</t>
  </si>
  <si>
    <t>CI=14; coding=(TE_BLRx: Copia-58_BG-I_1p:ClassI:LTR:Copia: 16.12%; profiles: PiRATEdb_RT_copia_NA: 41.87%(41.87%)); struct=(TElength: &gt;700bps); other=(TE_BLRtx: LMR1_LM:ClassI:?:?: 10.09%; SSRCoverage=0.27)</t>
  </si>
  <si>
    <t>CI=14; coding=(TE_BLRx: Copia-58_BG-I_1p:ClassI:LTR:Copia: 16.00%; profiles: PiRATEdb_RT_copia_NA: 41.87%(41.87%)); struct=(TElength: &gt;700bps); other=(TE_BLRtx: LMR1_LM:ClassI:?:?: 10.34%; SSRCoverage=0.21)</t>
  </si>
  <si>
    <t>CI=14; coding=(TE_BLRx: Copia-58_BG-I_1p:ClassI:LTR:Copia: 14.08%; profiles: PiRATEdb_RT_copia_NA: 41.31%(41.31%)); struct=(TElength: &gt;700bps); other=(TE_BLRtx: LMR1_LM:ClassI:?:?: 9.75%; SSRCoverage=0.26)</t>
  </si>
  <si>
    <t>CI=14; coding=(TE_BLRx: Gypsy-1_ARO-I_1p:ClassI:LTR:Gypsy: 77.38%); struct=(TElength: &gt;700bps; ORF: &gt;1000bps); other=(SSRCoverage=0.17)</t>
  </si>
  <si>
    <t>CI=14; coding=(TE_BLRx: Copia-58_BG-I_1p:ClassI:LTR:Copia: 16.49%; profiles: PiRATEdb_RT_copia_NA: 48.79%(48.79%)); struct=(TElength: &gt;700bps; ORF: &gt;1000bps); other=(TE_BLRtx: LMR1_LM:ClassI:?:?: 10.78%; SSRCoverage=0.19)</t>
  </si>
  <si>
    <t>CI=33; coding=(TE_BLRtx: LMR1_LM:ClassI:?:?: 10.66%; profiles: PiRATEdb_RT_copia_NA: 48.22%(48.22%)); other=(SSRCoverage=0.36)</t>
  </si>
  <si>
    <t>CI=14; coding=(TE_BLRx: Copia-58_BG-I_1p:ClassI:LTR:Copia: 13.77%; profiles: PiRATEdb_RT_copia_NA: 41.50%(41.50%)); struct=(TElength: &gt;700bps); other=(TE_BLRtx: LMR1_LM:ClassI:?:?: 9.34%; SSRCoverage=0.34)</t>
  </si>
  <si>
    <t>CI=14; coding=(TE_BLRx: Copia-58_BG-I_1p:ClassI:LTR:Copia: 15.07%; profiles: PiRATEdb_RT_copia_NA: 48.79%(48.79%)); struct=(TElength: &gt;700bps); other=(TE_BLRtx: LMR1_LM:ClassI:?:?: 9.90%; SSRCoverage=0.26)</t>
  </si>
  <si>
    <t>CI=28; coding=(TE_BLRtx: Gypsy-35_BG-I:ClassI:LTR:Gypsy: 8.07%; TE_BLRx: REAL_AA_1p:ClassI:LTR:Gypsy: 25.66%, Copia-58_BG-I_1p:ClassI:LTR:Copia: 14.95%; profiles: PiRATEdb_RT_copia_NA: 41.87%(41.87%), _INT_pyggy_NA_INT_NA: 39.70%(39.70%)); struct=(TElength: &gt;700bps); other=(SSRCoverage=0.17)</t>
  </si>
  <si>
    <t>CI=14; coding=(TE_BLRx: Copia-58_BG-I_1p:ClassI:LTR:Copia: 15.63%; profiles: PiRATEdb_RT_copia_NA: 48.60%(48.60%)); struct=(TElength: &gt;700bps); other=(TE_BLRtx: LMR1_LM:ClassI:?:?: 10.69%; SSRCoverage=0.34)</t>
  </si>
  <si>
    <t>CI=14; coding=(TE_BLRx: Copia-58_BG-I_1p:ClassI:LTR:Copia: 11.61%; profiles: PiRATEdb_RT_copia_NA: 32.15%(32.15%)); struct=(TElength: &gt;700bps); other=(TE_BLRtx: LMR1_LM:ClassI:?:?: 8.67%; SSRCoverage=0.29)</t>
  </si>
  <si>
    <t>CI=14; coding=(TE_BLRx: Copia-58_BG-I_1p:ClassI:LTR:Copia: 14.21%; profiles: PiRATEdb_RT_copia_NA: 41.50%(41.50%)); struct=(TElength: &gt;700bps); other=(TE_BLRtx: LMR1_LM:ClassI:?:?: 8.94%; SSRCoverage=0.30)</t>
  </si>
  <si>
    <t>CI=14; coding=(TE_BLRx: Copia-58_BG-I_1p:ClassI:LTR:Copia: 17.79%; profiles: PiRATEdb_RT_copia_NA: 52.52%(52.52%)); struct=(TElength: &gt;700bps); other=(TE_BLRtx: LMR1_LM:ClassI:?:?: 11.56%; SSRCoverage=0.21)</t>
  </si>
  <si>
    <t>CI=28; coding=(TE_BLRtx: Copia-2_CH:ClassI:LTR:Copia: 6.26%, Copia-3_DEu-I:ClassI:LTR:Copia: 5.21%; TE_BLRx: Copia-29_PAb-I_2p:ClassI:LTR:Copia: 43.33%, Copia-58_BG-I_1p:ClassI:LTR:Copia: 13.71%; profiles: PiRATEdb_RT_copia_NA: 40.19%(40.19%)); struct=(TElength: &gt;700bps); other=(SSRCoverage=0.22)</t>
  </si>
  <si>
    <t>CI=14; coding=(TE_BLRx: Copia-1_ATe-I_1p:ClassI:LTR:Copia: 7.15%, Copia-1_VA-I_1p:ClassI:LTR:Copia: 17.27%, Copia-58_BG-I_1p:ClassI:LTR:Copia: 15.94%; profiles: PiRATEdb_RT_copia_NA: 31.96%(31.96%)); struct=(TElength: &gt;700bps); other=(TE_BLRtx: LMR1_LM:ClassI:?:?: 11.11%; SSRCoverage=0.31)</t>
  </si>
  <si>
    <t>CI=28; coding=(TE_BLRtx: Gypsy-1_ARO-I:ClassI:LTR:Gypsy: 24.17%, REALAA_I:ClassI:LTR:Gypsy: 12.25%; TE_BLRx: REAL_AA_1p:ClassI:LTR:Gypsy: 62.19%; profiles: PiRATEdb_Gypsy_POL_NA: 77.82%(77.82%)); struct=(TElength: &gt;700bps); other=(SSRCoverage=0.10)</t>
  </si>
  <si>
    <t>CI=NA; struct=(SSRCoverage=0.04)</t>
  </si>
  <si>
    <t>CI=NA; struct=(SSR: (GCCTA)5_start; SSRCoverage=0.28)</t>
  </si>
  <si>
    <t>CI=62; coding=(TE_BLRtx: MOLLY_SN:ClassII:TIR:Tc1-Mariner: 90.12%; TE_BLRx: Mariner-2_SS_1p:ClassII:TIR:Tc1-Mariner: 97.27%; profiles: PF03184.14_DDE_1_NA_EN_20.1: 100.00%(100.00%)); struct=(TElength: &gt;1000bps); other=(SSRCoverage=0.23)</t>
  </si>
  <si>
    <t>CI=28; coding=(TE_BLRtx: Copia-4_ATr-I:ClassI:LTR:Copia: 14.24%, Copia-91_GM-I:ClassI:LTR:Copia: 8.37%; TE_BLRx: Copia-12_JC-I_1p:ClassI:LTR:Copia: 13.63%, Copia-2_TCa-I_1p:ClassI:LTR:Copia: 32.71%, Copia-30_DPu-I_1p:ClassI:LTR:Copia: 6.25%; profiles: PF00665.21_rve_NA_INT_30.0: 30.83%(30.83%), PF07727.9_RVT_2_NA_RT_22.1: 34.96%(34.96%), _RT_hydra_NA_RT_NA: 29.96%(29.96%), _INT_retrofit_NA_INT_NA: 55.66%(55.66%)); struct=(TElength: &gt;700bps); other=(SSRCoverage=0.21)</t>
  </si>
  <si>
    <t>CI=28; coding=(TE_BLRtx: Copia-11_SI-I:ClassI:LTR:Copia: 9.65%, Copia-1_GDe-I:ClassI:LTR:Copia: 8.06%, Copia-4_ATr-I:ClassI:LTR:Copia: 6.75%, Copia-56_BG-I:ClassI:LTR:Copia: 15.09%, Copia-7_CFl-I:ClassI:LTR:Copia: 9.38%; TE_BLRx: Copia-48_GM-I_1p:ClassI:LTR:Copia: 40.23%, Copia-70_ALY-I_1p:ClassI:LTR:Copia: 28.71%, Copia18-VV_I_1p:ClassI:LTR:Copia: 22.24%; profiles: PiRATEdb_RT_copia_NA: 94.21%(94.21%), _INT_retrofit_NA_INT_NA: 47.96%(47.96%)); struct=(TElength: &gt;700bps); other=(SSRCoverage=0.33)</t>
  </si>
  <si>
    <t>CI=28; coding=(TE_BLRtx: AFUT1_#2:ClassI:LTR:Gypsy: 8.85%; TE_BLRx: Gypsy-1-I_ACa_2p:ClassI:LTR:Gypsy: 25.20%, Gypsy-10_SCH-I_1p:ClassI:LTR:Gypsy: 16.85%; profiles: PiRATEdb_Gypsy_POL_NA: 70.60%(70.60%)); struct=(TElength: &gt;700bps); other=(SSRCoverage=0.17)</t>
  </si>
  <si>
    <t>CI=28; coding=(TE_BLRtx: Gypsy-1_ARO-I:ClassI:LTR:Gypsy: 23.35%, Gypsy-20_BG-I:ClassI:LTR:Gypsy: 7.38%, REALAA_I:ClassI:LTR:Gypsy: 9.06%; TE_BLRx: REAL_AA_1p:ClassI:LTR:Gypsy: 78.36%; profiles: _RT_pyggy_NA_RT_NA: 100.00%(100.00%), PiRATEdb_Gypsy_POL_NA: 63.07%(63.07%)); struct=(TElength: &gt;700bps); other=(SSRCoverage=0.20)</t>
  </si>
  <si>
    <t>CI=28; coding=(TE_BLRtx: PYGGY_I:ClassI:LTR:Gypsy: 12.26%, REALAA_I:ClassI:LTR:Gypsy: 23.21%; TE_BLRx: Gypsy-46_BG-I_1p:ClassI:LTR:Gypsy: 6.28%, REAL_AA_1p:ClassI:LTR:Gypsy: 75.22%; profiles: PiRATEdb_Gypsy_POL_NA: 85.86%(85.86%)); struct=(TElength: &gt;700bps); other=(SSRCoverage=0.14)</t>
  </si>
  <si>
    <t>CI=28; coding=(TE_BLRtx: Gypsy-1-I_AN:ClassI:LTR:Gypsy: 12.89%, Gypsy-60_BG-I:ClassI:LTR:Gypsy: 22.59%, PYGGY_I:ClassI:LTR:Gypsy: 8.44%; TE_BLRx: REAL_AA_1p:ClassI:LTR:Gypsy: 80.85%; profiles: _RT_pyggy_NA_RT_NA: 71.37%(71.37%), PiRATEdb_Gypsy_POL_NA: 67.35%(67.34%)); struct=(TElength: &gt;700bps); other=(SSRCoverage=0.17)</t>
  </si>
  <si>
    <t>CI=100; coding=(Other_profiles: PF00441.19_Acyl-CoA_dh_1_NA_OTHER_20.5: 98.00%(98.00%), PF02770.14_Acyl-CoA_dh_M_NA_OTHER_15.0: 61.54%(61.54%)); other=(SSRCoverage=0.51)</t>
  </si>
  <si>
    <t>CI=33; coding=(TE_BLRtx: LMR1_LM:ClassI:?:?: 16.26%); other=(SSRCoverage=0.29)</t>
  </si>
  <si>
    <t>CI=100; coding=(Other_profiles: PF04616.9_Glyco_hydro_43_NA_OTHER_23.3: 97.55%(97.55%), PF13561.1_adh_short_C2_NA_OTHER_27.0: 96.27%(96.27%)); other=(SSRCoverage=0.09)</t>
  </si>
  <si>
    <t>CI=33; coding=(TE_BLRtx: LMR1_LM:ClassI:?:?: 10.61%); other=(SSR: (GATA)6_start; SSRCoverage=0.32)</t>
  </si>
  <si>
    <t>CI=28; coding=(TE_BLRtx: REALAA_I:ClassI:LTR:Gypsy: 17.03%; TE_BLRx: Gypsy-1_ARO-I_2p:ClassI:LTR:Gypsy: 21.54%, REAL_AA_1p:ClassI:LTR:Gypsy: 31.70%; profiles: _RT_pyggy_NA_RT_NA: 49.78%(49.78%), PiRATEdb_Gypsy_POL_NA: 27.16%(26.35%), _RNaseH_pyggy_NA_RH_NA: 74.19%(74.19%), _INT_pyggy_NA_INT_NA: 36.12%(36.12%)); struct=(TElength: &gt;700bps); other=(SSRCoverage=0.22)</t>
  </si>
  <si>
    <t>CI=28; coding=(TE_BLRtx: Gypsy-1_ARO-I:ClassI:LTR:Gypsy: 23.46%, REALAA_I:ClassI:LTR:Gypsy: 10.48%; TE_BLRx: REAL_AA_1p:ClassI:LTR:Gypsy: 67.10%; profiles: PiRATEdb_Gypsy_POL_NA: 72.23%(72.23%)); struct=(TElength: &gt;700bps); other=(SSRCoverage=0.18)</t>
  </si>
  <si>
    <t>CI=14; coding=(TE_BLRx: REAL_AA_1p:ClassI:LTR:Gypsy: 16.89%; profiles: _INT_pyggy_NA_INT_NA: 45.67%(45.67%)); struct=(TElength: &gt;700bps); other=(SSRCoverage=0.31)</t>
  </si>
  <si>
    <t>CI=33; coding=(TE_BLRtx: LMR1_LM:ClassI:?:?: 29.23%; profiles: PiRATEdb_RT_copia_NA: 26.73%(26.73%)); other=(SSRCoverage=0.17)</t>
  </si>
  <si>
    <t>CI=28; coding=(TE_BLRtx: Gypsy-1-I_AN:ClassI:LTR:Gypsy: 5.44%, Gypsy-1_ARO-I:ClassI:LTR:Gypsy: 20.52%, PYGGY_I:ClassI:LTR:Gypsy: 9.46%; TE_BLRx: REAL_AA_1p:ClassI:LTR:Gypsy: 67.10%; profiles: PiRATEdb_Gypsy_POL_NA: 82.30%(82.30%)); struct=(TElength: &gt;700bps); other=(SSRCoverage=0.14)</t>
  </si>
  <si>
    <t>CI=28; coding=(TE_BLRtx: Gypsy-1_ARO-I:ClassI:LTR:Gypsy: 17.15%, PYGGY_I:ClassI:LTR:Gypsy: 9.87%; TE_BLRx: REAL_AA_1p:ClassI:LTR:Gypsy: 71.84%; profiles: PiRATEdb_Gypsy_POL_NA: 70.09%(70.09%), _INT_pyggy_NA_INT_NA: 26.27%(26.27%)); struct=(TElength: &gt;700bps); other=(SSR: (TCTG)9_end; SSRCoverage=0.22)</t>
  </si>
  <si>
    <t>CI=NA; coding=(profiles: _INT_pyggy_NA_INT_NA: 25.97%(25.97%)); struct=(SSRCoverage=0.18)</t>
  </si>
  <si>
    <t>CI=28; coding=(TE_BLRtx: Gypsy-1-I_AN:ClassI:LTR:Gypsy: 22.00%, PYGGY_I:ClassI:LTR:Gypsy: 6.95%, REALAA_I:ClassI:LTR:Gypsy: 9.57%; TE_BLRx: REAL_AA_1p:ClassI:LTR:Gypsy: 72.81%; profiles: PiRATEdb_Gypsy_POL_NA: 79.15%(79.15%)); struct=(TElength: &gt;700bps); other=(SSRCoverage=0.14)</t>
  </si>
  <si>
    <t>CI=28; coding=(TE_BLRtx: Gypsy-1-I_AN:ClassI:LTR:Gypsy: 21.08%, REALAA_I:ClassI:LTR:Gypsy: 16.60%; TE_BLRx: REAL_AA_1p:ClassI:LTR:Gypsy: 67.90%; profiles: PiRATEdb_Gypsy_POL_NA: 77.21%(77.21%)); struct=(TElength: &gt;700bps); other=(SSRCoverage=0.15)</t>
  </si>
  <si>
    <t>CI=14; coding=(TE_BLRx: Copia-1_VA-I_1p:ClassI:LTR:Copia: 27.47%; profiles: PiRATEdb_RT_copia_NA: 40.00%(40.00%)); struct=(TElength: &gt;700bps); other=(TE_BLRtx: LMR1_LM:ClassI:?:?: 27.59%; SSRCoverage=0.18)</t>
  </si>
  <si>
    <t>CI=28; coding=(TE_BLRtx: Gypsy-1-I_AN:ClassI:LTR:Gypsy: 19.29%, REALAA_I:ClassI:LTR:Gypsy: 17.92%; TE_BLRx: Gypsy-60_BG-I_2p:ClassI:LTR:Gypsy: 69.36%; profiles: PiRATEdb_Gypsy_POL_NA: 70.09%(70.09%)); struct=(TElength: &gt;700bps); other=(SSRCoverage=0.13)</t>
  </si>
  <si>
    <t>CI=28; coding=(TE_BLRtx: Gypsy-46_BG-I:ClassI:LTR:Gypsy: 6.82%, PYGGY_I:ClassI:LTR:Gypsy: 15.28%, REALAA_I:ClassI:LTR:Gypsy: 12.98%; TE_BLRx: REAL_AA_1p:ClassI:LTR:Gypsy: 55.43%; profiles: PiRATEdb_Gypsy_POL_NA: 49.54%(49.54%)); struct=(TElength: &gt;700bps); other=(SSRCoverage=0.22)</t>
  </si>
  <si>
    <t>CI=28; coding=(TE_BLRtx: Gypsy-1_ARO-I:ClassI:LTR:Gypsy: 19.58%, REALAA_I:ClassI:LTR:Gypsy: 8.13%; TE_BLRx: REAL_AA_1p:ClassI:LTR:Gypsy: 66.53%; profiles: _RT_pyggy_NA_RT_NA: 71.81%(71.81%), _INT_pyggy_NA_INT_NA: 51.04%(51.04%)); struct=(TElength: &gt;700bps); other=(SSRCoverage=0.21)</t>
  </si>
  <si>
    <t>CI=28; coding=(TE_BLRtx: PYGGY_I:ClassI:LTR:Gypsy: 8.91%, REALAA_I:ClassI:LTR:Gypsy: 13.66%; TE_BLRx: REAL_AA_1p:ClassI:LTR:Gypsy: 38.70%; profiles: _INT_pyggy_NA_INT_NA: 74.03%(74.03%)); struct=(TElength: &gt;700bps); other=(SSRCoverage=0.17)</t>
  </si>
  <si>
    <t>CI=28; coding=(TE_BLRtx: Gypsy-1_ARO-I:ClassI:LTR:Gypsy: 20.47%, Gypsy-3_BG-I:ClassI:LTR:Gypsy: 7.26%, PYGGY_I:ClassI:LTR:Gypsy: 9.87%; TE_BLRx: REAL_AA_1p:ClassI:LTR:Gypsy: 72.16%; profiles: PiRATEdb_Gypsy_POL_NA: 78.13%(78.13%)); struct=(TElength: &gt;700bps); other=(SSRCoverage=0.16)</t>
  </si>
  <si>
    <t>CI=28; coding=(TE_BLRtx: Gypsy-1-I_AN:ClassI:LTR:Gypsy: 8.68%, PYGGY_I:ClassI:LTR:Gypsy: 6.37%; TE_BLRx: REAL_AA_1p:ClassI:LTR:Gypsy: 47.71%; profiles: _INT_pyggy_NA_INT_NA: 56.42%(56.42%)); struct=(TElength: &gt;700bps); other=(SSRCoverage=0.16)</t>
  </si>
  <si>
    <t>CI=28; coding=(TE_BLRtx: Gypsy-47_BG-I:ClassI:LTR:Gypsy: 5.97%, PYGGY_I:ClassI:LTR:Gypsy: 11.94%; TE_BLRx: REAL_AA_1p:ClassI:LTR:Gypsy: 33.39%; profiles: _INT_pyggy_NA_INT_NA: 60.60%(60.60%)); struct=(TElength: &gt;700bps); other=(SSRCoverage=0.23)</t>
  </si>
  <si>
    <t>CI=28; coding=(TE_BLRtx: Gypsy1-I_AO:ClassI:LTR:Gypsy: 10.01%; TE_BLRx: Gypsy1-PP_I_2p:ClassI:LTR:Gypsy: 12.62%, Gypsy2-I_AO-2p:ClassI:LTR:Gypsy: 29.45%; profiles: _RT_v_clade_NA_RT_NA: 98.30%(98.30%), _RNaseH_17_6_NA_RH_NA: 35.59%(35.59%), _RNaseH_TF_NA_RH_NA: 43.65%(43.65%)); struct=(TElength: &gt;700bps); other=(SSRCoverage=0.17)</t>
  </si>
  <si>
    <t>CI=62; coding=(TE_BLRtx: MOLLY_SN:ClassII:TIR:Tc1-Mariner: 69.71%; TE_BLRx: Mariner-13_SS_1p:ClassII:TIR:Tc1-Mariner: 66.55%; profiles: PF03184.14_DDE_1_NA_EN_20.1: 99.54%(99.54%), _INT_pyggy_NA_INT_NA: 63.58%(63.58%)); struct=(TElength: &gt;1000bps); other=(TE_BLRx: REAL_AA_1p:ClassI:LTR:Gypsy: 26.87%; SSRCoverage=0.19)</t>
  </si>
  <si>
    <t>CI=28; coding=(TE_BLRtx: Gypsy-1_ARO-I:ClassI:LTR:Gypsy: 18.48%, REALAA_I:ClassI:LTR:Gypsy: 15.15%; TE_BLRx: REAL_AA_1p:ClassI:LTR:Gypsy: 71.44%; profiles: _RT_pyggy_NA_RT_NA: 65.20%(65.20%), PiRATEdb_Gypsy_POL_NA: 36.52%(36.52%), _INT_pyggy_NA_INT_NA: 74.63%(74.63%)); struct=(TElength: &gt;700bps); other=(SSRCoverage=0.20)</t>
  </si>
  <si>
    <t>CI=28; coding=(TE_BLRtx: Gypsy-47_BG-I:ClassI:LTR:Gypsy: 6.20%, PYGGY_I:ClassI:LTR:Gypsy: 14.77%; TE_BLRx: Gypsy-5_BG-I_1p:ClassI:LTR:Gypsy: 5.88%, REAL_AA_1p:ClassI:LTR:Gypsy: 45.62%; profiles: _INT_pyggy_NA_INT_NA: 57.61%(57.61%), _RNaseH_pyggy_NA_RH_NA: 87.90%(87.90%)); struct=(TElength: &gt;700bps); other=(SSRCoverage=0.27)</t>
  </si>
  <si>
    <t>CI=28; coding=(TE_BLRtx: Gypsy-19_BG-I:ClassI:LTR:Gypsy: 19.73%, PYGGY_I:ClassI:LTR:Gypsy: 8.44%, REALAA_I:ClassI:LTR:Gypsy: 7.38%; TE_BLRx: REAL_AA_1p:ClassI:LTR:Gypsy: 75.22%; profiles: PiRATEdb_Gypsy_POL_NA: 86.88%(86.88%)); struct=(TElength: &gt;700bps); other=(SSRCoverage=0.15)</t>
  </si>
  <si>
    <t>CI=28; coding=(TE_BLRtx: Gypsy-14_XT-I:ClassI:LTR:Gypsy: 8.96%; TE_BLRx: Gypsy-14_XT-I_1p:ClassI:LTR:Gypsy: 22.76%); struct=(TElength: &gt;700bps); other=(SSRCoverage=0.20)</t>
  </si>
  <si>
    <t>CI=28; coding=(TE_BLRtx: Gypsy-1-I_AN:ClassI:LTR:Gypsy: 8.62%, Gypsy-1_ARO-I:ClassI:LTR:Gypsy: 19.03%, PYGGY_I:ClassI:LTR:Gypsy: 8.77%; TE_BLRx: REAL_AA_1p:ClassI:LTR:Gypsy: 65.89%; profiles: PiRATEdb_Gypsy_POL_NA: 80.67%(80.67%)); struct=(TElength: &gt;700bps); other=(SSRCoverage=0.17)</t>
  </si>
  <si>
    <t>CI=28; coding=(TE_BLRtx: Gypsy-1_ARO-I:ClassI:LTR:Gypsy: 15.77%, REALAA_I:ClassI:LTR:Gypsy: 15.56%; TE_BLRx: REAL_AA_1p:ClassI:LTR:Gypsy: 61.87%; profiles: PiRATEdb_Gypsy_POL_NA: 56.26%(45.47%), _INT_pyggy_NA_INT_NA: 55.52%(55.52%)); struct=(TElength: &gt;700bps); other=(SSRCoverage=0.14)</t>
  </si>
  <si>
    <t>CI=28; coding=(TE_BLRtx: REALAA_I:ClassI:LTR:Gypsy: 15.83%; TE_BLRx: Gypsy-20_BG-I_1p:ClassI:LTR:Gypsy: 16.57%, REAL_AA_1p:ClassI:LTR:Gypsy: 36.12%; profiles: _INT_pyggy_NA_INT_NA: 71.94%(71.94%)); struct=(TElength: &gt;700bps); other=(SSRCoverage=0.18)</t>
  </si>
  <si>
    <t>CI=62; coding=(TE_BLRtx: MOLLY_SN:ClassII:TIR:Tc1-Mariner: 70.89%; TE_BLRx: MarCry-1_FO_1p:ClassII:TIR:Tc1-Mariner: 50.39%, Mariner-4_SS_1p:ClassII:TIR:Tc1-Mariner: 38.39%; profiles: PF03184.14_DDE_1_NA_EN_20.1: 64.52%(64.52%), _GAG_pyret_NA_GAG_NA: 51.76%(51.76%)); struct=(TElength: &gt;1000bps); other=(TE_BLRx: Gypsy-1_CH_1p:ClassI:LTR:Gypsy: 22.17%; SSRCoverage=0.17)</t>
  </si>
  <si>
    <t>CI=14; coding=(TE_BLRx: Copia-1_VA-I_1p:ClassI:LTR:Copia: 28.95%, Copia-58_BG-I_1p:ClassI:LTR:Copia: 16.37%, Gypsy-1_CH_1p:ClassI:LTR:Gypsy: 30.85%; profiles: PiRATEdb_RT_copia_NA: 89.72%(89.72%), _GAG_pyret_NA_GAG_NA: 34.19%(34.19%)); struct=(TElength: &gt;700bps); other=(TE_BLRtx: LMR1_LM:ClassI:?:?: 20.10%; SSRCoverage=0.13)</t>
  </si>
  <si>
    <t>CI=21; coding=(TE_BLRx: Copia-58_BG-I_1p:ClassI:LTR:Copia: 20.44%; profiles: PiRATEdb_RT_copia_NA: 89.16%(89.16%)); struct=(TElength: &gt;4000bps; TermRepeats: termLTR: 216); other=(TE_BLRtx: LMR1_LM:ClassI:?:?: 38.89%; SSRCoverage=0.20)</t>
  </si>
  <si>
    <t>CI=57; coding=(TE_BLRtx: Gypsy-1_CH:ClassI:LTR:Gypsy: 23.08%, Gypsy-7_CH:ClassI:LTR:Gypsy: 18.23%, Gypsy-8_CH:ClassI:LTR:Gypsy: 15.80%; TE_BLRx: Gypsy-1_CH_2p:ClassI:LTR:Gypsy: 92.06%; profiles: _RNaseH_pyret_NA_RH_NA: 98.35%(98.35%), _INT_pyret_NA_INT_NA: 96.72%(96.72%), _RT_pyret_NA_RT_NA: 100.00%(100.00%), _GAG_pyret_NA_GAG_NA: 25.24%(25.24%)); struct=(TElength: &gt;4000bps; TermRepeats: termLTR: 485); other=(SSRCoverage=0.12)</t>
  </si>
  <si>
    <t>CI=42; coding=(TE_BLRtx: Gypsy-1-I_AN:ClassI:LTR:Gypsy: 26.54%, Gypsy-1_ARO-I:ClassI:LTR:Gypsy: 16.04%, REALAA_I:ClassI:LTR:Gypsy: 12.02%; TE_BLRx: Gypsy-16_BG-I_1p:ClassI:LTR:Gypsy: 6.01%, REAL_AA_1p:ClassI:LTR:Gypsy: 96.94%; profiles: PiRATEdb_Gypsy_POL_NA: 88.61%(88.61%), _AP_pyggy_NA_AP_NA: 91.40%(91.40%)); struct=(TElength: &gt;4000bps; TermRepeats: termLTR: 215); other=(TermRepeats: termTIR: 12; SSRCoverage=0.07)</t>
  </si>
  <si>
    <t>CI=35; coding=(TE_BLRtx: Gypsy-1-I_ACa:ClassI:LTR:Gypsy: 25.16%, GORPI:ClassI:LTR:Gypsy: 6.11%, Gypsy-1_GDe-I:ClassI:LTR:Gypsy: 18.26%; TE_BLRx: Gypsy-1-I_ACa_2p:ClassI:LTR:Gypsy: 32.13%, Gypsy-1_Trm-I_2p:ClassI:LTR:Gypsy: 41.71%, Gypsy-9_BG-I_3p:ClassI:LTR:Gypsy: 6.15%, Gypsy-9_SLL-I_3p:ClassI:LTR:Gypsy: 5.19%, TCN1-I_2p:ClassI:LTR:Gypsy: 35.95%, Gypsy-1-I_ACa_2p:ClassI:LTR:Gypsy: 32.13%, Gypsy-9_BG-I_3p:ClassI:LTR:Gypsy: 12.70%, Gypsy2-I_AO-2p:ClassI:LTR:Gypsy: 34.67%; profiles: PiRATEdb_Gypsy_POL_NA: 88.40%(88.40%)); struct=(TElength: &gt;10000bps; TermRepeats: termLTR: 300); other=(SSRCoverage=0.19)</t>
  </si>
  <si>
    <t>CI=20; struct=(TElength: &gt;1000bps; TermRepeats: termLTR: 554); other=(SSRCoverage=0.23)</t>
  </si>
  <si>
    <t>CI=21; coding=(TE_BLRx: Copia-58_BG-I_1p:ClassI:LTR:Copia: 33.05%; profiles: PiRATEdb_RT_copia_NA: 95.14%(95.14%)); struct=(TElength: &gt;4000bps; TermRepeats: termLTR: 278); other=(TE_BLRtx: LMR1_LM:ClassI:?:?: 48.81%; SSRCoverage=0.10)</t>
  </si>
  <si>
    <t>CI=20; struct=(TElength: &gt;1000bps; TermRepeats: termLTR: 166); other=(TE_BLRtx: LMR1_LM:ClassI:?:?: 8.99%; TermRepeats: non-termLTR: 157; SSRCoverage=0.37)</t>
  </si>
  <si>
    <t>CI=35; coding=(TE_BLRtx: AFUT1_#2:ClassI:LTR:Gypsy: 11.15%, Gypsy-1-I_ACa:ClassI:LTR:Gypsy: 12.58%; TE_BLRx: Gypsy-1-I_ACa_2p:ClassI:LTR:Gypsy: 68.76%, Gypsy-2_MGI-I_2p:ClassI:LTR:Gypsy: 9.81%, Gypsy-9_BG-I_3p:ClassI:LTR:Gypsy: 9.92%; profiles: PiRATEdb_Gypsy_POL_NA: 88.50%(88.50%)); struct=(TElength: &gt;4000bps); other=(TermRepeats: non-termLTR: 186; SSRCoverage=0.22)</t>
  </si>
  <si>
    <t>CI=35; coding=(TE_BLRtx: Gypsy-8_CH:ClassI:LTR:Gypsy: 19.17%; TE_BLRx: Gypsy-10_PPa-I_1p:ClassI:LTR:Gypsy: 58.12%, Gypsy1-PP_I_2p:ClassI:LTR:Gypsy: 20.56%; profiles: PiRATEdb_Gypsy_POL_NA: 89.52%(89.52%)); struct=(TElength: &gt;4000bps; TermRepeats: termLTR: 201); other=(SSRCoverage=0.20)</t>
  </si>
  <si>
    <t>CI=35; coding=(TE_BLRtx: Gypsy-57_BG-I:ClassI:LTR:Gypsy: 38.15%; TE_BLRx: Gypsy-22_BG-I_1p:ClassI:LTR:Gypsy: 43.74%, Gypsy-57_BG-I_2p:ClassI:LTR:Gypsy: 37.79%; profiles: PiRATEdb_Gypsy_POL_NA: 86.47%(86.47%)); struct=(TElength: &gt;4000bps; TermRepeats: termLTR: 261); other=(SSRCoverage=0.17)</t>
  </si>
  <si>
    <t>CI=35; coding=(TE_BLRtx: Gypsy-14_BG-I:ClassI:LTR:Gypsy: 6.59%, Gypsy-63_BG-I:ClassI:LTR:Gypsy: 9.50%, Gypsy-68_BG-I:ClassI:LTR:Gypsy: 13.03%; TE_BLRx: Gypsy-1_MGI-I_2p:ClassI:LTR:Gypsy: 55.06%, Gypsy-22_BG-I_1p:ClassI:LTR:Gypsy: 15.45%, Gypsy-9_BG-I_3p:ClassI:LTR:Gypsy: 15.87%; profiles: PiRATEdb_Gypsy_POL_NA: 87.69%(87.69%)); struct=(TElength: &gt;4000bps); other=(TermRepeats: non-termLTR: 267; SSRCoverage=0.15)</t>
  </si>
  <si>
    <t>CI=35; coding=(TE_BLRtx: Gypsy-1_ARO-I:ClassI:LTR:Gypsy: 25.65%, PYGGY_I:ClassI:LTR:Gypsy: 15.65%; TE_BLRx: REAL_AA_1p:ClassI:LTR:Gypsy: 79.97%; profiles: PiRATEdb_Gypsy_POL_NA: 77.52%(77.52%)); struct=(TElength: &gt;4000bps); other=(TermRepeats: non-termLTR: 209; SSRCoverage=0.15)</t>
  </si>
  <si>
    <t>CI=21; coding=(TE_BLRx: Copia-58_BG-I_1p:ClassI:LTR:Copia: 32.24%; profiles: PiRATEdb_RT_copia_NA: 95.33%(95.33%)); struct=(TElength: &gt;4000bps; TermRepeats: termLTR: 152); other=(TE_BLRtx: LMR1_LM:ClassI:?:?: 44.68%; SSR: (ATT)4_start, (ATTAGATA)7_start; SSRCoverage=0.21)</t>
  </si>
  <si>
    <t>CI=21; coding=(TE_BLRx: Copia-58_BG-I_1p:ClassI:LTR:Copia: 32.12%; profiles: PiRATEdb_RT_copia_NA: 95.33%(95.33%)); struct=(TElength: &gt;4000bps; TermRepeats: termLTR: 362); other=(TE_BLRtx: LMR1_LM:ClassI:?:?: 48.95%; TermRepeats: non-termLTR: 117; SSRCoverage=0.19)</t>
  </si>
  <si>
    <t>CI=35; coding=(TE_BLRtx: Gypsy-14_BG-I:ClassI:LTR:Gypsy: 10.04%, Gypsy-23_Mad-I:ClassI:LTR:Gypsy: 7.19%, Gypsy-27_BG-I:ClassI:LTR:Gypsy: 9.82%, Gypsy-2_BFB-I:ClassI:LTR:Gypsy: 7.82%, Gypsy-57_BG-I:ClassI:LTR:Gypsy: 9.17%, Gypsy-63_BG-I:ClassI:LTR:Gypsy: 8.96%; TE_BLRx: Gypsy-1_MGI-I_2p:ClassI:LTR:Gypsy: 55.35%, Gypsy-38_BG-I_2p:ClassI:LTR:Gypsy: 38.33%; profiles: PiRATEdb_Gypsy_POL_NA: 87.69%(87.69%)); struct=(TElength: &gt;4000bps; TermRepeats: termLTR: 262); other=(SSRCoverage=0.17)</t>
  </si>
  <si>
    <t>CI=35; coding=(TE_BLRtx: Gypsy1-I_AO:ClassI:LTR:Gypsy: 10.01%, Gypsy2-I_ST:ClassI:LTR:Gypsy: 9.37%; TE_BLRx: Gypsy-1_CH_2p:ClassI:LTR:Gypsy: 5.32%, Gypsy-1_Trm-I_2p:ClassI:LTR:Gypsy: 13.90%, Gypsy-39_BG-I_1p:ClassI:LTR:Gypsy: 7.13%, Gypsy-49_BG-I_1p:ClassI:LTR:Gypsy: 27.35%, Gypsy1-PP_I_2p:ClassI:LTR:Gypsy: 12.62%, Gypsy2-I_AO-2p:ClassI:LTR:Gypsy: 29.45%; profiles: PiRATEdb_Gypsy_POL_NA: 62.67%(62.67%), _RT_v_clade_NA_RT_NA: 98.30%(98.30%)); struct=(TElength: &gt;4000bps); other=(TermRepeats: non-termLTR: 204; SSRCoverage=0.21)</t>
  </si>
  <si>
    <t>CI=21; coding=(TE_BLRx: Copia-1_ATe-I_1p:ClassI:LTR:Copia: 14.04%, Copia-69_BG-I_1p:ClassI:LTR:Copia: 16.41%; profiles: PiRATEdb_RT_copia_NA: 44.11%(44.11%), PF07727.9_RVT_2_NA_RT_22.1: 90.24%(90.24%)); struct=(TElength: &gt;4000bps; TermRepeats: termLTR: 238); other=(TE_BLRtx: LMR1_LM:ClassI:?:?: 38.46%; SSRCoverage=0.17)</t>
  </si>
  <si>
    <t>CI=NA; struct=(TermRepeats: non-termLTR: 528; SSRCoverage=0.33)</t>
  </si>
  <si>
    <t>CI=35; coding=(TE_BLRtx: Gypsy-1-I_ACa:ClassI:LTR:Gypsy: 30.54%; TE_BLRx: Gypsy-1-I_ACa_2p:ClassI:LTR:Gypsy: 16.67%, Gypsy-1_Cop-I_2p:ClassI:LTR:Gypsy: 93.06%, Gypsy-6_CH_2p:ClassI:LTR:Gypsy: 5.88%, Gypsy-9_BG-I_3p:ClassI:LTR:Gypsy: 13.10%; profiles: PiRATEdb_Gypsy_POL_NA: 88.81%(88.81%)); struct=(TElength: &gt;4000bps; TermRepeats: termLTR: 195); other=(SSRCoverage=0.11)</t>
  </si>
  <si>
    <t>CI=35; coding=(TE_BLRtx: Gypsy-10_PPa-I:ClassI:LTR:Gypsy: 6.01%, Gypsy-1_GDe-I:ClassI:LTR:Gypsy: 8.88%, Gypsy-3_GDe-I:ClassI:LTR:Gypsy: 5.24%, Gypsy2-I_AO:ClassI:LTR:Gypsy: 12.10%; TE_BLRx: Gypsy1-PP_I_2p:ClassI:LTR:Gypsy: 20.33%, Gypsy4-I_AOp:ClassI:LTR:Gypsy: 47.52%; profiles: PiRATEdb_Gypsy_POL_NA: 89.42%(89.42%)); struct=(TElength: &gt;4000bps; TermRepeats: termLTR: 202); other=(SSRCoverage=0.19)</t>
  </si>
  <si>
    <t>CI=35; coding=(TE_BLRtx: AFUT1_#2:ClassI:LTR:Gypsy: 5.90%, Gypsy-1-I_ACa:ClassI:LTR:Gypsy: 19.50%; TE_BLRx: Gypsy-1-I_ACa_2p:ClassI:LTR:Gypsy: 42.75%, Gypsy-10_PSt-I_1p:ClassI:LTR:Gypsy: 16.34%, Gypsy2-I_AO-2p:ClassI:LTR:Gypsy: 6.90%, TCN1-I_2p:ClassI:LTR:Gypsy: 39.48%; profiles: PiRATEdb_Gypsy_POL_NA: 88.71%(88.71%)); struct=(TElength: &gt;4000bps; TermRepeats: termLTR: 190); other=(SSRCoverage=0.15)</t>
  </si>
  <si>
    <t>CI=35; coding=(TE_BLRtx: Gypsy-57_BG-I:ClassI:LTR:Gypsy: 6.11%, Gypsy-6_CPu-I:ClassI:LTR:Gypsy: 11.76%, Gypsy1-I_AO:ClassI:LTR:Gypsy: 10.25%, Gypsy2-I_AO:ClassI:LTR:Gypsy: 8.09%; TE_BLRx: Gypsy-1-I_ACa_2p:ClassI:LTR:Gypsy: 34.94%, Gypsy2-I_AO-2p:ClassI:LTR:Gypsy: 39.09%, REAL_AA_1p:ClassI:LTR:Gypsy: 8.45%; profiles: PiRATEdb_Gypsy_POL_NA: 93.49%(93.49%)); struct=(TElength: &gt;4000bps; TermRepeats: termLTR: 216); other=(SSRCoverage=0.14)</t>
  </si>
  <si>
    <t>CI=50; coding=(TE_BLRtx: Gypsy-1_CH:ClassI:LTR:Gypsy: 15.69%, Gypsy-7_CH:ClassI:LTR:Gypsy: 11.06%, Gypsy-8_CH:ClassI:LTR:Gypsy: 23.24%; TE_BLRx: Gypsy-1_CH_1p:ClassI:LTR:Gypsy: 30.85%, Gypsy-1_CH_2p:ClassI:LTR:Gypsy: 91.81%; profiles: _INT_pyret_NA_INT_NA: 95.22%(95.22%), _RT_pyret_NA_RT_NA: 99.56%(99.56%), PiRATEdb_Gypsy_POL_NA: 26.85%(24.92%), PF00385.19_Chromo_NA_INT_20.4: 96.36%(96.36%), _GAG_pyret_NA_GAG_NA: 50.80%(50.80%)); struct=(TElength: &gt;4000bps; TermRepeats: termLTR: 325); other=(SSRCoverage=0.18)</t>
  </si>
  <si>
    <t>CI=NA; struct=(TermRepeats: non-termLTR: 147; SSRCoverage=0.28)</t>
  </si>
  <si>
    <t>CI=20; struct=(TElength: &gt;1000bps; TermRepeats: termLTR: 248); other=(SSRCoverage=0.20)</t>
  </si>
  <si>
    <t>CI=35; coding=(TE_BLRtx: Gypsy-8_CH:ClassI:LTR:Gypsy: 7.66%; TE_BLRx: Gypsy-1_CH_2p:ClassI:LTR:Gypsy: 18.67%; profiles: _RNaseH_pyret_NA_RH_NA: 79.34%(79.34%)); struct=(TElength: &gt;700bps; TermRepeats: termLTR: 586); other=(SSRCoverage=0.32)</t>
  </si>
  <si>
    <t>CI=35; coding=(TE_BLRtx: Gypsy-63_BG-I:ClassI:LTR:Gypsy: 11.23%, Gypsy-68_BG-I:ClassI:LTR:Gypsy: 14.18%; TE_BLRx: Gypsy-10_SCH-I_1p:ClassI:LTR:Gypsy: 5.84%, Gypsy-15_BG-I_2p:ClassI:LTR:Gypsy: 15.03%, Gypsy-57_BG-I_2p:ClassI:LTR:Gypsy: 25.62%, Gypsy-9_BG-I_3p:ClassI:LTR:Gypsy: 29.76%; profiles: PiRATEdb_Gypsy_POL_NA: 39.57%(39.57%), _RT_maggy_NA_RT_NA: 39.56%(39.56%)); struct=(TElength: &gt;4000bps; TermRepeats: termLTR: 258); other=(SSRCoverage=0.21)</t>
  </si>
  <si>
    <t>CI=21; coding=(TE_BLRx: Copia-58_BG-I_1p:ClassI:LTR:Copia: 31.87%; profiles: PiRATEdb_RT_copia_NA: 94.02%(94.02%)); struct=(TElength: &gt;4000bps); other=(TE_BLRtx: LMR1_LM:ClassI:?:?: 45.07%; TermRepeats: non-termLTR: 243; SSRCoverage=0.23)</t>
  </si>
  <si>
    <t>CI=20; struct=(TElength: &gt;1000bps; TermRepeats: termLTR: 164); other=(SSRCoverage=0.32)</t>
  </si>
  <si>
    <t>SSR</t>
  </si>
  <si>
    <t>CI=100; struct=(TElength: &gt;100bps; SSRCoverage=0.95); other=(TermRepeats: termLTR: 754, non-termLTR: 762)</t>
  </si>
  <si>
    <t>CI=21; coding=(TE_BLRx: Copia-58_BG-I_1p:ClassI:LTR:Copia: 30.27%; profiles: PiRATEdb_RT_copia_NA: 93.83%(93.83%)); struct=(TElength: &gt;4000bps); other=(TE_BLRtx: LMR1_LM:ClassI:?:?: 46.55%; TermRepeats: non-termLTR: 275; SSRCoverage=0.26)</t>
  </si>
  <si>
    <t>CI=35; coding=(TE_BLRtx: AFUT1_#2:ClassI:LTR:Gypsy: 6.19%, Gypsy-1-I_ACa:ClassI:LTR:Gypsy: 19.54%; TE_BLRx: Gypsy-1-I_ACa_2p:ClassI:LTR:Gypsy: 80.60%, Gypsy-31_GA-I_1p:ClassI:LTR:Gypsy: 5.36%, Gypsy1-PP_I_2p:ClassI:LTR:Gypsy: 15.89%; profiles: PiRATEdb_Gypsy_POL_NA: 88.50%(88.50%)); struct=(TElength: &gt;4000bps); other=(TermRepeats: non-termLTR: 195; SSRCoverage=0.15)</t>
  </si>
  <si>
    <t>CI=35; coding=(TE_BLRtx: Gypsy-1-I_AN:ClassI:LTR:Gypsy: 45.49%, Gypsy-1_ARO-I:ClassI:LTR:Gypsy: 15.12%, REALAA_I:ClassI:LTR:Gypsy: 6.26%; TE_BLRx: Gypsy-4_CH_2p:ClassI:LTR:Gypsy: 6.82%, REAL_AA_1p:ClassI:LTR:Gypsy: 97.35%; profiles: PiRATEdb_Gypsy_POL_NA: 88.30%(88.30%)); struct=(TElength: &gt;4000bps; TermRepeats: termLTR: 191); other=(SSRCoverage=0.07)</t>
  </si>
  <si>
    <t>CI=35; coding=(TE_BLRtx: Gypsy-1_CH:ClassI:LTR:Gypsy: 17.58%, Gypsy-7_CH:ClassI:LTR:Gypsy: 22.44%, Gypsy-8_CH:ClassI:LTR:Gypsy: 16.11%; TE_BLRx: Gypsy-1_CH_1p:ClassI:LTR:Gypsy: 30.85%, Gypsy-1_CH_2p:ClassI:LTR:Gypsy: 92.79%; profiles: _RNaseH_pyret_NA_RH_NA: 77.69%(77.69%), _INT_pyret_NA_INT_NA: 98.81%(98.81%), _RT_pyret_NA_RT_NA: 99.56%(99.56%), _GAG_pyret_NA_GAG_NA: 34.19%(34.19%)); struct=(TElength: &gt;4000bps); other=(TermRepeats: non-termLTR: 476; SSRCoverage=0.12)</t>
  </si>
  <si>
    <t>CI=35; coding=(TE_BLRtx: Gypsy-1_ARO-I:ClassI:LTR:Gypsy: 23.64%, PYGGY_I:ClassI:LTR:Gypsy: 13.90%; TE_BLRx: REAL_AA_1p:ClassI:LTR:Gypsy: 97.67%; profiles: _RT_pyggy_NA_RT_NA: 98.24%(98.24%), PiRATEdb_Gypsy_POL_NA: 59.71%(59.72%)); struct=(TElength: &gt;4000bps); other=(TermRepeats: non-termLTR: 214; SSRCoverage=0.15)</t>
  </si>
  <si>
    <t>CI=50; coding=(TE_BLRtx: Gypsy-1_CH:ClassI:LTR:Gypsy: 49.16%, Gypsy-7_CH:ClassI:LTR:Gypsy: 31.25%, Gypsy-8_CH:ClassI:LTR:Gypsy: 30.41%; TE_BLRx: Gypsy-1_CH_1p:ClassI:LTR:Gypsy: 49.46%, Gypsy-1_CH_2p:ClassI:LTR:Gypsy: 92.14%; profiles: _AP_pyret_NA_AP_NA: 40.43%(40.43%), PiRATEdb_Gypsy_POL_NA: 66.23%(47.10%), PF03732.12_Retrotrans_gag_NA_GAG_20.1: 34.38%(34.38%), _RT_pyret_NA_RT_NA: 100.00%(100.00%), _GAG_pyret_NA_GAG_NA: 31.63%(31.63%), _RNaseH_pyret_NA_RH_NA: 28.93%(28.93%), _INT_pyret_NA_INT_NA: 98.81%(98.81%)); struct=(TElength: &lt;700bps; TermRepeats: termLTR: 6618); other=(TermRepeats: non-termLTR: 340; SSRCoverage=0.13)</t>
  </si>
  <si>
    <t>CI=35; coding=(TE_BLRtx: Gypsy-57_BG-I:ClassI:LTR:Gypsy: 24.09%, Gypsy-68_BG-I:ClassI:LTR:Gypsy: 13.75%; TE_BLRx: Gypsy-1_BG-I_2p:ClassI:LTR:Gypsy: 16.92%, Gypsy-2_BFB-I_2p:ClassI:LTR:Gypsy: 32.22%, Gypsy-38_BG-I_2p:ClassI:LTR:Gypsy: 43.61%, Gypsy-68_BG-I_1p:ClassI:LTR:Gypsy: 20.39%; profiles: PiRATEdb_Gypsy_POL_NA: 65.21%(65.21%), _RT_maggy_NA_RT_NA: 98.67%(98.67%)); struct=(TElength: &gt;4000bps; TermRepeats: termLTR: 265); other=(SSRCoverage=0.14)</t>
  </si>
  <si>
    <t>CI=35; coding=(TE_BLRtx: Gypsy-1-I_AN:ClassI:LTR:Gypsy: 12.77%, Gypsy-12_BG-I:ClassI:LTR:Gypsy: 5.21%, Gypsy-1_ARO-I:ClassI:LTR:Gypsy: 8.54%, Gypsy-32_BG-I:ClassI:LTR:Gypsy: 23.89%, REALAA_I:ClassI:LTR:Gypsy: 14.99%; TE_BLRx: REAL_AA_1p:ClassI:LTR:Gypsy: 97.99%; profiles: PiRATEdb_Gypsy_POL_NA: 93.69%(93.69%)); struct=(TElength: &gt;4000bps; TermRepeats: termLTR: 186); other=(SSRCoverage=0.06)</t>
  </si>
  <si>
    <t>CI=42; coding=(TE_BLRtx: Gypsy-1-I_AN:ClassI:LTR:Gypsy: 8.43%, Gypsy-1_ARO-I:ClassI:LTR:Gypsy: 25.58%, REALAA_I:ClassI:LTR:Gypsy: 23.55%; TE_BLRx: REAL_AA_1p:ClassI:LTR:Gypsy: 97.67%; profiles: _AP_pyggy_NA_AP_NA: 94.62%(94.62%), PiRATEdb_Gypsy_POL_NA: 88.50%(88.50%)); struct=(TElength: &gt;4000bps; TermRepeats: termLTR: 215); other=(SSRCoverage=0.07)</t>
  </si>
  <si>
    <t>CI=42; coding=(TE_BLRtx: Gypsy-1_ARO-I:ClassI:LTR:Gypsy: 9.96%, REALAA_I:ClassI:LTR:Gypsy: 48.53%, Gypsy-14_XT-I:ClassI:LTR:Gypsy: 6.14%, Gypsy2-I_AO:ClassI:LTR:Gypsy: 8.04%, TCN1-I:ClassI:LTR:Gypsy: 12.95%; TE_BLRx: REAL_AA_1p:ClassI:LTR:Gypsy: 96.14%, Gypsy2-I_AO-2p:ClassI:LTR:Gypsy: 40.61%, TCN1-I_2p:ClassI:LTR:Gypsy: 25.86%; profiles: _AP_pyggy_NA_AP_NA: 93.55%(93.55%), PiRATEdb_Gypsy_POL_NA: 77.31%(77.31%)); struct=(TElength: &gt;10000bps; TermRepeats: termLTR: 201); other=(TermRepeats: non-termLTR: 217; SSRCoverage=0.15)</t>
  </si>
  <si>
    <t>CI=35; coding=(TE_BLRtx: Gypsy-8_CH:ClassI:LTR:Gypsy: 45.89%; TE_BLRx: Gypsy-1_CH_2p:ClassI:LTR:Gypsy: 90.50%; profiles: _RNaseH_pyret_NA_RH_NA: 98.35%(98.35%), _GAG_pyret_NA_GAG_NA: 25.88%(25.88%), _INT_pyret_NA_INT_NA: 95.22%(95.22%), _RT_pyret_NA_RT_NA: 100.00%(100.00%)); struct=(TElength: &gt;4000bps); other=(TermRepeats: non-termLTR: 491; SSRCoverage=0.14)</t>
  </si>
  <si>
    <t>CI=35; coding=(TE_BLRtx: Gypsy-19_BG-I:ClassI:LTR:Gypsy: 21.83%, Gypsy-1_ARO-I:ClassI:LTR:Gypsy: 10.97%, Gypsy-40_BG-I:ClassI:LTR:Gypsy: 5.98%, PYGGY_I:ClassI:LTR:Gypsy: 7.04%, REALAA_I:ClassI:LTR:Gypsy: 8.24%; TE_BLRx: REAL_AA_1p:ClassI:LTR:Gypsy: 96.14%; profiles: PiRATEdb_Gypsy_POL_NA: 81.89%(81.89%), _AP_pyggy_NA_AP_NA: 95.70%(95.70%)); struct=(TElength: &gt;4000bps); other=(TermRepeats: non-termLTR: 218; SSRCoverage=0.15)</t>
  </si>
  <si>
    <t>CI=35; coding=(TE_BLRtx: Gypsy-1_ARO-I:ClassI:LTR:Gypsy: 47.65%; TE_BLRx: REAL_AA_1p:ClassI:LTR:Gypsy: 94.61%; profiles: PiRATEdb_Gypsy_POL_NA: 85.86%(85.86%)); struct=(TElength: &gt;4000bps; TermRepeats: termLTR: 186); other=(SSRCoverage=0.10)</t>
  </si>
  <si>
    <t>CI=35; coding=(TE_BLRtx: PYGGY_I:ClassI:LTR:Gypsy: 7.78%, REALAA_I:ClassI:LTR:Gypsy: 37.42%; TE_BLRx: REAL_AA_1p:ClassI:LTR:Gypsy: 96.14%; profiles: PiRATEdb_Gypsy_POL_NA: 84.33%(84.33%)); struct=(TElength: &gt;4000bps; TermRepeats: termLTR: 213); other=(SSRCoverage=0.15)</t>
  </si>
  <si>
    <t>CI=35; coding=(TE_BLRtx: Gypsy-31_GA-I:ClassI:LTR:Gypsy: 5.52%, Gypsy-3_GDe-I:ClassI:LTR:Gypsy: 7.31%, Gypsy-6_CPu-I:ClassI:LTR:Gypsy: 12.88%, Gypsy1-I_AO:ClassI:LTR:Gypsy: 10.25%, TCN1-I:ClassI:LTR:Gypsy: 11.04%; TE_BLRx: Gypsy-3_GDe-I_1p:ClassI:LTR:Gypsy: 65.12%, Gypsy2-I_AO-2p:ClassI:LTR:Gypsy: 80.50%, RAM9B_I_1p#2:ClassI:LTR:Gypsy: 6.76%; profiles: PiRATEdb_Gypsy_POL_NA: 93.79%(93.79%)); struct=(TElength: &gt;4000bps); other=(TermRepeats: non-termLTR: 147; SSRCoverage=0.10)</t>
  </si>
  <si>
    <t>CI=50; coding=(TE_BLRtx: Gypsy-8_CH:ClassI:LTR:Gypsy: 41.32%, Gypsy-1_CH:ClassI:LTR:Gypsy: 8.49%; TE_BLRx: Gypsy-1_CH_2p:ClassI:LTR:Gypsy: 92.06%; profiles: _RNaseH_pyret_NA_RH_NA: 98.35%(98.35%), _INT_pyret_NA_INT_NA: 97.91%(97.91%), _RT_pyret_NA_RT_NA: 100.00%(100.00%)); struct=(TElength: &gt;4000bps; TermRepeats: termLTR: 486); other=(TermRepeats: non-termLTR: 121; SSRCoverage=0.13)</t>
  </si>
  <si>
    <t>CI=71; coding=(TE_BLRtx: Copia-2_CH:ClassI:LTR:Copia: 45.23%, Copia-1_CH:ClassI:LTR:Copia: 5.96%; TE_BLRx: Copia-32_ECa-I_1p:ClassI:LTR:Copia: 98.93%; profiles: PF00665.21_rve_NA_INT_30.0: 26.67%(26.67%), PF14227.1_UBN2_2_NA_GAG_27.0: 92.50%(92.50%), _AP_ty1/copia_NA_AP_NA: 98.90%(98.90%), PF13976.1_gag_pre-integrs_NA_GAG_27.0: 25.37%(25.37%), PiRATEdb_RT_copia_NA: 95.70%(95.70%), _INT_copia_NA_INT_NA: 88.55%(88.55%)); struct=(TElength: &gt;4000bps; TermRepeats: termLTR: 661; ORF: &gt;1000bps GAG INT INT copia); other=(SSRCoverage=0.27)</t>
  </si>
  <si>
    <t>CI=20; struct=(TElength: &gt;1000bps; TermRepeats: termLTR: 555); other=(SSRCoverage=0.35)</t>
  </si>
  <si>
    <t>CI=50; coding=(TE_BLRtx: Gypsy-8_CH:ClassI:LTR:Gypsy: 51.51%; TE_BLRx: Gypsy-1_CH_2p:ClassI:LTR:Gypsy: 89.27%; profiles: _RNaseH_pyret_NA_RH_NA: 77.69%(77.69%), _INT_pyret_NA_INT_NA: 78.81%(78.81%), _RT_pyret_NA_RT_NA: 99.12%(99.12%)); struct=(TElength: &gt;4000bps; TermRepeats: termLTR: 212); other=(SSR: (ATTTAATAATAAA)3_end; SSRCoverage=0.21)</t>
  </si>
  <si>
    <t>CI=35; coding=(TE_BLRtx: Gypsy-1-I_AF:ClassI:LTR:Gypsy: 8.99%, Gypsy-18_BG-I:ClassI:LTR:Gypsy: 11.10%, Gypsy-40_BG-I:ClassI:LTR:Gypsy: 22.60%, Gypsy-6-I_XT:ClassI:LTR:Gypsy: 6.59%, Gypsy2-I_ST:ClassI:LTR:Gypsy: 11.83%, REALAA_I:ClassI:LTR:Gypsy: 22.30%; TE_BLRx: Gypsy-11_SCH-I_3p:ClassI:LTR:Gypsy: 16.39%, Gypsy-2_BFB-I_2p:ClassI:LTR:Gypsy: 5.23%, Gypsy-34_BG-I_2p:ClassI:LTR:Gypsy: 35.35%, Gypsy-38_BG-I_2p:ClassI:LTR:Gypsy: 31.94%, REAL_AA_1p:ClassI:LTR:Gypsy: 91.87%; profiles: PiRATEdb_Gypsy_POL_NA: 127.37%(88.20%)); struct=(TElength: &gt;10000bps; TermRepeats: termLTR: 939); other=(TermRepeats: non-termLTR: 233; SSRCoverage=0.14)</t>
  </si>
  <si>
    <t>CI=50; coding=(TE_BLRtx: Harbinger-10_PSt:ClassII:TIR:PIF-Harbinger: 8.32%; TE_BLRx: HARB-4A_SBi_2p:ClassII:TIR:PIF-Harbinger: 9.30%, Harbinger-1_VV_?:ClassII:TIR:PIF-Harbinger: 45.41%; profiles: PF13359.1_DDE_Tnp_4_NA_EN_24.8: 100.00%(100.00%)); struct=(TElength: &gt;10000bps; ORF: &gt;3000bps); other=(TermRepeats: termLTR: 186; SSRCoverage=0.24)</t>
  </si>
  <si>
    <t>CI=50; coding=(TE_BLRtx: Gypsy-8_CH:ClassI:LTR:Gypsy: 47.84%; TE_BLRx: Gypsy-1_CH_2p:ClassI:LTR:Gypsy: 87.55%; profiles: _RNaseH_pyret_NA_RH_NA: 96.69%(96.69%), _INT_pyret_NA_INT_NA: 94.93%(94.93%), _RT_pyret_NA_RT_NA: 99.56%(99.56%)); struct=(TElength: &gt;4000bps; TermRepeats: termLTR: 298); other=(SSRCoverage=0.15)</t>
  </si>
  <si>
    <t>CI=35; coding=(TE_BLRtx: Gypsy-1-I_AN:ClassI:LTR:Gypsy: 29.39%, REALAA_I:ClassI:LTR:Gypsy: 21.02%; TE_BLRx: Gypsy-66_BG-I_2p:ClassI:LTR:Gypsy: 6.96%, REAL_AA_1p:ClassI:LTR:Gypsy: 88.50%; profiles: _RT_pyggy_NA_RT_NA: 100.00%(100.00%), PiRATEdb_Gypsy_POL_NA: 62.16%(62.16%)); struct=(TElength: &gt;4000bps); other=(TermRepeats: non-termLTR: 186; SSRCoverage=0.09)</t>
  </si>
  <si>
    <t>CI=35; coding=(TE_BLRtx: Gypsy-1_ARO-I:ClassI:LTR:Gypsy: 39.50%, REALAA_I:ClassI:LTR:Gypsy: 6.58%; TE_BLRx: REAL_AA_1p:ClassI:LTR:Gypsy: 97.67%; profiles: PiRATEdb_Gypsy_POL_NA: 84.64%(84.64%)); struct=(TElength: &gt;4000bps; TermRepeats: termLTR: 213); other=(TermRepeats: termTIR: 12; SSRCoverage=0.12)</t>
  </si>
  <si>
    <t>CI=21; coding=(TE_BLRx: Copia-58_BG-I_1p:ClassI:LTR:Copia: 28.72%; profiles: PiRATEdb_RT_copia_NA: 91.96%(91.96%)); struct=(TElength: &gt;4000bps; TermRepeats: termLTR: 216); other=(TE_BLRtx: LMR1_LM:ClassI:?:?: 39.58%; SSRCoverage=0.19)</t>
  </si>
  <si>
    <t>CI=50; coding=(TE_BLRtx: Gypsy-1-I_AN:ClassI:LTR:Gypsy: 30.50%, REALAA_I:ClassI:LTR:Gypsy: 33.39%; TE_BLRx: REAL_AA_1p:ClassI:LTR:Gypsy: 97.75%; profiles: PF00385.19_Chromo_NA_INT_20.4: 78.18%(78.18%), _AP_pyggy_NA_AP_NA: 95.70%(95.70%), PiRATEdb_Gypsy_POL_NA: 94.61%(94.61%)); struct=(TElength: &gt;4000bps; TermRepeats: termLTR: 205); other=(SSRCoverage=0.05)</t>
  </si>
  <si>
    <t>CI=35; coding=(TE_BLRtx: Gypsy-1-I_AN:ClassI:LTR:Gypsy: 7.68%, Gypsy-1_ARO-I:ClassI:LTR:Gypsy: 26.31%, REALAA_I:ClassI:LTR:Gypsy: 20.56%, Gypsy-57_BG-I:ClassI:LTR:Gypsy: 11.62%, Gypsy-6_CPu-I:ClassI:LTR:Gypsy: 12.77%, MAGGY_I:ClassI:LTR:Gypsy: 10.87%; TE_BLRx: Gypsy-1_ARO-I_2p:ClassI:LTR:Gypsy: 36.37%, Gypsy-21_Ano-I_1p:ClassI:LTR:Gypsy: 5.32%, REAL_AA_1p:ClassI:LTR:Gypsy: 53.10%, Gypsy-2_RC-I_1p:ClassI:LTR:Gypsy: 16.67%, Gypsy2-I_AO-2p:ClassI:LTR:Gypsy: 80.50%; profiles: _RT_pyggy_NA_RT_NA: 100.00%(100.00%), PiRATEdb_Gypsy_POL_NA: 94.51%(94.51%)); struct=(TElength: &gt;10000bps); other=(TermRepeats: non-termLTR: 220; SSRCoverage=0.11)</t>
  </si>
  <si>
    <t>CI=35; coding=(TE_BLRtx: Gypsy-1-I_AN:ClassI:LTR:Gypsy: 26.91%, REALAA_I:ClassI:LTR:Gypsy: 25.03%; TE_BLRx: REAL_AA_1p:ClassI:LTR:Gypsy: 94.61%; profiles: _RT_pyggy_NA_RT_NA: 100.00%(100.00%), PiRATEdb_Gypsy_POL_NA: 62.16%(62.16%)); struct=(TElength: &gt;4000bps); other=(TermRepeats: non-termLTR: 189; SSRCoverage=0.09)</t>
  </si>
  <si>
    <t>CI=21; coding=(TE_BLRx: Copia-58_BG-I_1p:ClassI:LTR:Copia: 29.15%; profiles: PiRATEdb_RT_copia_NA: 94.58%(94.58%)); struct=(TElength: &gt;4000bps); other=(TE_BLRtx: LMR1_LM:ClassI:?:?: 38.32%; TermRepeats: non-termLTR: 218; SSRCoverage=0.23)</t>
  </si>
  <si>
    <t>CI=62; coding=(TE_BLRtx: MOLLY_SN:ClassII:TIR:Tc1-Mariner: 29.81%, Mariner-3_SS:ClassII:TIR:Tc1-Mariner: 17.01%, Mariner-8_AN:ClassII:TIR:Tc1-Mariner: 6.78%; TE_BLRx: Mariner-4_SS_1p:ClassII:TIR:Tc1-Mariner: 99.45%; profiles: PF03184.14_DDE_1_NA_EN_20.1: 91.24%(91.24%), _RT_pyret_NA_RT_NA: 97.36%(97.36%)); struct=(TElength: &gt;1000bps); other=(TE_BLRx: Gypsy2-I_AO-2p:ClassI:LTR:Gypsy: 31.38%, Gypsy88-I_DR_1p:ClassI:LTR:Gypsy: 5.71%; TermRepeats: termLTR: 168; SSRCoverage=0.26)</t>
  </si>
  <si>
    <t>CI=35; coding=(TE_BLRtx: Gypsy-1-I_AN:ClassI:LTR:Gypsy: 7.88%, Gypsy-1_ARO-I:ClassI:LTR:Gypsy: 24.17%, REALAA_I:ClassI:LTR:Gypsy: 17.86%; TE_BLRx: REAL_AA_1p:ClassI:LTR:Gypsy: 96.14%; profiles: PiRATEdb_Gypsy_POL_NA: 86.37%(86.37%)); struct=(TElength: &gt;4000bps); other=(TermRepeats: non-termLTR: 212; SSRCoverage=0.14)</t>
  </si>
  <si>
    <t>CI=35; coding=(TE_BLRtx: Gypsy-1_CH:ClassI:LTR:Gypsy: 19.67%, Gypsy-7_CH:ClassI:LTR:Gypsy: 11.64%, Gypsy-1_ARO-I:ClassI:LTR:Gypsy: 24.30%, Gypsy-8_CH:ClassI:LTR:Gypsy: 15.64%, REALAA_I:ClassI:LTR:Gypsy: 19.31%; TE_BLRx: Gypsy-1_CH_2p:ClassI:LTR:Gypsy: 91.40%, REAL_AA_1p:ClassI:LTR:Gypsy: 97.26%; profiles: _INT_pyret_NA_INT_NA: 55.52%(55.52%), PiRATEdb_Gypsy_POL_NA: 84.54%(84.54%), _RT_pyret_NA_RT_NA: 99.12%(99.12%)); struct=(TElength: &gt;10000bps); other=(TermRepeats: non-termLTR: 496; SSRCoverage=0.18)</t>
  </si>
  <si>
    <t>CI=57; coding=(TE_BLRtx: Copia-1_CH:ClassI:LTR:Copia: 19.17%, Copia-2_CH:ClassI:LTR:Copia: 27.34%; TE_BLRx: Copia-10_LH-I_1p:ClassI:LTR:Copia: 98.64%, Copia-52_ST-I_3p:ClassI:LTR:Copia: 5.86%; profiles: PF00665.21_rve_NA_INT_30.0: 26.67%(26.67%), PF14227.1_UBN2_2_NA_GAG_27.0: 93.33%(93.33%), _AP_ty1/copia_NA_AP_NA: 98.90%(98.90%), _INT_retrofit_NA_INT_NA: 42.08%(42.08%), _INT_copia_NA_INT_NA: 88.99%(88.99%), PiRATEdb_RT_copia_NA: 95.70%(95.70%), _INT_tork_NA_INT_NA: 37.89%(37.89%)); struct=(TElength: &gt;4000bps; TermRepeats: termLTR: 693; ORF: &gt;3000bps); other=(SSRCoverage=0.23)</t>
  </si>
  <si>
    <t>CI=35; coding=(TE_BLRtx: Gypsy-1_ARO-I:ClassI:LTR:Gypsy: 24.14%, REALAA_I:ClassI:LTR:Gypsy: 18.47%; TE_BLRx: REAL_AA_1p:ClassI:LTR:Gypsy: 94.61%, Copia-58_BG-I_1p:ClassI:LTR:Copia: 29.65%; profiles: _RT_pyggy_NA_RT_NA: 100.00%(100.00%), PiRATEdb_Gypsy_POL_NA: 62.05%(62.05%), PiRATEdb_RT_copia_NA: 91.59%(91.59%)); struct=(TElength: &gt;10000bps; TermRepeats: termLTR: 215); other=(TermRepeats: non-termLTR: 188; SSRCoverage=0.14)</t>
  </si>
  <si>
    <t>CI=35; coding=(TE_BLRtx: Gypsy-63_BG-I:ClassI:LTR:Gypsy: 10.04%, Gypsy-68_BG-I:ClassI:LTR:Gypsy: 12.48%; TE_BLRx: Gypsy-11_Mad-I_1p:ClassI:LTR:Gypsy: 6.43%, Gypsy-11_PPa-I_1p:ClassI:LTR:Gypsy: 23.21%, Gypsy-34_BG-I_2p:ClassI:LTR:Gypsy: 38.08%, Gypsy-50_BG-I_1p:ClassI:LTR:Gypsy: 12.61%; profiles: PiRATEdb_Gypsy_POL_NA: 66.63%(66.63%)); struct=(TElength: &gt;4000bps; TermRepeats: termLTR: 266); other=(SSRCoverage=0.20)</t>
  </si>
  <si>
    <t>CI=20; struct=(TElength: &gt;1000bps; TermRepeats: termLTR: 264); other=(SSRCoverage=0.19)</t>
  </si>
  <si>
    <t>CI=35; coding=(TE_BLRtx: AFUT1_#2:ClassI:LTR:Gypsy: 6.25%, Gypsy-1-I_AF:ClassI:LTR:Gypsy: 9.78%; TE_BLRx: Gypsy-11_PPa-I_1p:ClassI:LTR:Gypsy: 6.58%, Gypsy-49_BG-I_1p:ClassI:LTR:Gypsy: 23.95%, Gypsy2-I_AO-2p:ClassI:LTR:Gypsy: 37.56%; profiles: PiRATEdb_Gypsy_POL_NA: 66.83%(58.80%)); struct=(TElength: &gt;4000bps; TermRepeats: termLTR: 817); other=(TermRepeats: non-termLTR: 201; SSRCoverage=0.36)</t>
  </si>
  <si>
    <t>CI=14; coding=(TE_BLRx: Copia-58_BG-I_1p:ClassI:LTR:Copia: 22.98%; profiles: PiRATEdb_RT_copia_NA: 73.08%(73.08%)); struct=(TElength: &gt;700bps); other=(TE_BLRtx: LMR1_LM:ClassI:?:?: 15.79%; TermRepeats: non-termLTR: 412; SSRCoverage=0.15)</t>
  </si>
  <si>
    <t>CI=57; coding=(TE_BLRtx: Gypsy-8_CH:ClassI:LTR:Gypsy: 47.85%; TE_BLRx: Gypsy-1_CH_2p:ClassI:LTR:Gypsy: 89.93%; profiles: _RNaseH_pyret_NA_RH_NA: 79.34%(79.34%), _GAG_pyret_NA_GAG_NA: 33.87%(33.87%), _INT_pyret_NA_INT_NA: 78.51%(78.51%), _RT_pyret_NA_RT_NA: 100.00%(100.00%)); struct=(TElength: &gt;4000bps; TermRepeats: termLTR: 339); other=(SSRCoverage=0.17)</t>
  </si>
  <si>
    <t>CI=57; coding=(TE_BLRtx: Gypsy-1_CH:ClassI:LTR:Gypsy: 8.89%, Gypsy-7_CH:ClassI:LTR:Gypsy: 43.34%; TE_BLRx: Gypsy-1_CH_2p:ClassI:LTR:Gypsy: 91.73%; profiles: _RNaseH_pyret_NA_RH_NA: 42.98%(42.98%), _INT_pyret_NA_INT_NA: 79.40%(79.40%), _RT_pyret_NA_RT_NA: 100.00%(100.00%), PF00385.19_Chromo_NA_INT_20.4: 94.55%(94.55%), _GAG_pyret_NA_GAG_NA: 37.70%(37.70%)); struct=(TElength: &gt;4000bps; TermRepeats: termLTR: 497); other=(SSRCoverage=0.16)</t>
  </si>
  <si>
    <t>CI=35; coding=(TE_BLRtx: Gypsy-1-I_AN:ClassI:LTR:Gypsy: 5.13%, Gypsy-1_ARO-I:ClassI:LTR:Gypsy: 23.40%, REALAA_I:ClassI:LTR:Gypsy: 9.41%; TE_BLRx: Copia-58_BG-I_1p:ClassI:LTR:Copia: 11.55%, REAL_AA_1p:ClassI:LTR:Gypsy: 96.46%; profiles: _RT_pyggy_NA_RT_NA: 100.00%(100.00%), PiRATEdb_Gypsy_POL_NA: 55.24%(55.24%), PiRATEdb_RT_copia_NA: 32.34%(32.34%)); struct=(TElength: &gt;10000bps; TermRepeats: termLTR: 288); other=(TermRepeats: non-termLTR: 221; SSRCoverage=0.27)</t>
  </si>
  <si>
    <t>CI=35; coding=(TE_BLRtx: Gypsy-1-I_AN:ClassI:LTR:Gypsy: 14.67%, Gypsy-47_BG-I:ClassI:LTR:Gypsy: 22.05%, PYGGY_I:ClassI:LTR:Gypsy: 10.15%, REALAA_I:ClassI:LTR:Gypsy: 13.21%; TE_BLRx: REAL_AA_1p:ClassI:LTR:Gypsy: 97.83%; profiles: PiRATEdb_Gypsy_POL_NA: 88.10%(88.10%)); struct=(TElength: &gt;4000bps; TermRepeats: termLTR: 183); other=(SSRCoverage=0.06)</t>
  </si>
  <si>
    <t>CI=20; struct=(TElength: &gt;1000bps; TermRepeats: termLTR: 265); other=(SSRCoverage=0.23)</t>
  </si>
  <si>
    <t>CI=42; coding=(TE_BLRtx: Gypsy-74_BG-I:ClassI:LTR:Gypsy: 7.48%, Gypsy-8_BG-I:ClassI:LTR:Gypsy: 5.62%, PYGGY_I:ClassI:LTR:Gypsy: 23.42%, REALAA_I:ClassI:LTR:Gypsy: 6.92%; TE_BLRx: REAL_AA_1p:ClassI:LTR:Gypsy: 89.86%; profiles: _RT_pyggy_NA_RT_NA: 100.00%(100.00%), _INT_pyggy_NA_INT_NA: 60.00%(60.00%), PiRATEdb_Gypsy_POL_NA: 45.17%(45.17%)); struct=(TElength: &gt;4000bps; TermRepeats: termLTR: 216); other=(SSRCoverage=0.13)</t>
  </si>
  <si>
    <t>CI=50; coding=(TE_BLRtx: Gypsy-1_CH:ClassI:LTR:Gypsy: 7.87%, Gypsy-7_CH:ClassI:LTR:Gypsy: 37.99%, Gypsy-8_CH:ClassI:LTR:Gypsy: 7.01%; TE_BLRx: Gypsy-1_CH_1p:ClassI:LTR:Gypsy: 51.78%, Gypsy-1_CH_2p:ClassI:LTR:Gypsy: 91.73%; profiles: _INT_pyret_NA_INT_NA: 90.44%(90.45%), _RT_pyret_NA_RT_NA: 100.00%(100.00%), PiRATEdb_Gypsy_POL_NA: 26.45%(25.64%), _GAG_pyret_NA_GAG_NA: 32.59%(32.59%)); struct=(TElength: &gt;4000bps; TermRepeats: termLTR: 158); other=(SSRCoverage=0.19)</t>
  </si>
  <si>
    <t>CI=35; coding=(TE_BLRtx: Gypsy-1-I_AN:ClassI:LTR:Gypsy: 28.32%, Gypsy-66_BG-I:ClassI:LTR:Gypsy: 8.41%, REALAA_I:ClassI:LTR:Gypsy: 14.55%; TE_BLRx: REAL_AA_1p:ClassI:LTR:Gypsy: 96.14%; profiles: PiRATEdb_Gypsy_POL_NA: 88.61%(88.61%)); struct=(TElength: &gt;4000bps); other=(TermRepeats: non-termLTR: 666; SSRCoverage=0.18)</t>
  </si>
  <si>
    <t>CI=42; coding=(TE_BLRtx: Gypsy-14_BG-I:ClassI:LTR:Gypsy: 7.39%, Gypsy-27_BG-I:ClassI:LTR:Gypsy: 9.64%, Gypsy-29_BG-I:ClassI:LTR:Gypsy: 11.32%; TE_BLRx: Gypsy-11_SCH-I_3p:ClassI:LTR:Gypsy: 24.25%, Gypsy-24_BG-I_1p:ClassI:LTR:Gypsy: 30.78%, Gypsy-34_BG-I_2p:ClassI:LTR:Gypsy: 16.02%; profiles: _RNaseH_maggy_NA_RH_NA: 88.43%(88.43%), PiRATEdb_Gypsy_POL_NA: 38.14%(31.74%), _RT_maggy_NA_RT_NA: 97.78%(97.78%)); struct=(TElength: &gt;4000bps; TermRepeats: termLTR: 263); other=(SSRCoverage=0.20)</t>
  </si>
  <si>
    <t>CI=50; coding=(TE_BLRtx: Gypsy-1_CH:ClassI:LTR:Gypsy: 33.14%, Gypsy-7_CH:ClassI:LTR:Gypsy: 19.78%, Gypsy-8_CH:ClassI:LTR:Gypsy: 7.15%; TE_BLRx: Gypsy-1_CH_1p:ClassI:LTR:Gypsy: 54.57%, Gypsy-1_CH_2p:ClassI:LTR:Gypsy: 93.12%; profiles: _RNaseH_pyret_NA_RH_NA: 79.34%(79.34%), _INT_pyret_NA_INT_NA: 79.40%(79.40%), _RT_pyret_NA_RT_NA: 100.00%(100.00%)); struct=(TElength: &gt;4000bps; TermRepeats: termLTR: 526); other=(SSRCoverage=0.18)</t>
  </si>
  <si>
    <t>CI=35; coding=(TE_BLRtx: Gypsy-1-I_AN:ClassI:LTR:Gypsy: 20.23%, Gypsy-26_BG-I:ClassI:LTR:Gypsy: 25.15%, Gypsy-35_BG-I:ClassI:LTR:Gypsy: 15.41%; TE_BLRx: REAL_AA_1p:ClassI:LTR:Gypsy: 97.35%; profiles: PiRATEdb_Gypsy_POL_NA: 91.76%(91.76%)); struct=(TElength: &gt;4000bps; TermRepeats: termLTR: 186); other=(Other_profiles: PF12511.3_DUF3716_NA_OTHER_21.3: 96.67%(96.67%); SSRCoverage=0.08)</t>
  </si>
  <si>
    <t>CI=50; coding=(TE_BLRtx: MOLLY_SN:ClassII:TIR:Tc1-Mariner: 96.35%; TE_BLRx: Mariner-13_SS_1p:ClassII:TIR:Tc1-Mariner: 93.84%; profiles: _RT_pyggy_NA_RT_NA: 81.50%(81.50%), PF03184.14_DDE_1_NA_EN_20.1: 99.54%(99.54%), PiRATEdb_Gypsy_POL_NA: 93.49%(88.61%), _RNaseH_pyggy_NA_RH_NA: 98.39%(98.39%), _INT_pyggy_NA_INT_NA: 73.73%(73.73%)); struct=(TElength: &gt;10000bps); other=(TE_BLRx: REAL_AA_1p:ClassI:LTR:Gypsy: 128.88%; TermRepeats: non-termLTR: 4175; SSRCoverage=0.16)</t>
  </si>
  <si>
    <t>CI=57; coding=(TE_BLRtx: Gypsy-1_CH:ClassI:LTR:Gypsy: 43.34%, Gypsy-7_CH:ClassI:LTR:Gypsy: 12.58%, Gypsy-8_CH:ClassI:LTR:Gypsy: 5.62%; TE_BLRx: Gypsy-1_CH_2p:ClassI:LTR:Gypsy: 90.83%; profiles: _RNaseH_pyret_NA_RH_NA: 98.35%(98.35%), _INT_pyret_NA_INT_NA: 98.51%(98.51%), _RT_pyret_NA_RT_NA: 100.00%(100.00%), _GAG_pyret_NA_GAG_NA: 31.63%(31.63%)); struct=(TElength: &gt;4000bps; TermRepeats: termLTR: 477); other=(SSRCoverage=0.15)</t>
  </si>
  <si>
    <t>CI=35; coding=(TE_BLRtx: AFUT1_#2:ClassI:LTR:Gypsy: 7.77%, Gypsy2-I_AO:ClassI:LTR:Gypsy: 6.96%, Gypsy2-I_ST:ClassI:LTR:Gypsy: 9.72%; TE_BLRx: Gypsy-1_CH_2p:ClassI:LTR:Gypsy: 5.24%, Gypsy-49_BG-I_1p:ClassI:LTR:Gypsy: 27.35%, Gypsy-5_Ano-I_1p:ClassI:LTR:Gypsy: 5.29%, Gypsy2-I_AO-2p:ClassI:LTR:Gypsy: 47.83%; profiles: PiRATEdb_Gypsy_POL_NA: 46.08%(46.08%), _RT_v_clade_NA_RT_NA: 98.30%(98.30%)); struct=(TElength: &gt;4000bps); other=(TermRepeats: non-termLTR: 209; SSRCoverage=0.25)</t>
  </si>
  <si>
    <t>CI=42; coding=(TE_BLRtx: AFUT1_#2:ClassI:LTR:Gypsy: 5.86%, Gypsy-1-I_ACa:ClassI:LTR:Gypsy: 15.50%, Gypsy-1_GDe-I:ClassI:LTR:Gypsy: 5.87%; TE_BLRx: Gypsy-1-I_ACa_2p:ClassI:LTR:Gypsy: 42.51%, Gypsy-9_BG-I_3p:ClassI:LTR:Gypsy: 12.70%, Gypsy2-I_AO-2p:ClassI:LTR:Gypsy: 34.67%; profiles: PiRATEdb_Gypsy_POL_NA: 88.61%(88.61%), PF00385.19_Chromo_NA_INT_20.4: 98.18%(98.18%)); struct=(TElength: &gt;4000bps; TermRepeats: termLTR: 192); other=(SSRCoverage=0.16)</t>
  </si>
  <si>
    <t>CI=35; coding=(TE_BLRtx: Gypsy-1_ARO-I:ClassI:LTR:Gypsy: 34.57%, REALAA_I:ClassI:LTR:Gypsy: 16.28%; TE_BLRx: REAL_AA_1p:ClassI:LTR:Gypsy: 94.61%; profiles: _RT_pyggy_NA_RT_NA: 100.00%(100.00%), PiRATEdb_Gypsy_POL_NA: 62.16%(62.16%)); struct=(TElength: &gt;4000bps); other=(TermRepeats: non-termLTR: 184; SSRCoverage=0.12)</t>
  </si>
  <si>
    <t>CI=35; coding=(TE_BLRtx: AFUT1_#2:ClassI:LTR:Gypsy: 6.20%, Gypsy-1-I_ACa:ClassI:LTR:Gypsy: 16.62%; TE_BLRx: Gypsy-1-I_ACa_2p:ClassI:LTR:Gypsy: 32.13%, Gypsy2-I_AO-2p:ClassI:LTR:Gypsy: 34.67%, TCN1-I_2p:ClassI:LTR:Gypsy: 39.48%; profiles: PiRATEdb_Gypsy_POL_NA: 87.08%(87.08%)); struct=(TElength: &gt;4000bps; TermRepeats: termLTR: 194); other=(SSRCoverage=0.15)</t>
  </si>
  <si>
    <t>CI=35; coding=(TE_BLRtx: Gypsy1-I_AO:ClassI:LTR:Gypsy: 9.17%, Gypsy-8_CH:ClassI:LTR:Gypsy: 12.78%; TE_BLRx: Gypsy-1_CH_2p:ClassI:LTR:Gypsy: 5.24%, Gypsy-49_BG-I_1p:ClassI:LTR:Gypsy: 27.35%, Gypsy-6_PSH-I_1p:ClassI:LTR:Gypsy: 5.15%, Gypsy2-I_AO-2p:ClassI:LTR:Gypsy: 37.56%; profiles: PiRATEdb_Gypsy_POL_NA: 89.62%(89.62%)); struct=(TElength: &gt;4000bps; TermRepeats: termLTR: 202); other=(SSRCoverage=0.25)</t>
  </si>
  <si>
    <t>CI=35; coding=(TE_BLRtx: Gypsy-1-I_AN:ClassI:LTR:Gypsy: 31.37%, Gypsy-73_BG-I:ClassI:LTR:Gypsy: 6.17%, REALAA_I:ClassI:LTR:Gypsy: 21.68%; TE_BLRx: Gypsy-40_BG-I_2p:ClassI:LTR:Gypsy: 8.15%, REAL_AA_1p:ClassI:LTR:Gypsy: 88.42%; profiles: _RT_pyggy_NA_RT_NA: 100.00%(100.00%), PiRATEdb_Gypsy_POL_NA: 62.05%(62.05%)); struct=(TElength: &gt;4000bps; TermRepeats: termLTR: 184); other=(SSRCoverage=0.14)</t>
  </si>
  <si>
    <t>CI=35; coding=(TE_BLRtx: Gypsy-1-I_AN:ClassI:LTR:Gypsy: 15.46%, Gypsy-26_BG-I:ClassI:LTR:Gypsy: 20.75%, PYGGY_I:ClassI:LTR:Gypsy: 6.61%; TE_BLRx: REAL_AA_1p:ClassI:LTR:Gypsy: 97.67%; profiles: PiRATEdb_Gypsy_POL_NA: 88.30%(88.30%)); struct=(TElength: &gt;4000bps); other=(TermRepeats: non-termLTR: 218; SSRCoverage=0.09)</t>
  </si>
  <si>
    <t>CI=64; coding=(TE_BLRtx: Gypsy-1-I_AN:ClassI:LTR:Gypsy: 53.33%, Gypsy-1_ARO-I:ClassI:LTR:Gypsy: 20.84%; TE_BLRx: Gypsy-1_ARO-I_1p:ClassI:LTR:Gypsy: 81.49%, Gypsy-4_CH_2p:ClassI:LTR:Gypsy: 6.82%, REAL_AA_1p:ClassI:LTR:Gypsy: 97.99%; profiles: PF13650.1_Asp_protease_2_NA_AP_24.0: 95.56%(95.56%), PiRATEdb_Gypsy_POL_NA: 94.20%(94.20%), PF00385.19_Chromo_NA_INT_20.4: 74.55%(74.55%)); struct=(TElength: &gt;4000bps; TermRepeats: termLTR: 186; ORF: &gt;1000bps, &gt;3000bps AP POL INT, &gt;1000bps); other=(Other_profiles: PF12511.3_DUF3716_NA_OTHER_21.3: 98.33%(98.33%); SSRCoverage=0.04)</t>
  </si>
  <si>
    <t>CI=35; coding=(TE_BLRtx: Gypsy-1-I_AN:ClassI:LTR:Gypsy: 43.72%, REALAA_I:ClassI:LTR:Gypsy: 11.16%; TE_BLRx: Gypsy-1-I_ACa_2p:ClassI:LTR:Gypsy: 5.72%, REAL_AA_1p:ClassI:LTR:Gypsy: 88.42%; profiles: PiRATEdb_Gypsy_POL_NA: 85.96%(85.96%)); struct=(TElength: &gt;4000bps; TermRepeats: termLTR: 187); other=(SSRCoverage=0.07)</t>
  </si>
  <si>
    <t>CI=35; coding=(TE_BLRtx: AFUT1_#2:ClassI:LTR:Gypsy: 5.86%, Gypsy-1-I_ACa:ClassI:LTR:Gypsy: 12.58%, Gypsy-10_EL-I:ClassI:LTR:Gypsy: 5.01%; TE_BLRx: Gypsy-1-I_ACa_2p:ClassI:LTR:Gypsy: 30.92%, Gypsy-9_BG-I_3p:ClassI:LTR:Gypsy: 12.10%, Gypsy2-I_AO-2p:ClassI:LTR:Gypsy: 39.73%; profiles: PiRATEdb_Gypsy_POL_NA: 88.71%(88.71%)); struct=(TElength: &gt;4000bps; TermRepeats: termLTR: 192); other=(SSRCoverage=0.11)</t>
  </si>
  <si>
    <t>CI=35; coding=(TE_BLRtx: Gypsy-1_CH:ClassI:LTR:Gypsy: 10.07%, Gypsy-7_CH:ClassI:LTR:Gypsy: 34.80%, Gypsy-8_CH:ClassI:LTR:Gypsy: 6.89%; TE_BLRx: Gypsy-1_CH_1p:ClassI:LTR:Gypsy: 49.46%, Gypsy-1_CH_2p:ClassI:LTR:Gypsy: 86.81%; profiles: _RNaseH_pyret_NA_RH_NA: 82.64%(82.64%), _INT_pyret_NA_INT_NA: 63.28%(63.28%), _RT_pyret_NA_RT_NA: 100.00%(100.00%), PiRATEdb_Gypsy_POL_NA: 25.54%(19.94%), _GAG_pyret_NA_GAG_NA: 34.19%(34.19%)); struct=(TElength: &gt;4000bps); other=(TermRepeats: non-termLTR: 339; SSRCoverage=0.17)</t>
  </si>
  <si>
    <t>CI=50; coding=(TE_BLRtx: Gypsy-8_CH:ClassI:LTR:Gypsy: 52.68%, Gypsy-1_ARO-I:ClassI:LTR:Gypsy: 24.17%, PYGGY_I:ClassI:LTR:Gypsy: 13.04%; TE_BLRx: CFT1_1p:ClassI:LTR:Gypsy: 15.81%, Gypsy-1_CH_1p:ClassI:LTR:Gypsy: 30.85%, Gypsy-1_CH_2p:ClassI:LTR:Gypsy: 78.30%, REAL_AA_1p:ClassI:LTR:Gypsy: 95.90%; profiles: _GAG_pyret_NA_GAG_NA: 45.37%(45.37%), _INT_pyret_NA_INT_NA: 95.22%(95.22%), PiRATEdb_Gypsy_POL_NA: 107.22%(89.32%), _RT_pyret_NA_RT_NA: 100.00%(100.00%)); struct=(TElength: &gt;10000bps; TermRepeats: termLTR: 353); other=(TermRepeats: non-termLTR: 213; SSRCoverage=0.14)</t>
  </si>
  <si>
    <t>CI=35; coding=(TE_BLRtx: PYGGY_I:ClassI:LTR:Gypsy: 8.38%, REALAA_I:ClassI:LTR:Gypsy: 37.14%; TE_BLRx: REAL_AA_1p:ClassI:LTR:Gypsy: 96.14%; profiles: PiRATEdb_Gypsy_POL_NA: 82.40%(82.40%)); struct=(TElength: &gt;4000bps); other=(TermRepeats: non-termLTR: 218; SSRCoverage=0.16)</t>
  </si>
  <si>
    <t>CI=50; coding=(TE_BLRtx: Gypsy-8_CH:ClassI:LTR:Gypsy: 44.78%, Gypsy-1-I_AN:ClassI:LTR:Gypsy: 29.94%, PYGGY_I:ClassI:LTR:Gypsy: 8.86%, REALAA_I:ClassI:LTR:Gypsy: 7.43%; TE_BLRx: Gypsy-1_CH_2p:ClassI:LTR:Gypsy: 92.22%, REAL_AA_1p:ClassI:LTR:Gypsy: 96.46%; profiles: _INT_pyret_NA_INT_NA: 97.91%(97.91%), PiRATEdb_Gypsy_POL_NA: 132.25%(89.83%), _GAG_pyret_NA_GAG_NA: 25.56%(25.56%)); struct=(TElength: &gt;10000bps; TermRepeats: termLTR: 497); other=(TermRepeats: non-termLTR: 217; SSRCoverage=0.15)</t>
  </si>
  <si>
    <t>CI=35; coding=(TE_BLRtx: Gypsy-1-I_AN:ClassI:LTR:Gypsy: 9.86%, Gypsy-1_ARO-I:ClassI:LTR:Gypsy: 24.17%, Gypsy-8_CH:ClassI:LTR:Gypsy: 48.01%; TE_BLRx: REAL_AA_1p:ClassI:LTR:Gypsy: 94.93%, Gypsy-1_CH_2p:ClassI:LTR:Gypsy: 79.03%; profiles: PiRATEdb_Gypsy_POL_NA: 49.95%(49.95%), _INT_pyggy_NA_INT_NA: 46.86%(46.87%), _RT_pyret_NA_RT_NA: 99.12%(99.12%), _RT_pyggy_NA_RT_NA: 100.00%(100.00%), _GAG_pyret_NA_GAG_NA: 32.27%(32.27%), _RNaseH_pyret_NA_RH_NA: 96.69%(96.69%), _INT_pyret_NA_INT_NA: 70.15%(70.15%)); struct=(TElength: &gt;10000bps); other=(TermRepeats: non-termLTR: 458; SSRCoverage=0.14)</t>
  </si>
  <si>
    <t>TRIM</t>
  </si>
  <si>
    <t>CI=20; struct=(TElength: &gt;700bps; TermRepeats: termLTR: 263); other=(TermRepeats: non-termLTR: 290; SSRCoverage=0.08)</t>
  </si>
  <si>
    <t>CI=50; coding=(TE_BLRtx: Gypsy-1_CH:ClassI:LTR:Gypsy: 7.72%, Gypsy-7_CH:ClassI:LTR:Gypsy: 33.36%, Gypsy-8_CH:ClassI:LTR:Gypsy: 10.88%; TE_BLRx: Gypsy-1_CH_2p:ClassI:LTR:Gypsy: 91.48%; profiles: _RNaseH_pyret_NA_RH_NA: 96.69%(96.69%), _INT_pyret_NA_INT_NA: 79.70%(79.70%), _RT_pyret_NA_RT_NA: 100.00%(100.00%)); struct=(TElength: &gt;4000bps; TermRepeats: termLTR: 495); other=(SSRCoverage=0.15)</t>
  </si>
  <si>
    <t>CI=35; coding=(TE_BLRtx: Gypsy-1-I_AN:ClassI:LTR:Gypsy: 30.33%, Gypsy-1_ARO-I:ClassI:LTR:Gypsy: 21.85%; TE_BLRx: REAL_AA_1p:ClassI:LTR:Gypsy: 94.45%; profiles: _RT_pyggy_NA_RT_NA: 100.00%(100.00%), PiRATEdb_Gypsy_POL_NA: 62.16%(62.16%)); struct=(TElength: &gt;4000bps; TermRepeats: termLTR: 180); other=(SSRCoverage=0.12)</t>
  </si>
  <si>
    <t>CI=35; coding=(TE_BLRtx: Gypsy-1-I_AN:ClassI:LTR:Gypsy: 30.39%, REALAA_I:ClassI:LTR:Gypsy: 20.75%; TE_BLRx: REAL_AA_1p:ClassI:LTR:Gypsy: 95.90%; profiles: PiRATEdb_Gypsy_POL_NA: 84.94%(84.94%)); struct=(TElength: &gt;4000bps; TermRepeats: termLTR: 226); other=(SSRCoverage=0.15)</t>
  </si>
  <si>
    <t>CI=21; coding=(TE_BLRx: Copia-58_BG-I_1p:ClassI:LTR:Copia: 32.98%; profiles: PiRATEdb_RT_copia_NA: 94.58%(94.58%)); struct=(TElength: &gt;4000bps; TermRepeats: termLTR: 272); other=(TE_BLRtx: LMR1_LM:ClassI:?:?: 32.14%; SSRCoverage=0.19)</t>
  </si>
  <si>
    <t>CI=42; coding=(TE_BLRtx: REALAA_I:ClassI:LTR:Gypsy: 58.55%; TE_BLRx: REAL_AA_1p:ClassI:LTR:Gypsy: 97.75%; profiles: _AP_pyggy_NA_AP_NA: 93.55%(93.55%), PiRATEdb_Gypsy_POL_NA: 94.51%(94.51%)); struct=(TElength: &gt;4000bps; TermRepeats: termLTR: 216); other=(SSRCoverage=0.07)</t>
  </si>
  <si>
    <t>CI=35; coding=(TE_BLRtx: Gypsy-1-I_ACa:ClassI:LTR:Gypsy: 15.40%, Gypsy-1_GDe-I:ClassI:LTR:Gypsy: 9.33%; TE_BLRx: Gypsy-1-I_ACa_2p:ClassI:LTR:Gypsy: 30.92%, Gypsy1-PP_I_2p:ClassI:LTR:Gypsy: 18.22%, Gypsy2-I_AO-2p:ClassI:LTR:Gypsy: 36.20%; profiles: PiRATEdb_Gypsy_POL_NA: 88.71%(88.71%)); struct=(TElength: &gt;4000bps; TermRepeats: termLTR: 195); other=(SSRCoverage=0.10)</t>
  </si>
  <si>
    <t>CI=35; coding=(TE_BLRtx: Gypsy-1_ARO-I:ClassI:LTR:Gypsy: 13.89%, Gypsy-47_BG-I:ClassI:LTR:Gypsy: 20.49%; TE_BLRx: REAL_AA_1p:ClassI:LTR:Gypsy: 45.45%; profiles: _RT_pyggy_NA_RT_NA: 100.00%(100.00%)); struct=(TElength: &gt;4000bps; TermRepeats: termLTR: 184); other=(SSRCoverage=0.11)</t>
  </si>
  <si>
    <t>CI=57; coding=(TE_BLRtx: Gypsy-7_CH:ClassI:LTR:Gypsy: 43.75%, Gypsy-8_CH:ClassI:LTR:Gypsy: 7.94%; TE_BLRx: Gypsy-1_CH_2p:ClassI:LTR:Gypsy: 92.14%; profiles: _RNaseH_pyret_NA_RH_NA: 98.35%(98.35%), _INT_pyret_NA_INT_NA: 97.01%(97.01%), _RT_pyret_NA_RT_NA: 100.00%(100.00%), PF00385.19_Chromo_NA_INT_20.4: 96.36%(96.36%), _GAG_pyret_NA_GAG_NA: 25.24%(25.24%)); struct=(TElength: &gt;4000bps; TermRepeats: termLTR: 427); other=(SSRCoverage=0.17)</t>
  </si>
  <si>
    <t>CI=35; coding=(TE_BLRtx: Gypsy-1-I_AN:ClassI:LTR:Gypsy: 11.61%, Gypsy-1_ARO-I:ClassI:LTR:Gypsy: 21.43%, PYGGY_I:ClassI:LTR:Gypsy: 10.13%, REALAA_I:ClassI:LTR:Gypsy: 6.86%; TE_BLRx: REAL_AA_1p:ClassI:LTR:Gypsy: 90.19%; profiles: PiRATEdb_Gypsy_POL_NA: 85.25%(85.25%)); struct=(TElength: &gt;4000bps; TermRepeats: termLTR: 211); other=(SSRCoverage=0.17)</t>
  </si>
  <si>
    <t>CI=35; coding=(TE_BLRtx: Gypsy-14_XT-I:ClassI:LTR:Gypsy: 8.96%, Gypsy-2_CH:ClassI:LTR:Gypsy: 9.80%, TCN1-I:ClassI:LTR:Gypsy: 10.80%; TE_BLRx: Gypsy-14_XT-I_1p:ClassI:LTR:Gypsy: 22.68%, Gypsy-3_GDe-I_1p:ClassI:LTR:Gypsy: 57.81%, Gypsy2-I_AO-2p:ClassI:LTR:Gypsy: 56.82%; profiles: PiRATEdb_Gypsy_POL_NA: 69.38%(68.67%)); struct=(TElength: &gt;4000bps; TermRepeats: termLTR: 216); other=(SSRCoverage=0.15)</t>
  </si>
  <si>
    <t>CI=35; coding=(TE_BLRtx: AFUT1_#2:ClassI:LTR:Gypsy: 5.86%, Gypsy-1-I_ACa:ClassI:LTR:Gypsy: 16.79%; TE_BLRx: Gypsy-18_BG-I_2p:ClassI:LTR:Gypsy: 12.82%, Gypsy-9_BG-I_3p:ClassI:LTR:Gypsy: 12.70%, Gypsy2-I_AO-2p:ClassI:LTR:Gypsy: 36.20%; profiles: PiRATEdb_Gypsy_POL_NA: 77.01%(77.01%)); struct=(TElength: &gt;4000bps; TermRepeats: termLTR: 191); other=(SSRCoverage=0.14)</t>
  </si>
  <si>
    <t>CI=35; coding=(TE_BLRtx: Gypsy-1-I_AN:ClassI:LTR:Gypsy: 29.76%, Gypsy-35_BG-I:ClassI:LTR:Gypsy: 6.32%, REALAA_I:ClassI:LTR:Gypsy: 24.87%; TE_BLRx: REAL_AA_1p:ClassI:LTR:Gypsy: 97.35%; profiles: _RT_pyggy_NA_RT_NA: 100.00%(100.00%), PiRATEdb_Gypsy_POL_NA: 62.16%(62.16%)); struct=(TElength: &gt;4000bps; TermRepeats: termLTR: 194); other=(SSRCoverage=0.07)</t>
  </si>
  <si>
    <t>CI=62; coding=(TE_BLRtx: MOLLY_SN:ClassII:TIR:Tc1-Mariner: 87.65%; TE_BLRx: Mariner-2_SS_1p:ClassII:TIR:Tc1-Mariner: 97.27%, Mariner-4_SS_1p:ClassII:TIR:Tc1-Mariner: 97.26%; profiles: _RT_pyggy_NA_RT_NA: 100.00%(100.00%), PF03184.14_DDE_1_NA_EN_20.1: 100.00%(100.00%), PiRATEdb_Gypsy_POL_NA: 55.75%(55.75%)); struct=(TElength: &gt;1000bps); other=(TE_BLRx: REAL_AA_1p:ClassI:LTR:Gypsy: 95.90%; TermRepeats: non-termLTR: 211; SSRCoverage=0.21)</t>
  </si>
  <si>
    <t>CI=35; coding=(TE_BLRtx: Gypsy-1-I_AN:ClassI:LTR:Gypsy: 25.85%, Gypsy-1_ARO-I:ClassI:LTR:Gypsy: 5.29%, REALAA_I:ClassI:LTR:Gypsy: 9.93%; TE_BLRx: REAL_AA_1p:ClassI:LTR:Gypsy: 79.57%; profiles: _RT_pyggy_NA_RT_NA: 100.00%(100.00%), PiRATEdb_Gypsy_POL_NA: 56.15%(56.15%)); struct=(TElength: &gt;4000bps; TermRepeats: termLTR: 182); other=(SSRCoverage=0.10)</t>
  </si>
  <si>
    <t>CI=35; coding=(TE_BLRtx: Gypsy-1_ARO-I:ClassI:LTR:Gypsy: 11.80%, REALAA_I:ClassI:LTR:Gypsy: 36.44%; TE_BLRx: REAL_AA_1p:ClassI:LTR:Gypsy: 96.14%; profiles: PiRATEdb_Gypsy_POL_NA: 78.03%(78.03%)); struct=(TElength: &gt;4000bps; TermRepeats: termLTR: 215); other=(SSRCoverage=0.14)</t>
  </si>
  <si>
    <t>CI=21; coding=(TE_BLRx: Copia-58_BG-I_1p:ClassI:LTR:Copia: 29.40%; profiles: PiRATEdb_RT_copia_NA: 92.90%(92.90%)); struct=(TElength: &gt;4000bps); other=(TE_BLRtx: LMR1_LM:ClassI:?:?: 36.31%; TermRepeats: non-termLTR: 212; SSRCoverage=0.21)</t>
  </si>
  <si>
    <t>CI=78; coding=(TE_BLRtx: Copia-2_CH:ClassI:LTR:Copia: 44.47%, Copia-1_CH:ClassI:LTR:Copia: 5.96%; TE_BLRx: Copia-10_LH-I_1p:ClassI:LTR:Copia: 98.87%, Copia-52_ST-I_3p:ClassI:LTR:Copia: 6.17%; profiles: PF00665.21_rve_NA_INT_30.0: 26.67%(26.67%), PF14227.1_UBN2_2_NA_GAG_27.0: 93.33%(93.33%), _AP_ty1/copia_NA_AP_NA: 98.90%(98.90%), _INT_retrofit_NA_INT_NA: 42.08%(42.08%), PiRATEdb_RT_copia_NA: 95.70%(95.70%), _INT_copia_NA_INT_NA: 88.99%(88.99%), _INT_tork_NA_INT_NA: 37.89%(37.89%)); struct=(TElength: &gt;4000bps; TermRepeats: termLTR: 662; ORF: &gt;3000bps GAG AP INT INT INT INT copia); other=(SSRCoverage=0.23)</t>
  </si>
  <si>
    <t>CI=35; coding=(TE_BLRtx: Gypsy-57_BG-I:ClassI:LTR:Gypsy: 6.05%, Gypsy-5_CH:ClassI:LTR:Gypsy: 9.05%, Gypsy1-I_AO:ClassI:LTR:Gypsy: 10.79%, TCN1-I:ClassI:LTR:Gypsy: 11.09%; TE_BLRx: Gypsy-3_GDe-I_1p:ClassI:LTR:Gypsy: 53.82%, Gypsy2-I_AO-2p:ClassI:LTR:Gypsy: 76.65%; profiles: PiRATEdb_Gypsy_POL_NA: 93.39%(93.39%)); struct=(TElength: &gt;4000bps; TermRepeats: termLTR: 221); other=(SSRCoverage=0.12)</t>
  </si>
  <si>
    <t>CI=35; coding=(TE_BLRtx: Gypsy-1-I_ACa:ClassI:LTR:Gypsy: 13.28%; TE_BLRx: Gypsy-1-I_ACa_2p:ClassI:LTR:Gypsy: 68.04%, Gypsy-9_BG-I_3p:ClassI:LTR:Gypsy: 12.70%; profiles: PiRATEdb_Gypsy_POL_NA: 88.71%(88.71%)); struct=(TElength: &gt;4000bps; TermRepeats: termLTR: 193); other=(SSRCoverage=0.16)</t>
  </si>
  <si>
    <t>CI=35; coding=(TE_BLRtx: Gypsy-57_BG-I:ClassI:LTR:Gypsy: 14.43%, Gypsy-8_BG-I:ClassI:LTR:Gypsy: 27.89%, Gypsy-8_CH:ClassI:LTR:Gypsy: 51.97%; TE_BLRx: REAL_AA_1p:ClassI:LTR:Gypsy: 94.45%, Gypsy-1_CH_2p:ClassI:LTR:Gypsy: 91.07%; profiles: _RNaseH_pyret_NA_RH_NA: 79.34%(79.34%), _GAG_pyret_NA_GAG_NA: 25.24%(25.24%), _INT_pyret_NA_INT_NA: 98.51%(98.51%), PiRATEdb_Gypsy_POL_NA: 77.92%(77.92%), _RT_pyret_NA_RT_NA: 100.00%(100.00%)); struct=(TElength: &gt;10000bps); other=(TermRepeats: non-termLTR: 489; SSRCoverage=0.17)</t>
  </si>
  <si>
    <t>CI=35; coding=(TE_BLRtx: AFUT1_#2:ClassI:LTR:Gypsy: 10.40%, Gypsy-1-I_ACa:ClassI:LTR:Gypsy: 14.36%; TE_BLRx: Gypsy-1-I_ACa_2p:ClassI:LTR:Gypsy: 42.75%, Gypsy-53_MLP-I_1p:ClassI:LTR:Gypsy: 16.91%, Gypsy2-I_AO-2p:ClassI:LTR:Gypsy: 34.67%; profiles: PiRATEdb_Gypsy_POL_NA: 88.71%(88.71%)); struct=(TElength: &gt;4000bps; TermRepeats: termLTR: 190); other=(SSRCoverage=0.16)</t>
  </si>
  <si>
    <t>CI=35; coding=(TE_BLRtx: Gypsy-1_ARO-I:ClassI:LTR:Gypsy: 22.74%, REALAA_I:ClassI:LTR:Gypsy: 22.52%; TE_BLRx: REAL_AA_1p:ClassI:LTR:Gypsy: 96.94%; profiles: PiRATEdb_Gypsy_POL_NA: 85.05%(85.05%)); struct=(TElength: &gt;4000bps; TermRepeats: termLTR: 221); other=(SSRCoverage=0.10)</t>
  </si>
  <si>
    <t>CI=35; coding=(TE_BLRtx: Gypsy-1-I_ACa:ClassI:LTR:Gypsy: 12.16%, REALAA_I:ClassI:LTR:Gypsy: 10.86%; TE_BLRx: REAL_AA_1p:ClassI:LTR:Gypsy: 23.57%, TCN1-I_2p:ClassI:LTR:Gypsy: 40.69%; profiles: _RT_pyggy_NA_RT_NA: 33.92%(33.92%), PiRATEdb_Gypsy_POL_NA: 40.39%(40.39%), _RT_v_clade_NA_RT_NA: 88.51%(88.51%)); struct=(TElength: &gt;10000bps; TermRepeats: termLTR: 380); other=(SSRCoverage=0.26)</t>
  </si>
  <si>
    <t>CI=35; coding=(TE_BLRtx: Gypsy-1_ARO-I:ClassI:LTR:Gypsy: 24.17%, Gypsy-73_BG-I:ClassI:LTR:Gypsy: 6.02%, PYGGY_I:ClassI:LTR:Gypsy: 9.13%, REALAA_I:ClassI:LTR:Gypsy: 10.22%; TE_BLRx: REAL_AA_1p:ClassI:LTR:Gypsy: 90.19%; profiles: PiRATEdb_Gypsy_POL_NA: 88.81%(88.81%)); struct=(TElength: &gt;4000bps; TermRepeats: termLTR: 214); other=(SSRCoverage=0.10)</t>
  </si>
  <si>
    <t>CI=78; coding=(TE_BLRtx: Copia-2_CH:ClassI:LTR:Copia: 44.47%, Copia-1_CH:ClassI:LTR:Copia: 5.96%; TE_BLRx: Copia-10_LH-I_1p:ClassI:LTR:Copia: 98.87%, Copia-52_ST-I_3p:ClassI:LTR:Copia: 6.17%; profiles: PF00665.21_rve_NA_INT_30.0: 26.67%(26.67%), PF14227.1_UBN2_2_NA_GAG_27.0: 93.33%(93.33%), _AP_ty1/copia_NA_AP_NA: 98.90%(98.90%), _INT_retrofit_NA_INT_NA: 42.08%(42.08%), PiRATEdb_RT_copia_NA: 95.70%(95.70%), _INT_copia_NA_INT_NA: 88.99%(88.99%), _INT_tork_NA_INT_NA: 37.89%(37.89%)); struct=(TElength: &gt;4000bps; TermRepeats: termLTR: 695; ORF: &gt;3000bps GAG AP INT INT INT INT copia); other=(SSRCoverage=0.21)</t>
  </si>
  <si>
    <t>CI=35; coding=(TE_BLRtx: Gypsy-1_ARO-I:ClassI:LTR:Gypsy: 25.80%, PYGGY_I:ClassI:LTR:Gypsy: 13.72%, REALAA_I:ClassI:LTR:Gypsy: 6.10%; TE_BLRx: REAL_AA_1p:ClassI:LTR:Gypsy: 90.19%; profiles: PiRATEdb_Gypsy_POL_NA: 85.25%(85.25%)); struct=(TElength: &gt;4000bps; TermRepeats: termLTR: 218); other=(SSRCoverage=0.13)</t>
  </si>
  <si>
    <t>CI=35; coding=(TE_BLRtx: Gypsy-10_PPa-I:ClassI:LTR:Gypsy: 7.30%, Gypsy-27_BG-I:ClassI:LTR:Gypsy: 19.83%; TE_BLRx: Gypsy-27_BG-I_2p:ClassI:LTR:Gypsy: 13.29%, Gypsy-50_BG-I_1p:ClassI:LTR:Gypsy: 31.52%, Gypsy-57_BG-I_2p:ClassI:LTR:Gypsy: 13.37%, Gypsy-68_BG-I_1p:ClassI:LTR:Gypsy: 16.19%; profiles: _RNaseH_maggy_NA_RH_NA: 87.60%(87.60%), _RT_maggy_NA_RT_NA: 97.77%(97.78%), PiRATEdb_Gypsy_POL_NA: 31.33%(31.33%), _RT_del_NA_RT_NA: 30.22%(30.22%)); struct=(TElength: &gt;10000bps); other=(TermRepeats: non-termLTR: 269; SSRCoverage=0.21)</t>
  </si>
  <si>
    <t>CI=57; coding=(TE_BLRtx: Gypsy-1-I_AN:ClassI:LTR:Gypsy: 28.11%, Gypsy-1_ARO-I:ClassI:LTR:Gypsy: 48.48%, REALAA_I:ClassI:LTR:Gypsy: 20.82%; TE_BLRx: Gypsy-1_ARO-I_1p:ClassI:LTR:Gypsy: 77.38%, REAL_AA_1p:ClassI:LTR:Gypsy: 98.47%; profiles: PF00385.19_Chromo_NA_INT_20.4: 78.18%(78.18%), _AP_pyggy_NA_AP_NA: 100.00%(100.00%), PiRATEdb_Gypsy_POL_NA: 94.91%(94.91%)); struct=(TElength: &gt;4000bps; TermRepeats: termLTR: 215; ORF: &gt;1000bps, &gt;1000bps AP POL); other=(SSRCoverage=0.04)</t>
  </si>
  <si>
    <t>CI=21; coding=(TE_BLRx: Copia-1_VA-I_1p:ClassI:LTR:Copia: 46.38%, Copia-58_BG-I_1p:ClassI:LTR:Copia: 10.32%; profiles: PiRATEdb_RT_copia_NA: 84.67%(84.67%)); struct=(TElength: &gt;4000bps; TermRepeats: termLTR: 275); other=(TE_BLRtx: LMR1_LM:ClassI:?:?: 47.20%; SSRCoverage=0.18)</t>
  </si>
  <si>
    <t>CI=21; coding=(TE_BLRx: Copia-58_BG-I_1p:ClassI:LTR:Copia: 28.91%; profiles: PiRATEdb_RT_copia_NA: 91.40%(91.40%)); struct=(TElength: &gt;4000bps; TermRepeats: termLTR: 217); other=(TE_BLRtx: LMR1_LM:ClassI:?:?: 35.67%; SSRCoverage=0.22)</t>
  </si>
  <si>
    <t>CI=20; struct=(TElength: &gt;1000bps; TermRepeats: termLTR: 263); other=(SSRCoverage=0.26)</t>
  </si>
  <si>
    <t>CI=35; coding=(TE_BLRtx: PYGGY_I:ClassI:LTR:Gypsy: 13.95%, REALAA_I:ClassI:LTR:Gypsy: 27.87%; TE_BLRx: REAL_AA_1p:ClassI:LTR:Gypsy: 95.90%; profiles: PiRATEdb_Gypsy_POL_NA: 84.44%(84.44%)); struct=(TElength: &gt;4000bps; TermRepeats: termLTR: 214); other=(SSRCoverage=0.15)</t>
  </si>
  <si>
    <t>CI=50; coding=(TE_BLRtx: Gypsy-8_CH:ClassI:LTR:Gypsy: 44.02%; TE_BLRx: Gypsy-1_CH_2p:ClassI:LTR:Gypsy: 90.50%; profiles: _RNaseH_pyret_NA_RH_NA: 98.35%(98.35%), _INT_pyret_NA_INT_NA: 98.51%(98.51%), _RT_pyret_NA_RT_NA: 100.00%(100.00%)); struct=(TElength: &gt;10000bps; TermRepeats: termLTR: 437); other=(SSR: (GTAGAA)15_end; SSRCoverage=0.17)</t>
  </si>
  <si>
    <t>CI=21; coding=(TE_BLRx: Copia-58_BG-I_1p:ClassI:LTR:Copia: 28.41%; profiles: PiRATEdb_RT_copia_NA: 94.39%(94.39%)); struct=(TElength: &gt;4000bps; TermRepeats: termLTR: 201); other=(TE_BLRtx: LMR1_LM:ClassI:?:?: 38.27%; SSRCoverage=0.17)</t>
  </si>
  <si>
    <t>CI=20; struct=(TElength: &gt;1000bps; TermRepeats: termLTR: 205); other=(SSRCoverage=0.12)</t>
  </si>
  <si>
    <t>CI=35; coding=(TE_BLRtx: Gypsy-1-I_AN:ClassI:LTR:Gypsy: 28.42%, PYGGY_I:ClassI:LTR:Gypsy: 8.22%, REALAA_I:ClassI:LTR:Gypsy: 11.34%; TE_BLRx: REAL_AA_1p:ClassI:LTR:Gypsy: 97.67%; profiles: _RT_pyggy_NA_RT_NA: 99.56%(99.56%), PiRATEdb_Gypsy_POL_NA: 66.02%(66.02%)); struct=(TElength: &gt;4000bps); other=(TermRepeats: non-termLTR: 222; SSR: (AACAACTT)2_start; SSRCoverage=0.15)</t>
  </si>
  <si>
    <t>CI=35; coding=(TE_BLRtx: Gypsy-8_CH:ClassI:LTR:Gypsy: 48.96%, Gypsy-1_CH:ClassI:LTR:Gypsy: 6.61%; TE_BLRx: Gypsy-1_CH_1p:ClassI:LTR:Gypsy: 49.46%, Gypsy-1_CH_2p:ClassI:LTR:Gypsy: 92.71%; profiles: _GAG_pyret_NA_GAG_NA: 41.53%(41.53%), _INT_pyret_NA_INT_NA: 96.42%(96.42%), PiRATEdb_Gypsy_POL_NA: 25.54%(24.01%), _RT_pyret_NA_RT_NA: 99.12%(99.12%)); struct=(TElength: &gt;4000bps); other=(TermRepeats: non-termLTR: 270; SSRCoverage=0.13)</t>
  </si>
  <si>
    <t>CI=35; coding=(TE_BLRtx: Gypsy-10_BG-I:ClassI:LTR:Gypsy: 11.64%, Gypsy-1_ARO-I:ClassI:LTR:Gypsy: 48.33%; TE_BLRx: Gypsy-1_ARO-I_1p:ClassI:LTR:Gypsy: 81.49%, Gypsy-37_BG-I_1p:ClassI:LTR:Gypsy: 6.61%, Gypsy-6_CH_2p:ClassI:LTR:Gypsy: 6.98%, REAL_AA_1p:ClassI:LTR:Gypsy: 97.99%; profiles: PF13650.1_Asp_protease_2_NA_AP_24.0: 93.33%(93.33%), PiRATEdb_Gypsy_POL_NA: 91.76%(91.76%), PF00385.19_Chromo_NA_INT_20.4: 74.55%(74.55%)); struct=(TElength: &gt;4000bps; ORF: &gt;1000bps); other=(Other_profiles: PF12511.3_DUF3716_NA_OTHER_21.3: 98.33%(98.33%); TermRepeats: non-termLTR: 188; SSRCoverage=0.05)</t>
  </si>
  <si>
    <t>CI=50; coding=(TE_BLRtx: Gypsy-1-I_AN:ClassI:LTR:Gypsy: 59.28%, Gypsy-1_ARO-I:ClassI:LTR:Gypsy: 12.80%; TE_BLRx: Gypsy-14_GM-I_2p:ClassI:LTR:Gypsy: 11.14%, REAL_AA_1p:ClassI:LTR:Gypsy: 97.99%; profiles: PF13650.1_Asp_protease_2_NA_AP_24.0: 95.56%(95.56%), PiRATEdb_Gypsy_POL_NA: 93.79%(93.79%), PF00385.19_Chromo_NA_INT_20.4: 76.36%(76.36%)); struct=(TElength: &gt;4000bps; TermRepeats: termLTR: 186); other=(SSRCoverage=0.04)</t>
  </si>
  <si>
    <t>CI=35; coding=(TE_BLRtx: Gypsy-1-I_AN:ClassI:LTR:Gypsy: 5.81%, Gypsy-1_ARO-I:ClassI:LTR:Gypsy: 34.00%, REALAA_I:ClassI:LTR:Gypsy: 14.28%; TE_BLRx: REAL_AA_1p:ClassI:LTR:Gypsy: 94.61%; profiles: _RT_pyggy_NA_RT_NA: 100.00%(100.00%), PiRATEdb_Gypsy_POL_NA: 62.16%(62.16%)); struct=(TElength: &gt;4000bps); other=(TermRepeats: non-termLTR: 192; SSRCoverage=0.11)</t>
  </si>
  <si>
    <t>CI=35; coding=(TE_BLRtx: Gypsy-1_ARO-I:ClassI:LTR:Gypsy: 24.30%, PYGGY_I:ClassI:LTR:Gypsy: 8.31%, REALAA_I:ClassI:LTR:Gypsy: 16.31%; TE_BLRx: REAL_AA_1p:ClassI:LTR:Gypsy: 96.14%; profiles: PiRATEdb_Gypsy_POL_NA: 80.87%(80.87%)); struct=(TElength: &gt;4000bps; TermRepeats: termLTR: 216); other=(SSRCoverage=0.15)</t>
  </si>
  <si>
    <t>CI=21; coding=(TE_BLRx: Copia-58_BG-I_1p:ClassI:LTR:Copia: 31.93%; profiles: PiRATEdb_RT_copia_NA: 94.95%(94.95%)); struct=(TElength: &gt;4000bps; TermRepeats: termLTR: 262); other=(TE_BLRtx: LMR1_LM:ClassI:?:?: 47.00%; SSRCoverage=0.23)</t>
  </si>
  <si>
    <t>CI=NA; struct=(TermRepeats: non-termLTR: 692; SSRCoverage=0.31)</t>
  </si>
  <si>
    <t>CI=35; coding=(TE_BLRtx: Gypsy-3_BG-I:ClassI:LTR:Gypsy: 23.11%, REALAA_I:ClassI:LTR:Gypsy: 26.72%; TE_BLRx: REAL_AA_1p:ClassI:LTR:Gypsy: 91.87%; profiles: PiRATEdb_Gypsy_POL_NA: 88.10%(88.10%)); struct=(TElength: &gt;4000bps; TermRepeats: termLTR: 216); other=(SSRCoverage=0.11)</t>
  </si>
  <si>
    <t>CI=35; coding=(TE_BLRtx: Gypsy-1_ADJ-I:ClassI:LTR:Gypsy: 13.63%, Gypsy-3_GDe-I:ClassI:LTR:Gypsy: 5.58%, Gypsy-57_BG-I:ClassI:LTR:Gypsy: 9.72%, Gypsy1-I_AO:ClassI:LTR:Gypsy: 10.25%; TE_BLRx: Gypsy-1-I_ACa_2p:ClassI:LTR:Gypsy: 30.52%, Gypsy-19_ST-I_1p:ClassI:LTR:Gypsy: 5.97%, Gypsy-1_ADJ-I_1p:ClassI:LTR:Gypsy: 36.14%, Gypsy-1_GDe-I_2p:ClassI:LTR:Gypsy: 20.18%, Gypsy-3_GDe-I_1p:ClassI:LTR:Gypsy: 65.12%; profiles: PiRATEdb_Gypsy_POL_NA: 71.82%(71.62%), _RT_pyret_NA_RT_NA: 97.80%(97.80%)); struct=(TElength: &gt;4000bps; TermRepeats: termLTR: 130); other=(SSRCoverage=0.15)</t>
  </si>
  <si>
    <t>CI=35; coding=(TE_BLRtx: Gypsy-1-I_AN:ClassI:LTR:Gypsy: 39.42%; TE_BLRx: REAL_AA_1p:ClassI:LTR:Gypsy: 96.14%; profiles: PiRATEdb_Gypsy_POL_NA: 81.18%(81.18%)); struct=(TElength: &gt;4000bps; TermRepeats: termLTR: 212); other=(SSRCoverage=0.16)</t>
  </si>
  <si>
    <t>CI=35; coding=(TE_BLRtx: Gypsy-1-I_ACa:ClassI:LTR:Gypsy: 21.38%; TE_BLRx: Gypsy-1-I_ACa_2p:ClassI:LTR:Gypsy: 30.92%, Gypsy-31_GA-I_1p:ClassI:LTR:Gypsy: 5.36%, Gypsy-9_BG-I_3p:ClassI:LTR:Gypsy: 12.70%, Gypsy2-I_AO-2p:ClassI:LTR:Gypsy: 34.67%; profiles: PiRATEdb_Gypsy_POL_NA: 88.30%(88.30%)); struct=(TElength: &gt;4000bps; TermRepeats: termLTR: 187); other=(SSRCoverage=0.15)</t>
  </si>
  <si>
    <t>CI=35; coding=(TE_BLRtx: Gypsy1-PP_I:ClassI:LTR:Gypsy: 7.28%, Gypsy-8_CH:ClassI:LTR:Gypsy: 6.09%; TE_BLRx: Gypsy-1_BG-I_2p:ClassI:LTR:Gypsy: 5.70%, Gypsy-49_BG-I_1p:ClassI:LTR:Gypsy: 27.35%, Gypsy2-I_AO-2p:ClassI:LTR:Gypsy: 17.58%; profiles: PiRATEdb_Gypsy_POL_NA: 52.90%(52.90%), _RT_v_clade_NA_RT_NA: 82.13%(82.13%)); struct=(TElength: &gt;4000bps; TermRepeats: termLTR: 202); other=(SSRCoverage=0.22)</t>
  </si>
  <si>
    <t>CI=35; coding=(TE_BLRtx: Gypsy-1_ADJ-I:ClassI:LTR:Gypsy: 11.87%, Gypsy-3_GDe-I:ClassI:LTR:Gypsy: 6.01%, Gypsy-6_CPu-I:ClassI:LTR:Gypsy: 12.77%, Gypsy2-VV_I_#2:ClassI:LTR:Gypsy: 5.05%; TE_BLRx: Gypsy-1-I_ACa_2p:ClassI:LTR:Gypsy: 32.53%, Gypsy-1_ADJ-I_1p:ClassI:LTR:Gypsy: 36.38%, Gypsy-1_GDe-I_2p:ClassI:LTR:Gypsy: 36.93%, Gypsy-3_GDe-I_1p:ClassI:LTR:Gypsy: 59.14%, Gypsy-52_BG-I_2p:ClassI:LTR:Gypsy: 11.94%; profiles: PiRATEdb_Gypsy_POL_NA: 92.98%(92.98%)); struct=(TElength: &gt;4000bps; TermRepeats: termLTR: 163); other=(SSRCoverage=0.15)</t>
  </si>
  <si>
    <t>CI=35; coding=(TE_BLRtx: AFUT1_#2:ClassI:LTR:Gypsy: 7.51%, Gypsy-1-I_ACa:ClassI:LTR:Gypsy: 21.53%, Gypsy-1_Cop-I:ClassI:LTR:Gypsy: 7.56%; TE_BLRx: Gypsy-1-I_ACa_2p:ClassI:LTR:Gypsy: 32.13%, Gypsy-197_DR-I_2p:ClassI:LTR:Gypsy: 5.11%, Gypsy-53_MLP-I_1p:ClassI:LTR:Gypsy: 16.91%, Gypsy2-I_AO-2p:ClassI:LTR:Gypsy: 34.67%; profiles: PiRATEdb_Gypsy_POL_NA: 88.71%(88.71%)); struct=(TElength: &gt;4000bps; TermRepeats: termLTR: 197); other=(SSRCoverage=0.14)</t>
  </si>
  <si>
    <t>CI=57; coding=(TE_BLRtx: Gypsy-7_CH:ClassI:LTR:Gypsy: 30.59%, Gypsy-8_CH:ClassI:LTR:Gypsy: 21.95%; TE_BLRx: Gypsy-1_CH_2p:ClassI:LTR:Gypsy: 90.66%; profiles: _RNaseH_pyret_NA_RH_NA: 92.56%(92.56%), _INT_pyret_NA_INT_NA: 98.51%(98.51%), _RT_pyret_NA_RT_NA: 100.00%(100.00%), _GAG_pyret_NA_GAG_NA: 26.84%(26.84%)); struct=(TElength: &gt;4000bps; TermRepeats: termLTR: 536); other=(SSRCoverage=0.17)</t>
  </si>
  <si>
    <t>CI=35; coding=(TE_BLRtx: Gypsy-1-I_AN:ClassI:LTR:Gypsy: 6.72%, Gypsy-1_ARO-I:ClassI:LTR:Gypsy: 39.50%; TE_BLRx: REAL_AA_1p:ClassI:LTR:Gypsy: 93.40%; profiles: PiRATEdb_Gypsy_POL_NA: 87.79%(87.79%)); struct=(TElength: &gt;4000bps; TermRepeats: termLTR: 218); other=(SSRCoverage=0.11)</t>
  </si>
  <si>
    <t>CI=35; coding=(TE_BLRtx: Gypsy-15N_PPa-I:ClassI:LTR:Gypsy: 10.55%, Gypsy-1_MGI-I:ClassI:LTR:Gypsy: 7.12%, Gypsy-38_BG-I:ClassI:LTR:Gypsy: 13.32%; TE_BLRx: Gypsy-1_MGI-I_2p:ClassI:LTR:Gypsy: 61.99%, Gypsy-22_BG-I_1p:ClassI:LTR:Gypsy: 15.45%; profiles: PiRATEdb_Gypsy_POL_NA: 87.28%(87.28%)); struct=(TElength: &gt;4000bps; TermRepeats: termLTR: 264); other=(SSRCoverage=0.15)</t>
  </si>
  <si>
    <t>CI=20; struct=(TElength: &gt;1000bps; TermRepeats: termLTR: 401); other=(SSRCoverage=0.39)</t>
  </si>
  <si>
    <t>CI=21; coding=(TE_BLRx: Copia-69_BG-I_1p:ClassI:LTR:Copia: 31.31%; profiles: PiRATEdb_RT_copia_NA: 92.90%(92.90%)); struct=(TElength: &gt;4000bps; TermRepeats: termLTR: 207); other=(TE_BLRtx: LMR1_LM:ClassI:?:?: 41.25%; SSRCoverage=0.18)</t>
  </si>
  <si>
    <t>CI=35; coding=(TE_BLRtx: AFUT1_#2:ClassI:LTR:Gypsy: 6.12%, Gypsy-1-I_ACa:ClassI:LTR:Gypsy: 6.27%, Gypsy-2_CPu-I:ClassI:LTR:Gypsy: 12.91%, Gypsy-57_BG-I:ClassI:LTR:Gypsy: 7.83%; TE_BLRx: Gypsy-1_HMM-I_1p:ClassI:LTR:Gypsy: 6.69%, Gypsy-3_GDe-I_1p:ClassI:LTR:Gypsy: 57.81%, Gypsy2-I_AO-2p:ClassI:LTR:Gypsy: 80.50%; profiles: PiRATEdb_Gypsy_POL_NA: 93.79%(93.79%)); struct=(TElength: &gt;4000bps); other=(TermRepeats: non-termLTR: 221; SSRCoverage=0.13)</t>
  </si>
  <si>
    <t>CI=NA; struct=(TermRepeats: non-termLTR: 294; SSRCoverage=0.16)</t>
  </si>
  <si>
    <t>CI=35; coding=(TE_BLRtx: Gypsy-1-I_ACa:ClassI:LTR:Gypsy: 12.58%, Gypsy-10_EL-I:ClassI:LTR:Gypsy: 5.22%, Gypsy-1_Cop-I:ClassI:LTR:Gypsy: 7.75%; TE_BLRx: Gypsy-1-I_ACa_2p:ClassI:LTR:Gypsy: 22.95%, Gypsy-1_CH_2p:ClassI:LTR:Gypsy: 8.03%, TCN1-I_2p:ClassI:LTR:Gypsy: 39.48%; profiles: PiRATEdb_Gypsy_POL_NA: 88.71%(88.71%)); struct=(TElength: &gt;10000bps; TermRepeats: termLTR: 278); other=(TermRepeats: non-termLTR: 199; SSRCoverage=0.25)</t>
  </si>
  <si>
    <t>CI=NA; struct=(TermRepeats: non-termLTR: 402; SSRCoverage=0.19)</t>
  </si>
  <si>
    <t>CI=35; coding=(TE_BLRtx: Gypsy-1-I_AN:ClassI:LTR:Gypsy: 30.37%, PYGGY_I:ClassI:LTR:Gypsy: 10.33%, REALAA_I:ClassI:LTR:Gypsy: 9.95%; TE_BLRx: REAL_AA_1p:ClassI:LTR:Gypsy: 86.16%; profiles: PiRATEdb_Gypsy_POL_NA: 85.55%(85.55%)); struct=(TElength: &gt;4000bps; TermRepeats: termLTR: 214); other=(SSRCoverage=0.18)</t>
  </si>
  <si>
    <t>CI=NA; struct=(TermRepeats: non-termLTR: 866; SSRCoverage=0.18)</t>
  </si>
  <si>
    <t>CI=20; struct=(TElength: &gt;1000bps; TermRepeats: termLTR: 360); other=(TermRepeats: non-termLTR: 405; SSRCoverage=0.30)</t>
  </si>
  <si>
    <t>CI=42; coding=(TE_BLRtx: Gypsy-15N_PPa-I:ClassI:LTR:Gypsy: 14.24%, Gypsy-63_BG-I:ClassI:LTR:Gypsy: 6.87%; TE_BLRx: Gypsy-11_PPa-I_1p:ClassI:LTR:Gypsy: 15.91%, Gypsy-17_BG-I_1p:ClassI:LTR:Gypsy: 5.32%, Gypsy-27_BG-I_2p:ClassI:LTR:Gypsy: 9.53%, Gypsy-38_BG-I_3p:ClassI:LTR:Gypsy: 5.25%, Gypsy-52_BG-I_2p:ClassI:LTR:Gypsy: 17.23%, Gypsy-75_BG-I_2p:ClassI:LTR:Gypsy: 17.05%; profiles: _RNaseH_maggy_NA_RH_NA: 66.94%(66.94%), PiRATEdb_Gypsy_POL_NA: 26.75%(26.75%), _RT_maggy_NA_RT_NA: 93.33%(93.33%)); struct=(TElength: &gt;4000bps; TermRepeats: termLTR: 270); other=(SSRCoverage=0.18)</t>
  </si>
  <si>
    <t>CI=21; coding=(TE_BLRx: Copia-58_BG-I_1p:ClassI:LTR:Copia: 32.24%; profiles: PiRATEdb_RT_copia_NA: 93.64%(93.64%)); struct=(TElength: &gt;4000bps; TermRepeats: termLTR: 194); other=(TE_BLRtx: LMR1_LM:ClassI:?:?: 37.11%; SSRCoverage=0.24)</t>
  </si>
  <si>
    <t>CI=35; coding=(TE_BLRtx: Gypsy-1-I_ACa:ClassI:LTR:Gypsy: 5.10%, Gypsy-49_BG-I:ClassI:LTR:Gypsy: 8.80%, Gypsy-57_BG-I:ClassI:LTR:Gypsy: 11.80%, Gypsy1-I_AO:ClassI:LTR:Gypsy: 10.25%, Gypsy1-PP_I:ClassI:LTR:Gypsy: 5.72%; TE_BLRx: Gypsy-18_BG-I_2p:ClassI:LTR:Gypsy: 79.41%, Gypsy-3_GDe-I_1p:ClassI:LTR:Gypsy: 62.46%; profiles: PiRATEdb_Gypsy_POL_NA: 93.29%(93.29%)); struct=(TElength: &gt;4000bps; TermRepeats: termLTR: 218); other=(SSRCoverage=0.11)</t>
  </si>
  <si>
    <t>CI=35; coding=(TE_BLRtx: Gypsy-57_BG-I:ClassI:LTR:Gypsy: 6.11%, Gypsy-6_CPu-I:ClassI:LTR:Gypsy: 12.77%, Gypsy1-I_AO:ClassI:LTR:Gypsy: 10.25%, TCN1-I:ClassI:LTR:Gypsy: 9.53%; TE_BLRx: Gypsy-3_GDe-I_1p:ClassI:LTR:Gypsy: 59.47%, Gypsy2-I_AO-2p:ClassI:LTR:Gypsy: 80.50%; profiles: PiRATEdb_Gypsy_POL_NA: 93.49%(93.49%)); struct=(TElength: &gt;4000bps; TermRepeats: termLTR: 217); other=(SSRCoverage=0.15)</t>
  </si>
  <si>
    <t>CI=57; coding=(TE_BLRtx: Gypsy-8_CH:ClassI:LTR:Gypsy: 49.75%; TE_BLRx: Gypsy-1_CH_2p:ClassI:LTR:Gypsy: 90.99%; profiles: _RNaseH_pyret_NA_RH_NA: 96.69%(96.69%), _GAG_pyret_NA_GAG_NA: 32.59%(32.59%), _INT_pyret_NA_INT_NA: 63.28%(63.28%), _RT_pyret_NA_RT_NA: 99.56%(99.56%)); struct=(TElength: &gt;4000bps; TermRepeats: termLTR: 494); other=(SSRCoverage=0.23)</t>
  </si>
  <si>
    <t>CI=35; coding=(TE_BLRtx: Gypsy-1-I_AN:ClassI:LTR:Gypsy: 38.01%, Gypsy-1_ARO-I:ClassI:LTR:Gypsy: 10.40%; TE_BLRx: REAL_AA_1p:ClassI:LTR:Gypsy: 97.35%; profiles: _RT_pyggy_NA_RT_NA: 100.00%(100.00%), PiRATEdb_Gypsy_POL_NA: 62.16%(62.16%)); struct=(TElength: &gt;4000bps; TermRepeats: termLTR: 185); other=(SSRCoverage=0.09)</t>
  </si>
  <si>
    <t>CI=64; coding=(TE_BLRtx: Gypsy-7_CH:ClassI:LTR:Gypsy: 53.97%; TE_BLRx: Gypsy-1_CH_1p:ClassI:LTR:Gypsy: 42.02%, Gypsy-1_CH_2p:ClassI:LTR:Gypsy: 92.14%; profiles: PF09668.5_Asp_protease_NA_AP_20.6: 53.23%(53.23%), _AP_pyret_NA_AP_NA: 25.53%(25.53%), _RT_pyret_NA_RT_NA: 100.00%(100.00%), _GAG_pyret_NA_GAG_NA: 31.63%(31.63%), _RNaseH_pyret_NA_RH_NA: 98.35%(98.35%), _INT_pyret_NA_INT_NA: 98.21%(98.21%)); struct=(TElength: &gt;4000bps; TermRepeats: termLTR: 477); other=(SSRCoverage=0.16)</t>
  </si>
  <si>
    <t>CI=35; coding=(TE_BLRtx: AFUT1_#2:ClassI:LTR:Gypsy: 7.46%, Gypsy-1-I_ACa:ClassI:LTR:Gypsy: 23.12%; TE_BLRx: Gypsy-1-I_ACa_2p:ClassI:LTR:Gypsy: 30.92%, Gypsy-1_Cop-I_2p:ClassI:LTR:Gypsy: 6.83%, Gypsy2-I_AO-2p:ClassI:LTR:Gypsy: 34.67%, TCN1-I_2p:ClassI:LTR:Gypsy: 39.48%; profiles: PiRATEdb_Gypsy_POL_NA: 88.71%(88.71%)); struct=(TElength: &gt;4000bps; TermRepeats: termLTR: 192); other=(SSRCoverage=0.18)</t>
  </si>
  <si>
    <t>CI=35; coding=(TE_BLRtx: AFUT1_#2:ClassI:LTR:Gypsy: 5.86%, Gypsy-1-I_ACa:ClassI:LTR:Gypsy: 12.58%, Gypsy-10_EL-I:ClassI:LTR:Gypsy: 6.02%, Gypsy-1_GDe-I:ClassI:LTR:Gypsy: 6.23%; TE_BLRx: Gypsy-1-I_ACa_2p:ClassI:LTR:Gypsy: 62.00%, Gypsy-5_PGr-I_1p:ClassI:LTR:Gypsy: 7.21%; profiles: PiRATEdb_Gypsy_POL_NA: 88.61%(88.61%)); struct=(TElength: &gt;4000bps; TermRepeats: termLTR: 189); other=(SSRCoverage=0.21)</t>
  </si>
  <si>
    <t>CI=20; struct=(TElength: &gt;1000bps; TermRepeats: termLTR: 663); other=(SSRCoverage=0.32)</t>
  </si>
  <si>
    <t>CI=50; coding=(TE_BLRtx: Gypsy-13_BG-I:ClassI:LTR:Gypsy: 10.01%, Gypsy-19_BG-I:ClassI:LTR:Gypsy: 26.43%, Gypsy-1_ARO-I:ClassI:LTR:Gypsy: 32.68%; TE_BLRx: Gypsy-12_SCH-I_1p:ClassI:LTR:Gypsy: 7.31%, Gypsy-1_ARO-I_1p:ClassI:LTR:Gypsy: 65.30%, Gypsy-37_BG-I_1p:ClassI:LTR:Gypsy: 10.92%, REAL_AA_1p:ClassI:LTR:Gypsy: 97.99%; profiles: PF13650.1_Asp_protease_2_NA_AP_24.0: 95.56%(95.56%), PiRATEdb_Gypsy_POL_NA: 94.20%(94.20%), PF00385.19_Chromo_NA_INT_20.4: 74.55%(74.55%)); struct=(TElength: &gt;4000bps; TermRepeats: termLTR: 186; ORF: &gt;3000bps, &gt;1000bps); other=(SSRCoverage=0.05)</t>
  </si>
  <si>
    <t>CI=35; coding=(TE_BLRtx: Gypsy-1-I_ACa:ClassI:LTR:Gypsy: 19.54%, Gypsy-1_GDe-I:ClassI:LTR:Gypsy: 5.27%; TE_BLRx: Gypsy-1-I_ACa_2p:ClassI:LTR:Gypsy: 32.05%, Gypsy-9_BG-I_3p:ClassI:LTR:Gypsy: 12.70%, Gypsy2-I_AO-2p:ClassI:LTR:Gypsy: 34.67%; profiles: PiRATEdb_Gypsy_POL_NA: 88.30%(88.30%)); struct=(TElength: &gt;4000bps; TermRepeats: termLTR: 194); other=(SSRCoverage=0.17)</t>
  </si>
  <si>
    <t>CI=35; coding=(TE_BLRtx: Gypsy-1-I_ACa:ClassI:LTR:Gypsy: 11.16%, Gypsy-1_Cop-I:ClassI:LTR:Gypsy: 7.70%, Gypsy-63_BG-I:ClassI:LTR:Gypsy: 15.71%; TE_BLRx: Gypsy-1-I_ACa_2p:ClassI:LTR:Gypsy: 29.15%, Gypsy-9_BG-I_3p:ClassI:LTR:Gypsy: 12.70%, Gypsy2-I_AO-2p:ClassI:LTR:Gypsy: 40.77%; profiles: PiRATEdb_Gypsy_POL_NA: 88.71%(88.71%)); struct=(TElength: &gt;4000bps; TermRepeats: termLTR: 193); other=(SSRCoverage=0.15)</t>
  </si>
  <si>
    <t>CI=35; coding=(TE_BLRtx: Gypsy-1-I_AN:ClassI:LTR:Gypsy: 26.60%, Gypsy-46_BG-I:ClassI:LTR:Gypsy: 5.81%, REALAA_I:ClassI:LTR:Gypsy: 19.27%; TE_BLRx: Gypsy-46_BG-I_1p:ClassI:LTR:Gypsy: 6.28%, REAL_AA_1p:ClassI:LTR:Gypsy: 90.51%; profiles: PiRATEdb_Gypsy_POL_NA: 87.79%(87.79%)); struct=(TElength: &gt;4000bps; TermRepeats: termLTR: 201); other=(SSRCoverage=0.12)</t>
  </si>
  <si>
    <t>CI=20; struct=(TElength: &gt;1000bps; TermRepeats: termLTR: 616); other=(TermRepeats: non-termLTR: 101; SSR: (TAAGAAGAAAGATTA)3_end; SSRCoverage=0.22)</t>
  </si>
  <si>
    <t>CI=35; coding=(TE_BLRtx: PYGGY_I:ClassI:LTR:Gypsy: 9.83%, REALAA_I:ClassI:LTR:Gypsy: 32.72%; TE_BLRx: REAL_AA_1p:ClassI:LTR:Gypsy: 96.14%; profiles: PiRATEdb_Gypsy_POL_NA: 80.98%(80.98%)); struct=(TElength: &gt;4000bps); other=(TermRepeats: non-termLTR: 222; SSRCoverage=0.13)</t>
  </si>
  <si>
    <t>CI=21; coding=(TE_BLRx: Copia-58_BG-I_1p:ClassI:LTR:Copia: 28.04%; profiles: PiRATEdb_RT_copia_NA: 93.83%(93.83%)); struct=(TElength: &gt;4000bps; TermRepeats: termLTR: 278); other=(TE_BLRtx: LMR1_LM:ClassI:?:?: 45.33%; SSRCoverage=0.18)</t>
  </si>
  <si>
    <t>CI=57; coding=(TE_BLRtx: Gypsy-1_CH:ClassI:LTR:Gypsy: 18.74%, Gypsy-7_CH:ClassI:LTR:Gypsy: 11.16%, Gypsy-8_CH:ClassI:LTR:Gypsy: 16.83%; TE_BLRx: Gypsy-1_CH_2p:ClassI:LTR:Gypsy: 91.40%; profiles: _RNaseH_pyret_NA_RH_NA: 79.34%(79.34%), _INT_pyret_NA_INT_NA: 95.22%(95.22%), _RT_pyret_NA_RT_NA: 99.56%(99.56%), _GAG_pyret_NA_GAG_NA: 32.59%(32.59%)); struct=(TElength: &gt;4000bps; TermRepeats: termLTR: 497); other=(SSRCoverage=0.17)</t>
  </si>
  <si>
    <t>CI=35; coding=(TE_BLRtx: Gypsy-1-I_AN:ClassI:LTR:Gypsy: 17.23%, Gypsy-1_ARO-I:ClassI:LTR:Gypsy: 26.94%, REALAA_I:ClassI:LTR:Gypsy: 11.93%; TE_BLRx: REAL_AA_1p:ClassI:LTR:Gypsy: 96.14%; profiles: PiRATEdb_Gypsy_POL_NA: 88.81%(88.81%)); struct=(TElength: &gt;4000bps); other=(TermRepeats: non-termLTR: 217; SSRCoverage=0.05)</t>
  </si>
  <si>
    <t>CI=35; coding=(TE_BLRtx: Gypsy-2_CPu-I:ClassI:LTR:Gypsy: 12.91%, Gypsy1-I_AO:ClassI:LTR:Gypsy: 12.46%, Gypsy2-I_AO:ClassI:LTR:Gypsy: 5.42%; TE_BLRx: Gypsy-1_GDe-I_2p:ClassI:LTR:Gypsy: 87.65%, Gypsy-79_GM-I_1p:ClassI:LTR:Gypsy: 49.54%; profiles: PiRATEdb_Gypsy_POL_NA: 88.00%(88.00%)); struct=(TElength: &gt;4000bps; TermRepeats: termLTR: 219); other=(SSRCoverage=0.17)</t>
  </si>
  <si>
    <t>CI=35; coding=(TE_BLRtx: Gypsy-57_BG-I:ClassI:LTR:Gypsy: 14.12%, Gypsy-5_SMo-I:ClassI:LTR:Gypsy: 13.80%, Gypsy1-I_AO:ClassI:LTR:Gypsy: 10.25%; TE_BLRx: Gypsy2-I_AO-2p:ClassI:LTR:Gypsy: 74.24%; profiles: PiRATEdb_Gypsy_POL_NA: 92.88%(92.88%)); struct=(TElength: &gt;4000bps); other=(TermRepeats: non-termLTR: 215; SSRCoverage=0.15)</t>
  </si>
  <si>
    <t>CI=50; coding=(TE_BLRtx: Gypsy-7_CH:ClassI:LTR:Gypsy: 43.62%, Gypsy-8_CH:ClassI:LTR:Gypsy: 11.13%; TE_BLRx: Gypsy-1_CH_1p:ClassI:LTR:Gypsy: 48.37%, Gypsy-1_CH_2p:ClassI:LTR:Gypsy: 90.75%; profiles: _RNaseH_pyret_NA_RH_NA: 98.35%(98.35%), _INT_pyret_NA_INT_NA: 96.72%(96.72%), _RT_pyret_NA_RT_NA: 100.00%(100.00%)); struct=(TElength: &gt;4000bps; TermRepeats: termLTR: 477); other=(SSRCoverage=0.18)</t>
  </si>
  <si>
    <t>CI=35; coding=(TE_BLRtx: Gypsy-8_CH:ClassI:LTR:Gypsy: 42.99%, Gypsy-1_ARO-I:ClassI:LTR:Gypsy: 14.55%, Gypsy-8_BG-I:ClassI:LTR:Gypsy: 26.56%, PYGGY_I:ClassI:LTR:Gypsy: 6.61%; TE_BLRx: Gypsy-1_CH_2p:ClassI:LTR:Gypsy: 90.42%, REAL_AA_1p:ClassI:LTR:Gypsy: 96.14%; profiles: _GAG_pyret_NA_GAG_NA: 30.99%(30.99%), _RT_pyret_NA_RT_NA: 99.12%(99.12%), _INT_pyret_NA_INT_NA: 76.42%(76.42%), PiRATEdb_Gypsy_POL_NA: 110.48%(91.15%), _AP_pyggy_NA_AP_NA: 95.70%(95.70%)); struct=(TElength: &gt;10000bps); other=(TermRepeats: non-termLTR: 493; SSRCoverage=0.15)</t>
  </si>
  <si>
    <t>CI=35; coding=(TE_BLRtx: Gypsy-8_BG-I:ClassI:LTR:Gypsy: 25.13%, REALAA_I:ClassI:LTR:Gypsy: 24.19%; TE_BLRx: REAL_AA_1p:ClassI:LTR:Gypsy: 97.67%; profiles: PiRATEdb_Gypsy_POL_NA: 88.71%(88.71%), _AP_pyggy_NA_AP_NA: 95.70%(95.70%)); struct=(TElength: &gt;4000bps); other=(TermRepeats: non-termLTR: 219; SSRCoverage=0.07)</t>
  </si>
  <si>
    <t>CI=35; coding=(TE_BLRtx: Gypsy-1-I_ACa:ClassI:LTR:Gypsy: 9.92%, Gypsy-18_BG-I:ClassI:LTR:Gypsy: 6.12%; TE_BLRx: Gypsy-1-I_ACa_2p:ClassI:LTR:Gypsy: 67.63%, Gypsy-9_BG-I_3p:ClassI:LTR:Gypsy: 6.15%; profiles: PiRATEdb_Gypsy_POL_NA: 88.71%(88.71%)); struct=(TElength: &gt;4000bps; TermRepeats: termLTR: 192); other=(SSRCoverage=0.17)</t>
  </si>
  <si>
    <t>CI=50; coding=(TE_BLRtx: Gypsy-8_CH:ClassI:LTR:Gypsy: 50.35%; TE_BLRx: Gypsy-1_CH_1p:ClassI:LTR:Gypsy: 27.91%, Gypsy-1_CH_2p:ClassI:LTR:Gypsy: 91.32%; profiles: _RNaseH_pyret_NA_RH_NA: 79.34%(79.34%), _INT_pyret_NA_INT_NA: 75.22%(75.22%), PiRATEdb_Gypsy_POL_NA: 31.03%(22.18%), _RT_pyret_NA_RT_NA: 96.04%(96.04%)); struct=(TElength: &gt;4000bps; TermRepeats: termLTR: 491); other=(SSRCoverage=0.20)</t>
  </si>
  <si>
    <t>CI=35; coding=(TE_BLRtx: Gypsy-1-I_AF:ClassI:LTR:Gypsy: 11.36%, Gypsy-1_GDe-I:ClassI:LTR:Gypsy: 8.72%; TE_BLRx: Gypsy-3_EPa-I_1p:ClassI:LTR:Gypsy: 17.37%, Gypsy-49_BG-I_1p:ClassI:LTR:Gypsy: 27.35%, Gypsy1-PP_I_2p:ClassI:LTR:Gypsy: 12.85%, Gypsy172-I_Dr_2p:ClassI:LTR:Gypsy: 12.66%, Gypsy2-I_AO-2p:ClassI:LTR:Gypsy: 33.55%; profiles: PiRATEdb_Gypsy_POL_NA: 81.08%(81.08%)); struct=(TElength: &gt;4000bps; TermRepeats: termLTR: 203); other=(SSRCoverage=0.28)</t>
  </si>
  <si>
    <t>CI=57; coding=(TE_BLRtx: Gypsy-8_CH:ClassI:LTR:Gypsy: 39.87%, Gypsy-1-I_AN:ClassI:LTR:Gypsy: 5.48%, Gypsy-26_BG-I:ClassI:LTR:Gypsy: 21.70%, Gypsy-66_BG-I:ClassI:LTR:Gypsy: 16.55%, REALAA_I:ClassI:LTR:Gypsy: 7.20%; TE_BLRx: Gypsy-1_ARO-I_1p:ClassI:LTR:Gypsy: 72.24%, Gypsy-1_CH_1p:ClassI:LTR:Gypsy: 25.74%, Gypsy-1_CH_2p:ClassI:LTR:Gypsy: 71.09%, Gypsy-27_BD-I_3p:ClassI:LTR:Gypsy: 10.91%, REAL_AA_1p:ClassI:LTR:Gypsy: 98.55%; profiles: PiRATEdb_Gypsy_POL_NA: 94.61%(93.29%), PF03732.12_Retrotrans_gag_NA_GAG_20.1: 41.67%(41.67%), _RT_pyret_NA_RT_NA: 49.34%(49.34%), _GAG_pyret_NA_GAG_NA: 30.35%(30.35%), _INT_pyret_NA_INT_NA: 44.78%(44.78%), _AP_pyggy_NA_AP_NA: 95.70%(95.70%)); struct=(TElength: &gt;10000bps; TermRepeats: termLTR: 220); other=(TermRepeats: non-termLTR: 216; SSRCoverage=0.09)</t>
  </si>
  <si>
    <t>CI=62; coding=(TE_BLRtx: MOLLY_SN:ClassII:TIR:Tc1-Mariner: 24.33%, Mariner-10_SS:ClassII:TIR:Tc1-Mariner: 5.64%, Mariner-1_SS:ClassII:TIR:Tc1-Mariner: 14.85%, Mariner-4_SS:ClassII:TIR:Tc1-Mariner: 21.22%; TE_BLRx: Mariner-4_SS_1p:ClassII:TIR:Tc1-Mariner: 96.34%; profiles: PF00665.21_rve_NA_INT_30.0: 35.83%(35.83%), PF14227.1_UBN2_2_NA_GAG_27.0: 91.67%(91.67%), _AP_ty1/copia_NA_AP_NA: 97.80%(97.80%), PF03184.14_DDE_1_NA_EN_20.1: 85.71%(85.71%), PF13976.1_gag_pre-integrs_NA_GAG_27.0: 58.21%(58.21%), PiRATEdb_RT_copia_NA: 95.70%(95.70%), _INT_copia_NA_INT_NA: 42.29%(42.29%), _INT_tork_NA_INT_NA: 26.43%(26.43%)); struct=(TElength: &gt;1000bps); other=(TE_BLRx: Copia-12_SI-I_1p:ClassI:LTR:Copia: 15.97%, TrepCopia3_1p:ClassI:LTR:Copia: 74.96%; TermRepeats: termLTR: 425; SSRCoverage=0.22)</t>
  </si>
  <si>
    <t>CI=21; coding=(TE_BLRx: Copia-58_BG-I_1p:ClassI:LTR:Copia: 30.27%; profiles: PiRATEdb_RT_copia_NA: 93.27%(93.27%)); struct=(TElength: &gt;4000bps; TermRepeats: termLTR: 276); other=(TE_BLRtx: LMR1_LM:ClassI:?:?: 49.36%; SSRCoverage=0.20)</t>
  </si>
  <si>
    <t>CI=35; coding=(TE_BLRtx: Gypsy-1_ARO-I:ClassI:LTR:Gypsy: 24.17%, REALAA_I:ClassI:LTR:Gypsy: 19.09%; TE_BLRx: Gypsy-60_BG-I_2p:ClassI:LTR:Gypsy: 6.05%, REAL_AA_1p:ClassI:LTR:Gypsy: 90.19%; profiles: PiRATEdb_Gypsy_POL_NA: 85.15%(85.15%)); struct=(TElength: &gt;4000bps; TermRepeats: termLTR: 214); other=(SSRCoverage=0.13)</t>
  </si>
  <si>
    <t>CI=35; coding=(TE_BLRtx: Gypsy-64_BG-I:ClassI:LTR:Gypsy: 20.50%, PYGGY_I:ClassI:LTR:Gypsy: 11.67%, REALAA_I:ClassI:LTR:Gypsy: 17.01%; TE_BLRx: REAL_AA_1p:ClassI:LTR:Gypsy: 96.94%; profiles: PiRATEdb_Gypsy_POL_NA: 84.74%(84.74%)); struct=(TElength: &gt;4000bps; TermRepeats: termLTR: 214); other=(SSRCoverage=0.15)</t>
  </si>
  <si>
    <t>CI=35; coding=(TE_BLRtx: Gypsy-1-I_AN:ClassI:LTR:Gypsy: 26.95%, REALAA_I:ClassI:LTR:Gypsy: 22.64%; TE_BLRx: REAL_AA_1p:ClassI:LTR:Gypsy: 97.67%; profiles: PiRATEdb_Gypsy_POL_NA: 85.05%(85.05%)); struct=(TElength: &gt;4000bps; TermRepeats: termLTR: 211); other=(SSRCoverage=0.13)</t>
  </si>
  <si>
    <t>CI=35; coding=(TE_BLRtx: Gypsy-1-I_ACa:ClassI:LTR:Gypsy: 12.58%, Gypsy-10_EL-I:ClassI:LTR:Gypsy: 5.44%, Gypsy-43_SB-I:ClassI:LTR:Gypsy: 5.60%; TE_BLRx: Gypsy-1-I_ACa_2p:ClassI:LTR:Gypsy: 30.92%, Gypsy-9_BG-I_3p:ClassI:LTR:Gypsy: 5.75%, Gypsy2-I_AO-2p:ClassI:LTR:Gypsy: 34.67%; profiles: PiRATEdb_Gypsy_POL_NA: 88.61%(88.61%)); struct=(TElength: &gt;4000bps; TermRepeats: termLTR: 194); other=(SSRCoverage=0.18)</t>
  </si>
  <si>
    <t>CI=35; coding=(TE_BLRtx: Gypsy-14_BG-I:ClassI:LTR:Gypsy: 6.83%, Gypsy-57_BG-I:ClassI:LTR:Gypsy: 29.16%; TE_BLRx: Gypsy-1_MGI-I_2p:ClassI:LTR:Gypsy: 56.53%, Gypsy-2_BFB-I_2p:ClassI:LTR:Gypsy: 9.31%, Gypsy-53_MLP-I_2p:ClassI:LTR:Gypsy: 5.18%, Gypsy-9_BG-I_3p:ClassI:LTR:Gypsy: 11.90%; profiles: PiRATEdb_Gypsy_POL_NA: 87.69%(87.69%)); struct=(TElength: &gt;4000bps; TermRepeats: termLTR: 262); other=(SSRCoverage=0.16)</t>
  </si>
  <si>
    <t>CI=35; coding=(TE_BLRtx: Gypsy-1-I_ACa:ClassI:LTR:Gypsy: 12.04%, Gypsy-1_Cop-I:ClassI:LTR:Gypsy: 7.70%; TE_BLRx: Gypsy-1-I_ACa_2p:ClassI:LTR:Gypsy: 34.86%, Gypsy-145_ZM-I_2p:ClassI:LTR:Gypsy: 5.73%, Gypsy-9_BG-I_3p:ClassI:LTR:Gypsy: 12.70%, Gypsy2-I_AO-2p:ClassI:LTR:Gypsy: 34.67%; profiles: PiRATEdb_Gypsy_POL_NA: 88.71%(88.71%)); struct=(TElength: &gt;4000bps; TermRepeats: termLTR: 195); other=(SSRCoverage=0.18)</t>
  </si>
  <si>
    <t>CI=57; coding=(TE_BLRtx: Gypsy-7_CH:ClassI:LTR:Gypsy: 57.45%; TE_BLRx: Gypsy-1_CH_1p:ClassI:LTR:Gypsy: 25.74%, Gypsy-1_CH_2p:ClassI:LTR:Gypsy: 90.01%; profiles: _RNaseH_pyret_NA_RH_NA: 98.35%(98.35%), _INT_pyret_NA_INT_NA: 74.63%(74.63%), _RT_pyret_NA_RT_NA: 100.00%(100.00%), _GAG_pyret_NA_GAG_NA: 25.88%(25.88%)); struct=(TElength: &gt;4000bps; TermRepeats: termLTR: 478); other=(SSRCoverage=0.15)</t>
  </si>
  <si>
    <t>CI=57; coding=(TE_BLRtx: Gypsy-8_CH:ClassI:LTR:Gypsy: 59.63%; TE_BLRx: Gypsy-1_CH_1p:ClassI:LTR:Gypsy: 20.93%, Gypsy-1_CH_2p:ClassI:LTR:Gypsy: 89.60%; profiles: _RNaseH_pyret_NA_RH_NA: 96.69%(96.69%), _GAG_pyret_NA_GAG_NA: 32.59%(32.59%), PF03184.14_DDE_1_NA_EN_20.1: 99.08%(99.08%), _INT_pyret_NA_INT_NA: 98.21%(98.21%), _RT_pyret_NA_RT_NA: 100.00%(100.00%)); struct=(TElength: &gt;10000bps; TermRepeats: termLTR: 265); other=(TE_BLRx: Mariner-2_SS_1p:ClassII:TIR:Tc1-Mariner: 97.27%, Mariner-4_SS_1p:ClassII:TIR:Tc1-Mariner: 97.26%; TermRepeats: non-termLTR: 495; SSRCoverage=0.17)</t>
  </si>
  <si>
    <t>CI=50; coding=(TE_BLRtx: Gypsy-13_BG-I:ClassI:LTR:Gypsy: 7.96%, Gypsy-19_BG-I:ClassI:LTR:Gypsy: 26.43%, Gypsy-1_ARO-I:ClassI:LTR:Gypsy: 25.93%, Gypsy-73_BG-I:ClassI:LTR:Gypsy: 9.64%; TE_BLRx: Gypsy-37_BG-I_1p:ClassI:LTR:Gypsy: 75.29%, Gypsy-4_CH_2p:ClassI:LTR:Gypsy: 6.82%, REAL_AA_1p:ClassI:LTR:Gypsy: 97.99%; profiles: PF13650.1_Asp_protease_2_NA_AP_24.0: 95.56%(95.56%), PiRATEdb_Gypsy_POL_NA: 94.20%(94.20%), PF00385.19_Chromo_NA_INT_20.4: 74.55%(74.55%)); struct=(TElength: &gt;4000bps; TermRepeats: termLTR: 186; ORF: &gt;1000bps, &gt;3000bps); other=(Other_profiles: PF12511.3_DUF3716_NA_OTHER_21.3: 98.33%(98.33%); SSRCoverage=0.05)</t>
  </si>
  <si>
    <t>CI=21; coding=(TE_BLRx: Copia-58_BG-I_1p:ClassI:LTR:Copia: 28.41%; profiles: PiRATEdb_RT_copia_NA: 93.83%(93.83%)); struct=(TElength: &gt;4000bps; TermRepeats: termLTR: 278); other=(TE_BLRtx: LMR1_LM:ClassI:?:?: 46.32%; SSRCoverage=0.18)</t>
  </si>
  <si>
    <t>CI=35; coding=(TE_BLRtx: Gypsy-2_CH:ClassI:LTR:Gypsy: 9.35%, Gypsy-3_GDe-I:ClassI:LTR:Gypsy: 7.12%, Gypsy1-I_AO:ClassI:LTR:Gypsy: 10.25%, PYRET_I_#2:ClassI:LTR:Gypsy: 5.24%; TE_BLRx: Gypsy-1_ADJ-I_1p:ClassI:LTR:Gypsy: 36.14%, Gypsy-52_BG-I_2p:ClassI:LTR:Gypsy: 10.36%, Gypsy2-I_AO-2p:ClassI:LTR:Gypsy: 32.58%; profiles: PiRATEdb_Gypsy_POL_NA: 93.08%(93.08%)); struct=(TElength: &gt;4000bps); other=(TermRepeats: non-termLTR: 161; SSRCoverage=0.15)</t>
  </si>
  <si>
    <t>CI=35; coding=(TE_BLRtx: Gypsy-1-I_AN:ClassI:LTR:Gypsy: 19.19%, Gypsy-1_ARO-I:ClassI:LTR:Gypsy: 19.09%, REALAA_I:ClassI:LTR:Gypsy: 9.59%; TE_BLRx: REAL_AA_1p:ClassI:LTR:Gypsy: 96.14%; profiles: _RT_pyggy_NA_RT_NA: 35.68%(35.68%), PiRATEdb_Gypsy_POL_NA: 71.82%(71.82%)); struct=(TElength: &gt;4000bps); other=(TermRepeats: non-termLTR: 216; SSRCoverage=0.17)</t>
  </si>
  <si>
    <t>CI=64; coding=(TE_BLRtx: Gypsy-1_ARO-I:ClassI:LTR:Gypsy: 38.59%, REALAA_I:ClassI:LTR:Gypsy: 26.30%; TE_BLRx: Gypsy-1_ARO-I_1p:ClassI:LTR:Gypsy: 77.38%, REAL_AA_1p:ClassI:LTR:Gypsy: 98.47%; profiles: PF00385.19_Chromo_NA_INT_20.4: 98.18%(98.18%), _AP_pyggy_NA_AP_NA: 100.00%(100.00%), PiRATEdb_Gypsy_POL_NA: 94.30%(94.30%)); struct=(TElength: &gt;4000bps; TermRepeats: termLTR: 216; ORF: &gt;1000bps, &gt;3000bps AP POL INT); other=(SSRCoverage=0.04)</t>
  </si>
  <si>
    <t>CI=35; coding=(TE_BLRtx: Gypsy-1-I_AN:ClassI:LTR:Gypsy: 30.78%, Gypsy-35_BG-I:ClassI:LTR:Gypsy: 5.42%, REALAA_I:ClassI:LTR:Gypsy: 20.24%; TE_BLRx: REAL_AA_1p:ClassI:LTR:Gypsy: 94.61%; profiles: PiRATEdb_Gypsy_POL_NA: 87.49%(87.49%)); struct=(TElength: &gt;4000bps; TermRepeats: termLTR: 186); other=(SSRCoverage=0.09)</t>
  </si>
  <si>
    <t>CI=35; coding=(TE_BLRtx: Gypsy-1_ARO-I:ClassI:LTR:Gypsy: 31.79%, REALAA_I:ClassI:LTR:Gypsy: 7.76%; TE_BLRx: REAL_AA_1p:ClassI:LTR:Gypsy: 96.14%; profiles: _RT_pyggy_NA_RT_NA: 100.00%(100.00%), PiRATEdb_Gypsy_POL_NA: 61.65%(61.65%)); struct=(TElength: &gt;4000bps; TermRepeats: termLTR: 140); other=(TermRepeats: non-termLTR: 211; SSRCoverage=0.15)</t>
  </si>
  <si>
    <t>CI=62; coding=(TE_BLRtx: MOLLY_SN:ClassII:TIR:Tc1-Mariner: 92.05%; TE_BLRx: Mariner-4_SS_1p:ClassII:TIR:Tc1-Mariner: 85.19%; profiles: _RT_pyggy_NA_RT_NA: 96.92%(96.92%), PF03184.14_DDE_1_NA_EN_20.1: 99.54%(99.54%), PiRATEdb_Gypsy_POL_NA: 37.34%(37.33%), _RNaseH_pyggy_NA_RH_NA: 92.74%(92.74%), _INT_pyggy_NA_INT_NA: 54.63%(54.63%)); struct=(TElength: &gt;1000bps); other=(TE_BLRx: Gypsy-47_BG-I_1p:ClassI:LTR:Gypsy: 8.16%, REAL_AA_1p:ClassI:LTR:Gypsy: 89.06%; Other_profiles: PF05225.11_HTH_psq_NA_OTHER_20.3: 86.67%(86.67%); TermRepeats: non-termLTR: 229; SSRCoverage=0.23)</t>
  </si>
  <si>
    <t>CI=35; coding=(TE_BLRtx: Gypsy-1-I_AN:ClassI:LTR:Gypsy: 39.66%, Gypsy-1_ARO-I:ClassI:LTR:Gypsy: 10.93%, Gypsy-37_BG-I:ClassI:LTR:Gypsy: 5.16%, REALAA_I:ClassI:LTR:Gypsy: 5.56%; TE_BLRx: REAL_AA_1p:ClassI:LTR:Gypsy: 94.61%; profiles: _RT_pyggy_NA_RT_NA: 100.00%(100.00%), PiRATEdb_Gypsy_POL_NA: 62.16%(62.16%)); struct=(TElength: &gt;4000bps; TermRepeats: termLTR: 186); other=(SSRCoverage=0.08)</t>
  </si>
  <si>
    <t>CI=20; struct=(TElength: &gt;1000bps; TermRepeats: termLTR: 266); other=(SSRCoverage=0.25)</t>
  </si>
  <si>
    <t>CI=71; coding=(TE_BLRtx: Copia-12_CQ-I:ClassI:LTR:Copia: 13.14%, Copia-12_ST-I:ClassI:LTR:Copia: 9.48%, Copia-28_BG-I:ClassI:LTR:Copia: 8.78%, Copia-35_ST-I:ClassI:LTR:Copia: 5.36%; TE_BLRx: Copia-103_AA-I_1p:ClassI:LTR:Copia: 24.45%, Copia-1_ECa-I_1p:ClassI:LTR:Copia: 42.91%, Copia1-I_DM_1p:ClassI:LTR:Copia: 11.83%; profiles: PF00665.21_rve_NA_INT_30.0: 96.67%(96.67%), PiRATEdb_RT_copia_NA: 97.20%(97.20%), _AP_ty1/copia_NA_AP_NA: 93.41%(93.41%), PF13976.1_gag_pre-integrs_NA_GAG_27.0: 65.67%(65.67%), PF14223.1_UBN2_NA_GAG_27.0: 94.12%(94.12%)); struct=(TElength: &gt;4000bps; TermRepeats: termLTR: 153; ORF: &gt;1000bps GAG, &gt;1000bps AP GAG, &gt;1000bps, &gt;1000bps copia); other=(Other_profiles: PF00172.13_Zn_clus_NA_OTHER_20.8: 82.50%(82.50%); SSRCoverage=0.08)</t>
  </si>
  <si>
    <t>CI=35; coding=(TE_BLRtx: Gypsy-1-I_AN:ClassI:LTR:Gypsy: 29.07%, Gypsy-1_ARO-I:ClassI:LTR:Gypsy: 7.52%, REALAA_I:ClassI:LTR:Gypsy: 34.78%; TE_BLRx: Gypsy-1_ARO-I_1p:ClassI:LTR:Gypsy: 74.55%, REAL_AA_1p:ClassI:LTR:Gypsy: 94.37%; profiles: PiRATEdb_Gypsy_POL_NA: 92.47%(92.47%)); struct=(TElength: &gt;4000bps; ORF: &gt;1000bps); other=(TermRepeats: non-termLTR: 218; SSRCoverage=0.05)</t>
  </si>
  <si>
    <t>CI=35; coding=(TE_BLRtx: Gypsy-1_ARO-I:ClassI:LTR:Gypsy: 13.02%, REALAA_I:ClassI:LTR:Gypsy: 34.98%; TE_BLRx: Gypsy-46_BG-I_1p:ClassI:LTR:Gypsy: 6.28%, REAL_AA_1p:ClassI:LTR:Gypsy: 90.51%; profiles: PiRATEdb_Gypsy_POL_NA: 81.28%(81.28%)); struct=(TElength: &gt;4000bps); other=(TermRepeats: non-termLTR: 219; SSRCoverage=0.13)</t>
  </si>
  <si>
    <t>CI=35; coding=(TE_BLRtx: Gypsy-1_ARO-I:ClassI:LTR:Gypsy: 26.89%, PYGGY_I:ClassI:LTR:Gypsy: 9.02%; TE_BLRx: REAL_AA_1p:ClassI:LTR:Gypsy: 90.19%; profiles: PiRATEdb_Gypsy_POL_NA: 85.66%(85.66%)); struct=(TElength: &gt;4000bps; TermRepeats: termLTR: 220); other=(SSRCoverage=0.12)</t>
  </si>
  <si>
    <t>CI=35; coding=(TE_BLRtx: Gypsy-1-I_ACa:ClassI:LTR:Gypsy: 22.03%; TE_BLRx: Gypsy-1-I_ACa_2p:ClassI:LTR:Gypsy: 30.92%, Gypsy-10_PSt-I_1p:ClassI:LTR:Gypsy: 30.39%, Gypsy-145_ZM-I_2p:ClassI:LTR:Gypsy: 6.18%, Gypsy18-ZM_I_2p:ClassI:LTR:Gypsy: 8.52%, Gypsy2-I_AO-2p:ClassI:LTR:Gypsy: 34.67%; profiles: PiRATEdb_Gypsy_POL_NA: 88.81%(88.81%)); struct=(TElength: &gt;4000bps; TermRepeats: termLTR: 192); other=(SSRCoverage=0.12)</t>
  </si>
  <si>
    <t>CI=35; coding=(TE_BLRtx: Gypsy-1-I_AN:ClassI:LTR:Gypsy: 26.03%, PYGGY_I:ClassI:LTR:Gypsy: 16.98%; TE_BLRx: REAL_AA_1p:ClassI:LTR:Gypsy: 96.14%; profiles: PiRATEdb_Gypsy_POL_NA: 88.91%(88.91%)); struct=(TElength: &gt;4000bps; TermRepeats: termLTR: 215); other=(TermRepeats: termTIR: 12; SSRCoverage=0.09)</t>
  </si>
  <si>
    <t>CI=35; coding=(TE_BLRtx: Gypsy-1-I_ACa:ClassI:LTR:Gypsy: 15.15%, Gypsy-24_BD-I:ClassI:LTR:Gypsy: 6.38%; TE_BLRx: Gypsy-1-I_ACa_2p:ClassI:LTR:Gypsy: 30.92%, Gypsy-28_VV-I_1p:ClassI:LTR:Gypsy: 8.89%, Gypsy-5_PD-I_1p:ClassI:LTR:Gypsy: 8.77%, Gypsy2-I_AO-2p:ClassI:LTR:Gypsy: 36.76%; profiles: PiRATEdb_Gypsy_POL_NA: 88.71%(88.71%)); struct=(TElength: &gt;4000bps; TermRepeats: termLTR: 190); other=(SSRCoverage=0.13)</t>
  </si>
  <si>
    <t>CI=35; coding=(TE_BLRtx: Gypsy-1-I_AN:ClassI:LTR:Gypsy: 32.49%, REALAA_I:ClassI:LTR:Gypsy: 27.90%; TE_BLRx: Gypsy-40_BG-I_2p:ClassI:LTR:Gypsy: 8.15%, REAL_AA_1p:ClassI:LTR:Gypsy: 88.42%; profiles: PiRATEdb_Gypsy_POL_NA: 87.18%(87.18%)); struct=(TElength: &gt;4000bps); other=(TermRepeats: non-termLTR: 187; SSRCoverage=0.08)</t>
  </si>
  <si>
    <t>CI=35; coding=(TE_BLRtx: Gypsy-8_CH:ClassI:LTR:Gypsy: 42.50%, Gypsy-1_CH:ClassI:LTR:Gypsy: 8.13%; TE_BLRx: Gypsy-1_CH_1p:ClassI:LTR:Gypsy: 30.85%, Gypsy-1_CH_2p:ClassI:LTR:Gypsy: 92.87%; profiles: _GAG_pyret_NA_GAG_NA: 34.19%(34.19%), _INT_pyret_NA_INT_NA: 79.40%(79.40%), PiRATEdb_Gypsy_POL_NA: 40.19%(40.18%), _RT_pyret_NA_RT_NA: 33.48%(33.48%)); struct=(TElength: &gt;4000bps); other=(TermRepeats: non-termLTR: 351; SSRCoverage=0.17)</t>
  </si>
  <si>
    <t>CI=50; coding=(TE_BLRtx: Gypsy-8_CH:ClassI:LTR:Gypsy: 45.79%, Gypsy-7_CH:ClassI:LTR:Gypsy: 5.29%; TE_BLRx: Gypsy-1_CH_1p:ClassI:LTR:Gypsy: 40.78%, Gypsy-1_CH_2p:ClassI:LTR:Gypsy: 89.19%; profiles: _GAG_pyret_NA_GAG_NA: 51.76%(51.76%), _INT_pyret_NA_INT_NA: 79.70%(79.70%), PiRATEdb_Gypsy_POL_NA: 45.37%(39.88%), _RT_pyret_NA_RT_NA: 36.57%(36.56%)); struct=(TElength: &gt;4000bps; TermRepeats: termLTR: 533); other=(SSRCoverage=0.18)</t>
  </si>
  <si>
    <t>CI=50; coding=(TE_BLRtx: Gypsy-1_ARO-I:ClassI:LTR:Gypsy: 14.72%, Gypsy-66_BG-I:ClassI:LTR:Gypsy: 12.56%, REALAA_I:ClassI:LTR:Gypsy: 23.82%; TE_BLRx: REAL_AA_1p:ClassI:LTR:Gypsy: 96.94%; profiles: _RT_pyggy_NA_RT_NA: 100.00%(100.00%), _INT_pyggy_NA_INT_NA: 99.10%(99.10%), _RNaseH_pyggy_NA_RH_NA: 100.00%(100.00%)); struct=(TElength: &gt;4000bps; TermRepeats: termLTR: 209); other=(SSRCoverage=0.08)</t>
  </si>
  <si>
    <t>CI=50; coding=(TE_BLRtx: Gypsy-8_CH:ClassI:LTR:Gypsy: 40.29%, Gypsy-7_CH:ClassI:LTR:Gypsy: 17.54%; TE_BLRx: CFT1_2p:ClassI:LTR:Gypsy: 14.96%, Gypsy-1_CH_1p:ClassI:LTR:Gypsy: 43.10%, Gypsy-1_CH_2p:ClassI:LTR:Gypsy: 71.50%; profiles: _GAG_pyret_NA_GAG_NA: 32.59%(32.59%), _INT_pyret_NA_INT_NA: 97.01%(97.01%), _RT_pyret_NA_RT_NA: 99.56%(99.56%)); struct=(TElength: &gt;4000bps; TermRepeats: termLTR: 487); other=(SSRCoverage=0.17)</t>
  </si>
  <si>
    <t>CI=57; coding=(TE_BLRtx: Gypsy-8_CH:ClassI:LTR:Gypsy: 48.65%, Gypsy-7_CH:ClassI:LTR:Gypsy: 5.87%; TE_BLRx: Gypsy-1_CH_1p:ClassI:LTR:Gypsy: 46.51%, Gypsy-1_CH_2p:ClassI:LTR:Gypsy: 96.56%; profiles: _GAG_pyret_NA_GAG_NA: 25.24%(25.24%), _INT_pyret_NA_INT_NA: 98.51%(98.51%), PiRATEdb_Gypsy_POL_NA: 47.81%(47.81%), _AP_pyret_NA_AP_NA: 87.23%(87.23%)); struct=(TElength: &gt;4000bps; TermRepeats: termLTR: 494); other=(SSRCoverage=0.13)</t>
  </si>
  <si>
    <t>CI=35; coding=(TE_BLRtx: PYGGY_I:ClassI:LTR:Gypsy: 6.47%; TE_BLRx: REAL_AA_1p:ClassI:LTR:Gypsy: 37.57%; profiles: PiRATEdb_Gypsy_POL_NA: 31.13%(31.13%), _INT_pyggy_NA_INT_NA: 47.16%(47.16%)); struct=(TElength: &gt;700bps; TermRepeats: termLTR: 281); other=(SSRCoverage=0.23)</t>
  </si>
  <si>
    <t>CI=35; coding=(TE_BLRtx: Gypsy-8_CH:ClassI:LTR:Gypsy: 17.69%; TE_BLRx: Gypsy-49_BG-I_1p:ClassI:LTR:Gypsy: 20.64%, Gypsy2-I_AO-2p:ClassI:LTR:Gypsy: 33.55%, TCG3_LTR_2p:ClassI:LTR:Gypsy: 7.45%; profiles: PiRATEdb_Gypsy_POL_NA: 44.45%(44.46%)); struct=(TElength: &gt;4000bps); other=(TermRepeats: non-termLTR: 199; SSRCoverage=0.27)</t>
  </si>
  <si>
    <t>CI=35; coding=(TE_BLRtx: Gypsy-1-I_AN:ClassI:LTR:Gypsy: 48.87%, REALAA_I:ClassI:LTR:Gypsy: 11.29%; TE_BLRx: Gypsy-57_BG-I_2p:ClassI:LTR:Gypsy: 6.65%, REAL_AA_1p:ClassI:LTR:Gypsy: 88.90%; profiles: PiRATEdb_Gypsy_POL_NA: 91.76%(91.76%)); struct=(TElength: &gt;4000bps; TermRepeats: termLTR: 184); other=(SSRCoverage=0.06)</t>
  </si>
  <si>
    <t>CI=57; coding=(TE_BLRtx: Gypsy-1_ARO-I:ClassI:LTR:Gypsy: 41.03%, REALAA_I:ClassI:LTR:Gypsy: 26.24%; TE_BLRx: Gypsy-1_ARO-I_1p:ClassI:LTR:Gypsy: 77.38%, REAL_AA_1p:ClassI:LTR:Gypsy: 98.47%; profiles: PF00385.19_Chromo_NA_INT_20.4: 98.18%(98.18%), _AP_pyggy_NA_AP_NA: 100.00%(100.00%), PiRATEdb_Gypsy_POL_NA: 94.30%(94.30%)); struct=(TElength: &gt;4000bps; TermRepeats: termLTR: 216; ORF: &gt;1000bps, &gt;1000bps AP POL, &gt;1000bps); other=(SSRCoverage=0.03)</t>
  </si>
  <si>
    <t>CI=35; coding=(TE_BLRtx: Gypsy-1-I_AN:ClassI:LTR:Gypsy: 44.57%, REALAA_I:ClassI:LTR:Gypsy: 5.94%; TE_BLRx: REAL_AA_1p:ClassI:LTR:Gypsy: 82.62%; profiles: PiRATEdb_Gypsy_POL_NA: 85.76%(85.76%)); struct=(TElength: &gt;4000bps); other=(TermRepeats: non-termLTR: 215; SSRCoverage=0.14)</t>
  </si>
  <si>
    <t>CI=35; coding=(TE_BLRtx: Gypsy-63_BG-I:ClassI:LTR:Gypsy: 11.65%, Gypsy-68_BG-I:ClassI:LTR:Gypsy: 20.78%; TE_BLRx: Gypsy-1_MGI-I_2p:ClassI:LTR:Gypsy: 52.77%, Gypsy-26_XT-I_1p:ClassI:LTR:Gypsy: 7.39%, Gypsy-59_BG-I_1p:ClassI:LTR:Gypsy: 7.79%; profiles: PiRATEdb_Gypsy_POL_NA: 83.32%(83.32%)); struct=(TElength: &gt;4000bps; TermRepeats: termLTR: 265); other=(SSRCoverage=0.18)</t>
  </si>
  <si>
    <t>CI=50; coding=(TE_BLRtx: MOLLY_SN:ClassII:TIR:Tc1-Mariner: 92.32%; TE_BLRx: Mariner-4_SS_1p:ClassII:TIR:Tc1-Mariner: 97.07%; profiles: PF03184.14_DDE_1_NA_EN_20.1: 99.54%(99.54%), PiRATEdb_Gypsy_POL_NA: 51.06%(44.96%)); struct=(TElength: &gt;10000bps); other=(TE_BLRx: Gypsy-26_XT-I_1p:ClassI:LTR:Gypsy: 7.39%, Gypsy-57_BG-I_2p:ClassI:LTR:Gypsy: 29.14%; TermRepeats: non-termLTR: 196; SSRCoverage=0.21)</t>
  </si>
  <si>
    <t>CI=35; coding=(TE_BLRtx: Gypsy-1-I_AN:ClassI:LTR:Gypsy: 24.08%, Gypsy-1_ARO-I:ClassI:LTR:Gypsy: 12.78%, Gypsy-37_BG-I:ClassI:LTR:Gypsy: 5.84%, REALAA_I:ClassI:LTR:Gypsy: 11.82%; TE_BLRx: Gypsy-66_BG-I_2p:ClassI:LTR:Gypsy: 7.04%, REAL_AA_1p:ClassI:LTR:Gypsy: 88.42%; profiles: _RT_pyggy_NA_RT_NA: 99.56%(99.56%), PiRATEdb_Gypsy_POL_NA: 62.26%(62.26%)); struct=(TElength: &gt;4000bps; TermRepeats: termLTR: 180); other=(SSRCoverage=0.11)</t>
  </si>
  <si>
    <t>CI=62; coding=(TE_BLRtx: Mariner-1_ABr:ClassII:TIR:Tc1-Mariner: 40.61%; TE_BLRx: Mariner-1_ABr_1p:ClassII:TIR:Tc1-Mariner: 50.32%); struct=(TElength: &gt;1000bps); other=(TermRepeats: non-termLTR: 277; SSRCoverage=0.33)</t>
  </si>
  <si>
    <t>CI=35; coding=(TE_BLRtx: Gypsy-37_BG-I:ClassI:LTR:Gypsy: 6.60%, Gypsy-66_BG-I:ClassI:LTR:Gypsy: 21.03%, PYGGY_I:ClassI:LTR:Gypsy: 7.80%; TE_BLRx: REAL_AA_1p:ClassI:LTR:Gypsy: 97.67%; profiles: PiRATEdb_Gypsy_POL_NA: 88.61%(88.61%)); struct=(TElength: &gt;4000bps; TermRepeats: termLTR: 214); other=(SSRCoverage=0.21)</t>
  </si>
  <si>
    <t>CI=35; coding=(TE_BLRtx: Gypsy-1-I_AN:ClassI:LTR:Gypsy: 25.30%, REALAA_I:ClassI:LTR:Gypsy: 20.07%; TE_BLRx: REAL_AA_1p:ClassI:LTR:Gypsy: 82.46%; profiles: PiRATEdb_Gypsy_POL_NA: 84.13%(84.13%)); struct=(TElength: &gt;4000bps); other=(TermRepeats: non-termLTR: 215; SSRCoverage=0.26)</t>
  </si>
  <si>
    <t>CI=21; coding=(TE_BLRx: Copia-69_BG-I_1p:ClassI:LTR:Copia: 31.58%; profiles: PiRATEdb_RT_copia_NA: 92.71%(92.71%)); struct=(TElength: &gt;4000bps; TermRepeats: termLTR: 215); other=(TE_BLRtx: LMR1_LM:ClassI:?:?: 39.48%; SSRCoverage=0.17)</t>
  </si>
  <si>
    <t>LTR|TIR</t>
  </si>
  <si>
    <t>CI=50; coding=(TE_BLRtx: Copia-2_CH:ClassI:LTR:Copia: 13.11%, Gypsy-1-I_AN:ClassI:LTR:Gypsy: 5.66%, PYGGY_I:ClassI:LTR:Gypsy: 9.46%, REALAA_I:ClassI:LTR:Gypsy: 31.52%, Copia-1_CH:ClassI:LTR:Copia: 7.29%; TE_BLRx: Gypsy-46_BG-I_1p:ClassI:LTR:Gypsy: 6.46%, REAL_AA_1p:ClassI:LTR:Gypsy: 90.19%; profiles: _RT_pyggy_NA_RT_NA: 100.00%(100.00%), PF03184.14_DDE_1_NA_EN_20.1: 100.00%(100.00%), PiRATEdb_Gypsy_POL_NA: 37.34%(37.33%), _RNaseH_pyggy_NA_RH_NA: 100.00%(100.00%), _INT_pyggy_NA_INT_NA: 64.48%(64.48%); Other_profiles: PF05225.11_HTH_psq_NA_OTHER_20.3: 88.89%(88.89%)); struct=(TermRepeats: termLTR: 665, non-termLTR: 213; SSRCoverage=0.24)</t>
  </si>
  <si>
    <t>CI=21; coding=(TE_BLRx: Copia-58_BG-I_1p:ClassI:LTR:Copia: 26.62%; profiles: PiRATEdb_RT_copia_NA: 85.61%(85.61%)); struct=(TElength: &gt;4000bps; TermRepeats: termLTR: 261); other=(TE_BLRtx: LMR1_LM:ClassI:?:?: 44.45%; SSRCoverage=0.22)</t>
  </si>
  <si>
    <t>CI=62; coding=(TE_BLRtx: MOLLY_SN:ClassII:TIR:Tc1-Mariner: 96.35%; TE_BLRx: Mariner-1_SS_1p:ClassII:TIR:Tc1-Mariner: 98.52%; profiles: PF00665.21_rve_NA_INT_30.0: 35.83%(35.83%), PF14227.1_UBN2_2_NA_GAG_27.0: 93.33%(93.33%), PF03184.14_DDE_1_NA_EN_20.1: 99.54%(99.54%), _INT_copia_NA_INT_NA: 42.29%(42.29%), PiRATEdb_RT_copia_NA: 95.14%(95.14%), _INT_tork_NA_INT_NA: 37.89%(37.89%), _AP_tork_NA_AP_NA: 100.00%(100.00%)); struct=(TElength: &gt;1000bps); other=(TE_BLRx: Copia-56_BG-I_1p:ClassI:LTR:Copia: 46.55%, TrepCopia3_1p:ClassI:LTR:Copia: 46.81%; TermRepeats: non-termLTR: 661; SSRCoverage=0.20)</t>
  </si>
  <si>
    <t>CI=35; coding=(TE_BLRtx: Gypsy-14_BG-I:ClassI:LTR:Gypsy: 6.53%, Gypsy-63_BG-I:ClassI:LTR:Gypsy: 20.25%, Gypsy-68_BG-I:ClassI:LTR:Gypsy: 7.45%; TE_BLRx: Gypsy-1_MGI-I_2p:ClassI:LTR:Gypsy: 5.39%, Gypsy-22_BG-I_1p:ClassI:LTR:Gypsy: 38.33%, Gypsy-27_BG-I_2p:ClassI:LTR:Gypsy: 28.93%, Gypsy-2_XT-I_1p:ClassI:LTR:Gypsy: 12.27%, Gypsy-50_BG-I_1p:ClassI:LTR:Gypsy: 32.98%, Gypsy-57_BG-I_2p:ClassI:LTR:Gypsy: 29.54%, Gypsy-63_BG-I_2p:ClassI:LTR:Gypsy: 32.51%; profiles: PiRATEdb_Gypsy_POL_NA: 67.55%(67.55%)); struct=(TElength: &gt;4000bps; TermRepeats: termLTR: 255); other=(SSRCoverage=0.18)</t>
  </si>
  <si>
    <t>CI=50; coding=(TE_BLRtx: Gypsy-1-I_AN:ClassI:LTR:Gypsy: 5.26%, Gypsy-1_ARO-I:ClassI:LTR:Gypsy: 26.65%, REALAA_I:ClassI:LTR:Gypsy: 38.22%; TE_BLRx: Gypsy-1_ARO-I_1p:ClassI:LTR:Gypsy: 77.38%, REAL_AA_1p:ClassI:LTR:Gypsy: 98.47%; profiles: PiRATEdb_Gypsy_POL_NA: 92.57%(92.57%), PF00385.19_Chromo_NA_INT_20.4: 98.18%(98.18%)); struct=(TElength: &gt;4000bps; TermRepeats: termLTR: 216; ORF: &gt;1000bps, &gt;1000bps POL, &gt;1000bps INT); other=(SSRCoverage=0.05)</t>
  </si>
  <si>
    <t>CI=35; coding=(TE_BLRtx: Copia-29_ECa-I:ClassI:LTR:Copia: 6.14%, Copia-2_LBS-I:ClassI:LTR:Copia: 12.35%, Copia-44_BG-I:ClassI:LTR:Copia: 21.53%; TE_BLRx: Copia-44_BG-I_1p:ClassI:LTR:Copia: 35.28%; profiles: PiRATEdb_RT_copia_NA: 95.14%(95.14%)); struct=(TElength: &gt;4000bps); other=(Other_profiles: PF13424.1_TPR_12_NA_OTHER_32.6: 74.36%(74.36%); SSRCoverage=0.27)</t>
  </si>
  <si>
    <t>CI=57; coding=(TE_BLRtx: Gypsy-8_CH:ClassI:LTR:Gypsy: 52.45%; TE_BLRx: Gypsy-1_CH_1p:ClassI:LTR:Gypsy: 30.85%, Gypsy-1_CH_2p:ClassI:LTR:Gypsy: 92.71%; profiles: _RNaseH_pyret_NA_RH_NA: 77.69%(77.69%), _GAG_pyret_NA_GAG_NA: 34.19%(34.19%), _INT_pyret_NA_INT_NA: 95.52%(95.52%), _RT_pyret_NA_RT_NA: 99.12%(99.12%)); struct=(TElength: &gt;4000bps; TermRepeats: termLTR: 427); other=(SSRCoverage=0.17)</t>
  </si>
  <si>
    <t>CI=57; coding=(TE_BLRtx: Gypsy-1_CH:ClassI:LTR:Gypsy: 16.13%, Gypsy-7_CH:ClassI:LTR:Gypsy: 30.97%, Gypsy-8_CH:ClassI:LTR:Gypsy: 9.10%; TE_BLRx: Gypsy-1_CH_1p:ClassI:LTR:Gypsy: 30.85%, Gypsy-1_CH_2p:ClassI:LTR:Gypsy: 92.71%; profiles: _RNaseH_pyret_NA_RH_NA: 77.69%(77.69%), _INT_pyret_NA_INT_NA: 95.52%(95.52%), _RT_pyret_NA_RT_NA: 99.12%(99.12%), _GAG_pyret_NA_GAG_NA: 34.19%(34.19%)); struct=(TElength: &gt;4000bps; TermRepeats: termLTR: 530); other=(SSRCoverage=0.15)</t>
  </si>
  <si>
    <t>CI=35; coding=(TE_BLRtx: AFUT1_#2:ClassI:LTR:Gypsy: 5.86%, Gypsy-1-I_ACa:ClassI:LTR:Gypsy: 22.03%; TE_BLRx: Gypsy-1-I_ACa_2p:ClassI:LTR:Gypsy: 32.13%, Gypsy-31_GA-I_1p:ClassI:LTR:Gypsy: 5.36%, Gypsy-53_MLP-I_1p:ClassI:LTR:Gypsy: 10.37%, Gypsy2-I_AO-2p:ClassI:LTR:Gypsy: 34.67%, TCN1-I_2p:ClassI:LTR:Gypsy: 39.48%; profiles: PiRATEdb_Gypsy_POL_NA: 88.71%(88.71%)); struct=(TElength: &gt;4000bps; TermRepeats: termLTR: 195); other=(SSRCoverage=0.14)</t>
  </si>
  <si>
    <t>CI=35; coding=(TE_BLRtx: Gypsy-1_ARO-I:ClassI:LTR:Gypsy: 9.96%, Gypsy-46_BG-I:ClassI:LTR:Gypsy: 7.81%, REALAA_I:ClassI:LTR:Gypsy: 26.33%; TE_BLRx: REAL_AA_1p:ClassI:LTR:Gypsy: 96.14%; profiles: PiRATEdb_Gypsy_POL_NA: 87.79%(87.79%)); struct=(TElength: &gt;10000bps; TermRepeats: termLTR: 982); other=(TermRepeats: non-termLTR: 216; SSRCoverage=0.12)</t>
  </si>
  <si>
    <t>CI=21; coding=(TE_BLRx: Copia-58_BG-I_1p:ClassI:LTR:Copia: 30.27%; profiles: PiRATEdb_RT_copia_NA: 93.08%(93.08%)); struct=(TElength: &gt;4000bps; TermRepeats: termLTR: 274); other=(TE_BLRtx: LMR1_LM:ClassI:?:?: 47.21%; SSRCoverage=0.27)</t>
  </si>
  <si>
    <t>CI=57; coding=(TE_BLRtx: Gypsy-8_CH:ClassI:LTR:Gypsy: 44.85%, Gypsy-7_CH:ClassI:LTR:Gypsy: 9.05%; TE_BLRx: Gypsy-1_CH_1p:ClassI:LTR:Gypsy: 28.37%, Gypsy-1_CH_2p:ClassI:LTR:Gypsy: 91.48%; profiles: _RNaseH_pyret_NA_RH_NA: 93.39%(93.39%), _GAG_pyret_NA_GAG_NA: 33.55%(33.55%), _INT_pyret_NA_INT_NA: 95.52%(95.52%), _RT_pyret_NA_RT_NA: 100.00%(100.00%)); struct=(TElength: &gt;4000bps; TermRepeats: termLTR: 536); other=(SSRCoverage=0.14)</t>
  </si>
  <si>
    <t>CI=40; struct=(TElength: &gt;4000bps; TermRepeats: termLTR: 243; ORF: &gt;1000bps, &gt;1000bps); other=(TE_BLRtx: DNA6-1_CQ:ClassII:?:?: 26.48%; Other_profiles: PF08240.7_ADH_N_NA_OTHER_21.0: 100.00%(100.00%), PF00107.21_ADH_zinc_N_NA_OTHER_30.0: 74.62%(74.62%), PF00172.13_Zn_clus_NA_OTHER_20.8: 90.00%(90.00%); SSRCoverage=0.09)</t>
  </si>
  <si>
    <t>CI=57; coding=(TE_BLRtx: Gypsy-8_CH:ClassI:LTR:Gypsy: 45.97%, Gypsy-7_CH:ClassI:LTR:Gypsy: 7.62%; TE_BLRx: Gypsy-1_CH_1p:ClassI:LTR:Gypsy: 30.85%, Gypsy-1_CH_2p:ClassI:LTR:Gypsy: 90.17%; profiles: _RNaseH_pyret_NA_RH_NA: 76.03%(76.03%), _GAG_pyret_NA_GAG_NA: 31.63%(31.63%), _INT_pyret_NA_INT_NA: 59.40%(59.40%), PiRATEdb_Gypsy_POL_NA: 34.48%(28.59%), _RT_pyret_NA_RT_NA: 100.00%(100.00%)); struct=(TElength: &gt;4000bps; TermRepeats: termLTR: 529); other=(SSRCoverage=0.17)</t>
  </si>
  <si>
    <t>CI=42; coding=(TE_BLRtx: Copia-1_DPer-I:ClassI:LTR:Copia: 6.58%, Copia-1_LMi-I:ClassI:LTR:Copia: 13.69%, Copia-55_PR-I:ClassI:LTR:Copia: 16.86%, POPCOP1_I:ClassI:LTR:Copia: 12.26%, copia-2-I_AF:ClassI:LTR:Copia: 5.54%; TE_BLRx: Copia-129_AA-I_1p:ClassI:LTR:Copia: 77.75%, Copia-3_Cfl-I_1p:ClassI:LTR:Copia: 43.47%; profiles: PiRATEdb_RT_copia_NA: 94.77%(94.77%), _INT_oryco_NA_INT_NA: 62.73%(62.73%)); struct=(TElength: &gt;4000bps; TermRepeats: termLTR: 851); other=(SSRCoverage=0.18)</t>
  </si>
  <si>
    <t>CI=35; coding=(TE_BLRtx: Gypsy-1-I_AN:ClassI:LTR:Gypsy: 8.68%, Gypsy-1_ARO-I:ClassI:LTR:Gypsy: 13.44%, Gypsy-46_BG-I:ClassI:LTR:Gypsy: 5.19%, Gypsy-66_BG-I:ClassI:LTR:Gypsy: 22.80%; TE_BLRx: REAL_AA_1p:ClassI:LTR:Gypsy: 96.14%; profiles: PiRATEdb_Gypsy_POL_NA: 87.89%(87.89%)); struct=(TElength: &gt;4000bps; TermRepeats: termLTR: 216); other=(SSRCoverage=0.07)</t>
  </si>
  <si>
    <t>CI=35; coding=(TE_BLRtx: Gypsy-1-I_ACa:ClassI:LTR:Gypsy: 24.62%, Gypsy2-I_AO:ClassI:LTR:Gypsy: 5.30%; TE_BLRx: Gypsy-1-I_ACa_2p:ClassI:LTR:Gypsy: 72.71%, Gypsy-278_AA-I_2p:ClassI:LTR:Gypsy: 9.38%, Gypsy-9_BG-I_3p:ClassI:LTR:Gypsy: 9.92%, Gypsy2-I_AO-2p:ClassI:LTR:Gypsy: 5.62%; profiles: PiRATEdb_Gypsy_POL_NA: 88.71%(88.71%)); struct=(TElength: &gt;4000bps; TermRepeats: termLTR: 194); other=(SSRCoverage=0.10)</t>
  </si>
  <si>
    <t>CI=40; struct=(TElength: &gt;4000bps; TermRepeats: termLTR: 983); other=(SSRCoverage=0.20)</t>
  </si>
  <si>
    <t>CI=35; coding=(TE_BLRtx: Gypsy-1_ARO-I:ClassI:LTR:Gypsy: 24.30%, PYGGY_I:ClassI:LTR:Gypsy: 7.43%, REALAA_I:ClassI:LTR:Gypsy: 10.00%; TE_BLRx: REAL_AA_1p:ClassI:LTR:Gypsy: 90.51%; profiles: PiRATEdb_Gypsy_POL_NA: 85.45%(85.45%)); struct=(TElength: &gt;4000bps; TermRepeats: termLTR: 215); other=(TermRepeats: termTIR: 12; SSRCoverage=0.15)</t>
  </si>
  <si>
    <t>CI=35; coding=(TE_BLRtx: Gypsy-1_ARO-I:ClassI:LTR:Gypsy: 9.96%, REALAA_I:ClassI:LTR:Gypsy: 33.45%; TE_BLRx: REAL_AA_1p:ClassI:LTR:Gypsy: 79.65%; profiles: _RT_pyggy_NA_RT_NA: 100.00%(100.00%), PiRATEdb_Gypsy_POL_NA: 44.55%(44.56%), _INT_pyggy_NA_INT_NA: 33.73%(33.73%)); struct=(TElength: &gt;4000bps); other=(TermRepeats: non-termLTR: 206; SSRCoverage=0.16)</t>
  </si>
  <si>
    <t>CI=35; coding=(TE_BLRtx: Gypsy-1-I_AN:ClassI:LTR:Gypsy: 30.68%, REALAA_I:ClassI:LTR:Gypsy: 25.42%; TE_BLRx: REAL_AA_1p:ClassI:LTR:Gypsy: 97.83%; profiles: PiRATEdb_Gypsy_POL_NA: 86.98%(86.98%)); struct=(TElength: &gt;4000bps; TermRepeats: termLTR: 179); other=(SSRCoverage=0.07)</t>
  </si>
  <si>
    <t>CI=50; coding=(TE_BLRtx: Gypsy-1-I_AN:ClassI:LTR:Gypsy: 9.98%, Gypsy-13_BG-I:ClassI:LTR:Gypsy: 7.19%, Gypsy-19_BG-I:ClassI:LTR:Gypsy: 26.43%, Gypsy-1_ARO-I:ClassI:LTR:Gypsy: 28.47%; TE_BLRx: Gypsy-1_ARO-I_1p:ClassI:LTR:Gypsy: 65.30%, Gypsy-1_ARO-I_2p:ClassI:LTR:Gypsy: 22.44%, Gypsy-2_PSH-I_2p:ClassI:LTR:Gypsy: 8.49%, Gypsy-37_BG-I_1p:ClassI:LTR:Gypsy: 10.92%, Gypsy-5_ADe-I_1p:ClassI:LTR:Gypsy: 10.13%, REAL_AA_1p:ClassI:LTR:Gypsy: 72.33%; profiles: PF13650.1_Asp_protease_2_NA_AP_24.0: 95.56%(95.56%), PiRATEdb_Gypsy_POL_NA: 71.82%(71.82%), _INT_pyggy_NA_INT_NA: 68.06%(68.06%), PF00385.19_Chromo_NA_INT_20.4: 74.55%(74.55%)); struct=(TElength: &gt;4000bps; TermRepeats: termLTR: 186; ORF: &gt;1000bps, &gt;1000bps, &gt;1000bps, &gt;1000bps); other=(Other_profiles: PF12511.3_DUF3716_NA_OTHER_21.3: 98.33%(98.33%); SSRCoverage=0.05)</t>
  </si>
  <si>
    <t>CI=64; coding=(TE_BLRtx: Copia-1_CH:ClassI:LTR:Copia: 19.17%, Copia-2_CH:ClassI:LTR:Copia: 25.96%; TE_BLRx: Copia-10_LH-I_1p:ClassI:LTR:Copia: 87.33%, Copia-2_HAE-I_1p:ClassI:LTR:Copia: 10.61%, Copia-70_GM-I_2p:ClassI:LTR:Copia: 11.76%, Copia-93_ST-I_1p:ClassI:LTR:Copia: 10.54%; profiles: _RNaseH_retrofit_NA_RH_NA: 77.93%(77.93%), PF00665.21_rve_NA_INT_30.0: 26.67%(26.67%), PF14227.1_UBN2_2_NA_GAG_27.0: 93.33%(93.33%), _AP_ty1/copia_NA_AP_NA: 98.90%(98.90%), _INT_retrofit_NA_INT_NA: 42.08%(42.08%), _INT_copia_NA_INT_NA: 88.99%(88.99%), PiRATEdb_RT_copia_NA: 71.96%(71.96%), _INT_tork_NA_INT_NA: 37.89%(37.89%)); struct=(TElength: &gt;4000bps; TermRepeats: termLTR: 253; ORF: &gt;3000bps); other=(SSRCoverage=0.24)</t>
  </si>
  <si>
    <t>CI=50; coding=(TE_BLRtx: Gypsy-8_CH:ClassI:LTR:Gypsy: 55.63%, Gypsy-1_ARO-I:ClassI:LTR:Gypsy: 13.02%, Gypsy-57_BG-I:ClassI:LTR:Gypsy: 11.66%, Gypsy-74_BG-I:ClassI:LTR:Gypsy: 5.90%, PYGGY_I:ClassI:LTR:Gypsy: 8.08%, REALAA_I:ClassI:LTR:Gypsy: 8.43%; TE_BLRx: Gypsy-1_CH_2p:ClassI:LTR:Gypsy: 92.30%, REAL_AA_1p:ClassI:LTR:Gypsy: 95.90%; profiles: _RNaseH_pyret_NA_RH_NA: 79.34%(79.34%), _INT_pyret_NA_INT_NA: 79.10%(79.10%), PiRATEdb_Gypsy_POL_NA: 103.15%(89.62%), _RT_pyret_NA_RT_NA: 100.00%(100.00%)); struct=(TElength: &gt;10000bps; TermRepeats: termLTR: 371); other=(TermRepeats: non-termLTR: 213; SSRCoverage=0.16)</t>
  </si>
  <si>
    <t>CI=21; coding=(TE_BLRx: Copia-58_BG-I_1p:ClassI:LTR:Copia: 20.75%; profiles: PiRATEdb_RT_copia_NA: 93.27%(93.27%)); struct=(TElength: &gt;4000bps; TermRepeats: termLTR: 266); other=(TE_BLRtx: LMR1_LM:ClassI:?:?: 45.45%; SSRCoverage=0.26)</t>
  </si>
  <si>
    <t>CI=35; coding=(TE_BLRtx: Gypsy-1-I_AN:ClassI:LTR:Gypsy: 56.47%, REALAA_I:ClassI:LTR:Gypsy: 14.12%; TE_BLRx: Gypsy-1_ARO-I_1p:ClassI:LTR:Gypsy: 81.49%, Gypsy-8_SLL-I_2p:ClassI:LTR:Gypsy: 5.61%, REAL_AA_1p:ClassI:LTR:Gypsy: 97.99%; profiles: PiRATEdb_Gypsy_POL_NA: 93.49%(93.49%)); struct=(TElength: &gt;4000bps; TermRepeats: termLTR: 185; ORF: &gt;1000bps); other=(Other_profiles: PF12511.3_DUF3716_NA_OTHER_21.3: 98.33%(98.33%); SSRCoverage=0.04)</t>
  </si>
  <si>
    <t>CI=42; coding=(TE_BLRtx: Gypsy-1_ARO-I:ClassI:LTR:Gypsy: 38.71%, Gypsy-66_BG-I:ClassI:LTR:Gypsy: 6.04%, REALAA_I:ClassI:LTR:Gypsy: 25.30%; TE_BLRx: Gypsy-1_ARO-I_1p:ClassI:LTR:Gypsy: 77.38%, REAL_AA_1p:ClassI:LTR:Gypsy: 94.21%; profiles: PiRATEdb_Gypsy_POL_NA: 94.30%(94.30%), _AP_pyggy_NA_AP_NA: 100.00%(100.00%)); struct=(TElength: &gt;4000bps; TermRepeats: termLTR: 216; ORF: &gt;3000bps, &gt;1000bps); other=(SSRCoverage=0.05)</t>
  </si>
  <si>
    <t>CI=35; coding=(TE_BLRtx: Gypsy-1-I_AN:ClassI:LTR:Gypsy: 45.24%, REALAA_I:ClassI:LTR:Gypsy: 14.66%; TE_BLRx: REAL_AA_1p:ClassI:LTR:Gypsy: 94.61%; profiles: PiRATEdb_Gypsy_POL_NA: 86.06%(86.06%)); struct=(TElength: &gt;4000bps; TermRepeats: termLTR: 187); other=(SSRCoverage=0.08)</t>
  </si>
  <si>
    <t>CI=21; coding=(TE_BLRx: Copia-58_BG-I_1p:ClassI:LTR:Copia: 31.93%; profiles: PiRATEdb_RT_copia_NA: 94.39%(94.39%)); struct=(TElength: &gt;4000bps); other=(TE_BLRtx: LMR1_LM:ClassI:?:?: 46.11%; TermRepeats: non-termLTR: 285; SSRCoverage=0.21)</t>
  </si>
  <si>
    <t>CI=20; struct=(TElength: &gt;1000bps; TermRepeats: termLTR: 263); other=(SSRCoverage=0.21)</t>
  </si>
  <si>
    <t>CI=21; coding=(TE_BLRx: Copia-58_BG-I_1p:ClassI:LTR:Copia: 31.93%; profiles: PiRATEdb_RT_copia_NA: 94.58%(94.58%)); struct=(TElength: &gt;4000bps; TermRepeats: termLTR: 280); other=(TE_BLRtx: LMR1_LM:ClassI:?:?: 44.91%; SSRCoverage=0.18)</t>
  </si>
  <si>
    <t>CI=35; coding=(TE_BLRtx: Gypsy-26_BG-I:ClassI:LTR:Gypsy: 20.56%, Gypsy-46_BG-I:ClassI:LTR:Gypsy: 5.89%, PYGGY_I:ClassI:LTR:Gypsy: 11.18%, REALAA_I:ClassI:LTR:Gypsy: 18.10%; TE_BLRx: REAL_AA_1p:ClassI:LTR:Gypsy: 96.14%; profiles: PiRATEdb_Gypsy_POL_NA: 88.10%(88.10%), _AP_pyggy_NA_AP_NA: 95.70%(95.70%)); struct=(TElength: &gt;4000bps); other=(TermRepeats: non-termLTR: 221; SSRCoverage=0.09)</t>
  </si>
  <si>
    <t>CI=35; coding=(TE_BLRtx: Gypsy-1_ARO-I:ClassI:LTR:Gypsy: 25.80%, Gypsy-3_BG-I:ClassI:LTR:Gypsy: 7.86%, PYGGY_I:ClassI:LTR:Gypsy: 8.44%; TE_BLRx: REAL_AA_1p:ClassI:LTR:Gypsy: 91.87%; profiles: PiRATEdb_Gypsy_POL_NA: 84.54%(84.54%)); struct=(TElength: &gt;4000bps); other=(TermRepeats: non-termLTR: 217; SSRCoverage=0.15)</t>
  </si>
  <si>
    <t>CI=35; coding=(TE_BLRtx: Gypsy-1-I_ACa:ClassI:LTR:Gypsy: 11.93%, Gypsy-1_GDe-I:ClassI:LTR:Gypsy: 9.61%; TE_BLRx: Gypsy-1-I_ACa_2p:ClassI:LTR:Gypsy: 30.92%, Gypsy2-I_AO-2p:ClassI:LTR:Gypsy: 34.67%; profiles: PiRATEdb_Gypsy_POL_NA: 88.71%(88.71%)); struct=(TElength: &gt;4000bps; TermRepeats: termLTR: 188); other=(SSRCoverage=0.19)</t>
  </si>
  <si>
    <t>CI=35; coding=(TE_BLRtx: Gypsy-1-I_AN:ClassI:LTR:Gypsy: 46.75%, Gypsy-1_ARO-I:ClassI:LTR:Gypsy: 17.35%, REALAA_I:ClassI:LTR:Gypsy: 5.03%; TE_BLRx: REAL_AA_1p:ClassI:LTR:Gypsy: 97.59%; profiles: PiRATEdb_Gypsy_POL_NA: 88.20%(88.20%)); struct=(TElength: &gt;4000bps; TermRepeats: termLTR: 188); other=(Other_profiles: PF12511.3_DUF3716_NA_OTHER_21.3: 98.33%(98.33%); SSRCoverage=0.07)</t>
  </si>
  <si>
    <t>CI=35; coding=(TE_BLRtx: AFUT1_#2:ClassI:LTR:Gypsy: 6.07%, Gypsy-1-I_ACa:ClassI:LTR:Gypsy: 9.84%; TE_BLRx: Gypsy-1-I_ACa_2p:ClassI:LTR:Gypsy: 30.92%, Gypsy2-I_AO-2p:ClassI:LTR:Gypsy: 34.67%; profiles: PiRATEdb_Gypsy_POL_NA: 88.71%(88.71%)); struct=(TElength: &gt;4000bps; TermRepeats: termLTR: 193); other=(SSRCoverage=0.16)</t>
  </si>
  <si>
    <t>CI=20; struct=(TElength: &gt;1000bps; TermRepeats: termLTR: 241); other=(SSRCoverage=0.26)</t>
  </si>
  <si>
    <t>CI=57; coding=(TE_BLRtx: Gypsy-8_CH:ClassI:LTR:Gypsy: 52.26%; TE_BLRx: Gypsy-1_CH_1p:ClassI:LTR:Gypsy: 27.91%, Gypsy-1_CH_2p:ClassI:LTR:Gypsy: 92.30%; profiles: _RNaseH_pyret_NA_RH_NA: 79.34%(79.34%), _GAG_pyret_NA_GAG_NA: 32.59%(32.59%), _INT_pyret_NA_INT_NA: 80.00%(80.00%), PiRATEdb_Gypsy_POL_NA: 30.22%(29.20%), _RT_pyret_NA_RT_NA: 99.12%(99.12%)); struct=(TElength: &gt;4000bps; TermRepeats: termLTR: 490); other=(SSRCoverage=0.20)</t>
  </si>
  <si>
    <t>CI=62; coding=(TE_BLRtx: MOLLY_SN:ClassII:TIR:Tc1-Mariner: 77.39%, Mariner-4_SS:ClassII:TIR:Tc1-Mariner: 24.95%; TE_BLRx: Mariner-4_SS_1p:ClassII:TIR:Tc1-Mariner: 97.81%; profiles: PF03184.14_DDE_1_NA_EN_20.1: 99.54%(99.54%), PiRATEdb_Gypsy_POL_NA: 95.32%(95.32%), PF00385.19_Chromo_NA_INT_20.4: 96.36%(96.36%)); struct=(TElength: &gt;1000bps); other=(TE_BLRx: Gypsy-12_XT-I_2p:ClassI:LTR:Gypsy: 38.80%, Gypsy-1_GDe-I_2p:ClassI:LTR:Gypsy: 97.79%, Gypsy-3_GDe-I_1p:ClassI:LTR:Gypsy: 59.47%; TermRepeats: non-termLTR: 153; SSRCoverage=0.10)</t>
  </si>
  <si>
    <t>CI=64; coding=(TE_BLRtx: Gypsy-1-I_AN:ClassI:LTR:Gypsy: 53.33%, Gypsy-1_ARO-I:ClassI:LTR:Gypsy: 20.84%; TE_BLRx: Gypsy-1_ARO-I_1p:ClassI:LTR:Gypsy: 81.49%, Gypsy-4_CH_2p:ClassI:LTR:Gypsy: 6.82%, REAL_AA_1p:ClassI:LTR:Gypsy: 97.99%; profiles: PF13650.1_Asp_protease_2_NA_AP_24.0: 95.56%(95.56%), PiRATEdb_Gypsy_POL_NA: 94.20%(94.20%), PF00385.19_Chromo_NA_INT_20.4: 74.55%(74.55%)); struct=(TElength: &gt;4000bps; TermRepeats: termLTR: 189; ORF: &gt;1000bps, &gt;3000bps AP POL INT, &gt;1000bps); other=(Other_profiles: PF12511.3_DUF3716_NA_OTHER_21.3: 98.33%(98.33%); SSRCoverage=0.04)</t>
  </si>
  <si>
    <t>CI=35; coding=(TE_BLRtx: Gypsy-1_ARO-I:ClassI:LTR:Gypsy: 24.29%, REALAA_I:ClassI:LTR:Gypsy: 10.80%; TE_BLRx: REAL_AA_1p:ClassI:LTR:Gypsy: 96.14%; profiles: PiRATEdb_Gypsy_POL_NA: 88.00%(88.00%)); struct=(TElength: &gt;4000bps); other=(TermRepeats: non-termLTR: 216; SSRCoverage=0.12)</t>
  </si>
  <si>
    <t>CI=21; coding=(TE_BLRx: Copia-58_BG-I_1p:ClassI:LTR:Copia: 28.72%; profiles: PiRATEdb_RT_copia_NA: 93.64%(93.64%)); struct=(TElength: &gt;4000bps; TermRepeats: termLTR: 117); other=(TE_BLRtx: LMR1_LM:ClassI:?:?: 42.02%; SSRCoverage=0.30)</t>
  </si>
  <si>
    <t>CI=57; coding=(TE_BLRtx: Gypsy-8_CH:ClassI:LTR:Gypsy: 56.21%; TE_BLRx: Copia-58_BG-I_1p:ClassI:LTR:Copia: 30.08%, Gypsy-1_CH_2p:ClassI:LTR:Gypsy: 88.37%; profiles: PiRATEdb_Gypsy_POL_NA: 25.13%(19.33%), _RT_pyret_NA_RT_NA: 99.56%(99.56%), _GAG_pyret_NA_GAG_NA: 37.38%(37.38%), _RNaseH_pyret_NA_RH_NA: 90.08%(90.08%), PiRATEdb_RT_copia_NA: 93.64%(93.64%), _INT_pyret_NA_INT_NA: 62.09%(62.09%)); struct=(TElength: &gt;10000bps; TermRepeats: termLTR: 279); other=(TermRepeats: non-termLTR: 547; SSRCoverage=0.19)</t>
  </si>
  <si>
    <t>CI=50; coding=(TE_BLRtx: Gypsy-1_CH:ClassI:LTR:Gypsy: 6.74%, Gypsy-7_CH:ClassI:LTR:Gypsy: 10.01%, Gypsy-8_CH:ClassI:LTR:Gypsy: 24.20%; TE_BLRx: Gypsy-1_CH_2p:ClassI:LTR:Gypsy: 90.75%; profiles: _RNaseH_pyret_NA_RH_NA: 77.69%(77.69%), _INT_pyret_NA_INT_NA: 42.09%(42.09%), PiRATEdb_Gypsy_POL_NA: 31.54%(25.84%), _RT_pyret_NA_RT_NA: 99.56%(99.56%)); struct=(TElength: &gt;4000bps; TermRepeats: termLTR: 499); other=(SSRCoverage=0.22)</t>
  </si>
  <si>
    <t>CI=35; coding=(TE_BLRtx: Gypsy-1-I_AN:ClassI:LTR:Gypsy: 10.88%, Gypsy-1_ARO-I:ClassI:LTR:Gypsy: 14.51%, PYGGY_I:ClassI:LTR:Gypsy: 9.14%, REALAA_I:ClassI:LTR:Gypsy: 8.54%; TE_BLRx: REAL_AA_1p:ClassI:LTR:Gypsy: 95.25%; profiles: _RT_pyggy_NA_RT_NA: 100.00%(100.00%), PiRATEdb_Gypsy_POL_NA: 62.05%(62.05%)); struct=(TElength: &gt;4000bps; TermRepeats: termLTR: 184); other=(SSRCoverage=0.11)</t>
  </si>
  <si>
    <t>CI=NA; struct=(TermRepeats: non-termLTR: 538; SSR: (ATAGTA)6_start; SSRCoverage=0.37)</t>
  </si>
  <si>
    <t>CI=7; coding=(profiles: PF00098.18_zf-CCHC_NA_GAG_16.7: 88.89%(88.89%)); struct=(TElength: &gt;700bps; TermRepeats: termLTR: 659); other=(SSRCoverage=0.19)</t>
  </si>
  <si>
    <t>CI=35; coding=(TE_BLRtx: Gypsy-1-I_AN:ClassI:LTR:Gypsy: 30.31%, REALAA_I:ClassI:LTR:Gypsy: 15.62%; TE_BLRx: REAL_AA_1p:ClassI:LTR:Gypsy: 96.14%; profiles: _RT_pyggy_NA_RT_NA: 100.00%(100.00%), PiRATEdb_Gypsy_POL_NA: 63.48%(63.48%)); struct=(TElength: &gt;4000bps); other=(TermRepeats: non-termLTR: 216; SSRCoverage=0.25)</t>
  </si>
  <si>
    <t>CI=50; coding=(TE_BLRtx: Gypsy-8_CH:ClassI:LTR:Gypsy: 53.44%; TE_BLRx: Gypsy-1_CH_2p:ClassI:LTR:Gypsy: 89.19%; profiles: _GAG_pyret_NA_GAG_NA: 33.87%(33.87%), _INT_pyret_NA_INT_NA: 91.04%(91.04%), _RT_pyret_NA_RT_NA: 94.27%(94.27%)); struct=(TElength: &gt;4000bps; TermRepeats: termLTR: 495); other=(SSRCoverage=0.18)</t>
  </si>
  <si>
    <t>CI=21; coding=(TE_BLRx: Copia-58_BG-I_1p:ClassI:LTR:Copia: 27.55%; profiles: PiRATEdb_RT_copia_NA: 95.51%(95.51%)); struct=(TElength: &gt;4000bps; TermRepeats: termLTR: 278); other=(TE_BLRtx: LMR1_LM:ClassI:?:?: 48.16%; SSRCoverage=0.16)</t>
  </si>
  <si>
    <t>CI=35; coding=(TE_BLRtx: Gypsy-1-I_AN:ClassI:LTR:Gypsy: 37.22%, REALAA_I:ClassI:LTR:Gypsy: 23.00%; TE_BLRx: REAL_AA_1p:ClassI:LTR:Gypsy: 94.61%; profiles: PiRATEdb_Gypsy_POL_NA: 85.96%(85.96%)); struct=(TElength: &gt;4000bps; TermRepeats: termLTR: 181); other=(SSRCoverage=0.06)</t>
  </si>
  <si>
    <t>CI=50; coding=(TE_BLRtx: Gypsy-8_CH:ClassI:LTR:Gypsy: 49.23%; TE_BLRx: Gypsy-1_CH_2p:ClassI:LTR:Gypsy: 86.32%; profiles: _RNaseH_pyret_NA_RH_NA: 98.35%(98.35%), _INT_pyret_NA_INT_NA: 65.37%(65.37%), PiRATEdb_Gypsy_POL_NA: 26.76%(20.35%), _RT_pyret_NA_RT_NA: 87.22%(87.22%)); struct=(TElength: &gt;4000bps; TermRepeats: termLTR: 489); other=(SSRCoverage=0.14)</t>
  </si>
  <si>
    <t>CI=42; coding=(TE_BLRtx: Gypsy-1_ARO-I:ClassI:LTR:Gypsy: 25.45%, Gypsy-3_BG-I:ClassI:LTR:Gypsy: 5.22%, REALAA_I:ClassI:LTR:Gypsy: 22.16%; TE_BLRx: REAL_AA_1p:ClassI:LTR:Gypsy: 97.67%; profiles: PiRATEdb_Gypsy_POL_NA: 86.16%(86.16%), _AP_pyggy_NA_AP_NA: 93.55%(93.55%)); struct=(TElength: &gt;4000bps; TermRepeats: termLTR: 216); other=(SSRCoverage=0.07)</t>
  </si>
  <si>
    <t>CI=35; coding=(TE_BLRtx: Gypsy-7_CH:ClassI:LTR:Gypsy: 13.94%, Gypsy-8_CH:ClassI:LTR:Gypsy: 40.98%; TE_BLRx: Gypsy-1_CH_1p:ClassI:LTR:Gypsy: 13.02%, Gypsy-1_CH_2p:ClassI:LTR:Gypsy: 94.10%; profiles: _INT_pyret_NA_INT_NA: 93.43%(93.43%), _RT_pyret_NA_RT_NA: 99.12%(99.12%), PiRATEdb_Gypsy_POL_NA: 26.05%(25.13%), _GAG_pyret_NA_GAG_NA: 34.19%(34.19%)); struct=(TElength: &gt;4000bps); other=(TermRepeats: non-termLTR: 498; SSRCoverage=0.19)</t>
  </si>
  <si>
    <t>CI=35; coding=(TE_BLRtx: Gypsy-1_ARO-I:ClassI:LTR:Gypsy: 30.09%, PYGGY_I:ClassI:LTR:Gypsy: 13.69%, REALAA_I:ClassI:LTR:Gypsy: 7.35%; TE_BLRx: REAL_AA_1p:ClassI:LTR:Gypsy: 97.67%; profiles: PiRATEdb_Gypsy_POL_NA: 84.54%(84.54%)); struct=(TElength: &gt;4000bps; TermRepeats: termLTR: 223); other=(SSR: (CTTATA)3_end; SSRCoverage=0.13)</t>
  </si>
  <si>
    <t>CI=35; coding=(TE_BLRtx: Gypsy-11_SCH-I:ClassI:LTR:Gypsy: 11.58%, Gypsy-1_ADJ-I:ClassI:LTR:Gypsy: 13.63%, Gypsy-2_CH:ClassI:LTR:Gypsy: 9.59%; TE_BLRx: Gypsy-32_PAb-I_1p:ClassI:LTR:Gypsy: 10.31%, Gypsy-3_GDe-I_1p:ClassI:LTR:Gypsy: 51.16%, Gypsy2-I_AO-2p:ClassI:LTR:Gypsy: 80.50%; profiles: PiRATEdb_Gypsy_POL_NA: 93.49%(93.49%)); struct=(TElength: &gt;4000bps); other=(TermRepeats: non-termLTR: 216; SSRCoverage=0.17)</t>
  </si>
  <si>
    <t>CI=35; coding=(TE_BLRtx: Gypsy-1_ARO-I:ClassI:LTR:Gypsy: 23.79%, Gypsy-35_BG-I:ClassI:LTR:Gypsy: 5.36%, REALAA_I:ClassI:LTR:Gypsy: 20.00%; TE_BLRx: REAL_AA_1p:ClassI:LTR:Gypsy: 94.61%; profiles: _RT_pyggy_NA_RT_NA: 100.00%(100.00%), PiRATEdb_Gypsy_POL_NA: 62.26%(62.26%)); struct=(TElength: &gt;4000bps; TermRepeats: termLTR: 185); other=(SSRCoverage=0.09)</t>
  </si>
  <si>
    <t>CI=35; coding=(TE_BLRtx: Gypsy-1_ARO-I:ClassI:LTR:Gypsy: 9.96%, REALAA_I:ClassI:LTR:Gypsy: 38.63%; TE_BLRx: REAL_AA_1p:ClassI:LTR:Gypsy: 97.67%; profiles: PiRATEdb_Gypsy_POL_NA: 88.71%(88.71%)); struct=(TElength: &gt;4000bps; TermRepeats: termLTR: 218); other=(SSRCoverage=0.08)</t>
  </si>
  <si>
    <t>CI=35; coding=(TE_BLRtx: Gypsy-1-I_ACa:ClassI:LTR:Gypsy: 5.19%, Gypsy-1_GDe-I:ClassI:LTR:Gypsy: 5.11%, Gypsy-6_CPu-I:ClassI:LTR:Gypsy: 12.77%, Gypsy1-I_AO:ClassI:LTR:Gypsy: 10.25%; TE_BLRx: Gypsy19-PTR_I_1p#2:ClassI:LTR:Gypsy: 6.17%, Gypsy2-I_AO-2p:ClassI:LTR:Gypsy: 80.50%; profiles: PiRATEdb_Gypsy_POL_NA: 90.03%(90.03%)); struct=(TElength: &gt;4000bps; TermRepeats: termLTR: 221); other=(SSRCoverage=0.14)</t>
  </si>
  <si>
    <t>CI=NA; struct=(TermRepeats: non-termLTR: 156; SSRCoverage=0.42)</t>
  </si>
  <si>
    <t>CI=35; coding=(TE_BLRtx: Gypsy-1_ARO-I:ClassI:LTR:Gypsy: 35.07%, Gypsy-37_BG-I:ClassI:LTR:Gypsy: 7.20%, Gypsy-40_BG-I:ClassI:LTR:Gypsy: 10.33%, REALAA_I:ClassI:LTR:Gypsy: 33.73%; TE_BLRx: REAL_AA_1p:ClassI:LTR:Gypsy: 89.46%; profiles: _RT_pyggy_NA_RT_NA: 100.00%(100.00%), PiRATEdb_Gypsy_POL_NA: 88.31%(88.30%)); struct=(TElength: &gt;10000bps; TermRepeats: termLTR: 214); other=(TermRepeats: non-termLTR: 184; SSRCoverage=0.13)</t>
  </si>
  <si>
    <t>CI=20; struct=(TElength: &gt;1000bps; TermRepeats: termLTR: 673); other=(SSRCoverage=0.24)</t>
  </si>
  <si>
    <t>CI=40; struct=(TElength: &gt;4000bps; TermRepeats: termLTR: 358); other=(TE_BLRtx: LMR1_LM:ClassI:?:?: 23.00%; TermRepeats: non-termLTR: 131; SSRCoverage=0.20)</t>
  </si>
  <si>
    <t>CI=57; coding=(TE_BLRtx: Gypsy-8_CH:ClassI:LTR:Gypsy: 43.86%, Gypsy-7_CH:ClassI:LTR:Gypsy: 15.06%; TE_BLRx: Gypsy-1_CH_1p:ClassI:LTR:Gypsy: 25.74%, Gypsy-1_CH_2p:ClassI:LTR:Gypsy: 86.00%; profiles: _RNaseH_pyret_NA_RH_NA: 98.35%(98.35%), _GAG_pyret_NA_GAG_NA: 25.24%(25.24%), _INT_pyret_NA_INT_NA: 98.51%(98.51%), PF03732.12_Retrotrans_gag_NA_GAG_20.1: 33.33%(33.33%), _RT_pyret_NA_RT_NA: 100.00%(100.00%)); struct=(TElength: &gt;4000bps; TermRepeats: termLTR: 478); other=(SSRCoverage=0.12)</t>
  </si>
  <si>
    <t>CI=35; coding=(TE_BLRtx: Gypsy-14_BG-I:ClassI:LTR:Gypsy: 18.41%, Gypsy-9_XT-I:ClassI:LTR:Gypsy: 21.39%; TE_BLRx: Gypsy-11_Ano-I_1p:ClassI:LTR:Gypsy: 20.85%, Gypsy-1_BG-I_2p:ClassI:LTR:Gypsy: 16.11%, Gypsy-1_MGI-I_2p:ClassI:LTR:Gypsy: 61.55%, Gypsy-2_XT-I_1p:ClassI:LTR:Gypsy: 12.38%, Gypsy-3-I_XT_2p:ClassI:LTR:Gypsy: 9.61%, Gypsy-49_BG-I_1p:ClassI:LTR:Gypsy: 6.97%; profiles: PiRATEdb_Gypsy_POL_NA: 83.32%(83.32%)); struct=(TElength: &gt;4000bps; TermRepeats: termLTR: 263); other=(SSRCoverage=0.11)</t>
  </si>
  <si>
    <t>CI=50; coding=(TE_BLRtx: MOLLY_SN:ClassII:TIR:Tc1-Mariner: 51.40%, Mariner-13_SS:ClassII:TIR:Tc1-Mariner: 6.14%; TE_BLRx: Mariner-4_SS_1p:ClassII:TIR:Tc1-Mariner: 96.16%; profiles: _RT_pyggy_NA_RT_NA: 100.00%(100.00%), PF03184.14_DDE_1_NA_EN_20.1: 90.32%(90.32%), PiRATEdb_Gypsy_POL_NA: 55.75%(55.75%)); struct=(TElength: &gt;10000bps); other=(TE_BLRx: REAL_AA_1p:ClassI:LTR:Gypsy: 85.68%; TermRepeats: termLTR: 340; SSRCoverage=0.21)</t>
  </si>
  <si>
    <t>CI=35; coding=(TE_BLRtx: Gypsy-1_MGI-I:ClassI:LTR:Gypsy: 7.12%, Gypsy-57_BG-I:ClassI:LTR:Gypsy: 17.61%, Gypsy-68_BG-I:ClassI:LTR:Gypsy: 10.42%; TE_BLRx: Gypsy-1_MGI-I_2p:ClassI:LTR:Gypsy: 61.55%, Gypsy-22_BG-I_1p:ClassI:LTR:Gypsy: 15.90%, Gypsy-50_BG-I_1p:ClassI:LTR:Gypsy: 13.68%, Gypsy-59_BG-I_1p:ClassI:LTR:Gypsy: 8.14%; profiles: PiRATEdb_Gypsy_POL_NA: 87.89%(87.89%)); struct=(TElength: &gt;4000bps; TermRepeats: termLTR: 262); other=(SSRCoverage=0.15)</t>
  </si>
  <si>
    <t>CI=35; coding=(TE_BLRtx: Gypsy-12_CCO-I:ClassI:LTR:Gypsy: 11.99%, Gypsy-1-I_ACa:ClassI:LTR:Gypsy: 7.66%, Gypsy-11_SCH-I:ClassI:LTR:Gypsy: 7.21%, Gypsy-3_GDe-I:ClassI:LTR:Gypsy: 6.78%, Gypsy-41_GA-I:ClassI:LTR:Gypsy: 5.87%, Gypsy2-I_AO:ClassI:LTR:Gypsy: 7.42%; TE_BLRx: Gypsy-1-I_ACa_2p:ClassI:LTR:Gypsy: 94.28%, Gypsy-24_LH-I_1p:ClassI:LTR:Gypsy: 7.06%, Gypsy-3_GDe-I_1p:ClassI:LTR:Gypsy: 80.73%; profiles: PiRATEdb_Gypsy_POL_NA: 96.03%(96.03%)); struct=(TElength: &gt;4000bps); other=(TermRepeats: non-termLTR: 220; SSRCoverage=0.08)</t>
  </si>
  <si>
    <t>CI=50; coding=(TE_BLRtx: Gypsy-8_CH:ClassI:LTR:Gypsy: 50.01%; TE_BLRx: Gypsy-1_CH_1p:ClassI:LTR:Gypsy: 30.85%, Gypsy-1_CH_2p:ClassI:LTR:Gypsy: 91.48%; profiles: _GAG_pyret_NA_GAG_NA: 34.19%(34.19%), _INT_pyret_NA_INT_NA: 76.72%(76.72%), PiRATEdb_Gypsy_POL_NA: 28.68%(28.69%), _RT_pyret_NA_RT_NA: 100.00%(100.00%)); struct=(TElength: &gt;4000bps; TermRepeats: termLTR: 325); other=(SSR: (AGCTTACTA)7_end; SSRCoverage=0.15)</t>
  </si>
  <si>
    <t>CI=35; coding=(TE_BLRtx: Gypsy-27_BG-I:ClassI:LTR:Gypsy: 24.24%; TE_BLRx: Gypsy-1_MGI-I_2p:ClassI:LTR:Gypsy: 11.37%, Gypsy-22_BG-I_1p:ClassI:LTR:Gypsy: 40.59%, Gypsy-53_MLP-I_2p:ClassI:LTR:Gypsy: 5.18%, Gypsy-57_BG-I_2p:ClassI:LTR:Gypsy: 36.03%; profiles: PiRATEdb_Gypsy_POL_NA: 73.04%(73.04%)); struct=(TElength: &gt;4000bps; TermRepeats: termLTR: 265); other=(SSRCoverage=0.14)</t>
  </si>
  <si>
    <t>CI=50; coding=(TE_BLRtx: Gypsy-8_CH:ClassI:LTR:Gypsy: 55.12%; TE_BLRx: Gypsy-1_CH_1p:ClassI:LTR:Gypsy: 30.85%, Gypsy-1_CH_2p:ClassI:LTR:Gypsy: 93.12%; profiles: _GAG_pyret_NA_GAG_NA: 34.19%(34.19%), _INT_pyret_NA_INT_NA: 95.22%(95.22%), _RT_pyret_NA_RT_NA: 100.00%(100.00%)); struct=(TElength: &gt;4000bps; TermRepeats: termLTR: 560); other=(SSRCoverage=0.15)</t>
  </si>
  <si>
    <t>CI=50; coding=(TE_BLRtx: Gypsy-13_BG-I:ClassI:LTR:Gypsy: 7.96%, Gypsy-19_BG-I:ClassI:LTR:Gypsy: 26.43%, Gypsy-1_ARO-I:ClassI:LTR:Gypsy: 28.47%, Gypsy-73_BG-I:ClassI:LTR:Gypsy: 9.64%; TE_BLRx: Gypsy-1_ARO-I_1p:ClassI:LTR:Gypsy: 65.30%, Gypsy-37_BG-I_1p:ClassI:LTR:Gypsy: 10.92%, Gypsy-4_CH_2p:ClassI:LTR:Gypsy: 6.82%, REAL_AA_1p:ClassI:LTR:Gypsy: 97.99%; profiles: PF13650.1_Asp_protease_2_NA_AP_24.0: 95.56%(95.56%), PiRATEdb_Gypsy_POL_NA: 94.20%(94.20%), PF00385.19_Chromo_NA_INT_20.4: 74.55%(74.55%)); struct=(TElength: &gt;4000bps; TermRepeats: termLTR: 189; ORF: &gt;1000bps, &gt;3000bps, &gt;1000bps); other=(Other_profiles: PF12511.3_DUF3716_NA_OTHER_21.3: 98.33%(98.33%); SSRCoverage=0.05)</t>
  </si>
  <si>
    <t>CI=35; coding=(TE_BLRtx: AFUT1_#2:ClassI:LTR:Gypsy: 5.86%, Gypsy-1_Trm-I:ClassI:LTR:Gypsy: 11.11%; TE_BLRx: Gypsy-1-I_ACa_2p:ClassI:LTR:Gypsy: 34.86%, Gypsy-608_AA-I_1p:ClassI:LTR:Gypsy: 13.18%, Gypsy-9_BG-I_3p:ClassI:LTR:Gypsy: 5.75%, Gypsy2-I_AO-2p:ClassI:LTR:Gypsy: 36.20%; profiles: PiRATEdb_Gypsy_POL_NA: 88.71%(88.71%)); struct=(TElength: &gt;4000bps); other=(TermRepeats: non-termLTR: 196; SSRCoverage=0.13)</t>
  </si>
  <si>
    <t>CI=35; coding=(TE_BLRtx: AFUT1_#2:ClassI:LTR:Gypsy: 6.54%, Gypsy-1-I_ACa:ClassI:LTR:Gypsy: 12.04%, Gypsy-1_GDe-I:ClassI:LTR:Gypsy: 6.90%; TE_BLRx: Gypsy-1-I_ACa_2p:ClassI:LTR:Gypsy: 34.54%, Gypsy-9_BG-I_3p:ClassI:LTR:Gypsy: 12.70%, Gypsy17-I_CR_2p:ClassI:LTR:Gypsy: 5.31%, Gypsy2-I_AO-2p:ClassI:LTR:Gypsy: 34.67%; profiles: PiRATEdb_Gypsy_POL_NA: 88.61%(88.61%)); struct=(TElength: &gt;4000bps; TermRepeats: termLTR: 190); other=(SSRCoverage=0.13)</t>
  </si>
  <si>
    <t>CI=35; coding=(TE_BLRtx: Gypsy-1-I_AN:ClassI:LTR:Gypsy: 14.85%, Gypsy-1_ARO-I:ClassI:LTR:Gypsy: 27.36%, Gypsy-66_BG-I:ClassI:LTR:Gypsy: 22.08%, REALAA_I:ClassI:LTR:Gypsy: 10.63%; TE_BLRx: REAL_AA_1p:ClassI:LTR:Gypsy: 97.99%; profiles: PiRATEdb_Gypsy_POL_NA: 93.08%(93.08%)); struct=(TElength: &gt;4000bps); other=(TermRepeats: non-termLTR: 194; SSRCoverage=0.06)</t>
  </si>
  <si>
    <t>CI=20; struct=(TElength: &gt;1000bps; TermRepeats: termLTR: 208); other=(SSRCoverage=0.28)</t>
  </si>
  <si>
    <t>CI=35; coding=(TE_BLRtx: AFUT1_#2:ClassI:LTR:Gypsy: 6.12%, Gypsy-2_CH:ClassI:LTR:Gypsy: 9.35%, Gypsy-57_BG-I:ClassI:LTR:Gypsy: 6.42%; TE_BLRx: Gypsy-1_ADJ-I_1p:ClassI:LTR:Gypsy: 36.06%, Gypsy-1_GDe-I_2p:ClassI:LTR:Gypsy: 40.24%, Gypsy-3_GDe-I_1p:ClassI:LTR:Gypsy: 55.15%, Gypsy-52_BG-I_2p:ClassI:LTR:Gypsy: 9.80%, Gypsy-7_ALY-I_2p:ClassI:LTR:Gypsy: 9.02%; profiles: PiRATEdb_Gypsy_POL_NA: 92.78%(92.78%)); struct=(TElength: &gt;4000bps; TermRepeats: termLTR: 219); other=(SSRCoverage=0.14)</t>
  </si>
  <si>
    <t>CI=57; coding=(TE_BLRtx: Gypsy-7_CH:ClassI:LTR:Gypsy: 40.81%, Gypsy-8_CH:ClassI:LTR:Gypsy: 16.02%; TE_BLRx: Gypsy-1_CH_1p:ClassI:LTR:Gypsy: 45.43%, Gypsy-1_CH_2p:ClassI:LTR:Gypsy: 93.69%; profiles: _RNaseH_pyret_NA_RH_NA: 90.91%(90.91%), _INT_pyret_NA_INT_NA: 80.00%(80.00%), _RT_pyret_NA_RT_NA: 100.00%(100.00%), _GAG_pyret_NA_GAG_NA: 41.85%(41.85%)); struct=(TElength: &gt;4000bps; TermRepeats: termLTR: 526); other=(SSRCoverage=0.15)</t>
  </si>
  <si>
    <t>CI=35; coding=(TE_BLRtx: AFUT1_#2:ClassI:LTR:Gypsy: 5.55%, Gypsy-25_DP-I:ClassI:LTR:Gypsy: 5.18%, Gypsy2-I_AO:ClassI:LTR:Gypsy: 9.72%, Gypsy-8_CH:ClassI:LTR:Gypsy: 8.18%; TE_BLRx: Gypsy-5_Ano-I_1p:ClassI:LTR:Gypsy: 49.78%, Gypsy1-PP_I_2p:ClassI:LTR:Gypsy: 12.62%, Gypsy2-I_AO-2p:ClassI:LTR:Gypsy: 40.61%; profiles: PiRATEdb_Gypsy_POL_NA: 67.34%(67.34%)); struct=(TElength: &gt;4000bps); other=(TermRepeats: non-termLTR: 739; SSRCoverage=0.29)</t>
  </si>
  <si>
    <t>CI=NA; struct=(TermRepeats: non-termLTR: 222; SSRCoverage=0.17)</t>
  </si>
  <si>
    <t>CI=50; coding=(TE_BLRtx: MOLLY_SN:ClassII:TIR:Tc1-Mariner: 53.49%, Mariner-1_SS:ClassII:TIR:Tc1-Mariner: 6.14%; TE_BLRx: Mariner-4_SS_1p:ClassII:TIR:Tc1-Mariner: 96.34%; profiles: _RNaseH_maggy_NA_RH_NA: 68.60%(68.60%), PF03184.14_DDE_1_NA_EN_20.1: 85.71%(85.71%), PiRATEdb_Gypsy_POL_NA: 41.30%(33.98%), _RT_v_clade_NA_RT_NA: 89.36%(89.36%)); struct=(TElength: &gt;10000bps); other=(TE_BLRx: Gypsy-1-I_ACa_2p:ClassI:LTR:Gypsy: 51.45%, Gypsy-18_BG-I_2p:ClassI:LTR:Gypsy: 5.93%, Gypsy-1_GDe-I_2p:ClassI:LTR:Gypsy: 9.15%, Gypsy-3_GDe-I_2p:ClassI:LTR:Gypsy: 10.10%, Gypsy2-I_AO-2p:ClassI:LTR:Gypsy: 5.38%; TermRepeats: non-termLTR: 331; SSRCoverage=0.24)</t>
  </si>
  <si>
    <t>CI=20; struct=(TElength: &gt;1000bps; TermRepeats: termLTR: 264); other=(SSRCoverage=0.33)</t>
  </si>
  <si>
    <t>CI=35; coding=(TE_BLRtx: Copia-11_RC-I:ClassI:LTR:Copia: 7.22%, Copia-122_SB-I:ClassI:LTR:Copia: 5.45%, Copia-6_DWil-I:ClassI:LTR:Copia: 6.83%; TE_BLRx: Copia-114_SB-Ip:ClassI:LTR:Copia: 8.43%, Copia-16_BG-I_1p:ClassI:LTR:Copia: 31.89%; profiles: PiRATEdb_RT_copia_NA: 98.13%(98.13%)); struct=(TElength: &gt;4000bps; TermRepeats: termLTR: 176); other=(SSRCoverage=0.16)</t>
  </si>
  <si>
    <t>CI=35; coding=(TE_BLRtx: Gypsy-15N_PPa-I:ClassI:LTR:Gypsy: 6.85%, Gypsy-1_GDe-I:ClassI:LTR:Gypsy: 8.72%, Gypsy2-I_AO:ClassI:LTR:Gypsy: 10.89%; TE_BLRx: Gypsy-1_ADJ-I_1p:ClassI:LTR:Gypsy: 76.65%, Gypsy2-I_AO-2p:ClassI:LTR:Gypsy: 11.88%; profiles: PiRATEdb_Gypsy_POL_NA: 89.52%(89.52%)); struct=(TElength: &gt;4000bps; TermRepeats: termLTR: 199); other=(SSRCoverage=0.25)</t>
  </si>
  <si>
    <t>CI=35; coding=(TE_BLRtx: Gypsy-1-I_AN:ClassI:LTR:Gypsy: 40.82%, Gypsy-1_ARO-I:ClassI:LTR:Gypsy: 14.22%; TE_BLRx: REAL_AA_1p:ClassI:LTR:Gypsy: 94.61%; profiles: _RT_pyggy_NA_RT_NA: 100.00%(100.00%), PiRATEdb_Gypsy_POL_NA: 62.16%(62.16%)); struct=(TElength: &gt;4000bps; TermRepeats: termLTR: 181); other=(SSRCoverage=0.10)</t>
  </si>
  <si>
    <t>CI=62; coding=(TE_BLRtx: MOLLY_SN:ClassII:TIR:Tc1-Mariner: 72.50%; TE_BLRx: Mariner-5_SS_1p:ClassII:TIR:Tc1-Mariner: 98.73%; profiles: _AP_pyret_NA_AP_NA: 41.49%(41.49%), PF00385.19_Chromo_NA_INT_20.4: 96.36%(96.36%), _RT_pyret_NA_RT_NA: 100.00%(100.00%), PF03184.14_DDE_1_NA_EN_20.1: 100.00%(100.00%), _GAG_pyret_NA_GAG_NA: 25.88%(25.88%), _RNaseH_pyret_NA_RH_NA: 98.35%(98.35%), _INT_pyret_NA_INT_NA: 88.96%(88.96%)); struct=(TElength: &gt;1000bps); other=(TE_BLRx: Gypsy-1_CH_1p:ClassI:LTR:Gypsy: 48.37%, Gypsy-1_CH_2p:ClassI:LTR:Gypsy: 92.14%; Other_profiles: PF05225.11_HTH_psq_NA_OTHER_20.3: 86.67%(86.67%); SSRCoverage=0.12)</t>
  </si>
  <si>
    <t>CI=35; coding=(TE_BLRtx: Gypsy-1-I_AN:ClassI:LTR:Gypsy: 8.19%, Gypsy-1_ARO-I:ClassI:LTR:Gypsy: 23.12%, REALAA_I:ClassI:LTR:Gypsy: 25.12%; TE_BLRx: REAL_AA_1p:ClassI:LTR:Gypsy: 94.61%; profiles: PiRATEdb_Gypsy_POL_NA: 85.86%(85.86%)); struct=(TElength: &gt;4000bps; TermRepeats: termLTR: 186); other=(SSRCoverage=0.11)</t>
  </si>
  <si>
    <t>CI=35; coding=(TE_BLRtx: Gypsy-1_ARO-I:ClassI:LTR:Gypsy: 38.80%, Gypsy-46_BG-I:ClassI:LTR:Gypsy: 5.34%, REALAA_I:ClassI:LTR:Gypsy: 5.40%; TE_BLRx: REAL_AA_1p:ClassI:LTR:Gypsy: 96.14%; profiles: PiRATEdb_Gypsy_POL_NA: 87.89%(87.89%)); struct=(TElength: &gt;4000bps; TermRepeats: termLTR: 213); other=(SSRCoverage=0.09)</t>
  </si>
  <si>
    <t>CI=35; coding=(TE_BLRtx: Gypsy-1-I_AN:ClassI:LTR:Gypsy: 16.07%, Gypsy-1_ARO-I:ClassI:LTR:Gypsy: 14.77%, REALAA_I:ClassI:LTR:Gypsy: 8.75%; TE_BLRx: Copia-58_BG-I_1p:ClassI:LTR:Copia: 31.93%, REAL_AA_1p:ClassI:LTR:Gypsy: 94.85%; profiles: PiRATEdb_RT_copia_NA: 94.39%(94.39%), PiRATEdb_Gypsy_POL_NA: 85.45%(85.45%)); struct=(TElength: &gt;10000bps; TermRepeats: termLTR: 284); other=(SSRCoverage=0.14)</t>
  </si>
  <si>
    <t>CI=35; coding=(TE_BLRtx: Gypsy-1_ARO-I:ClassI:LTR:Gypsy: 18.70%, Gypsy-47_BG-I:ClassI:LTR:Gypsy: 24.04%; TE_BLRx: REAL_AA_1p:ClassI:LTR:Gypsy: 94.61%; profiles: _RT_pyggy_NA_RT_NA: 100.00%(100.00%), PiRATEdb_Gypsy_POL_NA: 62.16%(62.16%)); struct=(TElength: &gt;4000bps; TermRepeats: termLTR: 187); other=(SSRCoverage=0.11)</t>
  </si>
  <si>
    <t>CI=21; coding=(TE_BLRx: Copia-58_BG-I_1p:ClassI:LTR:Copia: 31.56%; profiles: PiRATEdb_RT_copia_NA: 93.83%(93.83%)); struct=(TElength: &gt;4000bps; TermRepeats: termLTR: 276); other=(TE_BLRtx: LMR1_LM:ClassI:?:?: 48.00%; SSRCoverage=0.21)</t>
  </si>
  <si>
    <t>CI=35; coding=(TE_BLRtx: Gypsy-1-I_AN:ClassI:LTR:Gypsy: 29.46%, PYGGY_I:ClassI:LTR:Gypsy: 8.91%, REALAA_I:ClassI:LTR:Gypsy: 6.15%; TE_BLRx: Copia-58_BG-I_1p:ClassI:LTR:Copia: 31.25%, REAL_AA_1p:ClassI:LTR:Gypsy: 97.67%; profiles: _RT_pyggy_NA_RT_NA: 100.00%(100.00%), PiRATEdb_Gypsy_POL_NA: 81.18%(81.18%), PiRATEdb_RT_copia_NA: 93.64%(93.64%)); struct=(TElength: &gt;10000bps; TermRepeats: termLTR: 274); other=(TermRepeats: non-termLTR: 206; SSRCoverage=0.21)</t>
  </si>
  <si>
    <t>CI=50; coding=(TE_BLRtx: Gypsy-8_CH:ClassI:LTR:Gypsy: 57.36%; TE_BLRx: Gypsy-1_CH_1p:ClassI:LTR:Gypsy: 29.15%, Gypsy-1_CH_2p:ClassI:LTR:Gypsy: 93.04%; profiles: _RNaseH_pyret_NA_RH_NA: 96.69%(96.69%), _RT_pyret_NA_RT_NA: 100.00%(100.00%), _INT_pyret_NA_INT_NA: 96.42%(96.42%), PF00385.19_Chromo_NA_INT_20.4: 96.36%(96.36%)); struct=(TElength: &gt;4000bps; TermRepeats: termLTR: 526); other=(SSRCoverage=0.13)</t>
  </si>
  <si>
    <t>CI=20; struct=(TElength: &gt;1000bps; TermRepeats: termLTR: 660); other=(SSRCoverage=0.29)</t>
  </si>
  <si>
    <t>CI=57; coding=(TE_BLRtx: Gypsy-1_CH:ClassI:LTR:Gypsy: 5.33%, Gypsy-7_CH:ClassI:LTR:Gypsy: 41.36%; TE_BLRx: Gypsy-1_CH_1p:ClassI:LTR:Gypsy: 30.85%, Gypsy-1_CH_2p:ClassI:LTR:Gypsy: 92.06%; profiles: _RNaseH_pyret_NA_RH_NA: 80.99%(80.99%), _INT_pyret_NA_INT_NA: 97.91%(97.91%), _RT_pyret_NA_RT_NA: 99.56%(99.56%), PF00385.19_Chromo_NA_INT_20.4: 96.36%(96.36%), _GAG_pyret_NA_GAG_NA: 34.19%(34.19%)); struct=(TElength: &gt;4000bps; TermRepeats: termLTR: 495); other=(SSRCoverage=0.17)</t>
  </si>
  <si>
    <t>CI=40; struct=(TElength: &gt;4000bps; TermRepeats: termLTR: 571); other=(SSRCoverage=0.24)</t>
  </si>
  <si>
    <t>CI=33; coding=(TE_BLRtx: LMR1_LM:ClassI:?:?: 23.56%); other=(TermRepeats: non-termLTR: 504; SSRCoverage=0.23)</t>
  </si>
  <si>
    <t>CI=21; coding=(TE_BLRx: Copia-58_BG-I_1p:ClassI:LTR:Copia: 31.93%; profiles: PiRATEdb_RT_copia_NA: 93.83%(93.83%)); struct=(TElength: &gt;4000bps; TermRepeats: termLTR: 276); other=(TE_BLRtx: LMR1_LM:ClassI:?:?: 46.89%; SSRCoverage=0.22)</t>
  </si>
  <si>
    <t>CI=37; coding=(TE_BLRtx: DNA-4_AN:ClassII:TIR:MuDR: 5.92%); struct=(TElength: &gt;1000bps); other=(TermRepeats: non-termLTR: 162; SSRCoverage=0.36)</t>
  </si>
  <si>
    <t>CI=35; coding=(TE_BLRtx: Gypsy-1_ARO-I:ClassI:LTR:Gypsy: 24.29%, REALAA_I:ClassI:LTR:Gypsy: 19.74%; TE_BLRx: REAL_AA_1p:ClassI:LTR:Gypsy: 96.14%; profiles: PiRATEdb_Gypsy_POL_NA: 84.84%(84.84%)); struct=(TElength: &gt;4000bps; TermRepeats: termLTR: 214); other=(TermRepeats: termTIR: 12; SSRCoverage=0.13)</t>
  </si>
  <si>
    <t>CI=57; coding=(TE_BLRtx: Gypsy-7_CH:ClassI:LTR:Gypsy: 26.96%, Gypsy-8_CH:ClassI:LTR:Gypsy: 21.37%; TE_BLRx: Gypsy-1_CH_2p:ClassI:LTR:Gypsy: 92.63%; profiles: _RNaseH_pyret_NA_RH_NA: 96.69%(96.69%), _INT_pyret_NA_INT_NA: 95.22%(95.22%), _RT_pyret_NA_RT_NA: 100.00%(100.00%), _GAG_pyret_NA_GAG_NA: 32.59%(32.59%)); struct=(TElength: &gt;4000bps; TermRepeats: termLTR: 493); other=(SSRCoverage=0.20)</t>
  </si>
  <si>
    <t>CI=35; coding=(TE_BLRtx: Gypsy-1-I_AN:ClassI:LTR:Gypsy: 22.41%, Gypsy-1_ARO-I:ClassI:LTR:Gypsy: 5.97%; TE_BLRx: REAL_AA_1p:ClassI:LTR:Gypsy: 48.67%; profiles: _RT_pyggy_NA_RT_NA: 100.00%(100.00%)); struct=(TElength: &gt;4000bps; TermRepeats: termLTR: 186); other=(SSRCoverage=0.11)</t>
  </si>
  <si>
    <t>CI=35; coding=(TE_BLRtx: Gypsy-44_BG-I:ClassI:LTR:Gypsy: 6.46%, REALAA_I:ClassI:LTR:Gypsy: 41.13%; TE_BLRx: REAL_AA_1p:ClassI:LTR:Gypsy: 97.67%; profiles: _RT_pyggy_NA_RT_NA: 100.00%(100.00%), PiRATEdb_Gypsy_POL_NA: 61.55%(61.55%)); struct=(TElength: &gt;4000bps); other=(TermRepeats: non-termLTR: 216; SSRCoverage=0.14)</t>
  </si>
  <si>
    <t>CI=NA; struct=(TermRepeats: non-termLTR: 212; SSRCoverage=0.21)</t>
  </si>
  <si>
    <t>CI=35; coding=(TE_BLRtx: Gypsy-1-I_AN:ClassI:LTR:Gypsy: 7.21%, Gypsy-1_ARO-I:ClassI:LTR:Gypsy: 24.17%, REALAA_I:ClassI:LTR:Gypsy: 12.84%; TE_BLRx: REAL_AA_1p:ClassI:LTR:Gypsy: 96.14%; profiles: PiRATEdb_Gypsy_POL_NA: 85.76%(85.76%)); struct=(TElength: &gt;4000bps; TermRepeats: termLTR: 222); other=(SSRCoverage=0.11)</t>
  </si>
  <si>
    <t>CI=35; coding=(TE_BLRtx: PYGGY_I:ClassI:LTR:Gypsy: 5.73%, REALAA_I:ClassI:LTR:Gypsy: 37.62%; TE_BLRx: REAL_AA_1p:ClassI:LTR:Gypsy: 89.06%; profiles: _RT_pyggy_NA_RT_NA: 99.56%(99.56%), _INT_pyggy_NA_INT_NA: 74.93%(74.93%)); struct=(TElength: &gt;10000bps); other=(TermRepeats: non-termLTR: 176; SSRCoverage=0.31)</t>
  </si>
  <si>
    <t>CI=35; coding=(TE_BLRtx: Gypsy-66_BG-I:ClassI:LTR:Gypsy: 24.48%, PYGGY_I:ClassI:LTR:Gypsy: 6.53%, REALAA_I:ClassI:LTR:Gypsy: 11.09%; TE_BLRx: REAL_AA_1p:ClassI:LTR:Gypsy: 96.14%; profiles: _RT_pyggy_NA_RT_NA: 67.84%(67.84%), PiRATEdb_Gypsy_POL_NA: 70.09%(70.09%)); struct=(TElength: &gt;4000bps; TermRepeats: termLTR: 180); other=(TermRepeats: non-termLTR: 215; SSRCoverage=0.15)</t>
  </si>
  <si>
    <t>CI=NA; struct=(TermRepeats: non-termLTR: 280; SSRCoverage=0.34)</t>
  </si>
  <si>
    <t>CI=35; coding=(TE_BLRtx: Gypsy-1-I_AN:ClassI:LTR:Gypsy: 31.86%, Gypsy-1_ARO-I:ClassI:LTR:Gypsy: 27.55%; TE_BLRx: REAL_AA_1p:ClassI:LTR:Gypsy: 97.75%; profiles: PiRATEdb_Gypsy_POL_NA: 85.66%(85.66%)); struct=(TElength: &gt;4000bps); other=(TermRepeats: non-termLTR: 183; SSRCoverage=0.07)</t>
  </si>
  <si>
    <t>CI=21; coding=(TE_BLRx: Copia-58_BG-I_1p:ClassI:LTR:Copia: 31.44%; profiles: PiRATEdb_RT_copia_NA: 93.27%(93.27%)); struct=(TElength: &gt;4000bps; TermRepeats: termLTR: 275); other=(TE_BLRtx: LMR1_LM:ClassI:?:?: 47.01%; SSRCoverage=0.26)</t>
  </si>
  <si>
    <t>CI=NA; struct=(TermRepeats: non-termLTR: 265; SSRCoverage=0.21)</t>
  </si>
  <si>
    <t>CI=21; coding=(TE_BLRx: Copia-58_BG-I_1p:ClassI:LTR:Copia: 29.40%; profiles: PiRATEdb_RT_copia_NA: 91.96%(91.96%)); struct=(TElength: &gt;4000bps; TermRepeats: termLTR: 207); other=(TE_BLRtx: LMR1_LM:ClassI:?:?: 39.41%; TermRepeats: non-termLTR: 215; SSRCoverage=0.19)</t>
  </si>
  <si>
    <t>CI=50; coding=(TE_BLRtx: MOLLY_SN:ClassII:TIR:Tc1-Mariner: 64.34%, Mariner-4_SS:ClassII:TIR:Tc1-Mariner: 7.13%; TE_BLRx: Mariner-4_SS_1p:ClassII:TIR:Tc1-Mariner: 97.44%; profiles: PiRATEdb_Gypsy_POL_NA: 63.99%(63.99%), PF07727.9_RVT_2_NA_RT_22.1: 93.09%(93.09%), _RT_pyggy_NA_RT_NA: 100.00%(100.00%), PF03184.14_DDE_1_NA_EN_20.1: 85.71%(85.71%), _INT_retrofit_NA_INT_NA: 33.48%(33.48%), _RT_v_clade_NA_RT_NA: 39.15%(39.15%)); struct=(TElength: &gt;10000bps); other=(TE_BLRx: Copia-19_PSo-I_1p:ClassI:LTR:Copia: 18.76%, Copia-3_ATr-I_1p:ClassI:LTR:Copia: 21.30%, Copia-6_SMo-I_1p:ClassI:LTR:Copia: 10.59%, Copia-7_CFl-I_2p:ClassI:LTR:Copia: 11.73%, REAL_AA_1p:ClassI:LTR:Gypsy: 94.61%, TCN1-I_2p:ClassI:LTR:Gypsy: 13.36%; Other_profiles: PF05225.11_HTH_psq_NA_OTHER_20.3: 80.00%(80.00%); TermRepeats: termLTR: 245, non-termLTR: 184; SSRCoverage=0.18)</t>
  </si>
  <si>
    <t>CI=25; struct=(TElength: &gt;1000bps; TermRepeats: termTIR: 32); other=(TermRepeats: termLTR: 118; SSRCoverage=0.04)</t>
  </si>
  <si>
    <t>CI=50; coding=(TE_BLRtx: Gypsy-1_CH:ClassI:LTR:Gypsy: 43.82%, Gypsy-7_CH:ClassI:LTR:Gypsy: 18.33%; TE_BLRx: Gypsy-1_CH_1p:ClassI:LTR:Gypsy: 97.05%, Gypsy-1_CH_2p:ClassI:LTR:Gypsy: 92.06%; profiles: _INT_pyret_NA_INT_NA: 98.51%(98.51%), _RT_pyret_NA_RT_NA: 100.00%(100.00%), PF00385.19_Chromo_NA_INT_20.4: 96.36%(96.36%), _GAG_pyret_NA_GAG_NA: 99.04%(99.04%)); struct=(TElength: &gt;4000bps; TermRepeats: termLTR: 496; ORF: &gt;1000bps); other=(SSRCoverage=0.08)</t>
  </si>
  <si>
    <t>CI=35; coding=(TE_BLRtx: REALAA_I:ClassI:LTR:Gypsy: 46.46%; TE_BLRx: REAL_AA_1p:ClassI:LTR:Gypsy: 97.67%; profiles: PiRATEdb_Gypsy_POL_NA: 87.89%(87.89%)); struct=(TElength: &gt;4000bps; TermRepeats: termLTR: 215); other=(SSRCoverage=0.12)</t>
  </si>
  <si>
    <t>CI=35; coding=(TE_BLRtx: Gypsy-1_Cop-I:ClassI:LTR:Gypsy: 7.75%, Gypsy-1_GDe-I:ClassI:LTR:Gypsy: 14.47%, Gypsy-9_BG-I:ClassI:LTR:Gypsy: 6.10%; TE_BLRx: Gypsy-1-I_ACa_2p:ClassI:LTR:Gypsy: 30.92%, TCN1-I_2p:ClassI:LTR:Gypsy: 39.48%; profiles: PiRATEdb_Gypsy_POL_NA: 44.97%(44.96%)); struct=(TElength: &gt;4000bps; TermRepeats: termLTR: 191); other=(SSRCoverage=0.18)</t>
  </si>
  <si>
    <t>CI=35; coding=(TE_BLRtx: Gypsy-1-I_ACa:ClassI:LTR:Gypsy: 6.72%, Gypsy-1_GDe-I:ClassI:LTR:Gypsy: 8.69%, Gypsy-24_BD-I:ClassI:LTR:Gypsy: 6.38%; TE_BLRx: Gypsy-1-I_ACa_2p:ClassI:LTR:Gypsy: 48.07%, Gypsy-10_PSt-I_1p:ClassI:LTR:Gypsy: 8.50%, Gypsy-9_BG-I_3p:ClassI:LTR:Gypsy: 12.70%, Gypsy2-I_AO-2p:ClassI:LTR:Gypsy: 34.67%; profiles: PiRATEdb_Gypsy_POL_NA: 88.71%(88.71%)); struct=(TElength: &gt;4000bps; TermRepeats: termLTR: 195); other=(SSRCoverage=0.13)</t>
  </si>
  <si>
    <t>CI=21; coding=(TE_BLRx: Copia-58_BG-I_1p:ClassI:LTR:Copia: 18.65%; profiles: PiRATEdb_RT_copia_NA: 59.81%(59.81%), PF07727.9_RVT_2_NA_RT_22.1: 71.54%(71.54%)); struct=(TElength: &gt;4000bps; TermRepeats: termLTR: 121); other=(TE_BLRtx: LMR1_LM:ClassI:?:?: 32.89%; SSRCoverage=0.18)</t>
  </si>
  <si>
    <t>CI=35; coding=(TE_BLRtx: Gypsy-1-I_AN:ClassI:LTR:Gypsy: 29.03%, REALAA_I:ClassI:LTR:Gypsy: 27.81%; TE_BLRx: Gypsy-1-I_ACa_2p:ClassI:LTR:Gypsy: 5.72%, REAL_AA_1p:ClassI:LTR:Gypsy: 88.42%; profiles: _RT_pyggy_NA_RT_NA: 99.56%(99.56%), PiRATEdb_Gypsy_POL_NA: 62.05%(62.05%)); struct=(TElength: &gt;4000bps); other=(TermRepeats: non-termLTR: 189; SSRCoverage=0.10)</t>
  </si>
  <si>
    <t>CI=35; coding=(TE_BLRtx: Gypsy-1_GDe-I:ClassI:LTR:Gypsy: 12.98%, Gypsy-3_GDe-I:ClassI:LTR:Gypsy: 6.44%, Gypsy72-I_DR:ClassI:LTR:Gypsy: 16.85%; TE_BLRx: Gypsy-1_GDe-I_2p:ClassI:LTR:Gypsy: 93.61%, Gypsy-3_GDe-I_1p:ClassI:LTR:Gypsy: 59.14%, Gypsy-5_SMo-I_1p:ClassI:LTR:Gypsy: 14.32%, RAM9B_I_1p#2:ClassI:LTR:Gypsy: 5.28%; profiles: PiRATEdb_Gypsy_POL_NA: 93.39%(93.39%)); struct=(TElength: &gt;4000bps; TermRepeats: termLTR: 220); other=(SSRCoverage=0.12)</t>
  </si>
  <si>
    <t>CI=50; coding=(TE_BLRtx: MOLLY_SN:ClassII:TIR:Tc1-Mariner: 90.12%; TE_BLRx: Mariner-13_SS_1p:ClassII:TIR:Tc1-Mariner: 96.48%; profiles: PF03184.14_DDE_1_NA_EN_20.1: 100.00%(100.00%)); struct=(TElength: &gt;10000bps; ORF: &gt;1000bps, &gt;1000bps); other=(TermRepeats: termLTR: 275; SSRCoverage=0.15)</t>
  </si>
  <si>
    <t>CI=35; coding=(TE_BLRtx: Gypsy-1_ARO-I:ClassI:LTR:Gypsy: 12.24%, PYGGY_I:ClassI:LTR:Gypsy: 22.09%, REALAA_I:ClassI:LTR:Gypsy: 13.69%; TE_BLRx: REAL_AA_1p:ClassI:LTR:Gypsy: 96.14%; profiles: PiRATEdb_Gypsy_POL_NA: 78.13%(78.13%)); struct=(TElength: &gt;4000bps; TermRepeats: termLTR: 215); other=(SSRCoverage=0.17)</t>
  </si>
  <si>
    <t>CI=35; coding=(TE_BLRtx: Gypsy-12_CCO-I:ClassI:LTR:Gypsy: 21.98%, Gypsy-1_ADJ-I:ClassI:LTR:Gypsy: 10.36%, Gypsy-3_GDe-I:ClassI:LTR:Gypsy: 5.59%; TE_BLRx: Gypsy-1-I_ACa_2p:ClassI:LTR:Gypsy: 8.94%, Gypsy-21_Ano-I_1p:ClassI:LTR:Gypsy: 65.82%, Gypsy-3_GDe-I_1p:ClassI:LTR:Gypsy: 65.12%; profiles: PiRATEdb_Gypsy_POL_NA: 94.71%(94.71%)); struct=(TElength: &gt;4000bps; TermRepeats: termLTR: 217); other=(SSRCoverage=0.10)</t>
  </si>
  <si>
    <t>CI=35; coding=(TE_BLRtx: Gypsy-2_CH:ClassI:LTR:Gypsy: 9.59%, Gypsy-5_CH:ClassI:LTR:Gypsy: 9.57%; TE_BLRx: Gypsy2-I_AO-2p:ClassI:LTR:Gypsy: 76.65%; profiles: PiRATEdb_Gypsy_POL_NA: 93.49%(93.49%)); struct=(TElength: &gt;4000bps; TermRepeats: termLTR: 216); other=(SSRCoverage=0.19)</t>
  </si>
  <si>
    <t>CI=40; struct=(TElength: &gt;4000bps; TermRepeats: termLTR: 186); other=(SSRCoverage=0.21)</t>
  </si>
  <si>
    <t>CI=35; coding=(TE_BLRtx: Gypsy-1_ARO-I:ClassI:LTR:Gypsy: 24.17%, PYGGY_I:ClassI:LTR:Gypsy: 7.64%, REALAA_I:ClassI:LTR:Gypsy: 20.18%; TE_BLRx: REAL_AA_1p:ClassI:LTR:Gypsy: 96.94%; profiles: PiRATEdb_Gypsy_POL_NA: 87.89%(87.89%)); struct=(TElength: &gt;4000bps; TermRepeats: termLTR: 213); other=(SSRCoverage=0.15)</t>
  </si>
  <si>
    <t>CI=21; coding=(TE_BLRx: Copia-58_BG-I_1p:ClassI:LTR:Copia: 31.87%; profiles: PiRATEdb_RT_copia_NA: 91.21%(91.21%)); struct=(TElength: &gt;4000bps; TermRepeats: termLTR: 192); other=(TE_BLRtx: LMR1_LM:ClassI:?:?: 43.93%; SSRCoverage=0.19)</t>
  </si>
  <si>
    <t>CI=35; coding=(TE_BLRtx: Gypsy-1_ARO-I:ClassI:LTR:Gypsy: 24.30%, PYGGY_I:ClassI:LTR:Gypsy: 7.52%, REALAA_I:ClassI:LTR:Gypsy: 14.14%; TE_BLRx: REAL_AA_1p:ClassI:LTR:Gypsy: 96.14%; profiles: PiRATEdb_Gypsy_POL_NA: 84.84%(84.84%)); struct=(TElength: &gt;4000bps); other=(TermRepeats: non-termLTR: 220; SSRCoverage=0.16)</t>
  </si>
  <si>
    <t>CI=35; coding=(TE_BLRtx: Gypsy-1-I_AN:ClassI:LTR:Gypsy: 7.88%, REALAA_I:ClassI:LTR:Gypsy: 55.07%; TE_BLRx: Gypsy-1_ARO-I_1p:ClassI:LTR:Gypsy: 72.24%, REAL_AA_1p:ClassI:LTR:Gypsy: 98.47%; profiles: PF00385.19_Chromo_NA_INT_20.4: 80.00%(80.00%), _AP_pyggy_NA_AP_NA: 100.00%(100.00%), PiRATEdb_Gypsy_POL_NA: 88.71%(88.71%)); struct=(TElength: &gt;4000bps); other=(TermRepeats: non-termLTR: 217; SSRCoverage=0.07)</t>
  </si>
  <si>
    <t>CI=35; coding=(TE_BLRtx: Gypsy-1_ARO-I:ClassI:LTR:Gypsy: 23.12%, REALAA_I:ClassI:LTR:Gypsy: 9.15%; TE_BLRx: REAL_AA_1p:ClassI:LTR:Gypsy: 73.29%; profiles: _RT_pyggy_NA_RT_NA: 100.00%(100.00%), PiRATEdb_Gypsy_POL_NA: 46.70%(46.69%)); struct=(TElength: &gt;4000bps; TermRepeats: termLTR: 216); other=(TermRepeats: termTIR: 12; SSRCoverage=0.25)</t>
  </si>
  <si>
    <t>CI=42; coding=(TE_BLRtx: Gypsy-1_ARO-I:ClassI:LTR:Gypsy: 31.16%, Gypsy-66_BG-I:ClassI:LTR:Gypsy: 17.12%, REALAA_I:ClassI:LTR:Gypsy: 10.61%; TE_BLRx: REAL_AA_1p:ClassI:LTR:Gypsy: 98.47%; profiles: PiRATEdb_Gypsy_POL_NA: 88.81%(88.81%), _AP_pyggy_NA_AP_NA: 98.92%(98.92%)); struct=(TElength: &gt;4000bps; TermRepeats: termLTR: 215); other=(SSRCoverage=0.08)</t>
  </si>
  <si>
    <t>CI=35; coding=(TE_BLRtx: Gypsy-1_ARO-I:ClassI:LTR:Gypsy: 22.75%, Gypsy-46_BG-I:ClassI:LTR:Gypsy: 6.12%, REALAA_I:ClassI:LTR:Gypsy: 34.91%; TE_BLRx: REAL_AA_1p:ClassI:LTR:Gypsy: 97.99%; profiles: PiRATEdb_Gypsy_POL_NA: 86.78%(86.78%)); struct=(TElength: &gt;4000bps; TermRepeats: termLTR: 187); other=(Other_profiles: PF12511.3_DUF3716_NA_OTHER_21.3: 96.67%(96.67%); SSRCoverage=0.06)</t>
  </si>
  <si>
    <t>CI=21; coding=(TE_BLRx: Copia-58_BG-I_1p:ClassI:LTR:Copia: 24.40%; profiles: PiRATEdb_RT_copia_NA: 85.23%(85.23%)); struct=(TElength: &gt;4000bps; TermRepeats: termLTR: 235); other=(TE_BLRtx: LMR1_LM:ClassI:?:?: 35.18%; SSRCoverage=0.22)</t>
  </si>
  <si>
    <t>CI=20; struct=(TElength: &gt;1000bps; TermRepeats: termLTR: 411); other=(SSRCoverage=0.26)</t>
  </si>
  <si>
    <t>CI=42; coding=(TE_BLRtx: Gypsy-14_BG-I:ClassI:LTR:Gypsy: 9.61%, Gypsy-27_BG-I:ClassI:LTR:Gypsy: 9.64%, Gypsy-34_BG-I:ClassI:LTR:Gypsy: 9.28%, Gypsy-57_BG-I:ClassI:LTR:Gypsy: 12.47%; TE_BLRx: Gypsy-2_BFB-I_2p:ClassI:LTR:Gypsy: 11.76%, Gypsy-34_BG-I_2p:ClassI:LTR:Gypsy: 37.52%, Gypsy-39_BG-I_1p:ClassI:LTR:Gypsy: 15.02%; profiles: _RNaseH_maggy_NA_RH_NA: 87.60%(87.60%), PiRATEdb_Gypsy_POL_NA: 39.97%(34.49%), _RT_maggy_NA_RT_NA: 92.00%(92.00%)); struct=(TElength: &gt;4000bps; TermRepeats: termLTR: 257); other=(SSRCoverage=0.22)</t>
  </si>
  <si>
    <t>CI=35; coding=(TE_BLRtx: Gypsy-8_BG-I:ClassI:LTR:Gypsy: 21.47%, REALAA_I:ClassI:LTR:Gypsy: 20.48%; TE_BLRx: REAL_AA_1p:ClassI:LTR:Gypsy: 97.67%; profiles: PiRATEdb_Gypsy_POL_NA: 78.03%(78.03%)); struct=(TElength: &gt;4000bps; TermRepeats: termLTR: 214); other=(SSRCoverage=0.14)</t>
  </si>
  <si>
    <t>CI=35; coding=(TE_BLRtx: Gypsy-1-I_AN:ClassI:LTR:Gypsy: 5.44%, Gypsy-1_ARO-I:ClassI:LTR:Gypsy: 24.17%, Gypsy-37_BG-I:ClassI:LTR:Gypsy: 6.43%, REALAA_I:ClassI:LTR:Gypsy: 8.08%; TE_BLRx: Gypsy-46_BG-I_1p:ClassI:LTR:Gypsy: 43.27%, REAL_AA_1p:ClassI:LTR:Gypsy: 52.86%; profiles: _RT_pyggy_NA_RT_NA: 99.56%(99.56%), PiRATEdb_Gypsy_POL_NA: 64.19%(64.19%)); struct=(TElength: &gt;4000bps); other=(TermRepeats: non-termLTR: 216; SSRCoverage=0.18)</t>
  </si>
  <si>
    <t>CI=57; coding=(TE_BLRtx: Gypsy-8_CH:ClassI:LTR:Gypsy: 50.41%, Gypsy-1_CH:ClassI:LTR:Gypsy: 7.82%; TE_BLRx: Gypsy-1_CH_1p:ClassI:LTR:Gypsy: 25.74%, Gypsy-1_CH_2p:ClassI:LTR:Gypsy: 91.97%; profiles: _RNaseH_pyret_NA_RH_NA: 98.35%(98.35%), _GAG_pyret_NA_GAG_NA: 25.88%(25.88%), _INT_pyret_NA_INT_NA: 79.10%(79.10%), _RT_pyret_NA_RT_NA: 100.00%(100.00%)); struct=(TElength: &gt;4000bps; TermRepeats: termLTR: 382); other=(SSRCoverage=0.15)</t>
  </si>
  <si>
    <t>CI=57; coding=(TE_BLRtx: Gypsy-1_CH:ClassI:LTR:Gypsy: 7.64%, Gypsy-7_CH:ClassI:LTR:Gypsy: 34.01%, Gypsy-8_CH:ClassI:LTR:Gypsy: 14.26%; TE_BLRx: Gypsy-1_CH_1p:ClassI:LTR:Gypsy: 30.85%, Gypsy-1_CH_2p:ClassI:LTR:Gypsy: 91.81%; profiles: _RNaseH_pyret_NA_RH_NA: 96.69%(96.69%), _INT_pyret_NA_INT_NA: 83.28%(83.28%), _RT_pyret_NA_RT_NA: 100.00%(100.00%), _GAG_pyret_NA_GAG_NA: 37.70%(37.70%)); struct=(TElength: &gt;4000bps; TermRepeats: termLTR: 280); other=(TermRepeats: non-termLTR: 497; SSRCoverage=0.23)</t>
  </si>
  <si>
    <t>CI=71; coding=(TE_BLRtx: Copia-1_CH:ClassI:LTR:Copia: 19.17%, Gypsy-1-I_AN:ClassI:LTR:Gypsy: 53.33%, Gypsy-1_ARO-I:ClassI:LTR:Gypsy: 20.84%, Copia-2_CH:ClassI:LTR:Copia: 27.11%; TE_BLRx: Gypsy-1_ARO-I_1p:ClassI:LTR:Gypsy: 81.49%, Gypsy-4_CH_2p:ClassI:LTR:Gypsy: 6.82%, REAL_AA_1p:ClassI:LTR:Gypsy: 97.99%, Copia-10_ATr-I_1p:ClassI:LTR:Copia: 62.52%, Copia-56_BG-I_1p:ClassI:LTR:Copia: 36.21%; profiles: PiRATEdb_Gypsy_POL_NA: 94.10%(94.10%), PF00385.19_Chromo_NA_INT_20.4: 74.55%(74.55%), PF00665.21_rve_NA_INT_30.0: 35.83%(35.83%), PF14227.1_UBN2_2_NA_GAG_27.0: 93.33%(93.33%), _AP_ty1/copia_NA_AP_NA: 98.90%(98.90%), PF13976.1_gag_pre-integrs_NA_GAG_27.0: 83.58%(83.58%), _INT_copia_NA_INT_NA: 42.29%(42.29%), PiRATEdb_RT_copia_NA: 90.84%(90.84%), _INT_tork_NA_INT_NA: 27.75%(27.75%), PF13650.1_Asp_protease_2_NA_AP_24.0: 95.56%(95.56%)); struct=(TElength: &gt;10000bps; TermRepeats: termLTR: 694; ORF: &gt;1000bps, &gt;1000bps, &gt;3000bps AP POL INT, &gt;1000bps, &gt;1000bps); other=(Other_profiles: PF12511.3_DUF3716_NA_OTHER_21.3: 98.33%(98.33%); TermRepeats: non-termLTR: 193; SSRCoverage=0.14)</t>
  </si>
  <si>
    <t>CI=35; coding=(TE_BLRtx: Gypsy-1_ARO-I:ClassI:LTR:Gypsy: 28.07%, REALAA_I:ClassI:LTR:Gypsy: 36.64%; TE_BLRx: Gypsy-1_ARO-I_1p:ClassI:LTR:Gypsy: 77.38%, REAL_AA_1p:ClassI:LTR:Gypsy: 98.47%; profiles: PiRATEdb_Gypsy_POL_NA: 93.29%(93.29%)); struct=(TElength: &gt;4000bps; TermRepeats: termLTR: 223); other=(SSRCoverage=0.06)</t>
  </si>
  <si>
    <t>CI=40; struct=(TElength: &lt;700bps; TermRepeats: termLTR: 2311); other=(TermRepeats: non-termLTR: 2453; SSRCoverage=0.14)</t>
  </si>
  <si>
    <t>CI=42; coding=(TE_BLRtx: Gypsy-15N_PPa-I:ClassI:LTR:Gypsy: 15.27%, Gypsy-27_BG-I:ClassI:LTR:Gypsy: 8.91%, Gypsy-57_BG-I:ClassI:LTR:Gypsy: 10.09%; TE_BLRx: Gypsy-34_BG-I_2p:ClassI:LTR:Gypsy: 12.72%, Gypsy-57_BG-I_2p:ClassI:LTR:Gypsy: 37.79%; profiles: _RNaseH_maggy_NA_RH_NA: 95.87%(95.87%), PiRATEdb_Gypsy_POL_NA: 41.82%(41.00%), _RNaseH_pyggy_NA_RH_NA: 42.74%(42.74%)); struct=(TElength: &gt;4000bps; TermRepeats: termLTR: 631); other=(SSRCoverage=0.17)</t>
  </si>
  <si>
    <t>CI=50; coding=(TE_BLRtx: Gypsy-8_CH:ClassI:LTR:Gypsy: 56.99%; TE_BLRx: Gypsy-1_CH_1p:ClassI:LTR:Gypsy: 30.54%, Gypsy-1_CH_2p:ClassI:LTR:Gypsy: 92.30%; profiles: _INT_pyret_NA_INT_NA: 81.79%(81.79%), PF03732.12_Retrotrans_gag_NA_GAG_20.1: 44.79%(44.79%), PiRATEdb_Gypsy_POL_NA: 30.52%(29.09%), _RT_pyret_NA_RT_NA: 100.00%(100.00%)); struct=(TElength: &gt;4000bps; TermRepeats: termLTR: 527); other=(SSRCoverage=0.10)</t>
  </si>
  <si>
    <t>CI=35; coding=(TE_BLRtx: Gypsy-1_ARO-I:ClassI:LTR:Gypsy: 11.17%, REALAA_I:ClassI:LTR:Gypsy: 35.96%; TE_BLRx: REAL_AA_1p:ClassI:LTR:Gypsy: 96.14%; profiles: PiRATEdb_Gypsy_POL_NA: 85.35%(85.35%)); struct=(TElength: &gt;4000bps); other=(TermRepeats: non-termLTR: 215; SSRCoverage=0.11)</t>
  </si>
  <si>
    <t>CI=35; coding=(TE_BLRtx: Gypsy-68_BG-I:ClassI:LTR:Gypsy: 13.81%; TE_BLRx: Gypsy-15_BG-I_2p:ClassI:LTR:Gypsy: 18.33%, Gypsy-18_BG-I_2p:ClassI:LTR:Gypsy: 23.80%, Gypsy-22_BG-I_1p:ClassI:LTR:Gypsy: 38.33%; profiles: PiRATEdb_Gypsy_POL_NA: 30.32%(30.32%), _RT_maggy_NA_RT_NA: 93.78%(93.78%)); struct=(TElength: &gt;4000bps); other=(TermRepeats: non-termLTR: 268; SSRCoverage=0.15)</t>
  </si>
  <si>
    <t>CI=35; coding=(TE_BLRtx: PYGGY_I:ClassI:LTR:Gypsy: 9.23%, REALAA_I:ClassI:LTR:Gypsy: 29.81%; TE_BLRx: REAL_AA_1p:ClassI:LTR:Gypsy: 96.14%; profiles: PiRATEdb_Gypsy_POL_NA: 84.54%(84.54%)); struct=(TElength: &gt;4000bps; TermRepeats: termLTR: 148); other=(SSRCoverage=0.15)</t>
  </si>
  <si>
    <t>CI=35; coding=(TE_BLRtx: Gypsy-1_ARO-I:ClassI:LTR:Gypsy: 24.71%, PYGGY_I:ClassI:LTR:Gypsy: 8.88%, REALAA_I:ClassI:LTR:Gypsy: 10.22%; TE_BLRx: REAL_AA_1p:ClassI:LTR:Gypsy: 96.14%; profiles: PiRATEdb_Gypsy_POL_NA: 81.99%(81.99%)); struct=(TElength: &gt;4000bps); other=(TermRepeats: non-termLTR: 215; SSRCoverage=0.13)</t>
  </si>
  <si>
    <t>CI=50; coding=(TE_BLRtx: Gypsy-7_CH:ClassI:LTR:Gypsy: 31.52%, Gypsy-8_CH:ClassI:LTR:Gypsy: 23.37%; TE_BLRx: Gypsy-1_CH_2p:ClassI:LTR:Gypsy: 92.55%; profiles: _RNaseH_pyret_NA_RH_NA: 77.69%(77.69%), _INT_pyret_NA_INT_NA: 79.40%(79.40%), _RT_pyret_NA_RT_NA: 99.56%(99.56%)); struct=(TElength: &gt;4000bps; TermRepeats: termLTR: 404); other=(SSRCoverage=0.13)</t>
  </si>
  <si>
    <t>CI=64; coding=(TE_BLRtx: Copia-1_CH:ClassI:LTR:Copia: 19.17%, Copia-2_CH:ClassI:LTR:Copia: 30.35%; TE_BLRx: Copia-10_LH-I_1p:ClassI:LTR:Copia: 91.03%, Copia-2_DPer-I_1p:ClassI:LTR:Copia: 8.91%, Copia-2_HAE-I_1p:ClassI:LTR:Copia: 8.56%; profiles: PF00665.21_rve_NA_INT_30.0: 27.50%(27.50%), PF14227.1_UBN2_2_NA_GAG_27.0: 92.50%(92.50%), _RNaseH_hydra_NA_RH_NA: 70.29%(70.29%), _INT_copia_NA_INT_NA: 88.55%(88.55%), PiRATEdb_RT_copia_NA: 77.76%(77.76%), _AP_tork_NA_AP_NA: 100.00%(100.00%), _RNaseH_1731_NA_RH_NA: 70.71%(70.71%)); struct=(TElength: &gt;4000bps; TermRepeats: termLTR: 657); other=(SSRCoverage=0.23)</t>
  </si>
  <si>
    <t>CI=35; coding=(TE_BLRtx: Gypsy-1-I_AN:ClassI:LTR:Gypsy: 31.29%, REALAA_I:ClassI:LTR:Gypsy: 21.55%; TE_BLRx: REAL_AA_1p:ClassI:LTR:Gypsy: 96.06%; profiles: PiRATEdb_Gypsy_POL_NA: 86.88%(86.88%)); struct=(TElength: &gt;4000bps; TermRepeats: termLTR: 211); other=(SSRCoverage=0.17)</t>
  </si>
  <si>
    <t>CI=85; coding=(TE_BLRtx: Gypsy-1-I_AN:ClassI:LTR:Gypsy: 32.96%, Gypsy-10_BG-I:ClassI:LTR:Gypsy: 10.78%, Gypsy-1_ARO-I:ClassI:LTR:Gypsy: 14.53%, REALAA_I:ClassI:LTR:Gypsy: 5.63%; TE_BLRx: Gypsy-1_ARO-I_1p:ClassI:LTR:Gypsy: 81.49%, Gypsy-4_CH_2p:ClassI:LTR:Gypsy: 6.75%, REAL_AA_1p:ClassI:LTR:Gypsy: 97.99%; profiles: PiRATEdb_Gypsy_POL_NA: 27.16%(26.96%), PF00385.19_Chromo_NA_INT_20.4: 74.55%(74.55%), _INT_pyggy_NA_INT_NA: 98.51%(98.51%), _RT_pyggy_NA_RT_NA: 74.44%(74.45%), PF13650.1_Asp_protease_2_NA_AP_24.0: 95.56%(95.56%), _RNaseH_pyggy_NA_RH_NA: 100.00%(100.00%)); struct=(TElength: &gt;4000bps; TermRepeats: termLTR: 187; ORF: &gt;1000bps, &gt;1000bps AP POL RT, &gt;1000bps RH INT INT, &gt;1000bps); other=(Other_profiles: PF12511.3_DUF3716_NA_OTHER_21.3: 98.33%(98.33%); SSRCoverage=0.05)</t>
  </si>
  <si>
    <t>CI=64; coding=(TE_BLRtx: Copia-2_CH:ClassI:LTR:Copia: 46.33%, Copia-1_CH:ClassI:LTR:Copia: 5.96%; TE_BLRx: Copia-161_CCri-I_1p:ClassI:LTR:Copia: 76.43%, Copia-2_ATr-I_1p:ClassI:LTR:Copia: 19.88%, Copia-32_ECa-I_1p:ClassI:LTR:Copia: 19.65%; profiles: PF00665.21_rve_NA_INT_30.0: 36.67%(36.67%), PF14227.1_UBN2_2_NA_GAG_27.0: 92.50%(92.50%), _AP_ty1/copia_NA_AP_NA: 98.90%(98.90%), PiRATEdb_RT_copia_NA: 95.70%(95.70%), _INT_copia_NA_INT_NA: 41.85%(41.85%), _INT_tork_NA_INT_NA: 37.89%(37.89%), _AP_tork_NA_AP_NA: 100.00%(100.00%)); struct=(TElength: &gt;4000bps; TermRepeats: termLTR: 691; ORF: &gt;1000bps INT INT INT, &gt;1000bps); other=(SSRCoverage=0.21)</t>
  </si>
  <si>
    <t>CI=35; coding=(TE_BLRtx: Gypsy-1_ARO-I:ClassI:LTR:Gypsy: 24.89%, REALAA_I:ClassI:LTR:Gypsy: 25.35%; TE_BLRx: REAL_AA_1p:ClassI:LTR:Gypsy: 82.70%; profiles: _RT_pyggy_NA_RT_NA: 100.00%(100.00%), PiRATEdb_Gypsy_POL_NA: 56.46%(56.46%)); struct=(TElength: &gt;4000bps; TermRepeats: termLTR: 186); other=(SSRCoverage=0.14)</t>
  </si>
  <si>
    <t>CI=35; coding=(TE_BLRtx: Gypsy-1_ADJ-I:ClassI:LTR:Gypsy: 7.94%, Gypsy-2_CH:ClassI:LTR:Gypsy: 9.03%, Gypsy-5_CH:ClassI:LTR:Gypsy: 9.01%, Gypsy1-I_AO:ClassI:LTR:Gypsy: 10.25%; TE_BLRx: GORPI_I_1p:ClassI:LTR:Gypsy: 11.11%, Gypsy-141_SBi-I_1p:ClassI:LTR:Gypsy: 5.37%, Gypsy-1_ADJ-I_1p:ClassI:LTR:Gypsy: 35.58%, Gypsy-1_GDe-I_2p:ClassI:LTR:Gypsy: 40.46%, Gypsy-49_BG-I_1p:ClassI:LTR:Gypsy: 37.54%, Gypsy-6_Trm-I_1p:ClassI:LTR:Gypsy: 7.73%; profiles: PiRATEdb_Gypsy_POL_NA: 78.64%(58.19%)); struct=(TElength: &gt;4000bps; TermRepeats: termLTR: 220); other=(SSRCoverage=0.14)</t>
  </si>
  <si>
    <t>CI=42; coding=(TE_BLRtx: Gypsy-1-I_AN:ClassI:LTR:Gypsy: 41.39%, REALAA_I:ClassI:LTR:Gypsy: 7.86%; TE_BLRx: Gypsy-27_BD-I_3p:ClassI:LTR:Gypsy: 15.45%, REAL_AA_1p:ClassI:LTR:Gypsy: 91.71%; profiles: _RT_pyggy_NA_RT_NA: 100.00%(100.00%), _INT_pyggy_NA_INT_NA: 82.09%(82.09%), PiRATEdb_Gypsy_POL_NA: 28.90%(28.89%)); struct=(TElength: &gt;4000bps; TermRepeats: termLTR: 186); other=(SSRCoverage=0.11)</t>
  </si>
  <si>
    <t>CI=64; coding=(TE_BLRtx: Gypsy-8_CH:ClassI:LTR:Gypsy: 49.41%, Gypsy-1_CH:ClassI:LTR:Gypsy: 8.90%; TE_BLRx: Gypsy-1_CH_1p:ClassI:LTR:Gypsy: 96.90%, Gypsy-1_CH_2p:ClassI:LTR:Gypsy: 93.04%; profiles: PF00098.18_zf-CCHC_NA_GAG_16.7: 94.44%(94.44%), _AP_pyret_NA_AP_NA: 51.06%(51.06%), PF00385.19_Chromo_NA_INT_20.4: 100.00%(100.00%), _RT_pyret_NA_RT_NA: 100.00%(100.00%), _GAG_pyret_NA_GAG_NA: 68.69%(68.69%), _RNaseH_pyret_NA_RH_NA: 98.35%(98.35%), _INT_pyret_NA_INT_NA: 98.81%(98.81%)); struct=(TElength: &gt;4000bps; TermRepeats: termLTR: 491); other=(SSRCoverage=0.09)</t>
  </si>
  <si>
    <t>CI=50; coding=(TE_BLRtx: Gypsy-13_BG-I:ClassI:LTR:Gypsy: 7.96%, Gypsy-19_BG-I:ClassI:LTR:Gypsy: 26.43%, Gypsy-1_ARO-I:ClassI:LTR:Gypsy: 28.47%, Gypsy-73_BG-I:ClassI:LTR:Gypsy: 9.64%; TE_BLRx: Gypsy-1_ARO-I_1p:ClassI:LTR:Gypsy: 81.49%, Gypsy-4_CH_2p:ClassI:LTR:Gypsy: 6.82%, REAL_AA_1p:ClassI:LTR:Gypsy: 97.99%; profiles: PF13650.1_Asp_protease_2_NA_AP_24.0: 95.56%(95.56%), PiRATEdb_Gypsy_POL_NA: 94.20%(94.20%), PF00385.19_Chromo_NA_INT_20.4: 74.55%(74.55%)); struct=(TElength: &gt;4000bps; TermRepeats: termLTR: 189; ORF: &gt;1000bps, &gt;3000bps, &gt;1000bps); other=(Other_profiles: PF12511.3_DUF3716_NA_OTHER_21.3: 98.33%(98.33%); SSRCoverage=0.05)</t>
  </si>
  <si>
    <t>CI=35; coding=(TE_BLRtx: Gypsy-1_CH:ClassI:LTR:Gypsy: 29.55%, Gypsy-8_CH:ClassI:LTR:Gypsy: 30.34%; TE_BLRx: Gypsy-1_CH_1p:ClassI:LTR:Gypsy: 27.91%, Gypsy-1_CH_2p:ClassI:LTR:Gypsy: 91.32%; profiles: _RNaseH_pyret_NA_RH_NA: 93.39%(93.39%), _INT_pyret_NA_INT_NA: 79.40%(79.40%), _RT_pyret_NA_RT_NA: 99.56%(99.56%), _GAG_pyret_NA_GAG_NA: 41.53%(41.53%)); struct=(TElength: &gt;4000bps); other=(TermRepeats: non-termLTR: 434; SSRCoverage=0.18)</t>
  </si>
  <si>
    <t>CI=35; coding=(TE_BLRtx: Gypsy-1-I_AN:ClassI:LTR:Gypsy: 32.90%, Gypsy-1_ARO-I:ClassI:LTR:Gypsy: 8.19%, REALAA_I:ClassI:LTR:Gypsy: 31.15%; TE_BLRx: Gypsy-1_ARO-I_1p:ClassI:LTR:Gypsy: 77.38%, REAL_AA_1p:ClassI:LTR:Gypsy: 98.39%; profiles: PiRATEdb_Gypsy_POL_NA: 91.86%(91.86%)); struct=(TElength: &gt;4000bps); other=(TermRepeats: non-termLTR: 221; SSRCoverage=0.04)</t>
  </si>
  <si>
    <t>CI=35; coding=(TE_BLRtx: Gypsy-31_BG-I:ClassI:LTR:Gypsy: 14.01%, Gypsy-57_BG-I:ClassI:LTR:Gypsy: 11.62%, Gypsy1-I_AO:ClassI:LTR:Gypsy: 10.25%; TE_BLRx: Gypsy-1-I_ACa_2p:ClassI:LTR:Gypsy: 14.17%, Gypsy-33_BG-I_1p:ClassI:LTR:Gypsy: 62.59%, Gypsy-53_MLP-I_2p:ClassI:LTR:Gypsy: 6.77%, Gypsy19-PTR_I_1p#2:ClassI:LTR:Gypsy: 6.62%; profiles: PiRATEdb_Gypsy_POL_NA: 93.49%(93.49%)); struct=(TElength: &gt;4000bps; TermRepeats: termLTR: 221); other=(SSRCoverage=0.18)</t>
  </si>
  <si>
    <t>CI=42; coding=(TE_BLRtx: Gypsy-1_ARO-I:ClassI:LTR:Gypsy: 24.17%, REALAA_I:ClassI:LTR:Gypsy: 16.31%; TE_BLRx: REAL_AA_1p:ClassI:LTR:Gypsy: 76.59%; profiles: _RT_pyggy_NA_RT_NA: 100.00%(100.00%), _INT_pyggy_NA_INT_NA: 30.15%(30.15%), PiRATEdb_Gypsy_POL_NA: 49.23%(49.24%)); struct=(TElength: &gt;4000bps; TermRepeats: termLTR: 213); other=(TermRepeats: non-termLTR: 213; SSRCoverage=0.16)</t>
  </si>
  <si>
    <t>CI=57; coding=(TE_BLRtx: Gypsy-1_CH:ClassI:LTR:Gypsy: 8.52%, Gypsy-7_CH:ClassI:LTR:Gypsy: 32.00%, Gypsy-8_CH:ClassI:LTR:Gypsy: 9.27%; TE_BLRx: Gypsy-1_CH_1p:ClassI:LTR:Gypsy: 24.50%, Gypsy-1_CH_2p:ClassI:LTR:Gypsy: 91.73%; profiles: _RNaseH_pyret_NA_RH_NA: 79.34%(79.34%), _INT_pyret_NA_INT_NA: 95.22%(95.22%), _RT_pyret_NA_RT_NA: 99.56%(99.56%), PF00385.19_Chromo_NA_INT_20.4: 94.55%(94.55%), _GAG_pyret_NA_GAG_NA: 32.59%(32.59%)); struct=(TElength: &gt;4000bps; TermRepeats: termLTR: 491); other=(SSRCoverage=0.21)</t>
  </si>
  <si>
    <t>CI=35; coding=(TE_BLRtx: Gypsy-1_ARO-I:ClassI:LTR:Gypsy: 24.17%, REALAA_I:ClassI:LTR:Gypsy: 24.66%; TE_BLRx: REAL_AA_1p:ClassI:LTR:Gypsy: 96.14%; profiles: PiRATEdb_Gypsy_POL_NA: 88.71%(88.71%)); struct=(TElength: &gt;4000bps); other=(TermRepeats: non-termLTR: 215; SSRCoverage=0.09)</t>
  </si>
  <si>
    <t>CI=50; coding=(TE_BLRtx: MOLLY_SN:ClassII:TIR:Tc1-Mariner: 96.35%; TE_BLRx: Mariner-4_SS_1p:ClassII:TIR:Tc1-Mariner: 97.07%; profiles: PiRATEdb_RT_copia_NA: 83.93%(83.93%), PF03184.14_DDE_1_NA_EN_20.1: 99.54%(99.54%), _RT_pyret_NA_RT_NA: 82.38%(82.38%)); struct=(TElength: &gt;10000bps); other=(TE_BLRx: Copia-68_BG-I_1p:ClassI:LTR:Copia: 30.20%, Gypsy-1_CH_2p:ClassI:LTR:Gypsy: 23.10%; TermRepeats: termLTR: 213; SSRCoverage=0.23)</t>
  </si>
  <si>
    <t>CI=35; coding=(TE_BLRtx: Gypsy-29_GA-I:ClassI:LTR:Gypsy: 5.99%; TE_BLRx: Copia-58_BG-I_1p:ClassI:LTR:Copia: 28.91%, Gypsy-3_GDe-I_2p:ClassI:LTR:Gypsy: 56.73%; profiles: PiRATEdb_RT_copia_NA: 90.84%(90.84%), PiRATEdb_Gypsy_POL_NA: 36.11%(36.11%)); struct=(TElength: &gt;10000bps; TermRepeats: termLTR: 277); other=(TermRepeats: non-termLTR: 134; SSRCoverage=0.26)</t>
  </si>
  <si>
    <t>CI=35; coding=(TE_BLRtx: AFUT1_#2:ClassI:LTR:Gypsy: 10.59%, Gypsy-1-I_ACa:ClassI:LTR:Gypsy: 13.94%; TE_BLRx: Gypsy-1-I_ACa_2p:ClassI:LTR:Gypsy: 30.92%, Gypsy2-I_AO-2p:ClassI:LTR:Gypsy: 30.82%; profiles: PiRATEdb_Gypsy_POL_NA: 84.23%(84.23%)); struct=(TElength: &gt;4000bps; TermRepeats: termLTR: 681); other=(SSRCoverage=0.23)</t>
  </si>
  <si>
    <t>CI=35; coding=(TE_BLRtx: Gypsy-1_ARO-I:ClassI:LTR:Gypsy: 24.29%, REALAA_I:ClassI:LTR:Gypsy: 21.39%; TE_BLRx: REAL_AA_1p:ClassI:LTR:Gypsy: 90.51%; profiles: PiRATEdb_Gypsy_POL_NA: 88.40%(88.40%)); struct=(TElength: &gt;4000bps; TermRepeats: termLTR: 214); other=(TermRepeats: termTIR: 12; SSRCoverage=0.14)</t>
  </si>
  <si>
    <t>CI=50; coding=(TE_BLRtx: Gypsy-1-I_AN:ClassI:LTR:Gypsy: 5.50%, Gypsy-1_ARO-I:ClassI:LTR:Gypsy: 9.96%, PYGGY_I:ClassI:LTR:Gypsy: 14.84%, REALAA_I:ClassI:LTR:Gypsy: 14.08%; TE_BLRx: REAL_AA_1p:ClassI:LTR:Gypsy: 97.67%; profiles: _RT_pyggy_NA_RT_NA: 100.00%(100.00%), _INT_pyggy_NA_INT_NA: 45.97%(45.97%), _RNaseH_pyggy_NA_RH_NA: 86.29%(86.29%)); struct=(TElength: &gt;4000bps; TermRepeats: termLTR: 215); other=(SSRCoverage=0.22)</t>
  </si>
  <si>
    <t>CI=35; coding=(TE_BLRtx: AFUT1_#2:ClassI:LTR:Gypsy: 6.20%, Gypsy-1_GDe-I:ClassI:LTR:Gypsy: 8.81%, Gypsy-48_BG-I:ClassI:LTR:Gypsy: 5.00%; TE_BLRx: Gypsy-1-I_ACa_2p:ClassI:LTR:Gypsy: 32.13%, Gypsy-608_AA-I_1p:ClassI:LTR:Gypsy: 17.60%, TCN1-I_2p:ClassI:LTR:Gypsy: 39.48%; profiles: PiRATEdb_Gypsy_POL_NA: 88.61%(88.61%)); struct=(TElength: &gt;4000bps; TermRepeats: termLTR: 192); other=(SSRCoverage=0.18)</t>
  </si>
  <si>
    <t>CI=50; coding=(TE_BLRtx: MOLLY_SN:ClassII:TIR:Tc1-Mariner: 51.72%, MarCry-1_FO:ClassII:TIR:Tc1-Mariner: 9.25%, Mariner-13_SS:ClassII:TIR:Tc1-Mariner: 24.87%, Mariner-1_SS:ClassII:TIR:Tc1-Mariner: 7.59%; TE_BLRx: Mariner-4_SS_1p:ClassII:TIR:Tc1-Mariner: 97.81%; profiles: PF03184.14_DDE_1_NA_EN_20.1: 90.78%(90.78%), PF00270.24_DEAD_NA_HEL_20.6: 98.82%(98.82%), PF00271.26_Helicase_C_NA_HEL_11.6: 98.72%(98.72%)); struct=(TElength: &gt;10000bps; ORF: &gt;1000bps, &gt;1000bps, &gt;1000bps, &gt;1000bps, &gt;1000bps, &gt;3000bps); other=(Other_profiles: PF08174.6_Anillin_NA_OTHER_21.5: 94.29%(94.29%), PF00169.24_PH_NA_OTHER_25.1: 84.62%(84.62%); TermRepeats: termLTR: 989; SSRCoverage=0.19)</t>
  </si>
  <si>
    <t>CI=50; coding=(TE_BLRtx: Gypsy-1_ARO-I:ClassI:LTR:Gypsy: 26.77%, REALAA_I:ClassI:LTR:Gypsy: 19.63%; TE_BLRx: Gypsy-1_ARO-I_2p:ClassI:LTR:Gypsy: 6.63%, REAL_AA_1p:ClassI:LTR:Gypsy: 82.78%; profiles: _RT_pyggy_NA_RT_NA: 100.00%(100.00%), _INT_pyggy_NA_INT_NA: 82.09%(82.09%), _RNaseH_pyggy_NA_RH_NA: 99.19%(99.19%)); struct=(TElength: &gt;4000bps; TermRepeats: termLTR: 213); other=(SSRCoverage=0.25)</t>
  </si>
  <si>
    <t>CI=35; coding=(TE_BLRtx: Gypsy-1_ARO-I:ClassI:LTR:Gypsy: 25.28%, REALAA_I:ClassI:LTR:Gypsy: 18.49%; TE_BLRx: REAL_AA_1p:ClassI:LTR:Gypsy: 95.09%; profiles: _RT_pyggy_NA_RT_NA: 100.00%(100.00%), PiRATEdb_Gypsy_POL_NA: 62.16%(62.16%)); struct=(TElength: &gt;4000bps); other=(TermRepeats: non-termLTR: 187; SSRCoverage=0.10)</t>
  </si>
  <si>
    <t>CI=35; coding=(TE_BLRtx: AFUT1_#2:ClassI:LTR:Gypsy: 6.20%, Gypsy-1-I_ACa:ClassI:LTR:Gypsy: 7.42%, Gypsy-34_BG-I:ClassI:LTR:Gypsy: 15.32%; TE_BLRx: Gypsy-1-I_ACa_2p:ClassI:LTR:Gypsy: 28.99%, Gypsy-1_GDe-I_2p:ClassI:LTR:Gypsy: 7.50%, Gypsy2-I_AO-2p:ClassI:LTR:Gypsy: 34.67%; profiles: PiRATEdb_Gypsy_POL_NA: 86.78%(86.78%)); struct=(TElength: &gt;4000bps; TermRepeats: termLTR: 194); other=(SSRCoverage=0.15)</t>
  </si>
  <si>
    <t>CI=42; coding=(TE_BLRtx: Gypsy-1-I_AN:ClassI:LTR:Gypsy: 12.10%, Gypsy-73_BG-I:ClassI:LTR:Gypsy: 21.19%, REALAA_I:ClassI:LTR:Gypsy: 20.13%; TE_BLRx: REAL_AA_1p:ClassI:LTR:Gypsy: 97.67%; profiles: _AP_pyggy_NA_AP_NA: 95.70%(95.70%), PiRATEdb_Gypsy_POL_NA: 88.61%(88.61%)); struct=(TElength: &gt;4000bps; TermRepeats: termLTR: 216); other=(SSRCoverage=0.08)</t>
  </si>
  <si>
    <t>CI=50; coding=(TE_BLRtx: Gypsy-8_CH:ClassI:LTR:Gypsy: 43.93%, Gypsy-7_CH:ClassI:LTR:Gypsy: 9.97%; TE_BLRx: Gypsy-1_CH_1p:ClassI:LTR:Gypsy: 30.70%, Gypsy-1_CH_2p:ClassI:LTR:Gypsy: 92.06%; profiles: _GAG_pyret_NA_GAG_NA: 29.39%(29.39%), _RT_pyret_NA_RT_NA: 100.00%(100.00%), _INT_pyret_NA_INT_NA: 97.01%(97.01%), PF00385.19_Chromo_NA_INT_20.4: 96.36%(96.36%)); struct=(TElength: &gt;4000bps; TermRepeats: termLTR: 493); other=(SSRCoverage=0.16)</t>
  </si>
  <si>
    <t>CI=35; coding=(TE_BLRtx: PYGGY_I:ClassI:LTR:Gypsy: 6.15%, REALAA_I:ClassI:LTR:Gypsy: 25.74%; TE_BLRx: REAL_AA_1p:ClassI:LTR:Gypsy: 61.30%; profiles: PiRATEdb_Gypsy_POL_NA: 60.62%(60.63%), _INT_pyggy_NA_INT_NA: 64.48%(64.48%)); struct=(TElength: &gt;700bps; TermRepeats: termLTR: 769); other=(SSRCoverage=0.18)</t>
  </si>
  <si>
    <t>CI=20; struct=(TElength: &gt;1000bps; TermRepeats: termLTR: 166); other=(SSRCoverage=0.39)</t>
  </si>
  <si>
    <t>CI=NA; struct=(TermRepeats: non-termLTR: 255; SSR: (TACTA)10_start, (TAC)20_start; SSRCoverage=0.29)</t>
  </si>
  <si>
    <t>CI=35; coding=(TE_BLRtx: Gypsy-1_Cop-I:ClassI:LTR:Gypsy: 8.67%, Gypsy-1_GDe-I:ClassI:LTR:Gypsy: 14.68%; TE_BLRx: Gypsy-1-I_ACa_2p:ClassI:LTR:Gypsy: 42.75%, Gypsy-10_PSt-I_1p:ClassI:LTR:Gypsy: 16.34%, Gypsy-197_DR-I_2p:ClassI:LTR:Gypsy: 5.11%, TCN1-I_2p:ClassI:LTR:Gypsy: 39.48%; profiles: PiRATEdb_Gypsy_POL_NA: 88.61%(88.61%)); struct=(TElength: &gt;4000bps; TermRepeats: termLTR: 193); other=(SSRCoverage=0.14)</t>
  </si>
  <si>
    <t>CI=21; coding=(TE_BLRx: Copia-58_BG-I_1p:ClassI:LTR:Copia: 31.25%; profiles: PiRATEdb_RT_copia_NA: 94.95%(94.95%)); struct=(TElength: &gt;4000bps; TermRepeats: termLTR: 276); other=(TE_BLRtx: LMR1_LM:ClassI:?:?: 46.40%; SSRCoverage=0.18)</t>
  </si>
  <si>
    <t>CI=35; coding=(TE_BLRtx: Gypsy-1-I_AN:ClassI:LTR:Gypsy: 16.85%, Gypsy-37_BG-I:ClassI:LTR:Gypsy: 5.32%, REALAA_I:ClassI:LTR:Gypsy: 26.51%; TE_BLRx: Gypsy-40_BG-I_2p:ClassI:LTR:Gypsy: 8.15%, REAL_AA_1p:ClassI:LTR:Gypsy: 89.06%; profiles: PiRATEdb_Gypsy_POL_NA: 85.66%(85.66%)); struct=(TElength: &gt;4000bps; TermRepeats: termLTR: 179); other=(SSRCoverage=0.09)</t>
  </si>
  <si>
    <t>CI=35; coding=(TE_BLRtx: Gypsy-1-I_AF:ClassI:LTR:Gypsy: 11.90%, Gypsy-1_GDe-I:ClassI:LTR:Gypsy: 10.51%; TE_BLRx: Gypsy-1_ADJ-I_1p:ClassI:LTR:Gypsy: 69.74%, Gypsy1-PP_I_2p:ClassI:LTR:Gypsy: 26.40%; profiles: PiRATEdb_Gypsy_POL_NA: 89.52%(89.52%)); struct=(TElength: &gt;4000bps; TermRepeats: termLTR: 183); other=(SSRCoverage=0.21)</t>
  </si>
  <si>
    <t>CI=42; coding=(TE_BLRtx: Gypsy-8_CH:ClassI:LTR:Gypsy: 36.88%; TE_BLRx: Gypsy-1_CH_2p:ClassI:LTR:Gypsy: 63.55%; profiles: _RNaseH_pyret_NA_RH_NA: 71.90%(71.90%), _RT_pyret_NA_RT_NA: 90.75%(90.75%)); struct=(TElength: &gt;4000bps; TermRepeats: termLTR: 528); other=(SSRCoverage=0.29)</t>
  </si>
  <si>
    <t>CI=50; coding=(TE_BLRtx: Gypsy-13_BG-I:ClassI:LTR:Gypsy: 7.96%, Gypsy-19_BG-I:ClassI:LTR:Gypsy: 26.43%, Gypsy-1_ARO-I:ClassI:LTR:Gypsy: 28.47%, Gypsy-73_BG-I:ClassI:LTR:Gypsy: 9.64%; TE_BLRx: Gypsy-1_ARO-I_1p:ClassI:LTR:Gypsy: 65.30%, Gypsy-37_BG-I_1p:ClassI:LTR:Gypsy: 10.92%, Gypsy-4_CH_2p:ClassI:LTR:Gypsy: 6.82%, REAL_AA_1p:ClassI:LTR:Gypsy: 97.99%; profiles: PF13650.1_Asp_protease_2_NA_AP_24.0: 95.56%(95.56%), PiRATEdb_Gypsy_POL_NA: 94.20%(94.20%), PF00385.19_Chromo_NA_INT_20.4: 74.55%(74.55%)); struct=(TElength: &gt;4000bps; TermRepeats: termLTR: 187; ORF: &gt;1000bps, &gt;3000bps, &gt;1000bps); other=(Other_profiles: PF12511.3_DUF3716_NA_OTHER_21.3: 98.33%(98.33%); SSRCoverage=0.05)</t>
  </si>
  <si>
    <t>CI=35; coding=(TE_BLRtx: Gypsy-57_BG-I:ClassI:LTR:Gypsy: 10.09%, Gypsy-68_BG-I:ClassI:LTR:Gypsy: 24.05%; TE_BLRx: Gypsy-1_MGI-I_2p:ClassI:LTR:Gypsy: 54.46%, Gypsy-49_BG-I_1p:ClassI:LTR:Gypsy: 18.73%; profiles: PiRATEdb_Gypsy_POL_NA: 86.47%(86.47%)); struct=(TElength: &gt;4000bps; TermRepeats: termLTR: 262); other=(SSRCoverage=0.13)</t>
  </si>
  <si>
    <t>CI=62; coding=(TE_BLRtx: MOLLY_SN:ClassII:TIR:Tc1-Mariner: 89.90%; TE_BLRx: Mariner-13_SS_1p:ClassII:TIR:Tc1-Mariner: 96.48%; profiles: PF03184.14_DDE_1_NA_EN_20.1: 100.00%(100.00%)); struct=(TElength: &gt;1000bps); other=(TermRepeats: termLTR: 665; SSRCoverage=0.21)</t>
  </si>
  <si>
    <t>CI=35; coding=(TE_BLRtx: Gypsy-57_BG-I:ClassI:LTR:Gypsy: 8.74%, Gypsy-68_BG-I:ClassI:LTR:Gypsy: 14.66%; TE_BLRx: Gypsy-1_MGI-I_2p:ClassI:LTR:Gypsy: 55.06%, Gypsy-9_BG-I_3p:ClassI:LTR:Gypsy: 15.48%, Gypsy1-PP_I_1p:ClassI:LTR:Gypsy: 20.93%; profiles: PiRATEdb_Gypsy_POL_NA: 70.60%(70.60%)); struct=(TElength: &gt;4000bps); other=(TermRepeats: non-termLTR: 265; SSRCoverage=0.23)</t>
  </si>
  <si>
    <t>CI=41; coding=(profiles: _AP_pyret_NA_AP_NA: 41.49%(41.49%), PiRATEdb_Gypsy_POL_NA: 85.25%(85.25%), _RT_pyret_NA_RT_NA: 100.00%(100.00%), _GAG_pyret_NA_GAG_NA: 25.88%(25.88%), _RNaseH_pyret_NA_RH_NA: 98.35%(98.35%), _INT_pyret_NA_INT_NA: 95.52%(95.52%)); struct=(TElength: &gt;4000bps; TermRepeats: non-termLTR: 477); other=(TE_BLRtx: Gypsy-1_ARO-I:ClassI:LTR:Gypsy: 24.17%, Gypsy-8_CH:ClassI:LTR:Gypsy: 43.43%, PYGGY_I:ClassI:LTR:Gypsy: 5.47%, REALAA_I:ClassI:LTR:Gypsy: 14.92%, Gypsy-7_CH:ClassI:LTR:Gypsy: 9.54%; TE_BLRx: Gypsy-20_BG-I_1p:ClassI:LTR:Gypsy: 10.90%, REAL_AA_1p:ClassI:LTR:Gypsy: 81.50%, Gypsy-1_CH_1p:ClassI:LTR:Gypsy: 25.74%, Gypsy-1_CH_2p:ClassI:LTR:Gypsy: 90.09%; SSRCoverage=0.14)</t>
  </si>
  <si>
    <t>CI=40; struct=(TElength: &lt;700bps; TermRepeats: termLTR: 657); other=(TermRepeats: non-termLTR: 403; SSRCoverage=0.20)</t>
  </si>
  <si>
    <t>CI=35; coding=(TE_BLRtx: Gypsy-1-I_ACa:ClassI:LTR:Gypsy: 10.80%, Gypsy-1_GDe-I:ClassI:LTR:Gypsy: 8.77%, Gypsy-48_BG-I:ClassI:LTR:Gypsy: 5.06%, Gypsy88-I_DR:ClassI:LTR:Gypsy: 6.08%; TE_BLRx: Gypsy-1-I_ACa_2p:ClassI:LTR:Gypsy: 31.48%, Gypsy-1_Cop-I_2p:ClassI:LTR:Gypsy: 6.94%, Gypsy13-I_Dya_2p:ClassI:LTR:Gypsy: 7.81%, Gypsy2-I_AO-2p:ClassI:LTR:Gypsy: 34.67%; profiles: PiRATEdb_Gypsy_POL_NA: 88.61%(88.61%)); struct=(TElength: &gt;4000bps; TermRepeats: termLTR: 193); other=(SSRCoverage=0.17)</t>
  </si>
  <si>
    <t>CI=35; coding=(TE_BLRtx: Gypsy-1_ARO-I:ClassI:LTR:Gypsy: 29.43%, Gypsy-66_BG-I:ClassI:LTR:Gypsy: 11.02%, REALAA_I:ClassI:LTR:Gypsy: 7.81%; TE_BLRx: Gypsy-66_BG-I_2p:ClassI:LTR:Gypsy: 6.96%, REAL_AA_1p:ClassI:LTR:Gypsy: 88.50%; profiles: PiRATEdb_Gypsy_POL_NA: 85.55%(85.55%)); struct=(TElength: &gt;4000bps; TermRepeats: termLTR: 184); other=(SSRCoverage=0.11)</t>
  </si>
  <si>
    <t>CI=35; coding=(TE_BLRtx: Gypsy-1-I_AN:ClassI:LTR:Gypsy: 15.64%, Gypsy-1_ARO-I:ClassI:LTR:Gypsy: 11.89%, PYGGY_I:ClassI:LTR:Gypsy: 8.97%, REALAA_I:ClassI:LTR:Gypsy: 17.28%; TE_BLRx: REAL_AA_1p:ClassI:LTR:Gypsy: 77.31%; profiles: PiRATEdb_Gypsy_POL_NA: 73.75%(73.75%)); struct=(TElength: &gt;4000bps); other=(TermRepeats: non-termLTR: 117; SSRCoverage=0.15)</t>
  </si>
  <si>
    <t>CI=42; coding=(TE_BLRtx: Gypsy-1_ARO-I:ClassI:LTR:Gypsy: 24.30%, Gypsy-44_BG-I:ClassI:LTR:Gypsy: 15.57%, REALAA_I:ClassI:LTR:Gypsy: 17.79%; TE_BLRx: REAL_AA_1p:ClassI:LTR:Gypsy: 96.14%; profiles: PiRATEdb_Gypsy_POL_NA: 88.91%(88.91%), _AP_pyggy_NA_AP_NA: 95.70%(95.70%)); struct=(TElength: &gt;4000bps; TermRepeats: termLTR: 212); other=(SSRCoverage=0.08)</t>
  </si>
  <si>
    <t>CI=57; coding=(TE_BLRtx: Gypsy-8_CH:ClassI:LTR:Gypsy: 47.74%, Gypsy-1_CH:ClassI:LTR:Gypsy: 5.30%; TE_BLRx: Gypsy-1_CH_1p:ClassI:LTR:Gypsy: 28.99%, Gypsy-1_CH_2p:ClassI:LTR:Gypsy: 92.06%; profiles: _RNaseH_pyret_NA_RH_NA: 96.69%(96.69%), _GAG_pyret_NA_GAG_NA: 50.80%(50.80%), _INT_pyret_NA_INT_NA: 98.51%(98.51%), _RT_pyret_NA_RT_NA: 100.00%(100.00%)); struct=(TElength: &gt;4000bps; TermRepeats: termLTR: 536); other=(SSRCoverage=0.14)</t>
  </si>
  <si>
    <t>CI=35; coding=(TE_BLRtx: Gypsy-14_XT-I:ClassI:LTR:Gypsy: 9.74%, Gypsy-1_GDe-I:ClassI:LTR:Gypsy: 6.19%, Gypsy-34_BG-I:ClassI:LTR:Gypsy: 13.55%, Gypsy-4-I_XT:ClassI:LTR:Gypsy: 9.69%, Gypsy-4_Trm-I:ClassI:LTR:Gypsy: 10.11%, Gypsy-57_BG-I:ClassI:LTR:Gypsy: 6.54%, Gypsy2-I_ST:ClassI:LTR:Gypsy: 9.58%, TCN1-I:ClassI:LTR:Gypsy: 11.09%; TE_BLRx: Gypsy-1_HMM-I_1p:ClassI:LTR:Gypsy: 6.42%, Gypsy-3_GDe-I_1p:ClassI:LTR:Gypsy: 53.82%, Gypsy2-I_AO-2p:ClassI:LTR:Gypsy: 80.50%; profiles: PiRATEdb_Gypsy_POL_NA: 93.18%(93.18%)); struct=(TElength: &gt;4000bps; TermRepeats: termLTR: 220); other=(SSRCoverage=0.15)</t>
  </si>
  <si>
    <t>CI=21; coding=(TE_BLRx: Copia-58_BG-I_1p:ClassI:LTR:Copia: 32.92%; profiles: PiRATEdb_RT_copia_NA: 92.90%(92.90%)); struct=(TElength: &gt;4000bps; TermRepeats: termLTR: 234); other=(TE_BLRtx: LMR1_LM:ClassI:?:?: 37.88%; SSRCoverage=0.18)</t>
  </si>
  <si>
    <t>CI=35; coding=(TE_BLRtx: Gypsy-1-I_AN:ClassI:LTR:Gypsy: 29.39%, REALAA_I:ClassI:LTR:Gypsy: 20.95%; TE_BLRx: REAL_AA_1p:ClassI:LTR:Gypsy: 96.14%; profiles: PiRATEdb_Gypsy_POL_NA: 88.30%(88.30%)); struct=(TElength: &gt;4000bps; TermRepeats: termLTR: 212); other=(SSRCoverage=0.11)</t>
  </si>
  <si>
    <t>CI=35; coding=(TE_BLRtx: AFUT1_#2:ClassI:LTR:Gypsy: 6.20%, Gypsy-1-I_ACa:ClassI:LTR:Gypsy: 12.04%, Gypsy-1_GDe-I:ClassI:LTR:Gypsy: 5.21%; TE_BLRx: Gypsy-1-I_ACa_2p:ClassI:LTR:Gypsy: 42.51%, Gypsy-197_DR-I_2p:ClassI:LTR:Gypsy: 5.11%, Gypsy-31_GA-I_1p:ClassI:LTR:Gypsy: 5.36%, TCN1-I_2p:ClassI:LTR:Gypsy: 39.48%; profiles: PiRATEdb_Gypsy_POL_NA: 88.71%(88.71%)); struct=(TElength: &gt;4000bps; TermRepeats: termLTR: 193); other=(SSRCoverage=0.14)</t>
  </si>
  <si>
    <t>CI=35; coding=(TE_BLRtx: AFUT1_#2:ClassI:LTR:Gypsy: 9.72%, Gypsy-1_GDe-I:ClassI:LTR:Gypsy: 9.50%, RONIN3_I:ClassI:LTR:Gypsy: 5.70%; TE_BLRx: Gypsy-1-I_ACa_2p:ClassI:LTR:Gypsy: 26.73%, Gypsy-3_EPa-I_1p:ClassI:LTR:Gypsy: 8.56%, Gypsy2-I_AO-2p:ClassI:LTR:Gypsy: 38.68%; profiles: PiRATEdb_Gypsy_POL_NA: 89.62%(89.62%)); struct=(TElength: &gt;4000bps; TermRepeats: termLTR: 194); other=(SSRCoverage=0.20)</t>
  </si>
  <si>
    <t>CI=35; coding=(TE_BLRtx: Gypsy-21_BG-I:ClassI:LTR:Gypsy: 6.54%, Gypsy-57_BG-I:ClassI:LTR:Gypsy: 14.98%, Gypsy-63_BG-I:ClassI:LTR:Gypsy: 9.50%, Gypsy-68_BG-I:ClassI:LTR:Gypsy: 8.00%; TE_BLRx: Gypsy-15_BG-I_2p:ClassI:LTR:Gypsy: 18.33%, Gypsy-34_BG-I_2p:ClassI:LTR:Gypsy: 34.46%, Gypsy-50_BG-I_1p:ClassI:LTR:Gypsy: 10.18%, Gypsy-57_BG-I_2p:ClassI:LTR:Gypsy: 33.95%; profiles: PiRATEdb_Gypsy_POL_NA: 86.67%(86.67%)); struct=(TElength: &gt;4000bps); other=(TermRepeats: non-termLTR: 257; SSRCoverage=0.16)</t>
  </si>
  <si>
    <t>CI=20; struct=(TElength: &gt;1000bps; TermRepeats: termLTR: 306); other=(SSRCoverage=0.30)</t>
  </si>
  <si>
    <t>CI=21; coding=(TE_BLRx: Copia-58_BG-I_1p:ClassI:LTR:Copia: 32.06%; profiles: PiRATEdb_RT_copia_NA: 94.58%(94.58%)); struct=(TElength: &gt;4000bps); other=(TE_BLRtx: LMR1_LM:ClassI:?:?: 45.22%; TermRepeats: non-termLTR: 286; SSRCoverage=0.21)</t>
  </si>
  <si>
    <t>CI=35; coding=(TE_BLRtx: Gypsy-1-I_AN:ClassI:LTR:Gypsy: 36.22%, REALAA_I:ClassI:LTR:Gypsy: 16.12%; TE_BLRx: Gypsy-46_BG-I_1p:ClassI:LTR:Gypsy: 49.20%, REAL_AA_1p:ClassI:LTR:Gypsy: 53.50%; profiles: PiRATEdb_Gypsy_POL_NA: 78.03%(78.03%)); struct=(TElength: &gt;4000bps; TermRepeats: termLTR: 213); other=(SSRCoverage=0.17)</t>
  </si>
  <si>
    <t>CI=35; coding=(TE_BLRtx: Gypsy-1-I_ACa:ClassI:LTR:Gypsy: 15.39%, Gypsy-1_Cop-I:ClassI:LTR:Gypsy: 7.33%; TE_BLRx: Gypsy-1-I_ACa_2p:ClassI:LTR:Gypsy: 34.54%, Gypsy-10_PPa-I_1p:ClassI:LTR:Gypsy: 5.02%, Gypsy-197_DR-I_2p:ClassI:LTR:Gypsy: 5.11%, Gypsy2-I_AO-2p:ClassI:LTR:Gypsy: 35.96%; profiles: PiRATEdb_Gypsy_POL_NA: 88.71%(88.71%)); struct=(TElength: &gt;4000bps); other=(TermRepeats: non-termLTR: 194; SSRCoverage=0.16)</t>
  </si>
  <si>
    <t>CI=57; coding=(TE_BLRtx: Gypsy-8_CH:ClassI:LTR:Gypsy: 50.67%; TE_BLRx: Gypsy-1_CH_1p:ClassI:LTR:Gypsy: 23.10%, Gypsy-1_CH_2p:ClassI:LTR:Gypsy: 92.71%; profiles: _RNaseH_pyret_NA_RH_NA: 96.69%(96.69%), _GAG_pyret_NA_GAG_NA: 50.80%(50.80%), _INT_pyret_NA_INT_NA: 95.82%(95.82%), _RT_pyret_NA_RT_NA: 99.12%(99.12%)); struct=(TElength: &gt;4000bps; TermRepeats: termLTR: 535); other=(SSRCoverage=0.20)</t>
  </si>
  <si>
    <t>CI=78; coding=(TE_BLRtx: Copia-2_CH:ClassI:LTR:Copia: 50.94%, Copia-1_CH:ClassI:LTR:Copia: 17.13%; TE_BLRx: Copia-10_LH-I_1p:ClassI:LTR:Copia: 87.33%, Copia-11_CQ-I_1p:ClassI:LTR:Copia: 8.37%, Copia-134_AA-I_1p:ClassI:LTR:Copia: 6.28%, Copia-17_AA-I_1p:ClassI:LTR:Copia: 7.51%, Copia-26_CQ-I_1p:ClassI:LTR:Copia: 6.67%, Copia-2_HAE-I_1p:ClassI:LTR:Copia: 11.49%, Copia-31_BD-I_2p:ClassI:LTR:Copia: 9.60%, Copia-56_BG-I_1p:ClassI:LTR:Copia: 16.64%, Copia-58_BG-I_1p:ClassI:LTR:Copia: 6.79%, Copia-65_Mad-I_2p:ClassI:LTR:Copia: 48.24%, Copia15-VV_I_1p:ClassI:LTR:Copia: 29.78%; profiles: _RNaseH_retrofit_NA_RH_NA: 100.00%(100.00%), PF00665.21_rve_NA_INT_30.0: 26.67%(26.67%), PF14227.1_UBN2_2_NA_GAG_27.0: 93.33%(93.33%), _AP_ty1/copia_NA_AP_NA: 98.90%(98.90%), _INT_retrofit_NA_INT_NA: 42.08%(42.08%), PiRATEdb_RT_copia_NA: 126.54%(70.09%), _INT_copia_NA_INT_NA: 88.99%(88.99%), _INT_tork_NA_INT_NA: 38.33%(38.33%)); struct=(TElength: &gt;10000bps; TermRepeats: termLTR: 694; ORF: &gt;1000bps AP INT INT INT INT copia, &gt;1000bps, &gt;1000bps); other=(TermRepeats: non-termLTR: 6548; SSRCoverage=0.23)</t>
  </si>
  <si>
    <t>CI=35; coding=(TE_BLRtx: Gypsy-57_BG-I:ClassI:LTR:Gypsy: 27.70%; TE_BLRx: Gypsy-57_BG-I_2p:ClassI:LTR:Gypsy: 38.19%; profiles: PiRATEdb_Gypsy_POL_NA: 41.40%(41.40%)); struct=(TElength: &gt;4000bps; TermRepeats: termLTR: 265); other=(SSRCoverage=0.18)</t>
  </si>
  <si>
    <t>CI=100; coding=(Other_profiles: PF00172.13_Zn_clus_NA_OTHER_20.8: 85.00%(85.00%)); other=(TermRepeats: non-termLTR: 236; SSRCoverage=0.14)</t>
  </si>
  <si>
    <t>CI=35; coding=(TE_BLRtx: Gypsy-1-I_AN:ClassI:LTR:Gypsy: 75.43%; TE_BLRx: Gypsy-1_ARO-I_1p:ClassI:LTR:Gypsy: 81.49%, Gypsy-6_CH_2p:ClassI:LTR:Gypsy: 6.98%, Gypsy-8_SLL-I_2p:ClassI:LTR:Gypsy: 5.92%, REAL_AA_1p:ClassI:LTR:Gypsy: 97.99%; profiles: PiRATEdb_Gypsy_POL_NA: 86.47%(86.47%)); struct=(TElength: &gt;4000bps; TermRepeats: termLTR: 186; ORF: &gt;1000bps POL); other=(Other_profiles: PF12511.3_DUF3716_NA_OTHER_21.3: 98.33%(98.33%); SSRCoverage=0.05)</t>
  </si>
  <si>
    <t>CI=42; coding=(TE_BLRtx: Gypsy-16_BG-I:ClassI:LTR:Gypsy: 13.18%, Gypsy-1_ARO-I:ClassI:LTR:Gypsy: 18.46%, Gypsy-26_BG-I:ClassI:LTR:Gypsy: 20.75%, REALAA_I:ClassI:LTR:Gypsy: 8.75%; TE_BLRx: REAL_AA_1p:ClassI:LTR:Gypsy: 98.39%; profiles: PiRATEdb_Gypsy_POL_NA: 88.50%(88.50%), _AP_pyggy_NA_AP_NA: 95.70%(95.70%)); struct=(TElength: &gt;4000bps; TermRepeats: termLTR: 216); other=(SSRCoverage=0.05)</t>
  </si>
  <si>
    <t>CI=21; coding=(TE_BLRx: Copia-58_BG-I_1p:ClassI:LTR:Copia: 32.24%; profiles: PiRATEdb_RT_copia_NA: 93.08%(93.08%)); struct=(TElength: &gt;4000bps; TermRepeats: termLTR: 280); other=(TE_BLRtx: LMR1_LM:ClassI:?:?: 46.10%; SSRCoverage=0.20)</t>
  </si>
  <si>
    <t>CI=NA; struct=(TermRepeats: non-termLTR: 390; SSRCoverage=0.32)</t>
  </si>
  <si>
    <t>CI=35; coding=(TE_BLRtx: AFUT1_#2:ClassI:LTR:Gypsy: 8.68%; TE_BLRx: Gypsy-1-I_ACa_2p:ClassI:LTR:Gypsy: 9.98%, Gypsy-18_BG-I_2p:ClassI:LTR:Gypsy: 11.14%; profiles: PiRATEdb_Gypsy_POL_NA: 56.87%(56.87%)); struct=(TElength: &gt;4000bps); other=(TermRepeats: non-termLTR: 347; SSRCoverage=0.19)</t>
  </si>
  <si>
    <t>CI=35; coding=(TE_BLRtx: Gypsy-60_BG-I:ClassI:LTR:Gypsy: 20.80%, PYGGY_I:ClassI:LTR:Gypsy: 5.39%, REALAA_I:ClassI:LTR:Gypsy: 21.13%; TE_BLRx: REAL_AA_1p:ClassI:LTR:Gypsy: 90.19%; profiles: PiRATEdb_Gypsy_POL_NA: 85.35%(85.35%)); struct=(TElength: &gt;4000bps); other=(TermRepeats: non-termLTR: 211; SSRCoverage=0.14)</t>
  </si>
  <si>
    <t>CI=50; coding=(TE_BLRtx: Gypsy-8_CH:ClassI:LTR:Gypsy: 41.19%; TE_BLRx: Gypsy-1_CH_1p:ClassI:LTR:Gypsy: 24.50%, Gypsy-1_CH_2p:ClassI:LTR:Gypsy: 81.49%; profiles: _GAG_pyret_NA_GAG_NA: 32.59%(32.59%), _INT_pyret_NA_INT_NA: 64.48%(64.48%), PF03732.12_Retrotrans_gag_NA_GAG_20.1: 31.25%(31.25%), PiRATEdb_Gypsy_POL_NA: 27.68%(26.14%), _RT_pyret_NA_RT_NA: 100.00%(100.00%)); struct=(TElength: &gt;4000bps; TermRepeats: termLTR: 494); other=(SSRCoverage=0.19)</t>
  </si>
  <si>
    <t>CI=35; coding=(TE_BLRtx: Gypsy-1-I_ACa:ClassI:LTR:Gypsy: 26.75%; TE_BLRx: Gypsy-1-I_ACa_2p:ClassI:LTR:Gypsy: 27.13%, Gypsy-109_MLP-I_2p:ClassI:LTR:Gypsy: 5.10%, Gypsy-116_MLP-I_2p:ClassI:LTR:Gypsy: 5.88%, Gypsy-197_DR-I_2p:ClassI:LTR:Gypsy: 5.11%, Gypsy-84_MLP-I_1p:ClassI:LTR:Gypsy: 5.07%, Gypsy-92_MLP-I_1p:ClassI:LTR:Gypsy: 5.33%, TCN1-I_2p:ClassI:LTR:Gypsy: 39.48%; profiles: PiRATEdb_Gypsy_POL_NA: 88.81%(88.81%)); struct=(TElength: &gt;4000bps; TermRepeats: termLTR: 193); other=(SSRCoverage=0.11)</t>
  </si>
  <si>
    <t>CI=35; coding=(TE_BLRtx: Gypsy-1-I_AN:ClassI:LTR:Gypsy: 59.36%, REALAA_I:ClassI:LTR:Gypsy: 10.45%; TE_BLRx: REAL_AA_1p:ClassI:LTR:Gypsy: 97.99%; profiles: PiRATEdb_Gypsy_POL_NA: 91.76%(91.76%)); struct=(TElength: &gt;4000bps; TermRepeats: termLTR: 187); other=(Other_profiles: PF12511.3_DUF3716_NA_OTHER_21.3: 96.67%(96.67%); SSRCoverage=0.06)</t>
  </si>
  <si>
    <t>CI=35; coding=(TE_BLRtx: Gypsy-66_BG-I:ClassI:LTR:Gypsy: 7.87%, REALAA_I:ClassI:LTR:Gypsy: 38.30%; TE_BLRx: Gypsy-66_BG-I_2p:ClassI:LTR:Gypsy: 9.83%, REAL_AA_1p:ClassI:LTR:Gypsy: 83.43%; profiles: _RT_pyggy_NA_RT_NA: 100.00%(100.00%), PiRATEdb_Gypsy_POL_NA: 61.55%(61.55%)); struct=(TElength: &gt;4000bps); other=(TermRepeats: non-termLTR: 178; SSRCoverage=0.10)</t>
  </si>
  <si>
    <t>CI=35; coding=(TE_BLRtx: Gypsy-1-I_AN:ClassI:LTR:Gypsy: 27.68%, REALAA_I:ClassI:LTR:Gypsy: 26.05%; TE_BLRx: Gypsy-66_BG-I_2p:ClassI:LTR:Gypsy: 7.04%, REAL_AA_1p:ClassI:LTR:Gypsy: 88.42%; profiles: _RT_pyggy_NA_RT_NA: 100.00%(100.00%), PiRATEdb_Gypsy_POL_NA: 61.95%(61.95%)); struct=(TElength: &gt;4000bps; TermRepeats: termLTR: 184); other=(SSRCoverage=0.11)</t>
  </si>
  <si>
    <t>CI=35; coding=(TE_BLRtx: Gypsy-1_ARO-I:ClassI:LTR:Gypsy: 39.28%, Gypsy-32_BG-I:ClassI:LTR:Gypsy: 5.58%, REALAA_I:ClassI:LTR:Gypsy: 13.16%; TE_BLRx: REAL_AA_1p:ClassI:LTR:Gypsy: 97.35%; profiles: PiRATEdb_Gypsy_POL_NA: 85.96%(85.96%)); struct=(TElength: &gt;4000bps; TermRepeats: termLTR: 187); other=(SSRCoverage=0.10)</t>
  </si>
  <si>
    <t>CI=57; coding=(TE_BLRtx: Gypsy-1_CH:ClassI:LTR:Gypsy: 28.91%, Gypsy-7_CH:ClassI:LTR:Gypsy: 26.44%, Gypsy-8_CH:ClassI:LTR:Gypsy: 8.44%; TE_BLRx: Gypsy-1_CH_1p:ClassI:LTR:Gypsy: 28.06%, Gypsy-1_CH_2p:ClassI:LTR:Gypsy: 90.99%; profiles: _RNaseH_pyret_NA_RH_NA: 98.35%(98.35%), _INT_pyret_NA_INT_NA: 98.81%(98.81%), _RT_pyret_NA_RT_NA: 100.00%(100.00%), _GAG_pyret_NA_GAG_NA: 25.88%(25.88%)); struct=(TElength: &gt;4000bps; TermRepeats: termLTR: 478); other=(SSRCoverage=0.14)</t>
  </si>
  <si>
    <t>CI=35; coding=(TE_BLRtx: Gypsy-1_ARO-I:ClassI:LTR:Gypsy: 23.84%, REALAA_I:ClassI:LTR:Gypsy: 30.67%; TE_BLRx: REAL_AA_1p:ClassI:LTR:Gypsy: 97.99%; profiles: PiRATEdb_Gypsy_POL_NA: 85.66%(85.66%)); struct=(TElength: &gt;4000bps; TermRepeats: termLTR: 186); other=(SSRCoverage=0.09)</t>
  </si>
  <si>
    <t>CI=20; struct=(TElength: &gt;1000bps; TermRepeats: termLTR: 269); other=(SSRCoverage=0.19)</t>
  </si>
  <si>
    <t>CI=57; coding=(TE_BLRtx: Gypsy-7_CH:ClassI:LTR:Gypsy: 45.57%, Gypsy-8_CH:ClassI:LTR:Gypsy: 8.73%; TE_BLRx: Gypsy-1_CH_1p:ClassI:LTR:Gypsy: 29.15%, Gypsy-1_CH_2p:ClassI:LTR:Gypsy: 91.48%; profiles: _RNaseH_pyret_NA_RH_NA: 99.17%(99.17%), _INT_pyret_NA_INT_NA: 98.51%(98.51%), PF03732.12_Retrotrans_gag_NA_GAG_20.1: 44.79%(44.79%), _RT_pyret_NA_RT_NA: 100.00%(100.00%)); struct=(TElength: &gt;4000bps; TermRepeats: termLTR: 528); other=(TermRepeats: termTIR: 10; SSRCoverage=0.11)</t>
  </si>
  <si>
    <t>CI=20; struct=(TElength: &gt;1000bps; TermRepeats: termLTR: 355); other=(SSRCoverage=0.24)</t>
  </si>
  <si>
    <t>CI=35; coding=(TE_BLRtx: Gypsy-1-I_AN:ClassI:LTR:Gypsy: 25.97%, Gypsy-1_ARO-I:ClassI:LTR:Gypsy: 14.62%, Gypsy-66_BG-I:ClassI:LTR:Gypsy: 19.51%; TE_BLRx: REAL_AA_1p:ClassI:LTR:Gypsy: 97.35%; profiles: PiRATEdb_Gypsy_POL_NA: 86.47%(86.47%)); struct=(TElength: &gt;4000bps; TermRepeats: termLTR: 183); other=(SSRCoverage=0.06)</t>
  </si>
  <si>
    <t>CI=62; coding=(TE_BLRtx: MOLLY_SN:ClassII:TIR:Tc1-Mariner: 89.63%; TE_BLRx: Mariner-2_SS_1p:ClassII:TIR:Tc1-Mariner: 97.27%; profiles: PF03184.14_DDE_1_NA_EN_20.1: 100.00%(100.00%)); struct=(TElength: &gt;1000bps); other=(TermRepeats: termLTR: 123; SSRCoverage=0.27)</t>
  </si>
  <si>
    <t>CI=35; coding=(TE_BLRtx: Gypsy-1_ARO-I:ClassI:LTR:Gypsy: 22.92%, PYGGY_I:ClassI:LTR:Gypsy: 18.75%, REALAA_I:ClassI:LTR:Gypsy: 14.07%; TE_BLRx: REAL_AA_1p:ClassI:LTR:Gypsy: 90.67%; profiles: PiRATEdb_Gypsy_POL_NA: 85.45%(85.45%)); struct=(TElength: &gt;4000bps); other=(TermRepeats: non-termLTR: 213; SSRCoverage=0.20)</t>
  </si>
  <si>
    <t>CI=100; coding=(Other_profiles: PF00083.19_Sugar_tr_NA_OTHER_20.7: 96.01%(96.01%), PF06985.6_HET_NA_OTHER_20.8: 100.00%(100.00%), PF13847.1_Methyltransf_31_NA_OTHER_27.0: 68.42%(68.42%)); other=(TermRepeats: non-termLTR: 161; ORF: &gt;1000bps, &gt;1000bps, &gt;1000bps, &gt;1000bps; SSRCoverage=0.06)</t>
  </si>
  <si>
    <t>CI=50; coding=(TE_BLRtx: Gypsy-1-I_AN:ClassI:LTR:Gypsy: 27.52%, Gypsy-1_ARO-I:ClassI:LTR:Gypsy: 6.47%, REALAA_I:ClassI:LTR:Gypsy: 28.10%; TE_BLRx: Gypsy-1_ARO-I_1p:ClassI:LTR:Gypsy: 72.24%, REAL_AA_1p:ClassI:LTR:Gypsy: 97.67%; profiles: PF00385.19_Chromo_NA_INT_20.4: 76.36%(76.36%), _AP_pyggy_NA_AP_NA: 93.55%(93.55%), PiRATEdb_Gypsy_POL_NA: 88.91%(88.91%)); struct=(TElength: &gt;4000bps; TermRepeats: termLTR: 215); other=(SSRCoverage=0.05)</t>
  </si>
  <si>
    <t>CI=57; coding=(TE_BLRtx: Gypsy-8_CH:ClassI:LTR:Gypsy: 44.67%, CFT1:ClassI:LTR:Gypsy: 6.38%; TE_BLRx: Gypsy-1_CH_2p:ClassI:LTR:Gypsy: 92.71%; profiles: _RNaseH_pyret_NA_RH_NA: 80.17%(80.17%), _GAG_pyret_NA_GAG_NA: 30.03%(30.03%), _INT_pyret_NA_INT_NA: 78.81%(78.81%), _RT_pyret_NA_RT_NA: 99.56%(99.56%)); struct=(TElength: &gt;4000bps; TermRepeats: termLTR: 493); other=(SSRCoverage=0.16)</t>
  </si>
  <si>
    <t>CI=35; coding=(TE_BLRtx: Gypsy-1_ARO-I:ClassI:LTR:Gypsy: 24.30%, PYGGY_I:ClassI:LTR:Gypsy: 5.13%, REALAA_I:ClassI:LTR:Gypsy: 18.67%; TE_BLRx: REAL_AA_1p:ClassI:LTR:Gypsy: 96.14%; profiles: PiRATEdb_Gypsy_POL_NA: 86.06%(86.06%)); struct=(TElength: &gt;4000bps; TermRepeats: termLTR: 215); other=(SSRCoverage=0.14)</t>
  </si>
  <si>
    <t>CI=20; struct=(TElength: &gt;1000bps; TermRepeats: termLTR: 168); other=(SSRCoverage=0.27)</t>
  </si>
  <si>
    <t>CI=35; coding=(TE_BLRtx: PYGGY_I:ClassI:LTR:Gypsy: 7.43%, REALAA_I:ClassI:LTR:Gypsy: 37.23%; TE_BLRx: REAL_AA_1p:ClassI:LTR:Gypsy: 82.54%; profiles: _RT_pyggy_NA_RT_NA: 90.31%(90.31%), _INT_pyggy_NA_INT_NA: 90.15%(90.15%)); struct=(TElength: &gt;4000bps); other=(TermRepeats: non-termLTR: 227; SSRCoverage=0.14)</t>
  </si>
  <si>
    <t>CI=35; coding=(TE_BLRtx: Gypsy-1-I_ACa:ClassI:LTR:Gypsy: 14.03%, Gypsy-1_Cop-I:ClassI:LTR:Gypsy: 7.61%; TE_BLRx: Gypsy-1-I_ACa_2p:ClassI:LTR:Gypsy: 32.13%, Gypsy-10_PSt-I_1p:ClassI:LTR:Gypsy: 16.99%, TCN1-I_2p:ClassI:LTR:Gypsy: 39.48%; profiles: PiRATEdb_Gypsy_POL_NA: 88.61%(88.61%)); struct=(TElength: &gt;4000bps; TermRepeats: termLTR: 189); other=(SSRCoverage=0.13)</t>
  </si>
  <si>
    <t>CI=50; coding=(TE_BLRtx: Gypsy-7_CH:ClassI:LTR:Gypsy: 19.41%, Gypsy-73_BG-I:ClassI:LTR:Gypsy: 6.94%, Gypsy-8_CH:ClassI:LTR:Gypsy: 33.60%, REALAA_I:ClassI:LTR:Gypsy: 39.24%; TE_BLRx: CFT1_1p:ClassI:LTR:Gypsy: 22.69%, Gypsy-1_CH_2p:ClassI:LTR:Gypsy: 92.96%, REAL_AA_1p:ClassI:LTR:Gypsy: 95.90%; profiles: _RNaseH_pyret_NA_RH_NA: 42.98%(42.98%), _RT_pyret_NA_RT_NA: 99.12%(99.12%), PiRATEdb_Gypsy_POL_NA: 88.30%(88.30%), _GAG_pyret_NA_GAG_NA: 32.59%(32.59%)); struct=(TElength: &gt;10000bps; TermRepeats: termLTR: 493); other=(TermRepeats: non-termLTR: 211; SSRCoverage=0.18)</t>
  </si>
  <si>
    <t>CI=62; coding=(TE_BLRtx: MOLLY_SN:ClassII:TIR:Tc1-Mariner: 66.22%; TE_BLRx: Mariner-4_SS_1p:ClassII:TIR:Tc1-Mariner: 94.15%; profiles: PF03184.14_DDE_1_NA_EN_20.1: 98.62%(98.62%), PiRATEdb_Gypsy_POL_NA: 88.10%(88.10%)); struct=(TElength: &gt;1000bps); other=(TE_BLRx: Gypsy-1_BG-I_2p:ClassI:LTR:Gypsy: 17.01%, Gypsy-1_MGI-I_2p:ClassI:LTR:Gypsy: 70.55%; Other_profiles: PF05225.11_HTH_psq_NA_OTHER_20.3: 77.78%(77.78%); TermRepeats: termLTR: 268; SSRCoverage=0.14)</t>
  </si>
  <si>
    <t>CI=35; coding=(TE_BLRtx: Gypsy-1-I_AN:ClassI:LTR:Gypsy: 26.85%, Gypsy-1_ARO-I:ClassI:LTR:Gypsy: 13.89%, Gypsy-60_BG-I:ClassI:LTR:Gypsy: 21.91%, REALAA_I:ClassI:LTR:Gypsy: 41.74%; TE_BLRx: Gypsy-57_BG-I_2p:ClassI:LTR:Gypsy: 6.65%, REAL_AA_1p:ClassI:LTR:Gypsy: 96.14%; profiles: _RT_pyggy_NA_RT_NA: 100.00%(100.00%), PiRATEdb_Gypsy_POL_NA: 138.86%(86.27%)); struct=(TElength: &gt;10000bps; TermRepeats: termLTR: 100); other=(TermRepeats: non-termLTR: 191; SSRCoverage=0.13)</t>
  </si>
  <si>
    <t>CI=35; coding=(TE_BLRtx: Gypsy-1-I_AN:ClassI:LTR:Gypsy: 18.64%, Gypsy-1_ARO-I:ClassI:LTR:Gypsy: 25.02%, REALAA_I:ClassI:LTR:Gypsy: 15.08%; TE_BLRx: REAL_AA_1p:ClassI:LTR:Gypsy: 95.09%; profiles: PiRATEdb_Gypsy_POL_NA: 86.47%(86.47%)); struct=(TElength: &gt;4000bps); other=(TermRepeats: non-termLTR: 192; SSRCoverage=0.07)</t>
  </si>
  <si>
    <t>CI=62; coding=(TE_BLRtx: MOLLY_SN:ClassII:TIR:Tc1-Mariner: 84.00%; TE_BLRx: Mariner-13_SS_1p:ClassII:TIR:Tc1-Mariner: 67.25%, Mariner-4_SS_1p:ClassII:TIR:Tc1-Mariner: 27.24%; profiles: PF03184.14_DDE_1_NA_EN_20.1: 99.54%(99.54%)); struct=(TElength: &gt;1000bps); other=(TermRepeats: termLTR: 986; SSRCoverage=0.10)</t>
  </si>
  <si>
    <t>CI=35; coding=(TE_BLRtx: Gypsy-1-I_AN:ClassI:LTR:Gypsy: 5.50%, Gypsy-13_BG-I:ClassI:LTR:Gypsy: 20.84%, Gypsy-19_BG-I:ClassI:LTR:Gypsy: 14.07%, REALAA_I:ClassI:LTR:Gypsy: 14.28%; TE_BLRx: REAL_AA_1p:ClassI:LTR:Gypsy: 97.35%; profiles: _RT_pyggy_NA_RT_NA: 100.00%(100.00%), PiRATEdb_Gypsy_POL_NA: 61.95%(61.95%)); struct=(TElength: &gt;4000bps; TermRepeats: termLTR: 186); other=(SSRCoverage=0.10)</t>
  </si>
  <si>
    <t>CI=35; coding=(TE_BLRtx: Gypsy-1-I_ACa:ClassI:LTR:Gypsy: 25.91%; TE_BLRx: Gypsy-1-I_ACa_2p:ClassI:LTR:Gypsy: 68.52%, Gypsy-129_DR-I_1p:ClassI:LTR:Gypsy: 5.57%, Gypsy-9_BG-I_3p:ClassI:LTR:Gypsy: 9.92%; profiles: PiRATEdb_Gypsy_POL_NA: 88.71%(88.71%)); struct=(TElength: &gt;4000bps; TermRepeats: termLTR: 195); other=(SSRCoverage=0.16)</t>
  </si>
  <si>
    <t>Alen_Al4_ctg24</t>
  </si>
  <si>
    <t>CI=40; struct=(TElength: &gt;4000bps; TermRepeats: termLTR: 527); other=(TermRepeats: non-termLTR: 527; SSRCoverage=0.09)</t>
  </si>
  <si>
    <t>Alen_Al4_ctg25</t>
  </si>
  <si>
    <t>CI=40; struct=(TElength: &gt;4000bps; TermRepeats: termLTR: 717); other=(TermRepeats: non-termLTR: 717; SSRCoverage=0.10)</t>
  </si>
  <si>
    <t>Alen_Al4_ctg26</t>
  </si>
  <si>
    <t>CI=NA; struct=(TermRepeats: non-termLTR: 554; SSRCoverage=0.10)</t>
  </si>
  <si>
    <t>Alen_Al4_ctg27</t>
  </si>
  <si>
    <t>CI=40; struct=(TElength: &gt;4000bps; TermRepeats: termLTR: 1000); other=(SSRCoverage=0.08)</t>
  </si>
  <si>
    <t>CI=35; coding=(TE_BLRtx: Gypsy-1_ARO-I:ClassI:LTR:Gypsy: 24.30%, PYGGY_I:ClassI:LTR:Gypsy: 9.02%, REALAA_I:ClassI:LTR:Gypsy: 9.84%; TE_BLRx: Gypsy-46_BG-I_1p:ClassI:LTR:Gypsy: 6.81%, Gypsy-47_BG-I_1p:ClassI:LTR:Gypsy: 35.92%, REAL_AA_1p:ClassI:LTR:Gypsy: 54.47%; profiles: PiRATEdb_Gypsy_POL_NA: 85.05%(85.05%)); struct=(TElength: &gt;4000bps; TermRepeats: termLTR: 211); other=(SSRCoverage=0.11)</t>
  </si>
  <si>
    <t>CI=71; coding=(TE_BLRtx: Gypsy-1_ARO-I:ClassI:LTR:Gypsy: 37.67%, REALAA_I:ClassI:LTR:Gypsy: 26.60%; TE_BLRx: Gypsy-1_ARO-I_1p:ClassI:LTR:Gypsy: 77.38%, REAL_AA_1p:ClassI:LTR:Gypsy: 97.91%; profiles: _RT_pyggy_NA_RT_NA: 100.00%(100.00%), _INT_pyggy_NA_INT_NA: 99.70%(99.70%), _RNaseH_pyggy_NA_RH_NA: 100.00%(100.00%)); struct=(TElength: &gt;4000bps; TermRepeats: termLTR: 215; ORF: &gt;1000bps, &gt;1000bps RT RH, &gt;1000bps INT); other=(SSRCoverage=0.05)</t>
  </si>
  <si>
    <t>CI=35; coding=(TE_BLRtx: Gypsy-1-I_AN:ClassI:LTR:Gypsy: 17.34%, REALAA_I:ClassI:LTR:Gypsy: 16.30%; TE_BLRx: REAL_AA_1p:ClassI:LTR:Gypsy: 96.46%; profiles: _RT_pyggy_NA_RT_NA: 81.06%(81.06%), PiRATEdb_Gypsy_POL_NA: 67.55%(67.55%)); struct=(TElength: &gt;4000bps; TermRepeats: termLTR: 153); other=(SSRCoverage=0.18)</t>
  </si>
  <si>
    <t>CI=35; coding=(TE_BLRtx: Gypsy-1-I_AN:ClassI:LTR:Gypsy: 27.44%, Gypsy-1_ARO-I:ClassI:LTR:Gypsy: 5.37%, REALAA_I:ClassI:LTR:Gypsy: 20.84%; TE_BLRx: REAL_AA_1p:ClassI:LTR:Gypsy: 97.35%; profiles: _RT_pyggy_NA_RT_NA: 100.00%(100.00%), PiRATEdb_Gypsy_POL_NA: 62.16%(62.16%)); struct=(TElength: &gt;4000bps; TermRepeats: termLTR: 184); other=(SSRCoverage=0.08)</t>
  </si>
  <si>
    <t>CI=20; struct=(TElength: &gt;1000bps; TermRepeats: termLTR: 363); other=(TermRepeats: non-termLTR: 113; SSRCoverage=0.22)</t>
  </si>
  <si>
    <t>CI=21; coding=(TE_BLRx: Copia-58_BG-I_1p:ClassI:LTR:Copia: 18.47%; profiles: PiRATEdb_RT_copia_NA: 93.83%(93.83%)); struct=(TElength: &gt;4000bps); other=(TE_BLRtx: LMR1_LM:ClassI:?:?: 46.39%; TermRepeats: non-termLTR: 148; SSRCoverage=0.22)</t>
  </si>
  <si>
    <t>CI=50; coding=(TE_BLRtx: Gypsy-1_CH:ClassI:LTR:Gypsy: 25.97%, Gypsy-7_CH:ClassI:LTR:Gypsy: 10.18%, Gypsy-44_ATr-I:ClassI:LTR:Gypsy: 17.40%, Gypsy-8_CH:ClassI:LTR:Gypsy: 15.06%, TCN1-I:ClassI:LTR:Gypsy: 18.47%; TE_BLRx: Gypsy-1_CH_2p:ClassI:LTR:Gypsy: 89.84%, Gypsy-1-I_ACa_2p:ClassI:LTR:Gypsy: 75.68%, Gypsy-31_GA-I_1p:ClassI:LTR:Gypsy: 5.36%, Gypsy-588_AA-I_1p:ClassI:LTR:Gypsy: 8.31%, Gypsy-9_BG-I_3p:ClassI:LTR:Gypsy: 9.92%; profiles: _RNaseH_pyret_NA_RH_NA: 95.04%(95.04%), _INT_pyret_NA_INT_NA: 69.55%(69.55%), PiRATEdb_Gypsy_POL_NA: 88.71%(88.71%), _RT_pyret_NA_RT_NA: 99.12%(99.12%)); struct=(TElength: &gt;10000bps; TermRepeats: termLTR: 458); other=(TermRepeats: non-termLTR: 195; SSRCoverage=0.16)</t>
  </si>
  <si>
    <t>CI=35; coding=(TE_BLRtx: Gypsy-1-I_ACa:ClassI:LTR:Gypsy: 11.94%, Gypsy-1_Cop-I:ClassI:LTR:Gypsy: 8.30%; TE_BLRx: Gypsy-1-I_ACa_2p:ClassI:LTR:Gypsy: 30.92%, Gypsy2-I_AO-2p:ClassI:LTR:Gypsy: 34.67%, Gypsy89-I_DR_1p:ClassI:LTR:Gypsy: 6.81%; profiles: PiRATEdb_Gypsy_POL_NA: 88.61%(88.61%)); struct=(TElength: &gt;4000bps; TermRepeats: termLTR: 197); other=(SSRCoverage=0.18)</t>
  </si>
  <si>
    <t>CI=35; coding=(TE_BLRtx: Gypsy-1-I_ACa:ClassI:LTR:Gypsy: 12.16%, Gypsy-1_Cop-I:ClassI:LTR:Gypsy: 8.21%; TE_BLRx: Gypsy-1-I_ACa_2p:ClassI:LTR:Gypsy: 30.92%, TCN1-I_2p:ClassI:LTR:Gypsy: 39.48%; profiles: PiRATEdb_Gypsy_POL_NA: 90.84%(90.84%)); struct=(TElength: &gt;4000bps); other=(TermRepeats: non-termLTR: 192; SSRCoverage=0.16)</t>
  </si>
  <si>
    <t>CI=35; coding=(TE_BLRtx: Gypsy-1_ARO-I:ClassI:LTR:Gypsy: 27.11%, REALAA_I:ClassI:LTR:Gypsy: 11.50%; TE_BLRx: REAL_AA_1p:ClassI:LTR:Gypsy: 96.14%; profiles: PiRATEdb_Gypsy_POL_NA: 87.28%(87.28%)); struct=(TElength: &gt;4000bps; TermRepeats: termLTR: 214); other=(TermRepeats: termTIR: 12; SSRCoverage=0.13)</t>
  </si>
  <si>
    <t>CI=35; coding=(TE_BLRtx: Gypsy-57_BG-I:ClassI:LTR:Gypsy: 6.11%, Gypsy-5_CH:ClassI:LTR:Gypsy: 9.33%, TCN1-I:ClassI:LTR:Gypsy: 10.92%; TE_BLRx: Gypsy-3_GDe-I_1p:ClassI:LTR:Gypsy: 55.81%, Gypsy2-I_AO-2p:ClassI:LTR:Gypsy: 76.40%; profiles: PiRATEdb_Gypsy_POL_NA: 93.69%(93.69%)); struct=(TElength: &gt;4000bps; TermRepeats: termLTR: 216); other=(SSRCoverage=0.13)</t>
  </si>
  <si>
    <t>CI=35; coding=(TE_BLRtx: AFUT1_#2:ClassI:LTR:Gypsy: 7.64%, Gypsy-1-I_ACa:ClassI:LTR:Gypsy: 21.86%; TE_BLRx: Gypsy-1-I_ACa_2p:ClassI:LTR:Gypsy: 42.35%, Gypsy-197_DR-I_2p:ClassI:LTR:Gypsy: 5.11%, Gypsy-9_BG-I_3p:ClassI:LTR:Gypsy: 12.70%, Gypsy2-I_AO-2p:ClassI:LTR:Gypsy: 34.67%; profiles: PiRATEdb_Gypsy_POL_NA: 88.71%(88.71%)); struct=(TElength: &gt;4000bps); other=(TermRepeats: non-termLTR: 202; SSRCoverage=0.14)</t>
  </si>
  <si>
    <t>CI=35; coding=(TE_BLRtx: Gypsy-14_BG-I:ClassI:LTR:Gypsy: 6.59%, Gypsy-57_BG-I:ClassI:LTR:Gypsy: 27.94%; TE_BLRx: Gypsy-1_MGI-I_2p:ClassI:LTR:Gypsy: 73.51%, Gypsy-34_BG-I_2p:ClassI:LTR:Gypsy: 13.45%, Gypsy-38_BG-I_2p:ClassI:LTR:Gypsy: 17.50%, Gypsy-49_BG-I_1p:ClassI:LTR:Gypsy: 5.31%, Gypsy-68_BG-I_1p:ClassI:LTR:Gypsy: 10.29%; profiles: PiRATEdb_Gypsy_POL_NA: 87.08%(87.08%)); struct=(TElength: &gt;4000bps; TermRepeats: termLTR: 262); other=(SSRCoverage=0.10)</t>
  </si>
  <si>
    <t>CI=50; coding=(TE_BLRtx: Gypsy-1_ARO-I:ClassI:LTR:Gypsy: 20.86%, Gypsy-38_BG-I:ClassI:LTR:Gypsy: 13.95%, Gypsy-68_BG-I:ClassI:LTR:Gypsy: 9.69%, PYGGY_I:ClassI:LTR:Gypsy: 10.15%, REALAA_I:ClassI:LTR:Gypsy: 5.88%; TE_BLRx: Gypsy-10_BG-I_1p:ClassI:LTR:Gypsy: 5.78%, Gypsy-1_MGI-I_2p:ClassI:LTR:Gypsy: 5.68%, Gypsy-239_AA-I_1p:ClassI:LTR:Gypsy: 5.78%, Gypsy-57_BG-I_2p:ClassI:LTR:Gypsy: 23.30%, REAL_AA_1p:ClassI:LTR:Gypsy: 68.54%, Copia-58_BG-I_1p:ClassI:LTR:Copia: 14.82%; profiles: PiRATEdb_Gypsy_POL_NA: 36.62%(25.74%), _INT_pyggy_NA_INT_NA: 44.18%(44.18%), _RT_pyggy_NA_RT_NA: 143.17%(99.56%), _RNaseH_maggy_NA_RH_NA: 41.32%(41.32%), PiRATEdb_RT_copia_NA: 51.78%(51.78%), _RT_maggy_NA_RT_NA: 84.44%(84.44%)); struct=(TElength: &gt;10000bps; TermRepeats: termLTR: 528); other=(TermRepeats: non-termLTR: 217; SSRCoverage=0.24)</t>
  </si>
  <si>
    <t>CI=35; coding=(TE_BLRtx: Gypsy-18_BG-I:ClassI:LTR:Gypsy: 5.70%, Gypsy-1_MGI-I:ClassI:LTR:Gypsy: 7.12%, Gypsy-68_BG-I:ClassI:LTR:Gypsy: 19.33%; TE_BLRx: Gypsy-27_BG-I_2p:ClassI:LTR:Gypsy: 75.84%, Gypsy-34_BG-I_2p:ClassI:LTR:Gypsy: 13.20%; profiles: PiRATEdb_Gypsy_POL_NA: 87.89%(87.89%)); struct=(TElength: &gt;4000bps); other=(TermRepeats: non-termLTR: 255; SSRCoverage=0.11)</t>
  </si>
  <si>
    <t>CI=21; coding=(TE_BLRx: Copia-58_BG-I_1p:ClassI:LTR:Copia: 19.77%; profiles: PiRATEdb_RT_copia_NA: 63.36%(63.36%), PF07727.9_RVT_2_NA_RT_22.1: 63.01%(63.01%)); struct=(TElength: &gt;4000bps; TermRepeats: termLTR: 255); other=(TE_BLRtx: LMR1_LM:ClassI:?:?: 40.07%; SSRCoverage=0.19)</t>
  </si>
  <si>
    <t>CI=35; coding=(TE_BLRtx: REALAA_I:ClassI:LTR:Gypsy: 46.14%; TE_BLRx: REAL_AA_1p:ClassI:LTR:Gypsy: 97.67%; profiles: PiRATEdb_Gypsy_POL_NA: 85.66%(85.66%)); struct=(TElength: &gt;4000bps; TermRepeats: termLTR: 211); other=(SSRCoverage=0.17)</t>
  </si>
  <si>
    <t>CI=50; coding=(TE_BLRtx: Gypsy-8_CH:ClassI:LTR:Gypsy: 49.20%; TE_BLRx: Gypsy-1_CH_1p:ClassI:LTR:Gypsy: 27.91%, Gypsy-1_CH_2p:ClassI:LTR:Gypsy: 92.55%; profiles: _GAG_pyret_NA_GAG_NA: 32.59%(32.59%), _INT_pyret_NA_INT_NA: 81.20%(81.19%), _RT_pyret_NA_RT_NA: 100.00%(100.00%)); struct=(TElength: &gt;4000bps; TermRepeats: termLTR: 494); other=(SSRCoverage=0.16)</t>
  </si>
  <si>
    <t>CI=42; coding=(TE_BLRtx: Gypsy-14_BG-I:ClassI:LTR:Gypsy: 6.40%, Gypsy-48_BG-I:ClassI:LTR:Gypsy: 14.00%, MAGGY_I:ClassI:LTR:Gypsy: 9.18%; TE_BLRx: Gypsy-1_MGI-I_2p:ClassI:LTR:Gypsy: 56.53%, Gypsy-22_BG-I_1p:ClassI:LTR:Gypsy: 15.22%, Gypsy-34_BG-I_2p:ClassI:LTR:Gypsy: 6.04%, Gypsy-50_BG-I_1p:ClassI:LTR:Gypsy: 13.09%, Gypsy-9_BG-I_3p:ClassI:LTR:Gypsy: 11.90%; profiles: _RNaseH_maggy_NA_RH_NA: 71.90%(71.90%), PiRATEdb_Gypsy_POL_NA: 41.31%(35.50%), _RT_maggy_NA_RT_NA: 97.78%(97.78%)); struct=(TElength: &gt;4000bps; TermRepeats: termLTR: 261); other=(SSRCoverage=0.14)</t>
  </si>
  <si>
    <t>CI=35; coding=(TE_BLRtx: Gypsy-38_BG-I:ClassI:LTR:Gypsy: 5.95%, MAGGY_I:ClassI:LTR:Gypsy: 24.49%; TE_BLRx: Gypsy-1_MGI-I_2p:ClassI:LTR:Gypsy: 72.32%; profiles: PiRATEdb_Gypsy_POL_NA: 89.42%(89.42%)); struct=(TElength: &gt;4000bps; TermRepeats: termLTR: 262); other=(SSRCoverage=0.14)</t>
  </si>
  <si>
    <t>CI=33; coding=(TE_BLRtx: LMR1_LM:ClassI:?:?: 41.80%; profiles: PiRATEdb_RT_copia_NA: 94.02%(94.02%)); other=(TermRepeats: non-termLTR: 284; SSRCoverage=0.27)</t>
  </si>
  <si>
    <t>CI=42; coding=(TE_BLRtx: Gypsy-1_ARO-I:ClassI:LTR:Gypsy: 20.80%, REALAA_I:ClassI:LTR:Gypsy: 8.02%; TE_BLRx: REAL_AA_1p:ClassI:LTR:Gypsy: 51.89%; profiles: _RT_pyggy_NA_RT_NA: 100.00%(100.00%), _RNaseH_pyggy_NA_RH_NA: 91.94%(91.94%)); struct=(TElength: &gt;4000bps; TermRepeats: termLTR: 222); other=(SSRCoverage=0.21)</t>
  </si>
  <si>
    <t>CI=62; coding=(TE_BLRtx: MOLLY_SN:ClassII:TIR:Tc1-Mariner: 89.69%; TE_BLRx: Mariner-4_SS_1p:ClassII:TIR:Tc1-Mariner: 97.07%; profiles: PiRATEdb_RT_copia_NA: 94.02%(94.02%), PF03184.14_DDE_1_NA_EN_20.1: 99.54%(99.54%)); struct=(TElength: &gt;1000bps); other=(TE_BLRx: Copia-58_BG-I_1p:ClassI:LTR:Copia: 28.47%; TermRepeats: termLTR: 191; SSRCoverage=0.17)</t>
  </si>
  <si>
    <t>CI=21; coding=(TE_BLRx: Copia-69_BG-I_1p:ClassI:LTR:Copia: 30.85%; profiles: PiRATEdb_RT_copia_NA: 90.84%(90.84%)); struct=(TElength: &gt;4000bps; TermRepeats: termLTR: 217); other=(TE_BLRtx: LMR1_LM:ClassI:?:?: 39.50%; SSRCoverage=0.17)</t>
  </si>
  <si>
    <t>CI=35; coding=(TE_BLRtx: Gypsy-1_ARO-I:ClassI:LTR:Gypsy: 24.30%, PYGGY_I:ClassI:LTR:Gypsy: 17.39%; TE_BLRx: REAL_AA_1p:ClassI:LTR:Gypsy: 96.14%; profiles: PiRATEdb_Gypsy_POL_NA: 84.94%(84.94%)); struct=(TElength: &gt;4000bps; TermRepeats: termLTR: 212); other=(SSRCoverage=0.15)</t>
  </si>
  <si>
    <t>CI=35; coding=(TE_BLRtx: Gypsy-40_BG-I:ClassI:LTR:Gypsy: 7.75%, Gypsy-47_BG-I:ClassI:LTR:Gypsy: 20.66%, PYGGY_I:ClassI:LTR:Gypsy: 9.76%, REALAA_I:ClassI:LTR:Gypsy: 5.67%; TE_BLRx: REAL_AA_1p:ClassI:LTR:Gypsy: 96.14%; profiles: PiRATEdb_Gypsy_POL_NA: 85.05%(85.05%)); struct=(TElength: &gt;4000bps; TermRepeats: termLTR: 211); other=(SSRCoverage=0.15)</t>
  </si>
  <si>
    <t>CI=35; coding=(TE_BLRtx: PYGGY_I:ClassI:LTR:Gypsy: 14.20%, REALAA_I:ClassI:LTR:Gypsy: 24.37%; TE_BLRx: Gypsy-46_BG-I_1p:ClassI:LTR:Gypsy: 6.28%, REAL_AA_1p:ClassI:LTR:Gypsy: 90.51%; profiles: PiRATEdb_Gypsy_POL_NA: 85.45%(85.45%)); struct=(TElength: &gt;4000bps; TermRepeats: termLTR: 213); other=(SSRCoverage=0.14)</t>
  </si>
  <si>
    <t>CI=35; coding=(TE_BLRtx: Gypsy-1-I_AN:ClassI:LTR:Gypsy: 24.44%, Gypsy-1_ARO-I:ClassI:LTR:Gypsy: 21.52%, REALAA_I:ClassI:LTR:Gypsy: 10.41%; TE_BLRx: REAL_AA_1p:ClassI:LTR:Gypsy: 94.45%; profiles: PiRATEdb_Gypsy_POL_NA: 85.86%(85.86%)); struct=(TElength: &gt;4000bps; TermRepeats: termLTR: 184); other=(SSRCoverage=0.10)</t>
  </si>
  <si>
    <t>CI=35; coding=(TE_BLRtx: Gypsy-1-I_AN:ClassI:LTR:Gypsy: 14.06%, Gypsy-1_ARO-I:ClassI:LTR:Gypsy: 23.53%, PYGGY_I:ClassI:LTR:Gypsy: 6.88%; TE_BLRx: Gypsy-46_BG-I_1p:ClassI:LTR:Gypsy: 6.28%, REAL_AA_1p:ClassI:LTR:Gypsy: 90.51%; profiles: PiRATEdb_Gypsy_POL_NA: 85.25%(85.25%)); struct=(TElength: &gt;4000bps; TermRepeats: termLTR: 213); other=(SSRCoverage=0.10)</t>
  </si>
  <si>
    <t>CI=57; coding=(TE_BLRtx: Gypsy-1-I_AN:ClassI:LTR:Gypsy: 5.01%, Gypsy-1_ARO-I:ClassI:LTR:Gypsy: 28.64%, REALAA_I:ClassI:LTR:Gypsy: 37.26%; TE_BLRx: Gypsy-1_ARO-I_1p:ClassI:LTR:Gypsy: 77.38%, REAL_AA_1p:ClassI:LTR:Gypsy: 98.47%; profiles: PF00385.19_Chromo_NA_INT_20.4: 98.18%(98.18%), _AP_pyggy_NA_AP_NA: 100.00%(100.00%), PiRATEdb_Gypsy_POL_NA: 95.63%(95.63%)); struct=(TElength: &gt;4000bps; TermRepeats: termLTR: 215; ORF: &gt;1000bps AP POL, &gt;1000bps); other=(SSRCoverage=0.04)</t>
  </si>
  <si>
    <t>CI=64; coding=(TE_BLRtx: Copia-2_CH:ClassI:LTR:Copia: 45.62%, Copia-1_CH:ClassI:LTR:Copia: 5.96%; TE_BLRx: Copia-10_LH-I_1p:ClassI:LTR:Copia: 98.87%, Copia-52_ST-I_3p:ClassI:LTR:Copia: 6.17%; profiles: PF00665.21_rve_NA_INT_30.0: 26.67%(26.67%), PF14227.1_UBN2_2_NA_GAG_27.0: 93.33%(93.33%), _AP_ty1/copia_NA_AP_NA: 98.90%(98.90%), _INT_retrofit_NA_INT_NA: 42.08%(42.08%), PiRATEdb_RT_copia_NA: 95.33%(95.33%), _INT_copia_NA_INT_NA: 88.99%(88.99%), _INT_tork_NA_INT_NA: 37.89%(37.89%)); struct=(TElength: &gt;4000bps; TermRepeats: termLTR: 333; ORF: &gt;1000bps INT INT INT INT, &gt;1000bps); other=(SSRCoverage=0.19)</t>
  </si>
  <si>
    <t>CI=NA; struct=(TermRepeats: non-termLTR: 204; SSRCoverage=0.24)</t>
  </si>
  <si>
    <t>CI=35; coding=(TE_BLRtx: Gypsy-1-I_ACa:ClassI:LTR:Gypsy: 12.16%, Gypsy-1_Cop-I:ClassI:LTR:Gypsy: 7.61%; TE_BLRx: Gypsy-1-I_ACa_2p:ClassI:LTR:Gypsy: 71.58%, Gypsy-9_BG-I_3p:ClassI:LTR:Gypsy: 9.52%; profiles: PiRATEdb_Gypsy_POL_NA: 88.81%(88.81%)); struct=(TElength: &gt;4000bps; TermRepeats: termLTR: 195); other=(SSRCoverage=0.13)</t>
  </si>
  <si>
    <t>CI=35; coding=(TE_BLRtx: Copia-1_CH:ClassI:LTR:Copia: 5.08%, Gypsy-1_ARO-I:ClassI:LTR:Gypsy: 21.50%, REALAA_I:ClassI:LTR:Gypsy: 9.86%, Copia-2_CH:ClassI:LTR:Copia: 10.55%; TE_BLRx: REAL_AA_1p:ClassI:LTR:Gypsy: 69.43%, Copia-56_BG-I_1p:ClassI:LTR:Copia: 35.91%; profiles: PF14227.1_UBN2_2_NA_GAG_27.0: 90.83%(90.83%), _AP_ty1/copia_NA_AP_NA: 98.90%(98.90%), PiRATEdb_Gypsy_POL_NA: 67.04%(67.04%), _AP_tork_NA_AP_NA: 100.00%(100.00%), PF13976.1_gag_pre-integrs_NA_GAG_27.0: 83.58%(83.58%)); struct=(TElength: &gt;4000bps); other=(TermRepeats: non-termLTR: 212; SSRCoverage=0.17)</t>
  </si>
  <si>
    <t>CI=42; coding=(TE_BLRtx: Gypsy-1-I_AN:ClassI:LTR:Gypsy: 5.93%, Gypsy-1_ARO-I:ClassI:LTR:Gypsy: 30.06%, REALAA_I:ClassI:LTR:Gypsy: 19.59%; TE_BLRx: REAL_AA_1p:ClassI:LTR:Gypsy: 96.14%; profiles: _AP_pyggy_NA_AP_NA: 95.70%(95.70%), PiRATEdb_Gypsy_POL_NA: 88.71%(88.71%)); struct=(TElength: &gt;4000bps; TermRepeats: termLTR: 214); other=(SSRCoverage=0.09)</t>
  </si>
  <si>
    <t>CI=35; coding=(TE_BLRtx: Gypsy-32_BG-I:ClassI:LTR:Gypsy: 24.46%, REALAA_I:ClassI:LTR:Gypsy: 24.07%; TE_BLRx: REAL_AA_1p:ClassI:LTR:Gypsy: 97.35%; profiles: PiRATEdb_Gypsy_POL_NA: 85.55%(85.55%)); struct=(TElength: &gt;4000bps; TermRepeats: termLTR: 186); other=(SSRCoverage=0.09)</t>
  </si>
  <si>
    <t>CI=35; coding=(TE_BLRtx: AFUT1_#2:ClassI:LTR:Gypsy: 6.12%, Gypsy-2_CH:ClassI:LTR:Gypsy: 9.35%, Gypsy-57_BG-I:ClassI:LTR:Gypsy: 13.14%; TE_BLRx: Gypsy-1_GDe-I_2p:ClassI:LTR:Gypsy: 87.87%, Gypsy-4_MLP-I_2p:ClassI:LTR:Gypsy: 7.01%, Gypsy-7_ALY-I_2p:ClassI:LTR:Gypsy: 8.21%, Gypsy172-I_Dr_2p:ClassI:LTR:Gypsy: 35.59%; profiles: PiRATEdb_Gypsy_POL_NA: 93.08%(93.08%)); struct=(TElength: &gt;4000bps); other=(TermRepeats: non-termLTR: 212; SSRCoverage=0.14)</t>
  </si>
  <si>
    <t>CI=21; coding=(TE_BLRx: Copia-58_BG-I_1p:ClassI:LTR:Copia: 17.79%; profiles: PiRATEdb_RT_copia_NA: 93.83%(93.83%)); struct=(TElength: &gt;4000bps); other=(TE_BLRtx: LMR1_LM:ClassI:?:?: 44.89%; TermRepeats: non-termLTR: 268; SSRCoverage=0.27)</t>
  </si>
  <si>
    <t>CI=35; coding=(TE_BLRtx: Gypsy-1_ARO-I:ClassI:LTR:Gypsy: 37.86%, Gypsy-73_BG-I:ClassI:LTR:Gypsy: 7.11%, REALAA_I:ClassI:LTR:Gypsy: 21.50%; TE_BLRx: REAL_AA_1p:ClassI:LTR:Gypsy: 97.83%; profiles: PiRATEdb_Gypsy_POL_NA: 87.18%(87.18%)); struct=(TElength: &gt;4000bps); other=(TermRepeats: non-termLTR: 185; SSRCoverage=0.08)</t>
  </si>
  <si>
    <t>CI=40; struct=(TElength: &gt;4000bps; TermRepeats: termLTR: 589); other=(SSRCoverage=0.14)</t>
  </si>
  <si>
    <t>CI=50; coding=(TE_BLRtx: Gypsy-1-I_AN:ClassI:LTR:Gypsy: 53.33%, Gypsy-1_ARO-I:ClassI:LTR:Gypsy: 20.84%; TE_BLRx: Gypsy-1_ARO-I_1p:ClassI:LTR:Gypsy: 81.49%, Gypsy-4_CH_2p:ClassI:LTR:Gypsy: 6.82%, REAL_AA_1p:ClassI:LTR:Gypsy: 97.99%; profiles: PF13650.1_Asp_protease_2_NA_AP_24.0: 95.56%(95.56%), PiRATEdb_Gypsy_POL_NA: 94.20%(94.20%), PF00385.19_Chromo_NA_INT_20.4: 74.55%(74.55%)); struct=(TElength: &gt;4000bps; ORF: &gt;1000bps, &gt;3000bps AP POL INT, &gt;1000bps); other=(Other_profiles: PF12511.3_DUF3716_NA_OTHER_21.3: 98.33%(98.33%); TermRepeats: non-termLTR: 188; SSRCoverage=0.04)</t>
  </si>
  <si>
    <t>CI=42; coding=(TE_BLRtx: Gypsy-37_BG-I:ClassI:LTR:Gypsy: 7.07%, Gypsy-6_SLL-I:ClassI:LTR:Gypsy: 5.94%, Gypsy-73_BG-I:ClassI:LTR:Gypsy: 6.13%, REALAA_I:ClassI:LTR:Gypsy: 27.30%; TE_BLRx: REAL_AA_1p:ClassI:LTR:Gypsy: 96.14%; profiles: PiRATEdb_Gypsy_POL_NA: 88.61%(88.61%), _AP_pyggy_NA_AP_NA: 95.70%(95.70%)); struct=(TElength: &gt;4000bps; TermRepeats: termLTR: 216); other=(TermRepeats: termTIR: 12; SSRCoverage=0.09)</t>
  </si>
  <si>
    <t>CI=35; coding=(TE_BLRtx: Gypsy-1-I_ACa:ClassI:LTR:Gypsy: 12.24%, Gypsy-1_GDe-I:ClassI:LTR:Gypsy: 10.60%; TE_BLRx: Gypsy-1-I_ACa_2p:ClassI:LTR:Gypsy: 24.24%, Gypsy1-PP_I_2p:ClassI:LTR:Gypsy: 7.24%, Gypsy2-I_AO-2p:ClassI:LTR:Gypsy: 34.67%; profiles: PiRATEdb_Gypsy_POL_NA: 70.70%(70.70%)); struct=(TElength: &gt;4000bps; TermRepeats: termLTR: 802); other=(SSRCoverage=0.18)</t>
  </si>
  <si>
    <t>CI=62; coding=(TE_BLRtx: MOLLY_SN:ClassII:TIR:Tc1-Mariner: 72.02%; TE_BLRx: Mariner-5_SS_1p:ClassII:TIR:Tc1-Mariner: 97.64%; profiles: PF03732.12_Retrotrans_gag_NA_GAG_20.1: 32.29%(32.29%), _RT_pyret_NA_RT_NA: 100.00%(100.00%), PF03184.14_DDE_1_NA_EN_20.1: 100.00%(100.00%), _GAG_pyret_NA_GAG_NA: 25.88%(25.88%), _RNaseH_pyret_NA_RH_NA: 98.35%(98.35%), _INT_pyret_NA_INT_NA: 97.01%(97.01%)); struct=(TElength: &gt;1000bps); other=(TE_BLRx: Gypsy-1_CH_2p:ClassI:LTR:Gypsy: 82.15%; Other_profiles: PF05225.11_HTH_psq_NA_OTHER_20.3: 88.89%(88.89%); TermRepeats: termLTR: 485; SSRCoverage=0.15)</t>
  </si>
  <si>
    <t>CI=21; coding=(TE_BLRx: Copia-58_BG-I_1p:ClassI:LTR:Copia: 28.29%; profiles: PiRATEdb_RT_copia_NA: 92.71%(92.71%)); struct=(TElength: &gt;10000bps; TermRepeats: termLTR: 521); other=(TE_BLRtx: LMR1_LM:ClassI:?:?: 31.76%; SSR: (ATTAT)7_end; SSRCoverage=0.27)</t>
  </si>
  <si>
    <t>CI=35; coding=(TE_BLRtx: Gypsy-1_Trm-I:ClassI:LTR:Gypsy: 5.80%, Gypsy-38_BG-I:ClassI:LTR:Gypsy: 15.10%, Gypsy-59_BG-I:ClassI:LTR:Gypsy: 10.40%; TE_BLRx: Gypsy-57_BG-I_2p:ClassI:LTR:Gypsy: 72.06%; profiles: PiRATEdb_Gypsy_POL_NA: 86.88%(86.88%)); struct=(TElength: &gt;4000bps; TermRepeats: termLTR: 257); other=(SSRCoverage=0.17)</t>
  </si>
  <si>
    <t>CI=35; coding=(TE_BLRtx: Gypsy-3_GDe-I:ClassI:LTR:Gypsy: 6.44%, Gypsy-49_BG-I:ClassI:LTR:Gypsy: 10.35%, Gypsy-57_BG-I:ClassI:LTR:Gypsy: 11.25%, Gypsy1-PP_I:ClassI:LTR:Gypsy: 5.72%; TE_BLRx: Gypsy-1_GDe-I_2p:ClassI:LTR:Gypsy: 87.87%, Gypsy-38_BG-I_3p:ClassI:LTR:Gypsy: 25.74%, Gypsy-3_GDe-I_1p:ClassI:LTR:Gypsy: 59.14%, Gypsy-84_MLP-I_1p:ClassI:LTR:Gypsy: 5.14%, Gypsy172-I_Dr_2p:ClassI:LTR:Gypsy: 32.31%; profiles: PiRATEdb_Gypsy_POL_NA: 93.59%(93.59%)); struct=(TElength: &gt;4000bps; TermRepeats: termLTR: 219); other=(SSRCoverage=0.14)</t>
  </si>
  <si>
    <t>CI=50; coding=(TE_BLRtx: Gypsy-1-I_ACa:ClassI:LTR:Gypsy: 21.89%, Gypsy-8_CH:ClassI:LTR:Gypsy: 44.76%, Gypsy-7_CH:ClassI:LTR:Gypsy: 6.36%; TE_BLRx: Gypsy-123_ZM-I_1p:ClassI:LTR:Gypsy: 8.63%, Gypsy-18_BG-I_2p:ClassI:LTR:Gypsy: 11.06%, Gypsy10-ZM_I_2p:ClassI:LTR:Gypsy: 5.14%, TCN1-I_2p:ClassI:LTR:Gypsy: 39.48%, Gypsy-1_CH_2p:ClassI:LTR:Gypsy: 92.14%; profiles: _GAG_pyret_NA_GAG_NA: 34.19%(34.19%), _INT_pyret_NA_INT_NA: 75.82%(75.82%), PiRATEdb_Gypsy_POL_NA: 26.95%(26.45%), _RT_pyret_NA_RT_NA: 100.00%(100.00%)); struct=(TElength: &gt;10000bps; TermRepeats: termLTR: 207); other=(TermRepeats: non-termLTR: 414; SSRCoverage=0.20)</t>
  </si>
  <si>
    <t>CI=45; coding=(TE_BLRtx: Tad1-68_BG:ClassI:LINE:I: 11.93%, Vingi-5_PM:ClassI:LINE:?: 5.51%; TE_BLRx: Jockey-6_DTa_2p:ClassI:LINE:Jockey: 5.95%, Tad1-24_BG_2p:ClassI:LINE:I: 62.13%, Tad1-39_BG_2p:ClassI:LINE:I: 62.00%, Tad1-70_BG_2p:ClassI:LINE:I: 29.45%; profiles: PiRATEdb_Tad1_RTRH_NA: 54.30%(54.30%)); struct=(TElength: &gt;1000bps; ORF: &gt;1000bps RTRH, &gt;1000bps); other=(SSRCoverage=0.05)</t>
  </si>
  <si>
    <t>CI=33; coding=(TE_BLRtx: LMR1_LM:ClassI:?:?: 8.59%); other=(SSRCoverage=0.33)</t>
  </si>
  <si>
    <t>CI=33; coding=(TE_BLRtx: LMR1_LM:ClassI:?:?: 10.63%); other=(SSRCoverage=0.07)</t>
  </si>
  <si>
    <t>CI=33; coding=(TE_BLRtx: LMR1_LM:ClassI:?:?: 6.55%); other=(SSRCoverage=0.23)</t>
  </si>
  <si>
    <t>CI=28; coding=(TE_BLRtx: Gypsy-8_CH:ClassI:LTR:Gypsy: 33.07%; TE_BLRx: Gypsy-1_CH_2p:ClassI:LTR:Gypsy: 72.89%; profiles: _RNaseH_pyret_NA_RH_NA: 93.39%(93.39%), _RT_pyret_NA_RT_NA: 99.12%(99.12%), _INT_pyret_NA_INT_NA: 95.22%(95.22%), PF00385.19_Chromo_NA_INT_20.4: 78.18%(78.18%)); struct=(TElength: &gt;700bps); other=(SSRCoverage=0.17)</t>
  </si>
  <si>
    <t>CI=33; coding=(TE_BLRtx: LMR1_LM:ClassI:?:?: 14.96%); other=(SSRCoverage=0.13)</t>
  </si>
  <si>
    <t>CI=28; coding=(TE_BLRtx: Gypsy-1_ARO-I:ClassI:LTR:Gypsy: 20.69%; TE_BLRx: REAL_AA_1p:ClassI:LTR:Gypsy: 32.42%; profiles: _RT_pyggy_NA_RT_NA: 98.68%(98.68%)); struct=(TElength: &gt;700bps); other=(SSRCoverage=0.17)</t>
  </si>
  <si>
    <t>CI=62; coding=(TE_BLRtx: MOLLY_SN:ClassII:TIR:Tc1-Mariner: 49.36%; TE_BLRx: Mariner-13_SS_1p:ClassII:TIR:Tc1-Mariner: 63.20%; profiles: PF03184.14_DDE_1_NA_EN_20.1: 79.72%(79.72%)); struct=(TElength: &gt;1000bps); other=(Other_profiles: PF05225.11_HTH_psq_NA_OTHER_20.3: 80.00%(80.00%); SSRCoverage=0.14)</t>
  </si>
  <si>
    <t>CI=14; coding=(TE_BLRx: Copia-1_VA-I_1p:ClassI:LTR:Copia: 7.07%, Copia-58_BG-I_1p:ClassI:LTR:Copia: 20.69%; profiles: PiRATEdb_RT_copia_NA: 69.35%(69.35%)); struct=(TElength: &gt;700bps); other=(TE_BLRtx: LMR1_LM:ClassI:?:?: 15.43%; SSRCoverage=0.20)</t>
  </si>
  <si>
    <t>CI=50; coding=(TE_BLRtx: MOLLY_SN:ClassII:TIR:Tc1-Mariner: 52.04%; TE_BLRx: Mariner-4_SS_1p:ClassII:TIR:Tc1-Mariner: 54.11%; profiles: PF03184.14_DDE_1_NA_EN_20.1: 58.06%(58.06%)); struct=(TElength: &gt;700bps); other=(TE_BLRx: Mariner-7_SS_1p:ClassII:?:?: 53.56%; SSRCoverage=0.36)</t>
  </si>
  <si>
    <t>CI=75; coding=(TE_BLRtx: MOLLY_SN:ClassII:TIR:Tc1-Mariner: 96.35%; TE_BLRx: Mariner-13_SS_1p:ClassII:TIR:Tc1-Mariner: 93.84%; profiles: PF03184.14_DDE_1_NA_EN_20.1: 100.00%(100.00%)); struct=(TElength: &gt;1000bps; TermRepeats: termTIR: 75); other=(Other_profiles: PF05225.11_HTH_psq_NA_OTHER_20.3: 91.11%(91.11%); SSRCoverage=0.18)</t>
  </si>
  <si>
    <t>CI=21; coding=(TE_BLRtx: Gypsy-8_CH:ClassI:LTR:Gypsy: 10.06%; TE_BLRx: Gypsy-1_CH_2p:ClassI:LTR:Gypsy: 23.26%; profiles: _INT_pyret_NA_INT_NA: 35.52%(35.52%)); struct=(TElength: &gt;700bps); other=(SSRCoverage=0.28)</t>
  </si>
  <si>
    <t>CI=75; coding=(TE_BLRtx: MOLLY_SN:ClassII:TIR:Tc1-Mariner: 93.72%; TE_BLRx: Mariner-4_SS_1p:ClassII:TIR:Tc1-Mariner: 97.07%; profiles: PF03184.14_DDE_1_NA_EN_20.1: 100.00%(100.00%)); struct=(TElength: &gt;1000bps; TermRepeats: termTIR: 73); other=(Other_profiles: PF05225.11_HTH_psq_NA_OTHER_20.3: 84.44%(84.44%); SSRCoverage=0.14)</t>
  </si>
  <si>
    <t>CI=7; coding=(TE_BLRtx: PYGGY_I:ClassI:LTR:Gypsy: 5.31%; profiles: _RT_pyggy_NA_RT_NA: 49.78%(49.78%)); struct=(TElength: &lt;700bps); other=(SSRCoverage=0.36)</t>
  </si>
  <si>
    <t>CI=21; coding=(TE_BLRtx: Gypsy-1_ARO-I:ClassI:LTR:Gypsy: 15.34%; TE_BLRx: REAL_AA_1p:ClassI:LTR:Gypsy: 23.41%; profiles: _RT_pyggy_NA_RT_NA: 80.62%(80.62%), _RNaseH_pyggy_NA_RH_NA: 28.23%(28.23%)); struct=(TElength: &gt;700bps); other=(SSRCoverage=0.16)</t>
  </si>
  <si>
    <t>CI=28; coding=(TE_BLRtx: Gypsy-7_CH:ClassI:LTR:Gypsy: 34.80%; TE_BLRx: Gypsy-1_CH_2p:ClassI:LTR:Gypsy: 68.96%; profiles: _RNaseH_pyret_NA_RH_NA: 79.34%(79.34%), _INT_pyret_NA_INT_NA: 83.28%(83.28%), _RT_pyret_NA_RT_NA: 100.00%(100.00%)); struct=(TElength: &gt;700bps); other=(SSRCoverage=0.21)</t>
  </si>
  <si>
    <t>CI=75; coding=(TE_BLRtx: MOLLY_SN:ClassII:TIR:Tc1-Mariner: 94.15%; TE_BLRx: Mariner-2_SS_1p:ClassII:TIR:Tc1-Mariner: 97.27%; profiles: PF03184.14_DDE_1_NA_EN_20.1: 100.00%(100.00%)); struct=(TElength: &gt;1000bps; TermRepeats: termTIR: 17); other=(SSRCoverage=0.11)</t>
  </si>
  <si>
    <t>CI=14; coding=(TE_BLRx: Copia-58_BG-I_1p:ClassI:LTR:Copia: 27.86%; profiles: PiRATEdb_RT_copia_NA: 87.29%(87.29%)); struct=(TElength: &gt;700bps); other=(TE_BLRtx: LMR1_LM:ClassI:?:?: 17.94%; SSRCoverage=0.13)</t>
  </si>
  <si>
    <t>CI=62; coding=(TE_BLRtx: MOLLY_SN:ClassII:TIR:Tc1-Mariner: 67.02%; TE_BLRx: Mariner-4_SS_1p:ClassII:TIR:Tc1-Mariner: 85.56%; profiles: PF03184.14_DDE_1_NA_EN_20.1: 98.16%(98.16%)); struct=(TElength: &gt;1000bps); other=(SSRCoverage=0.12)</t>
  </si>
  <si>
    <t>CI=28; coding=(TE_BLRtx: Gypsy-8_CH:ClassI:LTR:Gypsy: 16.50%; TE_BLRx: Gypsy-1_CH_2p:ClassI:LTR:Gypsy: 30.96%; profiles: _RT_pyret_NA_RT_NA: 99.56%(99.56%)); struct=(TElength: &gt;700bps); other=(SSRCoverage=0.18)</t>
  </si>
  <si>
    <t>CI=7; coding=(TE_BLRx: REAL_AA_1p:ClassI:LTR:Gypsy: 11.10%; profiles: _INT_pyggy_NA_INT_NA: 42.09%(42.09%)); struct=(TElength: &lt;700bps); other=(SSRCoverage=0.11)</t>
  </si>
  <si>
    <t>CI=28; coding=(TE_BLRtx: Gypsy-1_ARO-I:ClassI:LTR:Gypsy: 20.60%; TE_BLRx: REAL_AA_1p:ClassI:LTR:Gypsy: 28.88%; profiles: _RT_pyggy_NA_RT_NA: 99.56%(99.56%), _RNaseH_pyggy_NA_RH_NA: 66.13%(66.13%)); struct=(TElength: &gt;700bps); other=(SSRCoverage=0.11)</t>
  </si>
  <si>
    <t>CI=37; coding=(TE_BLRtx: MOLLY_SN:ClassII:TIR:Tc1-Mariner: 5.16%, Mariner-8_AN:ClassII:TIR:Tc1-Mariner: 20.19%; TE_BLRx: Mariner-13_SS_1p:ClassII:TIR:Tc1-Mariner: 8.45%, Mariner-1_SS_1p:ClassII:TIR:Tc1-Mariner: 8.86%, Mariner-6_ANp:ClassII:TIR:Tc1-Mariner: 23.41%; profiles: PF03184.14_DDE_1_NA_EN_20.1: 39.63%(39.63%)); struct=(TElength: &lt;700bps); other=(SSRCoverage=0.07)</t>
  </si>
  <si>
    <t>CI=28; coding=(TE_BLRtx: Gypsy-1-I_AN:ClassI:LTR:Gypsy: 23.73%; TE_BLRx: REAL_AA_1p:ClassI:LTR:Gypsy: 39.58%; profiles: _RT_pyggy_NA_RT_NA: 100.00%(100.00%)); struct=(TElength: &gt;700bps); other=(SSRCoverage=0.04)</t>
  </si>
  <si>
    <t>CI=21; coding=(TE_BLRtx: Gypsy-11_SCH-I:ClassI:LTR:Gypsy: 5.45%; TE_BLRx: Gypsy2-I_AO-2p:ClassI:LTR:Gypsy: 13.16%; profiles: _RT_pyret_NA_RT_NA: 57.71%(57.71%)); struct=(TElength: &lt;700bps); other=(SSRCoverage=0.06)</t>
  </si>
  <si>
    <t>CI=28; coding=(TE_BLRtx: Gypsy-1_ARO-I:ClassI:LTR:Gypsy: 21.37%; TE_BLRx: REAL_AA_1p:ClassI:LTR:Gypsy: 35.72%; profiles: _RT_pyggy_NA_RT_NA: 99.56%(99.56%), _RNaseH_pyggy_NA_RH_NA: 99.19%(99.19%)); struct=(TElength: &gt;700bps); other=(SSRCoverage=0.09)</t>
  </si>
  <si>
    <t>CI=28; coding=(TE_BLRtx: PYGGY_I:ClassI:LTR:Gypsy: 5.70%, REALAA_I:ClassI:LTR:Gypsy: 13.69%; TE_BLRx: REAL_AA_1p:ClassI:LTR:Gypsy: 31.70%; profiles: _RT_pyggy_NA_RT_NA: 100.00%(100.00%)); struct=(TElength: &gt;700bps); other=(SSRCoverage=0.10)</t>
  </si>
  <si>
    <t>CI=33; coding=(TE_BLRtx: LMR1_LM:ClassI:?:?: 8.54%); other=(SSRCoverage=0.15)</t>
  </si>
  <si>
    <t>CI=21; coding=(TE_BLRtx: REALAA_I:ClassI:LTR:Gypsy: 14.00%; TE_BLRx: REAL_AA_1p:ClassI:LTR:Gypsy: 24.94%; profiles: _RT_pyggy_NA_RT_NA: 100.00%(100.00%)); struct=(TElength: &gt;700bps); other=(SSRCoverage=0.06)</t>
  </si>
  <si>
    <t>CI=21; coding=(TE_BLRtx: REALAA_I:ClassI:LTR:Gypsy: 11.93%; TE_BLRx: REAL_AA_1p:ClassI:LTR:Gypsy: 23.09%; profiles: _INT_pyggy_NA_INT_NA: 64.48%(64.48%)); struct=(TElength: &gt;700bps); other=(SSRCoverage=0.08)</t>
  </si>
  <si>
    <t>CI=21; coding=(TE_BLRtx: Gypsy-8_CH:ClassI:LTR:Gypsy: 13.29%; TE_BLRx: Gypsy-1_CH_2p:ClassI:LTR:Gypsy: 25.63%; profiles: _INT_pyret_NA_INT_NA: 44.18%(44.18%)); struct=(TElength: &gt;700bps); other=(SSRCoverage=0.27)</t>
  </si>
  <si>
    <t>CI=28; coding=(TE_BLRtx: Gypsy-8_CH:ClassI:LTR:Gypsy: 24.61%; TE_BLRx: Gypsy-1_CH_2p:ClassI:LTR:Gypsy: 47.01%; profiles: _RNaseH_pyret_NA_RH_NA: 42.98%(42.98%), _RT_pyret_NA_RT_NA: 100.00%(100.00%)); struct=(TElength: &gt;700bps); other=(SSRCoverage=0.38)</t>
  </si>
  <si>
    <t>CI=75; coding=(TE_BLRtx: MOLLY_SN:ClassII:TIR:Tc1-Mariner: 92.05%; TE_BLRx: Mariner-13_SS_1p:ClassII:TIR:Tc1-Mariner: 93.84%; profiles: PF03184.14_DDE_1_NA_EN_20.1: 99.54%(99.54%)); struct=(TElength: &gt;1000bps; TermRepeats: termTIR: 75); other=(SSRCoverage=0.21)</t>
  </si>
  <si>
    <t>CI=14; coding=(TE_BLRx: Copia-58_BG-I_1p:ClassI:LTR:Copia: 28.60%; profiles: PiRATEdb_RT_copia_NA: 93.64%(93.64%)); struct=(TElength: &gt;700bps); other=(TE_BLRtx: LMR1_LM:ClassI:?:?: 20.03%; SSRCoverage=0.07)</t>
  </si>
  <si>
    <t>CI=50; coding=(TE_BLRtx: MOLLY_SN:ClassII:TIR:Tc1-Mariner: 45.38%; TE_BLRx: Mariner-13_SS_1p:ClassII:TIR:Tc1-Mariner: 49.47%, Mariner-5_SS_1p:ClassII:TIR:Tc1-Mariner: 51.09%; profiles: PF03184.14_DDE_1_NA_EN_20.1: 99.08%(99.08%)); struct=(TElength: &gt;700bps); other=(SSRCoverage=0.10)</t>
  </si>
  <si>
    <t>CI=100; struct=(TElength: &gt;100bps; SSRCoverage=0.99); other=(TE_BLRtx: DNA6-1_CQ:ClassII:?:?: 24.45%; TermRepeats: termLTR: 243, non-termLTR: 215; SSR: (AAATTGTT)62_start)</t>
  </si>
  <si>
    <t>CI=7; coding=(TE_BLRx: Copia-58_BG-I_1p:ClassI:LTR:Copia: 19.77%; profiles: PiRATEdb_RT_copia_NA: 61.31%(61.31%)); struct=(TElength: &gt;700bps); other=(TE_BLRtx: LMR1_LM:ClassI:?:?: 12.08%; SSRCoverage=0.19)</t>
  </si>
  <si>
    <t>CI=33; coding=(TE_BLRtx: LMR1_LM:ClassI:?:?: 18.68%); other=(SSRCoverage=0.09)</t>
  </si>
  <si>
    <t>CI=14; coding=(TE_BLRx: Copia-58_BG-I_1p:ClassI:LTR:Copia: 14.21%; profiles: PiRATEdb_RT_copia_NA: 74.02%(74.02%)); struct=(TElength: &gt;700bps); other=(TE_BLRtx: LMR1_LM:ClassI:?:?: 17.08%; SSRCoverage=0.20)</t>
  </si>
  <si>
    <t>CI=50; coding=(TE_BLRtx: MOLLY_SN:ClassII:TIR:Tc1-Mariner: 40.71%; TE_BLRx: Mariner-4_SS_1p:ClassII:TIR:Tc1-Mariner: 46.07%; profiles: PF03184.14_DDE_1_NA_EN_20.1: 73.27%(73.27%)); struct=(TElength: &gt;700bps); other=(SSRCoverage=0.15)</t>
  </si>
  <si>
    <t>CI=33; coding=(TE_BLRtx: LMR1_LM:ClassI:?:?: 10.09%); other=(SSRCoverage=0.03)</t>
  </si>
  <si>
    <t>CI=21; coding=(TE_BLRtx: Gypsy-1-I_ACa:ClassI:LTR:Gypsy: 7.34%; TE_BLRx: Gypsy-1-I_ACa_2p:ClassI:LTR:Gypsy: 12.64%, Gypsy-1_GDe-I_2p:ClassI:LTR:Gypsy: 7.72%; profiles: _RT_pyret_NA_RT_NA: 67.40%(67.40%), _RT_v_clade_NA_RT_NA: 29.36%(29.36%)); struct=(TElength: &gt;700bps); other=(SSRCoverage=0.11)</t>
  </si>
  <si>
    <t>CI=21; coding=(TE_BLRtx: Gypsy-1-I_ACa:ClassI:LTR:Gypsy: 7.62%; TE_BLRx: Gypsy-1-I_ACa_2p:ClassI:LTR:Gypsy: 13.12%; profiles: _RT_pyret_NA_RT_NA: 58.15%(58.15%)); struct=(TElength: &lt;700bps); other=(SSRCoverage=0.05)</t>
  </si>
  <si>
    <t>CI=33; coding=(TE_BLRtx: LMR1_LM:ClassI:?:?: 6.89%); other=(SSRCoverage=0.25)</t>
  </si>
  <si>
    <t>CI=62; coding=(TE_BLRtx: MOLLY_SN:ClassII:TIR:Tc1-Mariner: 13.86%, Mariner-4_SS:ClassII:TIR:Tc1-Mariner: 39.52%; TE_BLRx: Mariner-4_SS_1p:ClassII:TIR:Tc1-Mariner: 57.59%; profiles: PF03184.14_DDE_1_NA_EN_20.1: 77.42%(77.42%)); struct=(TElength: &gt;1000bps); other=(Other_profiles: PF05225.11_HTH_psq_NA_OTHER_20.3: 80.00%(80.00%); SSRCoverage=0.11)</t>
  </si>
  <si>
    <t>CI=21; coding=(TE_BLRtx: Gypsy-1-I_AN:ClassI:LTR:Gypsy: 18.17%; TE_BLRx: REAL_AA_1p:ClassI:LTR:Gypsy: 23.97%; profiles: _RT_pyggy_NA_RT_NA: 74.45%(74.45%), _RNaseH_pyggy_NA_RH_NA: 66.94%(66.94%)); struct=(TElength: &gt;700bps); other=(SSRCoverage=0.13)</t>
  </si>
  <si>
    <t>CI=28; coding=(TE_BLRtx: Gypsy-1_ARO-I:ClassI:LTR:Gypsy: 18.77%; TE_BLRx: REAL_AA_1p:ClassI:LTR:Gypsy: 27.35%; profiles: _RT_pyggy_NA_RT_NA: 93.39%(93.39%)); struct=(TElength: &gt;700bps); other=(SSRCoverage=0.14)</t>
  </si>
  <si>
    <t>CI=21; coding=(TE_BLRtx: PYGGY_I:ClassI:LTR:Gypsy: 8.81%; TE_BLRx: REAL_AA_1p:ClassI:LTR:Gypsy: 12.71%; profiles: _INT_pyggy_NA_INT_NA: 43.58%(43.58%)); struct=(TElength: &lt;700bps); other=(SSRCoverage=0.18)</t>
  </si>
  <si>
    <t>CI=62; coding=(TE_BLRtx: MOLLY_SN:ClassII:TIR:Tc1-Mariner: 30.83%, Mariner-1_AF:ClassII:TIR:Tc1-Mariner: 15.89%; TE_BLRx: Mariner-1_AFp:ClassII:TIR:Tc1-Mariner: 50.18%, Mariner-4_SS_1p:ClassII:TIR:Tc1-Mariner: 8.41%; profiles: PF03184.14_DDE_1_NA_EN_20.1: 89.40%(89.40%)); struct=(TElength: &gt;1000bps); other=(SSRCoverage=0.12)</t>
  </si>
  <si>
    <t>CI=100; struct=(TElength: &gt;100bps; SSRCoverage=0.97); other=(SSR: (ACT)163_start)</t>
  </si>
  <si>
    <t>CI=62; coding=(TE_BLRtx: MOLLY_SN:ClassII:TIR:Tc1-Mariner: 57.25%, Mariner-6_SS:ClassII:TIR:Tc1-Mariner: 5.51%; TE_BLRx: Mariner-4_SS_1p:ClassII:TIR:Tc1-Mariner: 65.81%; profiles: PF03184.14_DDE_1_NA_EN_20.1: 85.71%(85.71%)); struct=(TElength: &gt;1000bps); other=(Other_profiles: PF05225.11_HTH_psq_NA_OTHER_20.3: 84.44%(84.44%); SSRCoverage=0.10)</t>
  </si>
  <si>
    <t>CI=14; coding=(TE_BLRx: Copia-58_BG-I_1p:ClassI:LTR:Copia: 13.22%; profiles: PiRATEdb_RT_copia_NA: 46.17%(46.17%)); struct=(TElength: &gt;700bps); other=(TE_BLRtx: LMR1_LM:ClassI:?:?: 10.66%; SSR: (CTAAA)4_start; SSRCoverage=0.15)</t>
  </si>
  <si>
    <t>CI=21; coding=(TE_BLRtx: Gypsy-1-I_ACa:ClassI:LTR:Gypsy: 11.23%; TE_BLRx: Gypsy-1-I_ACa_2p:ClassI:LTR:Gypsy: 19.32%; profiles: _RT_pyret_NA_RT_NA: 93.83%(93.83%)); struct=(TElength: &gt;700bps); other=(SSRCoverage=0.09)</t>
  </si>
  <si>
    <t>CI=50; coding=(TE_BLRtx: MOLLY_SN:ClassII:TIR:Tc1-Mariner: 38.99%; TE_BLRx: Mariner-4_SS_1p:ClassII:TIR:Tc1-Mariner: 47.35%; profiles: PF03184.14_DDE_1_NA_EN_20.1: 89.86%(89.86%)); struct=(TElength: &gt;700bps); other=(SSRCoverage=0.13)</t>
  </si>
  <si>
    <t>CI=62; coding=(TE_BLRtx: MOLLY_SN:ClassII:TIR:Tc1-Mariner: 93.34%; TE_BLRx: Mariner-13_SS_1p:ClassII:TIR:Tc1-Mariner: 86.09%; profiles: PF03184.14_DDE_1_NA_EN_20.1: 99.54%(99.54%)); struct=(TElength: &gt;1000bps); other=(Other_profiles: PF05225.11_HTH_psq_NA_OTHER_20.3: 91.11%(91.11%); SSRCoverage=0.18)</t>
  </si>
  <si>
    <t>CI=62; coding=(TE_BLRtx: MOLLY_SN:ClassII:TIR:Tc1-Mariner: 65.09%; TE_BLRx: Mariner-4_SS_1p:ClassII:TIR:Tc1-Mariner: 97.44%; profiles: PF03184.14_DDE_1_NA_EN_20.1: 84.33%(84.33%)); struct=(TElength: &gt;1000bps); other=(Other_profiles: PF05225.11_HTH_psq_NA_OTHER_20.3: 80.00%(80.00%); SSRCoverage=0.13)</t>
  </si>
  <si>
    <t>CI=62; coding=(TE_BLRtx: MOLLY_SN:ClassII:TIR:Tc1-Mariner: 69.66%; TE_BLRx: Mariner-4_SS_1p:ClassII:TIR:Tc1-Mariner: 80.44%; profiles: PF03184.14_DDE_1_NA_EN_20.1: 99.54%(99.54%)); struct=(TElength: &gt;1000bps); other=(SSRCoverage=0.09)</t>
  </si>
  <si>
    <t>CI=62; coding=(TE_BLRtx: MOLLY_SN:ClassII:TIR:Tc1-Mariner: 69.12%; TE_BLRx: Mariner-13_SS_1p:ClassII:TIR:Tc1-Mariner: 82.75%; profiles: PF03184.14_DDE_1_NA_EN_20.1: 85.71%(85.71%)); struct=(TElength: &gt;1000bps); other=(SSRCoverage=0.17)</t>
  </si>
  <si>
    <t>CI=62; coding=(TE_BLRtx: MOLLY_SN:ClassII:TIR:Tc1-Mariner: 87.65%; TE_BLRx: MarCry-1_FO_1p:ClassII:TIR:Tc1-Mariner: 30.71%, Mariner-11_SS_1p:ClassII:TIR:Tc1-Mariner: 71.43%, Mariner-2_SS_1p:ClassII:TIR:Tc1-Mariner: 69.82%; profiles: PF03184.14_DDE_1_NA_EN_20.1: 100.00%(100.00%)); struct=(TElength: &gt;1000bps); other=(SSRCoverage=0.20)</t>
  </si>
  <si>
    <t>CI=28; coding=(TE_BLRtx: Gypsy-1_CH:ClassI:LTR:Gypsy: 10.89%, Gypsy-7_CH:ClassI:LTR:Gypsy: 30.03%; TE_BLRx: Gypsy-1_CH_2p:ClassI:LTR:Gypsy: 90.09%; profiles: _RNaseH_pyret_NA_RH_NA: 98.35%(98.35%), _INT_pyret_NA_INT_NA: 97.31%(97.31%), _RT_pyret_NA_RT_NA: 100.00%(100.00%)); struct=(TElength: &gt;700bps); other=(SSRCoverage=0.14)</t>
  </si>
  <si>
    <t>CI=75; coding=(TE_BLRtx: MOLLY_SN:ClassII:TIR:Tc1-Mariner: 96.46%; TE_BLRx: Mariner-4_SS_1p:ClassII:TIR:Tc1-Mariner: 97.07%; profiles: PF03184.14_DDE_1_NA_EN_20.1: 99.54%(99.54%)); struct=(TElength: &gt;1000bps; TermRepeats: termTIR: 75); other=(SSRCoverage=0.19)</t>
  </si>
  <si>
    <t>CI=62; coding=(TE_BLRtx: MOLLY_SN:ClassII:TIR:Tc1-Mariner: 70.19%; TE_BLRx: Mariner-2_SS_1p:ClassII:TIR:Tc1-Mariner: 67.64%, Mariner-4_SS_1p:ClassII:TIR:Tc1-Mariner: 8.78%; profiles: PF03184.14_DDE_1_NA_EN_20.1: 100.00%(100.00%)); struct=(TElength: &gt;1000bps); other=(SSRCoverage=0.12)</t>
  </si>
  <si>
    <t>CI=28; coding=(TE_BLRtx: REALAA_I:ClassI:LTR:Gypsy: 18.70%; TE_BLRx: REAL_AA_1p:ClassI:LTR:Gypsy: 39.66%; profiles: _RT_pyggy_NA_RT_NA: 100.00%(100.00%)); struct=(TElength: &gt;700bps); other=(SSRCoverage=0.04)</t>
  </si>
  <si>
    <t>CI=62; coding=(TE_BLRtx: MOLLY_SN:ClassII:TIR:Tc1-Mariner: 87.97%; TE_BLRx: Mariner-2_SS_1p:ClassII:TIR:Tc1-Mariner: 97.27%, Mariner-4_SS_1p:ClassII:TIR:Tc1-Mariner: 96.53%; profiles: PF03184.14_DDE_1_NA_EN_20.1: 100.00%(100.00%)); struct=(TElength: &gt;1000bps); other=(SSR: (TGTATCTTTAC)4_start; SSRCoverage=0.12)</t>
  </si>
  <si>
    <t>CI=7; coding=(TE_BLRtx: Gypsy-8_CH:ClassI:LTR:Gypsy: 6.14%); struct=(TElength: &lt;700bps); other=(SSRCoverage=0.07)</t>
  </si>
  <si>
    <t>CI=28; coding=(TE_BLRtx: Gypsy-8_CH:ClassI:LTR:Gypsy: 26.32%; TE_BLRx: Gypsy-1_CH_2p:ClassI:LTR:Gypsy: 59.54%; profiles: _INT_pyret_NA_INT_NA: 95.52%(95.52%), PiRATEdb_Gypsy_POL_NA: 31.03%(31.03%)); struct=(TElength: &gt;700bps); other=(SSRCoverage=0.18)</t>
  </si>
  <si>
    <t>CI=33; coding=(TE_BLRtx: LMR1_LM:ClassI:?:?: 7.32%); other=(SSRCoverage=0.11)</t>
  </si>
  <si>
    <t>CI=37; coding=(TE_BLRtx: MOLLY_SN:ClassII:TIR:Tc1-Mariner: 27.23%; TE_BLRx: Mariner-4_SS_1p:ClassII:TIR:Tc1-Mariner: 31.44%); struct=(TElength: &lt;700bps); other=(Other_profiles: PF05225.11_HTH_psq_NA_OTHER_20.3: 84.44%(84.44%); SSRCoverage=0.11)</t>
  </si>
  <si>
    <t>CI=33; coding=(TE_BLRtx: LMR1_LM:ClassI:?:?: 17.92%); other=(SSRCoverage=0.13)</t>
  </si>
  <si>
    <t>CI=75; coding=(TE_BLRtx: MOLLY_SN:ClassII:TIR:Tc1-Mariner: 93.29%; TE_BLRx: Mariner-1_SS_1p:ClassII:TIR:Tc1-Mariner: 99.26%, Mariner-4_SS_1p:ClassII:TIR:Tc1-Mariner: 97.44%; profiles: PF03184.14_DDE_1_NA_EN_20.1: 99.54%(99.54%)); struct=(TElength: &gt;1000bps; TermRepeats: termTIR: 23); other=(Other_profiles: PF05225.11_HTH_psq_NA_OTHER_20.3: 68.89%(68.89%); SSRCoverage=0.13)</t>
  </si>
  <si>
    <t>CI=62; coding=(TE_BLRtx: MOLLY_SN:ClassII:TIR:Tc1-Mariner: 65.41%, Mariner-11_SS:ClassII:TIR:Tc1-Mariner: 24.61%, Mariner-4_SS:ClassII:TIR:Tc1-Mariner: 24.95%; TE_BLRx: Mariner-4_SS_1p:ClassII:TIR:Tc1-Mariner: 85.56%; profiles: PF03184.14_DDE_1_NA_EN_20.1: 98.62%(98.62%)); struct=(TElength: &gt;1000bps); other=(SSRCoverage=0.15)</t>
  </si>
  <si>
    <t>CI=33; coding=(TE_BLRtx: LMR1_LM:ClassI:?:?: 5.56%); other=(SSRCoverage=0.06)</t>
  </si>
  <si>
    <t>CI=33; coding=(TE_BLRtx: LMR1_LM:ClassI:?:?: 20.05%); other=(SSRCoverage=0.22)</t>
  </si>
  <si>
    <t>CI=75; coding=(TE_BLRtx: MOLLY_SN:ClassII:TIR:Tc1-Mariner: 96.46%; TE_BLRx: Mariner-4_SS_1p:ClassII:TIR:Tc1-Mariner: 97.07%; profiles: PF03184.14_DDE_1_NA_EN_20.1: 100.00%(100.00%)); struct=(TElength: &gt;1000bps; TermRepeats: termTIR: 75); other=(Other_profiles: PF05225.11_HTH_psq_NA_OTHER_20.3: 75.56%(75.56%); SSRCoverage=0.14)</t>
  </si>
  <si>
    <t>CI=62; coding=(TE_BLRtx: MOLLY_SN:ClassII:TIR:Tc1-Mariner: 66.00%; TE_BLRx: Mariner-4_SS_1p:ClassII:TIR:Tc1-Mariner: 93.97%; profiles: PF03184.14_DDE_1_NA_EN_20.1: 99.54%(99.54%)); struct=(TElength: &gt;1000bps); other=(SSRCoverage=0.10)</t>
  </si>
  <si>
    <t>CI=21; coding=(TE_BLRtx: REALAA_I:ClassI:LTR:Gypsy: 9.84%; TE_BLRx: REAL_AA_1p:ClassI:LTR:Gypsy: 14.80%; profiles: _RT_pyggy_NA_RT_NA: 72.25%(72.25%)); struct=(TElength: &lt;700bps); other=(SSRCoverage=0.16)</t>
  </si>
  <si>
    <t>CI=62; coding=(TE_BLRtx: MOLLY_SN:ClassII:TIR:Tc1-Mariner: 70.89%; TE_BLRx: Mariner-4_SS_1p:ClassII:TIR:Tc1-Mariner: 85.56%; profiles: PF03184.14_DDE_1_NA_EN_20.1: 99.54%(99.54%)); struct=(TElength: &gt;1000bps); other=(SSRCoverage=0.10)</t>
  </si>
  <si>
    <t>CI=21; coding=(TE_BLRtx: REALAA_I:ClassI:LTR:Gypsy: 11.55%; TE_BLRx: REAL_AA_1p:ClassI:LTR:Gypsy: 19.63%; profiles: _RT_pyggy_NA_RT_NA: 86.34%(86.34%)); struct=(TElength: &gt;700bps); other=(SSRCoverage=0.11)</t>
  </si>
  <si>
    <t>CI=14; coding=(TE_BLRx: Copia-58_BG-I_1p:ClassI:LTR:Copia: 32.12%; profiles: PiRATEdb_RT_copia_NA: 93.83%(93.83%)); struct=(TElength: &gt;700bps); other=(TE_BLRtx: LMR1_LM:ClassI:?:?: 20.90%; SSRCoverage=0.18)</t>
  </si>
  <si>
    <t>CI=33; coding=(TE_BLRtx: LMR1_LM:ClassI:?:?: 27.07%); other=(SSRCoverage=0.18)</t>
  </si>
  <si>
    <t>CI=100; struct=(TElength: &gt;100bps; SSRCoverage=0.97); other=(TermRepeats: non-termLTR: 269)</t>
  </si>
  <si>
    <t>CI=75; coding=(TE_BLRtx: MOLLY_SN:ClassII:TIR:Tc1-Mariner: 95.44%; TE_BLRx: Mariner-1_SS_1p:ClassII:TIR:Tc1-Mariner: 99.26%; profiles: PF03184.14_DDE_1_NA_EN_20.1: 99.54%(99.54%)); struct=(TElength: &gt;1000bps; TermRepeats: termTIR: 63); other=(SSRCoverage=0.15)</t>
  </si>
  <si>
    <t>CI=62; coding=(TE_BLRtx: MOLLY_SN:ClassII:TIR:Tc1-Mariner: 87.65%; TE_BLRx: Mariner-4_SS_1p:ClassII:TIR:Tc1-Mariner: 96.16%; profiles: PF03184.14_DDE_1_NA_EN_20.1: 100.00%(100.00%)); struct=(TElength: &gt;1000bps); other=(SSRCoverage=0.12)</t>
  </si>
  <si>
    <t>CI=37; coding=(TE_BLRtx: Mariner-1_AN:ClassII:TIR:Tc1-Mariner: 28.43%; TE_BLRx: Mariner-1_ANp:ClassII:TIR:Tc1-Mariner: 54.67%); struct=(TElength: &lt;700bps); other=(SSRCoverage=0.05)</t>
  </si>
  <si>
    <t>CI=28; coding=(TE_BLRtx: Gypsy-7_CH:ClassI:LTR:Gypsy: 43.41%; TE_BLRx: Gypsy-1_CH_2p:ClassI:LTR:Gypsy: 90.50%; profiles: _RNaseH_pyret_NA_RH_NA: 95.04%(95.04%), _INT_pyret_NA_INT_NA: 97.31%(97.31%), _AP_pyret_NA_AP_NA: 41.49%(41.49%), _RT_pyret_NA_RT_NA: 100.00%(100.00%)); struct=(TElength: &gt;700bps); other=(SSRCoverage=0.12)</t>
  </si>
  <si>
    <t>CI=75; coding=(TE_BLRtx: MOLLY_SN:ClassII:TIR:Tc1-Mariner: 92.32%; TE_BLRx: Mariner-13_SS_1p:ClassII:TIR:Tc1-Mariner: 93.84%, Mariner-1_SS_1p:ClassII:TIR:Tc1-Mariner: 98.52%; profiles: PF03184.14_DDE_1_NA_EN_20.1: 99.54%(99.54%)); struct=(TElength: &gt;1000bps; TermRepeats: termTIR: 75); other=(SSRCoverage=0.22)</t>
  </si>
  <si>
    <t>CI=28; coding=(TE_BLRtx: Gypsy-1_CH:ClassI:LTR:Gypsy: 19.39%, Gypsy-7_CH:ClassI:LTR:Gypsy: 22.78%; TE_BLRx: Gypsy-1_CH_2p:ClassI:LTR:Gypsy: 90.50%; profiles: _RNaseH_pyret_NA_RH_NA: 98.35%(98.35%), _INT_pyret_NA_INT_NA: 79.70%(79.70%), _AP_pyret_NA_AP_NA: 40.43%(40.43%), _RT_pyret_NA_RT_NA: 100.00%(100.00%)); struct=(TElength: &gt;700bps); other=(SSRCoverage=0.14)</t>
  </si>
  <si>
    <t>CI=12; coding=(TE_BLRtx: MOLLY_SN:ClassII:TIR:Tc1-Mariner: 24.70%); struct=(TElength: &lt;700bps; TermRepeats: termTIR: 10); other=(SSRCoverage=0.25)</t>
  </si>
  <si>
    <t>CI=28; coding=(TE_BLRtx: Gypsy-1_ARO-I:ClassI:LTR:Gypsy: 20.69%; TE_BLRx: REAL_AA_1p:ClassI:LTR:Gypsy: 40.39%; profiles: _RT_pyggy_NA_RT_NA: 100.00%(100.00%)); struct=(TElength: &gt;700bps); other=(SSRCoverage=0.18)</t>
  </si>
  <si>
    <t>CI=62; coding=(TE_BLRtx: MOLLY_SN:ClassII:TIR:Tc1-Mariner: 66.06%; TE_BLRx: Mariner-4_SS_1p:ClassII:TIR:Tc1-Mariner: 80.44%; profiles: PF03184.14_DDE_1_NA_EN_20.1: 99.54%(99.54%)); struct=(TElength: &gt;1000bps); other=(SSRCoverage=0.13)</t>
  </si>
  <si>
    <t>CI=14; coding=(TE_BLRx: Copia-58_BG-I_1p:ClassI:LTR:Copia: 28.23%; profiles: PiRATEdb_RT_copia_NA: 89.53%(89.53%)); struct=(TElength: &gt;700bps); other=(TE_BLRtx: LMR1_LM:ClassI:?:?: 18.08%; SSRCoverage=0.19)</t>
  </si>
  <si>
    <t>CI=75; coding=(TE_BLRtx: MOLLY_SN:ClassII:TIR:Tc1-Mariner: 96.35%; TE_BLRx: Mariner-13_SS_1p:ClassII:TIR:Tc1-Mariner: 90.14%; profiles: PF03184.14_DDE_1_NA_EN_20.1: 99.54%(99.54%)); struct=(TElength: &gt;1000bps; TermRepeats: termTIR: 75); other=(Other_profiles: PF05225.11_HTH_psq_NA_OTHER_20.3: 91.11%(91.11%); SSRCoverage=0.14)</t>
  </si>
  <si>
    <t>CI=33; coding=(TE_BLRtx: LMR1_LM:ClassI:?:?: 13.20%); other=(SSRCoverage=0.27)</t>
  </si>
  <si>
    <t>CI=7; coding=(TE_BLRtx: Copia-2_CH:ClassI:LTR:Copia: 12.75%, Copia-1_CH:ClassI:LTR:Copia: 7.10%; profiles: PF14227.1_UBN2_2_NA_GAG_27.0: 71.67%(71.67%)); struct=(TElength: &lt;700bps); other=(SSRCoverage=0.20)</t>
  </si>
  <si>
    <t>CI=62; coding=(TE_BLRtx: MOLLY_SN:ClassII:TIR:Tc1-Mariner: 57.52%; TE_BLRx: Mariner-4_SS_1p:ClassII:TIR:Tc1-Mariner: 76.23%; profiles: PF03184.14_DDE_1_NA_EN_20.1: 89.40%(89.40%)); struct=(TElength: &gt;1000bps); other=(Other_profiles: PF05225.11_HTH_psq_NA_OTHER_20.3: 77.78%(77.78%); SSRCoverage=0.17)</t>
  </si>
  <si>
    <t>CI=75; coding=(TE_BLRtx: MOLLY_SN:ClassII:TIR:Tc1-Mariner: 97.05%; TE_BLRx: Mariner-1_SS_1p:ClassII:TIR:Tc1-Mariner: 95.76%; profiles: PF03184.14_DDE_1_NA_EN_20.1: 99.54%(99.54%)); struct=(TElength: &gt;1000bps; TermRepeats: termTIR: 63); other=(Other_profiles: PF05225.11_HTH_psq_NA_OTHER_20.3: 75.56%(75.56%); SSRCoverage=0.16)</t>
  </si>
  <si>
    <t>CI=21; coding=(TE_BLRtx: Gypsy-17_ADe-I:ClassI:LTR:Gypsy: 11.21%, MAGGY_I:ClassI:LTR:Gypsy: 6.08%; TE_BLRx: Gypsy-63_BG-I_2p:ClassI:LTR:Gypsy: 16.54%; profiles: _INT_maggy_NA_INT_NA: 58.28%(58.28%)); struct=(TElength: &lt;700bps); other=(SSRCoverage=0.12)</t>
  </si>
  <si>
    <t>CI=62; coding=(TE_BLRtx: MOLLY_SN:ClassII:TIR:Tc1-Mariner: 87.06%; TE_BLRx: Mariner-2_SS_1p:ClassII:TIR:Tc1-Mariner: 96.91%, Mariner-4_SS_1p:ClassII:TIR:Tc1-Mariner: 96.71%; profiles: PF03184.14_DDE_1_NA_EN_20.1: 100.00%(100.00%)); struct=(TElength: &gt;1000bps); other=(TE_BLRx: Mariner-7_SS_1p:ClassII:?:?: 96.71%; SSRCoverage=0.11)</t>
  </si>
  <si>
    <t>CI=75; coding=(TE_BLRtx: MOLLY_SN:ClassII:TIR:Tc1-Mariner: 43.34%; TE_BLRx: Mariner-3_HM_1p:ClassII:TIR:Tc1-Mariner: 6.06%, Mariner-6_ANp:ClassII:TIR:Tc1-Mariner: 47.48%; profiles: PF03184.14_DDE_1_NA_EN_20.1: 51.15%(51.15%), PF03221.11_HTH_Tnp_Tc5_NA_Tase_21.3: 93.94%(93.94%)); struct=(TElength: &gt;700bps); other=(Other_profiles: PF05225.11_HTH_psq_NA_OTHER_20.3: 80.00%(80.00%); SSRCoverage=0.03)</t>
  </si>
  <si>
    <t>CI=28; coding=(TE_BLRtx: Gypsy-1_CH:ClassI:LTR:Gypsy: 10.32%, Gypsy-7_CH:ClassI:LTR:Gypsy: 24.68%; TE_BLRx: Gypsy-1_CH_2p:ClassI:LTR:Gypsy: 72.65%; profiles: _RNaseH_pyret_NA_RH_NA: 96.69%(96.69%), _INT_pyret_NA_INT_NA: 79.40%(79.40%), _RT_pyret_NA_RT_NA: 99.12%(99.12%)); struct=(TElength: &gt;700bps); other=(SSRCoverage=0.12)</t>
  </si>
  <si>
    <t>CI=7; coding=(TE_BLRtx: Gypsy-8_CH:ClassI:LTR:Gypsy: 6.14%); struct=(TElength: &lt;700bps); other=(SSRCoverage=0.02)</t>
  </si>
  <si>
    <t>CI=33; coding=(TE_BLRtx: LMR1_LM:ClassI:?:?: 16.21%); other=(SSRCoverage=0.16)</t>
  </si>
  <si>
    <t>CI=14; coding=(TE_BLRx: Copia-1_VA-I_1p:ClassI:LTR:Copia: 32.07%, Copia-58_BG-I_1p:ClassI:LTR:Copia: 5.06%; profiles: PiRATEdb_RT_copia_NA: 65.23%(65.23%)); struct=(TElength: &gt;700bps); other=(TE_BLRtx: LMR1_LM:ClassI:?:?: 11.26%; SSRCoverage=0.32)</t>
  </si>
  <si>
    <t>CI=62; coding=(TE_BLRtx: MOLLY_SN:ClassII:TIR:Tc1-Mariner: 19.50%, Mariner-10_SS:ClassII:TIR:Tc1-Mariner: 34.82%, Mariner-4_SS:ClassII:TIR:Tc1-Mariner: 39.20%; TE_BLRx: Mariner-13_SS_1p:ClassII:TIR:Tc1-Mariner: 69.72%; profiles: PF03184.14_DDE_1_NA_EN_20.1: 81.11%(81.11%)); struct=(TElength: &gt;1000bps); other=(TE_BLRx: Mariner-7_SS_1p:ClassII:?:?: 8.78%; Other_profiles: PF05225.11_HTH_psq_NA_OTHER_20.3: 84.44%(84.44%); SSRCoverage=0.18)</t>
  </si>
  <si>
    <t>CI=50; coding=(TE_BLRtx: MOLLY_SN:ClassII:TIR:Tc1-Mariner: 36.25%; TE_BLRx: Mariner-13_SS_1p:ClassII:TIR:Tc1-Mariner: 53.17%; profiles: PF03184.14_DDE_1_NA_EN_20.1: 99.08%(99.08%)); struct=(TElength: &gt;700bps); other=(SSRCoverage=0.12)</t>
  </si>
  <si>
    <t>CI=NA; struct=(TermRepeats: non-termLTR: 193; SSRCoverage=0.15)</t>
  </si>
  <si>
    <t>CI=33; coding=(TE_BLRtx: LMR1_LM:ClassI:?:?: 12.90%); other=(SSRCoverage=0.06)</t>
  </si>
  <si>
    <t>CI=21; coding=(TE_BLRtx: Gypsy-1-I_ACa:ClassI:LTR:Gypsy: 8.56%, Gypsy-1_GDe-I:ClassI:LTR:Gypsy: 7.41%, Gypsy-8_JC-I:ClassI:LTR:Gypsy: 9.32%; TE_BLRx: Gypsy-3_GDe-I_2p:ClassI:LTR:Gypsy: 29.49%; profiles: _RT_v_clade_NA_RT_NA: 79.15%(79.15%)); struct=(TElength: &gt;700bps); other=(SSRCoverage=0.01)</t>
  </si>
  <si>
    <t>CI=87; coding=(TE_BLRtx: MOLLY_SN:ClassII:TIR:Tc1-Mariner: 68.47%; TE_BLRx: Mariner-4_SS_1p:ClassII:TIR:Tc1-Mariner: 85.56%; profiles: PF03184.14_DDE_1_NA_EN_20.1: 99.54%(99.54%), PF03221.11_HTH_Tnp_Tc5_NA_Tase_21.3: 93.94%(93.94%)); struct=(TElength: &gt;1000bps); other=(SSRCoverage=0.05)</t>
  </si>
  <si>
    <t>CI=62; coding=(TE_BLRtx: MOLLY_SN:ClassII:TIR:Tc1-Mariner: 30.61%, MarCry-1_FO:ClassII:TIR:Tc1-Mariner: 9.49%; TE_BLRx: Mariner-4_SS_1p:ClassII:TIR:Tc1-Mariner: 67.28%; profiles: PF03184.14_DDE_1_NA_EN_20.1: 88.02%(88.02%)); struct=(TElength: &gt;1000bps); other=(SSRCoverage=0.14)</t>
  </si>
  <si>
    <t>CI=33; coding=(TE_BLRtx: LMR1_LM:ClassI:?:?: 15.77%); other=(SSRCoverage=0.16)</t>
  </si>
  <si>
    <t>CI=33; coding=(TE_BLRtx: LMR1_LM:ClassI:?:?: 13.31%); other=(SSRCoverage=0.19)</t>
  </si>
  <si>
    <t>CI=21; coding=(TE_BLRtx: Gypsy-38_BG-I:ClassI:LTR:Gypsy: 9.78%; TE_BLRx: Gypsy-31_BG-I_2p:ClassI:LTR:Gypsy: 8.92%; profiles: _RT_maggy_NA_RT_NA: 53.78%(53.78%)); struct=(TElength: &lt;700bps); other=(SSRCoverage=0.08)</t>
  </si>
  <si>
    <t>CI=62; coding=(TE_BLRtx: MOLLY_SN:ClassII:TIR:Tc1-Mariner: 59.29%; TE_BLRx: Mariner-4_SS_1p:ClassII:TIR:Tc1-Mariner: 98.17%; profiles: PF03184.14_DDE_1_NA_EN_20.1: 84.79%(84.79%)); struct=(TElength: &gt;1000bps); other=(Other_profiles: PF05225.11_HTH_psq_NA_OTHER_20.3: 80.00%(80.00%); SSRCoverage=0.11)</t>
  </si>
  <si>
    <t>CI=100; struct=(TElength: &gt;100bps; SSRCoverage=1.00); other=(TE_BLRtx: DNA6-1_CQ:ClassII:?:?: 10.97%; TermRepeats: non-termLTR: 271; SSR: (TTAAACTA)103_start)</t>
  </si>
  <si>
    <t>CI=21; coding=(TE_BLRtx: REALAA_I:ClassI:LTR:Gypsy: 9.86%; TE_BLRx: REAL_AA_1p:ClassI:LTR:Gypsy: 14.80%; profiles: _INT_pyggy_NA_INT_NA: 53.13%(53.13%)); struct=(TElength: &lt;700bps); other=(SSRCoverage=0.18)</t>
  </si>
  <si>
    <t>CI=28; coding=(TE_BLRtx: REALAA_I:ClassI:LTR:Gypsy: 20.18%; TE_BLRx: REAL_AA_1p:ClassI:LTR:Gypsy: 32.66%; profiles: _RT_pyggy_NA_RT_NA: 100.00%(100.00%), _RNaseH_pyggy_NA_RH_NA: 66.94%(66.94%)); struct=(TElength: &gt;700bps); other=(SSRCoverage=0.09)</t>
  </si>
  <si>
    <t>CI=21; coding=(TE_BLRtx: PYGGY_I:ClassI:LTR:Gypsy: 8.44%; TE_BLRx: REAL_AA_1p:ClassI:LTR:Gypsy: 12.71%; profiles: _INT_pyggy_NA_INT_NA: 49.85%(49.85%)); struct=(TElength: &lt;700bps); other=(SSRCoverage=0.02)</t>
  </si>
  <si>
    <t>CI=75; coding=(TE_BLRtx: MOLLY_SN:ClassII:TIR:Tc1-Mariner: 96.24%; TE_BLRx: Mariner-13_SS_1p:ClassII:TIR:Tc1-Mariner: 86.09%, Mariner-4_SS_1p:ClassII:TIR:Tc1-Mariner: 12.98%; profiles: PF03184.14_DDE_1_NA_EN_20.1: 99.54%(99.54%)); struct=(TElength: &gt;1000bps; TermRepeats: termTIR: 75); other=(TE_BLRx: Mariner-7_SS_1p:ClassII:?:?: 12.98%; SSRCoverage=0.18)</t>
  </si>
  <si>
    <t>CI=14; coding=(TE_BLRx: Copia-58_BG-I_1p:ClassI:LTR:Copia: 9.39%, Copia-6_BG-I_1p:ClassI:LTR:Copia: 16.92%; profiles: PiRATEdb_RT_copia_NA: 51.40%(51.40%)); struct=(TElength: &gt;700bps); other=(TE_BLRtx: LMR1_LM:ClassI:?:?: 13.59%; SSRCoverage=0.26)</t>
  </si>
  <si>
    <t>CI=62; coding=(TE_BLRtx: MOLLY_SN:ClassII:TIR:Tc1-Mariner: 82.28%; TE_BLRx: Mariner-4_SS_1p:ClassII:TIR:Tc1-Mariner: 96.71%; profiles: PF03184.14_DDE_1_NA_EN_20.1: 100.00%(100.00%)); struct=(TElength: &gt;1000bps); other=(SSRCoverage=0.11)</t>
  </si>
  <si>
    <t>CI=14; coding=(TE_BLRx: Copia-58_BG-I_1p:ClassI:LTR:Copia: 31.07%; profiles: PiRATEdb_RT_copia_NA: 94.02%(94.02%)); struct=(TElength: &gt;700bps); other=(TE_BLRtx: LMR1_LM:ClassI:?:?: 18.23%; SSRCoverage=0.32)</t>
  </si>
  <si>
    <t>CI=21; coding=(TE_BLRtx: Gypsy-68_BG-I:ClassI:LTR:Gypsy: 12.18%; TE_BLRx: Gypsy-68_BG-I_1p:ClassI:LTR:Gypsy: 12.23%; profiles: _RT_maggy_NA_RT_NA: 88.44%(88.44%)); struct=(TElength: &lt;700bps); other=(SSRCoverage=0.19)</t>
  </si>
  <si>
    <t>CI=28; coding=(TE_BLRtx: Gypsy-1-I_AN:ClassI:LTR:Gypsy: 22.92%; TE_BLRx: REAL_AA_1p:ClassI:LTR:Gypsy: 32.90%; profiles: _RT_pyggy_NA_RT_NA: 100.00%(100.00%)); struct=(TElength: &gt;700bps); other=(SSRCoverage=0.20)</t>
  </si>
  <si>
    <t>CI=21; coding=(TE_BLRtx: REALAA_I:ClassI:LTR:Gypsy: 10.02%; TE_BLRx: REAL_AA_1p:ClassI:LTR:Gypsy: 15.12%; profiles: _INT_pyggy_NA_INT_NA: 53.73%(53.73%)); struct=(TElength: &lt;700bps); other=(SSRCoverage=0.10)</t>
  </si>
  <si>
    <t>CI=28; coding=(TE_BLRtx: REALAA_I:ClassI:LTR:Gypsy: 19.31%; TE_BLRx: REAL_AA_1p:ClassI:LTR:Gypsy: 31.21%; profiles: _RT_pyggy_NA_RT_NA: 100.00%(100.00%)); struct=(TElength: &gt;700bps); other=(SSRCoverage=0.13)</t>
  </si>
  <si>
    <t>CI=62; coding=(TE_BLRtx: MOLLY_SN:ClassII:TIR:Tc1-Mariner: 87.97%; TE_BLRx: Mariner-2_SS_1p:ClassII:TIR:Tc1-Mariner: 96.91%; profiles: PF03184.14_DDE_1_NA_EN_20.1: 100.00%(100.00%)); struct=(TElength: &gt;1000bps); other=(SSRCoverage=0.11)</t>
  </si>
  <si>
    <t>CI=62; coding=(TE_BLRtx: MOLLY_SN:ClassII:TIR:Tc1-Mariner: 60.10%; TE_BLRx: Mariner-13_SS_1p:ClassII:TIR:Tc1-Mariner: 5.63%, Mariner-3_SS_1p:ClassII:TIR:Tc1-Mariner: 82.45%; profiles: PF03184.14_DDE_1_NA_EN_20.1: 84.79%(84.79%)); struct=(TElength: &gt;1000bps); other=(Other_profiles: PF05225.11_HTH_psq_NA_OTHER_20.3: 95.56%(95.56%); SSRCoverage=0.12)</t>
  </si>
  <si>
    <t>CI=62; coding=(TE_BLRtx: MOLLY_SN:ClassII:TIR:Tc1-Mariner: 94.52%; TE_BLRx: Mariner-1_SS_1p:ClassII:TIR:Tc1-Mariner: 95.57%; profiles: PF03184.14_DDE_1_NA_EN_20.1: 99.54%(99.54%)); struct=(TElength: &gt;1000bps); other=(Other_profiles: PF05225.11_HTH_psq_NA_OTHER_20.3: 75.56%(75.56%); SSRCoverage=0.15)</t>
  </si>
  <si>
    <t>CI=62; coding=(TE_BLRtx: MOLLY_SN:ClassII:TIR:Tc1-Mariner: 64.61%; TE_BLRx: Mariner-13_SS_1p:ClassII:TIR:Tc1-Mariner: 64.96%, Mariner-4_SS_1p:ClassII:TIR:Tc1-Mariner: 67.46%; profiles: PF03184.14_DDE_1_NA_EN_20.1: 100.00%(100.00%)); struct=(TElength: &gt;1000bps); other=(SSRCoverage=0.22)</t>
  </si>
  <si>
    <t>CI=62; coding=(TE_BLRtx: MOLLY_SN:ClassII:TIR:Tc1-Mariner: 56.07%; TE_BLRx: Mariner-13_SS_1p:ClassII:TIR:Tc1-Mariner: 32.75%, Mariner-3_SS_1p:ClassII:TIR:Tc1-Mariner: 66.73%, Mariner-4_SS_1p:ClassII:TIR:Tc1-Mariner: 66.73%; profiles: PF03184.14_DDE_1_NA_EN_20.1: 76.04%(76.04%)); struct=(TElength: &gt;1000bps); other=(SSRCoverage=0.09)</t>
  </si>
  <si>
    <t>CI=14; coding=(TE_BLRx: Copia-58_BG-I_1p:ClassI:LTR:Copia: 25.26%; profiles: PiRATEdb_RT_copia_NA: 78.13%(78.13%)); struct=(TElength: &gt;700bps); other=(TE_BLRtx: LMR1_LM:ClassI:?:?: 16.59%; SSR: (AGT)4_end; SSRCoverage=0.13)</t>
  </si>
  <si>
    <t>CI=75; coding=(TE_BLRtx: MOLLY_SN:ClassII:TIR:Tc1-Mariner: 95.27%; TE_BLRx: Mariner-13_SS_1p:ClassII:TIR:Tc1-Mariner: 98.59%; profiles: PF03184.14_DDE_1_NA_EN_20.1: 100.00%(100.00%)); struct=(TElength: &gt;1000bps; TermRepeats: termTIR: 75); other=(Other_profiles: PF05225.11_HTH_psq_NA_OTHER_20.3: 91.11%(91.11%); SSRCoverage=0.16)</t>
  </si>
  <si>
    <t>CI=62; coding=(TE_BLRtx: MOLLY_SN:ClassII:TIR:Tc1-Mariner: 73.31%; TE_BLRx: Mariner-4_SS_1p:ClassII:TIR:Tc1-Mariner: 87.93%; profiles: PF03184.14_DDE_1_NA_EN_20.1: 100.00%(100.00%)); struct=(TElength: &gt;1000bps); other=(Other_profiles: PF05225.11_HTH_psq_NA_OTHER_20.3: 91.11%(91.11%); SSRCoverage=0.05)</t>
  </si>
  <si>
    <t>CI=33; coding=(TE_BLRtx: LMR1_LM:ClassI:?:?: 18.13%); other=(SSRCoverage=0.18)</t>
  </si>
  <si>
    <t>CI=7; coding=(TE_BLRx: Copia-58_BG-I_1p:ClassI:LTR:Copia: 19.02%; profiles: PiRATEdb_RT_copia_NA: 55.14%(55.14%)); struct=(TElength: &gt;700bps); other=(TE_BLRtx: LMR1_LM:ClassI:?:?: 12.42%; SSRCoverage=0.09)</t>
  </si>
  <si>
    <t>CI=33; coding=(TE_BLRtx: LMR1_LM:ClassI:?:?: 7.99%; profiles: PiRATEdb_RT_copia_NA: 34.39%(34.39%)); other=(SSRCoverage=0.12)</t>
  </si>
  <si>
    <t>CI=21; coding=(TE_BLRtx: Gypsy-49_BG-I:ClassI:LTR:Gypsy: 6.23%, Gypsy-9_CCri-I:ClassI:LTR:Gypsy: 5.44%; TE_BLRx: Gypsy-1_ADJ-I_1p:ClassI:LTR:Gypsy: 19.62%; profiles: _RT_pyret_NA_RT_NA: 97.36%(97.36%)); struct=(TElength: &gt;700bps); other=(SSRCoverage=0.04)</t>
  </si>
  <si>
    <t>CI=28; coding=(TE_BLRtx: Gypsy-7_CH:ClassI:LTR:Gypsy: 23.44%, Gypsy-8_CH:ClassI:LTR:Gypsy: 5.70%; TE_BLRx: Gypsy-1_CH_2p:ClassI:LTR:Gypsy: 71.99%; profiles: _INT_pyret_NA_INT_NA: 91.64%(91.64%), _RT_pyret_NA_RT_NA: 99.12%(99.12%)); struct=(TElength: &gt;700bps); other=(SSRCoverage=0.17)</t>
  </si>
  <si>
    <t>CI=21; coding=(TE_BLRtx: Copia-2_CH:ClassI:LTR:Copia: 14.97%, Copia-1_CH:ClassI:LTR:Copia: 8.33%; TE_BLRx: Copia-56_BG-I_1p:ClassI:LTR:Copia: 13.72%; profiles: PF14227.1_UBN2_2_NA_GAG_27.0: 91.67%(91.67%)); struct=(TElength: &lt;700bps); other=(SSRCoverage=0.05)</t>
  </si>
  <si>
    <t>CI=33; coding=(TE_BLRtx: LMR1_LM:ClassI:?:?: 6.75%); other=(SSRCoverage=0.20)</t>
  </si>
  <si>
    <t>CI=33; coding=(TE_BLRtx: LMR1_LM:ClassI:?:?: 18.19%); other=(SSRCoverage=0.14)</t>
  </si>
  <si>
    <t>CI=14; coding=(TE_BLRx: Copia-58_BG-I_1p:ClassI:LTR:Copia: 26.99%; profiles: PiRATEdb_RT_copia_NA: 79.81%(79.81%)); struct=(TElength: &gt;700bps); other=(TE_BLRtx: LMR1_LM:ClassI:?:?: 17.70%; SSRCoverage=0.14)</t>
  </si>
  <si>
    <t>CI=62; coding=(TE_BLRtx: MOLLY_SN:ClassII:TIR:Tc1-Mariner: 27.71%, MarCry-1_FO:ClassII:TIR:Tc1-Mariner: 9.25%; TE_BLRx: Mariner-1_SS_1p:ClassII:TIR:Tc1-Mariner: 61.44%, Mariner-4_SS_1p:ClassII:TIR:Tc1-Mariner: 60.51%; profiles: PF03184.14_DDE_1_NA_EN_20.1: 90.78%(90.78%)); struct=(TElength: &gt;1000bps); other=(SSRCoverage=0.10)</t>
  </si>
  <si>
    <t>CI=87; coding=(TE_BLRtx: MOLLY_SN:ClassII:TIR:Tc1-Mariner: 58.38%; TE_BLRx: Mariner-1_AFp:ClassII:TIR:Tc1-Mariner: 50.54%, Mariner-4_SS_1p:ClassII:TIR:Tc1-Mariner: 28.34%; profiles: PF03184.14_DDE_1_NA_EN_20.1: 89.40%(89.40%), PF03221.11_HTH_Tnp_Tc5_NA_Tase_21.3: 93.94%(93.94%)); struct=(TElength: &gt;1000bps); other=(SSRCoverage=0.06)</t>
  </si>
  <si>
    <t>CI=62; coding=(TE_BLRtx: MOLLY_SN:ClassII:TIR:Tc1-Mariner: 41.51%, Mariner-3_SS:ClassII:TIR:Tc1-Mariner: 8.75%; TE_BLRx: Mariner-4_SS_1p:ClassII:TIR:Tc1-Mariner: 57.04%; profiles: PF03184.14_DDE_1_NA_EN_20.1: 73.27%(73.27%)); struct=(TElength: &gt;1000bps); other=(SSRCoverage=0.08)</t>
  </si>
  <si>
    <t>CI=100; struct=(TElength: &gt;100bps; SSRCoverage=0.90); other=(TE_BLRtx: DNA8-15_CQ:ClassII:?:?: 30.88%; SSR: (TATTTAAC)47_start, (AGTACTAA)5_end)</t>
  </si>
  <si>
    <t>CI=28; coding=(TE_BLRtx: REALAA_I:ClassI:LTR:Gypsy: 19.36%; TE_BLRx: REAL_AA_1p:ClassI:LTR:Gypsy: 32.66%; profiles: _RT_pyggy_NA_RT_NA: 99.56%(99.56%), _RNaseH_pyggy_NA_RH_NA: 57.26%(57.26%)); struct=(TElength: &gt;700bps); other=(SSRCoverage=0.17)</t>
  </si>
  <si>
    <t>CI=37; coding=(TE_BLRtx: MOLLY_SN:ClassII:TIR:Tc1-Mariner: 26.58%; TE_BLRx: Mariner-1_SS_1p:ClassII:TIR:Tc1-Mariner: 29.70%); struct=(TElength: &lt;700bps); other=(Other_profiles: PF05225.11_HTH_psq_NA_OTHER_20.3: 80.00%(80.00%); SSRCoverage=0.02)</t>
  </si>
  <si>
    <t>CI=50; coding=(TE_BLRtx: MOLLY_SN:ClassII:TIR:Tc1-Mariner: 96.35%; profiles: PF03184.14_DDE_1_NA_EN_20.1: 99.54%(99.54%)); struct=(TElength: &gt;1000bps; TermRepeats: termTIR: 75); other=(TE_BLRx: Mariner-7_SS_1p:ClassII:?:?: 96.71%; SSRCoverage=0.17)</t>
  </si>
  <si>
    <t>CI=28; coding=(TE_BLRtx: Gypsy-8_CH:ClassI:LTR:Gypsy: 14.96%; TE_BLRx: Gypsy-1_CH_2p:ClassI:LTR:Gypsy: 29.07%; profiles: _AP_pyret_NA_AP_NA: 40.43%(40.43%), _RT_pyret_NA_RT_NA: 65.20%(65.20%)); struct=(TElength: &gt;700bps); other=(SSRCoverage=0.08)</t>
  </si>
  <si>
    <t>CI=62; coding=(TE_BLRtx: MOLLY_SN:ClassII:TIR:Tc1-Mariner: 30.77%, Mariner-13_SS:ClassII:TIR:Tc1-Mariner: 34.71%; TE_BLRx: Mariner-4_SS_1p:ClassII:TIR:Tc1-Mariner: 80.44%; profiles: PF03184.14_DDE_1_NA_EN_20.1: 99.54%(99.54%)); struct=(TElength: &gt;1000bps); other=(SSRCoverage=0.12)</t>
  </si>
  <si>
    <t>CI=50; coding=(TE_BLRtx: MOLLY_SN:ClassII:TIR:Tc1-Mariner: 34.75%; TE_BLRx: Mariner-4_SS_1p:ClassII:TIR:Tc1-Mariner: 48.08%; profiles: PF03184.14_DDE_1_NA_EN_20.1: 85.71%(85.71%)); struct=(TElength: &gt;700bps); other=(SSRCoverage=0.19)</t>
  </si>
  <si>
    <t>CI=28; coding=(TE_BLRtx: REALAA_I:ClassI:LTR:Gypsy: 13.76%; TE_BLRx: REAL_AA_1p:ClassI:LTR:Gypsy: 30.17%; profiles: _RT_pyggy_NA_RT_NA: 100.00%(100.00%)); struct=(TElength: &gt;700bps); other=(SSRCoverage=0.13)</t>
  </si>
  <si>
    <t>CI=50; coding=(TE_BLRtx: MOLLY_SN:ClassII:TIR:Tc1-Mariner: 51.18%; TE_BLRx: Mariner-4_SS_1p:ClassII:TIR:Tc1-Mariner: 48.26%; profiles: PF03184.14_DDE_1_NA_EN_20.1: 58.99%(58.99%)); struct=(TElength: &gt;700bps); other=(Other_profiles: PF05225.11_HTH_psq_NA_OTHER_20.3: 75.56%(75.56%); SSRCoverage=0.19)</t>
  </si>
  <si>
    <t>CI=37; coding=(TE_BLRtx: MOLLY_SN:ClassII:TIR:Tc1-Mariner: 32.92%; TE_BLRx: Mariner-1_SS_1p:ClassII:TIR:Tc1-Mariner: 36.72%; profiles: PF03184.14_DDE_1_NA_EN_20.1: 36.87%(36.87%)); struct=(TElength: &lt;700bps); other=(SSRCoverage=0.05)</t>
  </si>
  <si>
    <t>CI=62; coding=(TE_BLRtx: MOLLY_SN:ClassII:TIR:Tc1-Mariner: 91.57%; TE_BLRx: Mariner-13_SS_1p:ClassII:TIR:Tc1-Mariner: 94.54%, Mariner-2_SS_1p:ClassII:TIR:Tc1-Mariner: 80.55%; profiles: PF03184.14_DDE_1_NA_EN_20.1: 100.00%(100.00%)); struct=(TElength: &gt;1000bps); other=(SSRCoverage=0.22)</t>
  </si>
  <si>
    <t>CI=21; coding=(TE_BLRtx: Gypsy-1-I_ACa:ClassI:LTR:Gypsy: 7.73%; TE_BLRx: Gypsy-1-I_ACa_2p:ClassI:LTR:Gypsy: 13.12%; profiles: _RT_v_clade_NA_RT_NA: 57.02%(57.02%)); struct=(TElength: &lt;700bps); other=(SSRCoverage=0.00)</t>
  </si>
  <si>
    <t>CI=14; coding=(TE_BLRx: Copia-58_BG-I_1p:ClassI:LTR:Copia: 28.54%; profiles: PiRATEdb_RT_copia_NA: 85.98%(85.98%)); struct=(TElength: &gt;700bps); other=(TE_BLRtx: LMR1_LM:ClassI:?:?: 17.71%; SSR: (TATATAG)3_end; SSRCoverage=0.22)</t>
  </si>
  <si>
    <t>CI=28; coding=(TE_BLRtx: Gypsy-8_CH:ClassI:LTR:Gypsy: 34.76%; TE_BLRx: Gypsy-1_CH_2p:ClassI:LTR:Gypsy: 66.58%; profiles: _RNaseH_pyret_NA_RH_NA: 98.35%(98.35%), _INT_pyret_NA_INT_NA: 88.96%(88.96%), _RT_pyret_NA_RT_NA: 100.00%(100.00%)); struct=(TElength: &gt;700bps); other=(SSRCoverage=0.11)</t>
  </si>
  <si>
    <t>CI=33; coding=(TE_BLRtx: LMR1_LM:ClassI:?:?: 11.96%); other=(SSRCoverage=0.07)</t>
  </si>
  <si>
    <t>CI=62; coding=(TE_BLRtx: MOLLY_SN:ClassII:TIR:Tc1-Mariner: 63.69%; TE_BLRx: Mariner-4_SS_1p:ClassII:TIR:Tc1-Mariner: 97.44%; profiles: PF03184.14_DDE_1_NA_EN_20.1: 81.57%(81.57%)); struct=(TElength: &gt;1000bps); other=(Other_profiles: PF05225.11_HTH_psq_NA_OTHER_20.3: 80.00%(80.00%); SSRCoverage=0.15)</t>
  </si>
  <si>
    <t>CI=62; coding=(TE_BLRtx: MOLLY_SN:ClassII:TIR:Tc1-Mariner: 84.16%; TE_BLRx: Mariner-13_SS_1p:ClassII:TIR:Tc1-Mariner: 6.51%, Mariner-4_SS_1p:ClassII:TIR:Tc1-Mariner: 86.11%; profiles: PF03184.14_DDE_1_NA_EN_20.1: 100.00%(100.00%)); struct=(TElength: &gt;1000bps); other=(Other_profiles: PF05225.11_HTH_psq_NA_OTHER_20.3: 88.89%(88.89%); SSRCoverage=0.17)</t>
  </si>
  <si>
    <t>CI=37; coding=(TE_BLRtx: MOLLY_SN:ClassII:TIR:Tc1-Mariner: 31.42%; TE_BLRx: Mariner-13_SS_1p:ClassII:TIR:Tc1-Mariner: 37.32%, Mariner-1_SS_1p:ClassII:TIR:Tc1-Mariner: 39.11%; profiles: PF03184.14_DDE_1_NA_EN_20.1: 79.72%(79.72%)); struct=(TElength: &lt;700bps); other=(SSRCoverage=0.11)</t>
  </si>
  <si>
    <t>CI=28; coding=(TE_BLRtx: Gypsy-8_CH:ClassI:LTR:Gypsy: 29.06%; TE_BLRx: Gypsy-1_CH_2p:ClassI:LTR:Gypsy: 63.88%; profiles: _INT_pyret_NA_INT_NA: 79.11%(79.10%), PiRATEdb_Gypsy_POL_NA: 39.58%(35.61%), _RT_pyret_NA_RT_NA: 53.74%(53.74%)); struct=(TElength: &gt;700bps); other=(SSRCoverage=0.17)</t>
  </si>
  <si>
    <t>CI=28; coding=(TE_BLRtx: Gypsy-8_CH:ClassI:LTR:Gypsy: 36.54%; TE_BLRx: Gypsy-1_CH_2p:ClassI:LTR:Gypsy: 75.76%; profiles: _RNaseH_pyret_NA_RH_NA: 98.35%(98.35%), PF09668.5_Asp_protease_NA_AP_20.6: 56.45%(56.45%), _INT_pyret_NA_INT_NA: 60.90%(60.90%), _AP_pyret_NA_AP_NA: 41.49%(41.49%), _RT_pyret_NA_RT_NA: 100.00%(100.00%)); struct=(TElength: &gt;700bps); other=(SSRCoverage=0.12)</t>
  </si>
  <si>
    <t>CI=21; coding=(TE_BLRtx: Gypsy-1-I_ACa:ClassI:LTR:Gypsy: 7.30%; TE_BLRx: Gypsy-1-I_ACa_2p:ClassI:LTR:Gypsy: 12.56%; profiles: _RT_pyret_NA_RT_NA: 56.83%(56.83%)); struct=(TElength: &lt;700bps); other=(SSRCoverage=0.08)</t>
  </si>
  <si>
    <t>CI=21; coding=(TE_BLRtx: Gypsy-1_GDe-I:ClassI:LTR:Gypsy: 8.65%; TE_BLRx: Gypsy-1-I_ACa_2p:ClassI:LTR:Gypsy: 18.68%; profiles: _RT_pyret_NA_RT_NA: 96.48%(96.48%)); struct=(TElength: &gt;700bps); other=(SSRCoverage=0.06)</t>
  </si>
  <si>
    <t>CI=28; coding=(TE_BLRtx: Gypsy-8_CH:ClassI:LTR:Gypsy: 32.18%; TE_BLRx: Gypsy-1_CH_2p:ClassI:LTR:Gypsy: 64.46%; profiles: _INT_pyret_NA_INT_NA: 71.34%(71.34%), PiRATEdb_Gypsy_POL_NA: 28.99%(25.33%), _RT_pyret_NA_RT_NA: 99.12%(99.12%)); struct=(TElength: &gt;700bps); other=(SSRCoverage=0.16)</t>
  </si>
  <si>
    <t>CI=21; coding=(TE_BLRtx: Gypsy-8_CH:ClassI:LTR:Gypsy: 5.18%; TE_BLRx: Gypsy-1_CH_2p:ClassI:LTR:Gypsy: 14.50%); struct=(TElength: &lt;700bps); other=(SSRCoverage=0.15)</t>
  </si>
  <si>
    <t>CI=33; coding=(TE_BLRtx: LMR1_LM:ClassI:?:?: 18.51%); other=(SSR: (TCTAGCTTAATAGC)3_start; SSRCoverage=0.12)</t>
  </si>
  <si>
    <t>CI=21; coding=(TE_BLRtx: Gypsy-1_Cop-I:ClassI:LTR:Gypsy: 6.68%; TE_BLRx: Gypsy-18_BG-I_2p:ClassI:LTR:Gypsy: 11.14%); struct=(TElength: &lt;700bps); other=(SSRCoverage=0.15)</t>
  </si>
  <si>
    <t>CI=14; coding=(TE_BLRx: Copia-58_BG-I_1p:ClassI:LTR:Copia: 31.44%; profiles: PiRATEdb_RT_copia_NA: 93.27%(93.27%)); struct=(TElength: &gt;700bps); other=(TE_BLRtx: LMR1_LM:ClassI:?:?: 18.58%; SSRCoverage=0.17)</t>
  </si>
  <si>
    <t>CI=62; coding=(TE_BLRtx: MOLLY_SN:ClassII:TIR:Tc1-Mariner: 57.89%; TE_BLRx: Mariner-1_SS_1p:ClassII:TIR:Tc1-Mariner: 66.61%; profiles: PF03184.14_DDE_1_NA_EN_20.1: 90.32%(90.32%)); struct=(TElength: &gt;1000bps); other=(SSRCoverage=0.08)</t>
  </si>
  <si>
    <t>CI=28; coding=(TE_BLRtx: PYGGY_I:ClassI:LTR:Gypsy: 6.15%, REALAA_I:ClassI:LTR:Gypsy: 9.24%; TE_BLRx: Gypsy-1_ARO-I_2p:ClassI:LTR:Gypsy: 22.06%; profiles: _RT_pyggy_NA_RT_NA: 97.36%(97.36%)); struct=(TElength: &gt;700bps); other=(SSRCoverage=0.19)</t>
  </si>
  <si>
    <t>CI=62; coding=(TE_BLRtx: MOLLY_SN:ClassII:TIR:Tc1-Mariner: 32.87%, Mariner-8_AN:ClassII:TIR:Tc1-Mariner: 24.08%; TE_BLRx: Mariner-1_AFp:ClassII:TIR:Tc1-Mariner: 66.91%, Mariner-4_SS_1p:ClassII:TIR:Tc1-Mariner: 66.18%; profiles: PF03184.14_DDE_1_NA_EN_20.1: 99.54%(99.54%)); struct=(TElength: &gt;1000bps); other=(SSRCoverage=0.08)</t>
  </si>
  <si>
    <t>CI=62; coding=(TE_BLRtx: MOLLY_SN:ClassII:TIR:Tc1-Mariner: 30.83%, Mariner-6_AN:ClassII:TIR:Tc1-Mariner: 17.66%; TE_BLRx: Mariner-4_SS_1p:ClassII:TIR:Tc1-Mariner: 60.51%; profiles: PF03184.14_DDE_1_NA_EN_20.1: 99.54%(99.54%)); struct=(TElength: &gt;1000bps); other=(SSRCoverage=0.12)</t>
  </si>
  <si>
    <t>CI=62; coding=(TE_BLRtx: MOLLY_SN:ClassII:TIR:Tc1-Mariner: 85.77%; TE_BLRx: Mariner-4_SS_1p:ClassII:TIR:Tc1-Mariner: 88.48%; profiles: PF03184.14_DDE_1_NA_EN_20.1: 99.54%(99.54%)); struct=(TElength: &gt;1000bps); other=(SSRCoverage=0.30)</t>
  </si>
  <si>
    <t>CI=28; coding=(TE_BLRtx: REALAA_I:ClassI:LTR:Gypsy: 16.69%; TE_BLRx: REAL_AA_1p:ClassI:LTR:Gypsy: 32.90%; profiles: _RT_pyggy_NA_RT_NA: 99.56%(99.56%)); struct=(TElength: &gt;700bps); other=(SSRCoverage=0.11)</t>
  </si>
  <si>
    <t>CI=28; coding=(TE_BLRtx: Gypsy-1_ARO-I:ClassI:LTR:Gypsy: 20.80%; TE_BLRx: REAL_AA_1p:ClassI:LTR:Gypsy: 32.66%; profiles: _RT_pyggy_NA_RT_NA: 82.38%(82.38%)); struct=(TElength: &gt;700bps); other=(SSRCoverage=0.14)</t>
  </si>
  <si>
    <t>CI=50; coding=(TE_BLRtx: MOLLY_SN:ClassII:TIR:Tc1-Mariner: 27.12%; TE_BLRx: Mariner-4_SS_1p:ClassII:TIR:Tc1-Mariner: 54.66%; profiles: PF03184.14_DDE_1_NA_EN_20.1: 41.94%(41.94%)); struct=(TElength: &gt;700bps); other=(TE_BLRx: Mariner-7_SS_1p:ClassII:?:?: 54.66%; SSRCoverage=0.17)</t>
  </si>
  <si>
    <t>CI=75; coding=(TE_BLRtx: MOLLY_SN:ClassII:TIR:Tc1-Mariner: 95.27%; TE_BLRx: Mariner-13_SS_1p:ClassII:TIR:Tc1-Mariner: 90.14%; profiles: PF03184.14_DDE_1_NA_EN_20.1: 99.54%(99.54%)); struct=(TElength: &gt;1000bps; TermRepeats: termTIR: 75); other=(SSRCoverage=0.19)</t>
  </si>
  <si>
    <t>CI=21; coding=(TE_BLRtx: Gypsy-1-I_ACa:ClassI:LTR:Gypsy: 10.90%; TE_BLRx: Gypsy2-I_AO-2p:ClassI:LTR:Gypsy: 18.70%; profiles: _RT_v_clade_NA_RT_NA: 97.02%(97.02%)); struct=(TElength: &gt;700bps); other=(SSRCoverage=0.30)</t>
  </si>
  <si>
    <t>CI=14; coding=(TE_BLRx: Copia-58_BG-I_1p:ClassI:LTR:Copia: 28.23%; profiles: PiRATEdb_RT_copia_NA: 89.72%(89.72%)); struct=(TElength: &gt;700bps); other=(TE_BLRtx: LMR1_LM:ClassI:?:?: 19.61%; SSRCoverage=0.15)</t>
  </si>
  <si>
    <t>CI=7; coding=(TE_BLRx: Copia-58_BG-I_1p:ClassI:LTR:Copia: 14.45%; profiles: PiRATEdb_RT_copia_NA: 42.62%(42.62%)); struct=(TElength: &gt;700bps); other=(TE_BLRtx: LMR1_LM:ClassI:?:?: 9.52%; SSR: (TATATAG)3_end; SSRCoverage=0.29)</t>
  </si>
  <si>
    <t>CI=28; coding=(TE_BLRtx: Gypsy-8_CH:ClassI:LTR:Gypsy: 24.78%; TE_BLRx: Gypsy-1_CH_2p:ClassI:LTR:Gypsy: 57.74%; profiles: _INT_pyret_NA_INT_NA: 78.81%(78.81%), PiRATEdb_Gypsy_POL_NA: 39.16%(39.17%)); struct=(TElength: &gt;700bps); other=(SSRCoverage=0.33)</t>
  </si>
  <si>
    <t>CI=33; coding=(TE_BLRtx: LMR1_LM:ClassI:?:?: 19.33%); other=(SSRCoverage=0.28)</t>
  </si>
  <si>
    <t>CI=33; coding=(TE_BLRtx: LMR1_LM:ClassI:?:?: 17.93%; profiles: PiRATEdb_RT_copia_NA: 93.46%(93.46%)); other=(SSRCoverage=0.30)</t>
  </si>
  <si>
    <t>CI=62; coding=(TE_BLRtx: MOLLY_SN:ClassII:TIR:Tc1-Mariner: 82.17%; TE_BLRx: Mariner-13_SS_1p:ClassII:TIR:Tc1-Mariner: 79.40%, Mariner-2_SS_1p:ClassII:TIR:Tc1-Mariner: 16.73%, Mariner-4_SS_1p:ClassII:TIR:Tc1-Mariner: 16.45%; profiles: PF03184.14_DDE_1_NA_EN_20.1: 100.00%(100.00%)); struct=(TElength: &gt;1000bps); other=(SSRCoverage=0.09)</t>
  </si>
  <si>
    <t>CI=62; coding=(TE_BLRtx: MOLLY_SN:ClassII:TIR:Tc1-Mariner: 82.17%; TE_BLRx: Mariner-13_SS_1p:ClassII:TIR:Tc1-Mariner: 79.75%, Mariner-2_SS_1p:ClassII:TIR:Tc1-Mariner: 16.36%, Mariner-4_SS_1p:ClassII:TIR:Tc1-Mariner: 16.09%; profiles: PF03184.14_DDE_1_NA_EN_20.1: 100.00%(100.00%)); struct=(TElength: &gt;1000bps); other=(SSRCoverage=0.16)</t>
  </si>
  <si>
    <t>CI=33; coding=(TE_BLRtx: LMR1_LM:ClassI:?:?: 5.49%); other=(SSRCoverage=0.19)</t>
  </si>
  <si>
    <t>CI=14; coding=(TE_BLRx: Copia-58_BG-I_1p:ClassI:LTR:Copia: 31.93%; profiles: PiRATEdb_RT_copia_NA: 94.39%(94.39%)); struct=(TElength: &gt;700bps); other=(TE_BLRtx: LMR1_LM:ClassI:?:?: 19.04%; SSRCoverage=0.18)</t>
  </si>
  <si>
    <t>CI=7; coding=(TE_BLRx: Copia-58_BG-I_1p:ClassI:LTR:Copia: 11.37%; profiles: PiRATEdb_RT_copia_NA: 32.15%(32.15%)); struct=(TElength: &lt;700bps); other=(TE_BLRtx: LMR1_LM:ClassI:?:?: 7.34%; SSRCoverage=0.25)</t>
  </si>
  <si>
    <t>CI=33; coding=(TE_BLRtx: LMR1_LM:ClassI:?:?: 22.53%); other=(SSRCoverage=0.25)</t>
  </si>
  <si>
    <t>CI=62; coding=(TE_BLRtx: MOLLY_SN:ClassII:TIR:Tc1-Mariner: 63.43%, Mariner-10_SS:ClassII:TIR:Tc1-Mariner: 8.22%, Mariner-5_SS:ClassII:TIR:Tc1-Mariner: 8.15%; TE_BLRx: Mariner-1_AFp:ClassII:TIR:Tc1-Mariner: 50.18%, Mariner-4_SS_1p:ClassII:TIR:Tc1-Mariner: 28.34%; profiles: PF03184.14_DDE_1_NA_EN_20.1: 89.40%(89.40%)); struct=(TElength: &gt;1000bps); other=(SSRCoverage=0.07)</t>
  </si>
  <si>
    <t>CI=33; coding=(TE_BLRtx: LMR1_LM:ClassI:?:?: 27.75%); other=(SSRCoverage=0.12)</t>
  </si>
  <si>
    <t>CI=14; coding=(TE_BLRx: Copia-1_VA-I_1p:ClassI:LTR:Copia: 81.74%; profiles: PiRATEdb_RT_copia_NA: 94.21%(94.21%)); struct=(TElength: &gt;700bps); other=(TE_BLRtx: LMR1_LM:ClassI:?:?: 20.30%; SSRCoverage=0.09)</t>
  </si>
  <si>
    <t>CI=62; coding=(TE_BLRtx: MOLLY_SN:ClassII:TIR:Tc1-Mariner: 86.90%; TE_BLRx: Mariner-13_SS_1p:ClassII:TIR:Tc1-Mariner: 81.34%, Mariner-2_SS_1p:ClassII:TIR:Tc1-Mariner: 12.55%; profiles: PF03184.14_DDE_1_NA_EN_20.1: 100.00%(100.00%)); struct=(TElength: &gt;1000bps); other=(SSRCoverage=0.22)</t>
  </si>
  <si>
    <t>CI=36; coding=(TE_BLRtx: Tad1-60_BG:ClassI:LINE:I: 6.76%; TE_BLRx: Tad1-14_BG_1p:ClassI:LINE:I: 41.30%, Tad1-31B_BG_1p:ClassI:LINE:I: 41.30%, Tad1-31_BG_1p:ClassI:LINE:I: 45.12%, Tad1-53C_BG_1p:ClassI:LINE:I: 45.45%, Tad1-53_BG_1p:ClassI:LINE:I: 45.45%, Tad1-60_BG_1p:ClassI:LINE:I: 47.06%, Tad1-62_BG_1p:ClassI:LINE:I: 41.13%); struct=(TElength: &gt;700bps); other=(SSRCoverage=0.16)</t>
  </si>
  <si>
    <t>CI=33; coding=(TE_BLRtx: LMR1_LM:ClassI:?:?: 18.85%); other=(SSRCoverage=0.12)</t>
  </si>
  <si>
    <t>CI=21; coding=(TE_BLRtx: Gypsy-18_BG-I:ClassI:LTR:Gypsy: 12.77%; TE_BLRx: Gypsy-18_BG-I_2p:ClassI:LTR:Gypsy: 17.23%; profiles: _RT_maggy_NA_RT_NA: 96.89%(96.89%)); struct=(TElength: &lt;700bps); other=(SSR: (ATAAATTCTA)4_start; SSRCoverage=0.11)</t>
  </si>
  <si>
    <t>CI=33; coding=(TE_BLRtx: LMR1_LM:ClassI:?:?: 8.65%); other=(SSRCoverage=0.20)</t>
  </si>
  <si>
    <t>CI=28; coding=(TE_BLRtx: Gypsy-40_BG-I:ClassI:LTR:Gypsy: 20.89%; TE_BLRx: REAL_AA_1p:ClassI:LTR:Gypsy: 32.90%; profiles: _RT_pyggy_NA_RT_NA: 100.00%(100.00%), _RNaseH_pyggy_NA_RH_NA: 65.32%(65.32%)); struct=(TElength: &gt;700bps); other=(SSRCoverage=0.05)</t>
  </si>
  <si>
    <t>CI=28; coding=(TE_BLRtx: Gypsy-8_CH:ClassI:LTR:Gypsy: 18.21%; TE_BLRx: Gypsy-1_CH_2p:ClassI:LTR:Gypsy: 36.94%; profiles: _AP_pyret_NA_AP_NA: 40.43%(40.43%), _RT_pyret_NA_RT_NA: 86.78%(86.78%)); struct=(TElength: &gt;700bps); other=(SSRCoverage=0.09)</t>
  </si>
  <si>
    <t>CI=33; coding=(TE_BLRtx: LMR1_LM:ClassI:?:?: 18.88%); other=(SSRCoverage=0.14)</t>
  </si>
  <si>
    <t>CI=37; coding=(TE_BLRtx: MOLLY_SN:ClassII:TIR:Tc1-Mariner: 20.62%, Mariner1_AO:ClassII:TIR:Tc1-Mariner: 13.45%; TE_BLRx: Mariner-13_SS_1p:ClassII:TIR:Tc1-Mariner: 40.32%; profiles: PF03184.14_DDE_1_NA_EN_20.1: 85.71%(85.71%)); struct=(TElength: &lt;700bps); other=(SSRCoverage=0.11)</t>
  </si>
  <si>
    <t>CI=21; coding=(TE_BLRtx: Gypsy-1_GDe-I:ClassI:LTR:Gypsy: 8.64%; TE_BLRx: Gypsy-1-I_ACa_2p:ClassI:LTR:Gypsy: 17.07%; profiles: _RT_del_NA_RT_NA: 93.78%(93.78%)); struct=(TElength: &lt;700bps); other=(SSRCoverage=0.35)</t>
  </si>
  <si>
    <t>CI=33; coding=(TE_BLRtx: LMR1_LM:ClassI:?:?: 5.78%); other=(SSRCoverage=0.24)</t>
  </si>
  <si>
    <t>CI=21; coding=(TE_BLRtx: REALAA_I:ClassI:LTR:Gypsy: 9.84%; TE_BLRx: REAL_AA_1p:ClassI:LTR:Gypsy: 14.80%; profiles: _INT_pyggy_NA_INT_NA: 52.84%(52.84%)); struct=(TElength: &lt;700bps); other=(SSRCoverage=0.13)</t>
  </si>
  <si>
    <t>CI=14; coding=(TE_BLRx: Copia-58_BG-I_1p:ClassI:LTR:Copia: 31.87%; profiles: PiRATEdb_RT_copia_NA: 93.64%(93.64%)); struct=(TElength: &gt;700bps); other=(TE_BLRtx: LMR1_LM:ClassI:?:?: 20.66%; SSRCoverage=0.02)</t>
  </si>
  <si>
    <t>CI=21; coding=(TE_BLRtx: Gypsy1-I_AO:ClassI:LTR:Gypsy: 6.52%; TE_BLRx: Gypsy-1-I_ACa_2p:ClassI:LTR:Gypsy: 13.45%; profiles: _RT_del_NA_RT_NA: 62.22%(62.22%), _RT_pyret_NA_RT_NA: 59.91%(59.91%)); struct=(TElength: &lt;700bps); other=(SSRCoverage=0.28)</t>
  </si>
  <si>
    <t>CI=14; coding=(TE_BLRx: Copia-58_BG-I_1p:ClassI:LTR:Copia: 27.92%; profiles: PiRATEdb_RT_copia_NA: 85.79%(85.79%)); struct=(TElength: &gt;700bps); other=(TE_BLRtx: LMR1_LM:ClassI:?:?: 18.92%; SSR: (AGT)3_end; SSRCoverage=0.07)</t>
  </si>
  <si>
    <t>CI=33; coding=(TE_BLRtx: LMR1_LM:ClassI:?:?: 12.97%); other=(SSRCoverage=0.07)</t>
  </si>
  <si>
    <t>CI=50; coding=(TE_BLRtx: MOLLY_SN:ClassII:TIR:Tc1-Mariner: 40.76%; TE_BLRx: Mariner-4_SS_1p:ClassII:TIR:Tc1-Mariner: 46.25%; profiles: PF03184.14_DDE_1_NA_EN_20.1: 74.19%(74.19%)); struct=(TElength: &gt;700bps); other=(SSRCoverage=0.09)</t>
  </si>
  <si>
    <t>CI=62; coding=(TE_BLRtx: MOLLY_SN:ClassII:TIR:Tc1-Mariner: 74.92%; TE_BLRx: Mariner-4_SS_1p:ClassII:TIR:Tc1-Mariner: 97.81%; profiles: PF03184.14_DDE_1_NA_EN_20.1: 82.03%(82.03%)); struct=(TElength: &gt;1000bps); other=(Other_profiles: PF05225.11_HTH_psq_NA_OTHER_20.3: 86.67%(86.67%); SSRCoverage=0.09)</t>
  </si>
  <si>
    <t>CI=14; coding=(TE_BLRx: Copia-58_BG-I_1p:ClassI:LTR:Copia: 29.22%; profiles: PiRATEdb_RT_copia_NA: 91.59%(91.59%)); struct=(TElength: &gt;700bps); other=(TE_BLRtx: LMR1_LM:ClassI:?:?: 18.95%; SSRCoverage=0.06)</t>
  </si>
  <si>
    <t>CI=33; coding=(TE_BLRtx: LMR1_LM:ClassI:?:?: 15.10%); other=(SSRCoverage=0.05)</t>
  </si>
  <si>
    <t>CI=75; coding=(TE_BLRtx: MOLLY_SN:ClassII:TIR:Tc1-Mariner: 88.94%; TE_BLRx: Mariner-1_SS_1p:ClassII:TIR:Tc1-Mariner: 99.26%; profiles: PF03184.14_DDE_1_NA_EN_20.1: 99.54%(99.54%)); struct=(TElength: &gt;1000bps; TermRepeats: termTIR: 63); other=(Other_profiles: PF05225.11_HTH_psq_NA_OTHER_20.3: 68.89%(68.89%); SSRCoverage=0.13)</t>
  </si>
  <si>
    <t>CI=62; coding=(TE_BLRtx: MOLLY_SN:ClassII:TIR:Tc1-Mariner: 69.60%; TE_BLRx: Mariner-4_SS_1p:ClassII:TIR:Tc1-Mariner: 96.89%; profiles: PF03184.14_DDE_1_NA_EN_20.1: 94.47%(94.47%)); struct=(TElength: &gt;1000bps); other=(Other_profiles: PF05225.11_HTH_psq_NA_OTHER_20.3: 82.22%(82.22%); SSRCoverage=0.12)</t>
  </si>
  <si>
    <t>CI=14; coding=(TE_BLRx: Copia-6_BG-I_1p:ClassI:LTR:Copia: 26.68%; profiles: PiRATEdb_RT_copia_NA: 75.51%(75.51%)); struct=(TElength: &gt;700bps); other=(TE_BLRtx: LMR1_LM:ClassI:?:?: 13.40%; SSRCoverage=0.10)</t>
  </si>
  <si>
    <t>CI=75; coding=(TE_BLRtx: MOLLY_SN:ClassII:TIR:Tc1-Mariner: 95.27%; TE_BLRx: Mariner-13_SS_1p:ClassII:TIR:Tc1-Mariner: 85.39%, Mariner-4_SS_1p:ClassII:TIR:Tc1-Mariner: 88.48%; profiles: PF03184.14_DDE_1_NA_EN_20.1: 99.54%(99.54%)); struct=(TElength: &gt;1000bps; TermRepeats: termTIR: 71); other=(SSRCoverage=0.28)</t>
  </si>
  <si>
    <t>CI=21; coding=(TE_BLRtx: Gypsy-18_BG-I:ClassI:LTR:Gypsy: 10.10%; TE_BLRx: Gypsy-2_CH_2p:ClassI:LTR:Gypsy: 11.62%, Gypsy-3_CH_2p:ClassI:LTR:Gypsy: 11.63%, Gypsy-5_CH_2p:ClassI:LTR:Gypsy: 11.90%, Gypsy-6_CH_2p:ClassI:LTR:Gypsy: 11.90%; profiles: _RT_maggy_NA_RT_NA: 79.56%(79.56%)); struct=(TElength: &lt;700bps); other=(SSRCoverage=0.10)</t>
  </si>
  <si>
    <t>CI=33; coding=(TE_BLRtx: LMR1_LM:ClassI:?:?: 14.65%); other=(SSRCoverage=0.16)</t>
  </si>
  <si>
    <t>CI=14; coding=(TE_BLRx: Copia-58_BG-I_1p:ClassI:LTR:Copia: 31.07%; profiles: PiRATEdb_RT_copia_NA: 94.21%(94.21%)); struct=(TElength: &gt;700bps); other=(TE_BLRtx: LMR1_LM:ClassI:?:?: 20.90%; SSRCoverage=0.11)</t>
  </si>
  <si>
    <t>CI=33; coding=(TE_BLRtx: LMR1_LM:ClassI:?:?: 18.80%); other=(SSRCoverage=0.09)</t>
  </si>
  <si>
    <t>CI=21; coding=(TE_BLRtx: Gypsy-1-I_ACa:ClassI:LTR:Gypsy: 11.13%; TE_BLRx: Gypsy-1-I_ACa_2p:ClassI:LTR:Gypsy: 19.16%; profiles: _RT_v_clade_NA_RT_NA: 98.30%(98.30%)); struct=(TElength: &gt;700bps); other=(SSRCoverage=0.21)</t>
  </si>
  <si>
    <t>CI=75; coding=(TE_BLRtx: MOLLY_SN:ClassII:TIR:Tc1-Mariner: 91.94%; TE_BLRx: Mariner-13_SS_1p:ClassII:TIR:Tc1-Mariner: 90.14%, Mariner-1_SS_1p:ClassII:TIR:Tc1-Mariner: 94.46%; profiles: PF03184.14_DDE_1_NA_EN_20.1: 99.54%(99.54%)); struct=(TElength: &gt;1000bps; TermRepeats: termTIR: 75); other=(Other_profiles: PF05225.11_HTH_psq_NA_OTHER_20.3: 82.22%(82.22%); SSRCoverage=0.29)</t>
  </si>
  <si>
    <t>CI=21; coding=(TE_BLRtx: Gypsy-1-I_ACa:ClassI:LTR:Gypsy: 11.46%; TE_BLRx: Gypsy-1-I_ACa_2p:ClassI:LTR:Gypsy: 19.73%; profiles: _RT_v_clade_NA_RT_NA: 97.87%(97.87%)); struct=(TElength: &gt;700bps); other=(SSRCoverage=0.09)</t>
  </si>
  <si>
    <t>CI=21; coding=(TE_BLRtx: Gypsy-1_CMe-I:ClassI:LTR:Gypsy: 6.63%; TE_BLRx: Gypsy-1_CMe-I_2p:ClassI:LTR:Gypsy: 59.00%); struct=(TElength: &gt;700bps); other=(Other_profiles: PF01704.13_UDPGP_NA_OTHER_19.7: 70.71%(70.71%); SSRCoverage=0.07)</t>
  </si>
  <si>
    <t>CI=7; coding=(TE_BLRtx: Gypsy-8_CH:ClassI:LTR:Gypsy: 5.92%); struct=(TElength: &lt;700bps); other=(SSRCoverage=0.08)</t>
  </si>
  <si>
    <t>CI=33; coding=(TE_BLRtx: LMR1_LM:ClassI:?:?: 14.51%); other=(SSRCoverage=0.22)</t>
  </si>
  <si>
    <t>CI=14; coding=(TE_BLRx: Copia-58_BG-I_1p:ClassI:LTR:Copia: 30.02%; profiles: PiRATEdb_RT_copia_NA: 92.71%(92.71%)); struct=(TElength: &gt;700bps); other=(TE_BLRtx: LMR1_LM:ClassI:?:?: 18.89%; SSRCoverage=0.15)</t>
  </si>
  <si>
    <t>CI=21; coding=(TE_BLRtx: Gypsy-1-I_ACa:ClassI:LTR:Gypsy: 7.86%; TE_BLRx: Gypsy-1-I_ACa_2p:ClassI:LTR:Gypsy: 13.53%; profiles: _RT_v_clade_NA_RT_NA: 60.85%(60.85%)); struct=(TElength: &lt;700bps); other=(SSRCoverage=0.07)</t>
  </si>
  <si>
    <t>CI=7; coding=(TE_BLRx: Copia-58_BG-I_1p:ClassI:LTR:Copia: 14.45%; profiles: PiRATEdb_RT_copia_NA: 52.15%(52.15%)); struct=(TElength: &gt;700bps); other=(TE_BLRtx: LMR1_LM:ClassI:?:?: 10.13%; SSRCoverage=0.04)</t>
  </si>
  <si>
    <t>CI=28; coding=(TE_BLRtx: REALAA_I:ClassI:LTR:Gypsy: 22.05%; TE_BLRx: REAL_AA_1p:ClassI:LTR:Gypsy: 36.60%; profiles: _RT_pyggy_NA_RT_NA: 100.00%(100.00%), _RNaseH_pyggy_NA_RH_NA: 96.77%(96.77%)); struct=(TElength: &gt;700bps); other=(SSRCoverage=0.22)</t>
  </si>
  <si>
    <t>CI=7; coding=(TE_BLRx: Copia-58_BG-I_1p:ClassI:LTR:Copia: 9.02%; profiles: PiRATEdb_RT_copia_NA: 28.41%(28.41%)); struct=(TElength: &lt;700bps); other=(TE_BLRtx: LMR1_LM:ClassI:?:?: 6.43%; SSRCoverage=0.05)</t>
  </si>
  <si>
    <t>CI=66; coding=(TE_BLRtx: LMR1_LM:ClassI:?:?: 16.15%; profiles: PiRATEdb_RT_copia_NA: 26.91%(26.92%), PF07727.9_RVT_2_NA_RT_22.1: 87.80%(87.80%)); other=(SSRCoverage=0.06)</t>
  </si>
  <si>
    <t>CI=33; coding=(TE_BLRtx: LMR1_LM:ClassI:?:?: 17.50%); other=(SSRCoverage=0.19)</t>
  </si>
  <si>
    <t>CI=7; coding=(TE_BLRx: Copia-58_BG-I_1p:ClassI:LTR:Copia: 16.37%; profiles: PiRATEdb_RT_copia_NA: 52.52%(52.52%)); struct=(TElength: &gt;700bps); other=(TE_BLRtx: LMR1_LM:ClassI:?:?: 10.63%; SSRCoverage=0.15)</t>
  </si>
  <si>
    <t>CI=21; coding=(TE_BLRtx: Gypsy1-I_AO:ClassI:LTR:Gypsy: 10.50%; TE_BLRx: Gypsy-1-I_ACa_2p:ClassI:LTR:Gypsy: 19.73%, Gypsy2-I_AO-2p:ClassI:LTR:Gypsy: 19.34%; profiles: _RT_v_clade_NA_RT_NA: 98.30%(98.30%)); struct=(TElength: &gt;700bps); other=(SSRCoverage=0.15)</t>
  </si>
  <si>
    <t>CI=28; coding=(TE_BLRtx: Gypsy-8_CH:ClassI:LTR:Gypsy: 23.77%; TE_BLRx: Gypsy-1_CH_2p:ClassI:LTR:Gypsy: 47.58%; profiles: _RNaseH_pyret_NA_RH_NA: 96.69%(96.69%), _INT_pyret_NA_INT_NA: 99.40%(99.40%)); struct=(TElength: &gt;700bps); other=(SSRCoverage=0.10)</t>
  </si>
  <si>
    <t>CI=21; coding=(TE_BLRtx: Gypsy-8_CH:ClassI:LTR:Gypsy: 5.46%; TE_BLRx: Gypsy-1_CH_2p:ClassI:LTR:Gypsy: 13.92%; profiles: _RT_pyret_NA_RT_NA: 74.89%(74.89%)); struct=(TElength: &lt;700bps); other=(SSRCoverage=0.14)</t>
  </si>
  <si>
    <t>CI=21; coding=(TE_BLRtx: Gypsy-1-I_ACa:ClassI:LTR:Gypsy: 7.62%; TE_BLRx: Gypsy-1-I_ACa_2p:ClassI:LTR:Gypsy: 13.12%; profiles: _RT_v_clade_NA_RT_NA: 60.43%(60.43%)); struct=(TElength: &lt;700bps); other=(SSRCoverage=0.05)</t>
  </si>
  <si>
    <t>CI=21; coding=(TE_BLRtx: Gypsy-1-I_ACa:ClassI:LTR:Gypsy: 10.57%; TE_BLRx: Gypsy-1-I_ACa_2p:ClassI:LTR:Gypsy: 18.20%; profiles: _RT_v_clade_NA_RT_NA: 94.04%(94.04%)); struct=(TElength: &lt;700bps); other=(SSRCoverage=0.10)</t>
  </si>
  <si>
    <t>CI=62; coding=(TE_BLRtx: MOLLY_SN:ClassII:TIR:Tc1-Mariner: 87.00%; TE_BLRx: Mariner-13_SS_1p:ClassII:TIR:Tc1-Mariner: 95.25%; profiles: PF03184.14_DDE_1_NA_EN_20.1: 100.00%(100.00%)); struct=(TElength: &gt;1000bps); other=(SSRCoverage=0.13)</t>
  </si>
  <si>
    <t>CI=75; coding=(TE_BLRtx: MOLLY_SN:ClassII:TIR:Tc1-Mariner: 96.35%; TE_BLRx: Mariner-13_SS_1p:ClassII:TIR:Tc1-Mariner: 98.59%; profiles: PF03184.14_DDE_1_NA_EN_20.1: 100.00%(100.00%)); struct=(TElength: &gt;1000bps; TermRepeats: termTIR: 75); other=(SSRCoverage=0.16)</t>
  </si>
  <si>
    <t>CI=25; coding=(TE_BLRtx: MOLLY_SN:ClassII:TIR:Tc1-Mariner: 32.22%); struct=(TElength: &gt;700bps); other=(SSRCoverage=0.25)</t>
  </si>
  <si>
    <t>CI=21; coding=(TE_BLRtx: REALAA_I:ClassI:LTR:Gypsy: 9.84%; TE_BLRx: REAL_AA_1p:ClassI:LTR:Gypsy: 14.80%; profiles: _INT_pyggy_NA_INT_NA: 53.13%(53.13%)); struct=(TElength: &lt;700bps); other=(SSRCoverage=0.11)</t>
  </si>
  <si>
    <t>CI=28; coding=(TE_BLRtx: Gypsy-1-I_AN:ClassI:LTR:Gypsy: 19.25%; TE_BLRx: REAL_AA_1p:ClassI:LTR:Gypsy: 32.90%; profiles: _RT_pyggy_NA_RT_NA: 98.68%(98.68%), _RNaseH_pyggy_NA_RH_NA: 66.94%(66.94%)); struct=(TElength: &gt;700bps); other=(SSRCoverage=0.12)</t>
  </si>
  <si>
    <t>CI=28; coding=(TE_BLRtx: Gypsy-1-I_AN:ClassI:LTR:Gypsy: 22.98%; TE_BLRx: REAL_AA_1p:ClassI:LTR:Gypsy: 32.90%; profiles: _RT_pyggy_NA_RT_NA: 100.00%(100.00%), _RNaseH_pyggy_NA_RH_NA: 66.94%(66.94%)); struct=(TElength: &gt;700bps); other=(SSRCoverage=0.15)</t>
  </si>
  <si>
    <t>CI=33; coding=(TE_BLRtx: LMR1_LM:ClassI:?:?: 12.29%); other=(SSRCoverage=0.26)</t>
  </si>
  <si>
    <t>CI=62; coding=(TE_BLRtx: MOLLY_SN:ClassII:TIR:Tc1-Mariner: 72.23%; TE_BLRx: Mariner-4_SS_1p:ClassII:TIR:Tc1-Mariner: 85.56%; profiles: PF03184.14_DDE_1_NA_EN_20.1: 99.54%(99.54%)); struct=(TElength: &gt;1000bps); other=(SSRCoverage=0.06)</t>
  </si>
  <si>
    <t>CI=62; coding=(TE_BLRtx: MOLLY_SN:ClassII:TIR:Tc1-Mariner: 89.63%; TE_BLRx: Mariner-2_SS_1p:ClassII:TIR:Tc1-Mariner: 96.91%; profiles: PF03184.14_DDE_1_NA_EN_20.1: 100.00%(100.00%)); struct=(TElength: &gt;1000bps); other=(SSRCoverage=0.11)</t>
  </si>
  <si>
    <t>CI=14; coding=(TE_BLRx: Copia-58_BG-I_1p:ClassI:LTR:Copia: 28.54%; profiles: PiRATEdb_RT_copia_NA: 68.22%(68.22%)); struct=(TElength: &gt;700bps); other=(TE_BLRtx: LMR1_LM:ClassI:?:?: 14.77%; SSRCoverage=0.09)</t>
  </si>
  <si>
    <t>CI=14; coding=(TE_BLRx: Copia-58_BG-I_1p:ClassI:LTR:Copia: 27.67%; profiles: PiRATEdb_RT_copia_NA: 86.73%(86.73%)); struct=(TElength: &gt;700bps); other=(TE_BLRtx: LMR1_LM:ClassI:?:?: 17.04%; SSRCoverage=0.02)</t>
  </si>
  <si>
    <t>CI=28; coding=(TE_BLRtx: Gypsy-7_CH:ClassI:LTR:Gypsy: 31.40%; TE_BLRx: Gypsy-1_CH_2p:ClassI:LTR:Gypsy: 63.80%; profiles: _RNaseH_pyret_NA_RH_NA: 96.69%(96.69%), _INT_pyret_NA_INT_NA: 48.36%(48.36%), _RT_pyret_NA_RT_NA: 100.00%(100.00%)); struct=(TElength: &gt;700bps); other=(SSRCoverage=0.11)</t>
  </si>
  <si>
    <t>CI=NA; struct=(SSR: (TATAACATAACGTTT)2_end; SSRCoverage=0.21)</t>
  </si>
  <si>
    <t>CI=33; coding=(TE_BLRtx: LMR1_LM:ClassI:?:?: 11.84%); other=(SSRCoverage=0.13)</t>
  </si>
  <si>
    <t>CI=62; coding=(TE_BLRtx: MOLLY_SN:ClassII:TIR:Tc1-Mariner: 71.54%; TE_BLRx: Mariner-4_SS_1p:ClassII:TIR:Tc1-Mariner: 80.44%; profiles: PF03184.14_DDE_1_NA_EN_20.1: 99.54%(99.54%)); struct=(TElength: &gt;1000bps); other=(SSRCoverage=0.11)</t>
  </si>
  <si>
    <t>CI=62; coding=(TE_BLRtx: MOLLY_SN:ClassII:TIR:Tc1-Mariner: 5.64%, Mariner-11_SS:ClassII:TIR:Tc1-Mariner: 54.40%; TE_BLRx: Mariner-4_SS_1p:ClassII:TIR:Tc1-Mariner: 69.65%; profiles: PF03184.14_DDE_1_NA_EN_20.1: 88.02%(88.02%)); struct=(TElength: &gt;1000bps); other=(SSRCoverage=0.08)</t>
  </si>
  <si>
    <t>CI=62; coding=(TE_BLRtx: MOLLY_SN:ClassII:TIR:Tc1-Mariner: 64.66%; TE_BLRx: Mariner-13_SS_1p:ClassII:TIR:Tc1-Mariner: 67.25%; profiles: PF03184.14_DDE_1_NA_EN_20.1: 99.54%(99.54%)); struct=(TElength: &gt;1000bps); other=(SSRCoverage=0.21)</t>
  </si>
  <si>
    <t>CI=75; coding=(TE_BLRtx: MOLLY_SN:ClassII:TIR:Tc1-Mariner: 96.35%; TE_BLRx: Mariner-4_SS_1p:ClassII:TIR:Tc1-Mariner: 97.07%; profiles: PF03184.14_DDE_1_NA_EN_20.1: 99.54%(99.54%)); struct=(TElength: &gt;1000bps; TermRepeats: termTIR: 75); other=(SSRCoverage=0.22)</t>
  </si>
  <si>
    <t>CI=62; coding=(TE_BLRtx: MOLLY_SN:ClassII:TIR:Tc1-Mariner: 89.04%; TE_BLRx: Mariner-4_SS_1p:ClassII:TIR:Tc1-Mariner: 96.71%; profiles: PF03184.14_DDE_1_NA_EN_20.1: 100.00%(100.00%)); struct=(TElength: &gt;1000bps); other=(SSRCoverage=0.13)</t>
  </si>
  <si>
    <t>CI=28; coding=(TE_BLRtx: Gypsy-1_ARO-I:ClassI:LTR:Gypsy: 20.21%; TE_BLRx: REAL_AA_1p:ClassI:LTR:Gypsy: 28.80%; profiles: _RT_pyggy_NA_RT_NA: 100.00%(100.00%)); struct=(TElength: &gt;700bps); other=(SSRCoverage=0.17)</t>
  </si>
  <si>
    <t>CI=33; coding=(TE_BLRtx: LMR1_LM:ClassI:?:?: 19.45%); other=(SSRCoverage=0.15)</t>
  </si>
  <si>
    <t>CI=14; coding=(TE_BLRx: Copia-58_BG-I_1p:ClassI:LTR:Copia: 29.03%; profiles: PiRATEdb_RT_copia_NA: 84.86%(84.86%)); struct=(TElength: &gt;700bps); other=(TE_BLRtx: LMR1_LM:ClassI:?:?: 18.34%; SSRCoverage=0.18)</t>
  </si>
  <si>
    <t>CI=62; coding=(TE_BLRtx: MOLLY_SN:ClassII:TIR:Tc1-Mariner: 86.41%; TE_BLRx: Mariner-13_SS_1p:ClassII:TIR:Tc1-Mariner: 85.74%, Mariner-5_SS_1p:ClassII:TIR:Tc1-Mariner: 8.00%; profiles: PF03184.14_DDE_1_NA_EN_20.1: 100.00%(100.00%)); struct=(TElength: &gt;1000bps); other=(SSRCoverage=0.11)</t>
  </si>
  <si>
    <t>CI=21; coding=(TE_BLRtx: Gypsy-1-I_ACa:ClassI:LTR:Gypsy: 7.86%; TE_BLRx: Gypsy-1-I_ACa_2p:ClassI:LTR:Gypsy: 13.53%; profiles: _RT_v_clade_NA_RT_NA: 60.43%(60.43%)); struct=(TElength: &lt;700bps); other=(SSRCoverage=0.08)</t>
  </si>
  <si>
    <t>CI=62; coding=(TE_BLRtx: MOLLY_SN:ClassII:TIR:Tc1-Mariner: 49.30%; TE_BLRx: Mariner-13_SS_1p:ClassII:TIR:Tc1-Mariner: 63.03%; profiles: PF03184.14_DDE_1_NA_EN_20.1: 100.00%(100.00%)); struct=(TElength: &gt;1000bps); other=(Other_profiles: PF05225.11_HTH_psq_NA_OTHER_20.3: 73.33%(73.33%); SSRCoverage=0.12)</t>
  </si>
  <si>
    <t>CI=28; coding=(TE_BLRtx: Gypsy-8_CH:ClassI:LTR:Gypsy: 14.10%; TE_BLRx: Gypsy-1_CH_2p:ClassI:LTR:Gypsy: 28.67%; profiles: _INT_pyret_NA_INT_NA: 79.40%(79.40%)); struct=(TElength: &gt;700bps); other=(SSRCoverage=0.15)</t>
  </si>
  <si>
    <t>CI=28; coding=(TE_BLRtx: Gypsy-8_CH:ClassI:LTR:Gypsy: 21.13%; TE_BLRx: Gypsy-1_CH_2p:ClassI:LTR:Gypsy: 43.33%; profiles: _RNaseH_pyret_NA_RH_NA: 79.34%(79.34%), _RT_pyret_NA_RT_NA: 100.00%(100.00%)); struct=(TElength: &gt;700bps); other=(SSRCoverage=0.17)</t>
  </si>
  <si>
    <t>CI=62; coding=(TE_BLRtx: MOLLY_SN:ClassII:TIR:Tc1-Mariner: 87.97%; TE_BLRx: Mariner-2_SS_1p:ClassII:TIR:Tc1-Mariner: 96.91%; profiles: PF03184.14_DDE_1_NA_EN_20.1: 100.00%(100.00%)); struct=(TElength: &gt;1000bps); other=(SSRCoverage=0.14)</t>
  </si>
  <si>
    <t>CI=28; coding=(TE_BLRtx: Gypsy-1-I_AN:ClassI:LTR:Gypsy: 23.02%; TE_BLRx: REAL_AA_1p:ClassI:LTR:Gypsy: 40.79%; profiles: _RT_pyggy_NA_RT_NA: 99.56%(99.56%), _RNaseH_pyggy_NA_RH_NA: 66.94%(66.94%)); struct=(TElength: &gt;700bps); other=(SSRCoverage=0.13)</t>
  </si>
  <si>
    <t>CI=7; coding=(TE_BLRx: Copia-58_BG-I_1p:ClassI:LTR:Copia: 8.52%; profiles: PiRATEdb_RT_copia_NA: 27.66%(27.66%)); struct=(TElength: &lt;700bps); other=(TE_BLRtx: LMR1_LM:ClassI:?:?: 6.96%; SSRCoverage=0.15)</t>
  </si>
  <si>
    <t>CI=28; coding=(TE_BLRtx: Gypsy-66_BG-I:ClassI:LTR:Gypsy: 18.54%; TE_BLRx: REAL_AA_1p:ClassI:LTR:Gypsy: 27.27%; profiles: _RT_pyggy_NA_RT_NA: 100.00%(100.00%)); struct=(TElength: &gt;700bps); other=(SSRCoverage=0.09)</t>
  </si>
  <si>
    <t>CI=33; coding=(TE_BLRtx: LMR1_LM:ClassI:?:?: 5.29%); other=(SSRCoverage=0.00)</t>
  </si>
  <si>
    <t>CI=33; coding=(TE_BLRtx: LMR1_LM:ClassI:?:?: 9.03%); other=(SSRCoverage=0.23)</t>
  </si>
  <si>
    <t>CI=21; coding=(TE_BLRtx: Gypsy-1-I_AN:ClassI:LTR:Gypsy: 10.33%; TE_BLRx: Gypsy-1_ARO-I_2p:ClassI:LTR:Gypsy: 15.51%, REAL_AA_1p:ClassI:LTR:Gypsy: 16.17%; profiles: _RT_pyggy_NA_RT_NA: 66.08%(66.08%)); struct=(TElength: &lt;700bps); other=(SSRCoverage=0.09)</t>
  </si>
  <si>
    <t>CI=21; coding=(TE_BLRtx: Gypsy-3_BG-I:ClassI:LTR:Gypsy: 9.86%; TE_BLRx: REAL_AA_1p:ClassI:LTR:Gypsy: 14.72%); struct=(TElength: &lt;700bps); other=(SSRCoverage=0.03)</t>
  </si>
  <si>
    <t>CI=21; coding=(TE_BLRtx: REALAA_I:ClassI:LTR:Gypsy: 10.13%; TE_BLRx: Gypsy-1_ARO-I_2p:ClassI:LTR:Gypsy: 15.81%; profiles: _RT_pyggy_NA_RT_NA: 71.81%(71.81%)); struct=(TElength: &gt;700bps); other=(SSRCoverage=0.24)</t>
  </si>
  <si>
    <t>CI=62; coding=(TE_BLRtx: MOLLY_SN:ClassII:TIR:Tc1-Mariner: 85.07%; TE_BLRx: Mariner-2_SS_1p:ClassII:TIR:Tc1-Mariner: 96.91%; profiles: PF03184.14_DDE_1_NA_EN_20.1: 100.00%(100.00%)); struct=(TElength: &gt;1000bps); other=(SSRCoverage=0.21)</t>
  </si>
  <si>
    <t>CI=75; coding=(TE_BLRtx: MOLLY_SN:ClassII:TIR:Tc1-Mariner: 95.22%; TE_BLRx: Mariner-13_SS_1p:ClassII:TIR:Tc1-Mariner: 98.59%; profiles: PF03184.14_DDE_1_NA_EN_20.1: 99.54%(99.54%)); struct=(TElength: &gt;1000bps; TermRepeats: termTIR: 75); other=(Other_profiles: PF05225.11_HTH_psq_NA_OTHER_20.3: 91.11%(91.11%); SSRCoverage=0.17)</t>
  </si>
  <si>
    <t>CI=33; coding=(TE_BLRtx: LMR1_LM:ClassI:?:?: 18.46%); other=(SSRCoverage=0.20)</t>
  </si>
  <si>
    <t>CI=28; coding=(TE_BLRtx: Gypsy-1_ARO-I:ClassI:LTR:Gypsy: 20.69%; TE_BLRx: REAL_AA_1p:ClassI:LTR:Gypsy: 30.17%; profiles: _RT_pyggy_NA_RT_NA: 100.00%(100.00%), _RNaseH_pyggy_NA_RH_NA: 66.13%(66.13%)); struct=(TElength: &gt;700bps); other=(SSRCoverage=0.21)</t>
  </si>
  <si>
    <t>CI=14; coding=(TE_BLRx: Copia-58_BG-I_1p:ClassI:LTR:Copia: 29.89%; profiles: PiRATEdb_RT_copia_NA: 89.72%(89.72%)); struct=(TElength: &gt;700bps); other=(TE_BLRtx: LMR1_LM:ClassI:?:?: 14.97%; SSRCoverage=0.18)</t>
  </si>
  <si>
    <t>CI=33; coding=(TE_BLRtx: LMR1_LM:ClassI:?:?: 13.59%); other=(SSRCoverage=0.10)</t>
  </si>
  <si>
    <t>CI=37; coding=(TE_BLRtx: MOLLY_SN:ClassII:TIR:Tc1-Mariner: 52.74%; profiles: PF03184.14_DDE_1_NA_EN_20.1: 90.78%(90.78%)); struct=(TElength: &gt;1000bps); other=(TE_BLRx: Mariner-9_SS_1p:ClassII:?:?: 59.35%; SSRCoverage=0.03)</t>
  </si>
  <si>
    <t>CI=75; coding=(TE_BLRtx: MOLLY_SN:ClassII:TIR:Tc1-Mariner: 96.35%; TE_BLRx: Mariner-4_SS_1p:ClassII:TIR:Tc1-Mariner: 97.07%; profiles: PF03184.14_DDE_1_NA_EN_20.1: 99.54%(99.54%)); struct=(TElength: &gt;1000bps; TermRepeats: termTIR: 75); other=(Other_profiles: PF05225.11_HTH_psq_NA_OTHER_20.3: 82.22%(82.22%); SSRCoverage=0.16)</t>
  </si>
  <si>
    <t>CI=37; coding=(TE_BLRtx: MOLLY_SN:ClassII:TIR:Tc1-Mariner: 36.57%; TE_BLRx: Mariner-2_SS_1p:ClassII:TIR:Tc1-Mariner: 34.55%); struct=(TElength: &lt;700bps); other=(SSRCoverage=0.12)</t>
  </si>
  <si>
    <t>CI=50; coding=(TE_BLRtx: MOLLY_SN:ClassII:TIR:Tc1-Mariner: 46.89%; TE_BLRx: MarCry-1_FO_1p:ClassII:TIR:Tc1-Mariner: 86.09%; profiles: PF03184.14_DDE_1_NA_EN_20.1: 72.35%(72.35%)); struct=(TElength: &gt;700bps); other=(SSRCoverage=0.12)</t>
  </si>
  <si>
    <t>CI=66; coding=(TE_BLRtx: LMR1_LM:ClassI:?:?: 14.65%; profiles: PiRATEdb_RT_copia_NA: 35.51%(35.51%), PF07727.9_RVT_2_NA_RT_22.1: 55.28%(55.28%)); other=(SSRCoverage=0.25)</t>
  </si>
  <si>
    <t>CI=28; coding=(TE_BLRtx: Gypsy-7_CH:ClassI:LTR:Gypsy: 17.06%, Gypsy-8_CH:ClassI:LTR:Gypsy: 6.33%; TE_BLRx: Gypsy-1_CH_2p:ClassI:LTR:Gypsy: 46.76%; profiles: _RNaseH_pyret_NA_RH_NA: 79.34%(79.34%), _INT_pyret_NA_INT_NA: 79.71%(79.70%)); struct=(TElength: &gt;700bps); other=(SSRCoverage=0.25)</t>
  </si>
  <si>
    <t>CI=50; coding=(TE_BLRtx: MOLLY_SN:ClassII:TIR:Tc1-Mariner: 39.58%; TE_BLRx: Mariner-4_SS_1p:ClassII:TIR:Tc1-Mariner: 43.88%; profiles: PF03184.14_DDE_1_NA_EN_20.1: 86.18%(86.18%)); struct=(TElength: &gt;700bps); other=(SSRCoverage=0.13)</t>
  </si>
  <si>
    <t>CI=50; coding=(TE_BLRtx: MOLLY_SN:ClassII:TIR:Tc1-Mariner: 33.03%; TE_BLRx: Mariner-4_SS_1p:ClassII:TIR:Tc1-Mariner: 43.88%; profiles: PF03184.14_DDE_1_NA_EN_20.1: 84.33%(84.33%)); struct=(TElength: &gt;700bps); other=(SSRCoverage=0.16)</t>
  </si>
  <si>
    <t>CI=62; coding=(TE_BLRtx: MOLLY_SN:ClassII:TIR:Tc1-Mariner: 24.33%, MarCry-1_FO:ClassII:TIR:Tc1-Mariner: 6.79%, Mariner-10_SS:ClassII:TIR:Tc1-Mariner: 20.47%, Mariner-6_AN:ClassII:TIR:Tc1-Mariner: 6.60%; TE_BLRx: Mariner-2_SS_1p:ClassII:TIR:Tc1-Mariner: 65.82%; profiles: PF03184.14_DDE_1_NA_EN_20.1: 88.94%(88.94%)); struct=(TElength: &gt;1000bps); other=(SSRCoverage=0.23)</t>
  </si>
  <si>
    <t>CI=7; coding=(TE_BLRx: Copia-58_BG-I_1p:ClassI:LTR:Copia: 13.59%; profiles: PiRATEdb_RT_copia_NA: 41.87%(41.87%)); struct=(TElength: &gt;700bps); other=(TE_BLRtx: LMR1_LM:ClassI:?:?: 9.28%; SSRCoverage=0.25)</t>
  </si>
  <si>
    <t>CI=7; coding=(TE_BLRx: Copia-58_BG-I_1p:ClassI:LTR:Copia: 16.24%; profiles: PiRATEdb_RT_copia_NA: 47.48%(47.48%)); struct=(TElength: &gt;700bps); other=(TE_BLRtx: LMR1_LM:ClassI:?:?: 10.66%; SSRCoverage=0.12)</t>
  </si>
  <si>
    <t>CI=33; coding=(TE_BLRtx: LMR1_LM:ClassI:?:?: 19.19%); other=(SSRCoverage=0.26)</t>
  </si>
  <si>
    <t>CI=62; coding=(TE_BLRtx: MOLLY_SN:ClassII:TIR:Tc1-Mariner: 66.22%; TE_BLRx: Mariner-4_SS_1p:ClassII:TIR:Tc1-Mariner: 80.44%; profiles: PF03184.14_DDE_1_NA_EN_20.1: 99.54%(99.54%)); struct=(TElength: &gt;1000bps); other=(SSRCoverage=0.12)</t>
  </si>
  <si>
    <t>CI=21; coding=(TE_BLRtx: Gypsy-1_CH:ClassI:LTR:Gypsy: 7.64%; TE_BLRx: Gypsy-1_CH_2p:ClassI:LTR:Gypsy: 14.09%); struct=(TElength: &lt;700bps); other=(SSRCoverage=0.25)</t>
  </si>
  <si>
    <t>CI=28; coding=(TE_BLRtx: Gypsy-1_CH:ClassI:LTR:Gypsy: 9.33%, Gypsy-7_CH:ClassI:LTR:Gypsy: 27.89%; TE_BLRx: Gypsy-1_CH_2p:ClassI:LTR:Gypsy: 73.71%; profiles: _RNaseH_pyret_NA_RH_NA: 79.34%(79.34%), PiRATEdb_Gypsy_POL_NA: 48.52%(36.01%), _RT_pyret_NA_RT_NA: 87.67%(87.67%)); struct=(TElength: &gt;700bps); other=(SSRCoverage=0.19)</t>
  </si>
  <si>
    <t>CI=21; coding=(TE_BLRtx: Gypsy-1_GDe-I:ClassI:LTR:Gypsy: 9.83%; TE_BLRx: Gypsy-1-I_ACa_2p:ClassI:LTR:Gypsy: 19.65%; profiles: _RT_v_clade_NA_RT_NA: 94.89%(94.89%)); struct=(TElength: &gt;700bps); other=(SSRCoverage=0.02)</t>
  </si>
  <si>
    <t>CI=21; coding=(TE_BLRtx: Copia-33_GM-I:ClassI:LTR:Copia: 8.22%; TE_BLRx: Copia-33_GM-I_1p:ClassI:LTR:Copia: 9.45%); struct=(TElength: &lt;700bps); other=(TE_BLRx: EnSpm-5_CCri_4p:ClassII:TIR:CACTA: 21.81%; Other_profiles: PF00183.13_HSP90_NA_OTHER_24.4: 34.09%(34.09%); SSRCoverage=0.13)</t>
  </si>
  <si>
    <t>CI=28; coding=(TE_BLRtx: Gypsy-1_CH:ClassI:LTR:Gypsy: 11.48%, Gypsy-7_CH:ClassI:LTR:Gypsy: 14.95%, Gypsy-8_CH:ClassI:LTR:Gypsy: 10.66%; TE_BLRx: Gypsy-1_CH_2p:ClassI:LTR:Gypsy: 73.55%; profiles: _INT_pyret_NA_INT_NA: 79.41%(79.40%), PiRATEdb_Gypsy_POL_NA: 42.64%(37.13%), _RT_pyret_NA_RT_NA: 34.36%(34.36%)); struct=(TElength: &gt;700bps); other=(SSRCoverage=0.18)</t>
  </si>
  <si>
    <t>CI=33; coding=(TE_BLRtx: LMR1_LM:ClassI:?:?: 17.52%); other=(SSRCoverage=0.26)</t>
  </si>
  <si>
    <t>CI=28; coding=(TE_BLRtx: Gypsy-1_ARO-I:ClassI:LTR:Gypsy: 20.69%; TE_BLRx: REAL_AA_1p:ClassI:LTR:Gypsy: 32.66%; profiles: _RT_pyggy_NA_RT_NA: 100.00%(100.00%)); struct=(TElength: &gt;700bps); other=(SSRCoverage=0.15)</t>
  </si>
  <si>
    <t>CI=62; coding=(TE_BLRtx: MOLLY_SN:ClassII:TIR:Tc1-Mariner: 64.61%; TE_BLRx: Mariner-13_SS_1p:ClassII:TIR:Tc1-Mariner: 84.51%, Mariner-4_SS_1p:ClassII:TIR:Tc1-Mariner: 83.18%; profiles: PF03184.14_DDE_1_NA_EN_20.1: 79.72%(79.72%)); struct=(TElength: &gt;1000bps); other=(Other_profiles: PF05225.11_HTH_psq_NA_OTHER_20.3: 82.22%(82.22%); SSRCoverage=0.11)</t>
  </si>
  <si>
    <t>CI=7; coding=(TE_BLRx: Gypsy-1_CH_1p:ClassI:LTR:Gypsy: 23.41%; profiles: _GAG_pyret_NA_GAG_NA: 50.80%(50.80%)); struct=(TElength: &lt;700bps); other=(SSRCoverage=0.23)</t>
  </si>
  <si>
    <t>CI=50; coding=(TE_BLRtx: MOLLY_SN:ClassII:TIR:Tc1-Mariner: 40.98%; TE_BLRx: Mariner-3_SS_1p:ClassII:TIR:Tc1-Mariner: 44.06%; profiles: PF03184.14_DDE_1_NA_EN_20.1: 35.02%(35.02%)); struct=(TElength: &gt;700bps); other=(SSRCoverage=0.17)</t>
  </si>
  <si>
    <t>CI=50; coding=(TE_BLRtx: MOLLY_SN:ClassII:TIR:Tc1-Mariner: 53.28%; TE_BLRx: Mariner-1_SS_1p:ClassII:TIR:Tc1-Mariner: 43.73%; profiles: PF03184.14_DDE_1_NA_EN_20.1: 73.27%(73.27%)); struct=(TElength: &gt;700bps); other=(SSRCoverage=0.09)</t>
  </si>
  <si>
    <t>CI=62; coding=(TE_BLRtx: MOLLY_SN:ClassII:TIR:Tc1-Mariner: 79.91%; TE_BLRx: Mariner-13_SS_1p:ClassII:TIR:Tc1-Mariner: 95.25%; profiles: PF03184.14_DDE_1_NA_EN_20.1: 100.00%(100.00%)); struct=(TElength: &gt;1000bps); other=(SSRCoverage=0.19)</t>
  </si>
  <si>
    <t>CI=14; coding=(TE_BLRx: Copia-43_BG-I_1p:ClassI:LTR:Copia: 5.57%, Copia-58_BG-I_1p:ClassI:LTR:Copia: 24.40%; profiles: PiRATEdb_RT_copia_NA: 88.04%(88.04%)); struct=(TElength: &gt;700bps); other=(TE_BLRtx: LMR1_LM:ClassI:?:?: 20.70%; SSRCoverage=0.13)</t>
  </si>
  <si>
    <t>CI=28; coding=(TE_BLRtx: Gypsy-8_CH:ClassI:LTR:Gypsy: 26.45%; TE_BLRx: Gypsy-1_CH_2p:ClassI:LTR:Gypsy: 51.27%; profiles: PiRATEdb_Gypsy_POL_NA: 34.28%(34.28%), _RT_pyret_NA_RT_NA: 100.00%(100.00%)); struct=(TElength: &gt;700bps); other=(SSRCoverage=0.13)</t>
  </si>
  <si>
    <t>CI=28; coding=(TE_BLRtx: CFT1:ClassI:LTR:Gypsy: 5.14%, Gypsy-1_CH:ClassI:LTR:Gypsy: 9.17%, Gypsy-8_CH:ClassI:LTR:Gypsy: 14.52%; TE_BLRx: Gypsy-11_PPa-I_1p:ClassI:LTR:Gypsy: 6.32%, Gypsy-1_CH_2p:ClassI:LTR:Gypsy: 44.47%; profiles: _INT_pyret_NA_INT_NA: 33.73%(33.73%), PiRATEdb_Gypsy_POL_NA: 42.21%(39.67%)); struct=(TElength: &gt;700bps); other=(SSRCoverage=0.10)</t>
  </si>
  <si>
    <t>CI=33; coding=(TE_BLRtx: LMR1_LM:ClassI:?:?: 7.49%); other=(SSRCoverage=0.15)</t>
  </si>
  <si>
    <t>CI=33; coding=(TE_BLRtx: LMR1_LM:ClassI:?:?: 8.18%); other=(SSRCoverage=0.15)</t>
  </si>
  <si>
    <t>CI=62; coding=(TE_BLRtx: MOLLY_SN:ClassII:TIR:Tc1-Mariner: 64.82%; TE_BLRx: Mariner-4_SS_1p:ClassII:TIR:Tc1-Mariner: 80.44%; profiles: PF03184.14_DDE_1_NA_EN_20.1: 93.55%(93.55%)); struct=(TElength: &gt;1000bps); other=(SSRCoverage=0.11)</t>
  </si>
  <si>
    <t>CI=28; coding=(TE_BLRtx: Gypsy-1_ARO-I:ClassI:LTR:Gypsy: 14.60%, PYGGY_I:ClassI:LTR:Gypsy: 5.61%; TE_BLRx: REAL_AA_1p:ClassI:LTR:Gypsy: 32.66%; profiles: _RT_pyggy_NA_RT_NA: 100.00%(100.00%), _RNaseH_pyggy_NA_RH_NA: 57.26%(57.26%)); struct=(TElength: &gt;700bps); other=(SSR: (AGAAGAT)2_start; SSRCoverage=0.13)</t>
  </si>
  <si>
    <t>CI=7; coding=(TE_BLRx: REAL_AA_1p:ClassI:LTR:Gypsy: 15.12%; profiles: _INT_pyggy_NA_INT_NA: 46.87%(46.87%)); struct=(TElength: &lt;700bps); other=(SSRCoverage=0.09)</t>
  </si>
  <si>
    <t>CI=75; coding=(TE_BLRtx: MOLLY_SN:ClassII:TIR:Tc1-Mariner: 95.54%; TE_BLRx: Mariner-1_SS_1p:ClassII:TIR:Tc1-Mariner: 99.26%; profiles: PF03184.14_DDE_1_NA_EN_20.1: 99.54%(99.54%)); struct=(TElength: &gt;1000bps; TermRepeats: termTIR: 63); other=(SSRCoverage=0.14)</t>
  </si>
  <si>
    <t>CI=14; coding=(TE_BLRx: Copia-1_ATe-I_1p:ClassI:LTR:Copia: 7.68%, Copia-58_BG-I_1p:ClassI:LTR:Copia: 21.00%; profiles: PiRATEdb_RT_copia_NA: 93.83%(93.83%)); struct=(TElength: &gt;700bps); other=(TE_BLRtx: LMR1_LM:ClassI:?:?: 19.49%; SSRCoverage=0.16)</t>
  </si>
  <si>
    <t>CI=14; coding=(TE_BLRx: Copia-58_BG-I_1p:ClassI:LTR:Copia: 27.92%; profiles: PiRATEdb_RT_copia_NA: 86.36%(86.36%)); struct=(TElength: &gt;700bps); other=(TE_BLRtx: LMR1_LM:ClassI:?:?: 18.40%; SSR: (CTA)4_start; SSRCoverage=0.21)</t>
  </si>
  <si>
    <t>CI=28; coding=(TE_BLRtx: Gypsy-1_ARO-I:ClassI:LTR:Gypsy: 20.69%; TE_BLRx: REAL_AA_1p:ClassI:LTR:Gypsy: 35.96%; profiles: _RT_pyggy_NA_RT_NA: 100.00%(100.00%)); struct=(TElength: &gt;700bps); other=(SSRCoverage=0.11)</t>
  </si>
  <si>
    <t>CI=21; coding=(TE_BLRtx: Gypsy-49_BG-I:ClassI:LTR:Gypsy: 5.35%; TE_BLRx: Gypsy-1_ADJ-I_1p:ClassI:LTR:Gypsy: 17.71%; profiles: _RT_pyret_NA_RT_NA: 93.39%(93.39%)); struct=(TElength: &lt;700bps); other=(SSRCoverage=0.08)</t>
  </si>
  <si>
    <t>CI=100; struct=(TElength: &gt;100bps; SSRCoverage=0.83); other=(TE_BLRtx: BEL-30_CQ-I:ClassI:LTR:Bel-Pao: 6.36%; TermRepeats: non-termLTR: 148)</t>
  </si>
  <si>
    <t>CI=28; coding=(TE_BLRtx: Gypsy-7_CH:ClassI:LTR:Gypsy: 31.84%, Gypsy-8_CH:ClassI:LTR:Gypsy: 5.60%; TE_BLRx: Gypsy-1_CH_2p:ClassI:LTR:Gypsy: 74.20%; profiles: _INT_pyret_NA_INT_NA: 98.51%(98.51%), PiRATEdb_Gypsy_POL_NA: 45.88%(45.88%), _RT_pyret_NA_RT_NA: 100.00%(100.00%)); struct=(TElength: &gt;700bps); other=(SSRCoverage=0.04)</t>
  </si>
  <si>
    <t>CI=75; coding=(TE_BLRtx: MOLLY_SN:ClassII:TIR:Tc1-Mariner: 96.35%; TE_BLRx: Mariner-4_SS_1p:ClassII:TIR:Tc1-Mariner: 94.52%; profiles: PF03184.14_DDE_1_NA_EN_20.1: 99.54%(99.54%)); struct=(TElength: &gt;1000bps; TermRepeats: termTIR: 75); other=(SSRCoverage=0.13)</t>
  </si>
  <si>
    <t>CI=21; coding=(TE_BLRtx: REALAA_I:ClassI:LTR:Gypsy: 9.63%; TE_BLRx: REAL_AA_1p:ClassI:LTR:Gypsy: 15.93%; profiles: _RT_pyggy_NA_RT_NA: 74.01%(74.01%)); struct=(TElength: &lt;700bps); other=(SSRCoverage=0.14)</t>
  </si>
  <si>
    <t>CI=75; coding=(TE_BLRtx: Mariner-1_ABr:ClassII:TIR:Tc1-Mariner: 36.27%; TE_BLRx: Mariner-1_ABr_1p:ClassII:TIR:Tc1-Mariner: 40.91%; profiles: PF03184.14_DDE_1_NA_EN_20.1: 49.31%(49.31%), PF03221.11_HTH_Tnp_Tc5_NA_Tase_21.3: 96.97%(96.97%)); struct=(TElength: &gt;700bps); other=(SSRCoverage=0.10)</t>
  </si>
  <si>
    <t>CI=37; coding=(TE_BLRtx: MOLLY_SN:ClassII:TIR:Tc1-Mariner: 32.71%; TE_BLRx: Mariner-4_SS_1p:ClassII:TIR:Tc1-Mariner: 37.84%); struct=(TElength: &lt;700bps); other=(SSRCoverage=0.00)</t>
  </si>
  <si>
    <t>CI=75; coding=(TE_BLRtx: MOLLY_SN:ClassII:TIR:Tc1-Mariner: 92.21%; TE_BLRx: Mariner-4_SS_1p:ClassII:TIR:Tc1-Mariner: 92.14%; profiles: PF03184.14_DDE_1_NA_EN_20.1: 100.00%(100.00%)); struct=(TElength: &gt;1000bps; TermRepeats: termTIR: 23); other=(SSRCoverage=0.15)</t>
  </si>
  <si>
    <t>CI=75; coding=(TE_BLRtx: MOLLY_SN:ClassII:TIR:Tc1-Mariner: 91.94%; TE_BLRx: Mariner-13_SS_1p:ClassII:TIR:Tc1-Mariner: 94.01%, Mariner-1_SS_1p:ClassII:TIR:Tc1-Mariner: 99.26%; profiles: PF03184.14_DDE_1_NA_EN_20.1: 100.00%(100.00%)); struct=(TElength: &gt;1000bps; TermRepeats: termTIR: 23); other=(SSRCoverage=0.13)</t>
  </si>
  <si>
    <t>CI=75; coding=(TE_BLRtx: MOLLY_SN:ClassII:TIR:Tc1-Mariner: 91.78%; TE_BLRx: Mariner-1_SS_1p:ClassII:TIR:Tc1-Mariner: 99.26%; profiles: PF03184.14_DDE_1_NA_EN_20.1: 100.00%(100.00%)); struct=(TElength: &gt;1000bps; TermRepeats: termTIR: 16); other=(SSRCoverage=0.13)</t>
  </si>
  <si>
    <t>CI=37; coding=(TE_BLRtx: MOLLY_SN:ClassII:TIR:Tc1-Mariner: 29.22%; TE_BLRx: Mariner-4_SS_1p:ClassII:TIR:Tc1-Mariner: 23.58%); struct=(TElength: &lt;700bps); other=(Other_profiles: PF05225.11_HTH_psq_NA_OTHER_20.3: 86.67%(86.67%); SSRCoverage=0.20)</t>
  </si>
  <si>
    <t>CI=62; coding=(TE_BLRtx: MOLLY_SN:ClassII:TIR:Tc1-Mariner: 38.83%, Mariner-1_SS:ClassII:TIR:Tc1-Mariner: 15.02%, Mariner-2_SS:ClassII:TIR:Tc1-Mariner: 15.16%, Mariner-6_SS:ClassII:TIR:Tc1-Mariner: 15.23%; TE_BLRx: MarCry-1_FO_1p:ClassII:TIR:Tc1-Mariner: 55.91%, Mariner-1_AFp:ClassII:TIR:Tc1-Mariner: 39.39%, Mariner-4_SS_1p:ClassII:TIR:Tc1-Mariner: 29.07%; profiles: PF03184.14_DDE_1_NA_EN_20.1: 90.32%(90.32%)); struct=(TElength: &gt;1000bps); other=(Other_profiles: PF05225.11_HTH_psq_NA_OTHER_20.3: 57.78%(57.78%); SSRCoverage=0.10)</t>
  </si>
  <si>
    <t>CI=36; coding=(TE_BLRtx: MGR583:ClassI:LINE:I: 13.47%; TE_BLRx: MGR583_2p:ClassI:LINE:I: 20.46%); struct=(TElength: &gt;700bps); other=(SSRCoverage=0.00)</t>
  </si>
  <si>
    <t>CI=62; coding=(TE_BLRtx: MOLLY_SN:ClassII:TIR:Tc1-Mariner: 87.97%; TE_BLRx: Mariner-4_SS_1p:ClassII:TIR:Tc1-Mariner: 96.71%; profiles: PF03184.14_DDE_1_NA_EN_20.1: 100.00%(100.00%)); struct=(TElength: &gt;1000bps); other=(SSRCoverage=0.13)</t>
  </si>
  <si>
    <t>CI=33; coding=(TE_BLRtx: LMR1_LM:ClassI:?:?: 27.79%); other=(SSRCoverage=0.19)</t>
  </si>
  <si>
    <t>CI=87; coding=(TE_BLRtx: MOLLY_SN:ClassII:TIR:Tc1-Mariner: 75.03%; TE_BLRx: Mariner-4_SS_1p:ClassII:TIR:Tc1-Mariner: 81.72%; profiles: PF03184.14_DDE_1_NA_EN_20.1: 100.00%(100.00%), PF03221.11_HTH_Tnp_Tc5_NA_Tase_21.3: 93.94%(93.94%)); struct=(TElength: &gt;1000bps); other=(Other_profiles: PF05225.11_HTH_psq_NA_OTHER_20.3: 88.89%(88.89%); SSRCoverage=0.03)</t>
  </si>
  <si>
    <t>CI=28; coding=(TE_BLRtx: Gypsy-8_CH:ClassI:LTR:Gypsy: 44.53%; TE_BLRx: Gypsy-1_CH_2p:ClassI:LTR:Gypsy: 88.21%; profiles: _RNaseH_pyret_NA_RH_NA: 98.35%(98.35%), _INT_pyret_NA_INT_NA: 98.81%(98.81%), _AP_pyret_NA_AP_NA: 41.49%(41.49%), _RT_pyret_NA_RT_NA: 100.00%(100.00%)); struct=(TElength: &gt;700bps); other=(SSRCoverage=0.12)</t>
  </si>
  <si>
    <t>CI=33; coding=(TE_BLRtx: LMR1_LM:ClassI:?:?: 18.84%); other=(SSRCoverage=0.18)</t>
  </si>
  <si>
    <t>CI=37; coding=(TE_BLRtx: MOLLY_SN:ClassII:TIR:Tc1-Mariner: 88.02%; profiles: PF03184.14_DDE_1_NA_EN_20.1: 100.00%(100.00%)); struct=(TElength: &gt;1000bps); other=(TE_BLRx: Mariner-7_SS_1p:ClassII:?:?: 95.80%; SSRCoverage=0.18)</t>
  </si>
  <si>
    <t>CI=62; coding=(TE_BLRtx: MOLLY_SN:ClassII:TIR:Tc1-Mariner: 66.06%; TE_BLRx: Mariner-4_SS_1p:ClassII:TIR:Tc1-Mariner: 97.44%; profiles: PF03184.14_DDE_1_NA_EN_20.1: 90.78%(90.78%)); struct=(TElength: &gt;1000bps); other=(Other_profiles: PF05225.11_HTH_psq_NA_OTHER_20.3: 80.00%(80.00%); SSRCoverage=0.15)</t>
  </si>
  <si>
    <t>CI=28; coding=(TE_BLRtx: Gypsy-8_CH:ClassI:LTR:Gypsy: 19.70%; TE_BLRx: Gypsy-1_CH_2p:ClassI:LTR:Gypsy: 46.44%; profiles: PiRATEdb_Gypsy_POL_NA: 30.93%(26.86%), _RT_pyret_NA_RT_NA: 99.12%(99.12%)); struct=(TElength: &gt;700bps); other=(SSRCoverage=0.18)</t>
  </si>
  <si>
    <t>CI=75; coding=(TE_BLRtx: MOLLY_SN:ClassII:TIR:Tc1-Mariner: 96.35%; TE_BLRx: Mariner-13_SS_1p:ClassII:TIR:Tc1-Mariner: 93.84%; profiles: PF03184.14_DDE_1_NA_EN_20.1: 99.54%(99.54%)); struct=(TElength: &gt;1000bps; TermRepeats: termTIR: 75); other=(SSRCoverage=0.24)</t>
  </si>
  <si>
    <t>CI=62; coding=(TE_BLRtx: MOLLY_SN:ClassII:TIR:Tc1-Mariner: 95.97%; TE_BLRx: Mariner-13_SS_1p:ClassII:TIR:Tc1-Mariner: 93.84%; profiles: PF03184.14_DDE_1_NA_EN_20.1: 100.00%(100.00%)); struct=(TElength: &gt;1000bps); other=(Other_profiles: PF05225.11_HTH_psq_NA_OTHER_20.3: 84.44%(84.44%); SSRCoverage=0.27)</t>
  </si>
  <si>
    <t>CI=14; coding=(TE_BLRx: Copia-58_BG-I_1p:ClassI:LTR:Copia: 31.07%; profiles: PiRATEdb_RT_copia_NA: 94.95%(94.95%)); struct=(TElength: &gt;700bps); other=(TE_BLRtx: LMR1_LM:ClassI:?:?: 20.85%; SSRCoverage=0.12)</t>
  </si>
  <si>
    <t>CI=33; coding=(TE_BLRtx: LMR1_LM:ClassI:?:?: 18.87%); other=(SSRCoverage=0.10)</t>
  </si>
  <si>
    <t>CI=75; coding=(TE_BLRtx: MOLLY_SN:ClassII:TIR:Tc1-Mariner: 96.46%; TE_BLRx: Mariner-13_SS_1p:ClassII:TIR:Tc1-Mariner: 93.84%; profiles: PF03184.14_DDE_1_NA_EN_20.1: 99.54%(99.54%)); struct=(TElength: &gt;1000bps; TermRepeats: termTIR: 75); other=(SSRCoverage=0.24)</t>
  </si>
  <si>
    <t>CI=28; coding=(TE_BLRtx: Gypsy-7_CH:ClassI:LTR:Gypsy: 23.69%, Gypsy-8_CH:ClassI:LTR:Gypsy: 8.58%; TE_BLRx: Gypsy-1_CH_2p:ClassI:LTR:Gypsy: 72.07%; profiles: _INT_pyret_NA_INT_NA: 45.97%(45.97%), PiRATEdb_Gypsy_POL_NA: 39.26%(35.61%), _RT_pyret_NA_RT_NA: 99.56%(99.56%)); struct=(TElength: &gt;700bps); other=(SSRCoverage=0.24)</t>
  </si>
  <si>
    <t>CI=12; coding=(TE_BLRx: EnSpm-29_CCri_1p:ClassII:TIR:CACTA: 21.14%); struct=(TElength: &lt;700bps); other=(Other_profiles: PF02773.11_S-AdoMet_synt_C_NA_OTHER_25.0: 100.00%(100.00%); SSRCoverage=0.10)</t>
  </si>
  <si>
    <t>CI=7; coding=(TE_BLRtx: Gypsy-8_CH:ClassI:LTR:Gypsy: 5.27%); struct=(TElength: &lt;700bps); other=(SSRCoverage=0.24)</t>
  </si>
  <si>
    <t>CI=33; coding=(TE_BLRtx: LMR1_LM:ClassI:?:?: 8.79%); other=(SSRCoverage=0.04)</t>
  </si>
  <si>
    <t>CI=37; coding=(TE_BLRtx: MOLLY_SN:ClassII:TIR:Tc1-Mariner: 29.32%; TE_BLRx: Mariner-1_SS_1p:ClassII:TIR:Tc1-Mariner: 40.77%, Mariner-3_SS_1p:ClassII:TIR:Tc1-Mariner: 40.40%; profiles: PF03184.14_DDE_1_NA_EN_20.1: 79.26%(79.26%)); struct=(TElength: &lt;700bps); other=(SSRCoverage=0.14)</t>
  </si>
  <si>
    <t>CI=21; coding=(TE_BLRtx: Gypsy-1-I_ACa:ClassI:LTR:Gypsy: 9.92%, Gypsy-1_GDe-I:ClassI:LTR:Gypsy: 8.64%; TE_BLRx: Gypsy-1-I_ACa_2p:ClassI:LTR:Gypsy: 17.07%; profiles: _RT_v_clade_NA_RT_NA: 89.36%(89.36%), _RT_pyret_NA_RT_NA: 93.39%(93.39%)); struct=(TElength: &lt;700bps); other=(SSRCoverage=0.14)</t>
  </si>
  <si>
    <t>CI=21; coding=(TE_BLRtx: Gypsy-1-I_ACa:ClassI:LTR:Gypsy: 8.00%; TE_BLRx: Gypsy-1-I_ACa_2p:ClassI:LTR:Gypsy: 13.77%; profiles: _RT_pyret_NA_RT_NA: 60.79%(60.79%)); struct=(TElength: &lt;700bps); other=(SSRCoverage=0.22)</t>
  </si>
  <si>
    <t>CI=33; coding=(TE_BLRtx: LMR1_LM:ClassI:?:?: 10.74%); other=(SSRCoverage=0.24)</t>
  </si>
  <si>
    <t>CI=50; coding=(TE_BLRtx: MOLLY_SN:ClassII:TIR:Tc1-Mariner: 42.70%; TE_BLRx: Mariner-4_SS_1p:ClassII:TIR:Tc1-Mariner: 43.51%; profiles: PF03184.14_DDE_1_NA_EN_20.1: 78.80%(78.80%)); struct=(TElength: &gt;700bps); other=(SSRCoverage=0.10)</t>
  </si>
  <si>
    <t>CI=62; coding=(TE_BLRtx: MOLLY_SN:ClassII:TIR:Tc1-Mariner: 84.96%; TE_BLRx: Mariner-1_SS_1p:ClassII:TIR:Tc1-Mariner: 93.54%; profiles: PF03184.14_DDE_1_NA_EN_20.1: 99.54%(99.54%)); struct=(TElength: &gt;1000bps); other=(SSRCoverage=0.18)</t>
  </si>
  <si>
    <t>CI=62; coding=(TE_BLRtx: MOLLY_SN:ClassII:TIR:Tc1-Mariner: 89.63%; TE_BLRx: Mariner-2_SS_1p:ClassII:TIR:Tc1-Mariner: 96.91%, Mariner-4_SS_1p:ClassII:TIR:Tc1-Mariner: 96.71%; profiles: PF03184.14_DDE_1_NA_EN_20.1: 100.00%(100.00%)); struct=(TElength: &gt;1000bps); other=(SSRCoverage=0.12)</t>
  </si>
  <si>
    <t>CI=14; coding=(TE_BLRx: Copia-58_BG-I_1p:ClassI:LTR:Copia: 31.44%; profiles: PiRATEdb_RT_copia_NA: 93.83%(93.83%)); struct=(TElength: &gt;700bps); other=(TE_BLRtx: LMR1_LM:ClassI:?:?: 20.30%; SSR: (TA)10_end, (AGATAT)7_end; SSRCoverage=0.20)</t>
  </si>
  <si>
    <t>CI=100; struct=(TElength: &gt;100bps; SSRCoverage=0.88); other=(Other_profiles: PF05403.6_Plasmodium_HRP_NA_OTHER_45.8: 52.75%(52.75%); TermRepeats: non-termLTR: 224)</t>
  </si>
  <si>
    <t>CI=62; coding=(TE_BLRtx: MOLLY_SN:ClassII:TIR:Tc1-Mariner: 85.39%; TE_BLRx: Mariner-4_SS_1p:ClassII:TIR:Tc1-Mariner: 96.71%; profiles: PF03184.14_DDE_1_NA_EN_20.1: 100.00%(100.00%)); struct=(TElength: &gt;1000bps); other=(SSRCoverage=0.11)</t>
  </si>
  <si>
    <t>CI=62; coding=(TE_BLRtx: MOLLY_SN:ClassII:TIR:Tc1-Mariner: 59.13%; TE_BLRx: Mariner-4_SS_1p:ClassII:TIR:Tc1-Mariner: 80.44%; profiles: PF03184.14_DDE_1_NA_EN_20.1: 90.78%(90.78%)); struct=(TElength: &gt;1000bps); other=(SSRCoverage=0.08)</t>
  </si>
  <si>
    <t>CI=100; struct=(TElength: &gt;100bps; SSRCoverage=0.99); other=(TE_BLRtx: DNA6-1_CQ:ClassII:?:?: 24.99%; TermRepeats: termLTR: 255, non-termLTR: 235)</t>
  </si>
  <si>
    <t>CI=21; coding=(TE_BLRtx: Gypsy-68_BG-I:ClassI:LTR:Gypsy: 10.54%; TE_BLRx: Gypsy-18_BG-I_2p:ClassI:LTR:Gypsy: 15.95%; profiles: _RT_maggy_NA_RT_NA: 88.44%(88.44%)); struct=(TElength: &lt;700bps); other=(SSRCoverage=0.10)</t>
  </si>
  <si>
    <t>CI=62; coding=(TE_BLRtx: MOLLY_SN:ClassII:TIR:Tc1-Mariner: 38.51%; TE_BLRx: Mariner-4_SS_1p:ClassII:TIR:Tc1-Mariner: 53.38%; profiles: PF03184.14_DDE_1_NA_EN_20.1: 73.73%(73.73%)); struct=(TElength: &gt;1000bps); other=(SSRCoverage=0.03)</t>
  </si>
  <si>
    <t>CI=14; coding=(TE_BLRx: Copia-1_VA-I_1p:ClassI:LTR:Copia: 65.30%; profiles: PiRATEdb_RT_copia_NA: 75.51%(75.51%)); struct=(TElength: &gt;700bps); other=(TE_BLRtx: LMR1_LM:ClassI:?:?: 14.28%; SSRCoverage=0.23)</t>
  </si>
  <si>
    <t>CI=62; coding=(TE_BLRtx: MOLLY_SN:ClassII:TIR:Tc1-Mariner: 50.05%; TE_BLRx: Mariner-5_SS_1p:ClassII:TIR:Tc1-Mariner: 58.00%; profiles: PF03184.14_DDE_1_NA_EN_20.1: 97.23%(97.24%)); struct=(TElength: &gt;1000bps); other=(SSRCoverage=0.08)</t>
  </si>
  <si>
    <t>CI=14; coding=(TE_BLRx: Copia-58_BG-I_1p:ClassI:LTR:Copia: 26.07%; profiles: PiRATEdb_RT_copia_NA: 80.00%(80.00%)); struct=(TElength: &gt;700bps); other=(TE_BLRtx: LMR1_LM:ClassI:?:?: 17.25%; SSRCoverage=0.13)</t>
  </si>
  <si>
    <t>CI=33; coding=(TE_BLRtx: LMR1_LM:ClassI:?:?: 13.26%); other=(SSRCoverage=0.31)</t>
  </si>
  <si>
    <t>CI=62; coding=(TE_BLRtx: MOLLY_SN:ClassII:TIR:Tc1-Mariner: 46.40%, Mariner-8_AN:ClassII:TIR:Tc1-Mariner: 19.87%; TE_BLRx: Mariner-4_SS_1p:ClassII:TIR:Tc1-Mariner: 85.56%; profiles: PF03184.14_DDE_1_NA_EN_20.1: 90.32%(90.32%)); struct=(TElength: &gt;1000bps); other=(SSRCoverage=0.13)</t>
  </si>
  <si>
    <t>CI=28; coding=(TE_BLRtx: Gypsy-1-I_AN:ClassI:LTR:Gypsy: 23.22%; TE_BLRx: REAL_AA_1p:ClassI:LTR:Gypsy: 32.90%; profiles: _RT_pyggy_NA_RT_NA: 100.00%(100.00%), _RNaseH_pyggy_NA_RH_NA: 66.94%(66.94%)); struct=(TElength: &gt;700bps); other=(SSRCoverage=0.14)</t>
  </si>
  <si>
    <t>CI=62; coding=(TE_BLRtx: MOLLY_SN:ClassII:TIR:Tc1-Mariner: 87.22%; TE_BLRx: Mariner-13_SS_1p:ClassII:TIR:Tc1-Mariner: 84.51%; profiles: PF03184.14_DDE_1_NA_EN_20.1: 100.00%(100.00%)); struct=(TElength: &gt;1000bps); other=(SSRCoverage=0.22)</t>
  </si>
  <si>
    <t>CI=28; coding=(TE_BLRtx: Gypsy-1-I_AN:ClassI:LTR:Gypsy: 23.10%; TE_BLRx: REAL_AA_1p:ClassI:LTR:Gypsy: 38.94%; profiles: _RT_pyggy_NA_RT_NA: 100.00%(100.00%)); struct=(TElength: &gt;700bps); other=(SSRCoverage=0.05)</t>
  </si>
  <si>
    <t>CI=50; coding=(TE_BLRtx: MOLLY_SN:ClassII:TIR:Tc1-Mariner: 38.02%; TE_BLRx: Mariner-1_SS_1p:ClassII:TIR:Tc1-Mariner: 44.28%; profiles: PF03184.14_DDE_1_NA_EN_20.1: 76.04%(76.04%)); struct=(TElength: &gt;700bps); other=(SSRCoverage=0.09)</t>
  </si>
  <si>
    <t>CI=37; coding=(TE_BLRtx: MOLLY_SN:ClassII:TIR:Tc1-Mariner: 31.10%; TE_BLRx: Mariner-2_SS_1p:ClassII:TIR:Tc1-Mariner: 38.36%; profiles: PF03184.14_DDE_1_NA_EN_20.1: 79.72%(79.72%)); struct=(TElength: &lt;700bps); other=(SSRCoverage=0.10)</t>
  </si>
  <si>
    <t>CI=14; coding=(TE_BLRx: Copia-58_BG-I_1p:ClassI:LTR:Copia: 19.27%; profiles: PiRATEdb_RT_copia_NA: 65.61%(65.61%)); struct=(TElength: &gt;700bps); other=(TE_BLRtx: LMR1_LM:ClassI:?:?: 14.20%; SSRCoverage=0.18)</t>
  </si>
  <si>
    <t>CI=33; coding=(TE_BLRtx: LMR1_LM:ClassI:?:?: 25.51%); other=(SSRCoverage=0.24)</t>
  </si>
  <si>
    <t>CI=33; coding=(TE_BLRtx: LMR1_LM:ClassI:?:?: 17.75%); other=(SSRCoverage=0.21)</t>
  </si>
  <si>
    <t>CI=7; coding=(TE_BLRx: Copia-58_BG-I_1p:ClassI:LTR:Copia: 9.57%; profiles: PiRATEdb_RT_copia_NA: 34.77%(34.77%)); struct=(TElength: &lt;700bps); other=(TE_BLRtx: LMR1_LM:ClassI:?:?: 5.71%; SSR: (TTGTGATAATATTCT)2_end; SSRCoverage=0.14)</t>
  </si>
  <si>
    <t>CI=62; coding=(TE_BLRtx: MOLLY_SN:ClassII:TIR:Tc1-Mariner: 8.86%, Mariner-8_AN:ClassII:TIR:Tc1-Mariner: 31.07%; TE_BLRx: Mariner-4_SS_1p:ClassII:TIR:Tc1-Mariner: 65.08%; profiles: PF03184.14_DDE_1_NA_EN_20.1: 85.71%(85.71%)); struct=(TElength: &gt;1000bps); other=(SSRCoverage=0.22)</t>
  </si>
  <si>
    <t>CI=62; coding=(TE_BLRtx: MOLLY_SN:ClassII:TIR:Tc1-Mariner: 71.37%; TE_BLRx: Mariner-4_SS_1p:ClassII:TIR:Tc1-Mariner: 80.44%; profiles: PF03184.14_DDE_1_NA_EN_20.1: 99.54%(99.54%)); struct=(TElength: &gt;1000bps); other=(SSRCoverage=0.08)</t>
  </si>
  <si>
    <t>CI=33; coding=(TE_BLRtx: LMR1_LM:ClassI:?:?: 18.54%); other=(SSRCoverage=0.28)</t>
  </si>
  <si>
    <t>CI=14; coding=(TE_BLRx: Copia-58_BG-I_1p:ClassI:LTR:Copia: 31.56%; profiles: PiRATEdb_RT_copia_NA: 93.27%(93.27%)); struct=(TElength: &gt;700bps); other=(TE_BLRtx: LMR1_LM:ClassI:?:?: 18.64%; SSRCoverage=0.15)</t>
  </si>
  <si>
    <t>CI=62; coding=(TE_BLRtx: MOLLY_SN:ClassII:TIR:Tc1-Mariner: 94.47%; TE_BLRx: Mariner-4_SS_1p:ClassII:TIR:Tc1-Mariner: 94.33%; profiles: PF03184.14_DDE_1_NA_EN_20.1: 100.00%(100.00%)); struct=(TElength: &gt;1000bps); other=(Other_profiles: PF05225.11_HTH_psq_NA_OTHER_20.3: 86.67%(86.67%); SSRCoverage=0.09)</t>
  </si>
  <si>
    <t>CI=21; coding=(TE_BLRtx: PYGGY_I:ClassI:LTR:Gypsy: 7.43%; TE_BLRx: Gypsy-1_ARO-I_2p:ClassI:LTR:Gypsy: 13.55%, REAL_AA_1p:ClassI:LTR:Gypsy: 14.48%; profiles: _RT_pyggy_NA_RT_NA: 79.74%(79.74%)); struct=(TElength: &lt;700bps); other=(SSRCoverage=0.14)</t>
  </si>
  <si>
    <t>CI=62; coding=(TE_BLRtx: MOLLY_SN:ClassII:TIR:Tc1-Mariner: 87.65%; TE_BLRx: Mariner-13_SS_1p:ClassII:TIR:Tc1-Mariner: 95.25%; profiles: PF03184.14_DDE_1_NA_EN_20.1: 99.08%(99.08%)); struct=(TElength: &gt;1000bps); other=(SSRCoverage=0.19)</t>
  </si>
  <si>
    <t>CI=21; coding=(TE_BLRtx: REALAA_I:ClassI:LTR:Gypsy: 13.28%; TE_BLRx: REAL_AA_1p:ClassI:LTR:Gypsy: 22.12%; profiles: _INT_pyggy_NA_INT_NA: 56.72%(56.72%)); struct=(TElength: &gt;700bps); other=(SSR: (ACTAG)2_end; SSRCoverage=0.12)</t>
  </si>
  <si>
    <t>CI=62; coding=(TE_BLRtx: MOLLY_SN:ClassII:TIR:Tc1-Mariner: 68.80%; TE_BLRx: Mariner-13_SS_1p:ClassII:TIR:Tc1-Mariner: 67.25%; profiles: PF03184.14_DDE_1_NA_EN_20.1: 100.00%(100.00%)); struct=(TElength: &gt;1000bps); other=(Other_profiles: PF05225.11_HTH_psq_NA_OTHER_20.3: 60.00%(60.00%); SSRCoverage=0.21)</t>
  </si>
  <si>
    <t>CI=37; coding=(TE_BLRtx: MOLLY_SN:ClassII:TIR:Tc1-Mariner: 27.18%; TE_BLRx: Mariner-4_SS_1p:ClassII:TIR:Tc1-Mariner: 21.57%); struct=(TElength: &lt;700bps); other=(SSRCoverage=0.15)</t>
  </si>
  <si>
    <t>CI=62; coding=(TE_BLRtx: MOLLY_SN:ClassII:TIR:Tc1-Mariner: 93.23%; TE_BLRx: Mariner-1_SS_1p:ClassII:TIR:Tc1-Mariner: 99.26%; profiles: PF03184.14_DDE_1_NA_EN_20.1: 99.54%(99.54%)); struct=(TElength: &gt;1000bps); other=(SSRCoverage=0.24)</t>
  </si>
  <si>
    <t>CI=37; coding=(TE_BLRtx: MOLLY_SN:ClassII:TIR:Tc1-Mariner: 33.67%; TE_BLRx: Mariner-4_SS_1p:ClassII:TIR:Tc1-Mariner: 29.07%); struct=(TElength: &lt;700bps); other=(SSRCoverage=0.17)</t>
  </si>
  <si>
    <t>CI=75; coding=(TE_BLRtx: MOLLY_SN:ClassII:TIR:Tc1-Mariner: 95.11%; TE_BLRx: Mariner-13_SS_1p:ClassII:TIR:Tc1-Mariner: 94.01%, Mariner-1_SS_1p:ClassII:TIR:Tc1-Mariner: 99.26%; profiles: PF03184.14_DDE_1_NA_EN_20.1: 99.54%(99.54%)); struct=(TElength: &gt;1000bps; TermRepeats: termTIR: 63); other=(SSRCoverage=0.17)</t>
  </si>
  <si>
    <t>CI=7; coding=(TE_BLRx: Copia-58_BG-I_1p:ClassI:LTR:Copia: 17.60%; profiles: PiRATEdb_RT_copia_NA: 52.52%(52.52%)); struct=(TElength: &gt;700bps); other=(TE_BLRtx: LMR1_LM:ClassI:?:?: 11.28%; SSRCoverage=0.15)</t>
  </si>
  <si>
    <t>CI=33; coding=(TE_BLRtx: LMR1_LM:ClassI:?:?: 26.33%); other=(SSRCoverage=0.19)</t>
  </si>
  <si>
    <t>CI=33; coding=(TE_BLRtx: LMR1_LM:ClassI:?:?: 18.80%; profiles: PiRATEdb_RT_copia_NA: 93.64%(93.64%)); other=(SSRCoverage=0.24)</t>
  </si>
  <si>
    <t>CI=62; coding=(TE_BLRtx: MOLLY_SN:ClassII:TIR:Tc1-Mariner: 61.39%; TE_BLRx: Mariner-5_SS_1p:ClassII:TIR:Tc1-Mariner: 31.27%; profiles: PF03184.14_DDE_1_NA_EN_20.1: 80.18%(80.18%)); struct=(TElength: &gt;1000bps); other=(TE_BLRx: Mariner-7_SS_1p:ClassII:?:?: 31.81%; SSRCoverage=0.10)</t>
  </si>
  <si>
    <t>CI=7; coding=(TE_BLRx: Copia-58_BG-I_1p:ClassI:LTR:Copia: 15.19%; profiles: PiRATEdb_RT_copia_NA: 52.52%(52.52%)); struct=(TElength: &gt;700bps); other=(TE_BLRtx: LMR1_LM:ClassI:?:?: 10.86%; SSRCoverage=0.24)</t>
  </si>
  <si>
    <t>CI=21; coding=(TE_BLRtx: Copia-1_CH:ClassI:LTR:Copia: 7.10%, Copia-2_CH:ClassI:LTR:Copia: 12.75%; TE_BLRx: Copia-56_BG-I_1p:ClassI:LTR:Copia: 11.77%; profiles: PF14227.1_UBN2_2_NA_GAG_27.0: 91.67%(91.67%)); struct=(TElength: &lt;700bps); other=(Other_profiles: PF13961.1_DUF4219_NA_OTHER_27.0: 62.96%(62.96%); SSRCoverage=0.05)</t>
  </si>
  <si>
    <t>CI=62; coding=(TE_BLRtx: MOLLY_SN:ClassII:TIR:Tc1-Mariner: 84.43%; TE_BLRx: Mariner-4_SS_1p:ClassII:TIR:Tc1-Mariner: 96.71%; profiles: PF03184.14_DDE_1_NA_EN_20.1: 100.00%(100.00%)); struct=(TElength: &gt;1000bps); other=(SSRCoverage=0.14)</t>
  </si>
  <si>
    <t>CI=75; coding=(TE_BLRtx: MOLLY_SN:ClassII:TIR:Tc1-Mariner: 91.73%; TE_BLRx: Mariner-1_SS_1p:ClassII:TIR:Tc1-Mariner: 83.21%; profiles: PF03184.14_DDE_1_NA_EN_20.1: 100.00%(100.00%)); struct=(TElength: &gt;1000bps; TermRepeats: termTIR: 23); other=(TE_BLRx: Mariner-7_SS_1p:ClassII:?:?: 13.53%; SSRCoverage=0.08)</t>
  </si>
  <si>
    <t>CI=62; coding=(TE_BLRtx: MOLLY_SN:ClassII:TIR:Tc1-Mariner: 81.85%; TE_BLRx: Mariner-13_SS_1p:ClassII:TIR:Tc1-Mariner: 94.54%; profiles: PF03184.14_DDE_1_NA_EN_20.1: 100.00%(100.00%)); struct=(TElength: &gt;1000bps); other=(SSRCoverage=0.19)</t>
  </si>
  <si>
    <t>CI=28; coding=(TE_BLRtx: Gypsy-8_CH:ClassI:LTR:Gypsy: 20.63%; TE_BLRx: Gypsy-1_CH_2p:ClassI:LTR:Gypsy: 38.00%; profiles: _RNaseH_pyret_NA_RH_NA: 93.39%(93.39%), _RT_pyret_NA_RT_NA: 100.00%(100.00%)); struct=(TElength: &gt;700bps); other=(SSR: (TATTA)2_start, (TAT)5_start; SSRCoverage=0.16)</t>
  </si>
  <si>
    <t>CI=62; coding=(TE_BLRtx: MOLLY_SN:ClassII:TIR:Tc1-Mariner: 48.50%; TE_BLRx: Mariner-1_SS_1p:ClassII:TIR:Tc1-Mariner: 58.49%, Mariner-3_SS_1p:ClassII:TIR:Tc1-Mariner: 57.59%, Mariner-4_SS_1p:ClassII:TIR:Tc1-Mariner: 57.59%; profiles: PF03184.14_DDE_1_NA_EN_20.1: 77.42%(77.42%)); struct=(TElength: &gt;1000bps); other=(Other_profiles: PF05225.11_HTH_psq_NA_OTHER_20.3: 82.22%(82.22%); SSRCoverage=0.20)</t>
  </si>
  <si>
    <t>CI=50; coding=(TE_BLRtx: Mariner-1_ABr:ClassII:TIR:Tc1-Mariner: 5.72%, Mariner-9_AN:ClassII:TIR:Tc1-Mariner: 18.64%; TE_BLRx: Mariner-1_ABr_1p:ClassII:TIR:Tc1-Mariner: 39.29%; profiles: PF03184.14_DDE_1_NA_EN_20.1: 77.88%(77.88%)); struct=(TElength: &gt;700bps); other=(SSRCoverage=0.10)</t>
  </si>
  <si>
    <t>CI=75; coding=(TE_BLRtx: MOLLY_SN:ClassII:TIR:Tc1-Mariner: 96.35%; TE_BLRx: Mariner-4_SS_1p:ClassII:TIR:Tc1-Mariner: 97.07%; profiles: PF03184.14_DDE_1_NA_EN_20.1: 100.00%(100.00%)); struct=(TElength: &gt;1000bps; TermRepeats: termTIR: 75); other=(Other_profiles: PF05225.11_HTH_psq_NA_OTHER_20.3: 88.89%(88.89%); SSRCoverage=0.21)</t>
  </si>
  <si>
    <t>CI=62; coding=(TE_BLRtx: MOLLY_SN:ClassII:TIR:Tc1-Mariner: 54.62%; TE_BLRx: Mariner-4_SS_1p:ClassII:TIR:Tc1-Mariner: 60.51%; profiles: PF03184.14_DDE_1_NA_EN_20.1: 99.54%(99.54%)); struct=(TElength: &gt;1000bps); other=(SSRCoverage=0.07)</t>
  </si>
  <si>
    <t>CI=28; coding=(TE_BLRtx: Gypsy-1_ARO-I:ClassI:LTR:Gypsy: 23.62%; TE_BLRx: REAL_AA_1p:ClassI:LTR:Gypsy: 36.77%; profiles: _RT_pyggy_NA_RT_NA: 100.00%(100.00%), _RNaseH_pyggy_NA_RH_NA: 100.00%(100.00%)); struct=(TElength: &gt;700bps); other=(SSR: (AGTCTT)2_start; SSRCoverage=0.14)</t>
  </si>
  <si>
    <t>CI=50; coding=(TE_BLRtx: Mariner-1_ABr:ClassII:TIR:Tc1-Mariner: 36.46%, Mariner-9_AN:ClassII:TIR:Tc1-Mariner: 7.62%; TE_BLRx: Mariner-1_ABr_1p:ClassII:TIR:Tc1-Mariner: 49.68%; profiles: PF03184.14_DDE_1_NA_EN_20.1: 67.28%(67.28%)); struct=(TElength: &gt;700bps); other=(SSRCoverage=0.06)</t>
  </si>
  <si>
    <t>CI=75; coding=(TE_BLRtx: MOLLY_SN:ClassII:TIR:Tc1-Mariner: 96.46%; TE_BLRx: Mariner-4_SS_1p:ClassII:TIR:Tc1-Mariner: 97.07%; profiles: PF03184.14_DDE_1_NA_EN_20.1: 100.00%(100.00%)); struct=(TElength: &gt;1000bps; TermRepeats: termTIR: 75); other=(SSRCoverage=0.23)</t>
  </si>
  <si>
    <t>CI=62; coding=(TE_BLRtx: MOLLY_SN:ClassII:TIR:Tc1-Mariner: 20.95%, Mariner-10_SS:ClassII:TIR:Tc1-Mariner: 26.28%, Mariner-1_SS:ClassII:TIR:Tc1-Mariner: 11.63%; TE_BLRx: Mariner-4_SS_1p:ClassII:TIR:Tc1-Mariner: 97.44%; profiles: PF03184.14_DDE_1_NA_EN_20.1: 84.33%(84.33%)); struct=(TElength: &gt;1000bps); other=(Other_profiles: PF05225.11_HTH_psq_NA_OTHER_20.3: 68.89%(68.89%); SSRCoverage=0.10)</t>
  </si>
  <si>
    <t>CI=75; coding=(TE_BLRtx: MOLLY_SN:ClassII:TIR:Tc1-Mariner: 91.57%; TE_BLRx: Mariner-2_SS_1p:ClassII:TIR:Tc1-Mariner: 96.73%; profiles: PF03184.14_DDE_1_NA_EN_20.1: 100.00%(100.00%)); struct=(TElength: &gt;1000bps; TermRepeats: termTIR: 20); other=(SSRCoverage=0.15)</t>
  </si>
  <si>
    <t>CI=28; coding=(TE_BLRtx: Gypsy-1_ARO-I:ClassI:LTR:Gypsy: 20.82%; TE_BLRx: REAL_AA_1p:ClassI:LTR:Gypsy: 32.66%; profiles: _RT_pyggy_NA_RT_NA: 100.00%(100.00%), _RNaseH_pyggy_NA_RH_NA: 66.94%(66.94%)); struct=(TElength: &gt;700bps); other=(SSRCoverage=0.09)</t>
  </si>
  <si>
    <t>CI=62; coding=(TE_BLRtx: MOLLY_SN:ClassII:TIR:Tc1-Mariner: 87.92%; TE_BLRx: Mariner-4_SS_1p:ClassII:TIR:Tc1-Mariner: 86.47%, Mariner-5_SS_1p:ClassII:TIR:Tc1-Mariner: 9.64%; profiles: PF03184.14_DDE_1_NA_EN_20.1: 99.08%(99.08%)); struct=(TElength: &gt;1000bps); other=(SSRCoverage=0.22)</t>
  </si>
  <si>
    <t>CI=28; coding=(TE_BLRtx: Gypsy-3_BG-I:ClassI:LTR:Gypsy: 22.38%; TE_BLRx: REAL_AA_1p:ClassI:LTR:Gypsy: 32.98%; profiles: _RT_pyggy_NA_RT_NA: 100.00%(100.00%)); struct=(TElength: &gt;700bps); other=(SSRCoverage=0.13)</t>
  </si>
  <si>
    <t>CI=33; coding=(TE_BLRtx: LMR1_LM:ClassI:?:?: 13.35%); other=(SSRCoverage=0.13)</t>
  </si>
  <si>
    <t>CI=28; coding=(TE_BLRtx: Gypsy-1_ARO-I:ClassI:LTR:Gypsy: 20.69%; TE_BLRx: REAL_AA_1p:ClassI:LTR:Gypsy: 32.66%; profiles: _RT_pyggy_NA_RT_NA: 100.00%(100.00%)); struct=(TElength: &gt;700bps); other=(SSRCoverage=0.22)</t>
  </si>
  <si>
    <t>CI=21; coding=(TE_BLRtx: PYGGY_I:ClassI:LTR:Gypsy: 7.59%; TE_BLRx: REAL_AA_1p:ClassI:LTR:Gypsy: 12.71%; profiles: _INT_pyggy_NA_INT_NA: 45.07%(45.07%)); struct=(TElength: &lt;700bps); other=(SSRCoverage=0.07)</t>
  </si>
  <si>
    <t>CI=62; coding=(TE_BLRtx: MOLLY_SN:ClassII:TIR:Tc1-Mariner: 86.36%; TE_BLRx: Mariner-2_SS_1p:ClassII:TIR:Tc1-Mariner: 96.91%; profiles: PF03184.14_DDE_1_NA_EN_20.1: 100.00%(100.00%)); struct=(TElength: &gt;1000bps); other=(SSRCoverage=0.08)</t>
  </si>
  <si>
    <t>CI=62; coding=(TE_BLRtx: MOLLY_SN:ClassII:TIR:Tc1-Mariner: 62.46%; TE_BLRx: MarCry-1_FO_1p:ClassII:TIR:Tc1-Mariner: 96.59%, Mariner-1_SS_1p:ClassII:TIR:Tc1-Mariner: 67.71%; profiles: PF03184.14_DDE_1_NA_EN_20.1: 86.64%(86.64%)); struct=(TElength: &gt;1000bps); other=(SSRCoverage=0.12)</t>
  </si>
  <si>
    <t>CI=100; struct=(TElength: &gt;100bps; SSRCoverage=0.99); other=(TermRepeats: non-termLTR: 258; SSR: (ATTATCTGA)73_end)</t>
  </si>
  <si>
    <t>CI=21; coding=(TE_BLRtx: AFUT1_#2:ClassI:LTR:Gypsy: 5.16%; TE_BLRx: Gypsy-18_BG-I_2p:ClassI:LTR:Gypsy: 13.94%); struct=(TElength: &lt;700bps); other=(SSRCoverage=0.14)</t>
  </si>
  <si>
    <t>CI=50; coding=(TE_BLRtx: MOLLY_SN:ClassII:TIR:Tc1-Mariner: 43.18%; TE_BLRx: Mariner-2_SS_1p:ClassII:TIR:Tc1-Mariner: 46.00%; profiles: PF03184.14_DDE_1_NA_EN_20.1: 49.31%(49.31%)); struct=(TElength: &gt;700bps); other=(SSRCoverage=0.12)</t>
  </si>
  <si>
    <t>CI=28; coding=(TE_BLRtx: Gypsy-1-I_AN:ClassI:LTR:Gypsy: 6.56%, REALAA_I:ClassI:LTR:Gypsy: 12.75%; TE_BLRx: Gypsy-1_ARO-I_2p:ClassI:LTR:Gypsy: 27.48%; profiles: _INT_pyggy_NA_INT_NA: 98.51%(98.51%)); struct=(TElength: &gt;700bps); other=(SSRCoverage=0.04)</t>
  </si>
  <si>
    <t>CI=28; coding=(TE_BLRtx: Gypsy-19_BG-I:ClassI:LTR:Gypsy: 26.43%; TE_BLRx: REAL_AA_1p:ClassI:LTR:Gypsy: 39.90%; profiles: _RT_pyggy_NA_RT_NA: 100.00%(100.00%), _RNaseH_pyggy_NA_RH_NA: 100.00%(100.00%)); struct=(TElength: &gt;700bps); other=(SSRCoverage=0.00)</t>
  </si>
  <si>
    <t>CI=62; coding=(TE_BLRtx: MOLLY_SN:ClassII:TIR:Tc1-Mariner: 56.61%; TE_BLRx: Mariner-13_SS_1p:ClassII:TIR:Tc1-Mariner: 59.33%; profiles: PF03184.14_DDE_1_NA_EN_20.1: 80.18%(80.18%)); struct=(TElength: &gt;1000bps); other=(Other_profiles: PF05225.11_HTH_psq_NA_OTHER_20.3: 66.67%(66.67%); SSRCoverage=0.12)</t>
  </si>
  <si>
    <t>CI=33; coding=(TE_BLRtx: LMR1_LM:ClassI:?:?: 14.17%; profiles: PiRATEdb_RT_copia_NA: 68.79%(68.79%)); other=(SSRCoverage=0.21)</t>
  </si>
  <si>
    <t>CI=62; coding=(TE_BLRtx: MOLLY_SN:ClassII:TIR:Tc1-Mariner: 37.86%, Mariner-4_SS:ClassII:TIR:Tc1-Mariner: 32.07%; TE_BLRx: Mariner-4_SS_1p:ClassII:TIR:Tc1-Mariner: 84.46%; profiles: PF03184.14_DDE_1_NA_EN_20.1: 99.54%(99.54%)); struct=(TElength: &gt;1000bps); other=(SSRCoverage=0.10)</t>
  </si>
  <si>
    <t>CI=87; coding=(TE_BLRtx: MOLLY_SN:ClassII:TIR:Tc1-Mariner: 69.60%; TE_BLRx: Mariner-1_AFp:ClassII:TIR:Tc1-Mariner: 64.39%, Mariner-4_SS_1p:ClassII:TIR:Tc1-Mariner: 28.34%, Mariner-5_SS_1p:ClassII:TIR:Tc1-Mariner: 64.91%; profiles: PF03184.14_DDE_1_NA_EN_20.1: 88.48%(88.48%), PF03221.11_HTH_Tnp_Tc5_NA_Tase_21.3: 93.94%(93.94%)); struct=(TElength: &gt;1000bps); other=(SSRCoverage=0.10)</t>
  </si>
  <si>
    <t>CI=33; coding=(TE_BLRtx: LMR1_LM:ClassI:?:?: 17.90%); other=(SSRCoverage=0.09)</t>
  </si>
  <si>
    <t>CI=14; coding=(TE_BLRx: Copia-58_BG-I_1p:ClassI:LTR:Copia: 27.42%; profiles: PiRATEdb_RT_copia_NA: 89.72%(89.72%)); struct=(TElength: &gt;700bps); other=(TE_BLRtx: LMR1_LM:ClassI:?:?: 16.32%; SSRCoverage=0.12)</t>
  </si>
  <si>
    <t>CI=75; coding=(TE_BLRtx: MOLLY_SN:ClassII:TIR:Tc1-Mariner: 96.46%; TE_BLRx: Mariner-4_SS_1p:ClassII:TIR:Tc1-Mariner: 93.78%; profiles: PF03184.14_DDE_1_NA_EN_20.1: 99.54%(99.54%)); struct=(TElength: &gt;1000bps; TermRepeats: termTIR: 75); other=(Other_profiles: PF05225.11_HTH_psq_NA_OTHER_20.3: 91.11%(91.11%); SSRCoverage=0.11)</t>
  </si>
  <si>
    <t>CI=87; coding=(TE_BLRtx: MOLLY_SN:ClassII:TIR:Tc1-Mariner: 70.46%; TE_BLRx: Mariner-4_SS_1p:ClassII:TIR:Tc1-Mariner: 93.97%; profiles: PF03184.14_DDE_1_NA_EN_20.1: 98.62%(98.62%), PF03221.11_HTH_Tnp_Tc5_NA_Tase_21.3: 93.94%(93.94%)); struct=(TElength: &gt;1000bps); other=(SSRCoverage=0.10)</t>
  </si>
  <si>
    <t>CI=33; coding=(TE_BLRtx: LMR1_LM:ClassI:?:?: 6.92%; profiles: PiRATEdb_RT_copia_NA: 31.59%(31.59%)); other=(SSRCoverage=0.25)</t>
  </si>
  <si>
    <t>CI=75; coding=(TE_BLRtx: MOLLY_SN:ClassII:TIR:Tc1-Mariner: 92.05%; TE_BLRx: Mariner-13_SS_1p:ClassII:TIR:Tc1-Mariner: 93.84%; profiles: PF03184.14_DDE_1_NA_EN_20.1: 99.54%(99.54%)); struct=(TElength: &gt;1000bps; TermRepeats: termTIR: 32); other=(SSR: (TACTA)8_start; SSRCoverage=0.27)</t>
  </si>
  <si>
    <t>CI=33; coding=(TE_BLRtx: LMR1_LM:ClassI:?:?: 16.76%); other=(SSRCoverage=0.14)</t>
  </si>
  <si>
    <t>CI=62; coding=(TE_BLRtx: MOLLY_SN:ClassII:TIR:Tc1-Mariner: 54.78%; TE_BLRx: Mariner-4_SS_1p:ClassII:TIR:Tc1-Mariner: 65.63%; profiles: PF03184.14_DDE_1_NA_EN_20.1: 99.54%(99.54%)); struct=(TElength: &gt;1000bps); other=(SSRCoverage=0.13)</t>
  </si>
  <si>
    <t>CI=100; struct=(TElength: &gt;100bps; SSRCoverage=0.97); other=(TE_BLRtx: DNA6-1_CQ:ClassII:?:?: 24.99%; TermRepeats: non-termLTR: 190; SSR: (TAACTTAG)3_start)</t>
  </si>
  <si>
    <t>CI=50; coding=(TE_BLRtx: Mariner-1_ABr:ClassII:TIR:Tc1-Mariner: 23.31%; TE_BLRx: Mariner-1_ABr_1p:ClassII:TIR:Tc1-Mariner: 37.82%; profiles: PF03184.14_DDE_1_NA_EN_20.1: 55.76%(55.76%)); struct=(TElength: &gt;700bps); other=(SSRCoverage=0.12)</t>
  </si>
  <si>
    <t>CI=62; coding=(TE_BLRtx: MOLLY_SN:ClassII:TIR:Tc1-Mariner: 91.78%; TE_BLRx: Mariner-1_SS_1p:ClassII:TIR:Tc1-Mariner: 85.79%; profiles: PF03184.14_DDE_1_NA_EN_20.1: 100.00%(100.00%)); struct=(TElength: &gt;1000bps); other=(SSRCoverage=0.11)</t>
  </si>
  <si>
    <t>CI=62; coding=(TE_BLRtx: MOLLY_SN:ClassII:TIR:Tc1-Mariner: 85.07%; TE_BLRx: Mariner-2_SS_1p:ClassII:TIR:Tc1-Mariner: 96.91%; profiles: PF03184.14_DDE_1_NA_EN_20.1: 100.00%(100.00%)); struct=(TElength: &gt;1000bps); other=(SSRCoverage=0.19)</t>
  </si>
  <si>
    <t>CI=100; struct=(TElength: &gt;100bps; SSRCoverage=0.93); other=(TE_BLRtx: DNA6-1_CQ:ClassII:?:?: 26.48%; SSR: (TTAATTGT)61_end)</t>
  </si>
  <si>
    <t>CI=28; coding=(TE_BLRtx: REALAA_I:ClassI:LTR:Gypsy: 19.40%; TE_BLRx: REAL_AA_1p:ClassI:LTR:Gypsy: 31.46%; profiles: _RT_pyggy_NA_RT_NA: 100.00%(100.00%), _RNaseH_pyggy_NA_RH_NA: 59.68%(59.68%)); struct=(TElength: &gt;700bps); other=(SSRCoverage=0.20)</t>
  </si>
  <si>
    <t>CI=62; coding=(TE_BLRtx: MOLLY_SN:ClassII:TIR:Tc1-Mariner: 49.46%, Mariner-1_SS:ClassII:TIR:Tc1-Mariner: 9.20%; TE_BLRx: MarCry-1_FO_1p:ClassII:TIR:Tc1-Mariner: 7.35%, Mariner-1_SS_1p:ClassII:TIR:Tc1-Mariner: 5.17%, Mariner-4_SS_1p:ClassII:TIR:Tc1-Mariner: 79.34%; profiles: PF03184.14_DDE_1_NA_EN_20.1: 85.71%(85.71%)); struct=(TElength: &gt;1000bps); other=(SSRCoverage=0.21)</t>
  </si>
  <si>
    <t>CI=33; coding=(TE_BLRtx: LMR1_LM:ClassI:?:?: 15.14%); other=(SSRCoverage=0.11)</t>
  </si>
  <si>
    <t>CI=14; coding=(TE_BLRx: Copia-58_BG-I_1p:ClassI:LTR:Copia: 13.90%, Copia-68_BG-I_1p:ClassI:LTR:Copia: 12.81%, Copia-6_BG-I_1p:ClassI:LTR:Copia: 11.94%; profiles: PiRATEdb_RT_copia_NA: 83.55%(83.55%)); struct=(TElength: &gt;700bps); other=(TE_BLRtx: LMR1_LM:ClassI:?:?: 19.72%; SSRCoverage=0.14)</t>
  </si>
  <si>
    <t>CI=62; coding=(TE_BLRtx: MOLLY_SN:ClassII:TIR:Tc1-Mariner: 62.08%; TE_BLRx: Mariner-4_SS_1p:ClassII:TIR:Tc1-Mariner: 94.33%; profiles: PF03184.14_DDE_1_NA_EN_20.1: 90.32%(90.32%)); struct=(TElength: &gt;1000bps); other=(Other_profiles: PF05225.11_HTH_psq_NA_OTHER_20.3: 93.33%(93.33%); SSRCoverage=0.12)</t>
  </si>
  <si>
    <t>CI=62; coding=(TE_BLRtx: MOLLY_SN:ClassII:TIR:Tc1-Mariner: 32.55%, Mariner-8_AN:ClassII:TIR:Tc1-Mariner: 19.98%; TE_BLRx: Mariner-4_SS_1p:ClassII:TIR:Tc1-Mariner: 66.18%; profiles: PF03184.14_DDE_1_NA_EN_20.1: 91.71%(91.71%)); struct=(TElength: &gt;1000bps); other=(SSRCoverage=0.12)</t>
  </si>
  <si>
    <t>CI=33; coding=(TE_BLRtx: LMR1_LM:ClassI:?:?: 15.07%); other=(SSRCoverage=0.16)</t>
  </si>
  <si>
    <t>CI=14; coding=(TE_BLRx: Copia-58_BG-I_1p:ClassI:LTR:Copia: 32.12%; profiles: PiRATEdb_RT_copia_NA: 94.77%(94.77%)); struct=(TElength: &gt;700bps); other=(TE_BLRtx: LMR1_LM:ClassI:?:?: 18.27%; SSRCoverage=0.13)</t>
  </si>
  <si>
    <t>CI=33; coding=(TE_BLRtx: LMR1_LM:ClassI:?:?: 8.30%); other=(SSRCoverage=0.31)</t>
  </si>
  <si>
    <t>CI=75; coding=(TE_BLRtx: MOLLY_SN:ClassII:TIR:Tc1-Mariner: 96.35%; TE_BLRx: Mariner-4_SS_1p:ClassII:TIR:Tc1-Mariner: 97.07%; profiles: PF03184.14_DDE_1_NA_EN_20.1: 99.54%(99.54%)); struct=(TElength: &gt;1000bps; TermRepeats: termTIR: 75); other=(Other_profiles: PF05225.11_HTH_psq_NA_OTHER_20.3: 91.11%(91.11%); SSRCoverage=0.16)</t>
  </si>
  <si>
    <t>CI=33; coding=(TE_BLRtx: LMR1_LM:ClassI:?:?: 10.34%); other=(SSRCoverage=0.07)</t>
  </si>
  <si>
    <t>CI=28; coding=(TE_BLRtx: Gypsy-1_ARO-I:ClassI:LTR:Gypsy: 15.21%, REALAA_I:ClassI:LTR:Gypsy: 5.40%; TE_BLRx: Gypsy-1_ARO-I_2p:ClassI:LTR:Gypsy: 16.42%, REAL_AA_1p:ClassI:LTR:Gypsy: 10.54%; profiles: _RT_pyggy_NA_RT_NA: 100.00%(100.00%), _RNaseH_pyggy_NA_RH_NA: 66.94%(66.94%)); struct=(TElength: &gt;700bps); other=(SSRCoverage=0.18)</t>
  </si>
  <si>
    <t>CI=33; coding=(TE_BLRtx: LMR1_LM:ClassI:?:?: 9.14%); other=(SSRCoverage=0.23)</t>
  </si>
  <si>
    <t>CI=14; coding=(TE_BLRx: Copia-69_BG-I_1p:ClassI:LTR:Copia: 24.06%; profiles: PiRATEdb_RT_copia_NA: 71.59%(71.59%)); struct=(TElength: &gt;700bps); other=(TE_BLRtx: LMR1_LM:ClassI:?:?: 13.96%; SSRCoverage=0.09)</t>
  </si>
  <si>
    <t>CI=62; coding=(TE_BLRtx: MOLLY_SN:ClassII:TIR:Tc1-Mariner: 51.07%; TE_BLRx: Mariner-11_SS_1p:ClassII:TIR:Tc1-Mariner: 25.42%, Mariner-13_SS_1p:ClassII:TIR:Tc1-Mariner: 37.85%, Mariner-6_SS_1p:ClassII:TIR:Tc1-Mariner: 25.05%; profiles: PF03184.14_DDE_1_NA_EN_20.1: 83.41%(83.41%)); struct=(TElength: &gt;1000bps); other=(SSRCoverage=0.09)</t>
  </si>
  <si>
    <t>CI=21; coding=(TE_BLRtx: Gypsy-1-I_ACa:ClassI:LTR:Gypsy: 6.13%; TE_BLRx: Gypsy-1-I_ACa_2p:ClassI:LTR:Gypsy: 13.45%; profiles: _RT_v_clade_NA_RT_NA: 69.36%(69.36%)); struct=(TElength: &lt;700bps); other=(SSRCoverage=0.10)</t>
  </si>
  <si>
    <t>CI=28; coding=(TE_BLRtx: Gypsy-1_ARO-I:ClassI:LTR:Gypsy: 8.63%, REALAA_I:ClassI:LTR:Gypsy: 5.67%; TE_BLRx: REAL_AA_1p:ClassI:LTR:Gypsy: 32.66%; profiles: _RT_pyggy_NA_RT_NA: 100.00%(100.00%)); struct=(TElength: &gt;700bps); other=(SSRCoverage=0.14)</t>
  </si>
  <si>
    <t>CI=28; coding=(TE_BLRtx: Gypsy-1_ARO-I:ClassI:LTR:Gypsy: 20.69%; TE_BLRx: REAL_AA_1p:ClassI:LTR:Gypsy: 32.42%; profiles: _RT_pyggy_NA_RT_NA: 100.00%(100.00%)); struct=(TElength: &gt;700bps); other=(SSRCoverage=0.10)</t>
  </si>
  <si>
    <t>CI=21; coding=(TE_BLRtx: REALAA_I:ClassI:LTR:Gypsy: 5.03%; TE_BLRx: Gypsy-54_BG-I_2p:ClassI:LTR:Gypsy: 5.37%, REAL_AA_1p:ClassI:LTR:Gypsy: 7.56%; profiles: _INT_pyggy_NA_INT_NA: 43.59%(43.58%)); struct=(TElength: &lt;700bps); other=(SSRCoverage=0.16)</t>
  </si>
  <si>
    <t>CI=50; coding=(TE_BLRtx: MOLLY_SN:ClassII:TIR:Tc1-Mariner: 18.05%, Mariner-4_SS:ClassII:TIR:Tc1-Mariner: 20.09%, Mariner-6_AN:ClassII:TIR:Tc1-Mariner: 7.09%; TE_BLRx: Mariner-5_SS_1p:ClassII:TIR:Tc1-Mariner: 59.45%; profiles: PF03184.14_DDE_1_NA_EN_20.1: 88.94%(88.94%)); struct=(TElength: &gt;700bps); other=(SSRCoverage=0.17)</t>
  </si>
  <si>
    <t>CI=62; coding=(TE_BLRtx: MOLLY_SN:ClassII:TIR:Tc1-Mariner: 23.68%, Mariner-4_SS:ClassII:TIR:Tc1-Mariner: 21.22%, Mariner-6_AN:ClassII:TIR:Tc1-Mariner: 7.09%; TE_BLRx: Mariner-1_AFp:ClassII:TIR:Tc1-Mariner: 66.91%; profiles: PF03184.14_DDE_1_NA_EN_20.1: 88.94%(88.94%)); struct=(TElength: &gt;1000bps); other=(SSRCoverage=0.14)</t>
  </si>
  <si>
    <t>CI=75; coding=(TE_BLRtx: MOLLY_SN:ClassII:TIR:Tc1-Mariner: 92.05%; TE_BLRx: Mariner-13_SS_1p:ClassII:TIR:Tc1-Mariner: 93.84%; profiles: PF03184.14_DDE_1_NA_EN_20.1: 100.00%(100.00%)); struct=(TElength: &gt;1000bps; TermRepeats: termTIR: 75); other=(SSRCoverage=0.22)</t>
  </si>
  <si>
    <t>CI=33; coding=(TE_BLRtx: LMR1_LM:ClassI:?:?: 13.40%); other=(SSRCoverage=0.10)</t>
  </si>
  <si>
    <t>CI=33; coding=(TE_BLRtx: LMR1_LM:ClassI:?:?: 19.83%); other=(SSRCoverage=0.06)</t>
  </si>
  <si>
    <t>CI=7; coding=(TE_BLRx: Copia-58_BG-I_1p:ClassI:LTR:Copia: 18.84%; profiles: PiRATEdb_RT_copia_NA: 55.33%(55.33%)); struct=(TElength: &gt;700bps); other=(TE_BLRtx: LMR1_LM:ClassI:?:?: 12.32%; SSRCoverage=0.13)</t>
  </si>
  <si>
    <t>CI=33; coding=(TE_BLRtx: LMR1_LM:ClassI:?:?: 9.18%); other=(SSRCoverage=0.17)</t>
  </si>
  <si>
    <t>CI=14; coding=(TE_BLRx: Copia-58_BG-I_1p:ClassI:LTR:Copia: 31.87%; profiles: PiRATEdb_RT_copia_NA: 95.33%(95.33%)); struct=(TElength: &gt;700bps); other=(TE_BLRtx: LMR1_LM:ClassI:?:?: 20.55%; SSRCoverage=0.18)</t>
  </si>
  <si>
    <t>CI=28; coding=(TE_BLRtx: Copia-1_CMe-I:ClassI:LTR:Copia: 20.27%; TE_BLRx: Copia-1_CMe-I_1p:ClassI:LTR:Copia: 63.75%); struct=(TElength: &gt;700bps); other=(Other_profiles: PF04055.16_Radical_SAM_NA_OTHER_29.4: 89.76%(89.76%); SSRCoverage=0.02)</t>
  </si>
  <si>
    <t>CI=50; coding=(TE_BLRtx: MOLLY_SN:ClassII:TIR:Tc1-Mariner: 48.98%; TE_BLRx: Mariner-4_SS_1p:ClassII:TIR:Tc1-Mariner: 56.86%; profiles: PF03184.14_DDE_1_NA_EN_20.1: 78.34%(78.34%)); struct=(TElength: &gt;700bps); other=(Other_profiles: PF05225.11_HTH_psq_NA_OTHER_20.3: 71.11%(71.11%); SSRCoverage=0.09)</t>
  </si>
  <si>
    <t>CI=62; coding=(TE_BLRtx: MOLLY_SN:ClassII:TIR:Tc1-Mariner: 48.60%; TE_BLRx: Mariner-4_SS_1p:ClassII:TIR:Tc1-Mariner: 54.11%; profiles: PF03184.14_DDE_1_NA_EN_20.1: 70.05%(70.05%)); struct=(TElength: &gt;1000bps); other=(Other_profiles: PF05225.11_HTH_psq_NA_OTHER_20.3: 82.22%(82.22%); SSRCoverage=0.17)</t>
  </si>
  <si>
    <t>CI=33; coding=(TE_BLRtx: LMR1_LM:ClassI:?:?: 18.01%); other=(SSRCoverage=0.15)</t>
  </si>
  <si>
    <t>CI=14; coding=(TE_BLRx: Copia-58_BG-I_1p:ClassI:LTR:Copia: 27.36%; profiles: PiRATEdb_RT_copia_NA: 85.42%(85.42%)); struct=(TElength: &gt;700bps); other=(TE_BLRtx: LMR1_LM:ClassI:?:?: 17.39%; SSRCoverage=0.06)</t>
  </si>
  <si>
    <t>CI=75; coding=(TE_BLRtx: MOLLY_SN:ClassII:TIR:Tc1-Mariner: 92.05%; TE_BLRx: Mariner-4_SS_1p:ClassII:TIR:Tc1-Mariner: 97.07%; profiles: PF03184.14_DDE_1_NA_EN_20.1: 99.54%(99.54%)); struct=(TElength: &gt;1000bps; TermRepeats: termTIR: 70); other=(SSRCoverage=0.23)</t>
  </si>
  <si>
    <t>CI=62; coding=(TE_BLRtx: Mariner-1_AF:ClassII:TIR:Tc1-Mariner: 10.36%, Mariner-3_SS:ClassII:TIR:Tc1-Mariner: 47.46%; TE_BLRx: Mariner-4_SS_1p:ClassII:TIR:Tc1-Mariner: 69.84%; profiles: PF03184.14_DDE_1_NA_EN_20.1: 90.78%(90.78%)); struct=(TElength: &gt;1000bps); other=(SSRCoverage=0.09)</t>
  </si>
  <si>
    <t>CI=62; coding=(TE_BLRtx: MOLLY_SN:ClassII:TIR:Tc1-Mariner: 94.95%; TE_BLRx: Mariner-1_SS_1p:ClassII:TIR:Tc1-Mariner: 70.85%, Mariner-4_SS_1p:ClassII:TIR:Tc1-Mariner: 27.42%; profiles: PF03184.14_DDE_1_NA_EN_20.1: 98.16%(98.16%)); struct=(TElength: &gt;1000bps); other=(Other_profiles: PF05225.11_HTH_psq_NA_OTHER_20.3: 68.89%(68.89%); SSRCoverage=0.15)</t>
  </si>
  <si>
    <t>CI=62; coding=(TE_BLRtx: MOLLY_SN:ClassII:TIR:Tc1-Mariner: 64.07%; TE_BLRx: Mariner-4_SS_1p:ClassII:TIR:Tc1-Mariner: 97.81%; profiles: PF03184.14_DDE_1_NA_EN_20.1: 85.71%(85.71%)); struct=(TElength: &gt;1000bps); other=(Other_profiles: PF05225.11_HTH_psq_NA_OTHER_20.3: 82.22%(82.22%); SSRCoverage=0.14)</t>
  </si>
  <si>
    <t>CI=33; coding=(TE_BLRtx: LMR1_LM:ClassI:?:?: 19.00%); other=(SSRCoverage=0.16)</t>
  </si>
  <si>
    <t>CI=33; coding=(TE_BLRtx: LMR1_LM:ClassI:?:?: 19.34%; profiles: PiRATEdb_RT_copia_NA: 93.64%(93.64%)); other=(SSRCoverage=0.17)</t>
  </si>
  <si>
    <t>CI=28; coding=(TE_BLRtx: Gypsy-1-I_AN:ClassI:LTR:Gypsy: 23.14%; TE_BLRx: REAL_AA_1p:ClassI:LTR:Gypsy: 39.66%; profiles: _RT_pyggy_NA_RT_NA: 99.56%(99.56%)); struct=(TElength: &gt;700bps); other=(SSRCoverage=0.04)</t>
  </si>
  <si>
    <t>CI=50; coding=(TE_BLRtx: MOLLY_SN:ClassII:TIR:Tc1-Mariner: 17.40%, Mariner-1_SS:ClassII:TIR:Tc1-Mariner: 9.04%; TE_BLRx: Mariner-1_SS_1p:ClassII:TIR:Tc1-Mariner: 50.92%; profiles: PF03184.14_DDE_1_NA_EN_20.1: 61.75%(61.75%)); struct=(TElength: &gt;700bps); other=(SSRCoverage=0.28)</t>
  </si>
  <si>
    <t>CI=21; coding=(TE_BLRtx: Gypsy-1-I_ACa:ClassI:LTR:Gypsy: 7.86%; TE_BLRx: Gypsy-1-I_ACa_2p:ClassI:LTR:Gypsy: 13.53%; profiles: _RT_pyret_NA_RT_NA: 58.15%(58.15%)); struct=(TElength: &lt;700bps); other=(SSRCoverage=0.07)</t>
  </si>
  <si>
    <t>CI=21; coding=(TE_BLRtx: Gypsy-1_GDe-I:ClassI:LTR:Gypsy: 8.76%; TE_BLRx: Gypsy-1-I_ACa_2p:ClassI:LTR:Gypsy: 18.68%; profiles: _RT_v_clade_NA_RT_NA: 89.36%(89.36%), _RT_pyret_NA_RT_NA: 97.80%(97.80%)); struct=(TElength: &lt;700bps); other=(SSRCoverage=0.10)</t>
  </si>
  <si>
    <t>CI=87; coding=(TE_BLRtx: MOLLY_SN:ClassII:TIR:Tc1-Mariner: 71.16%; TE_BLRx: Mariner-4_SS_1p:ClassII:TIR:Tc1-Mariner: 85.56%; profiles: PF03184.14_DDE_1_NA_EN_20.1: 98.62%(98.62%), PF03221.11_HTH_Tnp_Tc5_NA_Tase_21.3: 93.94%(93.94%)); struct=(TElength: &gt;1000bps); other=(SSRCoverage=0.09)</t>
  </si>
  <si>
    <t>CI=NA; struct=(TermRepeats: non-termLTR: 3139; SSRCoverage=0.09)</t>
  </si>
  <si>
    <t>CI=28; coding=(TE_BLRtx: Gypsy-40_BG-I:ClassI:LTR:Gypsy: 22.23%; TE_BLRx: REAL_AA_1p:ClassI:LTR:Gypsy: 37.81%; profiles: _RT_pyggy_NA_RT_NA: 99.56%(99.56%), _RNaseH_pyggy_NA_RH_NA: 100.00%(100.00%)); struct=(TElength: &gt;700bps); other=(SSRCoverage=0.03)</t>
  </si>
  <si>
    <t>CI=37; coding=(profiles: PF02992.9_Transposase_21_NA_Tase_25.4: 87.61%(87.61%)); struct=(TElength: &gt;1000bps); other=(SSRCoverage=0.17)</t>
  </si>
  <si>
    <t>CI=40; struct=(TElength: &gt;4000bps; TermRepeats: termLTR: 910); other=(TermRepeats: non-termLTR: 717; SSR: (ACCGCCTACAAG)2_start; SSRCoverage=0.07)</t>
  </si>
  <si>
    <t>CI=40; struct=(TElength: &lt;700bps; TermRepeats: termLTR: 4700); other=(TermRepeats: non-termLTR: 4535; SSR: (TCTTATAGGCGG)2_end; SSRCoverage=0.13)</t>
  </si>
  <si>
    <t>CI=40; struct=(TElength: &lt;700bps; TermRepeats: termLTR: 5078); other=(TermRepeats: non-termLTR: 5102; SSR: (TCTTATAGGCGG)2_end; SSRCoverage=0.13)</t>
  </si>
  <si>
    <t>MITE</t>
  </si>
  <si>
    <t>CI=20; struct=(TElength: &lt;700bps; TermRepeats: termTIR: 43); other=(SSRCoverage=0.03)</t>
  </si>
  <si>
    <t>CI=NA; struct=(SSRCoverage=0.44)</t>
  </si>
  <si>
    <t>CI=33; coding=(TE_BLRtx: LMR1_LM:ClassI:?:?: 10.13%); other=(SSRCoverage=0.21)</t>
  </si>
  <si>
    <t>CI=12; coding=(TE_BLRtx: MOLLY_SN:ClassII:TIR:Tc1-Mariner: 25.89%); struct=(TElength: &lt;700bps); other=(SSRCoverage=0.17)</t>
  </si>
  <si>
    <t>CI=NA; struct=(SSRCoverage=0.43)</t>
  </si>
  <si>
    <t>CI=28; coding=(TE_BLRtx: Gypsy-1_ARO-I:ClassI:LTR:Gypsy: 7.78%, PYGGY_I:ClassI:LTR:Gypsy: 6.69%, REALAA_I:ClassI:LTR:Gypsy: 9.06%; TE_BLRx: Gypsy-20_BG-I_1p:ClassI:LTR:Gypsy: 8.03%, REAL_AA_1p:ClassI:LTR:Gypsy: 25.66%; profiles: _RT_pyggy_NA_RT_NA: 58.59%(58.59%), _RNaseH_pyggy_NA_RH_NA: 99.19%(99.19%)); struct=(TElength: &gt;700bps); other=(SSRCoverage=0.13)</t>
  </si>
  <si>
    <t>CI=NA; struct=(SSR: (TA)65_end; SSRCoverage=0.45)</t>
  </si>
  <si>
    <t>CI=28; coding=(TE_BLRtx: Gypsy-1_ARO-I:ClassI:LTR:Gypsy: 25.39%, REALAA_I:ClassI:LTR:Gypsy: 19.86%; TE_BLRx: REAL_AA_1p:ClassI:LTR:Gypsy: 73.85%; profiles: PiRATEdb_Gypsy_POL_NA: 88.40%(88.40%)); struct=(TElength: &gt;700bps); other=(SSRCoverage=0.03)</t>
  </si>
  <si>
    <t>CI=28; coding=(TE_BLRtx: PYGGY_I:ClassI:LTR:Gypsy: 7.85%, REALAA_I:ClassI:LTR:Gypsy: 28.12%; TE_BLRx: REAL_AA_1p:ClassI:LTR:Gypsy: 73.85%; profiles: PiRATEdb_Gypsy_POL_NA: 84.84%(84.84%)); struct=(TElength: &gt;700bps); other=(SSRCoverage=0.09)</t>
  </si>
  <si>
    <t>CI=28; coding=(TE_BLRtx: Gypsy-1_ARO-I:ClassI:LTR:Gypsy: 24.17%, PYGGY_I:ClassI:LTR:Gypsy: 11.51%; TE_BLRx: REAL_AA_1p:ClassI:LTR:Gypsy: 73.85%; profiles: PiRATEdb_Gypsy_POL_NA: 85.05%(85.05%)); struct=(TElength: &gt;700bps); other=(SSRCoverage=0.13)</t>
  </si>
  <si>
    <t>CI=28; coding=(TE_BLRtx: PYGGY_I:ClassI:LTR:Gypsy: 8.88%, REALAA_I:ClassI:LTR:Gypsy: 26.56%; TE_BLRx: REAL_AA_1p:ClassI:LTR:Gypsy: 74.58%; profiles: PiRATEdb_Gypsy_POL_NA: 77.92%(77.92%)); struct=(TElength: &gt;700bps); other=(SSRCoverage=0.12)</t>
  </si>
  <si>
    <t>CI=28; coding=(TE_BLRtx: Gypsy-1-I_AN:ClassI:LTR:Gypsy: 7.52%, Gypsy-40_BG-I:ClassI:LTR:Gypsy: 22.23%, Gypsy-73_BG-I:ClassI:LTR:Gypsy: 5.21%; TE_BLRx: REAL_AA_1p:ClassI:LTR:Gypsy: 73.85%; profiles: PiRATEdb_Gypsy_POL_NA: 84.84%(84.84%)); struct=(TElength: &gt;700bps); other=(SSRCoverage=0.13)</t>
  </si>
  <si>
    <t>CI=28; coding=(TE_BLRtx: Gypsy-1_ARO-I:ClassI:LTR:Gypsy: 24.67%, REALAA_I:ClassI:LTR:Gypsy: 6.65%; TE_BLRx: REAL_AA_1p:ClassI:LTR:Gypsy: 64.68%; profiles: PiRATEdb_Gypsy_POL_NA: 77.62%(77.62%)); struct=(TElength: &gt;700bps); other=(SSRCoverage=0.12)</t>
  </si>
  <si>
    <t>CI=28; coding=(TE_BLRtx: Gypsy-1-I_AN:ClassI:LTR:Gypsy: 26.95%, REALAA_I:ClassI:LTR:Gypsy: 14.17%; TE_BLRx: Gypsy-46_BG-I_1p:ClassI:LTR:Gypsy: 71.42%, REAL_AA_1p:ClassI:LTR:Gypsy: 8.77%; profiles: _RT_pyggy_NA_RT_NA: 100.00%(100.00%), PiRATEdb_Gypsy_POL_NA: 55.85%(55.85%)); struct=(TElength: &gt;700bps); other=(SSRCoverage=0.15)</t>
  </si>
  <si>
    <t>CI=28; coding=(TE_BLRtx: Gypsy-3_BG-I:ClassI:LTR:Gypsy: 24.26%; TE_BLRx: REAL_AA_1p:ClassI:LTR:Gypsy: 38.29%; profiles: _RT_pyggy_NA_RT_NA: 100.00%(100.00%)); struct=(TElength: &gt;700bps); other=(SSRCoverage=0.10)</t>
  </si>
  <si>
    <t>CI=28; coding=(TE_BLRtx: PYGGY_I:ClassI:LTR:Gypsy: 10.21%; TE_BLRx: REAL_AA_1p:ClassI:LTR:Gypsy: 30.49%; profiles: _INT_pyggy_NA_INT_NA: 88.96%(88.96%)); struct=(TElength: &gt;700bps); other=(SSRCoverage=0.16)</t>
  </si>
  <si>
    <t>CI=28; coding=(TE_BLRtx: Gypsy-1-I_AN:ClassI:LTR:Gypsy: 27.81%; TE_BLRx: REAL_AA_1p:ClassI:LTR:Gypsy: 65.25%; profiles: _RT_pyggy_NA_RT_NA: 100.00%(100.00%), PiRATEdb_Gypsy_POL_NA: 77.72%(77.72%)); struct=(TElength: &gt;700bps); other=(SSRCoverage=0.15)</t>
  </si>
  <si>
    <t>CI=28; coding=(TE_BLRtx: Gypsy-1_ARO-I:ClassI:LTR:Gypsy: 27.24%, REALAA_I:ClassI:LTR:Gypsy: 10.48%; TE_BLRx: REAL_AA_1p:ClassI:LTR:Gypsy: 73.37%; profiles: _RT_pyggy_NA_RT_NA: 100.00%(100.00%), PiRATEdb_Gypsy_POL_NA: 55.74%(55.75%)); struct=(TElength: &gt;700bps); other=(SSRCoverage=0.16)</t>
  </si>
  <si>
    <t>CI=28; coding=(TE_BLRtx: Gypsy-1-I_AN:ClassI:LTR:Gypsy: 25.73%, REALAA_I:ClassI:LTR:Gypsy: 14.39%; TE_BLRx: REAL_AA_1p:ClassI:LTR:Gypsy: 73.85%; profiles: PiRATEdb_Gypsy_POL_NA: 86.06%(86.06%)); struct=(TElength: &gt;700bps); other=(SSRCoverage=0.12)</t>
  </si>
  <si>
    <t>CI=28; coding=(TE_BLRtx: Gypsy-1_ARO-I:ClassI:LTR:Gypsy: 10.03%, Gypsy-44_BG-I:ClassI:LTR:Gypsy: 6.76%, REALAA_I:ClassI:LTR:Gypsy: 19.90%; TE_BLRx: REAL_AA_1p:ClassI:LTR:Gypsy: 74.82%; profiles: _RT_pyggy_NA_RT_NA: 100.00%(100.00%), PiRATEdb_Gypsy_POL_NA: 55.45%(55.44%)); struct=(TElength: &gt;700bps); other=(SSRCoverage=0.15)</t>
  </si>
  <si>
    <t>CI=28; coding=(TE_BLRtx: Gypsy-1-I_AN:ClassI:LTR:Gypsy: 6.60%, Gypsy-1_ARO-I:ClassI:LTR:Gypsy: 23.64%, PYGGY_I:ClassI:LTR:Gypsy: 8.77%; TE_BLRx: REAL_AA_1p:ClassI:LTR:Gypsy: 74.34%; profiles: PiRATEdb_Gypsy_POL_NA: 86.06%(86.06%)); struct=(TElength: &gt;700bps); other=(SSRCoverage=0.13)</t>
  </si>
  <si>
    <t>CI=28; coding=(TE_BLRtx: Gypsy-1_ARO-I:ClassI:LTR:Gypsy: 23.31%, Gypsy-20_BG-I:ClassI:LTR:Gypsy: 5.45%, PYGGY_I:ClassI:LTR:Gypsy: 8.97%; TE_BLRx: REAL_AA_1p:ClassI:LTR:Gypsy: 73.85%; profiles: PiRATEdb_Gypsy_POL_NA: 85.35%(85.35%)); struct=(TElength: &gt;700bps); other=(SSRCoverage=0.14)</t>
  </si>
  <si>
    <t>CI=28; coding=(TE_BLRtx: Gypsy-1-I_AN:ClassI:LTR:Gypsy: 24.24%, PYGGY_I:ClassI:LTR:Gypsy: 5.47%, REALAA_I:ClassI:LTR:Gypsy: 13.00%; TE_BLRx: Gypsy-20_BG-I_1p:ClassI:LTR:Gypsy: 8.79%, REAL_AA_1p:ClassI:LTR:Gypsy: 66.93%; profiles: _RT_pyggy_NA_RT_NA: 99.56%(99.56%), PiRATEdb_Gypsy_POL_NA: 54.93%(54.93%)); struct=(TElength: &gt;700bps); other=(SSRCoverage=0.11)</t>
  </si>
  <si>
    <t>CI=28; coding=(TE_BLRtx: Gypsy-1_ARO-I:ClassI:LTR:Gypsy: 21.63%, PYGGY_I:ClassI:LTR:Gypsy: 8.33%; TE_BLRx: REAL_AA_1p:ClassI:LTR:Gypsy: 74.09%; profiles: _INT_pyggy_NA_INT_NA: 26.27%(26.27%), PiRATEdb_Gypsy_POL_NA: 77.01%(77.01%)); struct=(TElength: &gt;700bps); other=(SSRCoverage=0.20)</t>
  </si>
  <si>
    <t>CI=28; coding=(TE_BLRtx: Gypsy-44_BG-I:ClassI:LTR:Gypsy: 12.69%, Gypsy-8_BG-I:ClassI:LTR:Gypsy: 22.98%, REALAA_I:ClassI:LTR:Gypsy: 5.56%; TE_BLRx: REAL_AA_1p:ClassI:LTR:Gypsy: 73.85%; profiles: PiRATEdb_Gypsy_POL_NA: 86.16%(86.16%)); struct=(TElength: &gt;700bps); other=(SSRCoverage=0.08)</t>
  </si>
  <si>
    <t>CI=28; coding=(TE_BLRtx: Gypsy-1-I_AN:ClassI:LTR:Gypsy: 42.98%; TE_BLRx: REAL_AA_1p:ClassI:LTR:Gypsy: 74.82%; profiles: PiRATEdb_Gypsy_POL_NA: 84.74%(84.74%)); struct=(TElength: &gt;700bps); other=(SSRCoverage=0.14)</t>
  </si>
  <si>
    <t>CI=28; coding=(TE_BLRtx: Gypsy-1-I_AN:ClassI:LTR:Gypsy: 25.61%, REALAA_I:ClassI:LTR:Gypsy: 8.42%; TE_BLRx: Gypsy-26_BG-I_1p:ClassI:LTR:Gypsy: 9.35%, Gypsy-47_BG-I_1p:ClassI:LTR:Gypsy: 9.44%, REAL_AA_1p:ClassI:LTR:Gypsy: 56.96%; profiles: PiRATEdb_Gypsy_POL_NA: 77.11%(77.11%)); struct=(TElength: &gt;700bps); other=(SSRCoverage=0.19)</t>
  </si>
  <si>
    <t>CI=28; coding=(TE_BLRtx: Gypsy-1-I_AN:ClassI:LTR:Gypsy: 25.61%, PYGGY_I:ClassI:LTR:Gypsy: 9.55%; TE_BLRx: REAL_AA_1p:ClassI:LTR:Gypsy: 73.85%; profiles: PiRATEdb_Gypsy_POL_NA: 84.33%(84.33%)); struct=(TElength: &gt;700bps); other=(SSRCoverage=0.09)</t>
  </si>
  <si>
    <t>CI=28; coding=(TE_BLRtx: PYGGY_I:ClassI:LTR:Gypsy: 7.22%, REALAA_I:ClassI:LTR:Gypsy: 17.03%; TE_BLRx: REAL_AA_1p:ClassI:LTR:Gypsy: 73.85%; profiles: _RT_pyggy_NA_RT_NA: 100.00%(100.00%), _INT_pyggy_NA_INT_NA: 25.97%(25.97%), PiRATEdb_Gypsy_POL_NA: 55.34%(55.34%)); struct=(TElength: &gt;700bps); other=(SSRCoverage=0.23)</t>
  </si>
  <si>
    <t>CI=28; coding=(TE_BLRtx: Gypsy-1-I_AN:ClassI:LTR:Gypsy: 5.44%, Gypsy-1_ARO-I:ClassI:LTR:Gypsy: 24.30%, PYGGY_I:ClassI:LTR:Gypsy: 9.46%; TE_BLRx: REAL_AA_1p:ClassI:LTR:Gypsy: 70.07%; profiles: PiRATEdb_Gypsy_POL_NA: 78.03%(78.03%)); struct=(TElength: &gt;700bps); other=(SSRCoverage=0.12)</t>
  </si>
  <si>
    <t>CI=28; coding=(TE_BLRtx: Gypsy-1_ARO-I:ClassI:LTR:Gypsy: 22.79%, PYGGY_I:ClassI:LTR:Gypsy: 9.46%; TE_BLRx: REAL_AA_1p:ClassI:LTR:Gypsy: 65.89%; profiles: _RT_pyggy_NA_RT_NA: 100.00%(100.00%), PiRATEdb_Gypsy_POL_NA: 55.14%(55.14%)); struct=(TElength: &gt;700bps); other=(SSRCoverage=0.18)</t>
  </si>
  <si>
    <t>CI=28; coding=(TE_BLRtx: Gypsy-1_ARO-I:ClassI:LTR:Gypsy: 24.67%, REALAA_I:ClassI:LTR:Gypsy: 6.65%; TE_BLRx: REAL_AA_1p:ClassI:LTR:Gypsy: 64.12%; profiles: PiRATEdb_Gypsy_POL_NA: 77.52%(77.52%)); struct=(TElength: &gt;700bps); other=(SSRCoverage=0.12)</t>
  </si>
  <si>
    <t>CI=28; coding=(TE_BLRtx: Gypsy-1_ARO-I:ClassI:LTR:Gypsy: 24.73%, REALAA_I:ClassI:LTR:Gypsy: 15.51%; TE_BLRx: REAL_AA_1p:ClassI:LTR:Gypsy: 71.12%; profiles: PiRATEdb_Gypsy_POL_NA: 78.33%(78.33%)); struct=(TElength: &gt;700bps); other=(SSRCoverage=0.11)</t>
  </si>
  <si>
    <t>CI=28; coding=(TE_BLRtx: Gypsy-1_ARO-I:ClassI:LTR:Gypsy: 9.29%, REALAA_I:ClassI:LTR:Gypsy: 26.49%; TE_BLRx: REAL_AA_1p:ClassI:LTR:Gypsy: 67.02%; profiles: PiRATEdb_Gypsy_POL_NA: 77.72%(77.72%)); struct=(TElength: &gt;700bps); other=(SSRCoverage=0.12)</t>
  </si>
  <si>
    <t>CI=28; coding=(TE_BLRtx: Gypsy-1_ARO-I:ClassI:LTR:Gypsy: 24.17%, REALAA_I:ClassI:LTR:Gypsy: 12.25%; TE_BLRx: REAL_AA_1p:ClassI:LTR:Gypsy: 62.19%; profiles: PiRATEdb_Gypsy_POL_NA: 77.72%(77.72%)); struct=(TElength: &gt;700bps); other=(SSRCoverage=0.12)</t>
  </si>
  <si>
    <t>CI=28; coding=(TE_BLRtx: Gypsy-1_ARO-I:ClassI:LTR:Gypsy: 24.30%, PYGGY_I:ClassI:LTR:Gypsy: 8.22%; TE_BLRx: Gypsy-20_BG-I_1p:ClassI:LTR:Gypsy: 30.68%, REAL_AA_1p:ClassI:LTR:Gypsy: 38.86%; profiles: _RT_pyggy_NA_RT_NA: 100.00%(100.00%), PiRATEdb_Gypsy_POL_NA: 60.02%(60.02%)); struct=(TElength: &gt;700bps); other=(SSRCoverage=0.16)</t>
  </si>
  <si>
    <t>CI=28; coding=(TE_BLRtx: Gypsy-1-I_AN:ClassI:LTR:Gypsy: 27.32%, REALAA_I:ClassI:LTR:Gypsy: 11.71%; TE_BLRx: REAL_AA_1p:ClassI:LTR:Gypsy: 66.29%; profiles: _RT_pyggy_NA_RT_NA: 99.56%(99.56%), PiRATEdb_Gypsy_POL_NA: 51.37%(51.37%)); struct=(TElength: &gt;700bps); other=(SSRCoverage=0.10)</t>
  </si>
  <si>
    <t>CI=28; coding=(TE_BLRtx: Gypsy-1-I_AN:ClassI:LTR:Gypsy: 25.06%, Gypsy-1_ARO-I:ClassI:LTR:Gypsy: 17.59%; TE_BLRx: REAL_AA_1p:ClassI:LTR:Gypsy: 74.50%; profiles: _RT_pyggy_NA_RT_NA: 100.00%(100.00%), PiRATEdb_Gypsy_POL_NA: 62.05%(62.05%)); struct=(TElength: &gt;700bps); other=(SSRCoverage=0.07)</t>
  </si>
  <si>
    <t>CI=28; coding=(TE_BLRtx: Gypsy-1-I_AN:ClassI:LTR:Gypsy: 44.14%; TE_BLRx: REAL_AA_1p:ClassI:LTR:Gypsy: 74.74%; profiles: PiRATEdb_Gypsy_POL_NA: 85.96%(85.96%)); struct=(TElength: &gt;700bps); other=(SSRCoverage=0.07)</t>
  </si>
  <si>
    <t>CI=28; coding=(TE_BLRtx: Gypsy-1_ARO-I:ClassI:LTR:Gypsy: 24.17%, REALAA_I:ClassI:LTR:Gypsy: 10.29%; TE_BLRx: REAL_AA_1p:ClassI:LTR:Gypsy: 73.85%; profiles: _RT_pyggy_NA_RT_NA: 100.00%(100.00%), PiRATEdb_Gypsy_POL_NA: 66.02%(66.02%)); struct=(TElength: &gt;700bps); other=(SSRCoverage=0.16)</t>
  </si>
  <si>
    <t>CI=28; coding=(TE_BLRtx: Gypsy-73_BG-I:ClassI:LTR:Gypsy: 8.02%, REALAA_I:ClassI:LTR:Gypsy: 25.44%; TE_BLRx: REAL_AA_1p:ClassI:LTR:Gypsy: 74.34%; profiles: PiRATEdb_Gypsy_POL_NA: 85.45%(85.45%)); struct=(TElength: &gt;700bps); other=(SSRCoverage=0.16)</t>
  </si>
  <si>
    <t>CI=28; coding=(TE_BLRtx: Gypsy-1-I_AN:ClassI:LTR:Gypsy: 25.61%, REALAA_I:ClassI:LTR:Gypsy: 9.75%; TE_BLRx: Gypsy-26_BG-I_1p:ClassI:LTR:Gypsy: 9.35%, Gypsy-47_BG-I_1p:ClassI:LTR:Gypsy: 9.44%, REAL_AA_1p:ClassI:LTR:Gypsy: 65.89%; profiles: PiRATEdb_Gypsy_POL_NA: 77.11%(77.11%)); struct=(TElength: &gt;700bps); other=(SSRCoverage=0.19)</t>
  </si>
  <si>
    <t>CI=28; coding=(TE_BLRtx: Gypsy-1-I_AN:ClassI:LTR:Gypsy: 30.11%, REALAA_I:ClassI:LTR:Gypsy: 18.08%; TE_BLRx: REAL_AA_1p:ClassI:LTR:Gypsy: 74.34%; profiles: PiRATEdb_Gypsy_POL_NA: 88.40%(88.40%)); struct=(TElength: &gt;700bps); other=(SSRCoverage=0.06)</t>
  </si>
  <si>
    <t>CI=28; coding=(TE_BLRtx: Gypsy-1_ARO-I:ClassI:LTR:Gypsy: 24.17%, REALAA_I:ClassI:LTR:Gypsy: 11.30%; TE_BLRx: REAL_AA_1p:ClassI:LTR:Gypsy: 73.85%; profiles: PiRATEdb_Gypsy_POL_NA: 85.15%(85.15%)); struct=(TElength: &gt;700bps); other=(SSRCoverage=0.15)</t>
  </si>
  <si>
    <t>CI=28; coding=(TE_BLRtx: Gypsy-8_BG-I:ClassI:LTR:Gypsy: 23.37%, REALAA_I:ClassI:LTR:Gypsy: 16.60%; TE_BLRx: REAL_AA_1p:ClassI:LTR:Gypsy: 74.58%; profiles: PiRATEdb_Gypsy_POL_NA: 88.50%(88.50%)); struct=(TElength: &gt;700bps); other=(SSRCoverage=0.12)</t>
  </si>
  <si>
    <t>CI=28; coding=(TE_BLRtx: Gypsy-1-I_AN:ClassI:LTR:Gypsy: 5.44%, Gypsy-1_ARO-I:ClassI:LTR:Gypsy: 24.30%, PYGGY_I:ClassI:LTR:Gypsy: 9.46%; TE_BLRx: REAL_AA_1p:ClassI:LTR:Gypsy: 73.85%; profiles: PiRATEdb_Gypsy_POL_NA: 88.30%(88.30%)); struct=(TElength: &gt;700bps); other=(SSRCoverage=0.12)</t>
  </si>
  <si>
    <t>CI=28; coding=(TE_BLRtx: Gypsy-1_ARO-I:ClassI:LTR:Gypsy: 10.51%, PYGGY_I:ClassI:LTR:Gypsy: 8.28%, REALAA_I:ClassI:LTR:Gypsy: 20.98%; TE_BLRx: REAL_AA_1p:ClassI:LTR:Gypsy: 74.82%; profiles: PiRATEdb_Gypsy_POL_NA: 84.74%(84.74%)); struct=(TElength: &gt;700bps); other=(SSRCoverage=0.13)</t>
  </si>
  <si>
    <t>CI=28; coding=(TE_BLRtx: REALAA_I:ClassI:LTR:Gypsy: 31.82%; TE_BLRx: REAL_AA_1p:ClassI:LTR:Gypsy: 73.85%; profiles: PiRATEdb_Gypsy_POL_NA: 85.76%(85.76%)); struct=(TElength: &gt;700bps); other=(SSRCoverage=0.13)</t>
  </si>
  <si>
    <t>CI=28; coding=(TE_BLRtx: Gypsy-1_ARO-I:ClassI:LTR:Gypsy: 23.35%, REALAA_I:ClassI:LTR:Gypsy: 9.06%; TE_BLRx: REAL_AA_1p:ClassI:LTR:Gypsy: 75.46%; profiles: _RT_pyggy_NA_RT_NA: 100.00%(100.00%), PiRATEdb_Gypsy_POL_NA: 62.97%(62.97%)); struct=(TElength: &gt;700bps); other=(SSRCoverage=0.19)</t>
  </si>
  <si>
    <t>CI=28; coding=(TE_BLRtx: PYGGY_I:ClassI:LTR:Gypsy: 9.02%, REALAA_I:ClassI:LTR:Gypsy: 28.60%; TE_BLRx: REAL_AA_1p:ClassI:LTR:Gypsy: 74.58%; profiles: _RT_pyggy_NA_RT_NA: 100.00%(100.00%), PiRATEdb_Gypsy_POL_NA: 61.34%(61.34%)); struct=(TElength: &gt;700bps); other=(SSRCoverage=0.19)</t>
  </si>
  <si>
    <t>CI=28; coding=(TE_BLRtx: Gypsy-1-I_AN:ClassI:LTR:Gypsy: 20.94%, Gypsy-1_ARO-I:ClassI:LTR:Gypsy: 5.66%, PYGGY_I:ClassI:LTR:Gypsy: 14.06%; TE_BLRx: REAL_AA_1p:ClassI:LTR:Gypsy: 75.46%; profiles: _RT_pyggy_NA_RT_NA: 100.00%(100.00%), PiRATEdb_Gypsy_POL_NA: 59.92%(59.92%)); struct=(TElength: &gt;700bps); other=(SSRCoverage=0.16)</t>
  </si>
  <si>
    <t>CI=28; coding=(TE_BLRtx: Gypsy-1_ARO-I:ClassI:LTR:Gypsy: 23.51%, PYGGY_I:ClassI:LTR:Gypsy: 11.50%; TE_BLRx: REAL_AA_1p:ClassI:LTR:Gypsy: 71.12%; profiles: PiRATEdb_Gypsy_POL_NA: 82.20%(82.20%)); struct=(TElength: &gt;700bps); other=(SSRCoverage=0.15)</t>
  </si>
  <si>
    <t>CI=28; coding=(TE_BLRtx: Gypsy-1_ARO-I:ClassI:LTR:Gypsy: 24.73%, REALAA_I:ClassI:LTR:Gypsy: 17.33%; TE_BLRx: REAL_AA_1p:ClassI:LTR:Gypsy: 73.85%; profiles: PiRATEdb_Gypsy_POL_NA: 78.43%(78.43%), _INT_pyggy_NA_INT_NA: 25.37%(25.37%)); struct=(TElength: &gt;700bps); other=(SSRCoverage=0.13)</t>
  </si>
  <si>
    <t>CI=28; coding=(TE_BLRtx: Gypsy-1_ARO-I:ClassI:LTR:Gypsy: 28.73%; TE_BLRx: REAL_AA_1p:ClassI:LTR:Gypsy: 73.85%; profiles: PiRATEdb_Gypsy_POL_NA: 80.67%(80.67%)); struct=(TElength: &gt;700bps); other=(SSRCoverage=0.17)</t>
  </si>
  <si>
    <t>CI=28; coding=(TE_BLRtx: Gypsy-1_ARO-I:ClassI:LTR:Gypsy: 9.29%, REALAA_I:ClassI:LTR:Gypsy: 26.49%; TE_BLRx: REAL_AA_1p:ClassI:LTR:Gypsy: 73.85%; profiles: PiRATEdb_Gypsy_POL_NA: 77.72%(77.72%)); struct=(TElength: &gt;700bps); other=(SSRCoverage=0.12)</t>
  </si>
  <si>
    <t>CI=28; coding=(TE_BLRtx: Gypsy-1-I_AN:ClassI:LTR:Gypsy: 25.73%, PYGGY_I:ClassI:LTR:Gypsy: 9.98%; TE_BLRx: REAL_AA_1p:ClassI:LTR:Gypsy: 73.85%; profiles: PiRATEdb_Gypsy_POL_NA: 77.31%(77.31%)); struct=(TElength: &gt;700bps); other=(SSRCoverage=0.11)</t>
  </si>
  <si>
    <t>CI=28; coding=(TE_BLRtx: Gypsy-1_ARO-I:ClassI:LTR:Gypsy: 24.30%, REALAA_I:ClassI:LTR:Gypsy: 14.49%; TE_BLRx: Gypsy-47_BG-I_1p:ClassI:LTR:Gypsy: 36.48%, REAL_AA_1p:ClassI:LTR:Gypsy: 38.70%; profiles: PiRATEdb_Gypsy_POL_NA: 85.66%(85.66%)); struct=(TElength: &gt;700bps); other=(SSRCoverage=0.12)</t>
  </si>
  <si>
    <t>CI=28; coding=(TE_BLRtx: Gypsy-1_ARO-I:ClassI:LTR:Gypsy: 20.17%, REALAA_I:ClassI:LTR:Gypsy: 13.00%; TE_BLRx: Gypsy-47_BG-I_1p:ClassI:LTR:Gypsy: 70.24%; profiles: PiRATEdb_Gypsy_POL_NA: 77.52%(77.52%)); struct=(TElength: &gt;700bps); other=(SSRCoverage=0.17)</t>
  </si>
  <si>
    <t>CI=28; coding=(TE_BLRtx: Gypsy-1_ARO-I:ClassI:LTR:Gypsy: 24.30%, PYGGY_I:ClassI:LTR:Gypsy: 9.55%; TE_BLRx: Gypsy-47_BG-I_1p:ClassI:LTR:Gypsy: 37.52%, REAL_AA_1p:ClassI:LTR:Gypsy: 38.62%; profiles: _RT_pyggy_NA_RT_NA: 100.00%(100.00%), PiRATEdb_Gypsy_POL_NA: 62.26%(62.26%)); struct=(TElength: &gt;700bps); other=(SSRCoverage=0.17)</t>
  </si>
  <si>
    <t>CI=28; coding=(TE_BLRtx: Gypsy-1_ARO-I:ClassI:LTR:Gypsy: 18.85%, REALAA_I:ClassI:LTR:Gypsy: 15.39%; TE_BLRx: REAL_AA_1p:ClassI:LTR:Gypsy: 73.85%; profiles: _RT_pyggy_NA_RT_NA: 100.00%(100.00%), PiRATEdb_Gypsy_POL_NA: 57.78%(57.78%)); struct=(TElength: &gt;700bps); other=(SSRCoverage=0.13)</t>
  </si>
  <si>
    <t>CI=28; coding=(TE_BLRtx: Gypsy-1_ARO-I:ClassI:LTR:Gypsy: 24.75%, PYGGY_I:ClassI:LTR:Gypsy: 5.77%; TE_BLRx: REAL_AA_1p:ClassI:LTR:Gypsy: 53.34%; profiles: _RT_pyggy_NA_RT_NA: 100.00%(100.00%), _AP_pyggy_NA_AP_NA: 95.70%(95.70%), _RNaseH_pyggy_NA_RH_NA: 100.00%(100.00%)); struct=(TElength: &gt;700bps); other=(SSRCoverage=0.06)</t>
  </si>
  <si>
    <t>CI=45; coding=(TE_BLRtx: Tad1-31B_BG:ClassI:LINE:I: 11.75%, Tad1-31_BG:ClassI:LINE:I: 5.07%, I-2_CH:ClassI:LINE:I: 8.14%; TE_BLRx: Tad1-37_BG_2p:ClassI:LINE:I: 44.59%; profiles: PiRATEdb_Tad1_RTRH_NA: 44.66%(44.66%)); struct=(TElength: &gt;1000bps); other=(SSRCoverage=0.12)</t>
  </si>
  <si>
    <t>CI=28; coding=(TE_BLRtx: Gypsy-8_BG-I:ClassI:LTR:Gypsy: 23.37%, REALAA_I:ClassI:LTR:Gypsy: 15.26%; TE_BLRx: REAL_AA_1p:ClassI:LTR:Gypsy: 70.80%; profiles: PiRATEdb_Gypsy_POL_NA: 84.54%(84.54%)); struct=(TElength: &gt;700bps); other=(SSR: (AGCTAA)6_end; SSRCoverage=0.12)</t>
  </si>
  <si>
    <t>CI=28; coding=(TE_BLRtx: Gypsy-1_ARO-I:ClassI:LTR:Gypsy: 25.39%, REALAA_I:ClassI:LTR:Gypsy: 17.35%; TE_BLRx: REAL_AA_1p:ClassI:LTR:Gypsy: 70.07%; profiles: PiRATEdb_Gypsy_POL_NA: 84.84%(84.84%)); struct=(TElength: &gt;700bps); other=(SSRCoverage=0.03)</t>
  </si>
  <si>
    <t>CI=28; coding=(TE_BLRtx: PYGGY_I:ClassI:LTR:Gypsy: 6.53%, REALAA_I:ClassI:LTR:Gypsy: 26.72%; TE_BLRx: REAL_AA_1p:ClassI:LTR:Gypsy: 70.07%; profiles: PiRATEdb_Gypsy_POL_NA: 81.89%(81.89%)); struct=(TElength: &gt;700bps); other=(SSR: (TAGCTT)6_start; SSRCoverage=0.10)</t>
  </si>
  <si>
    <t>CI=28; coding=(TE_BLRtx: Gypsy-1_ARO-I:ClassI:LTR:Gypsy: 24.17%, PYGGY_I:ClassI:LTR:Gypsy: 9.87%; TE_BLRx: REAL_AA_1p:ClassI:LTR:Gypsy: 70.07%; profiles: PiRATEdb_Gypsy_POL_NA: 80.27%(80.26%)); struct=(TElength: &gt;700bps); other=(SSR: (TAGCTT)6_start; SSRCoverage=0.14)</t>
  </si>
  <si>
    <t>CI=28; coding=(TE_BLRtx: Gypsy-1-I_AN:ClassI:LTR:Gypsy: 25.73%, REALAA_I:ClassI:LTR:Gypsy: 13.00%; TE_BLRx: REAL_AA_1p:ClassI:LTR:Gypsy: 70.07%; profiles: PiRATEdb_Gypsy_POL_NA: 80.98%(80.98%)); struct=(TElength: &gt;700bps); other=(SSR: (TAGCTT)6_start, (TAGACTTTAGC)3_start; SSRCoverage=0.12)</t>
  </si>
  <si>
    <t>CI=28; coding=(TE_BLRtx: Gypsy-1-I_AN:ClassI:LTR:Gypsy: 6.60%, Gypsy-1_ARO-I:ClassI:LTR:Gypsy: 23.64%, PYGGY_I:ClassI:LTR:Gypsy: 8.77%; TE_BLRx: REAL_AA_1p:ClassI:LTR:Gypsy: 64.92%; profiles: PiRATEdb_Gypsy_POL_NA: 84.23%(84.23%)); struct=(TElength: &gt;700bps); other=(SSRCoverage=0.12)</t>
  </si>
  <si>
    <t>CI=28; coding=(TE_BLRtx: Gypsy-1_ARO-I:ClassI:LTR:Gypsy: 23.31%, Gypsy-20_BG-I:ClassI:LTR:Gypsy: 5.45%, PYGGY_I:ClassI:LTR:Gypsy: 8.97%; TE_BLRx: REAL_AA_1p:ClassI:LTR:Gypsy: 71.12%; profiles: PiRATEdb_Gypsy_POL_NA: 78.43%(78.43%)); struct=(TElength: &gt;700bps); other=(SSRCoverage=0.14)</t>
  </si>
  <si>
    <t>CI=28; coding=(TE_BLRtx: Gypsy-44_BG-I:ClassI:LTR:Gypsy: 12.69%, Gypsy-8_BG-I:ClassI:LTR:Gypsy: 22.98%; TE_BLRx: REAL_AA_1p:ClassI:LTR:Gypsy: 70.07%; profiles: PiRATEdb_Gypsy_POL_NA: 83.83%(83.83%)); struct=(TElength: &gt;700bps); other=(SSRCoverage=0.07)</t>
  </si>
  <si>
    <t>CI=28; coding=(TE_BLRtx: Gypsy-1-I_AN:ClassI:LTR:Gypsy: 25.61%, PYGGY_I:ClassI:LTR:Gypsy: 9.55%; TE_BLRx: REAL_AA_1p:ClassI:LTR:Gypsy: 65.16%; profiles: PiRATEdb_Gypsy_POL_NA: 80.57%(80.57%)); struct=(TElength: &gt;700bps); other=(SSR: (TAGCTT)6_start; SSRCoverage=0.10)</t>
  </si>
  <si>
    <t>CI=28; coding=(TE_BLRtx: Gypsy-1_ARO-I:ClassI:LTR:Gypsy: 18.86%, REALAA_I:ClassI:LTR:Gypsy: 15.23%; TE_BLRx: Gypsy-47_BG-I_1p:ClassI:LTR:Gypsy: 26.08%, REAL_AA_1p:ClassI:LTR:Gypsy: 39.42%; profiles: _RT_pyggy_NA_RT_NA: 99.56%(99.56%), PiRATEdb_Gypsy_POL_NA: 53.31%(53.31%)); struct=(TElength: &gt;700bps); other=(SSRCoverage=0.09)</t>
  </si>
  <si>
    <t>CI=28; coding=(TE_BLRtx: REALAA_I:ClassI:LTR:Gypsy: 28.88%; TE_BLRx: REAL_AA_1p:ClassI:LTR:Gypsy: 74.74%; profiles: _RT_pyggy_NA_RT_NA: 100.00%(100.00%), PiRATEdb_Gypsy_POL_NA: 62.05%(62.05%)); struct=(TElength: &gt;700bps); other=(SSRCoverage=0.14)</t>
  </si>
  <si>
    <t>CI=28; coding=(TE_BLRtx: Gypsy-1-I_AN:ClassI:LTR:Gypsy: 7.11%, Gypsy-10_BG-I:ClassI:LTR:Gypsy: 12.67%, Gypsy-19_BG-I:ClassI:LTR:Gypsy: 26.43%; TE_BLRx: REAL_AA_1p:ClassI:LTR:Gypsy: 74.74%; profiles: PiRATEdb_Gypsy_POL_NA: 91.76%(91.76%)); struct=(TElength: &gt;700bps); other=(SSRCoverage=0.02)</t>
  </si>
  <si>
    <t>CI=28; coding=(TE_BLRtx: Gypsy-1-I_AN:ClassI:LTR:Gypsy: 30.11%, REALAA_I:ClassI:LTR:Gypsy: 13.59%; TE_BLRx: REAL_AA_1p:ClassI:LTR:Gypsy: 70.07%; profiles: PiRATEdb_Gypsy_POL_NA: 84.84%(84.84%)); struct=(TElength: &gt;700bps); other=(SSRCoverage=0.06)</t>
  </si>
  <si>
    <t>No</t>
  </si>
  <si>
    <t>ArME14 PE08  (72%)</t>
  </si>
  <si>
    <t>ArME14 PE30  (93%)</t>
  </si>
  <si>
    <t>ArME14 PE39  (74%)</t>
  </si>
  <si>
    <t>ArME14 PE13  (88%)</t>
  </si>
  <si>
    <t>ArME14 PE25  (61%)</t>
  </si>
  <si>
    <t>ArME14 PE26  (66%)</t>
  </si>
  <si>
    <t>ArME14 PE07  (82%)</t>
  </si>
  <si>
    <t>ArME14 PE21  (94%)</t>
  </si>
  <si>
    <t>ArME14 PE22  (89%)</t>
  </si>
  <si>
    <t>ArME14 PE23  (76%)</t>
  </si>
  <si>
    <t>ArME14 PE24  (94%)</t>
  </si>
  <si>
    <t>ArME14 PE04  (81%)   ArME14 PE03  (41%)</t>
  </si>
  <si>
    <t>ArME14 PE03  (85%)   ArME14 PE04  (38%)</t>
  </si>
  <si>
    <t>ArME14 PE11  (66%)</t>
  </si>
  <si>
    <t>ArME14 PE19  (52%)   ArME14 PE32  (51%)</t>
  </si>
  <si>
    <t>ArME14 PE20 (72%)</t>
  </si>
  <si>
    <t>ArME14 PE19  (95%)   ArME14 PE32  (76%)</t>
  </si>
  <si>
    <t>Ortholog gene in A. rabiei genome assembly tBLASTn</t>
  </si>
  <si>
    <t>Ortholog effector in A. rabiei effector list BLASTp (ID)</t>
  </si>
  <si>
    <t>ArME14 PE18  (83%)</t>
  </si>
  <si>
    <t>Best tBLASTn hits NR Database</t>
  </si>
  <si>
    <t>Ortholog gene in A.rabiei proteins list BLASTp (ID)</t>
  </si>
  <si>
    <t>ArME14_ctg09g5503  (87%)</t>
  </si>
  <si>
    <t>ArME14_ctg13g7542  (76%)</t>
  </si>
  <si>
    <t>-</t>
  </si>
  <si>
    <t>ArME14_ctg06g4363  (90%)</t>
  </si>
  <si>
    <t>ArME14_ctg06g3913  (84%)</t>
  </si>
  <si>
    <t>ArME14_ctg02g1262  (71%)</t>
  </si>
  <si>
    <t>ArME14_ctg10g6012  (86%)</t>
  </si>
  <si>
    <t>ArME14_ctg07g4904   (75%)</t>
  </si>
  <si>
    <t>ArME14_ctg12g6767  (79%)</t>
  </si>
  <si>
    <t>ArME14_ctg17            pos 424,249-424,880</t>
  </si>
  <si>
    <t>ArME14_ctg01           pos 2,582,066-2,581,483</t>
  </si>
  <si>
    <t>ArME14_ctg18           pos 1,231,192-1,231,817</t>
  </si>
  <si>
    <t>ArME14_ctg08g5319 (75%)</t>
  </si>
  <si>
    <t>&gt;Alen_Al4_ctg01_-_Alen_Al4_ctg01g1t1</t>
  </si>
  <si>
    <t>MPTGDKLIEIKYSDAVHKFSNWWIEFNPSTQVLPKGWSRDPDRRALKEEIIWHKDVAIPLRDGIVIRGDVFLPAKSEGKSLPALLPWSPYGKTGAGPQQTTEFEFLGVPKSALSGLEKFEAPDPAEWCPRGYAIVNVDARGAYMSEGNISFYGREEGKDGYDTVEWIAAQDWCNGAVALVGNSWLGTSQWFTAAEKPPHLKAIAPWEGFGDFYRETICRGGIPNSKFWSILGSGLEGQNSREDVEQMLAQFPLMNEYWEDKKPRIQAIDIPMYALASYSSCLHTEGSVRGWKYSSSREKWLRIHHSQEWFDIYSPDAIDDLQRFLDHYLLDKDNGWENTPKVRISLLRYNAPPITSRPEDNYPPSRTVYETFYLDGKTSQLSKSVSPEESVVSYQSDSWDDDGSHFTYTFNRYTELCGFSKVRLYMSCNDLDDMDVYVIIRKLDKNGRALLHYNIPFLNQKPGTKPEDITDINVYKYVGPNGRLRASKRETAEEPGLTSEMRARKDPTELWYPHYKSEKVPKGEVVELDVAIWPGGIAFEEGESMRLEIKGHDPVLPEMAIMERAMENQNVGRHKIHTGGRYQSQLLLPLLY</t>
  </si>
  <si>
    <t>&gt;Alen_Al4_ctg01_-_Alen_Al4_ctg01g2t1</t>
  </si>
  <si>
    <t>MLKHGDQGYMEENKGRALYSITFSFLAAAIFVVILRLSSRWCLLRARRTSLSETLIIAAVLVDVASCVLIHFQIHTGMGKHIEYSRARPAMLIKSMKIGLAQNTSYQALIGLIKLSILVQFYQLALPGSQKRVIVWVGVFVLVFTLFTVFAAIFQCVPMHAAWDLENFPKGCWNMMVVNFITSSVNTLLDVVIFVLPIPTMQKLQIAFKKKVTLVFAYAMGLVALACSIIRLRNIIHFNGEGDFTYVASMVPVWGAVECNAGIICASLPFVVPLFKWISGSAVESATGTSRRAHELQRSDKMSWPLNSRRQVDWHRMESESTENIRVNSGTTVVLSHATARSNEKHVEHC</t>
  </si>
  <si>
    <t>&gt;Alen_Al4_ctg01_-_Alen_Al4_ctg01g3t1</t>
  </si>
  <si>
    <t>MTHDIRKSGIPVLAYAPFDVSPVSFSLIFRFNEGRATASLLLQSTLSIDGHDEKHAFILQVDADNLKPGKNSIGPATIPLPQWRLAQVSRQGNPQIRTLSLTLKKVCPVWCSTFPGPLRPKPDHEAAFTRLANLAKATKLHILFDYNWLHRDHHNIFRSLVDRPEQLTGFPVSRHYSKQYRREDWSVFNAGNAGEDATTEDEAPAEEAPPVYTKSSKRPRNVTPTPSPPPKRVLLSPYPDTHTSPTEKDSVATPSPKPPFSSATTPNLRFPLLTALPSALPQPIAASPQHPPSYTNLDDTSQKPASFAASSPGKPLSHGHTDIQRVIEQAAATILPSMLETLIPSLLPRLLTASSPSPTPSLQSMASRTSTSPPPPILSALGVSLGEHVTHRIEHELSSLYHHTVSYANHLRNAADAQFFDEREEERLAFERVAEVKFGEFKDVIEEYAEAEVERVECRLDELCDKVTEKVAKLEGEKADLEREREEYRKDKAELRLERECLRMDKQELRVDREDVRQQKRALQRERQVLLGATPADEPRGHVVRATRATSAPAS</t>
  </si>
  <si>
    <t>&gt;Alen_Al4_ctg01_-_Alen_Al4_ctg01g4t1</t>
  </si>
  <si>
    <t>MTCSLPVGSALDAIGNTPCVQLRRVVPSGCARVFVKLESLNPTGSYKDRMAKSLIEEAERKGDLRPGMTVVEATGGSTGSSLAFVCAVKGYNFHVVSSNAYADDKLRTMAAFGANTVDLVHSPSGGITADLVPSMIKRAKEISQSDTHFNTDQFVNSDAFVGYRTLGIELLDQIPNGIDGFCSAVGTAGMAMGVSKVLKERWPKTHVQILEPVSSPFLTTGRGGVHRVEGIGIGYTPPLLDSALYDEVRAISEDEGRAMCRRLAREEGILAGTSIGLNVTAAVALAKQLGPDKTVVTVACDTGLKYMHRDLYSEPQVDAQS</t>
  </si>
  <si>
    <t>&gt;Alen_Al4_ctg01_-_Alen_Al4_ctg01g5t1</t>
  </si>
  <si>
    <t>MSFLTRYGSILLGLLMLPNIKPSGAVATKKPRADTPVRERISLNADWRFQRFVENPDGLSYDALKPWILPVANDFLSGSKYERPSEPGPGSNVTYVQPTFDDGAWEAVNLPHDWAAGGDFDFSPEVEGGTGRLPINGIGWYRRSLHLDASTVETGKSMFLDVDGAMAYATVWLNGRLVGGWPYGYNSFRLDLTPYAQAGDNLLALRVDNAPDSSRWYPGAGIYRNTWLVMVNPVHVGQYGTYLTTPEISSEQAAIDLRVEVQNKVNTSQTVQIATEIFELDSSSRKASGDAVARIPAATVSISGGSKQSVNGSTTVANPKLWGPLPKQKPNEYIAITTVSSNGTAIDVYETLFGIRSITYDPNQGILINGLHVPVYGTCNHHDLGSLGAAFNYRAAERQIEMLQEMGNTALRTSHNPPAPEFLDIADRLGLMVMDEIFDTWNYAKVENDFHLIFPEWHEPDLRSFIRRDRNHPSIISWSIGNELPEQSNSTGTATAKTLQDIVHEEDPTKHVTVGMNNAGPNTGLAAEIDIIGLNYQGEGKGNANSGSFASFHSKFPNKMIWSTESASTVSSRGIYLFPVTPNKSAIVGGKPGEGGDPINNHVSAYELYAPEWAASPDKVFEQQDRNPYVAGEFVWTGFDYIGEPTPYDNSSRSSYFGIIDLAGFKKDRFYLYQARWRPDYPQAHILPHWTWPDREGQVTPVHVFTSGDEAELFINGKSAGRQKRGQYDYRLRWDNVTYTPGEISVKAWKNGEEWATASHRTVGAATSLNVTADRTSIDGDGKDLSFITVAVVDENGDVVPDANNEITFSVSSGPGEIVTTDNGDPRDGTPFPSPTRKAFSGLALAVVRAKLGSSGEIVIEATSNGLTASELVLTAA</t>
  </si>
  <si>
    <t>&gt;Alen_Al4_ctg01_-_Alen_Al4_ctg01g6t1</t>
  </si>
  <si>
    <t>MLRLVLTSVVVAAVNAKCYEPTFAHPLPEYDASDALLKHAFAELNTAITSAVAAPEFAASSFSIEITSSTETLWSKHHTARERNASRPDIPEVNGDALYRIASITKTFTVLGILHQEKAGNLSLDDPIDKYIVELKEDHKGTLPWKDITLRSLASQLSGIPREWAQGDMINFDKWGIEDPVNWGLPPISRGGLSTCGEYSPDYKKICAEGDLLDSLKSKIPIFAPNQQSTYSNVAFELLGMVIERVTGQSYQSYIEQAVFQPLNMSKSTLSLPPDAAGVIPLGPQYWDIDEGIQSPTGGIYSSSTDLSKYLRYVLTHFNGLTHALNWLNPASPARGINSFYGIPWEIFHTDRALQDSRRTVRFITKGGGLPGYTSVIIMAPEYDLGITILVAGNSDLLAKLRGFVTEFVRPAEQLAIQQLNQSYAGTYVSSDSSLNSSVTLVADQRGLVVTEFISNSSDLLHTGVVKNWIPKHGFAQLVPTLLYRNAKKQQGEEWRLQPVEERDHQEGQVWDDFCITDIEGPLYAGVPINNLVFWNKSEKEAYNTLELSAFRANLTRVPEKKALDDENTEL</t>
  </si>
  <si>
    <t>&gt;Alen_Al4_ctg01_-_Alen_Al4_ctg01g7t1</t>
  </si>
  <si>
    <t>MDYSSVAPPARSELGGQDLHAIGMIELLEHDPRPTFVLNGTILNQNCNIATSLAYWNLSLASINEGDLLVGIKDDSAIITAEKHSQIRSEFRAWIATDVETTKSCVFLGYTWTKLVLASHWIVVFGAPTNTSPHEGDAQLEHATLTRTLSGSSIATFDWTDELPPARMSSHVAWARSIDWSQTPLGPTSNWPHQLRSISNIIMQDSRPAVVFYGPELTMIYNEAYTDCLGNLHPCMGSSAQTALATVWSDFLAPIIAQNRDGEVVEQTDTLVNISRNGFLEETYFNVKFMPMLDSSGATVGHYVSASESSRGVVSERQSQTLLHLSEELSHARDIDSYWNTATEVFSRNDKDVLFLLLYSVEYDPSESITSATPMSREHRQCKLRGSVGLPEDKLAGPAYLDLSKDQGFTPYLRQATTAQQPITVSFDGDLAIASLFQDIPWRGFGDACRAAVVSTLNPISSKDNVLGFMVVGLNPRRPYDDDYRQFLFTAGRLLSTPLASILVHDEDIRRREIAVANAETMRIELKRQLLNTQIEVERSMFKFQRFAEGADIGIFILSLDGIYSYRNEAWYSILGAGDRSIQLEPAWEALIDEEHIAFGQEKFQALIDTKEHQSFELRLKRTSMQCIGDSEPQEQQMWVLCSIFPDMKSDGEVEAMIGCFTDISQQKWGEQIQAAHALNAQESKRQLETFIDTTSHEMRNPLSAIVQCADSIISTHKAFEGSPDSQHTIQSILDAAIDSAETIVQCSKHMKTIVDDVLTMSKIDSGLFTMTPVDVQLESIARNAVKMFEGEAQAAGIELNLRLQDSCKECNIKEVSLDPNRVLQILINLLTNAIKFTHLEQTRQITISLGISLEEPVEYAQDHVKFVRTSEALATPSLQADWDKGGIVYIIFAVQDTGRGLSGTERDLLFARFSQASARTHIDYGGSGLGLFISRRLTEMHGGAIGFASEAGVGSTFAFYVKSRNTTSSLKSESESTTTHLSIREQAPWLSSKPCEDTNQSPVQPIKNPIPTTNLHVLVVEDNLVNQRVLTKQLRKLGIEVSVANHGGEALNHLHTTTWCISDAPTAKKLSLVLMDWEMPIMDGLTCVRRIRDLEQQGVIRGHVPVIAVTANVRSEQVKTAMKAGMDNVISKPFRIPELLARMEETLGARVLVE</t>
  </si>
  <si>
    <t>&gt;Alen_Al4_ctg01_-_Alen_Al4_ctg01g8t1</t>
  </si>
  <si>
    <t>MLKATLEAQPELNMSLSASSSTTGFFQALPSLPPQYTSPDSSPTTSHKDSHSNAGDIVFARILDLYTPSQNATITSHLHRIARIALDPQVLSYATDAETNHPVLRALTTFGQENCNDPLWTTSGWQRLKEIGYAEGVVAVAYSQSPETTHINRRIYEFGLNHLWSVTGTMTGCPMSMTDGAATLLSKHLKDPDGEQIGRLRVFEEAYRRLTSRDSKYAWTSGQWMTERTGGSDVSGTETLATRISPEELARDEEDGRSEDAVGMPLGPWKIGGFKWFSSATDSEMAILLARTKKGLSAFYMPMRRKGTPVANIVSLEAPAETELNGIRIQRLKSKLGTKSLPTAELELRGARAWLIGTEGRGVAEISAVLNITRLSTAAGSVASWSRGLAISRAYSKVRKVRGGLLQDNPSHLRWMADETVKYDAAAHFVFFGVALQGALEQSHNAVVANTKASGLLPTDEAETATLLRLLLPVMKAQVSVASVDGLRQCMECLGGVGYCENNEDGGLLNIAKIYRDNLVNPIWEGTVSVMAEDVVRVLTDTRLGGGSVLNNVFTPWALRVLDGCADVLKQETAILKDALHTLTNVVHNKTKDELLYHGREILELLQTIVAGTILLFDASVNPNFIAQETTKRWVQSRARTASETGDVMSWKDRVRIDKSIFLGELGVEAQRLERL</t>
  </si>
  <si>
    <t>&gt;Alen_Al4_ctg01_-_Alen_Al4_ctg01g9t1</t>
  </si>
  <si>
    <t>MTISTTFVLGSKEAYFFNSPTHWAWHNLPPDIEALFTKTPPIRDVIELTLGGNQTYFVSYRDHDGQILCKHYNLPNPLVEYLYASHPAVIRDLSTLSISLGPYESYYAWDRTSASWSNVPPGLEKSLLNRVESHDAWRTTWKADGYEAPCFVSLGNDGAYFLRTVSGGGGWDFKLPKVEGRSGLGVMGGDGWDGIRGTNQFLEQSSDFTAIAVGFKFLVLNLKTDFRQAVHLMPSQANAYVLVLTDGKTFSNLPEHTWADYAKMADSLPSFVQHSAPLPPMPAPQIPTQPRPQPQPPGYAQSQRRQPGNCCPSAETGMNPLHTCCPPAPMARPWPMPPINSLLQR</t>
  </si>
  <si>
    <t>&gt;Alen_Al4_ctg01_-_Alen_Al4_ctg01g10t1</t>
  </si>
  <si>
    <t>MFLGLSIYSKLELMRGAGDRIRSSGPPPTSQDRATSRQTHDTFTPSSTTPFTTTTTTTKHRRPRFLPAAPIPPSDSIDAWLECLTRASAASHPGHSARCTMGDAEDDDAPTKPLPAPNPDAQTTVNDFLDYTDFYPSDLVRSLTLIGDLDATYAEAVQQVHELTSLYCTLPALPESERPDPAALRKQIARRLQTAMSQREYAYSEAARLYEVTLRHCQRSTVIKRKLQAQPEPPSRDPTPPPVSPQALKRTYDRPRLHLTLDGARPKHRNSAMALPRARSPAHSDSDSDESDAARRTDVAVRSRKAQTYKDRAPRPRPRAPGVAGTNVHSSIAGISTSNALAKLSPPPPEARPGSKWAPWMKLTEYEMAVLRKQMKKNAVWTPSLTMVNRELERKHRTRGDYERERARCEAAGEAMVDEEPETLLQIATAQGLDDPALTATAHAAEGLTAPGEPAPAPTLAPTLAPAPATATATATVPATTLAPTLTPALAPAPARDDSVEAADGRRPDRDTRRQQAMRAVRALEDATKTIQNAADGLKELTFSPHAVSTPPASAQRKRSSARAPPNKRKRDTTPSLAADSPAESARETDAAEHDAPPQQPEPKRPRLQLIAPAPPPDRAPSTPAPPSADTPVPKDLSTPEAPSPLAQTPEPLPQATSNTVQVPLAPAGPGTPRPSKLAANEASRQPTPIQSPPAEPRRSSPIVAIPTPAQAPTQPTTPAIATRSRRESVAQKNSSPPPPEPSAPARASAPALDRAASPEPTVALRPRSARSHVPTPKAQSEEPKPNDAGRPMRDTRRHSIFSQPALTAPGPTRVSLRKKPPPKGEVSSAENGQKTVTNVKRSQGSKHGKRKKPEDQPGHVDDVDSDEERYCICDDVSYGQMISCDNNCDKEWFHFECVGMTQMPARRAKWYCPDCREALGTDAFGNPKIPPALPGRTARGNLSRGKR</t>
  </si>
  <si>
    <t>&gt;Alen_Al4_ctg01_-_Alen_Al4_ctg01g11t1</t>
  </si>
  <si>
    <t>MASAARLARLRELTEADIESLPTRAPEPVFDDSDVSGGVQLEPLIEEPSKQTAANTSQPPPHPITVEADTDRRFIWLKDAESSYKPGPSLKPSIVTIAPKPSAPLPTTYLKRGDLCPAQHHFVPIQALVKYPYKFCNKIHSQDIASAFFDQGKFWTRTWDLYYVWDIDNLSKPLILVHETQFQDLLNEINNHLKLSLYITDEQREDALVSRFPDHPRCTPRYLGRSTSREDYDNMVDNAPEHSFRAVGEPDGPPPDERTLEAFKQLMEDSFEAQKAKNKAAKAKRQQERLVKQRVMADQFKRTQRYLGLRPSPAVDNAAPNGLPPAVDPTLPVPFDFDQSVVFVCVDVESYERAHHKITEVGIATLDTRELASVSPGYDGANWRALIRARHFRIKEYAHLVNSQFVSGHPDGFDFGESTMVSLADAPTHVAACFSPPFGAHHSNGGEGIVDLMHGINLNEKRNIIFLGHDTLGDVRYLQNLGFDPIKLDNLLEALDTAIMYRVWRREQNPTSLGRILYDFDIAGYKLHNAGNDAVFTMQAMLGIAVREAAIRGSSELDSMRGNEKSARLSEALEEARKKACDEAEGWSDHEVDGDGGVPVPIALSPAQLASAQAASQTPSETNGRGAYRGRGHGRGGARGASHNAHESVEGHATISGRGRAIPDRSRNGGIHSRTRGGHDGRFDQQGRGDGSHRGRGRGRGSSMAFGNNISDPPVCFPDLD</t>
  </si>
  <si>
    <t>&gt;Alen_Al4_ctg01_-_Alen_Al4_ctg01g12t1</t>
  </si>
  <si>
    <t>MSPDGPMTTQRRPRRTTPPLHGDDASHARTRDGKSKSRDAWWKTRLFSGMVNDVKRRVPFYWSDYADAWDYRVVPATVYMYFANILPALAFSLDMFVKTDMSFGVNEVLLSSVLGSVVFSLAAAQPLVIVGVTGPITVFNYTVYDIITPRGTNYFAFMCWIGIWALIFHWILAITNSCNGLRYVTRFSCDIFGFYVAFIYLQKGIQVLTRQWEVSDASAYLSIMIALLVTAVAYLCGVIGQSSLFPRHVRKFVEDYGTPLTVIFFTGFVHIGKMEGIELLKLPTSKSFFPTTDRGWFIHFWDISVGDVFLAIPFAILLTILFWFDHNVSSLIAQGTEFPLRKPAGFHWDIFLLGLTTGVAGLLGIPFPNGLIPQAPFHTTSLCVTHTETDEKGNTRRTTSHVVEQRVSNLAQGLLTLGTMSGPLLIVLHLIPQAVLAGLFFVMGIQALEANGITAKLIFLLTDHHLVSPSSPLAHMARKWVVWAFVGLELIGFGATFAITQTIAAIGFPVFILLYIPMRTFLMPRFFSDEELSVLDAPTASPFTMESVGGNHGQGSGGGSDETLEEAERGESEGVLREGGLSAASARRRRASSGSGDGVEMDRMSKS</t>
  </si>
  <si>
    <t>&gt;Alen_Al4_ctg01_-_Alen_Al4_ctg01g13t1</t>
  </si>
  <si>
    <t>MDGVGAQALLRNKLGKESGESATAELAKDLEYMPLAIVQAVAYIRQRASRCSVQQYLAEFHKSDQKKTSLLEYDGGRFRRDADAKNAILLTWRVSFDHIRQVRPSAADMLSLMSFFDRQGFPAELLRDRYWTESYSNDAETISPEGEGSDSGTSDSEESIDDGFEDDILMLRSYSIIALTTDGTAFDMHRLVQLATRRWLEEQGQLEMWKERYIDRICAAFPKEFYKDWTQYQALYPHAKLALSQAPKSEESSKRWALLLYHAAWYALDIGNLSDAEKLSMRSLNVGKEVFGETYSDTLKSMSLVLDVLVRRGRYVEAEELVVQAVETGKRMLGDDHSSTLVSMDMLARTYENQGRWKEIEELQVQAIETKKRTLGDEHPNTLLSMISLAFAYGKQGRLKEAEELEMQSVEAMKRVLGDEHPKTLFSMSELMSIRSIQGRWKEAEELSVQIVKINAKMLGWKHPSTLFSVNMLAINLRDQDRNVEAIRLMYNVVKVGRLVLGPEHPNNLFASSVLERWWREDTESKNIA</t>
  </si>
  <si>
    <t>&gt;Alen_Al4_ctg01_-_Alen_Al4_ctg01g14t1</t>
  </si>
  <si>
    <t>MRLLRRLPDNSFELISFDDDNTPPYAILSHTWAEGQEVTYLELLAGAGKDKTGYEKICFCAERAAVDGLQYCWVDTCCIDKSTTNELNTAINSMFRWYQRASK</t>
  </si>
  <si>
    <t>&gt;Alen_Al4_ctg01_-_Alen_Al4_ctg01g15t1</t>
  </si>
  <si>
    <t>MLEYYWEEGIDEAGVDFLEDSDFATDYEYLLYNRWGDAANPYGQTINAFLVVEGWNVMLVLRLISIGVFLTVCIVSIATAVSHSFEIGLTAGSYAASLLSVMLAVFAFLSLII</t>
  </si>
  <si>
    <t>&gt;Alen_Al4_ctg01_-_Alen_Al4_ctg01g16t1</t>
  </si>
  <si>
    <t>MSRTALFTIDIQHSLTTPPTSIPTAPRILHAATTLLSRTRHSIQTSRLQHLPPNLDLVIVQHEESPQTGCLVRGSQAWEVVFLHRESDGNEMLIAKRDRG</t>
  </si>
  <si>
    <t>&gt;Alen_Al4_ctg01_-_Alen_Al4_ctg01g17t1</t>
  </si>
  <si>
    <t>MPPTARLPTAEFQSLLLPPIRIRLRTLHTFNRPQCTPIARHCARPAATCPAQRRSLHLYKTARARTALGMQKMLGFSLYEIEAPAVSNHRVNLVKSEFDHTPIAQDISLQALYDDHIAPGKMLYMTQPISKKLSENYERMRDEYIPAHTNNYAIVPAHSIEVVLKNPQTEGKQLGPLKGVHLVLANPVAYTKEAFDRAYQFIEQGSPVEFRVRLLGSVVKKRMKTARPRADAWPWMHAHFPHLRPDFILKSMPEGTEYLIKPVSDGYTVQFVLGRRAEEMPVLDLTRRVFRVKKAVAEARGMHLRGGFEEMIRRDDLKG</t>
  </si>
  <si>
    <t>&gt;Alen_Al4_ctg01_-_Alen_Al4_ctg01g18t1</t>
  </si>
  <si>
    <t>MKAARQACRPKHQVLVLKCYPKYNKQNVEVRANSSELSYLLYYASTRRSKLPKVTDFLDKRATSDVWKGRTGNVQVTLQIVRALIDKCPRDLPLYHHAVLRILRTILTSSHVGMVEESVPAFATLCAHQDPATLAADVEYMRQYEDIVQLYAQYAAKEQEQHQEQTKTPRAPQTKTPRAPQSWPVALRLRKAGLHALKAVAESESLGSETGRQLALIIPVVLANLYSDSPAFLTRLEQREHDSDTHDKDLALSRKKSLSTAARTSTNDDEEGGDPVAASGTTEAADRLAEEKVGVLALQALRNIFQGVNRGQLRLATSAVLKFIAANVNGLDAPRESWATKLMATICAWAPVQDRYAILVAVVEALVRSPIVEHDVERQLLLATVIDHLLSSTINFIGLSVMDVLVGLISHTLLLLQLGGPGSTISPHHQQTTSVVSEKSANGQTPPNNIGVVMELVKEPSQSRVQLLDTVRKCMADLATHVYYTDQISDMVEAILSRLKPSPASTTTAEAIENPEEAIDAVATSGSLREKTHVDRFFSFETARITALDAVKAIIKTANARRPDGSSASVARSRVGVNVWEGTQWLLRDPSGTVRKAYVDAVVTWLSLEKTRQDRRIADNYRRKDSDQDKGALAKRAVSNASQREKSPRPGRHSFLPLLHLAVYENALQFVDSEADYLLLHLLLSTLVERLGVNAARSGLPMIMRLQEDIATVEEPAAKIRIGSLVHGYLWALSMALDFETSAIGRTIHNEITRRNNHGLWLKSIQVPPMPVDRIDTPHPSLSQLPASVVQSESLIPFDHRDALVEKMSESYSTSLHSPPSSPPGSPGRSMSASSYSGLPTIHQPTIETNNILSVPTLPYKVREDLLADWTREQCLAANTKGSSSASISGSRSGTQYTGHRSNFLGVRIPNGELDSTGNSPNESPRRAHSRPPSMAYGLVGRLASPQRHRSPSENRGNETPRSRSSLRSTVRVDDLKRALSGSGRAPRTSYSMRPTTRCDDEETDSLVSAHSLSDASFTTTHEALARSRAPPDDPGTPAATLTPRPLPSNQEGGAQYFTTLNGDVVPPVPTIPADLRSDAPPSHIDFAVPVQAGNGDANAHSTPGTAINESRSVKSGVSRGRSGNRAHRGSEVVSGVVDVDALLGSVGLDGDDDFDGEVDGEGLGRAPY</t>
  </si>
  <si>
    <t>&gt;Alen_Al4_ctg01_-_Alen_Al4_ctg01g19t1</t>
  </si>
  <si>
    <t>MEPEALTDDQYGKSEKFLSVDQLFEFRFLSALLSFSNGLEEAKGATNEPNDDARYRILFETLTHLVNLFVRHSEVAAVTVSDKTGALLRATYQDLGSDHDDLENDIARVATEPSDRNAEASLSVSRNFKRDFDQGNLKLYPDDKTYHKKHPPLEVTLEDTIADKNLGDVTMAQWILSRTERTVEFSKYPTTDVSFAEHCANVVKLIKDTHSATDITMARDKLRNYVLLSSCAKIHGRLVRGVDERNLFEFVVTSSTTLATKMGSNNMFILLGTAGYAEALRSFTSEERATTLRLCKFLKSHLESMPPENQTKEAKDDTKYISIFQTHLEDEAREISYNVEIMTYLQVLISNIVHNVNKAINNLVRFKRKAQIHRVEYFDQWPIGPKGEDDASFQTNITSLDAAASDAGGWLRSLSELVEQLRPFVLANLACIRIGFTLENVKRKDEDRTSAQAYSSKPQAKATTSMSSSLPGSEIGGNEGFSHAEQSITEDMRNSKIQDEYYTEFSNSIDLKAWETGAYEWLRLICVHTFAYTTLSRNILPSPHGEKVSKVFRRAELNVIKTSTKYSDNQLYIHEYLEKFTYTHGKEPKTFSDEDKDLIVDWLSTYGRGFNKNRHLTKSAERSMSTGTYHCETLLICLFLLGQMREELVDPDAPVADLESESFHLKLPSKELTDKMKDALDVLSVTKRCCPACHALVQYIVDIMEYKPDMLYAGNHTEWSQGRLPPFIPKEAGETVIEAAKKALEPRLKKMIKIMKKEHRRTTVKSYRSTATTVVDSSTYSPVNSFVEPEGMVDSDYLNYTWPEDKKREASAPSSPTAQPKAKKAKDDKPL</t>
  </si>
  <si>
    <t>&gt;Alen_Al4_ctg01_-_Alen_Al4_ctg01g20t1</t>
  </si>
  <si>
    <t>MSHESVWYSRPRTYGKGSRSCVVTGERKHAGLIRKYGLNMSRQAFREKAAEIGFVKVWFSYEEQCVALTGFSTDKRRNVRTTVRSGRNDGMGRKRVSKIYNFITKAFRAWNGFQS</t>
  </si>
  <si>
    <t>&gt;Alen_Al4_ctg01_-_Alen_Al4_ctg01g21t1</t>
  </si>
  <si>
    <t>&gt;Alen_Al4_ctg01_-_Alen_Al4_ctg01g22t1</t>
  </si>
  <si>
    <t>MAEEEAQQPTLEPVSRPLALIPVVIKEAALDSPTFRATAVHFGDQIELIERWLDAYVRATSRLASELSTLQGIVDTYVQASHPPLQLSEAIIDHDYTVLALKRFGEGAREYWNSTCRSMKKAESSVCEPLRAFLNNDLRVLKEARKNLDTTQRTFDGAMARYAGQVKSKEASSLREDAFQLHEARRAYLQASMNFCILAPQVRLTLDKVLVKVIHEQWRDMKTAKDAPAKAFALGNADMERVRGWSKEMENGERVFKRELHLARQQIEQAAELTARPSRDLDSYAASTVAYLGNPAPSSATLPSPANPDPANEKAEKQGWLFQRTITGKPARTYWVRRWFFVKNGIFGWLTQGTRSGAVEESEKIGVLLCGIRPAFQEERRFCFDVKTKDTTILLQAETQTDITEWISAFEVAKRKALEDTSKHIPGSQGSVDAAFSISPPVAPEFAAKTSEGHAAHPSDDITALDRAETSLGLPGGEVSRGASMDVSRRGTGLERDGELGRRDHAARIMEKLDLSRKSTAGPQLSGSNPSSATGGIASLISASLASASHNIVQVGQIAAPAPGLPDTRLVMGQTLPYTSLSPSTLANPPAPTNLSKAAVAVSGERGLGIGKSGNMPGGLMANLWGSVNWGYVNKIGKPDESSTRDRSLSGPPSPINAPPGEPFEAKTEGTDATAKPAGAAHRKTISLGGDLSRPSTSEGEFPSFYPLALRMQDAQFRILFPTVPRSEKLVLVFRAVWNPTEQQEFPGRVYVTTKDIYFYSNHLGLVLITGIVMNQIDEVTAAPGKDCDFLFLHFKTGAREDGATRVTVKTFLEPLKLLQRRLNFLVRNATSNEHGMEEVIKTLIRMEGDDNQHSAGEEGWEEISPDTPMDPGYGGKNIKTSLRIDGNLFGPSGVGGSKGTAKFKLPSQPVMFAPAGMTRVAVEKEYEISAKALFHILFGDKSAVFQLLYRERLAKRIVQGPWTATDKTHQRRDFEYEIVQPGKNGATVVINDYQIIEVLNDHLCYVVSDRKTPWYLPGHERFVLLSKVVITHVSKARCKLAVHTKIDWKRNPRIAKKLIERQGLQDLELESLDLVDVVNDQVARLGHNKSTGKVTNIFGQIGVNTQAVQMNAEDIPPPNRPRKFKLRPTTTGSFIAQYIGNVIISVLSTVMSWVLAIFAGLGNVVSTHKLLVVLLLLSGGANFFFTSKDSWAWWNERNAASYMSRLGVGPSISMTRSVYLRDIADAFANPNDTSLDLALPTDGLSENKCHQTFTHLLNHPSSTAPPNAFYDPTTHSPRRLERTRRNLSSQRHDLLVALRVVNRIELEVVHAAYEHWLLDETHKCLRVGNMLHGAGKGGGEVQKWVQGYCGDCESSLRVVREGRSGLI</t>
  </si>
  <si>
    <t>&gt;Alen_Al4_ctg01_-_Alen_Al4_ctg01g23t1</t>
  </si>
  <si>
    <t>MPRSASKSKRELNGDAVVENRPQKKAKLLDHTDDDDSDAETGGFQVNEEYARRFEHNKKRAEQHRLEEKYGKGRAFQNDDDDTEDSEEGVEEDDAADLLDEALDDEVMATLKALRSKDPRIYDKDAKFYTDLPDDADDDNTAADGKKEASMTLRQFHTKNLLEGNVPGDDEEDAPPRTYAQEQEDMRKSLVKEMHAAADAEDDDFLVAKPKPATSKKDRVKITHDDVIKADHDPELFLSNYMESRAWVPADKTQFQPLESDDDDADAAADDFEHAYNTYFEDTTGTNEKLTTYARDAVAATTVRRDEGNSRKKARDAARAKREAERKEREEDLARLKKLKVEEMEAKVNQIRKIGGLSGRDFKMDEWKDVLEADWSDDQWDREMSKRFGESYYNEADAASDSDAEGASKKSKKSKKPKKPKFDDDIDIKDLIPDFVDDEEARPTLSSDNDDDDDDAMDVDAETQDGTTASKSTKKRKQDRADAKSAARRDRRLIENLVAENLKYESALAAKPTKTPSRFRYRETSPTTFGLTARDILLADDKQLNEFAGLKKLAAFRDPVKKKKDKKHLSKKARLRDWRKETFGDPDGPKGGFETLVGDAEAREEHSGMRRVRETEGGIVEGEKKRRRRKKKSANKEI</t>
  </si>
  <si>
    <t>&gt;Alen_Al4_ctg01_-_Alen_Al4_ctg01g24t1</t>
  </si>
  <si>
    <t>MAHLLDLPPNLLFHIFGFLSKREHLTLAHTCRATSKEATPCLYRDLKFAATGTGTCARKLALLARTLLERPHLASHVVSVRLSGAQLYWNQCNPWLREGSRGANFGLWGLEDCPILSKAQLIFASNTFYHFVDDDMQQPQTQLRGRCADALVTLVLTRITSLRSLTLCEGFLRYSLFLPQLLKRTDYLFPKLRHVVLGDRSLELDTNILYMDLNLIRPVFYSSTVAEFQCSMSPPWRFHWNDARRPHNHSLTSLTLFRTNISRATLGELLSATPKLKYLFFEHEFVFNAATPHGPPLSPYLGLDELNTALFHVKNTLEECHLILRLGPGSISTTAYPLASVRFPAIQGTLTMLKFMPRLAKAEVPMIMLLGWYPDFAAKLEEVLPHGVADLTLRDDLVRYCPWVAPANAEKKVSRIGEYIKGRAFHAAQLDSLRVRLTSAKRSLGCSVGALNMATTGRGSCTGLVRGKKSETYSWRFEKVPSAPTSPVEVYQAARKDSVFRPMSPLFESSWSEANFF</t>
  </si>
  <si>
    <t>&gt;Alen_Al4_ctg01_-_Alen_Al4_ctg01g25t1</t>
  </si>
  <si>
    <t>MATFPLLPAELVEFIASYSAQADLHALSRVNRSLSTLAMPYLYRHVDLVIPPGERMPRIDRFCFNILNDSRRAARVETLRLGPSSADGVKEGQRWLPKDKNFDDEAMYEKAMVALSDETLITNEDYLRDAIIQREYSAYATLVLLTLPTLQQLDIADFAYATMDRLHTVLRNLDAERVWNQRHASSALLMRLSCIKTVSCNFDKQTGLAYPEDKSRVNIDQVLNLPGLESLEFSLSERQAQLSRAFNPGLMAPQNRQLVSRVRSTHITRLVVRHSTSCALAVRPLLACTPQLKSFACDIAYDCHDRNEAPDGWIDLDAWNTSLNAVKPTLEVLVFAVEYFDSGKYAFEQPRIGPRLYGFLELTGFELLHTVEVPIPFLTGDVEFSITADIYPLLPPNLRHLSLRLDLSHTQLSYQLDTSILPQGLTLQQSQAEARCAMSARMDLSYAYHATLALLDHATNLESVSVWQPADPSLTWFDGQVADFATTCSNKSVIGSMLFPMLLRWKKPEHRDLVKEVIFDPSDSKIDRLERLHRQERARIPSGLASQYHIRGIRSHLVRNR</t>
  </si>
  <si>
    <t>&gt;Alen_Al4_ctg01_-_Alen_Al4_ctg01g26t1</t>
  </si>
  <si>
    <t>MHSSAFLTSALAVGALALPNPLDKRQQAAVTVTVTAFVNPYATPAWTAPQFSQTPNTRRPTNAPPLWTPPHVGASSVVANPAPARTSSVTSRPVVPTTSTRLSSSIYTPPVVAPISNRPASSSVAVPVSIRPSSSIAVPVSVPSVGAPRPSSISAPGASSSPAPSAAPSAIAADDHISGPTQASLSVGAEYQRAILYHHNAARANHGAGPLVWDDAVAQTAAQAANTCKFEHYIPAGANQGQNLFTTSGNVFNVTAGITESWYKGEFQAMLPYFGAANIPDDVFHNVGHLTQVVWKGTTKVGCVSIDCGTRMTVGGQPSNLNKYTVCNYSPPGNVFGQYAANVGSPISRTNLGSWLD</t>
  </si>
  <si>
    <t>&gt;Alen_Al4_ctg01_-_Alen_Al4_ctg01g27t1</t>
  </si>
  <si>
    <t>MAAECDHFSNLPNELKYMILSLLPCHSLKVARLVDKEWAVVAASLLFHTVETRLLETENRKISTLIDGLPGGFLDSVKVLCISSVSNPPAREKTENSLLRLLGALPRDTLATFRCSVPLSQHTVGLLLRTQSRLSDLGVSLARNEQIGLPGPNFVRGNLLCLRRLAITVTRASNSTYEGYGTWFSYTPILEDLRIQGALFHGLHYFEGWTLPMKNTLLTLRRLFLDQLVLTPSVSGLSEQMHLPSLRELVLRQCRGTGALLDSFTTAFSKSENSALEMFEQADTKQLPDHVAATKLLKALKKLDVVILTNKSGLVDSLPDLTSLCEVGHTIRAAHISTSHETRYYNVDELRQLSAACPNMEMLCINLPDFHEDVINTEILDDFELSPGNGGSPARRELRISLEILATLPRLRTLRIVNHPLLRFEFTAAERRYRHQQLARLFIAFLAERGSPIQLIVFNPAYTCELDETPVMDSNGHKWPFYSYQKGTVSVEKTVSSSVSMVVAVPIVRKEIGLIEPFHAYVV</t>
  </si>
  <si>
    <t>&gt;Alen_Al4_ctg01_-_Alen_Al4_ctg01g28t1</t>
  </si>
  <si>
    <t>MTRQILPVPNPVLSYWLRDPHAYADLRSSPRLPAECDVVVVGAGLAGVLAAYHILTTTDEIDEEGDGTEAQDGVGGGFERGKTKVMLIDARQLCSGATARNGGHVKVQVKTLLNLENGEKDGGKKRTEFQDYVTRVMHELKRIAEQEELDCEFELRRSFDVFTDAQEAEDIHHRYETARKRGEGWTTNVSWIGAQMVEQVTSISGAKGAFSVPAASFWPYKFVMQLLERMVARWPHRLNIQMNTPVTRLTTTSSDTTILVTDRGSLTAAKIVLATNAYTAGLLPSFTHAVIPVRGMASHHTPKHPIHPHLANTYNIAFGPQKGVDYLNPRPDGSIVVGGGAWLFGGDMHSWRGNWDDAHLFSEEVMRYWHEYMADRFLGWGNSGAVNDSAWTGIMGRTVDGQPFVVRVPGRENIWVLAGFNGGGMAIIALCAKAVGKMVVQGKGFGEVWEEEGLLECFGATEGRMGI</t>
  </si>
  <si>
    <t>&gt;Alen_Al4_ctg01_-_Alen_Al4_ctg01g29t1</t>
  </si>
  <si>
    <t>MECMRDQLQAGVVLHGRYETISALNSGSFGMVFQAKDLVTDDLVAIKVVTKPSAAANCPSAFAVDERSEELGVHLRLGAHPNVVNLLQSFETQNHIYLVLEYCSNGDLYEAIRFDKGPLETEHVRDFMMQLVGAVEFIHSKGIYHRDIKPENIFLTQDGSMKLGDFGLATSDYWSWEIAVGSDRYMAPEQYDPTNAGYSTAKADIWAIGICLLNVLFQRNPFAVPAQSDPLYADFVLDRQSLFDVFPNMSQDTYEVIRHCLAIDPEKRDLAAVKEALARAVTFTTDDEALDEFCTEEREPFVVGANREPLRTPSISTPSLDKGGSFPWAKALAMSPPQQFRQLSVIPDTEIYSDDLFPASDYAVKPEHASVVSFVDSGLGLSFKSTDVTEHTEREPISFTRSKPMPISGSLPAKPYSSMSSVFGKKRDAFSKSWSDLWEEEDDDAQFMAELENNFHNFKAEKPAKQVISEAGSGVSTPRGGLSEVKNPATVHNSRGRSPTKRRDVDHVSETTGFIFEEHQTPAKRSGTDKWAALGDRRRGQSSPTKERTPVTPSKSIKSPKQAQPSPNSARKRSRTGTWRRPINWGPSQHENIPKVPAVDNKYKSKEWRHYHNPPLVVDDDLGDLEWVW</t>
  </si>
  <si>
    <t>&gt;Alen_Al4_ctg01_-_Alen_Al4_ctg01g30t1</t>
  </si>
  <si>
    <t>MPAAHFDAARWTASEVVLLDIEGTISSISFVKDVMYPYALERLRRLARDSWSDSDFQVLIAGFPAETKRDADSLLAHVEDLTRRDVKAVYLKQLQGHLWKTGFTEGDLKTPLFADVVPTLTAWKDSGRTLAIFSSGSVQAQLQFFSFVEDGATTKDVKPLFSAHYDTVNAGPKLEKASYEKICHEMNVDVKKVTFLTDNVKEAEAATAAGVYAVVVDRPGNAPLSNESKGAYCVVASLSELPSLS</t>
  </si>
  <si>
    <t>&gt;Alen_Al4_ctg01_-_Alen_Al4_ctg01g31t1</t>
  </si>
  <si>
    <t>MESNKRSMSITQTGAGRKASVASGSKDPSADAALAKMGYASELPRNLSMLSVLGLSFAIMAVPFGLSTTMYITLTDGQSVTILWGWVLVSLISLCIAASLAEICAVYPTAGGVYYWSAMLSTREWAPITSWVTGWLTLVGNWTVTLSINFSGGQLILSAITLWNEDFVPNQWQTVLMFWAVMLICMCVNIFGAKYLDLINKVCIYWTGSSVIIIMITLLTMADVKRDADFVFTHYDASASGWPSGWAFFVGLLQGAYVLTGYGMVAAMCEEVQFPEREVPKAIVLSVAAAGVTGVIYLIPILFVLPDVQLLLEVANGQPIGLLFKTVTGSAAGGFGLLFLILGILFFAGIGALTAASRCTYAFARDGAIPGSRIWKQVSNKYDIPLMALVLSTAVDCLLGLIYFGSSAAFNSFTGVATICLSASYGMPILISVIRGRQAVKNSSYSLGRFGYAINVAMIVWICLAVVLFCMPVSLPVEPATMNYASVVFAGFALISLLWYVIRGRKDFTGPPVPQDVAPGEEVAVAGLAVTDSQYERNGDVEAKGEKLQAAPHAGDAGRSNHFTRYATNSISITVTRREPQVVDLTLDSDVESDGDDAVNEAAGSKAAHVPLTPSSRASHASASATRPSTTSVHLLNGASTVTGSANMGRDASIFQSYVSAWPTAANGARGYRDTEDSAKRRKLTTPSRQGVGQIGTQSQPLGSGHGKQFSTQTVAAPTLAQSVPGPSRNLHQGVKLNNMNGAPSVHFMNSALKPTGLPVPLLDDVLSQAPRPLVISRLPEDDDMTGLPSPGLTTPESDVVMIDSDPIQGDEVEIVQPSVLEVDRATGPGVVMHASDDGLHSRTGLPNGNTLTTSVRTQSVQRSFSPAPAPHNNRDSVSSGLPMRHSTPRKMHQIPESPQVPASVLPTPPATTKPPGASKANHSSEEADHLLIFLKEVKKLKWTDITAEFKKDIPGRSYVQLQARYSQTLNKRNRSQDPPTLNLPPRFAAEATIDWQTVHANTVGPKVRTGVADLSLDGISKQDKHQTGRPRAVQQVRDIDDSSGTDSAPQRQRSRRAAPVDYTWARLGTRSAGNGWEEEVSEEDSTSGLNAGLNEPARSESPADGTLVVSHTKAEIHAKPLEMHFHVEDTLLGLAARRGLRGAQQERMPYLSSSKRSAMRDGSREWTWNQQTSSDWQGAVLHVDFSPTELHIVEDVVGKIVKSARQTRHSTYRRHLRAVLRKLAEPQLQQLAHEIARHLRSRDTQSIKSFLHDAASGRLSEAPRIHRFAAAVPNTELSSVQKSSVPAVVRQRELGLQSRRGWKTASGPLTYQTKNKMVDTIGPRYTWTGASSDVHTVAWSPNGEQFAAGAVAVTDANSMQYNQPNNLLFGDTTNGIIYELGEHRIDRPKTEEGANSTHAMYVSQDPKLYTTVSSVAFSVSGKWLYSAGYDKSVRVWDTSSLNMAVDLEHRAEVDLLAVSQQYEDVLATASKRTTDGSIKLICLNEATLNSEDWKTSCQSFASAKAMNRPDLKMTANALQFDPIYGTLLLAGFGANFREDGGMDTNGDICLWDVEYGTNLCVHGSSRNVFDVTFNPNPRKHCLFAAGCVASGNVNRGTRSVVRFFTTKSAPKNPDRKYTSPVELECKAYDMNDIVWCPYDENLFAAGCTDGRSYVWDLRVPDKLLYTLSHGSSLAPLQDGVPHERTDTGVRFLSWGQNATRLYSGSSDGVVKVWDVTRSQEAAFVKDITTTTSGIMSGAFNTDYSKLVIGEVNGSAHVLEVGRDDFALKDADKLQYHSYYSEELATDMHLDSDVAAAEAREWLKSGQLQLAPMGGMPKRQVVQGPNYDGPFDLNEDAYTSSLRRQALMFQRKLAADNGPQCKLPACLDSTNITTYEEVGDSGRSTERIPNELRRQWLDENVRTISGRSQCTVCSRPALPSLDADSTTFCERCSFNCFRCGGSASITGTATTLECYDCAGVWSIGALGYECDQEPSFKGTPLNVPSLKQSGRASYLERLEDEDTTFGDEMNALTDYYLGLAIDRPESPPL</t>
  </si>
  <si>
    <t>&gt;Alen_Al4_ctg01_-_Alen_Al4_ctg01g32t1</t>
  </si>
  <si>
    <t>MSALDILREVMSTHHDLVEDYDTDAVSVTSTDAGSIDPFYTVDCIIAENPKEERCYLVKWENWRLQHDHFQYQSHKLTSMLHPFSLRTWEPPANLDGSNLISNWEKVKRELGEAAFRRENEENIAAYGRAQENAEAARESRHEKRERKRQRLRRQSRRAIAPDDDSSDEEPLRLAHARALGGESLFVEDPGVKVSASSSVGGPRARQPLVPRTAPFQQSSSEEDSDSDAQNHGDPSSGERQKKTDRDASSQSLASTILKPERLNKSRSPSKTSKTDTGTSSRDRESKVTGEEARGAKGSAVSDKPSTQQEQATDFSGAKDRSTAVSTTTSKPAGTPGSKPNAMRAIRTAPQKQTSRAINIIDHPVEQKRKPWSTDHHYNKIKFRGLAEKRSRAERTPDFNALDFVHGPPPTLPKSSTLASADNPYGRREISNHRVQEEDPEDRPRRGTAHDPAPLADWEADKVPQMCASWRLSRNCPYGPQKCRFMHRDLDPKGQEYPLGDIGGRVPFKYRNPPITCPFWYQGHCKRSPEQCIYAHEDTGWAEINGEPIRIHLLPEASIATDARNVPPHLLPFKLQDPPITCTYWLRNPHGCIKSEEVCKYAHWNTGWAPPENDLKGQPVQIDPNLRPLGVHPKHADPPVTCPFWLRGEKGCAKTDDECRYAHRNTGWAPPGLSAHQPEKVDPKALPRSQWSQTGQNPAAPTIDDGQDRTPASQKMLRDPQSRSDMAITCPSWLRDSNGCPKSEEDCEFQHRNTGWATPKNRPLDPPVPLDPNQIPRSVREGRKDMPKPKHAFQHAETKNGSPPTTCFFWLRHPEGCRFSAEACKYAHRNTGWLSQSGKGKTLHPEKIDPKEPPRFRGNNSKEVPNDRSEIPVPPPALSRAAIEPYSKMPDLTPGTGESAVAQTSEQELASALPTTQVVPPMQLPTATTSSQLNQQIEQYYNLDMIKMFGSGVTGDYILERRAMLLYHPEEHSEDIELITRWLLMHKVEVGNLWYDGAWGHFQQEVVERGRSGIIIVHPDFEQYTSLPGFGEVLNKQIRVWSVGLQPPSDFEPRASSIPPVLRHDCVVVFPHGGFIYITEDVFEKKPQLALGIVKLFFAKIEQLRSLDEPISPWYEVHDACLLWRLCVRPELMEYLFQKCEDNAAELAAGDLDYLSRAQLYQILTVTNYIEQDCSSEALSAVHDQYPILSERRVIAETQTIDYFKRLSNSREEATSRMIEYYATMQTYLRRDYRQFYVVHTEPEAPCAQQWRERVQTIAGVITPEQCVEELGKDSKESLFDFMDWAMRPKKEEQGNEEDAGHVPMEIETVEHTA</t>
  </si>
  <si>
    <t>&gt;Alen_Al4_ctg01_-_Alen_Al4_ctg01g33t1</t>
  </si>
  <si>
    <t>MANDEYDVIVLIGDSGVGKSNLLSRFTRNEFNLDSKSTIGVEFATRSIQVDAKTIKAQIWDTAGQERYRAITSAYYRGAVGALLVYDISKHQTYENVTRWLKELRDHADSNIVIMLVGNKSDLRHLRAVPTEEAKQFASENNLSFIETSALDASNVELAFQNILTEIYRIVSSKALDQGEGSQNVLGGERKVLEISKSPDADQKKGCC</t>
  </si>
  <si>
    <t>&gt;Alen_Al4_ctg01_-_Alen_Al4_ctg01g34t1</t>
  </si>
  <si>
    <t>MPPSQPPPTYSTLSTPLLSSANLTQPPAHALTTSLTATISSLQLHPTLEATLHILNHDLPSAHFLVRHMQAPPALEGMLLHSILHRSEGDMRNARLWLGDVGDACAGYVPKKRDAGTRLEGWVAEGVRGRGGGGGVAAGVCVWGGGVEAGLRIVGEVEGWRKREGGGRRGSS</t>
  </si>
  <si>
    <t>&gt;Alen_Al4_ctg01_-_Alen_Al4_ctg01g35t1</t>
  </si>
  <si>
    <t>MKVLTPEQEEAHYNASVKGGTIGGLIGTAVGAAAVVGASRRYPSFRALTLPFRAFLVSSAGTFVAVIAADRASAAFDIENTPEKKAQIQRDREREALLESNKTTFERAKEWANENRYPLLFGFWVASMAGSWTLVNRNPYLSGSQKLVQARMYAQGGTLAALLTSFAIEGNDVAKGKGRWETIKVLDPNDPTHQHMIEKKIHHERYAGEDQWREMVEAEEERMKERNAHIEAKRQHPENKKKQDEAQKEKKEEKDKSGAKA</t>
  </si>
  <si>
    <t>&gt;Alen_Al4_ctg01_-_Alen_Al4_ctg01g36t1</t>
  </si>
  <si>
    <t>MAFNITSDGSPTPRKGPARFSMPSGDLRVDTSPEVLGQINGNSQNYYPFGHYSSFGSSLTSNLQGLKRPLGSSAMGNATIPSVQQQQQQFGSFKTQGDHHQDPSVMDSLLRRLNERSSPEDPYKSSSSSSVPITPATEAYMSMPPTTTSADSSVLVGVAELQKIRTELQEAKNEVARMNQEMHSHLVARSTMEHLSQSSEADYGYAGEVTEQTLTQLQNNFNASTRPNDGWGNDPVRPSYNTNNSSGPQYQGQAQAQARPTVPIGQPTVRRGNSYLNEPTHFPLDQGFRTGGMNSMGNFVGNGMSTAFNLGYNNSLSNPPSRPESAFDPAYNQYGVPPMQASNYPAPIGTNRGSGLSPVASEFDISTGMGPSPWNSQTPSESGAAQYMPPVEPMNYRRLLDRNMSCNWKYIVDKIICNNDQQASIFLQQKLKVGTPDQKYDIVEAIIAQAYPLMINRFGNFLVQRCFEHGTPDQIVAIAQAIRGNTLALSMDAFGCHVVQKAFDCVPEEYKATMVHELLRRIPETVIHRYACHVWQKLFELRWSDSPPQIMRYVNEALRGMWHEVALGETGSLVVQNIFENCLEEDKRPCINEVLASIDVIAHGQFGNWCIQHICEHGAPADRGRAVDHILRFATEYSMDQYASKVIEKCLKIGNTEFLDRYLERVCEGRPDRPRMPLIDIAGDQFGNYLIQYILTNCGAQHREVVGSHIRKHMVSLRGSKYGSRVAMLCCNPAVTTRPGPPAGMVPRYNNPVPRSSAFPGTFR</t>
  </si>
  <si>
    <t>&gt;Alen_Al4_ctg01_-_Alen_Al4_ctg01g37t1</t>
  </si>
  <si>
    <t>MRVSSSVCLWWALPMLQPCCCSTSTPLKHQPLFSFNTTWQLLGPFQIGTREATWGADPLEVDGGFRNLEYDQAATFRSSLPTNGTAHWNITTADTSSDALSANASLSISYSNVDWDFLKTVYGWASVQYQAWARGELTISGNETQHIILYTDAVLEYWIDDEHSFGGDFYTYRNAPPVLHLDPGHHRIDLRLVRDVRAFGGILEPSIDMVVGVEQVSGSLDLAKPGILLSDVIDGKLATPHGSVTLRNSGTHDIEITGIRAANVSTNVSTPFPLIGLDTERQMLVARDADDLMSEQITVNTVEDTHGTGIVIVAGQTKPIAFNVTLPSHNASSIAYNITYKIVDSNHRASLEVTQDLKHTSAYKPHKVTFMHPGGIVSYAMLRPPAKNATCHHKHSKLPVFLDLHGAGLEADSSMVTEALDPISDLCAWTVYPTGVTPWSGDDWHNWGFADVEAAIEAIPDWIQHGDWSGPDVDTNRWIVSGHSNGGQGTWYALTHRPDKVLAAIPISGYSSIQKYVPYELWQPVDPKRMSVISASLNSYRHEMLMPNARGIPIQQQHGEVDDNVPAYHSRFLAQKLQLAGAKPSYNEVPGQNHWWDGVMTTPELVEFYYRQTASKEKLPRELDEFDIVVGDPGDMGSKGGVKVRQLEDPGQYGKVHVRGRTVKTSNILSIEFGPPFWKGAVVLDGQTLEFAMDTASSDTPVNIRLSDNTWIVEAKSAVENSLFRRGRQLGAMTAVLRTHGPLIIKHPGTVNTSNLALQVSRNLYQYFHADTVISASTARATSASGTSNVIVLVLGDGLEDVIADFPISASASGISLRDSRGREQQYDTARGAAWLQPLGGERLELVLWGADDEGLRQAARLVPMLTGVGQPDFVVLGEEAKWKGVEGVLAMGFFDSQWQVTVSSFVS</t>
  </si>
  <si>
    <t>&gt;Alen_Al4_ctg01_-_Alen_Al4_ctg01g38t1</t>
  </si>
  <si>
    <t>MSTTEARDDAGPHATFKFPAFEPDLLPTHEEEPFGLSSSRNASPSHAAHANGHTMSSDRWQPRKEARVGFAHSSTPAPSNRHGRQKSLSEALHTIRARKGSVSQNAHEIADALKAPLSPKLVMLCAIWYMTSIFTNMSSKTILTALPKPITLTTVQFAFVSGWCIILAALAKRYPRMKQTMPFLKYGIRRPHKEIVVATLPLTAFMIGGHILSADATSRIPVSLVHTIKGLSPLMTVLAYRFVFGISYSIPTYLSLIPLTLGVILACSADFNANFLGLIMAFASAIVFVTQNIVSKQIFNDAASAEKEGLPPTKFTKPDKLNLLCYSSGLAFLFTLPLWLWSEGFTLLGDFLHDASIELSEKPGTYDHGRLLLEFLFNGTFHFGQNIVAFVLLSMVSPVTYSVASLIKRVFVIVFAVVWFKKPLTHTQAFGFVLTFIGLYLYDRTSDAAKADKRARALQSKSQGTLLPLATDVKSRPMFTASPATMSAGTGAYPVARDEKRDDDGGQRRPDMGSSYLPPGTKQEETWRR</t>
  </si>
  <si>
    <t>&gt;Alen_Al4_ctg01_-_Alen_Al4_ctg01g39t1</t>
  </si>
  <si>
    <t>MASDSLKVNGSRPGNVRHPTAPGMMMNAHFANVGEDADKEAYEHGVQVVDEDKVFKYVTSLYTPSGGNHAANSSAQHSPNVSKYLNIEHVIPAGFNYHLIAVFGSQSTGKSTLLNYLFGTQFGVMSEQERRQTTKGIWMSKNKREAGGSGMAENILVMDVEGTDGRERGEDQDFERKSALFALATSEVLIVNIWEHQVGLYQGANMGLLKTVFEVNLQLFVKDSKTIPRSLLFFVIRDHLGTTPLKNLQNTLIQDLSKLWSAISKPPGLENSRIEDYFDFAFVALPHKILQPEKFEEAVTKLSQRFREGYNDPKKSGLLDEAELPIFLPQYHRRIPADGFPTYAEGIWDQIVHNKDLDLPTQQELLAQFRCDEIAREVLVVFDEKITPLEDKQAEDARIGQPSIIPDLGLIMNTARALVLKDFDTNASRYHKGVYKRKLAELEGKVDTRLKALSQKQIGAAHKSGIDEFSNAVSTAVKLGQKKGGSYDFAQIVDSEKKKALAKFEEDAKSIAIQGASWSDATHQLALYRKELDEVSGRLRKEEMRRLATRIERWVRSRLDESIGLEFNKLGSGRGGSGAPEHGEKPATEKDLWDRVWVIFTDTVSSAEKRFTDRAQSFDASPDEVEVGLWRLRRKSWGVLRAKIDEEVMEGNILLKLRENFEDKFRYDESGVPRIWRPTDDIEGVYTKARESTITLIPLLARFKLSKTSSPPPLDAWIGEAPASVSPADEEDLAPIGGLDDDEGKTLQEEMVVLSDSKQADLLVRFKKTADGVYVEAKRSAIGGMTQVPLYFYGLLLALGWNEIVAVLRNPVYFIFLILAAVGAYVTYTLNLWGPMARMANAASAQALDIGKERLRDFLESSESGRRAIAQSGLDNSTRSRDDGVRMDRLNANGKKHDDEDLDDI</t>
  </si>
  <si>
    <t>&gt;Alen_Al4_ctg01_-_Alen_Al4_ctg01g40t1</t>
  </si>
  <si>
    <t>MRQISTGHTSVLALLTLSTLLSTVSAWPNFNLHNSRHAKRQSSGDNPPSGGAEEDLTFNEECDFIIAGGGTAGLVLANRLTESGRFSVLVLEAGPRPEQVRSYESPGGNQFIKGSVIDWGIDTQPQKHLNNRTLQYLRGRTLGGSSSTNGLYYARGSASVYDRWAELGNPGWGWNDTYNLFRKSTKMNPPNSTDELAAFSQDFKTFDASAYGGGPLELGFQGYVPPSTDGFITACSETMDIPIVQDLNTGDGVGVKHGTATVNSMLRRSGSYDSFYQQARDRTNLRIMHDAPVTGIVMSSPPADNATFRNTTSTPRALGVSYIDQLTGFVSQARARNEVIVSMGAFHSPQLLMISGIGPAAELEKVGIESVIINKNVGQNLNDHSVFSIMARAEPFASTTEMSSSPQNLREAQTLFYTNLTGPYTAPSGITNGFQKLTEQQLRDINASAIIDAGLANQTHIEYLFESVWYPWIPTPFWAPLANESYISVTASSMVQLSRGSVTLRTASMSDKPLVDPNYYADATDSAIGIASFKFLRDILRHPALQQFTIGGFSGEVSPGPAVADDDDDAILAYVKANTIPNWHATGTNQMLPLEEGGVVDPRLQVYGVDALRVVDCSIIPVLPDVNILAAVYMIAEKGAEMNREDWEDVGYEGRRR</t>
  </si>
  <si>
    <t>&gt;Alen_Al4_ctg01_-_Alen_Al4_ctg01g41t1</t>
  </si>
  <si>
    <t>MSISHSIPPTSSRGDDRSLHYLDAHGDDASSANSDGSVLLSSQTDVMSPTLVPYRGRTGENMAIFYSYGPDGAISSSNTDPLDLYTPVMYGGVYKQNDPVGQYLAQEAFVRGLETPCSVDHTHHPNLYAGHETHSQRSGSSYDSYTYRSTPFLEAFLQFPDPERIRHLHTLHGLLPHIQPKRKLNALSGPQINIIEGYTDNVFCTAVSKKMLVLFLGREAVSKFLHTIKREDNECWEGFPTQQNLVLPHGVASQAAFKILMSWMIRACKVSTMSTMRQIRIPNNMFAACSLAQTLALLGLHKDAYRVDMVISQHFSKRPIYPVEVETLWNCLGEKSKYVYGCIKSFSEQLPSKKSDIAEELEYLRVKCPLLHARICDPRLNEMHKPEPGRQWFAKVGLRGGGDFQAEDGHYTTSDEGDPTPRRILQHSHNAESHAISTPASQVFSLASQRPQIRLGQEENTHVAGYLQSTARASSTTPMRHAPVPSSSQQMPPPQA</t>
  </si>
  <si>
    <t>&gt;Alen_Al4_ctg01_-_Alen_Al4_ctg01g42t1</t>
  </si>
  <si>
    <t>MRFEVAVLIAAAASASAQAVVGKAYGFASGVTGGGQAAAVTPTTADELAKYLSDDTERVILITKEFDFTGKTATGSGCDRKSCSASSNGQFYLGELSCAASDDNVPVSSIKYDTAGPEPLKVGSNKSILGVGGKGVLKGKGLSLAKNAKNVIIQGLEFTNINPGVVWGGDALDFQGGNDGVWVDHNKFSLVGRMFIVSHYSASRLTVSNNEFDGVTTTSASCNDNHYWTMMFYGDGDKVTLDRNYYHDVSGRAPKLGQDGTTGTFHAINNYFENMKGHAFDAYNGAQALIEGNVFSGVEQPATDKAAKISTFVVDGGSACSSALGRACLANSVDAASGKLAGGSTTSFISALKGNDVTPLAVKDVAAHVKANAGPANLGAASSGTAEKEVSAPKSTKAAATTKAPAPATTTKAAAATTKAAVKTTLATVKKPAATKEATSGGAAVAAWGQCGGQGYTGSSTCASGLTCKKQNDWYSQCL</t>
  </si>
  <si>
    <t>&gt;Alen_Al4_ctg01_-_Alen_Al4_ctg01g43t1</t>
  </si>
  <si>
    <t>MQDNSRRKPNTNRQKAQSATESNLGDAASGSQYGNTRTPFYDDPNHVAYGWQQMTALPSFPGLHTLVRGTQGDPPLSTGSRPQTRPVNELQRVAEQSEPSGFNPHPRRSHGPRRPPSSTEAYGRGEHDRSGRDVFKLAPNPLFAKPGVTSVEGVGNKKPQARSALNPKDVNQKLRAHMTEDSISTSLKLTGDLHEKNPQHRAERLVVDELENTRRAARDTERMSILLEEPAPLRIQKKRTDLDDAESRLRSKAFEQARVLRAKQQKEKTTELPGGLDNPESDPPKSVGVGSCGTDTISSHDPGGTKETMCKVNEPEGEETDSLVCAITDWQISASDEELTQKFKHRSAIPPPLDLAAIRTAKQQKTKLIRSEAESKSEFDGDDRNSNCGAKAESIRSFATGEGAQTLDGAEQPVALDVAHTRVMVAGVIQECLWLLKSYPEAAQEASTRARFASGLDPLRFGVQTGEITLQQLLTLPLKEKRDIIEQGPTIDWYLGDTRVYKRTTRALLFAFCPDIGRHITPLDGRFVIRLPQGFSNVLAVKLGVLYMERYLLSSRIRIAPWKVEGDIATYIYLAELFAYIGMASASRKLEEAIFCRFRESPLQVEQVRAIWNRDNHVQPSRYVEVMADNIVTFMCVPKLHLFAIEHDIEPEETYELVVKRTLKRMKDAYPEKKGYNWYHHVRCETTLLERLLATPRNIALKQLVWTANTLTPTKPAQPVEWIEIRSIHERMSWQPHLPGVKKIVLARADDG</t>
  </si>
  <si>
    <t>&gt;Alen_Al4_ctg01_-_Alen_Al4_ctg01g44t1</t>
  </si>
  <si>
    <t>MSSTSAPLAPAQTHALFDILIHHQLYAEIEAFKNPSTISHYGHPFRKADGVQTTSPLLQNMLNKFALTNPALKNLGSSFWQDKIQALVAKMAEAELSESYDKGAIGSRKALATAASSIAEYIGRGMLGGYPVALKEGDGKKQYDTSKPGDVLEAWEECARSFIYGHLLDQLLEKVTATDKLEDHSSLVQAGHEFILLNVASFLHHVFVMSPDGQYLVRLLENTHRLIPYYMIKQTLRVGNAASMINGMVRLILAKLSVTAMTNWIGLTNNSNDGMNLMQQIISTILAWDTAEFQKRASKLESSRDAPDKKVIKAIKAHVYASRDRHEAARNMSIQEKKSIIAIILETADTPIKPESLKEHQHDVAMEYYSTYLSIRDREEITKVFCKSNPDVLTSAVRDCVSAMDPVIRSIHNAVDLSSTVTDAENFITDLIKASKPKKKSGRKSRETSKEREANNGNIETPPASVTDSDKGDAPTVEDFVVLLRKHAPSLHRFLHQVTKNAPDLAHDYLIYAKQIFGEFKADEKTREGGAGNMTGPLHSLFETLPKDKQEELKELLDEHAKHLGELKDTSHSRLESIMRNGETKGSTHGPGMYLSRWNALLDSTLISPATLSGPVRRGWEVKGELDGKGLKTSSALQTSKGGKTANGVSIANGLGDAQDRKERKRDGMEEDKMVTVWETMRDGWVGVCRGLEVMGS</t>
  </si>
  <si>
    <t>&gt;Alen_Al4_ctg01_-_Alen_Al4_ctg01g45t1</t>
  </si>
  <si>
    <t>MALVSRFLVHRHSKNNNRDIYTVDGNNGGSQQLPRTSSSWKQLFAPKQKDSNSKWVPTLSGLVKAGDEGLCSALFTNPHGHPGEVSFEAICETFANELGPRSMTERSAYSGEIGKFLLSTKRSATSPRRVQSMSLGRAPTGRGDVAPLVKRKSLDMSAVERGLGRTLSIKKPAPALVAMDNGLFEQESARTTQRTWMKDGRPAERHDGRMGVRLTSAELVTLSVLLGSSVISTTSTAPFEKGAFGITIWCTPVNDGRYQVSLRQHKRSLSQQPPSGSGHSPLFAKHFACGSLPFTQDAKSISSILITDDSFEAVRSGAPLTIRKRSQQISQARLLSTLPSSRELAFHTVEASTKSGPSTPLIHSIAMLPFIGGLPPLASAPLINTVRFVASDGLTPGRLLQRLEGLVDKVHRHSPQLDIFGPLHKPQHAGLLFRERERLGKLAAGAITEALADKVARMRRYITLLERLMVLVPVLKPQEVLKAVQEATKRELRRSYANALDDHAKIPGSPSTTPLPTIVDTHCPESDARSKRHPSNSPRPSVRRSRRSSPASNTLSNSNSGRQPAMSSERNLGKQVETLLKAELPFSIENIATVSRLVIAAWTLSVETVAWDDGEDGFKIPDLASLPATMVLV</t>
  </si>
  <si>
    <t>&gt;Alen_Al4_ctg01_-_Alen_Al4_ctg01g46t1</t>
  </si>
  <si>
    <t>MASDRPCDAGDVPTASSDTSDQAKTKLKRRKEKREGPPQLQFLVATNPSQFRDENAKKSIRSQAMIHWRHEENKRKRRGSSDDNWILSSSTNHTTCSGSVRSGNVANIPTRTRQPESSQDTDPSNPSDTEQEQPGRVYSITNSDSLGTSPSSSRSVDVGSSSWQLTAKETASYFPLYQKRTQAIMDQSVTDYEESERHEERQLRTLIVGLATFYNVGCSHDPFDVLPQFRNPQLNALYLSRTCMRAFASDFTMKKWLPLMLSHPHIILSATNLASTWLDMHNNCSGDSTTTAMVKAETIAMINERLANPVLQLNDATLIVILHLFAGEMWVCDEQALRIHENGVATFIARRGGLASFTHSKTMAEVAAACCLHCDIFCEAEVLPPFQDWVPIDFAPIESKTAIPESPLFCPRDNYFTIADDSHCSQSALELLSDMRDLTNLFVEHNAALNTTYDIDTMDVASLRPLSDDYEAQILEIRMRLASRPSAHTPGLLVTDDWIYEACRIAALIYTSAIVRGVPFSIAADFDCVDLADTPMYSSRRDSCGRLRKTYLTEALYETLQRTDINNLWKNMSGVLYWVSAVGAAAARIPSTVNMSQQGRLGADAYSMWVRRCLVMTATRTMIVLVFEHPTAIITAQKTLLKVQEFIGTHESRHLRT</t>
  </si>
  <si>
    <t>&gt;Alen_Al4_ctg01_-_Alen_Al4_ctg01g47t1</t>
  </si>
  <si>
    <t>MWSLEDHCRERGLVFEQKPSVPRAYSCSPPRTPKAPVHTLGFIVHDTPGAYESQNSYFPSITSDADDSAPSNSAIADSSPLREHDTFSADNNTEEPTFNDSNIEFDALELWRISAAKFKSDGECASPDTEMQGSPSEDTMECSGEDPSVFILQHAGSKVSCHDFDEYLISGPPSKRFKTLPTAIKNPVSSPLINSADPAKSIYHNAKNTSSNFLLKLLSSPKVNLVNEVTAEVYIEGVSLHMLEYFCGIDTITSLLFASNRSYHISVPPLHASKDGVVRVIRYMRRWCEKSSKRPTGEFHTPPGIKEGISTSLACRFFGLNADAERIEKLVLEDFMGNPRFFITDEDVELIWCHYAGKLRDSPFGDAIVWYVLEDVMSGKHALADEVRWMLEQEEYEDLKARVKDEMKKQEWRDLGRKEFLRLCQRARDLGAALGRVEVDNGLQNVTSPGEQGVFDHEKPLPRLPRTC</t>
  </si>
  <si>
    <t>&gt;Alen_Al4_ctg01_-_Alen_Al4_ctg01g48t1</t>
  </si>
  <si>
    <t>MALFDSTKHPRHTSPSTSYGRDEDFERIDPEMGVKRGLKTRHLSMMALAGIIGPGILVGTGGALSNGGPASLIIGFGIIGIIAWSITQSLGEMTTLYPTGGAFITLSERFVDKAFGVAMGWNYWLVWGCVLANEYNVISSLLVFWSDKVPLWGYFLIFWFAFLGFQMLGVESFGEAEFWLALVKLFGLCAYFIFSIIYASGGLIGQDEALGFRYWRDPGAFTNGFRGVAQVFVFASTFYVGVEAVAVAATETRNPSVAVPLAIRQVIWRILFVYMGVAFFFGLTCPANADGLINGESRALKSPMTIAIQNAGWEGGVHLINAFIFITVVSAANSSIYIGSRTILFMAKEGGAPRFLGWTNSRGVPVYAIILTNLFGVLSMMNVSTGGGKAYSYIINLSGVSTFLVWAGISLTHIRFRQAWKAQGRSPDELLFRSALHPWNAYFGLFANVFLAFVQGWTTLSPFDAGTFVDAYILLPLFGIIFFAYKFWKKTRWWRSHEVDLASGMRKDMDAKDEFEEPVEQKSFLKRVWASF</t>
  </si>
  <si>
    <t>&gt;Alen_Al4_ctg01_-_Alen_Al4_ctg01g49t1</t>
  </si>
  <si>
    <t>MYISQYALVAALAASVSAHGVVTKIQGANGVSMPGLTVADGTPRDCSSNGCGSQADTAIIKDSDIASGKATPLGRTQGNGPVDASVMIAAFMGNGAAPPTNQGASGSVGVEDNIPKNAQGGAGAGARRRQLLGGLLGGGGGGAGGAGGAGATGIAGLLGGGGTKAVGPPEAGVAAAQGAGASTGLPTCADDGTVTMTLRQINQDGAGPFTADVDGTSGGTDEAAMQSATVTKDVPGLGVQGISLATSTEFEMKVQMPQGMTCDATVAGTPNVCVMRVRNGAAAGPFGGSVAFTQGAAARKRAVAYRLKKRMELSRKY</t>
  </si>
  <si>
    <t>&gt;Alen_Al4_ctg01_-_Alen_Al4_ctg01g50t1</t>
  </si>
  <si>
    <t>MSYNQRETPILAELCTFLVEDVYGELAARVYSVLARHGRQTLAAVARASYLNGRQIKYGLVILLQQHLVFHSGNDAQPTYYEIDWQNSYALVRLGKVTKLVEDRFGRKAANVMTNLLRLGHTRIADLKEAYFPTTTDSDDDSDDGLPNGAGTKRKRGSGNDANGSAKTNGVVNSDADDVKPVVNGDGDHAHAKTNGTANDGPVEQPEQEHAEENGEIASADELYDIIERLIQRGWVRTMTESQYLSPGDMHDMLQQETIDQDLSGQQPTGTKDKAICHRNTLERKRNMRDKWLEVPRFSKRRQADQDYSNPTKRVKINGANGYASSSAASPEDNLVIRVNPEKIAVAMRTEQLVQLVDQRLGPVTAHIYQTMLRMLEANTPRCYEEYPEPPTAGDEGADNQIDSNNLVTARDVAKKISRDVDICEGLDPNAVVQITRRGHVRSANILSQPTDPTTLSIDEKTRIIDKHIQLLSEDPTHFVTWHSRAGFSQWHIEFEEIAKQLIQTEIENTISARKGTLGVKLIRALRKKGKLDERATCNAMMMSANDIRGIVNDLTVQGLVQTQEIPKVERREAKHSLHLIWYDRQRAREKLLHDTYKGMVRILQRIQFEREKVQPLLSKAERSDVVGNEEKWLSKGELDALRKWKEVQEKLSLQLFREDDLVATLRDFHGPLVSV</t>
  </si>
  <si>
    <t>&gt;Alen_Al4_ctg01_-_Alen_Al4_ctg01g51t1</t>
  </si>
  <si>
    <t>MLSRTTACRGAQRAARQLSMTQTRGLAAPASGSFQYQSGEAKGVKFASRDFAGPTTTLALVAKAGTRYAPLPGLTEGLANFAFRATERRSTLRIVRESELLGATLTAHHSRENLVLEAKFLRDDLPYFVELFGEVASQTKYQPHVYSEEVLPLIHFAHTRFVNSPIEMAINSAHSLAFHRGLGNSTASASQTPYTKYLDAETIEHFSKSAYAKSNFAVVANGADHGDFSKWVGQFFDDVPSSPVQQLTQGAGQTKYHGGEERLAHDGGNAMVIAFPGSSSFTGQFYKPEIAVLGSLLGGKSAVKWSPGFTILGQAKATPSTQVNTTSAIYSDAGLLFTSITGSAQSVAETAKAAVEAIKKIASGDISSEAIAKAKAAAKFKELENGQDIRAGLQLSGNGLVNNSQAYQIDEVAKAIDGVSDEAVKSAAKTLLENKASVSAVGDLFVLPYAEELGLKV</t>
  </si>
  <si>
    <t>&gt;Alen_Al4_ctg01_-_Alen_Al4_ctg01g52t1</t>
  </si>
  <si>
    <t>MTDSSHRHSTAPHQDADAPLTPDGAGSSHVNIIHPTPQTNLPLRQAFRQPICAPAPKIHDITDKFLKASNALEVGQLVKDDYFTLFESIGAIEIMDPKMDSGFLEPGETLEDNYDTSTPLLPEELIGIMDQLLCYEMAWHTGYPLSQTLFTSVYIDKLLWPEPKTLEQSQFLPNGESAHGPSAQALLQVLRAYCLALIKGCDYVIAKITSRDYFEEEDFCTQTYNRVLFVSTPIDVFLRELDAAVEVIEDPALDVKDALRSAITSRLEFRRDFLRALDLEHPLEHMASSWPPVLQGMTTIKATHQLGQSVPGAFSTKMQRRLASTVPPRPIVEFDFKDALDLLEHLCVDCEEATRFVDLPQDPLEYQSFLWTFASRSPAPLAYSRSYLSTLLFHPEILNTAVSLPLEDVKTLVLPASPILDPINWTLSPPRNPLLPKPPRLQLAMLIDEFVDRSGQPYLDLWVALGQNRCRLRRMFTHVITGWDLLQADASLVDTDLASAASELNITDQMLEFSLSTWVYHRKLWMIEKVILLGFEQDIYLPDEFSGMYLFLSLIATRRHELLIRMQTHHQNQHTHLIRTRNPRSLPALSATSAHLASLSASTTGTAALSLALARFYMLATYLHLLPLPTRPFGTEQLRYELRMKPFLAIQPPEVPPFDDFKSHTQPYGPFAAPDAGFAADVRNPQSELWAEVDGNVRAAKEAFAELKRLGPAAARCAGVAKAWEREVQGVLASCVALGVAAAGVRDAVAKAGDAVVEAGAVGVRAEIPDSGGKGRYAEGWVVVKVVKEEG</t>
  </si>
  <si>
    <t>&gt;Alen_Al4_ctg01_-_Alen_Al4_ctg01g53t1</t>
  </si>
  <si>
    <t>MAAAWKAAGLSYNRYIQVASRVVRRSLKEDKRIIAERRGVSELRFAKWENGKQGEVKELNDAALAAQAAAKAEASSSA</t>
  </si>
  <si>
    <t>&gt;Alen_Al4_ctg01_-_Alen_Al4_ctg01g54t1</t>
  </si>
  <si>
    <t>MFRNNYDNDSVTFSPQGRIFQVEYAQEAVKQGSVVVGIVSKTHAVLAAIKRNAEELSSYQKKIIPIDSHFGVALAGLASDARVLSNFMKQQSLASRLTYDRAIPLSDITSRIADRAQTNTQQYGRRPYGVGLLIAGVDAKGPHLFEFQPSGVTQEMVACGIGARSQMARTYLERHLDDFDSASREDLIKHALRALKESLSQDKELTVDNTSVGIGGIGEDFALHEGQDIAEWLSTTFENVEGGNEDGAEAMETDS</t>
  </si>
  <si>
    <t>&gt;Alen_Al4_ctg01_-_Alen_Al4_ctg01g55t1</t>
  </si>
  <si>
    <t>MAGIKTIIGLSFVLAIGFLLVILSAALFHNYLTLLVVATYLMAPLPNWICGRASSQDDFMESAGNGIVDFGRFLTGFFVVMGIALPTLLWHSEQIAGGAAAMSIIGGLTIYSTIISFTLFFHEDQDF</t>
  </si>
  <si>
    <t>&gt;Alen_Al4_ctg01_-_Alen_Al4_ctg01g56t1</t>
  </si>
  <si>
    <t>MEENRLFRFPRPAWLNSANTRTFGVYTAGAMFALGFYSLIDVAVWSKSIKNPSDPPVHVTFIDWIPGICSALGMLVINSIDKSRLSADSFSYSGNGVAWKARLVLFLGFALLAGGLAGSVVVLVMKYIVPGYVWPTIWMGVGNVVANALIMLSSATLWIAQNMEDEYTYNLAL</t>
  </si>
  <si>
    <t>&gt;Alen_Al4_ctg01_-_Alen_Al4_ctg01g57t1</t>
  </si>
  <si>
    <t>MAPTKPSSKGKSGPKGKSAGGASKSKSRGKEPEGISKRKQKSLSLAKPGGAQKTKSFRTKDGKKKKRVYTEAELDIPKLNSIVPAGIAKPKGQKKGKVFVDDPASMMAIMSVVNAQKEGHIESKIMRSRQLEEIREAKRKEAEGRLDDKKADFEERKQNLKKKRKRNSEPAPTDAADAESSKKPSKKDGKFKPKKRVSFG</t>
  </si>
  <si>
    <t>&gt;Alen_Al4_ctg01_-_Alen_Al4_ctg01g58t1</t>
  </si>
  <si>
    <t>MSWLLGHAKTSYAHHTSPIPLVTKSGSKTSLPEIAQSSIPPCRLNPFLFNGHLQTMYTAVKDPGPPIYYKRHLYTSNHTVYPGTFAVDFVVSKEEGSEAPTDSELPERTTLFSSKEWENISSGDNKPMLIALHGLTGGSHEVYLRETLAPLTATGWEACVVNGRGCALSKITTPQLFNARATWDVRQAIQELRALFPNRPLYAVGYSLGANILTNYCGEEGDNCILRAAVANSNPWNLELCNVELNRTWLGVEVYSRTMGRNLMGLYERHKEQMLQGAGIQAEVVEKCKYLYEFDRHVQCPTWGYPTEGAYYRDAQSVDALVAIRVPFLGINAEDDPISSKAAIPYEEFKQNPYTLLCTTNWGGHLGSFQLGGGRWFATATASFLTKMHDTVDHEASKVERREDKVDAPNKVYPIFDPNNRRLILPEA</t>
  </si>
  <si>
    <t>&gt;Alen_Al4_ctg01_-_Alen_Al4_ctg01g59t1</t>
  </si>
  <si>
    <t>MDPRYNQQYGYPNGSNVPYTPPQPQNGYQQYGQPPQYAQQYPLPQMQMHHGYPQQQQQQQQRQQQQQRQPQVVIPRPQSQQYMPMPQQPYSPQQQYHQRQYQHSQYHQTSHQQPQYRQAPPPQPRQQPQVMIPQRAPNSMSYPQMSSPQVSSPNIRQVQVPIQRASNAGISQLDGTQDMYRRQSAQQAPAPYMEKPVQRRTSYQEPAQRPQQRPPHTPVQARTQAPAHAPPQPQPPAKAPTQVQAQQQQQQQHQPHHQHQQYRPQPQVQVQITPKRTPSQSHTPSKPIQATPTQQTPSTQTSSQPRSHPKVVIPKPPSHQLTSPTKASQAQVTNKALPADLSVMLLSAADEYIAAARGMGSVIARQKRDGDIQQYYKLMSTAMGCMDTVLRNYNMQPRDEAKLRLRYASLLIEETDNTEIDEILSKGISLCARCRLQDLRYSMLHLQTRYQFKTNHRAAFKALDKHISEAETFQQIAWVYAFRFLKVSLLLQSPDRVEANSALQHLHAILVYAEKCGDVAIAFACKVLEAMVHLRSSAQDRIGEAQRAIAAARSLQLTMSAKQSGSFGTLFSVIDLACGVHQNTPDSAKSTALIQATADENDNSLGTEDGVFTVLLDRTPGGSLTTDTGGIFRKNTEGRNELVFAWLPREDVKALCFHICALDQSVHEKALQLVQEARSRSKDSMRKQSPYGLPISTACAQTQWRKTLDWHATFTLGLIATHREEQAIAKDAVATLTRRVARPPFVDQQQYSQSLSYLEAIIDQTNGYFDSALATYSSDAFVLASKSSAPTLTNDLGILAALNRLLIARDPAHPDHQNVGSLLVQLRSACEDHPSQYVRMAYGLVNALSTLDPSINRLKTLMNNATQKSHDLFKRTHNREFVVMALCYFTARFFIEPVTDKSSSAANAVRQHAKQSNRPLWMAVACGLMIKVFEHHNSVAETRKYQEVYEKVRVKLPPPLRGDDVDAEGEDDDEDLDLVA</t>
  </si>
  <si>
    <t>&gt;Alen_Al4_ctg01_-_Alen_Al4_ctg01g60t1</t>
  </si>
  <si>
    <t>MPAAPDMSAGIPSEVRHIMLSFLPNSSLKNVRLVNKQWSAAAATILWSDLTLDLVETGHRKLDALLDSESGGVLDSVKKLSISTGQSGLSTTCRGYITELLHDLFIALPRDCLIQLSSKHLTFGRRTAELLLRTQSNLRTLTVSLSEQGGIPKKNLVRGSLDNLQELCISFNGKDGQDYKAFASWLTETPRLQKLKIVGKSRNGLNYFDGWAMPETGILLNLRELELENLHLPTSVNGILGILNPPDLQVLKVTRCHDTRPLLTSLADALKDTTAGSLKTFRYVSADLADSCDSSAGLISAATGLTDVALVTSGGLLLDLSCLQQNGKSLRRLVIVASHKELCYSAKDLELLVTMCPNLQALAVSLGDFNEHINSLQQLEPFRLSKFTETLQAIKTIARLEHLESLTSTHLPLLRGDHSALERKWRHAQVADEVMACLVNNGSKIQRLKFVPWTISEACNIEADDNGHLWPMYAYLRGKLLYNTEQGQSRVKTVGVPVKMTRVLNGVRGTP</t>
  </si>
  <si>
    <t>&gt;Alen_Al4_ctg01_-_Alen_Al4_ctg01g61t1</t>
  </si>
  <si>
    <t>MAMTTEAPDPRTFQSWEDAFQYPIPTVRKLEQQLRTTADDNREKLRSLVGTSYRDLLDTAETIIDMETQMELVESNLGRIGQNCNSRVLDKVSGNALKMDTHTRGSDAERYTFASQLSVLRSSPTVQTRLLRKDDQHLLIAKVLVISRLVHKALSQSENKPPIVDQLWEKLLSARRKLLRRIDRQLASTTGGSTSLVESMCAYALATSSAPSDVLKHFHKVRKEKIVNEIKKGGDELAKRGINALRLCIQTCQDTQTIFPRRLAEALAKLKSHPLIQDSEVRGLYELNLDVHDRWIGDEVRNYTPWPRHDELQRSEAERILHRWSKDTIASFLKEVKTALQHEVRLAEVASLRQELIETWMLSGPRMTGVKFANVLDDLRDTMNEKLETIVRARTQALQGVLSELTAGLDALPATDNIPGMSLWNTTTNSKDLSNGAQAFKTTILNTHQGRDQATLGVTATFDKWMDSVLEVKGIVKSMKEARWDDTFADDIEEDSDDDLGESKQTLLSADDPRLLEDVTQEALGDSLQSLGKGLSKIAQSVTEDEKDISVRKAMFILRVIREFGDRIPRLRLQERSSPFPTPFTPDILKPLHTTLAAHVAQLTLAAYEASLITSTKGNSRTHILWEGHPPLPSQPSPNTFRFLRELNKTMAGLGSDLWAPACVAVVKDKMSTDVVRLLEKHAETIKNSKPQKDARAGAQDGESNEADDQENDNEASVVDVPASSEDDEITDQRLKQLLFDALYMQRFFSVEMGPSQTMDAFVNKVAVADLDEVAVQRLRKNAAEYTKKTYLLFALLA</t>
  </si>
  <si>
    <t>&gt;Alen_Al4_ctg01_-_Alen_Al4_ctg01g62t1</t>
  </si>
  <si>
    <t>MMQPYPPQHQADTDTHSHRGPLSRTWPQLFKKRRRYSPVRESAQSQAHPAQQTQQVQPPPQPQYVQMQPHPQPQIQTSVPLRPIRQPSISTQSMRSPSIAADTASTISTISEISTQPPQPTKRVPIARRTSSIATTDSNAAGGVTTPQADLLASKSNYELISSGQHLEMGLHFSTAMATGVMMKRATHRAAEQARRDRMKTAMVDLAEFLLDGEVTFGSGTTCFVVMRGEGKDGGDGDKGSIFSETSGMSGLSGLSEGSGKGKPGEKKTVNKARLIEMALEKMRAQEKEIELLRKEIEDLRCGDKMDET</t>
  </si>
  <si>
    <t>&gt;Alen_Al4_ctg01_-_Alen_Al4_ctg01g63t1</t>
  </si>
  <si>
    <t>MARLRPIAVVRETWMIYTPIERRNIAIYIAGIMMYKFGLEAFNGSVIALATNRYDELEKRTHISITFQRVGILTGLNQAFQCVGSILIAPLIKRYPTKNVLACAILIFGVMSSTLLILDAATGGRFVPNGHPKGDFSYYGDYNTDGMIPIYCVCGVVYGMVELIRRVIPRDLVGGNVQKLRRIDSLIHIFYEVSGTAGAFCTALALIPHFGNNFSFIITPIFFAAASFLWFFIQEAGPQAESNLVLEGQPTYVKAVGSGFYLFFESIWTGGKIIFTHRKFVWLLPGYAIALYGHRYLENAIAPAVARRYLGNSAWAQIMVGGSNFGELLGALFVFMFTNLVQTPMPWLRIDAVALLIVWYLPFWHPPKGDVGQAWIVAATFLPISFGWAAGDVSLAAYIQASLARIESNTKNVSALGAVMAFLYSAYIVTYAIASVCLGTYIDRVSDANNDQIQPAMRNVAGIQFTIIAVLVMTSTFIPKGAFALNPEMLSDEALDTDLEDEDLEYVPGGHSKNKNSHESHEMVSRVSTM</t>
  </si>
  <si>
    <t>&gt;Alen_Al4_ctg01_-_Alen_Al4_ctg01g64t1</t>
  </si>
  <si>
    <t>MADNVGLTTPRGSGTSGYVQKNRSLLRPRDKVAPYQKDFDHARHRPRQPDAEILEHEAKRDIEVKVFELRDKLEEEGVDEDDIDDQCEALRRKLDQERKDGKDLGPNAKRLKSHQVHDLAKAKAEESDRMRKALGISEDYEEGSHWRKQEGRLRESLAKREAEDDEKADRARDARRYNEDDSD</t>
  </si>
  <si>
    <t>&gt;Alen_Al4_ctg01_-_Alen_Al4_ctg01g65t1</t>
  </si>
  <si>
    <t>MSAQEQELTELPFPPVTKNHILNCSYHNWHPRYRAVTPKARLVPLPAAFLDYLRSDGIVLPPEDNDNPTWSDDDSGIFSGADNNEGGEEEDVDPSVHWRDTHEAIERTIEELGGKVAPKLNWSAPKDATWIAATNSMECSTPNDIYLLLQSSDFVTHDLAHAFDDTADQSTSPDPEIAYHLVLRKWINLNPSVEFRCFVRNRQLIALCQRDLNHFDFLFNMQDKLRQTIHDFFDSKLRDTFPDPNFTFDVYVPPPHDRVWVVDFNPWAVRTDPLLFSWMELLTMEVPEVKATNETEEVVRIPIGAANGTTVVSLDDLDDMASASGSDESDDDDDIEEIWQPEFRLVRRDDPEAYGFTTPQYSAHKLPKDVVDAGSGGEGMMREFAMQWQEAQRLAEQQRQEDSEED</t>
  </si>
  <si>
    <t>&gt;Alen_Al4_ctg01_-_Alen_Al4_ctg01g66t1</t>
  </si>
  <si>
    <t>MRVHDAPRAPACSPAIDMYCGFLSLPTELRCHIYDYLLAEPHAITISAGYTTLFGHRIRDKARRVDVPGLPLDFAPLVRSNHDAGLLSVATTPEVALDKEDAWTGGRPQLQLPGPLALLRTCRMVNDELKDYMRGRKARNAARKAARAKATPASASDDTEGLSLYVSYPHGVLVLNHLYPSLLKQARRVYISGHYTSVKDSDLPLDTSLDSNSDLSLTPQSSFAAATPVRSMYRATANQTPRLRSSRTRLRLDPPLQRTAPPSKSPAAFPAVDKSTSSTALAALADTLCVLFPSTPAPTPCKPPQLVSLQARILYPGPDSYSSVWSDESSPVSHLLRGICGGRIDMQVKRGSLGCGVSVGVAPQPEKRVVSTSWENWRIVEQATVAPNGRRMTARGREIRTEDLDQFLTGV</t>
  </si>
  <si>
    <t>&gt;Alen_Al4_ctg01_-_Alen_Al4_ctg01g67t1</t>
  </si>
  <si>
    <t>MRTSQPTRTSTTSPPLVNQSQDIVDFVSETRSFNVPSFLLPSLRLETVDERISFQFFVTHAGPALARSSNSIFWQRQVLQAAHQHVSVQHCLMALGAMYRRFFECTSAHVDSDVANQHFQFALRQSNKAIQQLVKQQTRSSSIDAADKLTVMTCCILFGSLANLQGQQQAALDHLRSGIRMLRETTSQSHNRNAHPVSLGSLRSILTGLDIQARSSINWSEIQSWEPFFPTPQPSDAADIDISHPWALSELHCRIETLLNDTLAFNRGCVARPFSDRESIHHEHNALIWRYQRISQTLSSIRSLPLPSSHSPSQGLSRVLLLHAQTQHYLRSSILPLKHHFNISSPLSHTPYDATTLFSDMMSNAVHLLSATSPPGPIYTVAPGPLAALWLIATSAPSSCVALRKRAMELMLSHPRREGLFDGMLAGRIGRVAWGLEQAGARRELSVDGGRGEEGDLVVPEVARMVHVDVHQEGPWRARVKLANAGEVRRGGGTVVWIEW</t>
  </si>
  <si>
    <t>&gt;Alen_Al4_ctg01_-_Alen_Al4_ctg01g68t1</t>
  </si>
  <si>
    <t>MHEDHQYSLPGREASENTMTTNRPFFGSFLAAFRAQPAIQKAGASQAISAASYSHTTALPQTQGYEPSNATRTITTKTRSPSPGATTTVMQTTGQFQPTRQHAAPYHRSTSPTHTKAFPIPGASQRSRRGSDSSSDGFNETMGTEKWYIGGRTATGEEKFYKLGMVKRHRSADRLSLDKLSI</t>
  </si>
  <si>
    <t>&gt;Alen_Al4_ctg01_-_Alen_Al4_ctg01g69t1</t>
  </si>
  <si>
    <t>MAPPNDPVPATTAAPQINEEPEKQTQYASIVPERDQRLQLQPTISSISHDDMAHATHVVTGDLDEVYNRFTERRKMVIVAAMSFFGFLAPVSSTTVLSAVPEVAATYNTDGSIINISNALYMLFMGISPCFYGPYGNIYGRKWVSVASATLFTAFSIGTALAPNLAAFFVFRILTAFQGTAFLVVGNAVIGDIYKPTERGTALGWFMSGTLIGPALGPFIGGIIVTFRSWRDIFWLQTALAGTAVVLCFFVQPETIHVKRSKELNGLSTPAKAHKMWQWLNPFRVIRLYRYPNLLLVALSSSSLVWNMYSLLTPIRYVLNPRFNLSSPLQGSLFYIAPGCGYLLGTFFGGRYADHIVKKYIRIRGHREAEDRLRSCLWFLGGVIPACMIIYGWSVEKRVGGIALPVIMMFLQGVAQLFCFPSLNSYCLDVMQGRSAEVVAGNYFMRYMFAAGGSAVVLPAVRAIGVGWFSTISALFLVFGAGATYVTALYGKGWREAIDAKKAAKKDGENQV</t>
  </si>
  <si>
    <t>&gt;Alen_Al4_ctg01_-_Alen_Al4_ctg01g70t1</t>
  </si>
  <si>
    <t>MHVHEPARPVQGKSIAAFSQRSPYKAYRSPFGPQYTIARNFHGITARQLIKAGVLAGGFGGVAGFFALFFFAEVPKVRDDIMMRTPLGSFFKKEIAPEDNPF</t>
  </si>
  <si>
    <t>&gt;Alen_Al4_ctg01_-_Alen_Al4_ctg01g71t1</t>
  </si>
  <si>
    <t>MFIARSEYDRGINTFSPEGRLFQVEYSLEAIKLGSTAIGVATGEGVILGVEKRVTSTLLETSSVEKIVEIDRHIGCAMSGLQADARSMIEHARVESQNHAFNYAEPLRVESCTQAICDLALRFGEGAEGEESIMSRPFGVALLIAGYDEDGPSLYHAEPSGTFYRYDAKAIGSGSEGAQAELQNEFHKSLTLPEAEVLVLKTLKQVMEEKLDSKNVQLASVTKDKGFRIYTDQEMEEVVGRLPTN</t>
  </si>
  <si>
    <t>&gt;Alen_Al4_ctg01_-_Alen_Al4_ctg01g72t1</t>
  </si>
  <si>
    <t>MQNIWPNITKSKNFYPLCWSKPVDMSNLPVQRIDLKPPPLEDLVDCIQNGLRQNFKSASVSVEQCPDLQDAPYNLAFAGLSGCPRIADVGGQPNLAPTPDFTKKYNLLDIARLMEMREEQGALLGAAAGPFHVVGMNSELMPNLSWKNREVSNETHFAKVNGEGSALCEKLPSHECGLMANLFGSSGLPGPSLHVTASSRTGPLNFTEAIRRALQDAYGTKTISLGGVFLISEGKAKLHVMPDFSPTPLITDEQKEEWLKFYEMVAPLVCLSVLHSHDPGLDLRIEHTHCFSNHGEGGHYHYDTTPDDVRYEAWFNIAEILYRIDKP</t>
  </si>
  <si>
    <t>&gt;Alen_Al4_ctg01_-_Alen_Al4_ctg01g73t1</t>
  </si>
  <si>
    <t>MRFTPSVVASAALLSTANAAIKGFNYGAQFNNDAAKTLTDFEYDFNAAKNLPGTDGWTSARLYTMIQHGTQNTVIEAIQAAINTNTTLLLGLWASAGQESFNNEIVALKAAIAQYGTAFTDLVEGISVGSEDLYRISADGAGGNPGTEPDVLVNYIKQTRDAIAGTSLSGAKLGHVDTWQVYVNASNSAVIENLDFLGIDSYPYYQSTFANSIGASSDLFFDSYNQSVAAAKGKPIWVTETGWPVSGETINQAVPSADNARIYWEDVTCKLVNDNVNLYYYILQDVQWGNPSPSFGIKPGGDLAQVSPLFDLSCPAAAKNVSYFPIILMSSTLSPLLFTFIANLSFLASALSYLLPVAQQCCKCPRTQHFPVHSPAWAVKSSGWIARANANAKSNLSVLRPTATGSSSSRVPLSGFNWPIKPSSSTAEPTTATPFVTSSNTGTPTGLAPTVVTSESRSAIPTAPTPISPPAGLQGPFEAPNLIVPVDKADPSKVIGNGYFARLSPTMSTVFVFDVRPEFQGKTCNLAFHMPPAFPFADFAPVKVRSPGGIAVSSVGQQATSAEISANDVGSSQMVGWVPSVEPANQYNIASVPCAAGQRVAYQLESTGGLTMDFFQMTLPPLGLFMSVS</t>
  </si>
  <si>
    <t>&gt;Alen_Al4_ctg01_-_Alen_Al4_ctg01g74t1</t>
  </si>
  <si>
    <t>MTNTTTTTTLADVETKANWAFTALSTLDTWCGSSCHAALRCWLQFLLLVVLVGAFMSVVLWCLGLKRRMALSKSTGLDSARRLLDKSDMESVVGAFRDSDAGAEIAKARMVDGGPDVKDSCVVL</t>
  </si>
  <si>
    <t>&gt;Alen_Al4_ctg01_-_Alen_Al4_ctg01g75t1</t>
  </si>
  <si>
    <t>MRTPFFLASLGLLASAADPQPSGAPGGNTFDCGTGTQSADQSFLDTIQQLHDDKPKGSLAARAAELAARDDPVKIQSIFHIVMTNAAKDSITNAMPQAQLDSMNAAYNPYNIFFELQNVTWNTNDAWAVGKKDDDTDMKKQLRQGTYNTLNLYFQTDLSGGVLGRCTLPSAIGNGKGDATVYAGDGCNINAYTMPDGLMDGFNKGKTAVHETGHWLGLLHTFEGYSCDGPGDYIDDTPVESTATDGCPTDPKKQSCPAQQKAGESDPIHNYMDYSIDDCYEGFTDLQVQRMRSMWSMFRDGN</t>
  </si>
  <si>
    <t>&gt;Alen_Al4_ctg01_-_Alen_Al4_ctg01g76t1</t>
  </si>
  <si>
    <t>MEATDSISSQDPSRQDTKKTKSRRPPNTAFRQQRLKAWQPILTPKTVLPLFFIVGIIFAPIGGLLLYASSLVQEISIDYTNCNTSAPLTDAIFDPSAPSTLDDIPSGDVSATFKTAVKSQPQWGKAWENYTWPSGRVQNTSVCILSFEIPNDIQPPILFYYRLTNFYQNHRRYVKSVDIEQLKGTARSVSDIESGDCGPLDAVNGKPYYPCGLIANSMFNDTFTNLNASNPSQNGGSPPVYEMTANGTSWAHEGDLYGKTKYKPSDVVPPPNWQEQYIDGSYESLDELPDLHTWEAFQVWMRTAGLPTFSKLAQRNDHDVLKAGTYRLKIYDRKSAHDARQQLANMFPGFPVQAYSGTKSILISTRTVMGGKNPFLGIAYIVVGGLCILLGAVFLAAHLIKPRKLGDHTYLTWNSDQPSTATTTGRVGGA</t>
  </si>
  <si>
    <t>&gt;Alen_Al4_ctg01_-_Alen_Al4_ctg01g77t1</t>
  </si>
  <si>
    <t>MANPVHKSPPSNRLTVSSLLSPPEMERSNSFGTSMPSIALQYPTFDTAANKHSLAQPPMFKMPAYASPPISPFDTQSQKENMDNSSEQGTLDPPLFRRDSTTGALAPDVPLFSSQQSTQDAISQHMQSTDYAQLPSKPAEADYKLIAQFQATVFKQAFKNPDAHKAWRAQERRFEERYSRPAVQAGGIQKRPSPKKLAPAPAPRSRQPKVALPKAAPRTAREPKPKRTPKAQLLNSFEEHIDSASPKSARPATTRDDLDYNAIPDYSPPLDSLRGNEKKLKAEWKGNKLDLSDDADRHLLHEAELELASTLRLSCATYLCSKRRVFQARINALKIGKEFRRTDAQQACKIDVNKASKLWQAYDKVGWFDAQYFRQHV</t>
  </si>
  <si>
    <t>&gt;Alen_Al4_ctg01_-_Alen_Al4_ctg01g78t1</t>
  </si>
  <si>
    <t>MCGGYIARVDKCSGDDALAPQLALQASQDAIEGYRDKIKAGWSAAIGGFAQDWEQLLPGFGNSAREPTFADEVECGRGVAFLIVPHTGGVISTP</t>
  </si>
  <si>
    <t>&gt;Alen_Al4_ctg01_-_Alen_Al4_ctg01g79t1</t>
  </si>
  <si>
    <t>MSSSTLPTSRDFVTQLLNSLPLLPHHDADANPLNDAPDAVKKQILSLQVLFPNELLPALDLLDRKLITRFLISNAEPPPINSQMQTSDTLLNNTSSPDTPITPPPPPPQNHSHSGDTVHYVRSAQQRSSRYSTSYDSTTSYEVRLQAWNCTCPAFAFAAFPPVHAEPQVSNYTPPSASTDSRDVDVAEEREAVEWVFGGVSLGAGMPPVCKHLLACVLAERCRGVFGECVEERRVGVETAAGWAAGWGGW</t>
  </si>
  <si>
    <t>&gt;Alen_Al4_ctg01_-_Alen_Al4_ctg01g80t1</t>
  </si>
  <si>
    <t>MPATTAETLSLVTRTVSVAPLVLLSAADHYGRQAKGTRKRVVGVLLGQNDGKNVRVSNSFAVPFEEDEKDPSVWFLDHNYVESMNDMFKKINAREKLIGWYHTGPKLRASDLEVNELFKRYTPNPLLVIIDVQPKEVGVPTDAYFAVEEIKDDGTTTSKTFVHTPSIIEAEEAEEIGVEHLLRDIRDVAVGTLSTRITSQLQSLQGLHLRLRDIGQYLQKVLDEDLPVNHAILGNLQDVFNLLPNLSTPKPTPVGGATNGVGAAASAAGAIDNGELARAMSIKTNDQLMAIYLSSLIRAITAFHDLIENKIQNKQAAEDKEAKKDEGKDGEKDKKADGVNGEAKEGDKSKEKGKDEKKKP</t>
  </si>
  <si>
    <t>&gt;Alen_Al4_ctg01_-_Alen_Al4_ctg01g81t1</t>
  </si>
  <si>
    <t>MTIQEATHSATEVLSQPTKWLGMYSDFITKNSSAVSQIESALRSLTYIIPGRFRESEIASESLHCGVQCLSLYHDTLLAKAMAQMPGTRRQPLTPHHRYTKFWTEKSPTYKRIATVLQMLQYTELLWEMAAKRKGEKMRWRVVVLLEIIKAVCRLLLLRLTNSRPLLSPSLPQREIDPSSLEDSSASADGMDTPPSERSVEAENWTMPRTGLSMPSLPDSSDISNYLLSKVLTADDIKPPKALLHRVSGKGELAEALYILRPVAYALAMQHFSGDRKSWRPWLIGVSIEYGARQLAKKDFQERLAGGLRGLTGLEREELKKRAWALGWWTMRGAFYENITKSWIHAITRKLKSKPLLDIAGGVIEDYEFLWDQYYFSTTTL</t>
  </si>
  <si>
    <t>&gt;Alen_Al4_ctg01_-_Alen_Al4_ctg01g82t1</t>
  </si>
  <si>
    <t>MATTTPTRIPVPQVAIPPSQEPLFTAINTYVHTYMSQYDNSHDYQHILRVLSNATRILRDELNATRPRPYDTTSLFLAALLHDVGDHKYANPGTDTATQVRTILLDHGADACLAAKVQTIVTHVSYTNEVRDPQSVVDVLALHPELAVVQDADRLDAIGAIGIGRCLSFGAAKFPEQSMGRAIDHFEEKLYKLEGMMKTASGKDMARRRTDVLRGFAREWREEEALSFELR</t>
  </si>
  <si>
    <t>&gt;Alen_Al4_ctg01_-_Alen_Al4_ctg01g83t1</t>
  </si>
  <si>
    <t>MLDSEGEKKTARLGPELRDMKLEEGATFSAGESEGIQVKAEDVDAATPSAIPARLKSSRSKSQSPMPKHDSEASSPADSTKEELVGGDIVLKMEPGPGGRALKLSRSASQKVVSRPPPLYLDLPDSTEAAKETFAVLPECTYSNKYIGTTDPALECDCSEEWDAVERRNHACGEDSDCINRATKMECVGDCSCGRKCQNQRFQRKQYADVAVIKTEKKGFGLRANKELAPGDFIFEYIGEVIDERTFRRRMIQYDQEGIKHFYFMSLTKGEFVDATKKGNLGRFCNHSCNPNCFVDKWVVGDKLRMGIFAERKVKAGEELVFNYNVDRYGADPQPCYCGEPNCSGFIGGKTQSDNATKLSHATIEALGIDDGDGWDTAVHTKKARKKKVSEDDEEYVNDLQPRSLEDDGVPKVMAALRQCTEKWIAVKLLSRIQQSDNDKVGHRIIRMHGYETFKKTLTTWMDDFNVVMQILDILHKLPRITRNKIQDSKIEEAVEKLKSCGDERVEESADKLLAAWSKLEVAYRIPRMKRDPNASTPVRTENHFERRERGRERSRSRSKSPSTVAAPKGPASLNVPSGPRVVNAPRGPASGFFQGPRPAPRSRPFNPLPPGWFQANSDNGSTYYYNSSGTTQWQRPTMPANQPPPPPPKSKTDTQLLQDIISSITANVTPTIPSASTTPQPAADESKDRKHKSEKWRSLPQEKQERIYEATLSPHVMSVAAHYRKKLEKDDLKRLSKEVAKKLVRGDYKSGRVKDPAAKLSSKHEKTVKNYVKDFLDKAVKKKDEREKARTARGDAAQDDKGGTPDTPQIDIDDPLEAIAEMDVSPNDSSSELKRKREDEADGSPRNLRSRTDEPPAPPPPPPPPMDDMPMEVDESDATPMDDGSMGSFTEGTSSNGKLALREGGQPSPMQLATPPTNGAGDNRANGSSNLR</t>
  </si>
  <si>
    <t>&gt;Alen_Al4_ctg01_-_Alen_Al4_ctg01g84t1</t>
  </si>
  <si>
    <t>MAVTTKRKRGTVSYKEPSSDEGLSESAGYEQTPRRKRTAPSRRSARHQANDDDSSRQTTPDPSPEPEPSRKKYKESRTRRHRRVSYKDISSDEDEDPDADFEVPDEHVRTSQRQARARTAPSPHPQRSRMGRERGRPKQKLVIGRKRKPNRAPDAAAETPLVLSDGHKPAWQSLPYHILLQVFVYASHPLLDENMRPTASISWLVQVARICSTFTKPALTALYRDPPIFAVRQTRKTLVHHLIQPPDEAHEDYRVMPKRLTLDAVQMSTLTDPTHSIADLAALVRSLTTLREIDIFDPVDRPPYRGRLRRVRRWVYPDELFAALRESELRLRSWRWNSTFCQHGPLWMKSIHGDHAFQSLRELTLVKYHPEPSREEDDENEANTEPTVEELVGSALAVLPNLKSLAFETCGIVRGRLLPLLPTNLVSLSIVNCGELLSDVFSSFLATHGTHLEELVLHHNQALDLSFLVDLKQSCPKLEVLRMDTTYYSSLVMSSDNEPLYEALLGESEVPTWPTTLRTLDMQYLRKWDSIAASNFFQSLIDSAEELPSLQDLTIIAMVDTDWRQRAEFRRKWTATFQTVFARKWEPPNPHLASLKAYRLWKEDQGPLPNQEPQIEEEDKVDSFIEGVSEEIIKARAAEESDSDAPLLSGRKKQDQQWGSTRLRSRAKANTSYDEESENSESEQEAEDEKMLFVQGRCHTVIFRIDNFRPREEIYAEADFLDAEPSGDDEWNGNDEGNDEGGGYAW</t>
  </si>
  <si>
    <t>&gt;Alen_Al4_ctg01_-_Alen_Al4_ctg01g85t1</t>
  </si>
  <si>
    <t>MEQPAPERQWTEHEKVYLLAEILKAAPVSSHVLYSFIRDNQIQVRWNDMALPSGRSVHACQRAYGDIANSFASTSYGRPALPNPSMYPGSELARKRPHSHDVAPIGRLLQPRPPHPYASEYVSAGGPAYASSNNAGNEPANKKKRGRPTKAEAQQRAQEAAARGEVYPPPRRGRQSNTAQPEPSSSGPSPEQRPQAQTPPLAMMHALPTNTMTPQHQIHTEQSSESSSGKKRRARPQPLELEKPQRHSSEMQSPLAYGSADHNRSHAYSSFTPISAPLPSSAGSRDRDTRMEGMEEGQPRTTTPHSFKDTVGI</t>
  </si>
  <si>
    <t>&gt;Alen_Al4_ctg01_-_Alen_Al4_ctg01g86t1</t>
  </si>
  <si>
    <t>MAAPTPPHPPVSPDSGPTDPNLPKLPAGWIAQWDNSSRKYYYVQISTGVSQWDLPTSEAPIGGSHHGTPAQNTNPYNKPAGSEGPGDVGDGSRGIAGDGQTGDRSLGGFAMNALMGNNKQSHGGGSNNLVGQLAGSFLGGGKQSHGGSSGHGGGGSGNLVGQLAGSFLGGGKQNHGGSSGGHGNQSSGGLGALGGLLGGGSSSNNHGGSNQNHGNQSSSSGGGLGGMIGGLMGGGSHNKPSNNDYGYSHGSGASSGGAYTGTAPPTSYQPGGQHNSGVQSQHGYGSPSPAQQHGGYGGQQQHGGPPGQYGGGQQHGQSQYGSQAGYGGQPGYGQQGPGGYGAQAGYGGPAQHQGGSQGYYGGPQNYDNHQHNQYGGAPQYPPPPSQGGGYGGHQGGHPGPGEDAFKKYQGVWNAKFEQLEKMSQATREEVEDMKALQKESGKVDEKGDEIDANNWAAQAFDMLSGEDALRKGRD</t>
  </si>
  <si>
    <t>&gt;Alen_Al4_ctg01_-_Alen_Al4_ctg01g87t1</t>
  </si>
  <si>
    <t>MGPVPRNKPAIIAPVASTAATNPLNPTNVQDAAADADTSMVDAPTAATQGGGTQDTKKRKRKEKEAHIVHQTTFRKPAWSYFHLTLITPGTAARQPSNSIAPSETDRIDALTVSTLLSQPLTAYLGTTGSAIPIDILHTDGRSAYIRIPRQDARGFRAALSGWIGGCDAGSVPGAEEGGGRVRVAWRVVAEGGSLGLLRGGGDEVFGEKGVAY</t>
  </si>
  <si>
    <t>&gt;Alen_Al4_ctg01_-_Alen_Al4_ctg01g88t1</t>
  </si>
  <si>
    <t>MSYTSSAETLNMETLNVLRSRKAIKATNVSQGTAGTTSPEIKIIKAQLKVAQLGEAKLQTRVKELEDQVEEFKALPAQLAALKAQVENSNPAVDTDLASIREDIKSMKEQQQQQAMKCDTVEVAIKTAIQPEIKRIDALRTEHIKTQEGMSKKLEASQSLCEDLNKRNLPGQLLALQNNVKDLSNTIHTTGQKVTDHDSGLKYLRTDIDNLYDDVREYIGPIKRSYTDANKTTVIERIESQEEKLRAFRKEQEYLSGEQKKLSTKVDSLPADPTDSMSKRLGDMENIVSSLGEDTQQLANRVDILEAVPATSVLAASSTDNEQLNKAVDSLKTRVSDSENILKRVQDNQLEQQSKNGLIQALQSEQARLSNEHVEIVGQIEKVCSEQESLANEQNALHTGRTKLSDEQTTISSALESLNDRVSASEKILEQIEPIKCEQAKLAGAQNKINDRVTKLETAPRQAVARQSTVGDSTHVSFDIENIQQRLCSVEDRIDGEGGLAKIIDAVQDDCDRIENQVHNNSQDIEMCESNFAAIFEKNFDPFKAAVEQQLAELSQSITHHSESLARLRDRVAEQRTASQASGLTAAQLATLTSVVHDTVVLSQAVAGLQNSVKNEADTRDTVVQDLKEQLASKQDTISATQATDTVKAAVRNLQDQYNNITTEDLHAKIVHWFLQQYPSTPANLVHQVADLQHEVARLRDLTSQTSWDPRYTQVLIALAQIGPQLQALVQSPSGSDGSPETLAKANEALTTLKEALTKSQRETEGLTRTVGALQTSMHALNSSNTPFAKTESIAALQQSMITLQADIKATLTEEHRARNELAAKVDTEHNDRVKAEDSIVHAMNGRLEELENGKIKAASERVESLQHALTKVCADLDEMHDKFLTPTNKVLFSRLPTLFVVTGQLQDLLESLNQNLPKGPLDFTWHHDFNADLGAVPAPQAD</t>
  </si>
  <si>
    <t>&gt;Alen_Al4_ctg01_-_Alen_Al4_ctg01g89t1</t>
  </si>
  <si>
    <t>MAVPITTIAESKELRGLNLIAAHSHIRGLGVEPDTLEPKLSSQGLVGQEKARKAAAVILRMAQEGKIAGRAVLIAGPPSTGKTAIAMGMAQSLGADVPFTMLASSEIFSLEMSKTEALTQAFRKSIGVRITEESEVIEGEVVEIQIDRSVTGSNKQGKLTIKTTDMETIYDMGTKMIDAMTKEKIMAGDIISIDKASGKISKLGRSYTRSRDYDAMGIDTKFVQCPEGELQQRREVVHTVSLHEIDVINSRSQGFLALFSGDTGEIRSEVRDQINTKVAEWKEEGKAVIVPGVLFIDEVHMLDIECFSFINRALEDELAPIVIMASNRGNTQIRGTDYRSPHGLPLDFLDRVVIVSTHAYNSEEMQQIISIRAQEEEVDISPDALALLTKIGLETGLRYASNLITTSDLVRKKRQGPEVTVEDVQRSFALFYDPKRSVKFVSESEKRLIGDAGDVSFTVTNGTEAMDVS</t>
  </si>
  <si>
    <t>&gt;Alen_Al4_ctg01_-_Alen_Al4_ctg01g90t1</t>
  </si>
  <si>
    <t>MKLSICTITATLFASTLSAPTAQSESSTSVAEAPNSDIERRDDGDGKYFHEPGGDNTLGHYDKRYFHGIVSDEERRDTQKHMVRAYLDFFRTNDLDTWIAHGTLLGWWWNGQRLPWDFDLDTQVSGATLHHLGEAYNQTNYSYTSDDEQVNRTYLLDVNPWIWQRERGDGKNIIDARWIDVRNGLFIDITGLSETHPDNQPGIWSCKNYHRYRTDELYPMRETMFEGVVAKVPYSYDKILTDEYKESALVNTQFNGHEWNPNAKVWEKTEETLTQEEEERKKQEEEEKKKVIKQAQMA</t>
  </si>
  <si>
    <t>&gt;Alen_Al4_ctg01_-_Alen_Al4_ctg01g91t1</t>
  </si>
  <si>
    <t>MGTHVNMAHPDLLGLIYLPNELLDAIVALLDQPSHYALALTCKATNPSASGALYSTYTNRDAPSKAPFHLFLRTLCERSELAAMVKRLDIRGWRSEFEVATGAPWQGLTEPRKQDKTRSQRTGPLFVSTSRPVTTVPKSYKLFEETAVEIGLISPHEFPSISTLKKTVIVGSTLKKREDFARLLRHGVEDAQIVLMLALLPNVAALYIDGMSVYSTLDWHYFLKQSDTALRALRTVRICGQLPLYNGQVHTATFRFLELTPELEHLSLSHVIIEAPHQGKSLMSNRKLLFFSAMDAQINGHMLRNMLSGQRLEVFQYRPGGHEFLRTHLKKFSEEHIVDCLMDSRQSLRELKLYSKQWSTSPLLSQFDNLEYMEMPFAANLFNVTEENDPSDIANVLCKRIPNSLSTLSLRYILPSDAVGVVMAVLADLKHQGRFSALKTVRLNVSRPCISLWFPLIPYDDFDSHLKNTLVGIFEKVGLQLEVAQTD</t>
  </si>
  <si>
    <t>&gt;Alen_Al4_ctg01_-_Alen_Al4_ctg01g92t1</t>
  </si>
  <si>
    <t>MRATTAILALAGTALAAPNWNKPEYKEVKNVHVVYETVVHTVLYTEGPEPPKPTPSSTSVYQAPVVTTVVYEENTPTPAPTSSKAVVYETEAPAPAPTSSKAAATSTAPAPSATASGYQAVVDTWRAKLGLKPLANDAKLESNAMDTVVSSNGKMVHKLNPGSFGQVLAPGNKDDFFNVFLGGWLCELPTLPGLDGICSTASDGWAYEGQTGHAEILTSDNYSKIGCALYAGIWCCDLA</t>
  </si>
  <si>
    <t>&gt;Alen_Al4_ctg01_-_Alen_Al4_ctg01g93t1</t>
  </si>
  <si>
    <t>MLSKFILLSTALQAGLATAIGNAIVSNRCPYDIWLWSVDQGHSSAPMHVPARTKHSEPLRNACNGCGSSLKISKTDQLINGQHTQFEYSIVDGSVWYDISFVDCAKGESASDCPGHDKGLAMDSPEQACGKVHCAAGSYCPTQSYYVDTPKQKLGLEEPVYGCLGKGTDMDLYMKVCSDEAPLKRSITGRMILDDYA</t>
  </si>
  <si>
    <t>&gt;Alen_Al4_ctg01_-_Alen_Al4_ctg01g94t1</t>
  </si>
  <si>
    <t>MSEFIGSRISLISKSDIRYVGTLVEINSEASTVSLDNVRSFGTEGRKGGKDEYPPSEVIYEQIVFRGSDVKDLRIEEQIKEKAPPAMPQDPAIIGVQQGQSRQDAPQDQQRQQQGPPNFPQQGQFPPGGYPPFGPGGPGPYGRGFPPQGGFPGGPGPFPGGPGGFGMPPYGPPPPGWFPPGQGFNGPPGPFPPNMPMGPPGFQNQNQPPAGPRGAAPVGTPAKDEQSPAQPKVAEADGSAKPAEPKVDAQQVGKAPAPTAAAKQPPPPPVESKPDVSAALAPPHTQPTQQGGAQKAQGGAKGGRIIPAVPIASPNVNKTAPRAQQQQAPAPAAQPQQPAGSAAQQNNATQLATAAVAEAMAKLNMQNRGQAQAPVSDPLNNLAQKVEGMREREQHARQPRNPGAGAGFGGRGGRGGRGGRGGAHHQQQSQPQPKMEVPTTDYDFDAANAKFNKQDMVKEAIASGSPLGEGVPSTIEATSNGQNGAAEATDDVVIPGASYNKSSSFFDNISSELKDREEAASRRGQEFRSAERNKNMETFGQGSVDGYRGGYRGRGRGRGRGRGGFGFRGGRGAPRGGAQFDQPAAQ</t>
  </si>
  <si>
    <t>&gt;Alen_Al4_ctg01_-_Alen_Al4_ctg01g95t1</t>
  </si>
  <si>
    <t>MSAAGAETGASEAPHDTYEALERYNWDDDVEFQAGLSAILGSNSSPEQAAELALRARCFYYARKYNTAVDFEAYKAYRDAHGRPPPQTNGVQPLDFTETTYDAPSGVMPASTDPNEPPAPYPTSFAHIVELITSGQPIPGIKEIPNTVLEGQGTQPEKPKRRKPWEKDPPAVAGQEGA</t>
  </si>
  <si>
    <t>&gt;Alen_Al4_ctg01_-_Alen_Al4_ctg01g96t1</t>
  </si>
  <si>
    <t>MQVDYGDGSDSNHSLHLTANYEHAGFRHPPAGVPAIDPGLEQSTGANHNGHAPMSIISHAAPSHLLQPDNASLSSAHLTHGFYGDMARSSQPSTASNASPRYSAAVTPASQSKHPAPSYTPDDRALPPQDVADDTIDNAFAGFVLYCNPSFALSTDTSELVKLFRTPPKSDGNAFSTWTLFELIGKFSTGEIKTWTQLALDLGVSPPDTDKGQSTQKVQQYSVRLKRWMRAMHIDAFFEYLLDKQHPYYLQIPPPHDPFPEDGRDGVPLEEDLAIRALDPKFKPKRGRRKADDADEELEAEADTPARKRPQLDTSIPFGNALQSQSAYPTSAHPDHMGGFLTPHDPWTAASAITPASALNASHRLKQHDNLTPYSASPLSGGQQIRWRLNSQEPATPHPLSAVTPSSAHHFFDEPQSAVTPSSARPRARRRHGPAVSSAWSASSTSSGGKPRGRPPSNRSTRDGPFVTFPVNPSREGTPVDIQRHSGALTPIIERTQSGSPASEPVFQFPPTPASALPPSTGESPVISAGGTQRQRLSLQVPQNIGNPVRLITPTVLVNGEEDPTPSTAAASSAISFGSERSFSAHSFGSNSHLNFHGHFTPVETPARPQPPPRSQNEATVSTSTPSLPSVSLDTLNRALAAELIRAPLTGRRKRLRGNEAKNLASSILLPLYAKPSAGHTSPVKIMSNQVLGIAISSCLGLSNAAGIGTGGPSGGVKRVECARFRIGGDGYESPIEDNEDDVEGINGSVTVKETFDVFFAVSFGGLSGEWTAKGLHAVAEDVEHKDTTAGAQELDRTEPGQHATAAWKTKFQDAQRKLWESQEEVKNLKEKILEAVL</t>
  </si>
  <si>
    <t>&gt;Alen_Al4_ctg01_-_Alen_Al4_ctg01g97t1</t>
  </si>
  <si>
    <t>MASEQRLRSRQAHAPGATYLTYTPNGKKLITAGVDNYCRVFTTGSDDEPITVDDCQENNAAVVAGNGFFITGSEDGTVSRYSLDGNKFEEILVRTTLPVRDVALSPDGNWIAVASDELSVNIVNTKDMTKVRILRDQPRAVKHVSFDKKGEHLAVSCTDGNIYVYSLDEDEPEMIKKVDGMIKSLETESESSSKVLWHPDGRAFATPTALRDVQVMSTNDWARQRVFKTGHTADITAAAWSPNGALLATTSNDLDLKLWDTKTQKLLKTFDDVKATILAMVWHPTENILSYTNNEGELFIHTDFVPEEHLSLLNKSTVSAPFFHDPAEGRAGVAPAPPANSTTRELPGRPRQRDGTPDSLDDLLGPDFRDDEARDDGDEDMEDFVVDDDGAGYAQAVNGHGKRTSGHLNGVEPAAKKRATASALFRPQIHEPFQPGSTPWRGNRRLLCCSLTGHVETVSQEGRHHTVSVNFYDQHTFRNFHFTDIFLYDKACLNENGTLFACQPNSAGDGNPAMIYYRPHETWTTRTDWRTNLPTGESVTAIALSDSYVCVTTSTNYVRIYSLFGLPIRVYRQKSSPAVTCAAWRDYILTIGNGPIQSDLSTQLLYTIENIKHDTIYQDSDILALPPNTTLDSVFFSSSGDPYIYDSSGVLLTLLNWRTNGQARWVPMLDTKCLTRLATGGKEESYWPIGVAEDSNGASKFHCMIIKGKEKYPSAPVPHLSEFGFEIPLSSSIDRKKQLGALDAGEPSDDEDEGGSGASRKKNESKQQEHEQAFILSSTLHAQLSSTLSHTRPSSSQKQNLTNLEVAIDRALLQLLGVECLAGEDHGMKALEIVSLMRDANGKMLDLAGKVAGRYGRDVLGEKIRELAEKRAAGREGEDVDDEYA</t>
  </si>
  <si>
    <t>&gt;Alen_Al4_ctg01_-_Alen_Al4_ctg01g98t1</t>
  </si>
  <si>
    <t>MLDEGHGRSRLRYRELSLAPSAINTLNLLRRQLPTTLDTPSPLLPTRSPRPAPSASAQKASSYTNSYSLHPSPSTMREVISLNVGQAGCQIANSCWELYCLEHGIQPDGYLTEERKAKNDDHGFSTFFSETGQGKYVPRTIYADLEPNVVDEVRTGTYRSLFHPEYMVTGKEDASNNYARGHYTVGKELIDQVLDKVRRVADNCSGLQGFLVFHSFGGGTGSGFGALLMERLSVDYGKKCKLEFCVYPAPQVATSVVEPYNSILTTHTTLEHSDCSFMVDNEAIYDICRRNLGIERPNYENLNRLIAQVVSSITASLRFDGSLNVDLNEFQTNLVPYPRIHFPLVAYAPVVSAAKAAHEANSVMEITNACFEPNNQMVKCDPRNGKYMATCLLYRGDVVPKDTHAAIAHLKTKRTIQFVDWCPTGFKIGICYQPPQNVPNGDLAGVNRAVCMLSNTTAISEAWSALSHKFDLMYSKRAFVHWYVGEGMEEGEFSEAREDLAALERDYDEVAADSLEGEEGVEAEY</t>
  </si>
  <si>
    <t>&gt;Alen_Al4_ctg01_-_Alen_Al4_ctg01g99t1</t>
  </si>
  <si>
    <t>MRIAAALLCIVSQHAWTVNANVEKAIFLGPSPATLPDARPSIDDLRLHSLSNREPVLPTQLSVQFPSSTKPHGLESWYLLSDLETGRRYEVRICWPATSPTDFWLDTYSIAQVFDTPDLISSLASYSEQLAELELKSSLDTQRTLAGAQSILFLRVQAAASYYSTNRSLMEHPPPVDVDIILDPFLLNVLPRSLVPIAIYITAVAVAAWFVSGYAYRWLLSAAEEPRKKPHAD</t>
  </si>
  <si>
    <t>&gt;Alen_Al4_ctg01_-_Alen_Al4_ctg01g100t1</t>
  </si>
  <si>
    <t>MASTAGGPPPPPSLPPPPGASSFDHLPAELLLEIWEYLDVNSSMQFALALFPTLRRHSLIPQLTLPTYMRIIRDNTQCGLSGGITELLARLPMELWLQIAELGNSRDNISLMFALAGQFFRFQGRASKATKTRLYIWSRRKQ</t>
  </si>
  <si>
    <t>&gt;Alen_Al4_ctg01_-_Alen_Al4_ctg01g101t1</t>
  </si>
  <si>
    <t>MAKLDLTIPNLKLNDGASIPMLGYGTGTAWYKTGDESKIDQSIIDAVKMAIKLGYTHLDGAEMYKTEQELGTGIKESGVERGKLFVTGKVDKPNVHDIEGALQTSLKKLQLDYVDLYLIHQPWFAQTDEDIQKAWAQMEAIQAKGLAKSIGVSNYAPAHLKALLKTSKVIPACNQIEFHPYLQRTELLALHKQHGIATTAYGPLTAATKAAPGPLDDYFAALSKKYAVSAGEISLRWCIDQDVVPITTSSKEQRLSDYLRVATFKLTPKEIQEINKIGQQKHFRGFWQVKFEDSDRT</t>
  </si>
  <si>
    <t>&gt;Alen_Al4_ctg01_-_Alen_Al4_ctg01g102t1</t>
  </si>
  <si>
    <t>MSGATAAKGKKQANKNAYRRAKKKAQRSETPSEAGDSARESESAEPESDTNNDVQAVKSADLVNVDDIANQYDLDNPLFEQYKDIFEKFRERTEEEVATKDEEKPEIYYSDNDDVSEEEDGTPKISKKQRKAMSKLSVAQLKSLVSKPELVEWTDVSSSDPQLLVAIKGAKNVIPVPTHWSLKREYLSSKRGIEKPPFALPKFIQETGIAEMRDAVLEKQAEMTMRQKQRERVQGKLGKLDIDYSKLYDAFFRRQTKPELTRYGEVYYEGKEFETNLVNLKPGELSEELREALGMAPGHPPPWLINMQRFGPSPSYPNMRIPGVNAPIPPGASWGFQPGQWGKPPTDDAGRPLFGGDLYGTSVLEEQQQPTHEGEPVERTTWGVLRAEGESEDEESDEEEEDDEEEEDEEEDASGIQTSMTGAASAMPSEIGGTESIGGEFTLRKQRKGIETEEPGAPRSAYQVLPEKNISATGFFGGEHAYDLDAARKDQLGAAQRKRKVGDVDISVDVDQLADSDKLDKDALKKEYELRQRAEAAGQWQSIDQDDLADMIASESRKRVKRESERGGKR</t>
  </si>
  <si>
    <t>&gt;Alen_Al4_ctg01_-_Alen_Al4_ctg01g103t1</t>
  </si>
  <si>
    <t>MDRERERERDRRFVKPTAPDDRYSNTYRPRSPRPRSRSPGPRVDSYRVGRSPPRRSSPPLRRGSPPLRRGSPPPRRGSPPPRRGSPPPRRGSPPRRGLASADTYTPGGNSRPPRPRSRSPVFRRRSRSPRRDDNWRARPRSPPRRNFSPRRDDFRNDRARSPPRRDGYDSYTRSPRPRERSPPLRTREVSPARSRGIRSPVRASRYDEPRSRINSPRRTSPPPRDTRDFRRRSPSPRRDRADPYTADTWRSRRSPSARPAFTPNEPSGVQSAATSRRSSPRPTVHPSRAALVDDRPTREPMSAPRSPFRERETSRAPRDTFRERERERSPPRRRDASPVRDRSPPRRRDASPPRGPRGDRDREFAPPTGPSSARRNGDSDFSRAPPTGPSSRSYPSPAISPPAGPASLAATAPPAGPRGGNPALSAPTRPRGGGRGGYPYEAPRDFSGPPRRGSWGAGPRGGGGFRGGFHDGPPSGPRGSASGPSSFSATFRGSNNSTATTYPRTMRFRDHLADLPKEIAGGQRAPEVYDKSKILRLEEEARKLRDLIDKKEDAKRAKLREWDALERDAETTQLRVDLAEQSLRNLNGETEVGGAAF</t>
  </si>
  <si>
    <t>&gt;Alen_Al4_ctg01_-_Alen_Al4_ctg01g104t1</t>
  </si>
  <si>
    <t>MVGKKEAPKVTPKAPPRGAARAKAAAAAAAAAAAADGSVQDAIASNGGPVGADGIAAEGQPPADLNPNASLSAEASRKRKAPLNTQAKDEFAALLEPFYYGKRLDEPINTARDKWNLLPAFLKVKGLVKQHVDSYNHFVDVELKKIIKANRFVRSDFDPKFLLEYTDIRVLSPNRQEEDDLDHHRSTITPNECRLRDMTYAAPIVVDIVYTRGNAKVKRTGIKIGRMPIMLKSNKCVLAAKNDREMAVMEECPLDPGGYFITRGQEKVILVQEQLNKNRVIVESAKGIMQASVTSSTHERRTKTYVIQKKGLMFLRHNTLSEEVPIVFALKALGVHSDKEILLMVAGDDSAYQDSFAINFEACAREGIHTQEKALEYIGHRVRLTKKPLGASRMRNYHLEAIECLSNVILPHVPVVGTNYRPKALYVALMARRVLMAMQDPKLVDDRDYVGNKRLELSGQMLSLLFEDHFKRFNHDFKLSIDKVLKKQNRAQEFDAFSHFSVHKNHITMGIERAIATGNWSLKRFKMERAGVTHVLSRLSYIAALGMMTRISSQFEKTRKVSGPRALQPSQFGMLCTSDTPEGEACGLVKNLALMTHITTEDDEGPVRKIVFLLGAEDICSQTGEEIHAEGVYSVCLNGTPIAVTDTPKRFLNSFRKLRRMGRISEFTSIHIDHDHCEVHIATDEGRICRPMIIVENERSKVTSRYLKALRKGTMEFEDFLTRGLVEYLDTNEENDTNIALSEKDINQHTTHLEIEPFTILGAVAGLIPYPHHNQSPRNTYQCAMGKQAIGAIAYNQFNRIDTLLYLMVYPQQPMVKTRTIELTKYDKLPAGQNATVAVMSYSGYDIEDALILNKASCDRGFGRCQVMKKHVTPLKTYANGTSDRINAGALDTNKQEHQAIGADGIAQVGARLEAGDAYLLKSIPTDTAGPASNQYKDKPERYKLPDCSYIDKACITENEAGTTLIKLLMRQTRRPELGDKFSSRHGQKGTTGLIVQQEDMPFNDAGICPDIIMNPHGFPSRMTVGKMMELLSGKAGVLNGTLEYGTAFGGSKVEDMSEILVSNGFSYTGKDYLTSGITGEAHQFYTFFGPIYYQKLKHMVQDKMHSRARGPRAILTRQPTEGRARSGGLRLGEMERDCLIAYGASQLLLERLMISSDAHDVDVCEKCGQMGYSGYCKLCESEKAVRRITMPYAAKLLIQELGSMNVKVTIGLEDEFPRHVD</t>
  </si>
  <si>
    <t>&gt;Alen_Al4_ctg01_-_Alen_Al4_ctg01g105t1</t>
  </si>
  <si>
    <t>MGLNALPNELLLEVCRYLSGDPASLSALARVSRKIQPCAFEVLMNNCTIDLSSGDTQIIHNVMAHLFSLAHNVTVPPPNVAIESTGSLLVDDLVKHASKFKTLKLCVADRHGITSTVSGPVLTKYMSAVQVLERATMYGAKSWKSKFTRGKMEDLLRFLLRVTRHIYTLEMESSLYWMGQTEMKGMCPALHTLKLVGITNKSLSRNCCYFVRLPTLRQLEFARMSLTHSTLLFLGTQLYVTTLRFVDCWVATMTLGKAIRACRTLETFEYSLSAEHCPQLNLTVHQYSLYDLISVLATNHKDTLKHLTILDLDAQVGDLCHEPDALSQFTVLKTLAINHDHLHPRRVDNAHATCSCYRLAYITPATVLLSLPPSLQKLELQVCNKTFITGTLLDVLQNMQTAGALPNLCTVKTVFERTRAPPSDEERQVLRFLRHSLNGRGRSRAMQDAALRVPRVQLVQVEPALVPQLRPSKI</t>
  </si>
  <si>
    <t>&gt;Alen_Al4_ctg01_-_Alen_Al4_ctg01g106t1</t>
  </si>
  <si>
    <t>MQTSKLLRPALSLRSTITQTPHLRAFATHLSSRPYSTDNTDRLKAPVSQKSQIPGMEAIKNTISENLGKIIPGNEMASQENQFSLDAVPDLTGKVAVVTGGSEGIGYGCTHTLLSKNIKKLFILSKADDISADAINAIKEEMGEDKASRVVWMKCDLSDWEETGRTAFKIAEQTDRLDILINNAARGIMTYQLAKNGVDLHMATNHFGHVVLTSHLLPILKDTAKKGDKVRIVCTSSNLHEQTPSDTQFASVDELNTDLGAQPQYGRSKLAALLYAKYLNRHLTSQHPNILANAIHPGIVETRQSTEHIHEAFPLGGYAMSVGLAPFKKTQFEGAVSTMYAATTTEKSGQYICPPATVEKGSDKANDVELGERLMDLTWKVVKEKTKSQSADKGCPFKES</t>
  </si>
  <si>
    <t>&gt;Alen_Al4_ctg01_-_Alen_Al4_ctg01g107t1</t>
  </si>
  <si>
    <t>MTTGSLPLDVQATHKARIDNDIINLCGKPKPLYTIPTAHGVGLYTHVAGPKIAQRNPQSSYADRADGEVALLPLGGPHKIVPSKLREPPNKEIAAIYKQLRDAVQAEEKIWSDMRAAAETKGEAAKDAYKMNLDTLKKKYGDIDTSVSESAKLQLDRAKRDIRSLSEVTGEECVDVPKRRRVSLAEHLKARRQSTDVPVSGTDTHKERQGSASKAGNIYEAYRDPRRQGR</t>
  </si>
  <si>
    <t>&gt;Alen_Al4_ctg01_-_Alen_Al4_ctg01g108t1</t>
  </si>
  <si>
    <t>MPAIIPPLDEQEYADPQMPLAHLDSDNNIIFYHMNSPFFEPNSNNSAVYSTAQGHPNGMQLLNDRPTYEAELRKYNSGLQFIVAGEPKAEGQPWLIQRQHKVENRETGNPETVVEGNYYTQGTRLLMAPSLLDVVQARLLTVSTRMQQMAELSKNMSHWSPATGHTYMPPSYEPVKAAAAGSRVGSPTLAPTDPDASASQSQTKDVTTAIDPAASTTQFSDDLFMHSLNLMHAYGDEYMDENPLLGEPGAFVFTNSKSHVDARNKAQEQASQASQASQPIIKTDTQPTSAAPSVVATPKGIATPMALDAPSRKGSVVGLPKEERRKRRKSKGLTSPTTPAGPAL</t>
  </si>
  <si>
    <t>&gt;Alen_Al4_ctg01_-_Alen_Al4_ctg01g109t1</t>
  </si>
  <si>
    <t>MSPQLSSLDHSLTCTTQPPPWIYYRHGGRNEFKWEDVKNDAQRENYLGHSLMAPVGRWQQNRDLSWYAKGDTESKDTEAARIKEEKRKLKEAEEDAMLVAMGLPVPERNNANLTPLGERVHEADVKDAIGDKAKEGEDEEKARRRDKKERSRRHRDDGDRERRRRHRSRSRSQDRDRRHRNRDRSGSRDRRRDGDREREKRRHRSRSREHRRRDDRTELRRERKPDEERARSWSRSRERRRRRDSRSRSPYKAEKRRD</t>
  </si>
  <si>
    <t>&gt;Alen_Al4_ctg01_-_Alen_Al4_ctg01g110t1</t>
  </si>
  <si>
    <t>MSNPEPAVEVADWKQLALSKRISVFKKIPQEWLLPIEQASKYTETNPISVLDVPRTCGILTPKELDITENYDATELVQQMASRKLTSVDVVTAFCKRAAIAHQTTNCLTEIMFSEALARAHECDSYLEKTGKPLGPLHGLPISLKDSFNVKGVQSTIGYVSFIAHPPATTNSAVVQILFDLGAVFYVKTNLPQTMMTADSHNNVFGRTLNPHNLSRTAGGSTGGEAALIAMKGSVLGVATDIAGSNRIPALCCGISSIKPTASRVPFAGGVPPGRLGSPGQILPVIGPCGRSIRDFELFLRTVVQTRPWLLDPMALNVPWQTADTGIKEKKLRFGLIRSTPSRPLHPPIARALHSAATSLKAAGHTIVLLDDKIGDMYADVELAWKYFMLDPSGAAFQHIQASGEDPIPSLKISGWPELKEWKPSLDALWEMNTQRAGVLKKYHNLVAGEKLDAILMPAYQAVAPKHDTYGLPIYTALVNLLDYPAGILPHGKAGKEADANFLKTDVLYEPAYDPEEAEGMPAHIQIVGQPLMDEELLEIMRIVEAVLKEGS</t>
  </si>
  <si>
    <t>&gt;Alen_Al4_ctg01_-_Alen_Al4_ctg01g111t1</t>
  </si>
  <si>
    <t>MIKHTIISRLDGLILTASVDDGQEDAEFSEVKNKVKLVQRRLNRNSEPQASIESGSYTYHYLISGDLCFLCICDRSYPRKLAFTYLSDLSQEFTTIYQPQQYLSPSCRPYAFVEFDTFIQRTKKTYQDSRATQNLDKLNDELKDVTKVMTKNIEDLLYRGDSLERMGDISSRLREDSRKYKKAAVRINWELLLKQYGPIGGLAFIVIVFIWWRFF</t>
  </si>
  <si>
    <t>&gt;Alen_Al4_ctg01_-_Alen_Al4_ctg01g112t1</t>
  </si>
  <si>
    <t>MEASNSDIVMAQLSSMSNGTNAAAGDSQAHDTVITHTDNQIALQQLTPSLSGDKTNMDWTAPETSSPPTAPGVLHALARSVATSPSVRQASSDPRQPHSDMDGDSLPELSKTTELDVPTAPATSDTKERTARQAAKRTRTESALDGVSPAPKKAVKRPRVEVVISVTKSPAKTKAPTKLDTNSKDHNAEEGGGSSVEHEIQTAAVSAESEVSFSRPKELSKIAPKKSTSISGRRRACDTCKRRKVKCKHKFAEDEVDDSSELKKETSSRKPTVKTPKVTKQSPIGERDEPVSFEASAPNAEVQREQMVDADDHSQDAEEELPKKTKAQKKAPPKKAAAPPGRISKRNRNPPERFGDPEERLPAKATPVKKSTSKVFDPVYITTNSTSRLGKADMYRMLLSDAAWSSLSADQQMTLVSMLPTTPEHQQLIGRIRAGETEGTRPWTFTLSNDCFRTDVAKFKEDLKNGHLAKTWQAAAEQAVIERAAGEYDEWKAKEAELWWGQKGK</t>
  </si>
  <si>
    <t>&gt;Alen_Al4_ctg01_-_Alen_Al4_ctg01g113t1</t>
  </si>
  <si>
    <t>MIGAVLKGTETIKSLRRRFTSTDTPDIDPTSPPPTYTNLSLKVCTTAQKVLINLFLFNAAASDLVRTCAKPQLLQRPAHFTDNDQLAVIAAFFPNPTTRQIGTIRTRRGGCVNMESAHSNAPAPSSADAPFMKLPEHVDGFVDVQTLIDIQKYLSESGQSDDVTLADWVKEQYLYEPVIEEGRQIRDTEGFVKLDAAYRRVRLLTGKAQDKWPFFHRNWKKMSSVVVKNAILGNAAMCTSRQITNGGVYNSPMSNGFDGQLDSRLHDSESQTPFGAKNPSRHQKPSQPAAPIPASQPKPEQQAQRQDLLFRDFSLSPTPETPSESRSGTKSGTTTHGNVWGVPTLDNVVDSAAAPANSSRDIRADKARGSQGRSLNNDKPSSTARKGPNIKYVKKPRSKATLDTESEEEALSSDESFQAHQDLYAVASEPSSDDVDEVTQSSSPKSNKDTQTTDSSINDSPASSILAAEAEAVPSNLDRLPPGSAGKKRKSEAAVQRGGNKRSRGSRGGMLGRPRKSESIIMDSQPNADDADEGANIKKLSSEAGSIAKMTTRRSTRTSAVSALEPPAFIEPSGRNDLREVPQQKSNETSAHLATTDLGIALGSDGSAKTKLNGAIFLNANGIDKDAKEAASGNSFSAQSTVLEAQAPGFQKAPASSKKKKRVSFSPEIDAVNVAFFARIDNSGVTEEIRLSEEDLVSGVDLVKRYAAWQKSGEASVTFETFKNIVRFAK</t>
  </si>
  <si>
    <t>&gt;Alen_Al4_ctg01_-_Alen_Al4_ctg01g114t1</t>
  </si>
  <si>
    <t>MRLYRSVIALLVATGAAEPIPRAVKAPTVDLGYAVYEGSFDGNNSINAFKGIRYAAPPVGKLRFAAPQTPAKNRTSILAATSDPPFCPQTGASSKTPAAYGFTSALGNEDCLFLNVYAPANAKNLPVFFWIHGGGYGLFSATGLDPTEFMKQNDNGFISVIIQYRLGAFGFLSSEDVKKSGALNAGLLDMNLALQWVQQYAKKFGGDPSRVTIAGESAGGAAVLYQSMAYGGKQKENLFQNVITASPWIPFQHKYNDDQPTKAYKDFVAAAGCSSSTDKLQCLRGADTVVVQNASAKVSEAGPFGTFAFLPVTDGSFVQQRPSQQLAARAVKGVRVLSGNMANEGVPLSPPTTRTLQDFRNYIETTFPDFSQSEKTAVEKQYSYAGDTKDVNAEAPLFATTGTSVPTAINQSTFGTGQQQRVFDVFAEYAFVCNSYWAASAFPVAWKYQFSAPPSYHGYDLQALWSGTPTPGASFKHAFRKIWGNFITTNTPVISIEDAKGGVSNNTVPAPSGYGGNSIQWPSWDEKKPVLLNLNATGGVATLVQATTDLFYNVYSDPGVSNQISLANARDWEGGRGKRCDFWKSVAKDVPY</t>
  </si>
  <si>
    <t>&gt;Alen_Al4_ctg01_-_Alen_Al4_ctg01g115t1</t>
  </si>
  <si>
    <t>MASPFTPAELANMHEGDSRVTEIRWVYSVPIASGIISTGLRLYSKHLGRNGIHLDDYLITIATVCLIGQCASGLGYGPPHGMGRHVIYVSEYDKIMVRKGDYVFSHFYDLALVTVKLGILAFYWRVFVHSIFRKIVLATAAFVIAWGIGITITLFLVCRPLNTYWDPDVKGTCLTIVTFTYFTNISNLISDIWIFLMPVPMIWHLQLQTKKKLLLSLIFFVGLATCVVSSLRLTVVLGHGNPNFTWYYVPLGAYSVFEPLGGILCTNLPIIWHMMRKRKSNLTRHTSASKISSSEGRMPTIGSTSRRNRLALALGFTSHDRTQNDSTIQTNSGNPTSAHGDWEQLQSIEHIVKPDPKIWTTVERIEDGNEGPSEPLPSGMKKTTWNVRR</t>
  </si>
  <si>
    <t>&gt;Alen_Al4_ctg01_-_Alen_Al4_ctg01g116t1</t>
  </si>
  <si>
    <t>MPHALSPERGIPSFSGERLYVNDGLLRPEQVGALRQSTPDMSMEELRCRYNEDGYVYLKGLLPKEDVLKAREEYFNMLSPSGVLKPGTQPVEGIFDPEKNPANYPGIGAGAAGGNGRPGEDTAKNFVDLALQAHYADWYKEKFCKHPALKDFIARMTGWGEENTLPVRRSLLRNNTPGNKAIGVHYDQIFLRYGEPTSVTAWVPMGDVSLTGGGLIYLENGHTLGQEVEADFTAKAKASGLTDEEAKYAFNQNMLSTGLLADGAREYSDTFDRKWLVTSYEAGDVVLHTPFAIHASTMNYDPNNVIRVGTDLRFVDSSKPWDKRWDKDYSFNDGV</t>
  </si>
  <si>
    <t>&gt;Alen_Al4_ctg01_-_Alen_Al4_ctg01g117t1</t>
  </si>
  <si>
    <t>MPPRIQFLDESNDIRSQYSDEVYYPFYSPPAAQSFSPQAHSSVSGGNNTGTPSTSVVTPTEGLTVLSLLNSESPAQSHSNAISPPFDHHAPSNTSHPDEARMFVYQQPPGEPVLWPLEHEQEAMLLRHYIENVALFFDMIDNECHFAVHVVQRAKKDSTLMNAILALSARQLSRTTDFDPYIADAYYQRCFDTLIPALNNNNIAIKDESLLAATIILRLLEEMNISIIGNDPQGHLFGTQAIIRAAEQSYAATNGPSFRQAIYWAAFRQELWISLMTQRAFQLHIFPADRSLEPASDPTWATRTIAHLGDVCNFAFGEDRHSVSRYGQLMDENRSWRTRRPDSFDPFYYRQDRDGSGRNFPDIRLHEKSHVMGTQYNTLAHMLLVVHDPTIPQLGPAHKQSRAVVDRMVQEDVRTLCGVAQSNGKFFPCKFVACFAIALVGDRFPIREDQEQLRELWYACERSHGFPPTATIQQLEESWGWHNR</t>
  </si>
  <si>
    <t>&gt;Alen_Al4_ctg01_-_Alen_Al4_ctg01g118t1</t>
  </si>
  <si>
    <t>MPRILKFLRRRKEFRTKSTTIKKAALVAQATIAQDTYDKKAPESRIDDAIFSLEHYTPRPSPKTFVVGEVREMPNDNRPLRFSRSNHRETDHKVAITAKSGANTEARHDQHVNLPILFAESPSKIPDTDSSFTSINTKDSKTLANNVSAASRTRPAFKLLLGRQDPASPYFTRRYFHFSDLAAPHSPLDASNDTLHHISEFDPQAFEMYKIYLHTGRIPHAHTNNVDKFHLWMAYWPLMNAHSLGYIVEEPGFADRVMDVLAERLRPGTCPDVETIIHLFGENREGVSDALRQFIVDRFIDALETDRQFLNKFNMPASFSQTALRTTLQRLDGKLPVVQSGCEYHTHGTEEACYKTKITPAEALKEKKLAEARELSAKDAESAVANIIQNGVKSIDWERHRADANRKMREKTGRTWVGFKRLEDAPSVEGADTVEQDLERLKGGTSSNHTSNQAKECHERVASINGTKNTFGLTRKPNDLPVSRRQDLGKGPAVTLLPIIRHNSKTPGLETTVFHSKSTGENVHIFAAELPGSTVHECPHSTDIEVIKYHERVVNCPGAYPESNLDT</t>
  </si>
  <si>
    <t>&gt;Alen_Al4_ctg01_-_Alen_Al4_ctg01g119t1</t>
  </si>
  <si>
    <t>MADPKNTANSRLTQITDFLTMNKTATTIPWDPNSTKFPTRNELPDIPGAPKEAAWVWGNDDYIGRLNLLTPTRVAAAAKEIRSGEIVPVNLPLNVPGQPAFGREPFKHEIKTLLEGVAYDDLYHLNTQSGTQWDGFRHFAHVPTGSFYNGTKGSDIAGPAANHKCSIHHWAEHGVAGRGILLDYRGYAHKKGINYDPYDYYPISWEELYQCGKDQGIDIRPAAQGGDIKIGDMLFVRSGWKEAYDSKSDDDRTKAATRHGPNGEDGSRYAGLSQEQKILDWLHDCYFATVGGDAPAFEAWPTHEDYHLHEYILALWGMPLGEMLDLEKLAQTCREKNRWTFFFTSAPANCPGGVSSHVNGTAIF</t>
  </si>
  <si>
    <t>&gt;Alen_Al4_ctg01_-_Alen_Al4_ctg01g120t1</t>
  </si>
  <si>
    <t>MENNAAEIILTERRNEKRKSAPELREYRGIYWIRLVLRILSLFTCALISFSLVEAIKNFRKTEHVRNPFHEGSGSFPVWPEQEGLKLYPTYVLLGAALVAGVFSLVLVVASFTKIVRRMTKVGNISTIVVSLICLMLWVGVTGYYGTWDKSETNWDLLSWTCTHRDYEYKDVDFAETCDEMRFAFWAGVGLAGLEAVNLGIFVIWWLGREDTARPTNGITEPTKPTPHIPPDQVKITF</t>
  </si>
  <si>
    <t>&gt;Alen_Al4_ctg01_-_Alen_Al4_ctg01g121t1</t>
  </si>
  <si>
    <t>MPLSPSPQEVASTLLAEKGLDLLSISLLQSLWAGYGQICHVTAADGLAPEFLASLPEGPRKSLLEGHKAEIEKLRESSKLKLSDSRPENTHSFVLKLITPPPTRAGDEGHTRKILSYQVEQYFYSHLAPQLPASVPVAKCLASINEHHSDGTSTTAMILRDLKQDFPVAGEKRGSLSRTQVKAALDWLSGFHGFWWPRVEDFDRTKLVLPPLEEVLRDGQDAAEKTVWLNGGYTYLATRRKEYGSLVNDDDSEWKEALTELSEGQSRSISEMVAAFLAPSVSDQSPIEHYQTLIHGDVKSENLFTSESGEEVAFYDFQYTGLGLGVCDLAKLFTCSVPLSMLVIDDDIPHVLEMQNGEKKLLERYWNNLKDTSKKEYAWETFVQHWEVALVDWLRFQASWGFWGNTEWLEARVRSILMNEQWKTALQKSAGRV</t>
  </si>
  <si>
    <t>&gt;Alen_Al4_ctg01_-_Alen_Al4_ctg01g122t1</t>
  </si>
  <si>
    <t>MKAFVVRSLLASFAAGLAAASSGAVSYAGYQVLRVNTLGHLAEVQKKLSTISYQQWEDTDTHIDIVVSADQFEKLQSLGLKYRTLHKDLGDSIEKEGQQKAYRKRDIDDLSWYDSYSPYADHLQYIADLHAAFPNNSKLVSSGRSYENRTIQGIHLYGDEGPGKPAVLYHGNVHAREWITSKTVEYLTLQLINAHKNATDTTQSVLNQYDFHIFPIVNPDGFVYSQEKDRLWRKTRTPPPPGQNQTCYGTDINRNWEYGWDANALGASKNACELTYRGQKPSDTIENQGLDAYVRKLRDTVGIKLYIDWHSYGQYILSPFGAKEERYAPELGKWTKTASILSETIRDSSDRRTTFTFGPSGATLYTNTGAAPDHLYAIGGAGFSYTIELPDTGDYGFVLPPQRIRGAAEEQWAGQQVLYKLLDETFFDGLGPA</t>
  </si>
  <si>
    <t>&gt;Alen_Al4_ctg01_-_Alen_Al4_ctg01g123t1</t>
  </si>
  <si>
    <t>MKLTLLTPLALAALASTSPTTPLEKRAVTCLKTGATATATWKNSAGQTCRWTGTVGSNFGTNSVTGGDYSCNGRCGAGCSGTALGSAYTQDCFSHDVCSWFNNASGGARYVLKIRSNTLLRLTASRDANCGAAYDAAVDDTLLGAATGCGQTNPSNAASRPSTNPTCS</t>
  </si>
  <si>
    <t>&gt;Alen_Al4_ctg01_-_Alen_Al4_ctg01g124t1</t>
  </si>
  <si>
    <t>MKRFAQRFACQRSVTHLLRTSGLSPRVKDTHATKNPLTPYPLPAASHWQRHCRHSSSRADPIYEARFHDVLAKEEERRHDKDMGDAKSVTSNTSSGKRKRSAGPTFYAVKVGHTPGVYYSWRDCEAQSKGIKSEYRKFDTLTEAEAFVKSGHKSAAKPGKAKFYGVAIGHVPGVYADWPSTQAQIKGCSGGLQQSFATREEAQAFVNEHRRDHSVPISLRGDLSEASSAVGQGCRASESVLKKQKKNNGLAAAAVPNGNVTYEPGMGPLPDGAEDGFDRTLKMDLESGAIRHKTESELGAMKMQPTGDFTGQVVVYTDGSSLGNGRTGAVAGVGVYFGPNDKRNVSEPLRGSKQTNQRAELTAIARALDHVPIDRDILICTDSYYSIRCITEWSPRWLRNGWKSSAGKDVENRDLVEPIVSRVCEREACKAKTKFQWIKGHANDPGNVAADQLAVNGSRYSTPELRGQIEFSTTLISPIKTKEEWEQVKKQEREDREDDALFDTAFVEQSMDQASPHFTAVNMSAQTTVEEIAAPQQSGGAEAGFGGGFPNGI</t>
  </si>
  <si>
    <t>&gt;Alen_Al4_ctg01_-_Alen_Al4_ctg01g125t1</t>
  </si>
  <si>
    <t>MFEGRHIADQYHLRLHRARSVVLTPAEMVEIRAAQRTFEGAYIRTAIGQFSFALIVLKIFTAEFYSIGALFAVYGAGILFISLFRRQQGNKQFFSEVGEDGLHRKKFRTSGNVTKCRNRNAATSSSAPTLLSLQQPSYLDSPHQPALHLRPKRSHEQPQPQPGTRAVHHPDQQQRRPSPRSTPAPPAIPSAGPPKSVQAIKDLAAQRGELRPPPASATAAHHLTHNHATLKDGVGVALSDTPAPSQPGSPKGALTRNSSAASTPRIRPTTLDIPGLTKSKVSPDGKIAQRDVGSKLVIVMVGLPARGKSYITKKMTRYLNWLQHDTKIFNVGEKRRVAASGHSFRLSQQSLERVPSGVRNALEQHQDSLPQIAANILINGDSAAADNREMAPLNLKDPPHDSNDSTAVEETDVPRVQVISPGPQASTPKNGETNGDKQENEEEGMDQSADFFDPNNQKAAQIREQCAMETLDDLLDYILNGNGSVGIFDATNSTLGRRKQIMEKIRARAGPELNVLFVESVCQDKSLLESNMRLKLSGPDYQDKDPYAALEDFKKRVAIYEKAYVPIGDYEEENNMPYVKMVDVGRKMISHQIKGFLAGQAVYYLLNFNLAPRMIWITRHGESLDNVAGKIGGDSDLSENGRKYAKAMTRFIDKQRTEWAIRQADKMANTHFPPVPGDHTPPNPYFSSDFEHNNFCVWTSMLKRSVQSGQYFCDEDFEVKQMRMLDELNAGLMEGLTYDEIRTKHADEYLRRRRDKLAYRYPGPGGEGYLDVINRIRPVIVELERMQDHCLLITHRSVARVLLAYFQGLNREDVADLDCPLGMLYQLEPKPYGVEFKAWRYKPEKDDFDYLPMYKLRRATTNPQLN</t>
  </si>
  <si>
    <t>&gt;Alen_Al4_ctg01_-_Alen_Al4_ctg01g126t1</t>
  </si>
  <si>
    <t>MDQLTPEELAALATEDRGPLCKQIVIAFTVISFVSVCLRLFARIKYHKTGWEDWTIVLSTIFSIGTGVLQVLQVEAGNGKHAVFVPYPEGVSTVLEYLYFSIVTYNISLTITKISILLQYYRIFTLREMRIPIYVALAVVVDAYWKVTEQGSATCVNRMALWYTNASVNIVTDILVAVIPVPGIWGLHIPRRQKIALLGILTIGWFVCIVSVLRLWVLSVFARHQDDATYYSAPTAYWSSIESNLAIVCASLPALKPLIVRIVPVFGTRSSSTRGRGSTAMSGNNHKLHKLKSRETWKFAGDQEKLTSESSASRGQSFVSGPSESEQRGKSIYVTKHFEQHIEDCKGPGYNDSQQEVTAAEFLAHRNA</t>
  </si>
  <si>
    <t>&gt;Alen_Al4_ctg01_-_Alen_Al4_ctg01g127t1</t>
  </si>
  <si>
    <t>MALMRQFFSTAALCLLAGQTALAAPLLNAQDLAVDLGYGVYQGAHNSTTQLNVWKGIRYAAPPTGDLRWQAPAAPAVSRNGTVNATVFAPSCPQALPAPFPSVPSPSGSEDCLFLNVYAPNYEEGKKLPVLVWIHGGGYGAGNGQQDMSEIINANSNSFVAVSIQYRLGAFGFLSSAEVEQNGVLNAGILDMAFALRWVQDHVGQFGGDVSRITISGESAGAGGVMLLGIAQNGTLGTSLFSGIVAASPYLPPQYDFDASIPTQKYQSFASRAGCANSTETLACLRSKDSTTLQSANSAENTASFYGNWAFLPVTEPETGFITTLPSDSLAAKRVNGQHVLVGNNANEGALFVPPTINSTSALQTWLQGAYPSLTPSDLEQILAAYPTSNSTSTEKFATSGLGPATALDVSQLATGPQQRANNIYGEATFVCPSYFLSDAFTSANRTAYHYQYSVPAALHGSDVSAYFGPATPNQPPLFTQVFRQIWGGFVQRAAPASASGLRNLTWPAWVQDGGSRMLDLNTTGGVPYESVQVTGGSVTQFREPGIQNDFRVVDALKWEGGKGARCAFWRSVAGRVPI</t>
  </si>
  <si>
    <t>&gt;Alen_Al4_ctg01_-_Alen_Al4_ctg01g128t1</t>
  </si>
  <si>
    <t>MAEELSKNFETLQLHAGQVPDPTTNSRAVPIYATTSFTFNDSAHAARLFGLKEFGNIYSRIGNPTVSTFEQRIAALEGGVAALATSSGQAAQFIAISALAHAGDNIISTTNLYGGTYNQFKVFFPRLGIQTKFVNGDKPEDFKAAIDDKTKAIYLESIGNPRYNVPDFEAIVAVAHEAGIPVVVDNTFGAGGFFVRPIDHGADIVVHSATKWIGGHGTTIGGVIVDSGKFPWDKHSTRFPQFNDPSEGYHGLKFWDTFGALSFIIRARVEIQRDLGAALNPFAAQQLLLGVETLSLRCERHASNALALAKWLERNENVTWVSYPGLASHASHATAKKYLVRGFGGVLSFGVKGGKDAGSQVVDGFRLISNVANVGDSKTLAIHPWTTTHEQLSDEEKEASGVTEDLIRISVGTEHIDDIIADFKQSFEQSATKPDEKGEPANKDKTGEADTSASISGAT</t>
  </si>
  <si>
    <t>&gt;Alen_Al4_ctg01_-_Alen_Al4_ctg01g129t1</t>
  </si>
  <si>
    <t>MDIGAEQQQQQQQLEARQLPSFSDGACMSQALQRWRSVFSVQRSAPSTQHPALGTLHSLLSEPAFCFLVLVLVTSAASLAHDTATSTGERPQRHPRTLQRVRCTQLSSRTLPSSLHCLCCCTTPTRHHFHHFHHFHHFHHFHHFHHFHHFHHFHHVNHFHHFHHFHHVNHVNHVNHVNHVNHVNHVNHVNHVNHVNHVNHVNHSVLSSPTPALPAHCFQLVCFFPHPSHPPTMSLSVIPVSNETKNTSHRQTKDGRRIRYDLQVIQQPERARACGSGAKSSADRRPVDPPPIVELRIFENDQDVTFAYNANFFLHASLENARPLAAGRAAPSISSSPVLTGTPVAGMAYLDRPTPAGYFIFPDLSVRHEGKYRLSFALLENLSEVKDLDPDDPNVIHDGNRFVTNRCEVKSAPFTVFSAKKFPGLSESTALSRMVAEQGCRVRIRRDVRMRRRENKSTKDWENYDDDNDYGQPTRRTPTPETYGQQPGMPAPGAPMDERPRSMSNASNASLAPPRRPSMEDMAQAQAYQQPSTNYQQMPPPQANGYSHLPSQPQYQPQYQQQPQYTPPPPSHMMQPPQPSYSQPPQQQPQHQPQPAYNGYQTHTSMPMNQSYGYPSHHQQPSHYDPRQEQPAAHHQPIDYRRPSMPQSTQQYAPSSQQPLLSPYSPVDPYQQRSQSLSQPLQPMQTPARAASMSGPSSMHPHNHALPTLKTLQPPIGADKLEPASPSYNSPMNAMSANSDATNSNYAMHNYPAANLPPMAGTGQKRSFSSTFDQGHITQRMTQGARPVQSGPGYTYDESDMEEPMDRAAMSYRRADGTQRQRHVPEVNV</t>
  </si>
  <si>
    <t>&gt;Alen_Al4_ctg01_-_Alen_Al4_ctg01g130t1</t>
  </si>
  <si>
    <t>MSSTPNLLLHCLLYLPLLLLLLPPIYFTLYFTLYFTLYFTLYFTLYFTLYFTLYFTLYFTLYFTLYFTLYFTLYFTLYFTLYFTLYFTLYFTLYFYFTLFFLLYLPLLFTLYFPLLYFHLPPTNPSIHAPLLLLATSYLFAEVFCAVFASL</t>
  </si>
  <si>
    <t>&gt;Alen_Al4_ctg01_-_Alen_Al4_ctg01g131t1</t>
  </si>
  <si>
    <t>MDGNKHDQLEQRDAALQQSDQLRTQQQPHDSYQPQQLSNLQPQYPQYACLEPAAQRSFRTVQTPQRYMEALPYVNAYGNESDQQTGYRIPQPATSSLPPWPAPNYYYPPFVMGQWQMSFTSWPHGYPLNESQGGGAHGYWQAQQAQPQYTWQGYQIGWPGQQMNSNLTQDNSAVHNSYLSSAGVPFDLNSNNSQVQVAHKPTESHNNYQPTYTGPRSGLHKAFYGAYEPLTKEYDISDRPPYAKQKAAADPASKNRPSYSNVIDVDERSKTALVRYSPEPSIPRARPYRGRREDEYLQWDEQYGFGFAVSPPKDHPLRATRSRPAVDRGKYVSNHSGERRSEHISPTSSLFSARGHGEHSQQQDKSPREGRGRASERSWEPAILTVYDGSPSRQSVLPKAMQLFEHSVNSDGVLQTTIQEVHSGPTSRAHSSRNTSVPGYYTRILDKETLGSHKQHVPMSHLKELCEGIQLPADEQKAFDADCFRKDGRQATQTSLEKNNLGEEHVSLDHIPSIHVFSDLKEEPTQFPGQATRPSKPRVHRRIMTNSTSPSPPSKRTKSDSTSSLDRSKAQPNPATEPAAASPRTTGGWSNFAAHIAQDDKQMAVRAHEDLQRLGGETFRPEFRETYRDQQGKKETTVHDQVGGSASALPIREPQDTTAAKKKEERQTSGGDVVVHDAYDTDSEDGGIALSPSDGESDSAVLIKTGDEGQGWKRG</t>
  </si>
  <si>
    <t>&gt;Alen_Al4_ctg01_-_Alen_Al4_ctg01g132t1</t>
  </si>
  <si>
    <t>MSRSDDPGHYFQTTSALNETARKAAKSKNDRGAPFRLPSKILAVVPDPQDEQQIYVAEAAGNVKRIHLETKKVSATFTGPVAPLTSLAVSPRSNTVYAGCWDKSVWSWTLSTQKLAKRFQGHSDFVKAVLPFRLQDKELLVSASADATIIVWDAATGNKLHTLKGHTRGILALALDFTDYELNKDSATVFSAGSDRELRRWTIGFASASEMESSPIIAHETSIDAVHFDSDGDLWTASADKTAKCLSRGRSWEQDSAFEHPDFVRDVAVDEEGGWVATACRDEEVRVWDKSSGKLHHTFSGHFEEVTGLVLLPGQRLVSVSIDATVRQWSLKAQELAKAVKEAEDEQLGKTKEKELEKKEGMMTAEEEAELAELMGDSD</t>
  </si>
  <si>
    <t>&gt;Alen_Al4_ctg01_-_Alen_Al4_ctg01g133t1</t>
  </si>
  <si>
    <t>MAGQGPEFAALSASAFAAAAFCCSLTHPAATTNGSPAHPPTSSARSQPALLHHNRPRPRPRPRRHLPTHSAMAAPNRSFAGRIASMNSMVSGIENWDDADFEDGDGLLFKNSTVHSLSSRLSVRSESNTGDDDWQVLLTPDDDLSTHKAIFSAKQAGIPIPTSVPASALLGGSIKRLGKPRTSKKMDLDDDWGNDLELPDTTAGGQLKLKAPVPRAPADDHDDFDDWGEGSLGIRFAGTKRDPRGGRSSSASAMSPSLGSCMTLESEDDDLTGLILPTEPLDFNARLTKLKAAEQPSLGAEHPSLGAEHPPLAPSPFPNQQQHHQHQHQHQHHHHQHQHHHHLQLQLQLQPQRDLPPTSVPAVAPGLPADEDVPPPAEHPVHHEPAEDDFEADFDLPATFPPLALPQSLPQSPAVTPITSPPLESEAASSPQPAPRPADEEEDFMDGLDFGAGEVLDTRKLTLNRNIVVKKTASKPATPPAARPTASITFTDKPSGSRIPRPLTTTAARTRLTPVYESGASMHGTTRPMPTTTSAQYLKAKRSAPLLRNANLQPTPRSSVPFLPAGGSNAQSHHVTTRSSQGHLRRDSDPRRPLSPSMRSHSRMSISGQMETPSRAGVRRDLASSALGRHPPPPKKLTKPQRKRNFGDGHELDLFDDLPTSATKERQYEKTPRNSASTKTLRSQTSTSRLPMPDRMTTPLPQTPKSPPKTDHTPRFARDTAASRNAREQRLAGTRSRGEGPIASTPRPMSWQAQVAARSPHTSPTSQRKRSSGQKPQLIRQMTQPYTQTEKGMVYNPSMQRWEGNEDVLVSFSQPNNSTTTLALTTASTPTFAPPGMSHGRAHDRSQSMSHTLLSTIHSAQKNMSAPRLMKMPPAPAPAPSPPRPALISQISAPRGVQYEGRMVFDPVKMTWLKAPRHSTNPQSPMSVGDADEEEDPFAGLDDLKDNESVVGGNNFAGGAGGATNADDATFVGEEFDVGPSFIRRQREEEAVWRRRVEGWVGGIRDSGEQRGGWRWAIREFAASASAGAFEN</t>
  </si>
  <si>
    <t>&gt;Alen_Al4_ctg01_-_Alen_Al4_ctg01g134t1</t>
  </si>
  <si>
    <t>MHRHIVPVEPASGRGEIVVIEVQQHGAHQLDVRLVACEGESPYVVNIKQSELPTWQHKFKGTNAEWEAVLAHFLLQKQLAPDQANVWNGVRMVYTLNKHDLQVSIRQDVQGIKVTLGEIVLPKDDEFEFNPFEWAQASAQAHSQTLQELAQVKTRIDSEKDTIAELHAQLDDFIKTKNEAETAMLQQFMELLNEKKRKIRDQSRLLAGAKVDKSTALAIQSARTETPRKAGPSRSSKRKAPARAAKVVHEQDSDSDQMEIEEAKTEEQHDDEDVSRPATPDRGSDVETESEDDASDSGLRVTAESTSTVAQPTGEAAPLRDGPPPPRALPFGRAGTRSQGLAKRAPAPLPTSDDDDDDDDETEEEEL</t>
  </si>
  <si>
    <t>&gt;Alen_Al4_ctg01_-_Alen_Al4_ctg01g135t1</t>
  </si>
  <si>
    <t>MSGPEPPDAPTTRSLKRSHFSKDDQDELEELDNIFKRTKTVVPPNPYILSTPSMDPYRYHSQQEANAWMLGRLWRHDEEHMQYRTYLYREPCQDCFELQAGEDDEPEPEPQPERPRSQASQTSNTVSQAPKKKISLSAYKNKQANGVLTPTPGSKLASPSSLPSKPPPAHTNGVKKTEKPPHAAQKTAEAKSQKPSTTEVHTERKPQKDSQRSNHSQLPPRPPAPPTKHMDAEDSRSIDKSSPSNSTPHGLPPMLSPVHEPLSNPYGLPSILSPTLPSAIQAELDRLEQQRSRAVSSASASSTEPKSQTLSVPKDKERPQLAGKTVKTEQRIRSVSVSGKSPYMAPPATAEDKAPSLIVKLKFSKAKAATVKQVLRLPPKRALPEKKERQEPPKESPIKIRTKVVEEPVQKKPKPIPKIAARRPDTSTTSTPTPSAKPAVPATKTAEKRPRTDDDASLAVPPKRQRALSTQDRPNTPTPQAASSPALSNKSSAQKSQAHYATPKKDHKAVNMLRTGSSESQDTTPGRSGATPASSRHDARVAPTSAPLTGKKQADIALMAQTSMKLNQMGRALKHEATKILTEKGNKTTKQDEKRAAVTNLECILSYMAAYYAQDLSLNLRNRAGEVEQTWKTLLPLCLSYARCTKDFAHLDGLRSYLGYVIASTICTCVAQRSSIAKAHDSPQDVTHAQLAREHTSLAENFALLSDHARKMVVHYQDARNALPVEEIQAMYKKTWASREANAKLIKEPEKVSGARMSGPYFLPISNDTTPIQAVRFGLKFLGEYCEKEGLKYSLRVNLDKPE</t>
  </si>
  <si>
    <t>&gt;Alen_Al4_ctg01_-_Alen_Al4_ctg01g136t1</t>
  </si>
  <si>
    <t>MAYLLRTAGRARSSVVAAKVAPTVLRRRYASAAAAAAVSSDHSEQAFFPGEPSQPILKTQIPGPKSKAAIERLSNVTDTRSLNMMADYTRSNGNYIADLDGNVLLDVYAQIASIPVGYNNPNLHRAATSPEMISAIINRPALGNFPQHDWADILETGILSVAPKGLNQVFTAQAGSDANELAYKAAFMWKRQQERGGADADFSAEDMHSSMNNQAPGAPDMSIMSFKKGFHGRLFGSLSTTRSKPIHKLDIPAFDWPQAPFPALKYPLDQFVSENAAEEKRCLDETERLIKEFPKPVAAVVVEPVQSEGGDNHASPAFFQGLRDITARNNVMFIVDEVQTGVGATGKFWAHDHWNLSTPPDMVTFSKKAQTAGYYFGNNALRPNKPYRQFNTWMGDPARALLFRAIIQEIERLDLVTHTAATGNYLYSGLQRLSERYPADIQNLRGQGQGTFIAWDTPRRDDILKTAKAHGVNIGGSGMEAVRLRPMLIFQRQHADLLLERLEGVLKQ</t>
  </si>
  <si>
    <t>&gt;Alen_Al4_ctg01_-_Alen_Al4_ctg01g137t1</t>
  </si>
  <si>
    <t>MTAAQTLTRAAALRRVLGQSGRRYLVDRILQDKPGNQGRVYLATSGDHKYVLKSVAPRDFSYFKYMFDDLRSSPYLRVSDDACPDESVFVYKYLQDHLLSFVQNEVPLPLTKRILRDSLRGIAALHSKGIVHTDIKANNILIEWKDQGGEMTVEQVQVADIEDAAYVPKDCVIKGRQVGNWMWRSPEAHASAEVHMPSDIFSFGLVCIYAITKRVVLAVDEEEIPEGIELLDLVLERQLSYFSDLEGIDGLIRYLGDSPWAQLIAMVAADFNADNPRRPFALWQDIDPNFKDLIIRMMNVDPTRRLTANEALAHEWFSDVP</t>
  </si>
  <si>
    <t>&gt;Alen_Al4_ctg01_-_Alen_Al4_ctg01g138t1</t>
  </si>
  <si>
    <t>MMYWRLLDCLSAKSQSLSLATIKDNALVAAVGANKDVEVRKLLEDNANAASNTPFFGEPLATAASSGSLPMVDLLLTYWDWETFEHLAGLRLMNAIEVAASTGHNCVLVKLLNYKDRIARSTYDDAVIRMTRSSHAASVELLLDCRRADLTLAAKKEFWFRLLRTAAECNQQALLQAILPNAQSDIGEASLVTAMDDACLENHGQTFKIIMSHLSITDPTPYADSLFWAARYNDIDVMKRILSFLQHDKRALLLALAGAASARASEAVLFLLGVAGISLIIEDVPKRFTDIARLLLPNAFNYVATQPAEPPSLSTYVEKLRAATKAGSLSDVITVSQSMKAHHPTDSLVRISSAFSDAAKAKRLDVLVFLCENWTPHLVTSCVKSPAVAQIFMNFGWDIRETDQGSRYPRLGSFVHDEHFCRWLLVKGASADARAEFDVTAVSVAVCRASVSTIRLLLERSSGGTQHGQLLHFAMQRLGEDSLEVVELLLNLGCPVDSIWFQNDERSWLEWGQGEAGTALFSAAEQGRDDIVAYLLSRDADATIVSNRDRSALDVAESKQRSRVVQLLTR</t>
  </si>
  <si>
    <t>&gt;Alen_Al4_ctg01_-_Alen_Al4_ctg01g139t1</t>
  </si>
  <si>
    <t>MSYAALPPSPRLEQNHDDQNIADRETRYSSGLSPLDRPSRHSFLGSSTERASIDSEGHSVSTQRDTDPIVPAIHPGSHLLQDADDHRPHYDPSNATAAVFPTSTSAGSGLHATGTQASLEMQDLDQSNELKLTRPRTSLGQLMQTWRWEIFTWVLGTVGYLSNLILVCISDGMLQKNWHSRIQITAFVAALAQVSQSALLVPTASSIAQLKWKWVLTASRPAQDIDRFDLASRGPDGSMRLLWYFALKQNLASLGALATILLLAFPTFVQQAVQIGTTNFQNTGAEFASLPRATQYLSDGDLGGSNNAFFDQARLDTWFRSDYMDVYLKSAVEAGLLAADVTPDDVASHCGTEACSWEPYHTLAICSGVEDADHMLSFEDGAVPRVPLGGDDIPQGRKKIQPESTFRAESKFFAADRYEGSTDANYTKLVRSRPTPNNTETNLPDLAHVYLTYFDPCLGTNNIAGRKDRKGWKAHKATFNLCIQTHNTSYNASGMHTTILSNNEKINWSNETVVEYDGSTVPYMWKNYCAQLPNSTERFCLADRVMVLLGGQLALTLNTTAYWGGPGDHYYVYSLWAPNLGSDVLGRDPGVCSTDESRGIKGYEHRISNIATSLTNAFRTANSSTAVTGTAYTTEPTIEVNYMWLIFPNVLYLVISGFFLATLIQTRDLPSWKSSALALLWCKEPGDNHLLTPNQMKTRVKQARVQLLYGRDTWQLAET</t>
  </si>
  <si>
    <t>&gt;Alen_Al4_ctg01_-_Alen_Al4_ctg01g140t1</t>
  </si>
  <si>
    <t>MEIGNPKQVLSFLPCAAHFDTYVYGTNITCDIPRIDSSAACMTSHGGYYNQSLSSSASRGDPLKHVSEDIAKRWAKDHVTLGDNTSLQTFDFSLPDAQLHGLQPQAEIGVGANSTFIAALKDAGTVSSRSYSLFWGDEFTEQHRDGSVVFGGYDKAIIGDSRVTKAFNRSDPDCPQGMMVRLTAIHLSSESGTVANIFDGLEPLDACLEFTMRNIMALPFNYGDRIIKGMGAERADEHNNGRYGGVLANTAVVTPNSATFKGNLSITVEGAVTINFTTEQLLFNDHFIDSSGLVQTNTNLTNVPLLIEYPARKSRLGGMFFSSAYLMVNHDKDEFTIAEARAAQGQPDIVGIDTANDCVAWLNGTTLSEEPSTPAAPTPTPDSDAKKLSTGTIAGIAIGAVAGIALIVGVGFLIWRRIRQIPPPQHAATDDEKYAFQAPEPPSELPSHEAYIENRQQAAELDGGFRATELR</t>
  </si>
  <si>
    <t>&gt;Alen_Al4_ctg01_-_Alen_Al4_ctg01g141t1</t>
  </si>
  <si>
    <t>MDKDPAFITTTVPGYHDRLHEKRNNPECDNGQPAPSNEGVFQRYINQLAINNFGFTLQVAWEAVGLSFQLAWLNGGPAALVYGSFIAGIGSVLVATALGEMASMDPTVGAQYRWSARFAPFAPEFWGFIQGWITVIAWICSCAGAFSFMSNTLSGLIIFNSPNYEPKAWHPTVFLIAFLIVPLILNLYLRKIINYLETIGGILHVVFFVGIITTLCTLAERSTPEFVFKTLHTDAGWNNPGVAFSIGMLATAYPISSFDGVLHMIEETKEPRKRVPKAMILATSLNAIMMIAFCVCLMFTIGDEEAVAKSILPITEVFYSATKSKTAATAMTVMMGFVLMIGNFNIVASVARLVWRFASDKGLPFHQHFTYIHPTLQVPIPALFLVGFICCLLSLINLGSAAAFNSLVSLPTIALYISYVVPIALLTARQLAGRHPKYGPFQLGKWSVPVKICAMVYLIYVIVFVAFPASRPVTSLTMNYAPPILVGFLIIAMLDWFVRGRKKFEVPTAALEHEEDER</t>
  </si>
  <si>
    <t>&gt;Alen_Al4_ctg01_-_Alen_Al4_ctg01g142t1</t>
  </si>
  <si>
    <t>MAVDKINTSLSANDARILNALFDPETLPSSVAKSKDASAIDDLLPPHPTISSSQLSILETQQNEIIQQTSSDSSIEAIDSAIRSLNDITTSNPTYPSAFVNRAMLQRLKIEASLPPDHHIFSVPEPDIEAIFTDLARAIHLSLPTYAQAAPVSSYQARMLRTAYSHRAFLYLKASETGTELGGLGKSDLEELSSKDFAAAARYGDEAAREMSVRTNPYAKMCGAIVKNALREERKGEMA</t>
  </si>
  <si>
    <t>&gt;Alen_Al4_ctg01_-_Alen_Al4_ctg01g143t1</t>
  </si>
  <si>
    <t>MAPAAISPPGSPVPSATSSSDFASYRGYHHVHWYVGNAKQAASFYVSRMGFERVAYRGLETGSRAIASHVVRNGNVTFILTSPLRCLEQSHRFSEEDARQLKEMHEHQERHGDAVKDVAFEVDNVDAIYNAAVSAGGVSIAEPHDISDSHGTIRLATIRTYGDTTHTLIQKSTYNGIFLPGYRAETKSIDSLNRFLPSVQLEAIDHCVGNQDWDEMENACDYYEKVLGFHRFWSVDDKDICTEYSALKSIVMSSPNEVVKMPINEPAKGKKQSQIEEYVDFYGGPGVQHIALRTDNIIGVITNLKARGVEFIKVPETYYDSMKMRLKKAGLKLNEDFETLKGLDILIDFDEGGYLLQLFTKHLMDRPTVFIEIIQRNNFSGFGAGNFKSLFEAIEREQELRGNLT</t>
  </si>
  <si>
    <t>&gt;Alen_Al4_ctg01_-_Alen_Al4_ctg01g144t1</t>
  </si>
  <si>
    <t>MKAIALIAAVCASVVLAEPEQIKPRALYTIETAPGQTVQITEEERWELSSSGGCGSHFFDITEFNAEVKAVKVPAPYPSKFKYEENIRRLFPKLKWDNIKRNLEKYATYHTRFSETVTGTQASEWLLSQVQDVVLKSKKQGVTAKAFPHALWPQKSIVVTVPGRSNRTVIVGAHLDSVNGANRLEARAPGVDDNASGSFLLLESLRVLLSDKDFGPSKLQNTIEFHWYAAEEGGLRGSQDIFTQYANAGRDVWAMLNQDMVGYTKATIDAGKPESFGLITDFTDATLNEYIGRIIDEYTDIERVNSVCGYACSDHGSATRNGYPASFIFEAAFEYRNPYIHTANDTIEHIDSKHVLQHGQLVLGFLYELGFSKSQ</t>
  </si>
  <si>
    <t>&gt;Alen_Al4_ctg01_-_Alen_Al4_ctg01g145t1</t>
  </si>
  <si>
    <t>MPKFSRFYSATEAEALASISRLFPQSVERAPQSINSDAEQLSNMINGNVDFSPRPRNDINQPIFECTPPVQPVEQLLKLSGFSISYDTIHRDKMVRYASSSEGSREWKTRSRTPSSDEPFPSPSSSVKAETSGTSNGSPEDDLAQVIAPSPKKRENNWNLYPDYYATYPQDVLQGMDTQFSKFTYDLHEGSTAIPFVMAQAPAKTHAKLVAVDRKLWTSDDGHVVEDSVDNDAAAVFVLERFQKTDRQRATSNRRALQAKNDGSDHRHESHNDKPTSKRAALIARSQATKDSSLVIIRRQEQKTTPEPPIEQTKPTILILNQKEDDQRRDVDSALQNNGIDLDDTQQLQELMRKLGKAMTEQDKASEGQVVEKIEEVDLDGAADRASKVHRLKGKARKDAKRRAT</t>
  </si>
  <si>
    <t>&gt;Alen_Al4_ctg01_-_Alen_Al4_ctg01g146t1</t>
  </si>
  <si>
    <t>MATTQDPNAALGAQDANSTTKKRTHPEDFKRAYKACINCRQRKAKCILGTGPDGGELKPPCQRCKREMRECVFRSERSWVKRRKPGEARDEEDEETPSSRPQTQPPAPASAHVPTQPSPAQRSSFSGHGFTPVQSPYLNGHAHRSDILSPPAHFRRVSSSQPDLAHSVMRTVVSSGSDALNLLFEAANHRDAIDNQEANGSQAYETPRSGPSGGYDAGSPFHTFRAQPVQMSTPSPETLKIWTSCRFVQMGWFSAHEAVTYVDLFFKNCSPLSPILGDFYSHHENHYSLIALDPFLCVTILMISSRYNILPGVGGASRGYFVHDRLWEQCQRFIMKIMLGQVKPSKAQSRTIGSIEALLLLSEWHPRALHFPTAADGWDCELMIGANNTTAEGAKLLEGDTTSSRWLEDVIEPAKRSDRMSWMLMGSALSMAQELGLFEDNASIDKDQRSYPKSSTEFLTLRRIRARKLLYVLLEQLSWRLGCTSMIPQSLNHALMEKIPVDSATGAVEQWQSFMSAWVELTKLARSVSDTIYPSAATTKSLLRTGRYIGLLEHFQPLLTSWRKKYLDPCKLKVGLHDMLTIEYQYVRIYTNSVGMQAVVERTLAETDTDVPQDDILPMNLEPRDYDFIQEVVDGSCQILQKVVQLSESGALRYSPVRIFLRITTSSIYLIKGLSLGSRNQKLQSSLDILDAAIRALRASVLDDMHLASRYATLLELHVARLRDSFVVSSRPPRIPSRATSAERNGTTGMEFLNNHAGQSALAGLAGDVTGMMPDDDWLALPFDPAMAPFGLDNQQNFQSFDDGTLDFIWNLPM</t>
  </si>
  <si>
    <t>&gt;Alen_Al4_ctg01_-_Alen_Al4_ctg01g147t1</t>
  </si>
  <si>
    <t>MPAQQIFSAKALVGVWRNLRNPRDKNDFYLTLQYHQDDARASKGKKYGKTNVVETTSELEDGKAVDVGGKSISFVVPWRSMQAQRRELKEKEKELAEALVMLAGEVSFTDLSPTLQASLTQNPLVQIRHLAAGISRQMSKVELQMADNAPFSHGKNLYTGGEIARKFLPAIQTLFDQRPIPQRMIFELLMELKDLIYMGMADCNKEVLEWEIDGPAIGALEEMDDAFARAITPVPSAVEDGHLPARELEPGQKRVLRRKASSLSSITLSKPQQPFLTASTTELLYTLESLETTALALTHLPVPIPDFCAHSIITLRRFSPRQTLTEFSANKKRRSGRCAEYARCMKWASTSWRQGGGCRRGCKNEDEDPENLPSWHRSSRWFDGNGDGTHMVGGGRPEELEAIKET</t>
  </si>
  <si>
    <t>&gt;Alen_Al4_ctg01_-_Alen_Al4_ctg01g148t1</t>
  </si>
  <si>
    <t>MGNKEEAIALKNKGNDAFKAHDWPTALEFYTKAIETYDKEPSFYTNRAQANLKVEAYGFAVADADKAIELDPNNVKAYYRRASANTLILKHRDALRDWKLVVKKAPNDATAKLRMVECEKIIKRDAFLKAIEVEDAPSVVEGLEIENMIVESGYDGAKLGDKMTPEFVEDMIERFKNGKKLAKKYAYQIIIAVMEISKKEPTMIEYDVDEGHEVTVCGDTHGQFFDLMNIFKLAGKPSEKHSFLFNGDFVDRGSWSTEIALLLYAYKWLYPDRFFLNRGNHETDDMNRMYGFEGECRAKYTERIFKLFSESFSLLPLATLIGKKYFVLHGGLFSDDKITLDDVRKLDRFKQRQPGQSGLMMEMLWTDPQTAPGRGPSKRGVGLQFGPDITKRFCENNGLEAIIRSHEVRMEGYEVEHDGRCITVFSAPNYCDSTSNKGAFIKIGPDYKLKYTQFEAVPHPNIKPMAYASNGMQGLM</t>
  </si>
  <si>
    <t>&gt;Alen_Al4_ctg01_-_Alen_Al4_ctg01g149t1</t>
  </si>
  <si>
    <t>MANMIPGGAFVPPNQQRNLRACMVCSIVRTQAQFMSGGCPNCEDILELIGNPENVTDCTSAVFEGLITVADTSKSWVARYQRLEGYVPGVYATQVEGILPEEMVSAVEAAGINYVPRDGSEDQMIPKD</t>
  </si>
  <si>
    <t>&gt;Alen_Al4_ctg01_-_Alen_Al4_ctg01g150t1</t>
  </si>
  <si>
    <t>MSLAHETAGMEKNHHDIPPTAQYPLTDHAKARPLSADGEDVGIVISEQNELRRDLKGRHMQMIAIGGAIGSGLFIGSAGSFTTGGPAAVIIGFTLIGIMMYLMMQALAELAVMYPINGAFTMYICRFIDPSWGFACGWQYAINWLTVLPFEISAACNIIHYWPGSDGISNAAWITPLLAALIAIQFFGVKGYGEVEYVLSIIKILACLGFMILGIIIDTGGVPTDNRGYIGNKYYNIPGVTSAGFRNGFHGFCGVFVNAAFAYTGTELTGLAAAETENPRKEIPKAAKQVIYRIILFYVVNLALVGLVVPVDNEALNSSAGSSSLHSPFVIAIQLAGIKVLPSIFNAVILIAVMSVANACTFGSTRTMQALAANGMGPKVTAYVDKQGRPVVVVVIQLLFGLLAYINLAPNGGDIFTWLLSLSGITVLFVFGSIAMAHIRFRRAWALNGHTLDEIPYRASFGVWGSWVCFAINAIALIAQFYVALYPVGGTPLSVEGFFETYMAAPFLVVLYLIWKVYSWFKHPSHRPLWIRTKDIDIYTGMRQEQRQLISGEGVTVEQRRTSIQEMQGEPKKGAKAHIMAAFHTVF</t>
  </si>
  <si>
    <t>&gt;Alen_Al4_ctg01_-_Alen_Al4_ctg01g151t1</t>
  </si>
  <si>
    <t>MGMGDYSSGSVWYYAPSKAAPAIFIILFLISGVLHTYQTMFISPSVPQSIPTDRTSKHKSWRTTLLLPWAAILMVCGFATRLAGACDTSDLGILVASTVLIMSGPPVYALINYFILSRILYYMPYFAPMHPGRVATTFIGLDGVCEVLIGNGAWRMANSSLTDAQRQIGSNMVMASLCLQAALFVAFGILAALFHCKALRAGVLKKEFKIVLYVMYASATILTIRCIYRLVEYVLGWESSIYQDEVYFWIFEAVIMFVNTALLNTLHPGKRLPRSNGTFLARDGITERRGPGWDDDRPWPVTIFDPLDIWGLLRGKDNETKFWDMNDEELERCRLEKKANKRSAIAALLDPFRLWGERGYIGKHLTKKNGQ</t>
  </si>
  <si>
    <t>&gt;Alen_Al4_ctg01_-_Alen_Al4_ctg01g152t1</t>
  </si>
  <si>
    <t>MSVVENAAPALGAPEDAPRQKQHEPTVMDGLSSSKVTVEYYDPSGVFPLVQEDLAARLPLRNLHWKAPTRPLRSIDSLHVDLVPSKETAQDVGTDSTSLAPPAQGVPNRTTEEMIRPQAKEKERRHQIPGLRRTPYLKVYLLRCDDSESYKGTARKQLREWMKDHTPPAQSSSVSTQENHDAYEWMIIHVVLPDTPAASQPRGSGSAATGEKEKSGATSVFKRASTTILEKIRADFNIASKSAPDRIAQVRLRKERVPPQMLPAAGSVATPSAAETQQEHDSAWSDVITKFKTLILSSFDLRVSQYEEDIRKNDAQRSFPGWNFNTFFVLKEGLARGFESAGLVDDALLGYDELSIGLDTVIRDQTDDGSALQMLGHSEDLYEQVVKVLEQSHENTSNSKSHLQFHDDKPIDAQKKDYRGLILANNISIFEFRVYIFARQMSILLRMGNSQSARADLANKLQPRPNASVTQKSIDDSHLGTRSGGQPVDSEDLLSLAELCTRALNFITFAGRLLREDLINGANAHETTLPEQLVDNVVRSWTFSALDQVLRETATSSLPFTKISRDITTASSGKSLSFSGRSKEQKMSLSEPKSMIHPSRSSSRSGPTDPPYLQPTASGQVVYENGQYQDRPALSQPGAINQSKNGLMDLAGQRAQLIGIQRRLLEHVGKALGWTVGWAAILPSLSQSEDFSEVDLNRDEEEDEEVAEGSTDVKDAEKPTHAMSGISATALVSALASIDHFRQFYETLSDQIFQHYRAAGQVKSAESITGDLAALRYELGDFRAAAMYFGSMAGITSKGSPDVSLSLYAKSRWNSVVATMLKMYARCLRKLNRKDEYIRTLLDLLARSSASRISFSSSSKRVSDDHISNVPQDWLNDDKVDTGGVLNELVNYSQQLPYDVSVQMADYFTDVLVEPYVRHYDEKDGFQLRLQFRHILEDEIEIRAAKIRLVSANSTTAKDIWLETPEAMTVKKGLTRVWLGCNINTTGPYTVDKIVLEAKRIVFVHEPVGKTEAPTPLGIIASASVTSLKAAKKARVQCFARAHALEARVYLSHFIHIDKPRHIEIACNTGSNEIERAEIRLKSASAGLRLRTANASVESEEGVVEDSQKPGVISTGAMAANSSITLKIPYDMETILQDLTVKAEIDYYTTSGKFQYFSSFTIPIDLPLDVNVHDHFKSKSLFSKFNIKTANQVPLELLDVELEGSEEFDVHAPKRSKQPVHVFPKQPVAVTYKITKKSINAEERRQSWPSKAGSLSLAVEYRCINEDVLDRLRMLFADAIRGSAIARLSRLLVASFVERAEHKVIPYQYEKIALLEKIDMGIFEEADWVECLDSLPQSAREEARSWLQDWLKDNKTVHLPKTASLTPSSNSAPLSPYPPRRMVITVSIPQTHILHTASLDLTSPSYSPNIAIVGQPLRATLRISHTRRWASPASLIAAANLDSADGPIEFVYTLDAAPDQWLVAGQRRALFTAVEDEAKEFTIMLIPLKAGNALLPSADIRARIKPKEKDDGKGGEEEILSCETDYLSYGESVMVVPDVRSITVGVGDMSLGSPRSVVWLEGVGQ</t>
  </si>
  <si>
    <t>&gt;Alen_Al4_ctg01_-_Alen_Al4_ctg01g153t1</t>
  </si>
  <si>
    <t>MSKGESSKAAASKGVRENPNAAGGANYELPWVEKYRPVYLDDVVGNTETIERLKIIAKDGNMPHMIISGMPGIGKTTSILCLARQLLGDAYKEAVLELNASDERGIDVVRNRIKGFAQKKVTLPAGRQKLVILDEADSMTSGAQQALRRTMEIYSATTRFAFACNQSNKIIEPLQSRCAILRYARLTDAQVVRRIMQVCEAENVQYSDDGIAALVFSAEGDMRQAINNLQSTHAGFGFLNGDNVFKVVDSPHPIKVQAMIKACHEQRIDDAMTTLKELWDLGYSCHDIISTMFRVTKTIDTLSEHAKLEFIKEIGFTHMRILEGVQTLLQLSGCIAKLCKINMQPQLFVMPSK</t>
  </si>
  <si>
    <t>&gt;Alen_Al4_ctg01_-_Alen_Al4_ctg01g154t1</t>
  </si>
  <si>
    <t>MKYSIFVAAQLVSSAAALKLAPRENPRVVGLDIQRRNVDNPIAHDQLRRRQKTVQQTLDNLETLYFANATLGTPEQTFRLHIDTGSSDLWVNAVNSKLCTERGNQCGDSGTYSANESSTYQFVNNAFNISYVDGSGASGDYATDTFRFGGQTITDMQFGIGYTSSSAEGILGIGYTINEVQVNRFGLDAYPNLPQKLKDDGTIRSVAYSLWLNDLDASTGSILFGGVDTDKFSGQLSTLPILQESGVYAEFIIALTDMGIGNNKTALFANSDVPVLLDSGSSLMYLPNNVATALYTQFNARYDSNQGAAFVDCSLANEEGSLEFGFSGVTISVPYNELVITAAVSRGQAVCFLGIAPAGNSMSVLGDTFLRSAYVVYDLSNNEISLAQTNFNATSSNVQEIQAGSAGVPGASVVPNAVSTGAVGTGGPRVNGPTVTGTVTSTAGAMPMMTANAWVAGAGIAGAGEGGNKPPSNNRQCRTRPLDVPKQTPSAPTGAVVQQRSPRTQQPLARARRHSHVIGTFCFPRIHTLQLHDAHESQQQAFLFGGGFRASPRVAMSDETPAERVSRFREHTNTNSSIRPPPDELWKDLGIEVLLDKFNDENESTPAVRRAGHPRQIMSPTAPAPPSTSTAAARKGSDAAATVATAEGTFGRFSRVFANVFGGVLGKRKAGHADAEPSVTPDQARLDERKRQAEEAYHMAKEQGLLPAPKVFVRPGMTPRAWSADTPTRSRPPLTPRTPGTIVRSPSKKDLNKQKKLSRRVSSLEVKLASAKKELQSVLGNDCFPAVPPFPQHMSAHAHGDAQMSPTPNTPHLFSDDAMPLSPTRGFSEGASASLPGNITKKRKSVALVDNDDADDDRDYAPTTTAIASDMDMSDASPEPLVSPAPERQRTIKRVKSDASKRLKRTSSRLTRKVSRNSVKETMDRDDKIFVVKPGGAVPPVPTVPHGVEGQKVKVVGDDGYGGLGHEIF</t>
  </si>
  <si>
    <t>&gt;Alen_Al4_ctg01_-_Alen_Al4_ctg01g155t1</t>
  </si>
  <si>
    <t>MFGTTDPQLQRAQELHAPPPKGHPYSLPLAGTETDGKSAIYRHWRFTDKPLLDSLVPEINTPHEAFEASVARYPKNNCLGHRPYDPVTKKFGAYVWQNYEQISERRKNFGAGLVHLHRQAGVTAPKQFGVGLWCQNRPEWQITDLACMSQALYTVSIYDTLGPDTTEYIINHAELACVVTGMNHVTQLLKLKPRLPTLKIIVVLDPLSAGELPGESKGDLLNSLASELGVTIHYIRDVEALGEKQPLPINPPTPDDTVTINYTSGTTGNPKGVVLSHRNAHAATCTTMVLLGSGNDQVICSFLPLAHIYQRLGEHGALAAGSAIGYFHGNIVELVEDLQMLRPTIFSGVPRLYNRFGSKIKEATIEQSGIKGALSRHVVSTKLAAVNDKHNPTNTHMLYDRIWAKKVAGGLGLDRCKVLVSGSAPIDPSLHQFLRIVFGSNFTQGYGLTETYAVSLIQHEGDFTSGNCGGVTPNTEVCLGDVPDMEYLSSDKPYPRGELLVRSTTTFKEYFRNPEETAKAIDADGWFHTGDICLVDEMGRFKIVDRKKNVLKLAQGEYISPERIENVYLANCGWIASAYVHGDSHQSFLVAIFGVAPDMFPQFASKVLGEQIPSGDSTKLQSVLADKRIEAAVLQELNKIGTKNKFNSYEKVKAVRLFLDPFTIENQLLTPTLKLKRPQTAKAFRQHLDDCYEEALAAEGKAKAKAKL</t>
  </si>
  <si>
    <t>&gt;Alen_Al4_ctg01_-_Alen_Al4_ctg01g156t1</t>
  </si>
  <si>
    <t>MHVDANDALGSSILAIVGTLVSVALLSFSLRLYTRGRILRSLGTDDWLLLVAALCTIGVLVIAILLRANLEKQAWPFSADDDHTTSLLVWVFTLFHIVGVGFVKLSVALTILKFAPRNWHRHVSLGFICLTTVLTVLWLGSALLFGGPITVDWSSTSKPEAIWRLVSFINSVLDVATGVFVALLPVPVLGALLPDLPVILALLAVYAFAIVVVAAAIGRMYLLHTLLQNEDIAHPVRMDMLWSSIELTSAMLAASIFTLHPLASSVKLYLSKRRSKHLSPSPDLPPHRYPSQTYASTDTVIHRPNGPRLLSLRFHDAESNLDFDIETPNTRTRTQTLRSRGTHSRNVSDWSQFSGFTYYTTTANSLHEASPRRSRVVSMNEMELRTKTIGVGRAGEGNANIGVAVTTLHDQPVRESGAGEEMAELAKLFADNSKDWGTEISRSVRTSVTTDETRTSRHKHDYAGHSVFRFPTFYNLTLSNIRDCADIFYIAMAATSGNAGSGDPDMVLIGELMEEISRHPPAISARKLLVEHYISVGWLEAAIDDAKELKNLAPGDSDVTKFLQILQKKPEPPMLEKKSLPPKSTSSISRTAERLEWDSKSGRYKKATVPGLVEEQQQVSTVVMDDDLETARQDLVTGYRALRATADFILADLLHLQALQKKANILPLKQTAKIQRIVNGQAETWAQLSTPRTTARAMRNSPQDATSIAIADMEDAMRWHKTLPSHPSGANNDTIRDALVKRKAALEIALPDDLKVHCEVAIMHMEHEYLERNYVNTETMYGDEVKDIPRSNFYVTEDNYAWDLDELVAAIKAGSGVLRNPLSKQMFTPKDVKGIYMHPLAKPLAALAVEQKEMSKGVRPETITCMEKLSNTLLEDQSADTMPSRHAVDEFLAYVATLPELEQNAIHGLKCPAKDSHTGQAYDSSIGEAVRDAKGNRVCFHKTGDFIGQAAAYLRQSQGVAPDADKCSVM</t>
  </si>
  <si>
    <t>&gt;Alen_Al4_ctg01_-_Alen_Al4_ctg01g157t1</t>
  </si>
  <si>
    <t>MSETAIMRVNDFRTKRRIPLKHSLLFNKAKHSEDWHREIDATAGVLHPSDPKFPHALLRQATDVYLKKKGKIAQADTDIRLAILIGAHEARDIAIAAAARAMTASSLRATLQVDLNVAHGSYWGLNTWLQCLIAANHGNPASVTDLEASWARHLLPFATYGSSAAGKILVGVSRALRECATPNMNTVPDFLTLTSRALTDYAAHLESLRLKNDWLAAHKASYWMAELGRTSPPTTPPGFLLPEHVLDAQFPIWRVWARWRPDVKRITLLSNMDSNSAATLPDLLALEGPDFISGTEFTMRNGLVEQYRSGRSCVKLGRLLIEVPSRTKDSLRSLLESASSTLGTTWTAALAGRPQILSLFIGLVVNRPMTQEALNLIQAVLHIQESIEPDVLVTICHTHIAQGYLGGGHIRELQRLIQLFDQDCAASLRKILLTPATLQGITKCIQDCQSAIRTLIEQSQPWTELAVELYEFCDVVRSSQSIPVLGQKIVSQMCLLLPPAGDMTIAMEIYAAAQNLRSQNSKQGGASEETTNEQDAAEKPTRRISAPSFLKGQPAESQHPLETVVEQYCLHHLLAQEAANYTSQRIFDSISRVWRSTCKPSLSQDRRLLAILVMKHTGDNVDLGIRCLNGIASADEQLSPGLSTVDVKMVLSGLEGNLERTLVDFVRLLARCSSADDTEMRNICWRDLAYHLMAQGTQFEVFKESNLVEYILKSMKASEWLSFLAEVEALFATGQTLPSEECAIPPVLRPELQEWKTKLVPYAKTLTRLEGALGSKSEAVKCILSSSGARSKNALAILQSLRLAEREPVEPFLQNIVGLLSTKAKNDWDVSGCISIMAQASTKTVEVCKKIWDAKHGYMYIPGLPACDSEPALQTVVQTKSIATLVSNSMAPATAHSSKASTLNNPAAFKYDIPPSVVEVMVTGWLLDEKVDESTKNAVHSIACLLKVVQADFDISKEKLTETAIFWQGIEEELLQEAQRLKTLQKALKAKDPKGTTLLLEQLGVSDTTELDEEMMKLPAGVIDMVERTSDNEVEISFSLAAFTQLQRTAMGIPEQANTLLLRLYRDDRKELPPSFCLHYNMESNLEIIFHTPYTCSERSEIPTQRICTSAYTALTWQLSRIIYSRIRRGEVGIAAVYQDVTLWLRNIAQYCVSCNSSHNTQTAQLRRSTPCNLISCARLWYNLPLHVRIPEIRTDTFAVDLALSSVYAAAMTGKPELLVDCPIGGNEVVKSILNALPRMAVMRDAVDLSSVLTSYHKSAEKLISWAVIHHRGFLATATGLLKIPNLPPGTHQFVLANASPKLEKTFVSKIQSTKLETTVLFHGTPLDRLPAILAQGLRVCSGTPLQRTGAAHGKGVYLSADPTMSFHYSPVSLSWKNSGLSNMKLLLGCEVVGGGNKVSDSIQVVQDVESIMVRYVLLFTREARVPIRGHIEPAMASGMKALRSGAV</t>
  </si>
  <si>
    <t>&gt;Alen_Al4_ctg01_-_Alen_Al4_ctg01g158t1</t>
  </si>
  <si>
    <t>MRASLPVLASLASVTTAARFLLQVPTTHVVNPSALSSTTHATLQSSGPPLDAYLTRSNTFNFNNVSAGSYLATVHCRDYAFEPLRIDVSVEEPVEGSGEKKEVIRAWQTFLGNEWDNKGESRGEGGNGLVVEARPVGQKEFYQERAGFSPLSFLKNPMILMAVFSGLLMFGMPKLMENMDPEMKAEMEEMQKNGVLGSGTTNTAQQIQNFDLASWMAGKTTDSGANSRGQSPAPEKQTLKKR</t>
  </si>
  <si>
    <t>&gt;Alen_Al4_ctg01_-_Alen_Al4_ctg01g159t1</t>
  </si>
  <si>
    <t>MAELVASIIGIVSAGTKVALVLSQLAADIGSAGHEARMMGGEIRSFCAVLKTLGETMEKIDKSPYYAHCSEMIKDMTAASLEMFTEILNATESLKSLTAGRDGKDGNFGIVTRVQWTVFKKPKLLILRAAIEAYKSNLSLMLGTISTAEKVARRNSSRDAPKNFAEDAQDRSLLASLELDRKASLLDLAQAERQYEETIAQIPSLLSDEASAVVGSTDELLDDAVSPDVESNNDSLVESVRKEIESIRSSLAGNATFNDSVIQSQVTRHSQRVSKMLEHDQTRLSQRWSQNFPTGTAVAMISTSIAESRTGSSSNHAELASSVLVSPSPSSLHDVSTMAPTAQDTHSIKTPLPALDPRAINHYASFLSSLLLLDLSERQTVLRALEQDVLAESHATTTLRETSHVQTSQEDLSISTNPHAESETLLEAQVYDNSQQLVDLVEEQILAWHKPKAAKASNSKNKLHNHGLTIDLRRQRINSLPHEIIDMMGHHVFRLNICWHLHRLDLSNNSLVTIPEVLVRLPHLEILNLRRNRLRRLPYSILKMSQLKSLSVEENYISAFPPVLGSMSNLILLYTSDNPVVYPSRDQIDYNFPTSEDSDESVASWTSQLKEFLQKQDILVWTLKLKQLMRSLCVEDPIDPASIAAHQVLDEQKSSPHKELEQPQGRDIPTVSVIEVNDDPLSESALSPLEPTLPIAWPVSSKPGKGLSVQSDDIESKPSASRPVSIMGQFPLSPSLVVSDHRRSRSQHQFGGVNAEVPFSIDDSRRRSHSVQEPSVSLDAKIFLKTETPVDVADASWKAHQDNNPLRYTHLAQGAPFLLALPNERSDGELLEPLSVSDTYSSLDAALEVSHDSGAKAEVEPHAESIQSPCITPSRTPEILLSRESSEQSLSLVPNSSSPTSPRLQTPTSPVSPGNLAGFTKKRTSYAHHRNTRVFDDLVFHMPEVEEDDRA</t>
  </si>
  <si>
    <t>&gt;Alen_Al4_ctg01_-_Alen_Al4_ctg01g160t1</t>
  </si>
  <si>
    <t>MAATRAFTPRLPTEVERMIFSCLPNTDLKNVRLSNKQWSASAAMILWKELTIDLIDSNTRNVVTILDSNSNGILDNLKNLSISTCKGFLSQPLQQQVNISLLVLLGTLKRDCLNAFISSEYALSKYELGILLRNQTQIKKLAVSLTTDKGGPPGENYIKGALLVLEELFIKTSGTEHHAYQGYFHWFAHTPNLRKLCIEGKVRSATACFDAWALPDQTPLLKLHTLELSHVQLYDLPRNIVDCLHVPSLQFLEISECENVSSLLGSFTAAFNKTSDIFLEYLSISSSESAEDLSGSLEGFLEAIAGVSTIRLAFTSGNLPGPRSLIRCGPTLKSLRISHRDPECLYTPQELQQLVESCPNLVWIALDLVNLSDTIDAMPPFAHLHVSTSANSGAILHALATSLETLAGLAKLKMLWLTHRPWMGRVSNAAERRWRHTQIANEIMGILADNDSPVHTLCFCPLYRDRGDIFSVTDEDGNMWPYYTYNRGVVSLFEDDSAKARTVAVPSKDHSWD</t>
  </si>
  <si>
    <t>&gt;Alen_Al4_ctg01_-_Alen_Al4_ctg01g161t1</t>
  </si>
  <si>
    <t>MPTTTTRHRPRRLDLSNHNIVHSSGALTARPSGPGSANVMDMGLACLSPGFHTQDPTMRSQLQRSLDVRERQRQIIEARQKTGGKGPAVDEEPPRSTEVGAFGRPIKTPQTSRRKGPPPGLSIAPPAHQTFANDRIIQSAPINQTFTGLRSNAPLSRQLVNGPSGLSQTSHIHHVPAQQTNNRLPPISDVFPEPLHTTRNHYSPGHSSHSNQQPPLPSPGFAAPHSVPPPLTSRPREYKSAEEAVQSLSGGREDLLPRLVHYGGHQPPTPPSPMPKNGQSAYPAHSDLHRSGSSRRRGRDEYERDAGTPPLGRQAPRIGPFGEGRDSPETQQKKKEEFIGLCARAWDLFHS</t>
  </si>
  <si>
    <t>&gt;Alen_Al4_ctg01_-_Alen_Al4_ctg01g162t1</t>
  </si>
  <si>
    <t>MTTVVANSPIPVQYAAPAPADGVGSSRTYDAIAPSTLSPHNLTPTSKHSKLPDHNASPTSSSSDAAMQQQRAEGKRSPLSYVVQSFLSFSFDASPSPFFLFSHLDLPVAAATRCTQSNV</t>
  </si>
  <si>
    <t>&gt;Alen_Al4_ctg01_-_Alen_Al4_ctg01g163t1</t>
  </si>
  <si>
    <t>MSGAHEKPLNELLSRSMVDIYVGEENTHWILHEKLLCHHSPFFRKIFYAKGSNTQTFGLPEDDDNAFKTFVGWLYSSSLPVPREESDLGVLFELYLMAEKFQIPNLIADVLQVVREWYKFSDSYPGLRRVQYIYANTENGSPMRHMLVHSIARMMVLEKGLPAHWDKALRKNGQLAVDIICAIQDWRLDEDVVPDARDDPAEGEDLIDVDEEIKQNDAELEQNADIEDNASESVDGPEGEEAEGEEQEQEADDKDNDDAEETDDTVVGSPTQSKHDISKDQKATNGTQNKVDDLKKDFSKFSLNVVPNGLTNGDFGTLKA</t>
  </si>
  <si>
    <t>&gt;Alen_Al4_ctg01_-_Alen_Al4_ctg01g164t1</t>
  </si>
  <si>
    <t>MPPLSSKLDRKLRAADESSDESENYEVTDRSSSESVLEFGAGEVVGSDSGDENANGSEDEEMSDASEDDQVQAQMSKVSFGALAKAQDALSKSTDRKRKRGDDSSKSQEDKLEALRERLRQIKAAKLANGEAKPSKKSKFDEKSRTKHQEPDENEVGEGDSDSDAAPHARSSKHAPAVQSSKRMVSRKRNVVDVKKPVFRDPRFENIGGPRPDENTVSRRYAFLSDYKASEIADLKKAIKKSRNGDEKEQMRKQLESMESQQKTQQRKDEQQAVVREHKKKEKELVKDGKQPFYLKKSEQKKLALIDRFQNMKSKQRDRTIERRRKKVTSKERRNMPAERRAA</t>
  </si>
  <si>
    <t>&gt;Alen_Al4_ctg01_-_Alen_Al4_ctg01g165t1</t>
  </si>
  <si>
    <t>MSVETERYIPHDAAVAEPNTNPHKAAVGCHDSASPLHTHSQPPVAAMNNNFNPWAQPFTPNYGYPGQLQNQNRNRNRNQWQTPPQGYMPPAPVASAPWNANHAQSHQYYPNGQQTYNNSATQQAQAQAYYYQWAQYYGYTQGFTPVNAPSQTFGQQAPGPYPFFAPSFAAVQPYPGLHGVSNNDLQYAFDKLYKGIKARSRRTNVNRRASTPTSDDEPIQAVTDNPARVKEYDSLRRVDLSSRINKSYREPVAYPTTKPTGRSKDPKIMLPAPAPTEAYMAQAAGEPSTVALSGRILVILDLNGTLLYRPNRNKKTMIARPFLIPFLRYLFSNFAVMVWSSARPENVASLVEQSLEEDLRKTLVAQWSRGEFNLKPEHYNQNVQVYKNLDLVWNREEIQQQHPDYANGGRFGQHNTVLIDDSMLKAAAQPHNLLQISEFSATPQQMREDKLREVAGYLETLRTQQDVSKFMRKEHFQHSTGRWAYEWPEKDAATQGTAYQGGEMQGKVSMESPSKKKQSKPNKKAKRREAAAKLKAVGGTKQGEGVGKAGQTEERESDDSNESEEEVEKGQGGVKLARTIW</t>
  </si>
  <si>
    <t>&gt;Alen_Al4_ctg01_-_Alen_Al4_ctg01g166t1</t>
  </si>
  <si>
    <t>MATVEEQQSLLVPVVEDAEADGKHDEVILDFEAGDPENPREWDSKFKGLIVFLLAFMAFTVTFTCIGVVPIAANIVDELEGKHASTSTSALLVTIWELGEAAGPLLIAPLSEVFGRYPVMNGCNIVFIIATLFTAVSKSTKLLISARWLTGFAVASNVLNPSIIGDIFESDQRGSAMSLISLAPLIGGAIGPAIAGAIAQTLGWRQVLFMAAGLAVVAEILFLTCFRETYKMAILHQRIARIKRESGEFKEEVAKTKSKHEDLLKIWHALTRPFAVLFGSGVLMALSLQASISFSFFYVMSISLPLILQETYNFNPAETGAAFIIFSIGSLMSVVLCNFSLDRIYISLRNRSSTPDVGKPEYRLPLAVLGAVLLPFSVTAYGWIAQYRLPVPLLLASVALLDFTLLTNIIPLQAYVVDACGLYSASAMTGVIVTRCLMGTFLPLTTGPLAEYLGYGWGFTVLGGVAAVVAVIPIAVLRYGSEWRQRSEYTRDT</t>
  </si>
  <si>
    <t>&gt;Alen_Al4_ctg01_-_Alen_Al4_ctg01g167t1</t>
  </si>
  <si>
    <t>MGGQKTAILSVYDKTGLLDLAKGLHEANVRLLASGGTAKMIRQANFPVEDVSAITKAPEMLGGRVKTLHPAVHGGILARNLDSDDSDLSANSIDKIDFVVCNLYPFSETVARINVTIPEAVEEIDIGGVTLLRAAAKNHARVTIISDPNDYHDLLTELKTNNGEVSEKNRQRYALKAFEQTSAYDSAISEFFRKKYAGDGDQFLPLRYGANPHQKPATVSMPDKPLPFKVLCGSPGYINLLDALNAWPLVQELSKALNYPAAASFKHVSPAGAAIGVPLSAEERQVYMVDDIAGIESSGLAQAYARARGADRMSSFGDMIALSHEVDLPTAKIISREVSDGVIAPGYTAEALEILKKKKGGKYLVLQMDDDYVPSTEETRTVYGITLKQHRNDAKIVPADNFNTVIVPKGTGPLPESAQRDLTVATIALKYTQSNSVCYALNGQVVGLGAGQQSRIHCTRLAGDKADNWWMRFHERTLNLKFKKGTKRPSKSNAIDLLCSGLVPDAGIEYDDFAANFEEGQVPKSFTPEERKEWLSKLQGVALSSDAFFPFIDNVFRAHRSGAKYIAAPTGSQNDGAVFETAEKLGITFVEQHIRLFHH</t>
  </si>
  <si>
    <t>&gt;Alen_Al4_ctg01_-_Alen_Al4_ctg01g168t1</t>
  </si>
  <si>
    <t>MSAQTNAEDLIAHLKSVLLELNAHPYPEIACPPEVPKRASVALILRVQPNYNHWPAYADKPLHSASQHPPKSRRRSSAASASSHKLSFEDILHAFFEQDWVKHGDPEVLFIKRATRIGDKWNGHVALPGGKRDPEDDDDAVTAMREALEEVGIDLGYHNAIAVGNLPQRIVTTSWGKVPLMVLCPYIYLLTSPSYPAQRLQPTEVASSHWVPIRALLSPVLRTHEYADVSARLAKSELGIKRWFLQAMLSKMMFAAIRLVPSNSTHCATIPDFVPAFSAPPKGTVGKARDLVFGEDRSDGKPPLLLWGLTLGVVSDFLEHIPPHNALELWTYPTFTSWDVRFVMWAMSYRFRRQKSLEMSSVPTHSSTTAGEQDLPGFGSEAVGPIFSKGEEGASRPGEVGIAGLGVGRGWGQTGRAKMVTRGAAVNSMLEGYYPLVRKAVATALVGRVGVFALLAFAAWKKVDWKKLMNLLE</t>
  </si>
  <si>
    <t>&gt;Alen_Al4_ctg01_-_Alen_Al4_ctg01g169t1</t>
  </si>
  <si>
    <t>MAATTTARPSGALRRNVTADSAPSTIANSPSDSPAGSASNTSLSSLGSEADVVAKPAGKLLDTYGNEFEIPDYTIGQLRSAIPKHCFERSAVRSLGYVARDLAQLATTFYLFHNYVTPETIPSMPVRAVLWTLYTFMQGLSGTGLWVMAHECGHQAFSPSKILNDTVGWVCHSALLVPYFSWKISHGKHHKATGHMERDMVFVPKTREVYASRVGKLVHELHELTEETPIATLIHMVTQQLGGWPMYLISNVTGHNFHERQSEGKGVGKKNGFLKGVNHFNPSSPLYEKKDEKLILLSDVGIAITLAALTWVGKNYGFANLLVWYIIPYLWVNHWLVAITFLQHTDPTLPHYDAKTWTYVRGAAATIDREFGFIGRTLLHGIIETHVLHHYISTIPFYNADEASEAIKPVMGKHYRSDTEGGSIGFLKSMWKSARMCQWVEPTEGATGENAGVLFFRNHNGLGVPPTKVMAPVAQTTAGKGAKMEIGPEDE</t>
  </si>
  <si>
    <t>&gt;Alen_Al4_ctg01_-_Alen_Al4_ctg01g170t1</t>
  </si>
  <si>
    <t>MLRQQLIRSLKRPAHRAAFNGSRAFTASAPRPAEVELTIDGKKVSIEAGSALIQACEKAGSTVPRYCYHEKLMIAGNCRMCLVEVERAPKPVASCAWPVQPGMVVKTDSPLVHKAREGVMEFLLANHPLDCPICDQGGECDLQDQSMRYGADRGRFHEIGGKRAVEDKNIGPLIKTSMNRCIHCTRCIRFSNDVAGAPEMGSTGRGNDLQIGTYLETSLDSELSGNVIDLCPVGALVSKPYAFKARPWELYKTETVDVLDGLGSNIRVDSRGIQVMRILPRLNDDVNEEWINDKTRFACDALSTQRLVNPLIRVDDQFQPASWEQALVEIGNAFKKIAPKENEIKFVAGHLVEAETLVAAKDLANKLGSDNLALDQPGGSQPIAHGIDSRANYSFNSRIYGVEEADAILLIGTNPRHEAAVLNARIRKQWLRSDLQIGLVGEDFESTFEYSKLGDNANDLKSALSGEFGKVLQGAKKPMIIVGSAVAEHADAKSIFEQVGSFVEKNKNSFATPEWNGYNVLQRTASRTGAYDVGFTVPSPEVANTKPKFVWLLGADEINEAELPKDAFVIYQGHHGDRGAQLADVVLPGAAYTEKSVTYVNTEGRVQMSRAAVGLPGASREDWKIIRAASEYLGAELPYDDVEQLRDRMEEISPALRRYDLVESTSLPGLSKVQLVDQNKGSQVSGQALEKPIKNFFFTDAISRNSPTMARCSAAKEQKNPKTNFMAPGYPDPQVGYGPQGTPQIASAANI</t>
  </si>
  <si>
    <t>&gt;Alen_Al4_ctg01_-_Alen_Al4_ctg01g171t1</t>
  </si>
  <si>
    <t>MPTLALTNFNIVCASLGGFITLFGLVSYLMKERFYLSEALISLIAGLIFSPHATNWIRPHDYALHSVENLDAITLYFTRVVLGVQLVLAGVQLPSKYLKTEWKSLALLLGPVMTTMWVVTSLLVFALVPHISFLQALAVGACVTPTDPVLSNSIVKGKFADKNIPKELQKIIVAESGANDGLGYPFLFLPLYLIQYIGSSGHEDGKASTAVALWFGETLGYTIILSVIYGAAVGWVAKELLHWAEEKKYVDRESFLVFAITLALFIVGTVGMIGSDDVLACFIAGNTFTWDDWFRLETMDDSFQPTIDMLLNVSIFIWFGAICPWAEFYHNNVIPIWRLVILGILVLLLRRPPIVFGMHKHIHQIEEKRQALFVGFFGPIGVSAAFYLYVSIEFLNKLTVDGDIREDAAYLMEVMNVVIWFLIICSVVVHGLSIPLGKLGFFIPRTLSRAISTRGDEPEPFYVADNAEDATTDIEQRLRRRPGWSRTGGDSLPHRVVRIGRSIMRSGDNSRNQSTSNVQTPVPLSAAPTVARGEGGGEGVSAATSTGDVGLQRTIRFPDEEPLGAKP</t>
  </si>
  <si>
    <t>&gt;Alen_Al4_ctg01_-_Alen_Al4_ctg01g172t1</t>
  </si>
  <si>
    <t>MASNDDQGASYEAEHVHEVYEEIASHFSSTRYKPWPIVERFLKEQPNGAVGADVGCGNGKYLAVNKEVFIVGSDRSTNLVKIATQHEPHDVIVADNLSLPHPANSFDFAISIAVVHHLSTPARRVEAVRCILDLLRPSQQGVAGSGGKALIYVWALEQKSSRRGWDEGGEQDVMVPWVMTAKKEKVPKKKKQQKKKGEDANARDGGEAEKNTEQPPVEKSGETVEAKSEGDKTYLRYYHLYRKGELEEDVEQAGGVVVESGYEKDNWWAIASLK</t>
  </si>
  <si>
    <t>&gt;Alen_Al4_ctg01_-_Alen_Al4_ctg01g173t1</t>
  </si>
  <si>
    <t>MPPPATGWRERLSDMYDRVKGVPKAPTVSPTAAALLSTAFVVIYVLPFYLSAATRPSPSLTRDAPSSIRARTRAVTFSTVACTVITTLYLHQHDVSAYQLLHLFGLWPVSVLDIARGILLVCILFAGPLYENGIVDGDWKDWIKLKGVHETLSSWIGYRNFVVGPVSEEIVWRSLMVPLHLLAQFSEKQIVFLTPLYFGIAHVHHLYEFHITHPEVPMFMATLRSLFQFTYTSLFGFFATFLYLRTGNVYTCILAHTFCNWMGLPRIYGRVGVEAGVPIGPPDVDKKDDGSKSVLSYRGKGVSWTVAYYVLLVAGAVGFYSQLFPLTESGHALLVRSTSKT</t>
  </si>
  <si>
    <t>&gt;Alen_Al4_ctg01_-_Alen_Al4_ctg01g174t1</t>
  </si>
  <si>
    <t>MSSNSDPRHRATNSQNSITSPLAQAPKFTPPSHPRPAPAFRRPLSEASDQSNRHSGPTIRIVDDPGNDVYDKFPLPSEPSQILPPPRNAPGYAFETPGSRVSSGSRVANALAKFEAIGASNTLAPQPPSQRPKNTFRHSVSTNTSEDDTLVGTFNSRSSLRFSQGSTPPSSPGQHELKDFETELEVLEEETTPPARRSTIRAVPPSSSGGESVASRTRALSPQESVASFASTTPAASPASPSNADRNSTGVSGPLPKEHTPSAGSEDGRQQALDSDFSHRQLVLKPSAESFAYSDISSTSIEPKQPTFSPSPTIHEASTATWASGIKVNYPVVRPPTNNSQRAESQTTPNIASRMLDRGLAHNWSSQLSTIASVSERDSRSLARGSRSFSPRSLSSDSYAERSQTHLPRRRGQTVGSYNSSSDNYSSEPSESAVPLPLFSPQLQSSGEYNEKSFGDEDLDTVSPLPPSNTIRMKNSGYLRRQSSDTSLNSSRPGSSQSDVSTFNRSIIPAWARAYYQHGERISMVAPRSESSGSIRLGTSHSGRTHTPSESNFPAHIHRPRNRPRNRGSHADSMSLSSEQLIDEDGYATGPHTQSVSGWSTPHLRTDRRGYPRYSFWKAPSMDNDFGKRPFSRQNRQILLFTLGFIFFPAWWIASCLPLPFDPAMVQNESQVEFEQQYAQQIATVDDKAYQKASWWRNLNRVMSGVGTLLVGVIVALGILASRM</t>
  </si>
  <si>
    <t>&gt;Alen_Al4_ctg01_-_Alen_Al4_ctg01g175t1</t>
  </si>
  <si>
    <t>MAVRAQFENSNEVGVFATLTNAYAIVAVGASENFYSVFEAELQDVIPICHATIAGTRIVGRLTAGNKKGLLVPTTTTDQELQHLRNSIPDSVKIQRIEERLSALGNVICCNDHVALVHPDIERETEEIIADVLGVEVFRQTIADNVLTGSYMALSNQGGIVHPKTSIQDQDELSSLLQVPLVAGSVNRGSAVVGAGMVVNDWIAVTGLDTTATELSVVESVFRLGEGGPERINTTHKDAMVESFY</t>
  </si>
  <si>
    <t>&gt;Alen_Al4_ctg01_-_Alen_Al4_ctg01g176t1</t>
  </si>
  <si>
    <t>MASSNSTALTKRSAAGALMLPPPAPKRIKRPSVVLDEDTYVSAVSHIIRRDFFPGLAESDAQREYLNALESKDKSWIRESGRKLTQVMTPVPHGRRRAADRTRFDRPGLGSTDKTPSVWGADTPATVAGTEEGSDNEDGLGKLDKVDLDMPLNAFQAKYTSEDQESFSAIIDKQNLKKFEKNTWLHDGNRYASKQRIAQQKVIEARAPDSQALVVRPSQNLDDRPAAPTMHKHTAFNTLMFAPDSVESWAPTNHARAETASLAPPKQTRYANTRLPADTEVPQRPTSPTLSAIRDAVSGNPRLGASEGGYTGSETPRVNGYAFVDARPPEPDSEVEDAPEDLLERFGVSSKSSATSFTISDASKREKMAHKMVDAIGAKRASGSNSKPGPVGKGLGIFTSETPRFMSAPTPAMRLAAQTPGRKAKGDLTPAAQRLFERMGKTPRGNGAGGFGGNGKGQDWTPNSRAKRKS</t>
  </si>
  <si>
    <t>&gt;Alen_Al4_ctg01_-_Alen_Al4_ctg01g177t1</t>
  </si>
  <si>
    <t>MPPKRKSKSMPLAKKFNNKSSARAGTSAVSTKRKQPGEDWKQSRLAPDIPLHMTTRRAAKTSSNHTSPAAPSSAASGSRRSSLNDIAQQSDFDDEPAKRSRMSTDSGSPNGSFGNNTPMNGTQTPNQDESVAEATLQLTKAAGKRRRVSDDSTQSSRTRPNGVLTRTQSDVSEQQPRRKKRKTTDAPADSADQPPELTDASTAPNSPEQVPDVAINLNLRNVLPANGDAPAKIPKRLPGRRRQPHPDTNVEVDLRRQLTLKTSYRSVAKVLKGVLDELAQRTNKNLQDDPDYHKQCPEYEPLMAGLDQKRDTQLDYLAAWRSERIDQLDRVRIAEERIQKQQYFNRFEDLRDDCLQRCYFRMKQIEREWQAAQNDATDDEDNVLPPTYTDGATQGVDERLSSKFASRSRAYVEADRELEDDVRRKRFAQARVVFVDKEEDADDSIEELSGGFARFAGPDRTEAIAHYNITSLADAAHDVERTPSPQIQLPKVQVIPNDQATMLMLLADLSVAEPTRDTNIPVPSKTHEEAIQPLETALSLVEQEPVRRLSPIPAPAESPVTLPSQAAHTSPLKTSQPALGYAQDASRPGFNGAIPMKTLEISEKPTPARTTHRIMDMLNDDEDVPVSRPREPQHPVQEHKLPSTPSRRDNSIQRETPSRGGAARLENIVNQPEQPEQTEHLVDQQLMDALSGPVPQASEPPSPARPNMMAWQHSSLPPPSVPPPAEADESLRRKDPRDTLRKIRELLDRKHAEHGLPPPDRSHHPLVEYYGDIKPQERREAAPVYDPQYPSAGLQGGSDANGHPSHRRGSYDRGSAHWDRDRRPSSSQASRPSPYQGSPPQLYHDELSRSGPTAAHQSPYTSLPPKPPGPPPSAPINFRFAHYDPAPPSSASRPPYQVPAPNYPPASHPPHVPPPPGPYGHTYPSPYQHAYAPPPSSYQAPPPPPPNVPPYPPLKIHQYGGQPILPASMAPPPHSGPAVPYGQPTAAPAFSPPQSQAPVSQPPSLQPNPHSEQNDRRDNSFMGPQSRPRRPYRSYHAPGTQFRTYNGPGGGRGRGGG</t>
  </si>
  <si>
    <t>&gt;Alen_Al4_ctg01_-_Alen_Al4_ctg01g178t1</t>
  </si>
  <si>
    <t>MIGVSVLLSATALAISLVLIISIRSKWDELIGTSSSGPISNWEGVFVGHIVVWAISCFSQVVLYSSVFWKRHTPKLQPITVSGPRDSVMSEMRSTAPSRNLFAMEPTHPSSPLAALPSPTFSTRSSQSLRSFRESIRHAIRPVTSRTTLISRPSFNRDTRSIYSDAHSIDNVSHSDGFDSWDTSSVGVQARDAVMQTAPSKGTPLDPIPGSRSVTPARALDGPFLPEIDEELTEEDLVAPRMIPDVSRPPSPAVSEAHIHPLFRTESPVPPPEATPGTSIIASPLADQVITCPSRPYQRMRSNSNLRNNTTSPSPLAPVQSLRGRTTSPYAGSRTPSPPSREMTPPIPDFVLNSSPRSSMSGSRKVSLRNSPDR</t>
  </si>
  <si>
    <t>&gt;Alen_Al4_ctg01_-_Alen_Al4_ctg01g179t1</t>
  </si>
  <si>
    <t>MKITFKDLKQNKFVIEAEPSETIGELKAKIQSDKGWEVPQQKLIYSGKILQDANTIESYSIEEKGFIVCMVSKPKQPAASASKAPSTPAKPAAPAQTPAAPAAPAAPAPSSSTTQNVPATPSPAPAQQSERFNDPSALTMGGERDAAIANMESMGFARADIDRAMRAAFFNPDRAVEYLLTGIPESALQEQAQQQSQARAPTSPPPATGGNTGATPAASGGDEPINLFEAAAQAGQGRGGAGGARSGAAAGGGAGAGALNANSLDFLRNNPQFQQLRQVVQQQPQMLEPILQQVGQGNPQLAQMIASNPEQFLQLLAEDADDDAPLPPGAQSISVTEEEREAIERLCRLGFERDLVIQAYFACDKNEELAANFLFDQPEDLDDQ</t>
  </si>
  <si>
    <t>&gt;Alen_Al4_ctg01_-_Alen_Al4_ctg01g180t1</t>
  </si>
  <si>
    <t>MAASDEQPAREDASNPELDVKKLHALPTEQQDLYLLTFTSDLARHVDSLDADGASAHQIYIKKELFQVINLASPAPTRVIRNNLGRAFAGILGKGDRKLLFESINECVSILNGAGKSEKDVRAKHAAAHCLGCIFEAAGDSAINLAPVAAMSLLRLIKFAQNYTGLRAAIFKAVGRVFKGITPSADENVARDAWKQARNACAADKSLLVQSSACFCLEQLIKYTALFDNATDFDKLQTAVWKAIDSSSATLRHAAASALSASLVKNYSETAAAEEPIMGITRVGTGATKKKNKRMSTIDGGDDDIMERPESPAPKKSAAKIMFTISTTLKLLSTQYCRPSTSHRARAGIAVCYMKVLRGLGEQIVESKYSEIARSLFTDILSSQVITQNRYRTLSARKYVAVILETVIGREMLGESGQLNAARFLVNEILKDYPQALKERPEPSKQTLIGALSTLSALFDSLGSASNVIADPSRDALIQILQHPSYTVQVHASSCLRSFVLACPLQLLPAVTICMNSVNRELGLLGSGRQSPRKCVGLANGLSAVLSTSTEQPLHGSVDVNSRVLSQATTLLKSAGNSDVRVSATQVQVAWILIGGLMTLGPNFVKIHLSQLLLLWKNALPKPLNKDNMVQRNVFELSYLSHVRECALGSISTFLEFNSRLLTLDVTKRLAAMLQNTTMFLNTLPVKKTTDDVSQRLSPALQLHDFDLMVRRRVLQCYTKLVDLTPASSNEVLLQTNLLSFAVANFADPDNYTTSSFSTAIASAAGSFESIWEVADNHGFGVTGLVRGFDIRPLPGEHDSSTGHHWLVRQGSEAIIDRTLLSPICGAREHDSISLYNNISQGSTELPDPPATEVVNSALQLFAICLPLQTPKVQESILEQMTSFLSAGSLQRDVNRRTAMMVNMAYGVLSALKVAVKETRSTSGSLKGGAVEKVMQELLHMFVILPDPFVRRLAGEALGRLCSSSGNALTSSEVNYLVDQIVANREPFARSGYAYALGCILSQLGGMAASYHLKNILGILMSLGNDPHPIVHFSAIDSLSRVADSAGLSFSSHVTGTLGMLAQLYAADSHNEEATSLASSNIEIDLPTPAVIARCIDSTINVLGPDLQEMAKARDMIMTLIGLFEKEPDELVRIEALRCQEHVSLYAPGQIHFTHYVKHLQQSLENPSTQIRDMAVDGLHNLMRRNTEEIIRAGDPGLEDALWHVLDRQPDHEVVRNILRNWLHQTGLTDTASWVQRCHSVLTKTKKVEVQEVIETKPKAGATDLQDEEVAGFAAAANAPGAEVGQASQTSQELLKWQVRTIGMDLLSELVAMVSKEAAFREESPCVLALQHRVADVVRIAFSASTAGVVQLRIRGLKIIDQVLKLFGKTPDPDFAEVTLLEQYQAQIGSALTPAFAADSSPELAAEAINVCATFIATGIVTDVDRMGRILKLLISALENFSSETEAAAIGDLRGLSSNAAVMVKMSVFSAWAELQIASAEQTYLVDVLRPHIAKLTPLWLASLREYARLRFEPDISSSMGSTSLSGSLDTIYAALNRETLLKFYQESWLNLVDAIASLIDEDSEFVFDALDGKTEFSEAQTPTKADHINYRDEPVAFFFVLFGLAFEALAGRPGDLQASKEQILEILQALKKILRPSVSGQAIYQEVIFSETMDMLDRLVLTEGLTVQTVIVEIARNLCLGHPSARRDRGAPGDDHLSEDIDQLFELTKIMVLVLSGLVPGLEDSSSKARHELNEEAVALLITALSALVDAAQVFPAIIKADLHACILHIFATIFGTGACQATVVPQSLPIFKRFVTSLTRDAEATDDTSKQLRATLTRFLTIMRHAQQREFDAALACEKNIILATTILVSSAASAFAPNDPLIKLFIDSLFDCLGTVTTSKVAVGCCRSLVLMPKKSAVETSIAALILPQILSFLANPSDVEGLEESRTLLAQTLVTFIITLQTAEQRQLAAKVVIPALLARVQKDEKTSQETAGRLLEIAQADQEAFKGVVAGLSAEQRDFLQGVLKSGQGQKKEVRREEEGEPTIALKMNFGS</t>
  </si>
  <si>
    <t>&gt;Alen_Al4_ctg01_-_Alen_Al4_ctg01g181t1</t>
  </si>
  <si>
    <t>MTAPFARAVRASLSFEGAAQCACPVLRSRKARALEQVRCLSATSSLQSGHSKWATIKHDKAKNDAGKSKQRSLMTRDITNAVKIGGPNPDMNARLHLAISTAKKSAVPKASIEAAIARGQGLSATGAALENLTLEAILPPSIATIIECQTDNKLRALAELRLIVKEAGGQVSTVGFMFEKKGRIIFSKKENMGVDELLEPALDAGALDVLEDEEGRVVLYTEPAQTNKIAESLAKELEMEVEESEIIYDPNEDTKVPLEDEGAAKELSERFLDKLQDVQGIQGVYTNWSKGSIPDDLWEELKSKVTV</t>
  </si>
  <si>
    <t>&gt;Alen_Al4_ctg01_-_Alen_Al4_ctg01g182t1</t>
  </si>
  <si>
    <t>MGGPNLEVAKFGMYILFPISIMYYFGTNLDGKFSVPDFWPKPEQTHRIPYEREEIAKELERLKARNLENKRRREEEERRMAAMGISKDE</t>
  </si>
  <si>
    <t>&gt;Alen_Al4_ctg01_-_Alen_Al4_ctg01g183t1</t>
  </si>
  <si>
    <t>MSEPGILVEYKGKVAIITLNVPKKLNALNGDLYYQLARAMNEVAAHDEVFITVLTGKGRFFSAGADVTFGAAQKSSTDIDERQMWLKNFVSNNLHITHAFYTHPKILVTALNGPAVGLSAALIAFSDFIYAAPHAYILTPFSSLGLVAEGNASFAFVKRLGISKANEALIMSKRISCEELVQTGFVNRVFDVGSKDSPKFLEEVLKEVDDRLGDHLNGESLIKIKALIRKPDMDTLDRQGVEEVFGGLNRFLKGVPQEEFRKIASGEKKHKL</t>
  </si>
  <si>
    <t>&gt;Alen_Al4_ctg01_-_Alen_Al4_ctg01g184t1</t>
  </si>
  <si>
    <t>MATPRLPFLWPMLWKPSNAPRIRARARAPPSKCTLATTSYRRIEAPIQRYGKAHEPAPHLREELSKTEPTPPKIPHDPAKDVEEEDDEHEAHLPTSPPSTPSQTSSIEDTPPTYTPPAPPKTGEAKPLDSVLHMPGPSEEDHKPPHLKTPPYVHHFDTYGLVRQLSKSTYTDAQSVTLMKAVRGILIENMLLARQGLVSKSNVENETYLFRAACAELKTEMGNARRGEVERMRTERAQLQHEVDILGQKLGQETGSVKDELKGLFDDRKMAVRQEQRSMETKIQELNYQITIKLNSDARSEVEGLRWVLTRRIAMGIAAMATMVVILLQFNSSRKHEAKEEAAKKKKVDDAGGGNNNSGGAEEQRGGSSAGSGVAGSAQGDKLGGELLATEGVSLG</t>
  </si>
  <si>
    <t>&gt;Alen_Al4_ctg01_-_Alen_Al4_ctg01g185t1</t>
  </si>
  <si>
    <t>MPPPADDDRRASSYDILNAFRRLTGSRPRGEPLPPPPPVNPVRALSVGSLPPSSIASGPSADDSLQRITHVASNTVRPDVTGGPPELPHLVEQLDKSHPFLERADAVEKICRVLEEYPLQNILGLWSVASDLVLLEQPDDVAEAGYKLLKSISLDPKLTPVERTIIFDAAAYRRTTRCFQWRLDIVSTLTNGGKNIAACESAIVPFILNALDACFRASRDAFNSNRKASGKRSLDNPLPETENLGRIFQYATDVCKFNARILTDNNLEQILERAMHICQNTTQQVDMENCIKLFDTIITYVHVPTNALKPSLEVLCAIHRQILGLQDQTWNTLSNLFKSHIGQAAIMSLLHTLRDGPSIKNRQSSLYRGTMQVLQLLVLKDGQGELPKVPMSLIFSALKASIKEPHATQEEFVIDLVDSILAQDTMTDALLAEADLTDMLDIVRVCAERDEDRFRARMAGSAEIPNASVKDTHVLPQSAWENGSARSAKSDIVSSPGGHEEDVGPHANSPAVSSTKFEAVRRVEEDRIFRLLVKLDRISNAMDHVQKEAVMELFLHCANRLSDTIAEKMIQYFAEERFLNPSNVGWLDVSRNVAAVTLHDATRPSAVRILAIKTLRNSHDAVEQLCAGHIAAQGAAILLDRIEHEGNVEVLEALVDFAVDVADKAHLDRFSEIMELLQRKLDQPRPPAANPTQPWSSSPAFLPKSDLENRSHCSVIAVAFVRLFIRNFAHAAQKTRILYNAIRGIAGNDKYDNDSRLTALRLLFRLRADSRHALTVNASSEGERIAAELCRTEETAIITEKSDGSIVSDHARSEDASSWREQRKISGSSPHASLNRQTGRATAAAGRVSKPIAPLWMYPGPRGLPEEPTSEPSRVVFSHIDASKYPLSDDVHDMEITLWLELIISLLQRPSDWEVYSYVLVHLGPQLSNQALVRSCVVQLQMLRNVLCEQVRNSSFHEPPPHTLLKRADVAVCLYHILTVIISYHEYFEKSEEDDLVKAFLQGIVQWDRTSKWCIHALSVCCFEVPLSVSKSLDTIIQKMSQIVTKPATAIHILEFLTSLARLPELYKNFREEEFKTVFGVCFRYLQHIRDQRSRAAMPSLSQRGHNSLRHSGPTRESTTTPDNSSRRPHSVEEDLPHYLYSLAFHVITFWFMALKMEDRPRQIPWITKNLLTVDSSGRHSMEEQGQVIVDIMNMVAYTDRDHTVRSENFSKPGDGEVWKKTWIVNNGLLTIETAARTGVSQVTSRRPCGTRFLTVQPSLVQPPRHQVPITVGLASDAFYSSSYVGILPEDIFQSFYAPLDLANTVALPDDDMTRRAIATFDRTATIDSHKVGVIYIGEGQTNERDIFMNDIGSPAYTSFVSGLGTLCRLKGAKFNTGGLDTRGDADGEFTYLWRDRCLELVYHITTMMPTDPNDDMTYPNKKRHIGNDFVNIIFNDSGLPYNFDTFPGAFNYVHIVISPESRASFVDRRIDADPEGKDRYYKVQVISKPGFPDVSPAAETKILGGRHIAAYCRLIAINACVFSDVWFQREGGEQISSWRNRLREIKRLRERYGGTSTTNDQQPTSTPASPGGGSQALSSPPSRDQNGIASPFQRSSIATFITEGTNRSSISSSSHDQ</t>
  </si>
  <si>
    <t>&gt;Alen_Al4_ctg01_-_Alen_Al4_ctg01g186t1</t>
  </si>
  <si>
    <t>MAADMSTLSKLLEASLDPRQNKQAEQAIAHEQTKPNFSLSLLHIVATDSAPPTIRLASALYFKNFIKRNWVDEDGNYKLPLDEVTAIKRELIGLMVSVPPSLQAQLGEAISAIADSDFWERWDTLVDDLISRLTPDNSTVNNGVLRVAHSIFKRWRPLFRSDDLFTEINHVLSKFSTPFLTLLQNTDNLIAQSHANPAALKSAFTTLDLIMKLFYDLSCQDLPPVFEDNIAAISSVLHKYLTYDNPSLHSAEDDESGPQEYVRAGIFEALMLYIQKYEDAFGAQLGQFIETTWSFLMTVGLETKYDILVSKALQFLTAVASTQHAENFNNQTVLVQVIEKVILPNLTLRDSDIELFEDEPIEFIRRDLEGSDNDTRRRAATNFLRQLMSKFEGLVTSTSQTYVEAYLQNYAQDPANNWKSKDTAVYLFTAIAAKGTATAAQGVLSVNENVNVLDFFQKHIASDLQAPDAEAILKVDAIKYLYVFRSQLSPDLWRAAFSLLVNNLGNENYVIHTYAAIAVERVLFMTDDNRQPIIPKSDVVGSSRDLLAHLFKLITKNSAPEKIQENEFLMKCVMRVLIFIRDGVLPICENILMNFVAIIKVIRHNPSNPRFQYYLFEGLGALIRFAAPSHPEAFETKLYEPFATCLQEGIEEFSPYIFQLFSALLEANPSGQLTDYYRSLFSIIIQGAVWEQRGNVPALARLLSAMITRDAQRIVADKQIEPILGIFQKLISTKAHELHAFELIEAVVTYVPAEALQPYFVTILQLMLQRLSNMKTENFQQRFIAFYHLISARQDKGLGADFYISVTDQVQHDVFKPIYLTVILPDTQKLARPTDRKTAVVSFTKTLGESQAFVDRYPKGWGLTTQRLLELLINPPVPSTADDLIPDADVDEVGFGVGFTQLNTCKKAPRDPFPEITDVKQWVGQYLKDANNRHGGKIVKLVQERLNPELQQALSLYLN</t>
  </si>
  <si>
    <t>&gt;Alen_Al4_ctg01_-_Alen_Al4_ctg01g187t1</t>
  </si>
  <si>
    <t>MATSTLPTTKTEALYQKDGHLFTHSAPISSVQPLPADAQGLFKLPAEGEPYVLTTPRTIFHAQGGGQPSDTGIIAWKAKKEKEKKKEKKRKTKKKKKKVTKTSTSTPASTPPAFPAPPPPNEKNPTSSPQPSHGTASHYPNASFVEFSGLIPNRKPPLAIPNRRPRTRTCVSVFTSGMKRGRGGSVRGVG</t>
  </si>
  <si>
    <t>&gt;Alen_Al4_ctg01_-_Alen_Al4_ctg01g188t1</t>
  </si>
  <si>
    <t>MAQPWDYIAKIVSLGDSGCGKSSLTVRLCEGRFSPHHDVTIGVEFGSRIVPVGPPASHSLSINNPSNVEPPPSPSKKDPAQKHMKLSLWDTAGQETYKSITRSYFRGASGALLVFDISRKNTFLSATSWLHDLRQIAEEGIVVVLVGNKSDLAASSTVTESEADNKRQVTREEAEEWCKANGVMQYVETSAKSGEGVERAFLEVAERIYQNIEAGRYDLNDRRSGVKGPGAGGGNRAGISLGMNDAAKKGKQQGWGGCC</t>
  </si>
  <si>
    <t>&gt;Alen_Al4_ctg01_-_Alen_Al4_ctg01g189t1</t>
  </si>
  <si>
    <t>MFSEYASKFLSQSQSRLSLGQPESTFARNPSDRQRPSSRAAHAYLHRRNMPNPYSSQAMSRFAFASRTSNAPAPLFYSATDDFREEDDHVEHDREMADHYALQRSRRQFGASNLSDSSEVDDDGVHRSDHTIEADGDENDAPDYGLGRGIKSSWRGDKPARGRSNTATRLDDEERGSSVPLSESTEPSSRGNGRLVDVELASTERGSIEELDRREAFDHKDEPPPSYQQFRNMPRNKRPRSPLRTTLPIPQETDEDVLLERPRSMSPDRHTVPDLVPENPTAPPRHNFFWAELFVIVQCAMIGIWFISFLQESPPGKKNPLGDTVYTVLQSSFHLIGVYSLVSVIVGLLWLSLLRSFARPLVYLMLVAVPVISFSFWLYPFISSLKGSWHGNSAQDKAMRWLSFGPLLLAVFWVYTAFKARHSLHRAIGMLEFSSDILRAQAPLLMVGVATLAAVMLWSWLWILMFTRLFLGGHFASNKSRWIVDASTWWLGIAFFLNYFWTLGVIAGVQRATTAATLSQWYFHRNTAPTPPALTVVQASLNHASYTMAGTICLSTLISLAVRLPLIVLPRRIAGMIAMCAYSIVPTPIAALTNPLTLTFASIHGVPLNQAARGLSQMNFISAASPTTTLGPSSFKTHGRPSLQSYRLAKLLLHAIRWVITITLGFGGWVSTARMLQLANETVPYKGSLYAYIVGIISAAIGWGALGAMEGVLGGILDAVLVCWGSEIGRDGQGEARYCVDAGRLFDDEIPGRGRGRFEV</t>
  </si>
  <si>
    <t>&gt;Alen_Al4_ctg01_-_Alen_Al4_ctg01g190t1</t>
  </si>
  <si>
    <t>MAAEPLSPMDFIAPARIKAQLLPVGRIKRSRFLAFVDLLRQQSLVRLGDVSPDPRPDRNMFSPLAFPNGTLLFDLSTSLPSASQLSLSPFEQFREPLLVIGIADATEYSWLDGSRADGDGSPFQPAADDEDSQELSSAAEDLQDQFPKAYHHSIMLFESTSQSRHPRLPQETLLVPPMARLKTTTLKTIMCDLTSTLLAELTTLARSMQALPTIASPASHSGSADNAPSWASPDSGTSQFSRRNSQAPTGSRPESPISGAQSKDLHRMSMPVLSSSSGGPLSTDDLRAGSPSTQGTHTPPTTFDEIPGVNAPNSPPSNTTSAKSARDASSDRVSIQGFGSGGVGERARNKGRGRVSIVIGSLYMCAGHWHEAMRELTDGATRARAYSDHLWQAKALENIMVCMLLFAWSGMDFQIPQICFPIYDKSSSSKSPDHTPSNSVSEMSASGRSSSHEVALESLNHLLPDLVNMILNMYSRAANFAGEAMPPLALSECVIRFSKLLAAMNLSAGYLDYDALQHLVRNTPFVQKPRLSVPRLSVHPTRNDIATMLFRALPGPVEASGMNPTDRVLVLAGVASVLSSLGLQRKKAIVMKEFITSLIPGLVQARKIGAAEMGVHPAAGLAALNMVGGHPSGAGVLNLGEAEVENGIDEFLGLLGRIYGIPNSKGSFFDAPAPRTLDASHDATSQRLIDHILKISTLKSFGSLSLKLEVLRMCLNFCEALPDFNGVLHFTALLLRVAGPGTAPRPNSTDVFVSLPREEQVRLFSNISRTVAAANKLGLEHMETEYWDDFLLRGLFILEEPVPLRLTQHRSAELQLATSGKDGPFIHNPWLKKPQTGASETILVANEDYRFVLALQNPYDFELEVQSLRIAADGIEFVGKEEHFLLGPYRTQKFQITGKALSSGSMKVIGCYIKVIGCRERLFPIFPQPWRPTRESKMKRIGLKACLGAPATRPSTAVDPTIARKAPSAPQPETLTFSVIPDQPVIVVSKVSLPQSALMVLEGERKQFTVTVKNTSKTTAVDFVHITFQDSATTAMQAGITEKGLPVAELHELEVQLAHFPSLRWCKSDEEESFNIAPDAEANFTIEVVGRTRLTDATIQINYAHLGKRRSEVQDRFFTRQVSVPISITVNASVQLQRPDIVALSDDFAWSSRNKQPGNSTTTATSALLDRNSRQFQTFFQHMRTLGHGDEYCLLLLDLRNSWPNPLTITLEVRPPSSNNNNQDDVNWNNAYTITEVIQPGHVHRCVVVLPRIYLSDPHAAVPSLNPANQRQFVVSTSKISPETERASREAFWYRHALLQFVRGSWEEEGSGRHGSIELRGIRFSARMVEAIRLDDMAVEMRVVSSDPEEDSEKVQQLGAARFQAHVDKFLTLKTRVQNRSPRPISPLLRLQPHLANLPHNLALDLDKRLSWSGVLQVKLPILQPGEAAESELGVVALCSGTFEVAATIDEAELLQPVAGGQEKGRPRSSTQTLLQGGDVLGEPKLRSWHVRESCIIVAKREAGEKERERERERE</t>
  </si>
  <si>
    <t>&gt;Alen_Al4_ctg01_-_Alen_Al4_ctg01g191t1</t>
  </si>
  <si>
    <t>MASIDFARLRNQTMADGLDSEVTVNTRALIDKVLARYSSEHTTLRELIQNAADAKANTVTIRLETDPSLSIPTPQGAEDPVLLRHVIQNHTLKRLVVTNNGQAFTTADWSRLKSIADGNPDETKIGAFGVGFYSVFADCDEPFVVSGDKTMAFYWKGNTLSTKIASVPAGHDTTLTIFSLDYRQANPASPSYSPSKLPNLPDLCQFLATSLTFVGLESIELHVDDYVVASFSKKISPPEDIRVPQGLKTETEGGLMRVTHVTRQHSQIDAEWLNVMASAQLPPKRAADLVQQEVRNAGTTLRSFFSKFSAPAPQPVVKAAKPLPTEKLSSDQAVAGESKGTIFLQVYTVEASTKVSQKFAAEIERATKKSPPKATKIALLTSPYQDPSAMLSTGSGSTAELSAKIFAEVLPTKSGRIFIGFPTAQTTGYLAHISAPSLIPTVERENVDMNARYISTWNIELLRVAGLACRISYVSEMAEIQARVKAESVDALVPRAIYTLQQYTANASHPSTALGEKIDEAFWSCSKECSIAILSTKGVMASKNVRMPAETLSFLGEVPMVPQQLATEAVTFMLSLHRRGFITELTMQDIRQGLESRALNEEELGEFLQWCGAKLENGEIDIPGSRSLFENTVANIDVQPEKNSGRILALGDIGTYVNPARITPTLPLPSDTIPFVFTKSMTAKQLQMFGWIELSMVRWLRHLTTPPQLTEFTTSETLALSVLSLASKCWEQLDGTSKETVVKILTPHTIMPTKVGLRRPQESYFPTVRLFDDLPTVKTFAGSKEKFLLALGVRKTIDLPMVFDRMRNNDAASGSEKSSWNHVDLIKYFASVIDEIPKKDLDRLRETPFLPGEGKLVKTGQMFKASELYAPDPAILLLGLTQAKLPFEFKPNLREGALLLRLGLKQWPDSATIANILHRAGQASDQQLYLQTLDYFLQNYYKNNYGAEVAKFSALTLPILPTEQAPFPNLVAPFQCYMNENSACLGFAILRSDLRPHAEKFGVKRDPAITPCVQQLLKAPPKSKIEAEMQFAYFASRGAELDQSRGLLNSLSTANIVPIFRKYYVDPSCSGFEDSSKRQTGKTEMRIHHYNPPEHVFVGRDQEYRGILDYVHFGAEATAFLLKIGAKHEPSTRDLAELLTFKPGRFLNTIGQEKYLDLLRKLAEHAPALWKDKALVEKLVASRILLGYRDIKEDSKKEDTADDDLDDFDEPGVHREWSLNSAKEIVIIDDVNHLHRFRDYIIAAPQEEVLEDFYSRFGAPKVSDLVKTNQTIGAVARDQSPAIGLRKDILERARLFLHEYERDGSSKAIRHDSKWLSSNLTVHCVSDISIRYSLADRNVATSSKKTAIILKMRAAGYVLSITPKYDLYEVSKELVRLLVLRPKQNDTIALERILTEPLRRLQQKGINVERILRRKEHEARIAKQQELEQEQEDRQRAADQAKSAVIKTGDAENIPPPSTPERSNNMPGAFGNSPDNSMEIANNNRQSMDNGLINNWAKKLGFKNVPAPETKGTDGPQISRDIQATKSNIQNAIKECRPAGQQNINTKHHQDPTELDRGGYCNGEQWENLHKAFSVPFNGRHVDIYYGRDEAAPPAELQSQLNSFLPLIFGLTGIFQVNPAAVNIFLDKKSNTVAFNLNGSLFFNLAWFMALHAPNFGDLEGRLRALDSWFFTYCHELAHNLVSDHNARHNWYNQQIAIEYSQQYRAALESFTKNLLI</t>
  </si>
  <si>
    <t>&gt;Alen_Al4_ctg01_-_Alen_Al4_ctg01g192t1</t>
  </si>
  <si>
    <t>MKINNLTISAIGFASLAAAQNGNDPLILNNRTGLAPIVYDTFSTSYTKLPVNGSALSQAVPATVPVLTSSLVRSNTHLPKPTTSVECWRNGYPCANGGQRSQRQVANFVRATPAPVDDESIVETDVNAVPVPSQGIPRLVGMAVAPRVPPPEFFSSRPDVHVPGETDEPTVNILPIPTEFLDGPHYDVPGETGEVTFTILPISTTPPEDNRVVVPTEWWRGPVPAYTIDCNRHYCPTNAPSPSPAPTSLPTTSYPLLPPTESFTTKRPAVPPEVTAPALPARNAAVPIDWWRGPNQPVGPVESIESIESIESTHTSDCKLHYCPSWKASLVDPVRSSSTKKTTTTTLSTVVLPTGTERTSFPAVPPVVPTGV</t>
  </si>
  <si>
    <t>&gt;Alen_Al4_ctg01_-_Alen_Al4_ctg01g193t1</t>
  </si>
  <si>
    <t>MTSEPFTLRWGILATGGIAKTFTKDLLVDPSTRDANDIRHVIAAAASSSSTSRAADFLREVGAPDSAKAYGSYRDLVNDANVDIIYIATPHSHHYQHTRLALEAAKHVLVEKPITVNAEQARILFALAEEKKLFLMEAVWTRFFPLTREIQGIISSGRLGEIKRVYADLSFWNDVEQEFGKEHRMVNLDLAGGALLDLGIYSLTWVFIVLYHLQATQKRKTPIVKSAMSLYRETGCDEMTSIILNFPDARIGTTTEGDAGNGDAHAIALTGIRVGHNPNPSHPSPPPVRIQGTHADVEIAAPSYRPLSYTLTPAQTATRGKLADFSYGCKTFEIPGQGHGMFWEADECARCVRDGRLESEVLGWEESGAVMQVMDEVRRQGGLRYPDVVESVGYPLEGFGV</t>
  </si>
  <si>
    <t>&gt;Alen_Al4_ctg01_-_Alen_Al4_ctg01g194t1</t>
  </si>
  <si>
    <t>MSEIKQEAQGKLAESTQSLPQSTAAQQSDNVAHALAGAGGGLLSMALTYPLITLSTRAQVESKRAQSSTLGAARRIIKREGIMGLYAGMESALFGITVTNFVYYYWYEWTRAFFEKAALKAGRPSKKLTTIESMIAGAIAGSATVLLTNPIWVVNTRMTTRKSESDEQLLPGSTPAKAPSTLGTLLALIRDEGPLRLFAGVAPALVLVINPILQYTVFEQMKNALEKKRRVTPKDAFYLGALGKLLATSITYPYITVKSRMHVAGKDGPRESMLTTFKRIINEEGYSGLYGGIGPKVTQSVITAAFLFAFKDVLYAYTVQARKKLASK</t>
  </si>
  <si>
    <t>&gt;Alen_Al4_ctg01_-_Alen_Al4_ctg01g195t1</t>
  </si>
  <si>
    <t>MVVPMIAASEEELGKIQVGKSGSPDTSPHRGQASRVRGLDGILNLLAKRGDVELQGAIPVPYDERTETNYFNIFTLWFCMSCNPLPVTFGMVGTASFGLNLRDAALVILFFTLISTVPVAYMCTWGPRTGMRQLVQARFAFGKYFVSLLVLLNLATLTGFCVVDATIGGQALSAVMEGRTINATVGIVIISLLAMLVAFCGFRILHHYERWAWIPAVIALAIATGCGSEGLKQQVSAPAATAQQVLSFGGLVASFMLPWAALASDFSTYMHPKAPPSRIALYTYAGLALPTILLMTLGAAMGGAVSNVASWEAGYDLNAASGVLAAMLHPAGGFGRFVTVVLAFSMLGNLSATMYAITLNFQMALPWFFRIPRVLYAVLITGIVIGVAIPAAKSFFLNLENFLGLIGYWAAAFIGVMLTEHLFFRKGSFAAYTKDEGAWDDTTKLPPGFAAIGAAVLCFGLVIPGMSQTWFVGPIAEKTGDIGFEVALVLSAVLYVPFRMMERKKYGR</t>
  </si>
  <si>
    <t>&gt;Alen_Al4_ctg01_-_Alen_Al4_ctg01g196t1</t>
  </si>
  <si>
    <t>MAAAEPKEIEKEVGEEPELAVGTDEAYSIYTNKEKWLIVAMVALAGFYSPLPANIYFPAIPTIAKAFQKSVDDINQTVTVYLVFQGISPMLWGPISDRYGRRLVFLGCLSILVAASIGLALCPTDQFWLLLFLRCFQSGGSASTIALGAGVIGDISTSRERGGYFGMFNLGPMLAPCIAPAMGGALSQGLGWRSIFWSIVIMVAACLVLIALFLPETLRSIAGNGSIPVPRHSRAIITIVGRKATLRAADTESRAKPKHSVNPFVLFTYPDVIVLLTFTGIVYAVNYTITATISSSFAKIYPHLSETVLGLCYLPTGAGMIIGSTVTGKALDWEYDRIKKRSGEAFTIEYARLRLMPYYLTLFVMCVIGWGWTIQAKAHMAAPLCLAVLLGWTSMGILNTTMTLNIDILQSRSSGATACTNLVRCSLAAILVSVIDRMTSRLGDGWTYTFWGGLCALLMPLMFLEIRKGPQWRKKREASEEK</t>
  </si>
  <si>
    <t>&gt;Alen_Al4_ctg01_-_Alen_Al4_ctg01g197t1</t>
  </si>
  <si>
    <t>MSAQSNDQQMEGVQDTKGKGKAPQQNTMEESEDSSDESAAEDQTAEPEEADEDNMEEIETSNIIQGSRTRGKTIDFAKANQELEGEDDEDEDDDFVDPDDEMKD</t>
  </si>
  <si>
    <t>&gt;Alen_Al4_ctg01_-_Alen_Al4_ctg01g198t1</t>
  </si>
  <si>
    <t>MGRVSFAEDTKLPDETYIEEEPTKVFEYQDGPENKSWAGALPLKQGLYDPSLEKDACGVGFAAHIKGKASHKIVTDARSLLCNMTHRGAVGSDARDGDGAGVMTSIPHRFFLKEFEREQGYKLPALGQYATGNLFFKPDPTILDETKTMFEDVADQLDLRVLGWRVVPRDSTLLGPAALSREPIILQPFVVLKTAYGDARQPKEDFEKTYDAGYFERQLYVLRKRSTHVIGLHNWFYICSLSNKNIVYKGQLSPVQVYEYYHDLLNVDYEGHFALVHSRFSTNTFPSWDRAQPLRWAAHNGEINTLRGNKNWMRAREGGMKSSLFGEELDLLYPIIEDGGSDSAAFDNVLELLTINGVLSLPEAVMLMVPEAWQGNHTMDPAKQAFYEWAACMMEPWDGPALFTFSDGRYCGANLDRNGLRPCRYYVMDDDRIVCASEVGTISIDPERVVQKGRLQPGKMLLVDTVAGRIVDDAELKKTVSERSNFSAWIEKNLLTLPKILKSVGEKGLDLSYTLTDSKLHEDPRLRAFGYSLEQVSLLLGPMAADSKEALGSMGNDAPLACLATQPRLLYEYFRQLFAQVTNPPIDPIREAIVMSLEAYVGPQGNLLEMDESQCHRMLLPSPVLSIEEFTAMTNTHTLHSEWTVKSIDITFAKGEGVEGYMSTLDRICEEAAEGVKNGDSIIVLTDRATSKDRVPVSACLATGMVHHHLVRNKWRSNVALVIETGEAREVHHMCVLVGYGADAICPYLAIECILKMHREGVIRKKLSPEQLIDNYKHSCDGGILKVMSKMGISTLQSYKGAQIFEALGLDDSVVDRCFTGTASRIKGMTFDLIAQDALALHENGYPSRPIVSVPGLAETGEYHWRDGGEPHINDPTAMANIQDAVRTKNDKSYEAYSLAEYERIKDCTLRGLLDFNFDDRTPIPVDQVEPWTDIVRRFVTGAMSYGSISMESHSTLAVAMNRLGGKSNTGEGGEDPERSLRMENGDTMRSAIKQIASGRFGVTSNYLADADELQIKMAQGAKPGEGGELPGHKVSSSIAKTRHSTPGVGLISPPPHHDIYSIEDLKQLIYDLKCSNPRARISVKLVSETGVGIVASGVAKAKADHILISGHDGGTGASRWTGIKYAGLPWELGLAETHQTLVLNDLRGRVVVQTDGQLRTGRDVAIACLLGAEEWGFATTPLIAMGCVFMRRCHLNTCPVGIATQDPELRKKFTGTPEHVINFFYYIANELRAIMAKLGFRTINDMVGHCEFLRIRDDLRTAKTENIDLSLILTPAHTLRPGVATFNVRKQDHRLHVRLDNKLIAESELALEKGLPARIECDVVNTDRALGATLSYQVSRRYGEAGLPQDTIHVNIRGSAGQSFGAYLAPGITLELEGDANDYVGKGLSGGRLIVYPPRTAVYRAEENVLIGNVCLYGATQGTCFFRGIAAERFCVRNSGATAVVEGVGDHACEYMTGGRVLVLGSTGRNFAAGMSGGIAYVLDIHQDFEQKVNQEMVELSPIEEPEEIAFVRGLIEDHHHYTGSELAARILLDFTRALPRFVKVMPVDYKRVLLEEKVKAAEKKRSEYPLPLLAGNPVRTAHEDSRKNEHEHEAKEKKKADLLDIEESITDAKAEKKKALVLDKTRGFMKYQRRSEKYRNPKTRTRDWAELSQRLNEDELKYQTARCMDCGVPFCQSDTGCPISNIIPKWNELVFQGQWRDALSRLLMTNNFPEFTGRVCPAPCEGACVLGINEDPVGIKSIECAIIDRGFEMGWMVPSPPQIRSGKTVAIIGSGPAGLACADQLNKAGHTVTVYERADRCGGLLMYGIPNMKLDKKVVQRRVDFLAAEGVVFKTGVTVGEDGSESLDSLREQYDAVVFATGATVARDLPIPNRNLEGIHYAMQFLHKNTKSLLDSELADDAYISAKDKHVVVIGGGDTGNDCIGTSVRHGAKSVVNFELLPQPPAERARDNPWPQWPRIFRTDYGHNEVKTHMGKDPREYCVMSKEFVDDGAGNVKGINTVRVEWTKSASGGWDMKHVEGSEQFFPADIVLLSMGFLGPEQRVMNEVVELDGRKNIKTPPGHYNTNLPGVFAAGDCRRGQSLIVWGINEGRQCARDVDTFLTGYGTQLPVTGGIVKHTPLMNTRKQEIPVAA</t>
  </si>
  <si>
    <t>&gt;Alen_Al4_ctg01_-_Alen_Al4_ctg01g199t1</t>
  </si>
  <si>
    <t>MLPRPGWQHAGPRPLQGLTRTSGLTPFPVTPSLYRLRQLPWKSSTRYASLQAGEDKTGHISAGPNEGILFFNNVFPISIRRFLGLPAPRLLDRLVAPAMSGTGPQQVIERAKAKKGLQITATEVLPRMREGGAFVKFTHDGTASTSEIEKVLQQYLRDEPVKPWWAPFRRMRTKIVKGRPWVEDMMRMPAPRLRVEFISGEPGGNPADAVELSQEELFQFFRPYGKLSDIVMQPPDSKILPKFAHIDFSTMGKAIMAKNCMHGYLVSQAEGGGAKGTILRLKYEQKIKPRWVRDWLFSHPRIVIPILAAIIAGITVAIFDPIRTFFVKAHITRVLHLEDNRLYKWLKGYAEDLIRGKKDDDEAGMDAIWDDRKGNIEQVQTWLMETADTFIIVQGPRGSGKRELVVDQALVDKKLKLIIDCKPIQEARGDSATISAAANSVGYKPVFSWMNSISGMIDMAAQGATGVKTGFSETLDSQLSKIWNTSTTALKQIALDTRHKTDKDANLGDDEWLEAHPERRPIVVIDNFLHKSNEGGIVYDKIAEWAARLTTANIAHVIFLTNDVSFSKSLSKALPDRVFRQISLSDCSPEVAKRYVITHLDADVQDDPVPHGKEPKPVPSQSRTDLDELDTCIELLGGRLTDLEFLARRIKTGETPQKAVHEMIDQSASEILKMYIFGAEDEGGNRHWSAEQAWMLIKELAQKESLRYNEVLLDDILKTGGETVLRALEQAELISIISGPNGRPSTIKPGKPVYHPAFKRLTEDKVLKSRLDLAILTHLTKIESATIDKCENELLLLSKLKSQPAQMAGRANYLLNKMMVSQDKVEKYETDMKGLKKVLGQEY</t>
  </si>
  <si>
    <t>&gt;Alen_Al4_ctg01_-_Alen_Al4_ctg01g200t1</t>
  </si>
  <si>
    <t>MAPLTDSAVSDLQSTVSRLEKRIAELETRLQGQVGIADQSQESVRMILMGPPGAGKGTQAPRIKDKFCACHLATGDMLRAQVAAKTALGREAKKIMDAGGLVSDEIMINMIKTELETNQECKNGFILDGFPRTVTQAEKLDGMLTATQKPLQHAVELQIDDSLLVSRITGRLVHPASGRSYHKIFNPPKSEMTDDITGEPLIQRSDDNAETLKKRLATYHAQTAPVVNYYQKTGIWKPIDASQEPGQVWKSLLKVFDGKARVAGQTGSLLNKIGLKN</t>
  </si>
  <si>
    <t>&gt;Alen_Al4_ctg01_-_Alen_Al4_ctg01g201t1</t>
  </si>
  <si>
    <t>MSSRFGRDAARDDLFSSYNRSASPSKSKNKSRASPYNSTGGYGLPSSSDGPGFSAYPSANANTSLYGGSGYGAGGGYGVGGSGRDGGARDGGLGGYRSTTPNSKGQYASATLDELESQNEEHTGVLIGKVKMLKDLTHLIGDEIRDSTTLAEKMNDQFENSRNKIKGTMNRMLSMAKKTGVGWKAWVAFFAALILLFWWVWLG</t>
  </si>
  <si>
    <t>&gt;Alen_Al4_ctg01_-_Alen_Al4_ctg01g202t1</t>
  </si>
  <si>
    <t>MAFGWLMPTYRKPLWIETVVHDGLCQSQAHVDWLIGNSDMLTQWQHHLHRQPASIFFIVISMSVLWIFVSYLSSWKHQRVVQTPAPQGPSALTSPPPSSSPPQASNKNVTPPNESPVRPVMIATAPRLAGTSSNVPSLQSDHHLAKRTGLVSTPGYQTPLVTNPGKLNFSGLSKAAPVSYDTLQRNGILNQDGTPTKKYSHGLGKGQKISLDDEEAVYPYDSPTRTWGRPKQSPQIMKEVQRQAEGVKALWVDDPDDGRVQHFSPVKGESKTS</t>
  </si>
  <si>
    <t>&gt;Alen_Al4_ctg01_-_Alen_Al4_ctg01g203t1</t>
  </si>
  <si>
    <t>MMDATNSPTTPSAEVAAVEKTASGHSSSAMDTQITTGLSTATAVEGETATPPPRLLDSDPSKFRSLKQVIVIGRPGSGTDGISAALKKLGFKVYDFQAASSRYERDFPLWAEAALLRKEGRPYNQSDYDKLIGDYNALVGAPTSFFESEFVKLYPNVKVIMMTHQPDPAIVAGIFGKVTSRFWRRVDPAYHGNMFRFLTLSDDAELNHCVGVDQRFVREVVREKDLLEIHSLVAWIPLCKFLGVSVPDGPAPELHDNETKTELAARPQRALSETGNRVCRSIVKVLSYISTMALVTTIAVLTVVIGAFVLLKLSFIVMRLFNFLVIRSQVRDVMRFLAVGVALLTLACGFVAGYTLGSSRHSKVVEISSPTPENQRKFRNGRRKSKQDRSRQSDNDENTRPERPVLPSWSGVQDDIRKDDAAMYKEGKTTFEEWKNGKHVTFHVTHKRTEGGQQFFSGPRKVLSVTEETIE</t>
  </si>
  <si>
    <t>&gt;Alen_Al4_ctg01_-_Alen_Al4_ctg01g204t1</t>
  </si>
  <si>
    <t>MAMSLRAARLLGRRVAVLPSSLRLSRVARQSSRLNFAPRAFSTTAARHDTPDVFHSLREGPAANFLGTIQETPKTPQTLTEKIVQRHAVGVAQGKVIRSGDYVTLQPAKCMTHDNSWPVALKFMSIGATKINDPKQIVMTLDHDVQNKTEKNLKKYSQIEEFAGNNDVVFYGAGRGIGHQIMVEEGYAWPGTLAVASDSHSNMYGGIGCLGTPVVRTDAASIWATGKTWWQVPPVAKVTLSGTMPKGVTGKDVIVALAGLFNKDEVLNHAIEFTGTDDTLRTIPVDDRLTIANMTTEWGALTGLFPIDSVLHGWLRARATLAAMGEGEAKDHHQEQFVHERIDELFTATGIVGQQLGHIWKPALAADKGAVYAKELFLDLSTLSPYVAGPNSVKVATPLIELQSQDIKVNKAYLVSCTNSRASDLAAAAKVFKEAAAANGDKVPKIPDHVNFYIAAASIPEQKAAEESGDWQTLLEAGAQPLPSGCGPCIGLGTGLLEPGEVGISASNRNFKGRMGSPDAKAYLASPEVVAASALSGKISGPGWYEAPEDYAGVRRGEGDGIPEEERMMTIEDMIEKAIKDAESAIGTFGDETEAQTASEPAATSPEAETLTEILPGFPEKIAGEIVFCDADNINTDGIYPGKYTYQDDVTREKMAEVCMENYDPSFSQNAKAGDILVSGFNFGCGSSREQAATAILAKGIPLVVAGSFGNIFSRNSINNALMGVEVPKLANRLREVFSSKNVETSQQAIKEPNQNSQSLDSPPPAATAQPAKAKQLTRRTGWTLEWDVRRSTVNVQEGPNGAKWNVKVGELPPNVQEIIALGGLENWVRKEIGGTV</t>
  </si>
  <si>
    <t>&gt;Alen_Al4_ctg01_-_Alen_Al4_ctg01g205t1</t>
  </si>
  <si>
    <t>MVQRSDVNYFGAGPAPLPTAVLEKASQALLNYQDKGLGLCEISHRSPEANAILAETKQALSDLLEIPDDYDILFLQSGGSGEFSATVYNLVSIWVEKKRAQIAEEVGDNKDEVLNRLRKVVDEELKLDYLVTGSWSLKASQEAARLVGAKHVNVAVDARKANDGKFGKIPSEDQWNLTPRSSGGPAFVYFCDNETVDGVEFPSFPKSLEGEDAPIVVADMSSNFISRKVDVNKYGVIFGGAQKNIGNTGIAIAILRKSLLPPQSPYASPDLLRELNLAVGPIVLDYPTIAKNNSLYNTLPIFDVWVAGQVMKGLVDSYGTKRISGQEEISDEKANLIYGVLDKYSDIYRVVPDKSARSRMNICFRVSGGDADKEKAFLAGAEKKGLLGLKGHRSVGGIRASNYNAVSLDGAKLLASYIEEFAKSA</t>
  </si>
  <si>
    <t>&gt;Alen_Al4_ctg01_-_Alen_Al4_ctg01g206t1</t>
  </si>
  <si>
    <t>MEGWIARLPLLEARSHFNVSLNTSAVSETSWTSTNSTRAVIASLQLAQVQTLRTMHLALGVFSLACALSTVYRIVSDARRAAALQVTLRKQRFNCLQNVHPAETFPLALASGVVLSQIIFVSVQGTTLHSVLSNSCRMLAMITYPAIFAMGYITLVFGIETAFRSFKKERFAPRGKWNTILCICVVAFFLLLTWIPTIAWPMLNRCFGSLIFFPMRYDLLTLVLLVILVSLLLLLAAIISVQLMRNAEVDPNERIAASRMFYYLLLTSVIYILVIPVEVQSLQENFDSALGGSRFAEASLFSSGMVVSFFHLFLRTNANRLVIRPIEETRAQPKERRPRIRFFGPSDLEMNISGPLSLQGGHRPDSRQGLIDVGPEKNRIDFEPEYFERPERAMTPGSKLQSPIDLTKWPLPPDMDEPNEETYRGHERNKASYSIFPTRAEDVPRLPATVYSPSKGNKSESRVSKLAMRRFNRRSSVTDVGQAFDSMAKPNPFFAMGRSRHASTDSSATVQIGLRFSLAPATLAAAKYTSPTAPNMPKLNRNETDTSNESLGLPLQIPSPITNADEVLLKPAVFSPPTQRTFSPARPSPARTPAFPLTPSQNSSAYLQAQREKVLPVAPAVPTQSPLPAPAAMSGLRMNPVTPAGSVAATSPTTTSPTSEPTSAPATPVTSLAASLVRSNSGRSAASPSPTARIPLGQGTMSRSPPPNGWL</t>
  </si>
  <si>
    <t>&gt;Alen_Al4_ctg01_-_Alen_Al4_ctg01g207t1</t>
  </si>
  <si>
    <t>MAGRYATLPPPTRDSLELASLASSSHPSRRTSQDSSASGAPSSRRLSLDDEDPLFESTEHHGTADRPRHTRSYSVSSAFDFAPSLFPLSSTAQGYTALGAPSNPALDPTSALNGGALEKNKSLTYLNGLSLVIGLIIGSGIFSSPSQVNKNAGSPGASLLIWVVAGVLAWTGAASYAELGGAIPLNGGAQVYLSKIFGEWAGFLFTWCAVTVLKPGSAAIIAIIFGEYLVRAVIGADAVDASAWLNKGIALAGLVVVTALNCVSTKLGTRSADVFMFLKFVALIGVFVIGIVVAITGLSYKGDANQDWKNQGWFDNTSHNISNWAVALYAGLWAFDGWDNVNYVTAEFKNPARDLPRVIHTSLPLVILCYILANISYFLVLPTSVIESSNTVAVAFGAQVFGPVGALILALFVSGSCFGALNATTFTSGRLVYAAGKEGYMPSMFGSIGLGKNHRAIRLNAQSTATSKVPKKMADWFADPDAGFFFTPISAMLLNAGITAIYILIGSFDTLVTFYGVAGYTFYFQTVLGLIVLRVREPDLERPYKTWITTPIIFCCVSLFLLSRAVFAEPVQTLLVVAFMAVGLAVWFAWVGRRRGKERQRFRNMEAGGEKGAGWMFWKRWTR</t>
  </si>
  <si>
    <t>&gt;Alen_Al4_ctg01_-_Alen_Al4_ctg01g208t1</t>
  </si>
  <si>
    <t>MQRLSPCRLAWRPLPRHVVLLCARRASSWPVPLTARRRAAADVRMETLTPKWQPHWDALAATQQEPAPTKGKAYVLPMFPYPSGTLHLGHLRVYTISDVLARFKRMQGYRVLHPIGWDAFGLPAENAAIERGVHPEKWTLQNIDAMKAQMKLMGGRWDWDSELRTCDPAFYKHTQRLFLMLHHRGLAYQAKSLVNYDPVDKTVLANEQVDANGCSWRSGAKVEKRMLKQWFLKIKQFQDPLLHDLDTLAEKGTWPDKVLAMQKNWIGKSEGTQLWFDIKPKHGDTHFDPVDVFTTRADTLFGVQYIALSLSHPIVQRLAADDESLRAFISRAKDLPLDTKEGYRLPNVVARNPLAQVTGASDASIPVYVAPYVLDDYGSGAVMGVPGHDTRDHSFWRTNAGDEPIKVVITAKAGAAPQPLLPGSKDDQIMTARGFLTADIPEFANMPSNKAVKLMVKRLQDAGKRAEQTANWRLRDWLFSRQRYWGTPIPIVHCQSCGPVPVPDAHLPVELPDLPDSFFQGRSGNPLDDDEHWKKTACPKCGSPAERETDTMDTFMDSSWYFFRFLDPKNTSSMVDPEKANKGMAVDLYVGGVEHAILHLLYARFISKFLATTPVWPEGHSVKGEPFKQLITQGMVHGETFTDPENGRFLKPDEVDTTSQNHPKIKASGLTPHISFEKMSKSKYNGVDPGATIAKYGADATRAHMLFQAPVTDVLEWDEKKITGVQRWLHRVVRLSSALWFPDQELKKFRVPENVDENLHSIVARYYQRTRKIGVRLETQAELVAALHVDEAKLWTKTQQTIASVTESYSQSFSMNTIVSDLMTLTNAIWDTPHSSELTGWLKWSATVHLIRMVAPIAPGVAEEAWHNLYLHTCHPSELTKVAPSVFVAGFPTADVDIVPHLNPMTTCVVQVDGKRKFEVEIAKATAVSPRNEAARRARDVVHQVAQTPEGQEWLARDTGKLWSMSETKASHPVHPAMPSDWKVVIVGRKLVNFVSPKKPKVNKSAEPTL</t>
  </si>
  <si>
    <t>&gt;Alen_Al4_ctg01_-_Alen_Al4_ctg01g209t1</t>
  </si>
  <si>
    <t>MSLALPRLSRARIPHLRLLRPFSSTPTRYSPSPVPSIPYTESCPAPTCACAPTPADLDIDRTTPLLNTMAPYAEQVLLCTGKEDWASNLEDEGGATAEFVKGMKGVIGRGGEAFDPFTNILLTASSLPASEQKDSTTAYLFPSFLRIPNIPHSHAAYRALASAYLSAETLHPTHAALSASQKEKITRDTAQARLLPRAERVTQPVILICGHGGRDRRCGVLGPLLQDQFRAELARRGVRAQVALVSHIGGHKYAGNVVVYLPPGWRADESKTSELKMSQSNTTIHQHPSHVSAPSKAAESGTGG</t>
  </si>
  <si>
    <t>&gt;Alen_Al4_ctg01_-_Alen_Al4_ctg01g210t1</t>
  </si>
  <si>
    <t>MPRIPTALLRKARAIDPFLPDLLAPCRDLHTAQKELRWLREHVEKVAKARRARGDTLAKGALLRQLVSQRARGKPLQYLLGTEFFGDLELTCRPGVLIPRQDTAASVTHLAKLVRAAQNLPSELRVLDLCTGTGCIPLLFRHEFTSARRDIPLRMIGIDISDESMDLANHNLRKVEKSTQSRGGMTDFAKADVLANPFADLAAGAPLPLKTVLNYKRWAPFWDILISNPPYISPSAYWKTTQRSVRMFEPKLALVPPKSNLDDTQQGDIFYPRLLKIANEVEAKVVLLEVADLEQALRVAHLAQKTETFDGVEIWRDEPDASTQPTTEGEFRIYGEGNARSVVCWRGAGASWLGKAGRPKALDANQHASEDSLIKDLSPSFHYSVINGNNVKALPKFKRRIASEWYSADADGIR</t>
  </si>
  <si>
    <t>&gt;Alen_Al4_ctg01_-_Alen_Al4_ctg01g211t1</t>
  </si>
  <si>
    <t>MFNRLREKSHGSDEKRQSFDGHQQQQPTSAPAYASTSSDQPPPPFQTRFASMSMHSNDDLRFMHFPTEVVDQCRSTVLGVWKGGIQKERMYGNSQEFKLSGYPWSAMGSDAMEACRLIGALLGTLRSLGWVLSLNTNVSQNLANKDSLIFRYQSPAPAPCDWCSISFSRTDRIRLIDVSPEVCQALPARLGQEWVSKTSQYAPGIQEVKLHGYPWAAGGKDTMRVRELLLTMLETLEEEGWTVYASIDQSMSSQNTSETDTVSILKSFIE</t>
  </si>
  <si>
    <t>&gt;Alen_Al4_ctg01_-_Alen_Al4_ctg01g212t1</t>
  </si>
  <si>
    <t>MSWVKQRAGPLIILGTSAAGGAAYRFFGFSKASDESLNPHTFTPYTLVDKQPVSSTSAIFTLRNANGVPDSQSVKEVEKRSVWSVQIKQPQLQIARAYTPLPHTADGKKDENAPQDMRLLIRQETRGEVSTYLHRLPEQATIELRGPNAEFELPRNVKEVIFLAGGTGIAPAMQVAQALSRRTGSQMQILWANRKREECVGGISDDKGTSKPSQNRLGWWKSVLIGSSETATLVGLSQDDTTESETPQRKGLIVKELDALKERNTVATQGLRVQYYVDEENTFIQPDDVIKRMASTSQEKGSKLIIVSGPDGFIEHWAGRKLWMDGREVQGPLGGVLKGIDLGDWKVFKL</t>
  </si>
  <si>
    <t>&gt;Alen_Al4_ctg01_-_Alen_Al4_ctg01g213t1</t>
  </si>
  <si>
    <t>MATDLELGSRPSTPTSERNEKDPNARPACFKSTLQECLFVLSVTMAVAMTSILTGAITVMSSFAARDLGMTNAEITWMNAAASLSAGALLLFFGSIADLFGRKSMFIGSMFFFSILCLGTGFAKDGITLDVLCGILGIFSASAVPPAQGILGTIYDKPSPRKNKAFGCFSAGNPLGFVFGTILSGLFTQLFNWRASFFLIAITYFLTSIVAALTVPVDTMPKQKFDQETLKKLDLPGTGMTIAGIGMFCAALSLAGDAPNGWKTPYVLVLLILGLLLIVAFVVWELKYPYAIVDMNVFKDRDFSLLLLILSFGYLGFPVLSFWLALYFQTELGYSALMTGVHLLPMVGVGLLANAVAALIQHKVSNKLLMGIGAWAYVVSFILAAVQRYGDSYWAFSFPALCLCVVGADFQFIVANMYVLSSMPANKQSISGSLLQTLTRLCIAVGYGIATAIFDAVESNPSKSGYYANNVVEPFAAVFWFAVGVAFIGVLFVPFLRITTQGHEGDSGRVKQEIVGPCIDSGLALDDGHAVAAAGEKKGHIDVGEDPKVS</t>
  </si>
  <si>
    <t>&gt;Alen_Al4_ctg01_-_Alen_Al4_ctg01g214t1</t>
  </si>
  <si>
    <t>MGKKFYGLTGTKLNIAIAVVAGTDFALFGYDQGVMGGLLTLGSFLRYFPEIDTVNPPGGNASHTATIQAITVGAYTLGCFFGAVATIWLGNMLGRKKTIFIGSCIMIVGAALQTSSFGLAQLIVGRWITGFGNGMNTSTVPTWQSETSKPHRRGQMVMIEGSLIVFGVMLSYWLDLGFSFLEPSSIAWRFPIAFQIILAIVILILIPWLPESPRWLVLKGRDDEAWEVLAALSDLPKEDKKIVAELQAVKDVVFEMSRGGFRECFKTNRNRNFHRTALAYVNQMFQQISGINLVTYYAATIFENSIGLSPFMSRLLSALNGTEYWVASWIAIFTIERFGRRALMLFGAVGMSITMAILAGATSNIDNKACGLVATVMLFVFNSFFAIGWLGMTWLYPAEITPLSIRAPANAISTTANWAFNFMVVMVTPVAFANIGYQTYIIFAVINAAMVPSVYFFFPETAGRSLEEMDEIFHRTTNLFNCVQIAKDLPHRFDKRGNLLIDYNDTEEARDVERRRSSVTGATPGMFVAEKDSREHNEKIGSGSGI</t>
  </si>
  <si>
    <t>&gt;Alen_Al4_ctg01_-_Alen_Al4_ctg01g215t1</t>
  </si>
  <si>
    <t>MATHDSAKGPSVEDVSLPVSNSPSVDEAPRKWYRSTLFNAFVIGGVGFLAPGLWNAMNDLGAGGALDPYLVNAANALVFGIMGFFCLFGGPLANRIGFANTLFLGAVGYPIYSAGLYTNNRYGNVWLVLVGAVCCGVSAGLFWVSEGAVALGYPEPGKRGKYMNIWLWFRTGGPLVGGAIVLALNNNAAAKKKGKVGYQVYLVFIALQCIACPLALALSPPEKVQRSDGSKVLISKEKTFRAEFKALWRISKRKDVLLLLPIFYAAYFNQYSSNFKSYYFGVRARALMGFVSNFGTLLSSQLISAFLDYKRLTVKKRITYGFYYVVVLHVIAWVYGWVIQEKYTKSNPVFDWEDGGFVEAFFVIILWDFARQALQNWLYYLLATKTDNISELSRFAGVLRGQESFGQAVAFGLNTQKWKGGRVPLGVTTALLVLSVYPTWLVVRDHVPVEAADAASKTSTPADDLALQQVVTLEEKKKFAKGEAALARNL</t>
  </si>
  <si>
    <t>&gt;Alen_Al4_ctg01_-_Alen_Al4_ctg01g216t1</t>
  </si>
  <si>
    <t>MSGIVKVAVTQHEPVWFDLQATVDKTCRLIEEASSNGAQLVAFPEVWITGYPAWIWARPLDPPLATKYIKNSLSYDSQEMDQICAAARQSRIAVVLGFSENDHNSLYISQCTISSSGEIVMKRRKFKPTHMERTVYGDAGGSSLNNVNEIEGVGRVGALSCWEHIQPLLKYHTISLKEEIHVSAWPPLHPHAEESEGLFSMSADGCAALSQTYAMESSTFVLHCTSVMSSAGVTAHSTEGNPVFGAIGGGHSAVYGPDGRRMTKAIPSDQEGFVYADLPMDMLISLRHFADPCGHYSRPELLWLGADTREKRHVRGEGDSGVSDVKKVNGSGTGGGEDGKANGVAAIQETY</t>
  </si>
  <si>
    <t>&gt;Alen_Al4_ctg01_-_Alen_Al4_ctg01g217t1</t>
  </si>
  <si>
    <t>MADLQELLQRLNGGGASGGNHQQLPSSQQQHPHYQQPSVSSPIFSPAPRGPIPHHPSAIMSPNVLSSANTPAPDQGAGSVSQQTPQQQSANLLNLLRFNAQPGLGQRSVSQQPQPQQQQAPVAPAHGRTVSASDFVAGFMGNRSGSQGSVPAANVQSPPAASASEKPQDLLLRLLNHPKPSQSPARSSHASVAAFSPPVLSHMPETAVDDLAQDLADAVLESAAGNPAASAAASPLEVFGNDGMGNAPRHQSEAASQPPKFTYVNPFDQLAAASPRNRTPVSEAPRSAAPKVEILKPKHALNAATAAAEEAPAHSHETVAEAVSDLGEQVNQQVEEALAEAEGKSTSQIAEELNNVTADDINEIEETMVDIATEITRELEEESNKKELERSMPKPLAAALQQVAAEVADAEVVENWETAEAEESLAKGEDQTVIVYRFPMRAFASITVNDMPPRRLFFQSELFMDIARIKKDFDQIDRSLVSASKNFIVYTLTKKGGFRIIRQENGVYRQVFENHQERIFNIALCNAGEDAQQSLESILGIGVNGTVFWTSIDPTREDQFGESLDSQGLLLPPSPSQDDNTSGGQLKTRAKPSSRHPEFFAVGRGKSIHIVFPRVAATYVRQKSRICHTEKYLKERSLKILTGKAGKDFTFSEDDTVIVSLDKAGRMRFWDIRTLTDPELGIPGSPAKNVEVSDTLLEFHTTTPNAKSWPTSVFFFDKDKPYTKGIALRYVMVGMKQNHSFQLWDLGLCKAVQEINLPHGNESDAICSVSFHPKTGIMAVAHPTRNSIFFVHVSCPRYNLPLLSQAEYTSRLANKGALPPVNATAIMTSITEYSFASKGQIRSLHMLNEPAGPVDADDPDNAALFELYVMHSKGVCVLRIRRSDLGWKKEIGEPLHPKEAEEEGIISISQLKPPAPVTVTGDESSTAGDAPTAPRSVSDRSVRESVKKENSNISRQSMTPEAAMRASTLAKVESKQDAARAAIINGGAAEKSEKKKKKRSAAESASQASTSTRAPPSSYAQIAQAPVQAKSPAPETTPAPAPATATPAGSTVPSSAKASDNEVPEWAKQLMGKYMQQSAAAPAPTTAPAEFDEKKLEQVVSTEITKGFSRELDVMYKRFDEDKRVMNAANGAKQEAILRLVSSTLTENVESVIRKMVDENIRNVLLPEVLAKTSSTLEQSIGSNLKTALGPQLSKEIPNAVSQALKAPQLFQSLSDQVAKKVSSGFEPIVVASVGSVVTPAIGKLSNLIEQQIGEQLRQSQVQRREDAAKITQLTDTVHTCLETIQSMVATQAELQAQVAKLQQSIAQPPQAPTPRKEAAPPPKQKTAEELEIESITKLLTEGNYEQGTMQWLQSPRTDELFDAIFVRCNPGYLRQVSPLLVLSTGAVVSEPLDRNLSERLAWLDAVLQSVNPHDNEIRDIVPKIMDVMIQRLTAKYIDLNEGTPGNPLLRRISALVSRCNDMTRASRG</t>
  </si>
  <si>
    <t>&gt;Alen_Al4_ctg01_-_Alen_Al4_ctg01g218t1</t>
  </si>
  <si>
    <t>MSAAVQRVSNLISLSTSHLALNPAVTASLLYILTSGPASLRTRLTSRIAPLRDPRRHATIIRALKWLLALGVVRSLNRSLNRLALNNYRLRPESARWNWEQEVAVVTGGSSGIGALIVQKLVNHGVKVAVLDIQELPTSLQGYANIHFHACDITSTAAVTSAATAIKQSLGRSPSILINNAGILDAHSILATTDAYLRKLFDVNVLSNWSTVRAFLPDMIALNKGHVVTVASAASYVGVAGMADYTASKAAVLAFHEGLNQELRLAYKAPGVLTTSVHPGWVRTPLLAPVEAELKKRGAVMSEPGDVADAVVKQVLSASGAQVFVPSSGGRISLLRALPNWVQESVRGRVSQTITESVNVGGM</t>
  </si>
  <si>
    <t>&gt;Alen_Al4_ctg01_-_Alen_Al4_ctg01g219t1</t>
  </si>
  <si>
    <t>MLLNAKSRAAMAHEGEGKANVDALSGCSSKARQDARARPASCLLEMRGFTAGVHRGGQLQALLITCAGGTEEEEEEEGAPLRAPAELCHAARRDSPQTRRVLGSFAPTLPRPPAAISKLAPSPQSRAHAHSRRQPMTDLLQVLPDLDTRPFSHLLPSLDRALVTTNDLLTLDPHHVAKRAQLPAGELRKLIDALVPALHHHLGFTAADAPVTALSAPWDNPSQSWRCISTLDDQLDAALGGGIPPGYLVEVTGERYFALCTAPLPAPPALPAATRLTCISGAGKTQLLLTLLLAVQLPPPLGLSKTAVYISTEAALSTTRLAQLLSSHPALDRVSPDERPSLANVLAIQTPDLESQDHILRYQLPVAIKKHNVGLVILDSVAANYRAEFEKGASNGAASMAKRGTQLVQLGALLRELARTHGIAVVVANQVADRFTKPPSAPASNPVSRNPSANSQGTRDNTPQPSNPALALSASQFNESVLLSPDPLALDHQQRWFTGWGDIPHAAPHTLKTPSLGLVWTNQLACRIALIKKPVFANRGPLVVTVNGEEQWNEPEETHISKWRRWIKVVFAPWAPPSEGRGLEFEITRTGIKAVVKEAKK</t>
  </si>
  <si>
    <t>&gt;Alen_Al4_ctg01_-_Alen_Al4_ctg01g220t1</t>
  </si>
  <si>
    <t>MAVRTFTQPSSLNESLATATMSTSQENGTARSMEAAKESQQAFSAEAKAPLANSTNPNSKPGITFASQETLPKLPIPELDASCKKYLAALKPLQSAKEHNESQHAVEGFLKADGAVLQEKLKKYASGKANYIEQFWYDSYLNFDNPVVLNLNPFFLLEDDPTPARNNQVTRAASLVVSALSFVRAVRLEELPPDTIRGQPLCMYQYSRLFGTARIPTENGCQIGQDPTSKHVVVMCHGQFYWFDVLDDNNDLIMTEKDIALNLQVIVEDAQEVPIQEAAKGALGVLSTENRKVWSGLRDVLHREEGSNNSDSLNIVDSALFILCLDYTEPQNGADLCMNMLCGTSKVERGVQVGTCTNRWYDKMQIIVCKNGSAGINFEHTGVDGHTVLRFASDVYTDTILRFARTINGSAPSLWATQSPDPAKRDPESFGDVQTTPHKLEWDMVPELSTALRFAETRLADLIQQNEFATLEFPHYGKNFMTSMGFSPDAFVQMAFQAAYYGLYGRIECVYEPAMTKMFYHGRTEAVRSVTEESVDFLKTFWGENPAATKIEALRKACQKHTENTKVCAKAQGPDRHLYALYCIWQRAIDEDGAEAASSDGWDSTRPSSPDGVASPNRNSVMSENGSISSLPPAPVQHSMPSLFADGGWDKINTTILSTSNCGNPSLRQFGFGPTSADGFGIGYIIKDGSISICASSKHRQTSRYIEALESYFLEVRKLLRQIKRRGTSTDKTASRAREAEDRPKAGRFKSRGRNILLEAGKTQTPAESVADDEDDDGLGGCRAPLLPPPSPPSLSLDNVSCIPSTPVVSFPPTPPHSPPFKPMTAVFVSSPRLNSGAVIKTRPVRAPSTTIKRPMFYSS</t>
  </si>
  <si>
    <t>&gt;Alen_Al4_ctg01_-_Alen_Al4_ctg01g221t1</t>
  </si>
  <si>
    <t>MPSFFTSSPPKKNTPVFAGLDDPFNFPSSKMRYNVRSPSRTSSPDSTTDSGYGSSASLEDLDYPLSPKSQIPVKHKRRLQKKDGQWGMQSYEYQSIANDYFAERKPILDHDSTSAAPRRSADNNHEWKPNLKHTFTLICQDAPAKPKWYTSRIYGRALERKEKSEGLTDLQRSMAPVLRRPSPGPRKKSTLLHPSPPPPTITEPATTSTTTAVIKTTTAMNITGLSQLPIDAYIYISIYISIYIYISIYIYIYRYTTTNPPLPPPPLPNPARHPYHQLPPTDPNTAAHPHAASQAVGAAFVFFRFRRRG</t>
  </si>
  <si>
    <t>&gt;Alen_Al4_ctg01_-_Alen_Al4_ctg01g222t1</t>
  </si>
  <si>
    <t>MADTLEDVQMETQDIEQETPPSNVFIAPSIHKTDVLAGKSYSHFSPIPQQIADDMSTECVLGVDEAGRGPVLGPMVYALFYLPLPLHHSLLAETHHFDDSKVLTPQVRSNLMRTLCTPGTDLHNAGGWATCSLSAQDISAHMLSPNQYNLNAQAMDATIDLIKGVLARGVNVKEIYIDTIGKPEVYQKKLERIWPTISITVATKADSLYPAVSAASVCAKVTRDAALDVCYESHHTPAEATAHAQDGGVKVAWGSGYPSDSKTSTWLKANMDPVFGWGNECRFSWATTKELLEGKKAGLSVDWPVEEDGDDMHMTDFLTGGERKGDELVEWFGKRVTVEMEAF</t>
  </si>
  <si>
    <t>&gt;Alen_Al4_ctg01_-_Alen_Al4_ctg01g223t1</t>
  </si>
  <si>
    <t>MATARTTGADAQTEELRRRNVAGQTAPPVVNDAQIREKSKEKPFELIAFLDEYEFIWAPLIFTALAFFTRMYKIGLSPIVTWDEAHFGKFGSHYLKREFYFDVHPPLGKMLVGLSGYLAGYNGSFEFKSGEKYPEELNYTFMRLFNAAFGAVCVPLAYFTAKELNFRRPTVWFVTLAVLCENSYTTISRFILLDSMLLCFTFTTVFCWSKFHRQQHDPFSPEWGLWLMLTGVSIGCVCSVKWVGFFVTALVGIYTIEDLWNKFGDLKMPKMELVTHVAFRVFGLILIPFAVYTFSFYLHFLILENSGPGDAQMSSLFQANLRGTEVGKNSPLEVAYGSRTTLKNMGYGGGLLHSHVQTYPEGSTQQQITCYHHKDANNDWFFYPNRHEVPYEAGEELRFPGNGDVIRLIHAQTGRNLHSHQVAAPVTKADYEVSCYGNTTVGDTKDHWIVEVVRDAASRDYSKIRTLTTALRFKHKDLGCYLRAGNVNLPQWGFKQIETTCVKQNNPRDVYTHWNIESHTNEKLPPGNPGDYKSPFFQDFIHLNVAMMTSNNALVPDPDKQDDLASAFWQWPLLHVGLRMCGWNDDIVKYFLLGNPFVYWGSTASLGIFGLIVIFYVVRWQRGYNDLKQSEIDQIHYSGIYPVIGWVLHYLPFMAMGRVTYVHHYYPALWFAILTMGFCLDFTTRKLNNQVRWGIFAVLYAVIIGLYWLFRAISFGMVGPSKQWSHLKWLDSWKITD</t>
  </si>
  <si>
    <t>&gt;Alen_Al4_ctg01_-_Alen_Al4_ctg01g224t1</t>
  </si>
  <si>
    <t>MSPARHSRPPFDPSPDPLHWSWLLPQPATFTIPFNSGSSRRPANIPLHNLSSFSRPRDGDSAYLLDNDKDSARSSFDTPSSHSDDLSLWSDTGDLVDQLADQEDPLAIRLEGHPPPHRRHQKRARFAPQDSLHEKGHRTLRLDDIEIPDPGIRTISKAEKILARIMAPNDGPSRIHGLHGKKLIYFTSVFVSLGVFLFGYDQGVMSGIITGIYFKDYFNQPTAVELGSMVAILEVGAFISSLVVGRIGDVLGRRKTILYGSAIFVVGGALQTFANGMPMMLLGRIIAGLGVGTLSTIVPVYQSEISPPHNRGKMGCIEFTGNITGYACSVWVDYFCSYIKSDYAWRIPLFMQCVMGTLLALGSLLICESPRWLLDNDHDEEGIVVIANLYGKGDIHNPKARDEYREIKMNVLLQRQEGERSYADMFRRYYKRVFIAMSAQALAQLNGINVISYYAPLVFEEAGWYGRQAILMTGINAITYLLSTIPPWYIVDTLGRRKILLSGALMMVISLSAISYFIFLQASWTPNMVVIFVMIYNAAFGYSWGPIPWLYPPEILPLSIRAKGASLSTATNWAFNWLVGELTPILQEHIQWRLYLIHAFFCAVSFVIVYFIYPETANVRLEDMNSLFGDATTVAATPQQRAEAESLFSGSGREGRGRDRDGPSLAAEAAIPGLDIEPPDLENGRSSPKPENGDGVGGWISNMVKRNKGDNDGTGGKYKRVDQDEE</t>
  </si>
  <si>
    <t>&gt;Alen_Al4_ctg01_-_Alen_Al4_ctg01g225t1</t>
  </si>
  <si>
    <t>MSRYGKFDDFCRDTGNSWSTLPVCYLFSQAPTRNGGGWNGGCTLQGFPVGGDSRLHNLGSIILCGIAIAITSFLLWRSERKKAAVGRREMQLFLLGYIIVSICEIFTIGGFPLNDSVRLAFVAVHIAAIVATSWILMLNGLVGYQLLDDGTPISLGLLLISAVIVFVGTGYIALDTGFSWTGYWDDTLTGENQAYALYTLYQLVPLVFLVIFFCLEAFLVLRVLGERKPMLYLLGAALLFAIGQIFQYVISVHICTGTSGKINGGLFETLFTLLFVVMIWVFWSSITEDDWPMPTVAGSGSYN</t>
  </si>
  <si>
    <t>&gt;Alen_Al4_ctg01_-_Alen_Al4_ctg01g226t1</t>
  </si>
  <si>
    <t>MADSDYSYDGDEVSGDEYVGSRASSSRPAQLVGDRRQIAKEAAPKPARKAWETEYSRTVEKTIRPVDDDDMGQSVQEREEERKRKRLRKDTKPFQRGIIRHVVLVLDLSEAMMEKDMRPNRFYTMINYAQDYVREFFEQNPISQMSVLGMHDGICIRVSELSGNPAEHAAAILALRSKETGKEPKGAPSLQNALELARATLYHTPNHGTREVIVVFGSLLSLDPGDIHQTVRACVRDRIRVSIIGMGARLKICQEIVTRTNAGDEGEYTIATDQEMLKELLIATTTPPVIRSDTASTPQQPEKGAALMMMGFPSRVVEDLPTICACHGNLTLGGYTCSRCSAKVCSLPVTCPSCQLTLLLSTHLARSYHHLFPLRNWTTVSWQRAREKNSRDCVGCLTTFPEIPSKQELAARTLKKERQSTTGSMLNGHTERDNQEADGGHNDDDEENGDQKASESARYECRSCESHFCVDCDMFCHMVLHNCPGCLGRLDPGAMANAGAQNGDVTMSG</t>
  </si>
  <si>
    <t>&gt;Alen_Al4_ctg01_-_Alen_Al4_ctg01g227t1</t>
  </si>
  <si>
    <t>MILFPGYRETINRVSREWKGVAFFGHVQCVTERCQQMSALLARLRPYVHESDKALIADMMISAEEELSESSQTTSLVSLGSNSGERSAIQQFQELEEHDYFRMYLLDVPNGSLCDDNRDAMTSFFGSSSELQWLRAATMASPDMRSKGAGETSQMKIPHASTGEHISSYNFWDDTENTESNCNTCDDPYEPPHIETAKRLLSCYITVVHDKFPILHRETFINQSRGYLVSLQNGHLLKSSLKWQAILNIVLAISASYLGSAKDNSFTVVGDHATYQARAEALIFDKTTSADHPDIPHIQALGLLSFYWLSVGQASRALAVVGTAISFAYALGLHLRNEDPSAPASKRDLLGRIWWSLYSLENTLSVATGRPSIIADSCCSVPLPLAKVEDQGLQGKDRRLAGSCSIEPESLIGVEFPQQVSQKPGAPEKDSEAYFKASIDLCIITRSILVALYSANSTTKSSTDIRQDIAQLSQRLDQWITSLPMDIDLEVIIETSSSMFTHRNLVLKFKLCSARMLLGRPFLCAQKLSWGNDEEAGFAAQISNGCIESARKVVDLLPRDCDAPCVYGQIPWWCVVHHIVQAVAILLLGLSYPLSHSADRMLLVRYVGKVLWILQDMQDPVAERARSVVEKSFEIIVRRHHVMDLSGI</t>
  </si>
  <si>
    <t>&gt;Alen_Al4_ctg01_-_Alen_Al4_ctg01g228t1</t>
  </si>
  <si>
    <t>MAYKLIVIIGITGNQGGSVAHTFLKDPEWRIRGLTRDPGSRASRALSAQGVEMIQANLHDPDSLKGVFGGANLVFSVTDFWKPFFDPSNRAQAMTQGKSIGQYAYELQLEQGENIVDAVTREVYGLDDVGLIASTLCSARKSSNGRYQELWHFESKADVFPTYVQEKYPELAEKTSYLHTGYFFTSWQFLPERWFAKLSDGSIQMQFPTSPDMLVPHLDPRKDTGPWAQALLQLPPKSTLMATSEWLTWPDWIEIWGKVTGIKTSYKQTTVEDLDEHIPGGAGKEIGEMFQFSSDFAYNAFQADTLKKWDLEKMGLHVPTTCLQEYVESEDWVAAGMVTS</t>
  </si>
  <si>
    <t>&gt;Alen_Al4_ctg01_-_Alen_Al4_ctg01g229t1</t>
  </si>
  <si>
    <t>MATPKDATNTIIMQQEEIKNKLPLDDTQDFDNASRGYIKRLESNIIYEGKDPIWNNDQYAFLHEGDSPNTVNPSLWRQSQLTSTDGLFMVTDCIYQRQTGEAALKLYRSERGEKAVKAIIYTHSHVDHFGGVKGMCTEEDVTSGRVKIIAPEGFLEHAVSETIYAGTAMSRRAAYMYGAVLERGPKGQVGAGLGQTNSTGEITLIAPNVIIKETGETYSVDGVDMEFQMAPDTEAPSEMLIYFPKSKALCTAEDATHTFHNLLTLRGAVVRDPHGWSKYLTETMDLFGDRTDVVFASHHWPTWGADEIANFLTLQRDLYAYVHDQTLRMLNQGYNGPEIAEKIVLPPALDQAWNARSYYGSVSHNVKAVYQRYMGWFDGNPAHLWEHVPVERAKRYVEVIGGIEKTIAAGQKAYNCGDFRWAAEIMNHAVFWQPDNESARNLLADTYEQLGYGSENGTWRNFFISGTTELRSGNFGTPITSVSPDVISQLTPEMVFDSLAIQINGPEAWKTHVRIDVVVTDLDIKYRLWLSNGALVYTKVIPDNRAEVTLTATSRDLTALVVYGFDDLEQLENQGVSIARKRKALQRLGGLIEPGNPSFNIVTP</t>
  </si>
  <si>
    <t>&gt;Alen_Al4_ctg01_-_Alen_Al4_ctg01g230t1</t>
  </si>
  <si>
    <t>MAAFSHLIRFEADDGKTYYGDLTKETPTREIEGKEVEVLEGDVKSGFSKKGSKAKVSKLLCPLPTTNIILCVGLNYRQHAEECNLPVPSNPAIFMKPSDALAGPLEDIPIHSDCQSNLDYEGELTIVVGKDCKNATKDNWQDYVLGYTVGNDVSARNFQIPASVSGGQFGYAKSFDKFAPIGPCIAHKEVVGDPQKLRYWTKVNGEKRQETGTDDMIFTVGDIIQHLSRGTTLRAGTAILTGTPSGIGLYMEPKGFVKDGDEVEIYVEGIGSIINKMKFE</t>
  </si>
  <si>
    <t>&gt;Alen_Al4_ctg01_-_Alen_Al4_ctg01g231t1</t>
  </si>
  <si>
    <t>MGFKRRANAIASVEKKKQHKQPSPLQQEISALDDQNEGCIDATSSDAMSNVEMDDDDDAKVRWRELKAAKTEEEEIERYRRQQAGTHTKAEAEHNEDLHQVRLRRMRARKAGREAERKAAQTHEAAHELTLGADWNAYNQAQGNGDSETTKIEGSPASTSRASSAGMLITNARQRKHELRLIPGDRAAFFTSKHPSLKRTDSEIFPEADQPIPWRNTKRQRVLLNTDQSRIESDFILSDEFIDDVNTMLDFVAGWRKELFKEIRYSFKKEPENKNRRIKFARMRDDAWAVRLLKPDKLESERHPGLADAYTFDDLPDDCREYGCLEGCPRKIPMKEKIANLKRFREDQAENKPLHIMAKACNTASPAPGALLDACTMPPPPIPPRSDKRRVPYGVQDINSMSKRSSTTLKSLTSAQKSPETPRMKSHDLPSAKTSADRLEQLQRMNTNLENQVRQLKAMMSQKKSQSVGGKGIEMASEWLQSDLGSDIEPKALQSGRKDSIFDRLNSGPLGRKLVHVDKIPSGPNSVSVEGYMLTSVFDRRSKIPGLRDENVRHRPREDYYAERIPPKSDSQSKGSAAPPPSPRRTKKSHSNTVDQPLSTITARIKFRPQYERNPDAY</t>
  </si>
  <si>
    <t>&gt;Alen_Al4_ctg01_-_Alen_Al4_ctg01g232t1</t>
  </si>
  <si>
    <t>MLAHLPKLVNWIMQHNDPVQGSDWPCRASDPNGRLPDMQENDQAILGMDQDLITGCVPCRLKAFMKQYWGKVHIRLNGEPSSFPYRQVSILPLHKLAERWMCRLPDAPQGDRFRPGETPSELAARRLASETADERAVRVARACNQQCADEYFEYLRAGLLSSIDPSNQRRLDEFNALFMLQRHEETRCFHCNEHLKTTEYEFTEETGFSNIKPVFEGSDDLLAALERSTWLEPDTNESLKCTSCKENGAITTRQIEAAPVYLRIHLDVSMKRGNDQYSVAKNRTPIKIPDVLDLTRHAFVPNAGREPWPLRYKLASVLYHAGPFVTGGHWTAGVSRPIPKPQRGRRDPNAPSAAYYFCNDETIQAWPANVGMNPLTVNPEKRASSEFNAVVLMYERLPRVAPKRDYTAELGTELDAKYYGASKKKSEGEGEGSKKRKKADDGEEKGLRRSKRLKEKDL</t>
  </si>
  <si>
    <t>&gt;Alen_Al4_ctg01_-_Alen_Al4_ctg01g233t1</t>
  </si>
  <si>
    <t>MSSYLNNLLTNTTSRYTNLRRQLLSDENDGDTEEDSHISRVLRAYYTEKGRPFPQWLPPDPRAPQAQPAQQFVSSAGRQQGQAQAMGRGGGGLSDLWDNPAPQQQAQEPLSLRRGVGARAGGARPLQGRMGSSLTPEPQIQGRPLPSQRAGSYQSAVAADPSPPPSAGSGSGITAQERLKQRLWGSGRSTSPAQSTSPVGSGPPARGSYERPAPGGRPPYPDERSYSAGSSGGGRQQAPSGDYDPYAAGSYGGGAPQRAPPGGGRVGLPSGPRMR</t>
  </si>
  <si>
    <t>&gt;Alen_Al4_ctg01_-_Alen_Al4_ctg01g234t1</t>
  </si>
  <si>
    <t>MASPAPPSPPSPSASFYDMSDDEEGEYNTIRHAESGRGVKLLYTKSKVYVHPSPSAKDNIPGFVALVQQKSPKNTNDARPASSSSAKSVSASSLLLAWMPESGLGDAYDTYVKVDLSDSASPPKTSYLVPPPPTTSSHTVTPGYAFAIPVSEIYSLLVRPPSLGWWFGSVVVNTRAGDSFPALFFHDSECQSTILQRKRLARETFDPFGDGGGMFWGGDEVLRWLKRYVTIERSGADPSIYLIEPTEDDKQSFGKDAPGSAKKNKDGEASSAQTPGKRDGGMDPVTKALKEARWNFLEKLSQVTTFTRRTAQAVADNPKIPPQVRRLIQNPEVQTLQDEFDSARIYLARWAMGIAEQSERERNQRIWTAKDVLAMEQGDLGDFEILDMDKMTMADRRKPVTMEEWKGFFDSTGRLQLTPDEVKERIFHGGLHPDDGVRKEAWLFLLGVYDWDSNDEERRANVNSRRDEYIRLKGAWWERMVEGNQSEEQAEWWKEQKNRIEKDVHRTDRTIPIFEGEDIPHPDPDSPFADVGTNVHLEQMKDMLLTYNEYNKDLGYVQGMSDLLAPIYAVMQDDAIAFWGFVGFMDRMERNFLRDQSGMRKQLMTLDHLVQLMDPKLYLHLQSADSTNFFFFFRMLLVWYKREFEWADVLRLWESLWTDYCSSNFHIFIALAILEKHRDVILAHLKHFDEVLKYVNELSGTMDLESTLVRAESLFRRFQRTVETVDKKGNFPSAPQARQRKQAAVIASGPGPMPKTSDSNAQASSSGTDKGKQASTEEGEEAKVISPELRALLSRKVEILDKEEVVKKGGGVGS</t>
  </si>
  <si>
    <t>&gt;Alen_Al4_ctg01_-_Alen_Al4_ctg01g235t1</t>
  </si>
  <si>
    <t>MSPFSGPWSRDLAVLKKSISSIPSDNKASFTSASNDTVDVFCDPEALYVWEADSDIDSLLQLISVLAKLCDLGVREPKDVVKGMKGAMVIIADDSRGRESFQRLCELVEYITGETGSKRLEGTVCAYANTCIVVVRGWNYRPSSDGAGDHHVERVVKRVGTALERALSASKTRKIVWHHGAVIETLLSFINTTTPSLRNAIVGISVTNSLHLTTGIKPSPAGRSNTVPDLERLRSYAKKLGIPVLFLDSSTQNITSPNLGTYMYFFAYYIHTFLPSSLTRPHLHAAQDELVTFAFRLRGASERRYGSDVVSVVKKHLDPRSKAWARRCVDARSYGKRECEAAGKESEVHHSVQLADAPFSLFRDIVSRDGGGVAAFARLAVGPASPAAAVKEVFIAAPVDISFSTSRLRVSGQSNLHILLPKPNVTEENVTNRIQGLMMGVLERVRQEHGNPSFGSTERQMWKDLVKACSWALKGCEDKMPDKVAEKVKFVQEKLTKGTWGYVVGAPGDETKVVAADNGSGAASANAAAHAAFAGAGQNAYTQGSAQHQMQMGSNGYASHGQQGMMNLPASSPVNHYLPQAFAQGQQPSGQMGMESPMYHQGSGNGYGQGHANGHGYGVPLPEHGHAPQMPGGYPSTPQAGYAQIRGQR</t>
  </si>
  <si>
    <t>&gt;Alen_Al4_ctg01_-_Alen_Al4_ctg01g236t1</t>
  </si>
  <si>
    <t>MRFKAQIQNISTFTKLTASLNSLGPLAWVKLSEEQVCFTIIPEQGTQVWAVLSIDAIFETISVQSAANNVINLEVPLTSLNRALKSALNATSAQIRLTKKDNMPVLALTIVTTTSSNSYGAFPTAGPNNDDGFDAPFDNAFGGNRETVVTQEIPVRVLAPDTVASLHEPQTREPDVHIILPPLMQLKSISDRFTKLALADTKSGSGTATSRTRLEVAANMHGCLKMSIKTDAMNISSVWTDLSNPELDPAQIAGGENGLAVHPSTRMKQLGSADGRSEEGWATVRIDGRDWGKVMSVGRLGGRVIACFCHEHALILYVYLPNDNGDDESVLTYYVSSYST</t>
  </si>
  <si>
    <t>&gt;Alen_Al4_ctg01_-_Alen_Al4_ctg01g237t1</t>
  </si>
  <si>
    <t>MAPGEDVERGRASSAAERQKSIVSMTEFEGMDEYTALQKYILFYRDPRAAGHQQEEAPKKKRWWQSNAGQGPTTDMAAEVPDDFVNTELRTGLSSHEADSRRKRYGFNEISSEKTNLLKQFMGYFTGPILYVMELAALLAAGLQDWIDFGVICGILLLNAIVGWYQEKQAADVVASLKGDIAMKATVVRDNQQQTILARELVPGDIVVVEEGSTVPGDVRLICDYDKPEDFELYLKLKAEDKFHDGDPEDEKDEVDEEKFDEENPITQGVSLVACDQSAITGESLAVDKYMGEVAYYTTGCKRGKAYGIVIATAKHSFVGRTASLVQGAQDQGHFKAIMNSIGTALLVLVMFFILLAWIGGFFRHIPISKAREGTDKSVTLLHYALIMFIVGVPVGLPVVTTTTLAVGAAYLAEQKAIVQKLTAIESLAGVDVLCSDKTGTLTANQLSLREPYVAEGQDVNWMMAVAALASSHNLKSLDPIDKVTILTIRRYPKAREILNMGWRTEKFTPFDPVSKRITAVCHMGGDKYVCAKGAPKAIVNLANCDEITANLYKEKASELARRGFRSLGVAYQKNDGDWILLGLLSMFDPPREDTAQTIIEAQQLGVPVKMLTGDAIAIAKETCKMLALGTKVYNSTKLIHGGLTGTTQHDLVERADGFAEVFPEHKYQVVEMLQQRGHLTAMTGDGVNDAPSLKKSDCGIAVEGSTEAAQAAADIVFLAPGLSTIVLAIKTARQIFQRMKAYIQYRIALCLHLEVYLVTSMIILNETIRAELIVFLALFADLATVAVAYDNAHSEQRPVEWQLPKIWFISVILGLLLALGTWVVRGTLFLPNGGIIVNFGAIQPILFLEVALTENWLIFVTRGGKTFPSFQLIIAILGVDALATIFALFGWMSGTDYQTNPPTHNSKFQERGWVDIVTVVIIWAYSIGVTIIIAIVYYLLNRITWLDQLGRKDRNRKNPHIENMIAALSKLALEHGVDKHGTQRYVLAARAAEEEDDE</t>
  </si>
  <si>
    <t>&gt;Alen_Al4_ctg01_-_Alen_Al4_ctg01g238t1</t>
  </si>
  <si>
    <t>MGRSTIPSALAELSNPTSPEAQVAALRNLKNEIVGHEQRKELAVTNGVVRPLAALLKEGATRGGKRRHSNGAAQELQNGSAPSSQTRRGKDDWTAEDELRFQATLVVGSLANGGPAFTTPLLAGQILSPLLEALRLGETPTRLLTTTLMTLNQIADAVAQEKPGSDANGQTLAAVVREQLYTRPVVDNIAEILAQTAGPSKANQQVLLATQLVTKTCVEGNQKKMLVDAGILDLLAGKLASIAAADELVPRTESSHSQREQVPPRFLSAIMEAIAAIIKNSHFYTARFLYSQPTQQLFGWPKERTSTAYDAQSSSTQSLWDKLIPRVQTITSKTDPYTKSWPALGSYTAVGGESYARLPSMESLQQNSSRSIITDESESPLFIWLMYVARRSEGAERLSACYLLALLKKFGEKWPLNDPSKVTRERHFAYLVVPLVVKMIDESSEEAKKAHTLSPAARDEMRFVLERSPFVLAELITANKALQTAAVDARIMPTLVQILKRSFERVTTNTKPLWQPRSSSHEVKDAAIDSESSTLGRPGLNAGVLHAYRCRESSLLALAAIAGDQDGYRRLVIEMGAATHIIESLVPYSESSEKDGNPDAVLRAACNVTRSLSRSVSVLRTSLIDHGIANPVFELLNHQSVKVQIAATEVITNLVLEVSPMRTEIIEAGIMKTLCEHCRSANFDLRYGSLWALKHLCLGIPYAMKIQCLDELGVGFLMQTLSGEPSKPAMATPNAAGERVDILNAVDEPHMDVDEEPSSEDDEDIMTDSIPSMRRHQRPGSRYTSATNIRDRLQQIKNDELDPRLKLEREDQAIQMQSLDFIRNFCSEEKQSGEMIDHLLKTYGHSRFFEMLDSKIRPKTSSTTTSSQHTQTQTQIDPTPSYWPGTTQQRPPFPSSPATQPNWTLYQSWEILKAAVFIFVHLANGRPHHRSLLLSQTSLMRHVLALFSYPNRDVRLGCGWMVINLVWVEDHTDENATRERARVLRDMGFESAVNALTRDADLDVRERAKTASDVLNRLNGETGTEGRRTTEAQGRAGSGYSSPSQPFGVEGLRGLQGWRHDPRG</t>
  </si>
  <si>
    <t>&gt;Alen_Al4_ctg01_-_Alen_Al4_ctg01g239t1</t>
  </si>
  <si>
    <t>MNSNVARWELGQQSYDTRWGNQYPEAPHASLPYAFPEQPVPRLAEGFDQLSLKKVPKTRTSPVATRTKIIRHGSHNAPVRPSSSGGEANMPPNRPFASARRSGSYSQPTPLEEFRGSRQWPPRGYRQDDALDARQAEDFICAGASTFKGYGDAIQNAPVGYNRFYAVMDSEHQSRTDRAPFQKDAYRDISLNLMGASESEFPWLSLEQPCMAYAFGKSAGTSTLNYWASKSGSNPPPSKRTSEATPRKMKLLQILDRLQSLEGGLREDNPDEMQQYLYSTLIEDPARLNGRPFMSMEQQIQDLTDILLNPQWIDFSNPKHQVVAKWFDSPDQRKKQDFFHQLLLSVELYLRIQSEQHNNKYRRKLILELHPTIAWDLAVAQRWLENMSITKTRTSTTQSTFSFELKSKSRQREALRLFAATLKWPNMDEIEYILDEEDPGEKALEDRSADAMSWFSGIILPGRTLPWLIMNSLIDCDRDTGDALKYLTHMQPASGFQYRANTYWSTSCIVGKVLGAARGVKQIAGWVGPCIYTPDLKRTECVKVKQYESPDPRLTEDDVKSMDERSNPLGPVDETYPVDDYETPMPDTEDVTDLIRIEKLGFMPAKEQPSSTRNLPGAPLVFDAAIHFACGGSSWPLRLKYDVSFINAFPCHQGPHVLFYDFAYTAMKIDDGLVDLRDWGQQSGRLKRPSPRSSPNKKVLEKTVSAHEQVTRVLAIEALGVSDNEVFARAWCAHHGFSAVVANVKETCMACAIREAYAACVSVVILTEGGKERESDS</t>
  </si>
  <si>
    <t>&gt;Alen_Al4_ctg01_-_Alen_Al4_ctg01g240t1</t>
  </si>
  <si>
    <t>MLTSSSPTISAPPSPSTSFHAAAHAHSHSHSHSHSHAHRSSYHASRRTSASSCAPSPRFAVTSQPPRRFDTPQTPKAVPLFAASPQGTKRAYTDAGTQYSPAGFPPTYHPPEQSTADQPAPASLTAPAIVDIQQPAGAAFAATPATEPPAPSEPALRVDPSPAIAQQSTRTPGEPLREEQEQQQQQQQQQQQQQQQQQQQRMIPTDAAPASNDEVPQSPAKRLRPPEANVKVMPLKYETCDVKDLGVLISDMLMELVHLNDGYPLRDGQLTRFHSRAPPGISVRDYLLRLIVHATLSPPILLAMVFYVDKLCATYPAFTISSLTVHRFLITAATVAAKGLSDSFWTNTLYARVGGVSVRELALLELEFLRKLDWRIVPKPEVLVDYYKGLVERGNGYTMEKEPEVSNGHPYEPIKLNDTGTMAWQHASRPASADWVGTGVMSLLGNQVHVDNLQHAKEEGYRIGLSAGWDGGSAAAIRRKLSTEEGTTRTP</t>
  </si>
  <si>
    <t>&gt;Alen_Al4_ctg01_-_Alen_Al4_ctg01g241t1</t>
  </si>
  <si>
    <t>MSAFINGLSAIAIGNSIGLTHITEWSRLSDLSSHSDKLEERVSYKIRCFGDIKRIQFLPQELTNVSVGDTVTFEFYPPDHSVVQAEYGSACVPYSYADKNHEGKGFWTETQWVNTTADITHYNITINNTAPIFFYCAAPGSCIDKLMVGAINANSTQTLASQIKAAEDADFQLAVGDPVPNEATSTILNGPTVTATTTHSPSSGGSHISNGAIAGIVVGAVAFLVCCAALFFFVGRSKSLKEVIKRQDASVARSSTPGPDMGYMPHDQQVPRYGSPAPPYGQHNATDQYPSGWQGSPQMHQGHLSMMSQVSGMSQEQLDYYKHSQAHAQVAPVELHSPELGQQEFRAELEGGANKPART</t>
  </si>
  <si>
    <t>&gt;Alen_Al4_ctg01_-_Alen_Al4_ctg01g242t1</t>
  </si>
  <si>
    <t>MNDVDVPMEDEIIDSTEFNSGPTDYASEFVIPTEVFPNPNMAHLPKNAQLPPYDSSKSALSMRPTSRDDRSDRMDVVRTTPRRRASPQVRIPPKPRSKALPYGTLKTGLVYDPRMRFHADLPSDTSPDEIHPEDPRRIHAIFEEIREAGLVRGPESSDNDENDEYCWRIGIRYAEEHEILTIHTKAHYDFVYSLQNMPEEEMHEWMRSLDSIYFNHSTYDCARLAAGGAIEACKAVVQGSVRNAIAIIRPPGHHAESSQPSGFCIFNNVPIAARVCQDAYPQTCRKVLILDWDVHHGNGVQHAFYDDPNVLYISLHVFRNQFFYPNLPDGNFDFCGEGAGIGKNVNIPWDDHGMGDAEYLYAFQEVVMPIASEFDPDLVIISAGFDAAEGDELGGCFVTPACYGHMTHMLSRLAKGKLVVCLEGGYNLRSIARSALAVTRVLMQEPPDRLSEDLPAPKDSAVRTIDQVKHQHSKYWKCLYPKKLDRTDPGYAATDALHNVIREWQSQRLAREHCMTPLPLQINHPGLAPTFEHNVIATPDFMERKPLLVIFHDPPSFRDHPDPVTGRRESHNTWLTDVTKSYIDWAITNDFSVIDVNIPQIVTVEQQQELGLGFARADDAKARSDKTREMANYLWTNYIHPSDATQVFFMGIGDAYQGLVDLLGRNETTTDDGSRIELLIGFVAESSIQSVKRPTDDNVGTWYYHHTKIFVKQSHYAFSQNSKKKLRKKLGDLQQSEWDTLDEMLMGHRDEVQELLLEKKSEFAEETETSTPTDDDQQAAQNGGFRSPPLGLEAIEARHANGPRSLPPVGSFSSPKLNGSPGSRTRRPY</t>
  </si>
  <si>
    <t>&gt;Alen_Al4_ctg01_-_Alen_Al4_ctg01g243t1</t>
  </si>
  <si>
    <t>MVVKVGINGFGRIGRIVFRNAIEHNDVEIVAVNDPFIEPHYAAYMLKYDSTHGRFNGEIKVEGNNLSINGKTIRFYTEKDPANIPWSETGAFYVVESTGVFTTTEKAKAHLKGGAKKVVISAPSADAPMFVMGVNNETYKSDIEVLSNASCTTNCLAPLAKVIHDKFTIVEGLMTTVHSYTATQKVVDGPSAKDWRGGRTAAQNIIPSSTGAAKAVGKVIPDLNGKLTGMSMRVPTSNVSVVDLTVRIEKGATYDEIKEAVKEASEGKLKGILGYTEDEIVSSDLNGDDRSSIFDAKAGISLNKNFVKLVSWYDNEWGYSRRVLDLLVYIAKVDGNA</t>
  </si>
  <si>
    <t>&gt;Alen_Al4_ctg01_-_Alen_Al4_ctg01g244t1</t>
  </si>
  <si>
    <t>MLRTSIVRATRTAAVPRAAPVTSQLQQFRQAHAISNPTLANIESRWEDLPPQEQADLWMSLRDRMKTDWHDLSASEKKAAYFIAFGPHGPRRPPPPDEGRKVLFLSVAVCFGAFAVFAFTRMFASPIRPRTMTKEWQEATEEYMKAQGTEPITGYKGMMVQSVSEKNLPPGQKLNDE</t>
  </si>
  <si>
    <t>&gt;Alen_Al4_ctg01_-_Alen_Al4_ctg01g245t1</t>
  </si>
  <si>
    <t>MLPRPSFRASRALELSTSYAPRQSIRATGLQKKCLQGQRRYMGEFPRNYKTKRPDPLEEWRNPPPSKWPNRIRLLMLPFVGAIVYSMWTDSDSLKAETPSIAQKDALLKRENGVSEQSPMRLRMEQFIKQNQKQIVSELEKVDGTKFKIDTWQRPEGGGGITCVLQDGKVFEKGGVNTSVVYGRLPRAAIQKMRVNHKALDPDVDSLEFFAAGLSMVLHPHNPNAPTVHLNYRYFETADELGNTNAWWYGGGCDLTPSYLYDEDAIQFHSEIKQACDKHDKAYYPRFKKWCDEYFNNKHRGETRGVGGIFFDDLDETEKDQEQLFSFVQDCLSAFLPSYLPIINRRKDMPFTEAQKHWQQIRRGRYVEFNLVHDRGTAFGLNTPGARVESILMSLPLTSRWEYMHAPEKGSREERLIDVLKNPKEWV</t>
  </si>
  <si>
    <t>&gt;Alen_Al4_ctg01_-_Alen_Al4_ctg01g246t1</t>
  </si>
  <si>
    <t>MRSKFKDEHPFEKRKAEAERIRQKYNDRIPVICEKVEKSDIATIDKKKYLVPADLTVGQFVYVIRKRIKLSPEKAIFIFVDEVLPPTAALMSSIYEEHKDEDGFLYITYSGENTFGEAI</t>
  </si>
  <si>
    <t>&gt;Alen_Al4_ctg01_-_Alen_Al4_ctg01g247t1</t>
  </si>
  <si>
    <t>MNYSQFQRSFRSLKPTQAARAFAPITKSFAPNAVRFASTDAARDGKIHQVIGAVVDVKFDTEQLPSILNALTTDNGGNKLVLEVAQHLGENIVRCIAMDGTEGLVRGAKATDTGAPITIPVGHGTLGRIMNVTGEPIDERGPIKATKFAPIHADPPEFTEQSTSAEVLITGIKVVDLLAPYARGGKIGLFGGAGVGKTVFIQELINNIAKAHGGFSVFTGVGERTREGNDLYHEMQETSVIQLDGESKVALVFGQMNEPPGARARVALTGLTVAEYFRDAEGQDVLLFIDNIFRFTQAGSEVSALLGRIPSAVGYQPTLAVDMGVMQERITTTSKGSITSVQAVYVPADDLTDPAPATTFAHLDATTVLSRGISELGIYPAVDPLDSKSRILDPRIIGDEHYDTATKVQQILQEYKSLQDIIAILGMDELSEADKLTVERARKIQRFLSQPFAVAQVFTGIEGQLVDLKDTIRSFKGILNGEGDDLPEGAFYMVGNLESARAKGEKILAELEKS</t>
  </si>
  <si>
    <t>&gt;Alen_Al4_ctg01_-_Alen_Al4_ctg01g248t1</t>
  </si>
  <si>
    <t>MELVNASANSVNDAPAKGSNDGTGIVQLDPYLEPFTGALKSRYAKAQQWIKTIEETEGGLEKFSRASLQGPIAFIDRQNGDVLYREWAPNALRAYLIGDFNDWNRDATPMTKNNYGVFEVTVPGKNGQPSIPHDSKIKISLVVPNDHARQERLPAWITRVTQDLNVSPVYDARFWNPPQKYQFKNKRPAKPESARIYEAHVGISSPERKVATYKEFTHNILPRIKHLGYNVIQLMAVMEHAYYASFGYQINSFFAASSRYGFPDELKELIDTAHGMGITVLLDVVHSHASKNVLDGLNMFDGSDHQYFHEGAKGRHELWDSRLFNYGHHEVLRFLLSNLRFWMEEYQFDGFRFDGVTSMIYTHHGIGTGFSGGYHEYFGPGVDEEGVVYLMLANELLHQLYPDSITIAEDVSGMPGLCVSLSLGGIGFDYRLAMAVPDLYIKWLKEKQDIDWDMGALVFTLTNRRHGEKTIAYAESHDQALVGDKTLLFWLCDAQMYTNMSLLSELTPVINRGLSLHKLIRLITHGLGGEGYLNFEGNEFGHPEWLDFPREGNGNSFDYARRQFNLVDDELLRYRFLNEFDSKMQWTEEKYGWLRSPQAYVSLKHEGDKVIVFERAGLLWIFNFHPSNSFTDYRVGVEQEGTYRIVLNTDSKAFGGHGNVAEDTRFFTTPFAWNDRKNFLQVYIPSRSAIVLALENTL</t>
  </si>
  <si>
    <t>&gt;Alen_Al4_ctg01_-_Alen_Al4_ctg01g249t1</t>
  </si>
  <si>
    <t>MIIRKLPVVVSPPARASYLALCTIGRRAFHTRGPAQSAYRRSDFSGQGFSSFYETDQPTRGPLGGTSSVGASHVTPKALRQHLDQFVVDQERAKVVLSVAIHEHHLRIQELRRQRDEQARLEAQAQRRASAFRHPVEDEFPGQQATVHAYDPTDPPSYSDSSYAPPTLASAEAEPSLETDADPLQIDKSNVLILGPTGVGKTLMCKTLAKTLGIPISMSDCTTFTQAGYIGDDVEQCVSRLFSAAGHDIEATEHGIIVLDEIDKIASAKMSYGKDVGGEGVQQALLKIIEGTTVQVRAKPEKSAGKGSGSTSGYPSNGSVDNTRSPLSGGSPGGGKDEVFNIRTDNILFICTGAFANLHKTILDRKSMGGIGFGASIRSSSSEASAEGVMLRGEEAARFKKDAPFFVPPEKPNPFGGVRQKKPEERVNVLDHVQPADLQKYGMIPELIGRIPTVCAVSALDEEALVRVLTEPKNSLLSQEQHKFYLRNIELRFTSGSLREIARKASKMGTGARGLRHVVDQLLLQAKYETPGSSVKHILVTQDVALLKVAPLYFHRGQSSAFQAALTQEEEKWDEELRSKEDSSIGHVHTFEEYRKVGAAGV</t>
  </si>
  <si>
    <t>&gt;Alen_Al4_ctg01_-_Alen_Al4_ctg01g250t1</t>
  </si>
  <si>
    <t>MDFSTFVNPADLTFDGSAQQPFTTANSTKFEAFDFSAPAEEELVHKHKDSAVDLTKLHQFQQEQDYASTRTKRVKVEPTVFDAFLDNYSSESNTPSPAADFDFVYSTANSPGEFAREESRTSSPEVSSNDMSAYTPGTAPSAYGYQSPEAIHIPQAEDSLSLKVTMDRTKTRAETQTKVTMILDPLPETYEWARFARQTISKPKQLATAEEIRDNQKKGGAVSIDFTLVCAVAVEERKDMELAFARARGEGEFPARAPRVDVSELEKDDPAHPQNGGAVIICNGCQEREKKRFGRKKKRNEEEEEEWSTYDDKRIIIVNEKEFKRLADADAAESKWGSGAKKVDFSMRIACYCRHQESKTPVGYRVIFTIRGANGELLTQCASEILQVTDDHKNKETSQTELLSPTLGLQTSMPAQSQQFQQYPLYPQYPMSTQFNFTAPAPTPYGYNHPPTVFGMESQPPTPMYSRPPSPGIHSQPTTPTLKAFNFGNYPHFSHAVAPQQLTQTLNRVVNPQQTLQTLRHPVTAQQSHPLTNYAAAPQQTPQAMNFSMPPQQPSHVNTQFSPQDTGLYEFSNWQT</t>
  </si>
  <si>
    <t>&gt;Alen_Al4_ctg01_-_Alen_Al4_ctg01g251t1</t>
  </si>
  <si>
    <t>MFNMNVFLTIALLVVLAIAIPQPCAHERAIDNANDEFWAKKPMHTTDLMASKSRSTLDTAIARTHIPTEAPTSQMPKVEVDEL</t>
  </si>
  <si>
    <t>&gt;Alen_Al4_ctg01_-_Alen_Al4_ctg01g252t1</t>
  </si>
  <si>
    <t>MLSLPLVAPRADSSLWPSHRVTNPFPSEDLSTSPPNNTPHPHPQQRRTTHRTSTLLATLTQDENTLEQRKANVQRFGAGWIRPPGVTKTLQATTDEELEKQEQEIMARREQVMMDLAAAQQEATNAEERQDREDMEENGEVEERDLDDDVPEAEASASELSASDVSSDEEGSVSDTEDGAREQESIPFNEDSFIEGSMVEAEVSAMLEMEEAEMAGVLQDERDLDDDIPEAGSYEHTDSELEDSSDDDAASRPPGMSSVRTTRSMRRSSGFQSAQRSSGRRSSGRRSSGLPSTGGAQQNIGMGRSIGRGIDLGASLGNGRSSFGIDGSSSIMEGSSFLRSSPAVQRSSLRDQFLRAARGGRRG</t>
  </si>
  <si>
    <t>&gt;Alen_Al4_ctg01_-_Alen_Al4_ctg01g253t1</t>
  </si>
  <si>
    <t>MSSRQPRFNQQALIDTTPLPDDIPKVKELGASSAPLLSASFFIGARCKAFNDDYMMCKTESNGRGELECMKEGRKVTRCAASVISDINKECLDQFRNHWQCLENHNQQLWNCRSEERRLNKCVFDKLSLEKTILDAPKGETPVHLRTRNIFATH</t>
  </si>
  <si>
    <t>&gt;Alen_Al4_ctg01_-_Alen_Al4_ctg01g254t1</t>
  </si>
  <si>
    <t>MSFSFGNAGGEKKTGTLFGSTTAPAGGLFGGSLQQQQQSNTATPSLFGNSTVAAPQTGGLFGSTQQQPQQNAGSSLFGGQLGQPQQQQQQQPQQQTSSLWGQTQNQQQQQQQQQSQQQQQQQQQQQQQFSNSLFGNSLQPAPGLNQVQAQSLQQTREGLPQLRQSTAQPYAGASINGHREKSVQQQIAVLNGKWDPENPDCVFTHYFYNSVKPEEAPFYGPQPGEDERKWEEALSKKPAPGAIPVLARGFEQVAERIRQQQMAVTALRTRLHEINNSLSVLKDNHELNVASRITEAKRKHIVFTQRTLALATKVQILRNRGYVMDTQEEDLKKKLVELEKKTFDPVLGGRQEEIWARMSGVRERARILQEETEKLGKNIESQQNGELLSEEDQKALEKLLKDYDRQLEHLKKWVDDTKQEYDEYEKVKEQRPAKR</t>
  </si>
  <si>
    <t>&gt;Alen_Al4_ctg01_-_Alen_Al4_ctg01g255t1</t>
  </si>
  <si>
    <t>MLLKTVVLGLSTCASALHARSYHAVNTQPATNQPTVAPYPVASNGTSTSSAPSPIGTSGSCAPYWLESIKHQGLASFNPNPDNYTVFRNVKEFGARGDGVTDDTAAIQRAVTQGNRCGPSACESSTNTPALVYFPEGTYLISSSIIDYYYTQLIGNPNCLPTLLATSNFTGLGLIDGSPYLGTGTRPGRTGFGPTNTFFRQIRNFVLDMTKIPANVSATGVHWPTAQTTSLQNVVFKMSAAKGTQHQGLFIEEGSGGFMTDLVFEGGNYGFNVGNQQFTTRNLTFNNVVTAINQLWDWGWTYSGVTINNCQVGLNVSAGGPSAVNVGSITLFDSEINNTPIGIITARTNNSKPAAAGSLYLENVKLNNVGVAVAGPNSTYLQGTAGSTVIAAWADGHRYLPKGPVEARGPIDPSKRPAELLDDTGRYYTRSKPQYDSAPLSAFLSARELGAAGDGTTDDTAALNAALLQAQKESKILFVDAGFYKVTGTIYVPPGSKIVGEALASVILSAGEYFNDINNPKPVVRVAQPGEQGSIEWSDMFVSTQGQQKGAILIEYNLATYDSTPAGMWDVHTRIGGFAGSNLQTEQCEKTPDTAVTSANLVQDCIAAYMSIHITKFGTGLYLENNWLWVADHDLDDASNNNTQITIYAGRGLHIESQRGQLWLWGTAVEHHALYEYQFVDTRNVFMGQIQTETAYYQPNPDATIPFPPNPALNDPVFAPFRNGTGNSTASTASGWGLRILRSNNILGYGVGLYSFFDNYSTNCSAADAGAVCQTRILSVEGDRLSYDINLYNINTVGATNMITRDGVDLASNVDNDSNFVDTINLFRIGSSGL</t>
  </si>
  <si>
    <t>&gt;Alen_Al4_ctg01_-_Alen_Al4_ctg01g256t1</t>
  </si>
  <si>
    <t>MEDVEFNKSHSNSPLPEAGNDPSDALRPEIDEENSVPNPTNATTYQDMEVTEDKEEMPDQDDIEAGLSDNESALSDALDDDQLDEQFGDFDASNIAIEERAIDEDTVKQIGVHKRKRAAGEGDEPKKKKKRAEKPRRKKNKDGDEEGADLGDGGRKSKRSKKEGRVRGASPDEEPEANLTPEERRKRALERQMDAIVKSSSTRRRKKDGIDLEQMADQEIEDMRRRMAQAAEMDNEGRKRGEPARHKLKLLPEVVALLNKSNLKESIVDPESNILEAVRFFLEPLSDGSLPAYDIQKELFAALAKLPINKDTLVASGIGKVIMFYIKSKRPELTIKRQAERLFTDWTRPILRRTDDYRKKEFAQADFDPTRKVASGNSAANSQAAAQAAQRKKALEVPRSFQRARMETGRMTYTVAPKSNVSFNEGNNVRRDVDILKTVKARQGGGRR</t>
  </si>
  <si>
    <t>&gt;Alen_Al4_ctg01_-_Alen_Al4_ctg01g257t1</t>
  </si>
  <si>
    <t>MSLPAAEVAADFRDALQDLRMNSRPEISNLTLIAKENTEYAQAISTELENHIRTTRPEWKLPSLYVLDSIVKNVGTPYTVYLGRNLYRTFMDAYLVVDQATRKAMEGLLRTWKQSVPESMDPRPVFPANVTGDIENAVNKIRTVAAQTQVPRPMHALPARPPSNVAWRDTSTPPQNVNRYPAPNDPRRPAGLPLTPQYGAPMPTATPPMPFQQHFQSPQPMSSIDLADLKAEVAQLVTTTQTSFAHNPADGDIRTKLQALLSLKQILDTQTLPPQQLEAVRKQVRSLAPAPAPMPTFAPPTPVQGYPQHSMPSGFPPIGAPPASAPPNIAQLLAGFRPPVQTTPQPTPTPQPPAFNLADLLKRVSSPAQSSSVPAPAPFQPPSFTGFPPSISTPVPALAAAATPAAAANPTANLAALLAQFNNPGALPPHVPHTPVQPPPKPVSTAPAPGSAEWLLAALGGMPGGTPSNGTPFAAQPMARQVSAASNVLSDIELTTASIKKPRFHLISRLYEAKPNICATCGRRFENTTEGKEKKARHMDWHFKVKDPDAAKRGVHRSWYMSEKDWIDYREVDETTPTNDNTSVNTVAKPKKQAKDRYVLVPQDPALQHAPCPICQEKFETQWNVDANDFVWMDALQAGGKIYHATCFEEYSKGAGIPMPSTPDSVLGKRKAESGMGFEGKKVRAF</t>
  </si>
  <si>
    <t>&gt;Alen_Al4_ctg01_-_Alen_Al4_ctg01g258t1</t>
  </si>
  <si>
    <t>MSTMVKPKCGSEADAAVYDFPLHVAAVFIVFAASIGGAGFPVVAKKVRWMKIPPKVFFFCKHFGTGVLIATAFVHLLPTAFQSLNDPCLPDLFTEKYPALPGVIMMGSLFILFVVEMWLNAKTGGHSHGSATGNEFAGGAPPPGIQAAMNNAMQKRNSYDSQRTMLTIRDDKKGWVENTYPVGNFSFPKDHDEMEPRSEMPPWFIVFYEQYVRQREEMVNLVNRTMPALPSYPQEKAPEAQVSYFDEDVEQAVDPLVLKKQSLQITLIEGGILFHSVFVGMTVSITAEGFVILLTAIVFHQMFEGLGLGSRIAAVPYPKGSWKPWALVVAFGTTAPIGQAIGLFTRSSYDPNSAFGLIIVGVFNAISSGLLIYAALVDLLAEDFLSEEASHNLTGKDKTRAFIYVLLGAAGMSVVGAFA</t>
  </si>
  <si>
    <t>&gt;Alen_Al4_ctg01_-_Alen_Al4_ctg01g259t1</t>
  </si>
  <si>
    <t>MSSEPQTSANELSQSQVTDRTTAPITTSSAPVDAIQQLSRTTTASTQVAKDNATVTVDSADPLDLGKHRRSNMTQAQMKADYPQANKKRMKKFYTRQNQLIDQFLQSGDEERLAALDTVENGPKVKFAVNASFVVNFCLFIIQMYAAVSTGSLSLFATAADAFMDLVSSCVMLVTSRMAARPSVYKYPVGRTRIETIGIIMFCCLMTTVAIQLIIESGRALGAGAKEAEELHIIPIAFVAVAIFAKGSLCAYCFVFRRYPSVHVFFIDHRNDIVVNAFGLAMSIVGSRVVWYVDPIGAILIGLLILVSWAANAFDHVWLLVGKSAPKEFLSKLAYLVVTHDSRIEKVDTCRAYHAGQKYYVEVDIVMDETLPLKITHDVSQTLQRKLEGLADVERAYVHVDYENEHDIKEEHKPLYEVTQQRSIKERVKALRYIFRKSSAA</t>
  </si>
  <si>
    <t>&gt;Alen_Al4_ctg01_-_Alen_Al4_ctg01g260t1</t>
  </si>
  <si>
    <t>MSHLLAFPPSPLPPNLTSPPYAIIGLNGTDLTRHLPRHIPLNLLLHFAPTLRPWILPPPHLAALPHSATHRALLSPSVGLDIHLPIQPAGLQCIIMSMLHASGVRVRGRQFDSLAPDVPTSLAIRDAWCALRLPGLGLQGLRVHVAAQMLMCEVEVGEGRERQALGCWDSSELVEGWGVVKECVAEEKVKDGRGRSEGVGGGGGAAFPYTGNLGVPRKEEVIAKRGDVKAGSLSSENKKMKEPPVHTGYQTIRRKAGKLFNPTVTAQTGKQACIMEQQATRHVSPQERQAREERDFAAMKRRLRRTRSDDSLRSVDTAVWDPQMSGEDDDEGTGGEIITIDLHNSDCDTDTNESISDALSKSLETIRLRREARLAKNASSVRTAREQRSLASLEQHGAETGSLAKTEQLRLRRSFGATTVGEEHGVLAAELEERIRGLGGRQSGLMQRGDGDGGAEVREEENVRSAPVREWIPGFVRWTGLDDDEEDRFNQGGTTSADVGDTE</t>
  </si>
  <si>
    <t>&gt;Alen_Al4_ctg01_-_Alen_Al4_ctg01g261t1</t>
  </si>
  <si>
    <t>MMPILSWPEAARERDLQRYYRPWLDAQSLVDSTVGIGEKGLTRAGYQPEASRDKSLTAFAQLAAFRLNVRRCMVSLIDSNRQYILAEATKTVSLFSPQAEQPEDDVWLGNAVLNKTDAVCYHTFSSTYTAKEENGEAMTAECMVIPDCRLDPRFADKDYVKSEPGVRFYAGVPIITRAGHRIGVYAVSDEKPRHGISAADMRFMQDVAAAVMEHLELAKDSDDRVKGERMVRGLQQFIERSSVADMRDEAGPRMSTMERQTENARLQTIEDDDASGTTTPSTATKHAQRKAHAESDTARIFHRAARIMRQSTMADGVVFFDTSAAGIKGGLYDDGDSAASSDDSVTNNTTDFDTADSTATARRRRRQKVAFAIDTAEQKAAAAEADSKPCPVVGLSLRQSSSNVAHKEFAFNEAAMERYIHRYPFGKFFNYNEEGAGINSSDEKSERSETDQSDRTQTSPTGVPRRRKRRERFIPTEFLKVLPNVRTLIFLPLWDPSSERWVAGGFIWTTQAGRLMSPENELPYLQAFGNSITSEVARLSAQKADRAKTTFIASISHELRSPLHGILGSVEFLRDTVASAYQESLVSSIETCGKTLLDTIDHVLDHAKINKLRNTNVRKNKRGGEGRTKRLPSDNSILGVTADFDLAQLVEEVCDTVCAGHTFRQTHGTNAVAADVHTDNFGVSGATGEDSPTAKDGTLVVGKDNRSVVVSLVVAPYVSWAVRSQPGALRRIVMNLIGNALKYTDAGFVALNLVQSGSTAQHINLSLTVEDSGRGMSPDFQKTKLFSPFSQEDPFASGTGLGLSIVKQIVESLKGDMHVKSTLKVGTKIHVTLQLPVGQSETTAHNHNLLHAPEALKGTSVSILCECDSIGGQRGMKVKESMQNACQGFNMNILDIYDPNLSNKKLDFLLTDAPSLDRLLQESSSNWVNDTPLTVVCVCTDTAEKTSLERRLGRQIDALGWTAEVLTQPCGPRKLARTLLQCQKRAFKANSDRHLTRSMTALGLHNHQTLAPGALTGEQRSISDNIVVQSPSEDSMVSAFGAPSPPPVLPFSSTITPPQSITPSSPAPTEGSEYFNPHVLLVDDNAINLKLLVVFAKRQQLRYCEAMNGLEAFETYKAEALSSSPPTRPFDFILMDISMPIMDGLTSTRNIRKFEKEHNLPRSHIVALTGLASAQDQQDAQDAGVDMYLVKPVKFADIKRVFGAR</t>
  </si>
  <si>
    <t>&gt;Alen_Al4_ctg01_-_Alen_Al4_ctg01g262t1</t>
  </si>
  <si>
    <t>MSSLFDMPSAKRVRRDDLRSPDESPPSTPDRDIQDLLRQRMTTEFTYTTTEHDTAHGHDAVQSDEDEAELRLFAAPANAAPATLKVRLTSPGLDRGDGSGFLLKKPKSYYFADEPTSDEELALQASAIDGRTVLELSRQPWPACAVPWKVRTLTPAGMKKAVLVGHPPMLATVEEKDPKRTRKGKKARIALRKKKQANKDKQDERAKLAAEKEEAEREKRTRRNREKKVKKKAKAQSKKMEGEGTAEAPTEQTAGDADTNMQD</t>
  </si>
  <si>
    <t>&gt;Alen_Al4_ctg01_-_Alen_Al4_ctg01g263t1</t>
  </si>
  <si>
    <t>MDPHALPRDVGSNDALDMRAGDSLFGPYDSEPERATDTPDPTSSMSTEVAATTHTTPATDPHTTIETPHEVEREEHASLPTNDPIQTLYDAYHDSYAHPISETSTHMQHAKALALALLQRHYPKSKDYLIEPAGLGPFSDYGINFRLKESKEPDSDPDTPPRKKPKRPAKAAHIHCSYQAPWHSTDRRNMTAFAVKQRVADVDNGLETSKYRMHTSLVIILDDLATFPRWSRDNDIVRGDVLSDLLGVIGHVDQGHGMLFFGPRLELYQYNASDDKTPVKPYAHPSWKLDMRTTDLTVVEEVLSSFTAQAVVYQEGV</t>
  </si>
  <si>
    <t>&gt;Alen_Al4_ctg01_-_Alen_Al4_ctg01g264t1</t>
  </si>
  <si>
    <t>MVIRPVRVLQAARMISTLVGQSGREYNLQKVLQRHPKKPELSVCLAFCDKTPYVVKPVSESILEHLQEFRAEFESHPRLRIHVDKIEKESILVYEYFKTDLLALVENYPPLPLTARKKILKEIGSTLAEMHERNWIHLDVKPDNIFLNWYVDSSDEFHLGKIVLGDIDCALKLKGEKLLNYKMGNVMWRSPEGQLGRGVGKPSEVFSFALLCLYVITGVQSLHFDFAELDTEPELVVLFKLLSTFSPLPDALIKHVDDAKASELLTDLWQAVKENNVNGDFADWTEDVFPNLTDEAKRLILRMSNLDPAKRATMLEILKDSYWVEDEKT</t>
  </si>
  <si>
    <t>&gt;Alen_Al4_ctg01_-_Alen_Al4_ctg01g265t1</t>
  </si>
  <si>
    <t>MDSKGRQSSTSKFFGRRHKDKPTPTDTRPPAPESPPGSAHGSQSSRHSHRHSSSQASVDRPVSLSAEGIFAKAGPISNFDYNQTVEPHHLNKGGGDFHQYPVFDPAAMPPTTYDRGATSSRDGPPRPPPHAGTTMTSQGQTVSGDRGVSIQQWGARDSSRNPNGSNSYYAATDSSAYTRASSDQASVYSNDSRTRGNSIYYPKTNSQTTFSSIGLDAGSLLPMATATPRDSHRHNLLHAGQSSPFGSNANLGQKGFDIERPPDHVVEKEFMNLMVKRGWKSLPEQARRQMEAYKIDKKWTLVYQDKLAEFKHDEKKRQTQRNTYGGANPDILIRAEEEGSPEWYVKKVMDKSITNKQMSSLEISLRTQPIAWVRGFIEAQGQIALTNVLTKINRRKGTGPAPPPSAFNQKTENDVEREYEIVKCLKALMNNKYGADNALNHPSIIQALAGSLISSRLNTRKLVSDVLTFLCHWGEGGGHEKVLNALDNLKAQYGENSRFDAWMRVVEVTVDGRGKMGSMVGASDEVRSGGIGVENLLMEYAIATLFFINMIVDAPKRDLQLRMHIRAQFTGCGLKRIFKKMEGFQYDVIDKQIEQYMANEAVDYEDFLERENSSMVDSVDGGETKDLNDPSQIADAIMTKVGGTRAQDYFLSAMQHLLLIRDTESEDRNRMFQLVDSMLSYVAMDRRLPDMDLKQSLNFTVQSLLDKLYTDGEARQIRDEANAARQIADSAIAERDEVKAELELGADGLVQKLQKQVAEQQRIIDLRGRQVEQMKAELAEMQRIRAQELQRNELETRELYLMLRDAQDVAASASKKSGKEGLGASDPAQMQGIMDRERLMNRLEIQLQRAKTQATLEGKTLQMQPSEKLRELREKMDGTMGEMPEDYGEGLQPNSFGSVRAKSGVPRRKPVPGGAGGDDEIMYDVNEDDEDMIIEKPRLVQMHKPKLSASTANALMGEIASTVPRYSGDEGEMGGAPAGSIPPPPPPPPGALGFPAGPAGIPPPPPPPPGALGFPANIPPPPPMPGTNANIPPPPPPPPPGKLGFGPPGIPPPPPMPGAPPMPGDGSMPPPPPPPPPMPGMKRPGFLNKGSFNAAPSMALSGPRPKKKMKALHWDKVDSPSSTVWATHGLTAEEKEEKYQELSKKGVLDEVEKLFLAKEIKAIGKKNSKKEEKKQVISRDLMHNFQISMAKFSSYSVEDLVQMIIHCDKKILDDNVVMEFLQKNDFCDIPDNTAKLMAPYSKDWTGPNAGESKREQDPNELTREDQIYLYTAYELHFYWKSRMRALALTRTFEHEYDEISNKLLEISRVADSLRSSSSLISVLGLILDIGNFMNDANKQANGFKLSTLSRLGMLKDDKNESTFADVVERIVRNQYPGWEGFTDEIGGVVTAQKINVEQLQTDAKKYIDNIKNIQMSLDAGNLSDPSKFHPEDKVSIVVQRSMKEARRKAEQLQVFLEDMQKSYDDIMAFYGEDPTDDSSRRDFFAKLANFVQEWKKSKEKNTSLEEQHRRNEISMRRKQQQAGPLSPASTSDDGAPKSPASTGAMDDLLQKLRAAKPEARDQRDRRRRARLKDRHQVRVASGQQIPEIGVNVEDEGSVAGEEGEGSAEQAKLLSPTSETNESETASIGTVTSPTAAGADVADRAAAMLEGLQRPDAMNKDGSLSVRRRRESADSERERRRRRRQQATSKASEDGGLMSPSIPEEREMDGASDAGGSIAGDRPGTRDGTADDRPVTRGSDDMPTTPTTVVVPPSPEQKGRDLPTPPPDEA</t>
  </si>
  <si>
    <t>&gt;Alen_Al4_ctg01_-_Alen_Al4_ctg01g266t1</t>
  </si>
  <si>
    <t>MAGFTHFLRAILTPLFIALALYLAATLLLLPFIRRHRTRYSQYLPMPNTLSTHATTWRTTLSDALYALFMPSTWTRQPAIHVHDDDDDSSDFDDDEGEGMVGFDPVDERRREALEQRRSMVDEERRLGRELEQGFKDDSEDEEGVDETRRSLSRSRS</t>
  </si>
  <si>
    <t>&gt;Alen_Al4_ctg01_-_Alen_Al4_ctg01g267t1</t>
  </si>
  <si>
    <t>MVFLRSASRLARPASSLLTARAGPRLTSGAAFLRQPNQFRTLTATASQQGKVLLVLYDGGVHAEQEPRLLGTTENELGLRKWIEEQGHELVTTSNKEGENSEFDKHLVDAEVIITTPFHPGYLTAERLAKAKNLKLAVTAGIGSDHVDLDAANKTNGGITVAEVTGSNVVSVAEHVVMTILTLVRNFVPAHEQIARGDWNVAEVAKNEYDLENKVVGTVAVGRIGERVLRRLKPFDCKELLYFDYQPLRPEVEKEIGCRRVENLEEMLAQCDVVTINCPLHEKTRGLFNKDLISKMKKGSWLINTARGAIVVKEDVADALKNGHLRGYGGDVWFPQPAPKDHPLRYAQNPWGGGNAMVPHMSGTSIDAQERYAAGTKAILDSYWSGREDYRPEDLIVHKGDYATKAYGQRSNAERTTAAK</t>
  </si>
  <si>
    <t>&gt;Alen_Al4_ctg01_-_Alen_Al4_ctg01g268t1</t>
  </si>
  <si>
    <t>MPGDTHKRTHEGSAKMATTSTAAEVIAKQGDVIFHVGKAPQTEKKLLVSSVLLSYMSPVFAVMFDGRFVEGQALSPTSPRVVPLPEDDADLMAIVCKIIHAQSADLSVTMTPTQLADIAMLCHKYDCVEAVRAWTLIWVANILKGPMTADFEKSLTAAYLFDMAPEFQQLSRNLIRDRSGLLSISAMSNGGDFPPLLLLESVVKEQYETQNRALVALDPIVGAAPDMCEAAQLGIGIFFKELRKAGIWPLARHSVSELLHGFARIPNKQILKKKCSTHGCSCRKTDLSVASIFADVAEVYHTVTGI</t>
  </si>
  <si>
    <t>&gt;Alen_Al4_ctg01_-_Alen_Al4_ctg01g269t1</t>
  </si>
  <si>
    <t>MHAITIILAFLLLALTADAGITQKDFSGIGNIYVLQSEDWNSVSPTKDRIGCLDERGKLVAATNKAACGTFTRSAEFPYTLSTKKGNCTFNDESQERNTDSKYGAGDHAWNCNATYSSDIYDELYTIDGFPYVFLCFGDVACYYDGKKVPARNEKLSLWQFHWGSQQMGITPGHIQLLLMWNKIGELPKRVEAADIPSPRVRLTDALQIPLLGQQRRLE</t>
  </si>
  <si>
    <t>&gt;Alen_Al4_ctg01_-_Alen_Al4_ctg01g270t1</t>
  </si>
  <si>
    <t>MYAISIILRIVFLLASLALALPHDRMVNNEFIRDVGVLFSESNFMGDPMFLVTSKEERKCETVDPSILGGGLGSVQICIPAMCIFYKTNDCTMSEDSEDYYFQGPIDVDDFQALPGVACGSYECGSIAEMAGVIGVAAAASTNSEGGHYGRVSRN</t>
  </si>
  <si>
    <t>&gt;Alen_Al4_ctg01_-_Alen_Al4_ctg01g271t1</t>
  </si>
  <si>
    <t>MMSNAPASTAKPPRPRSPHFPPHNAPRVWFITRGVSPIAIALAKQVLEHGDYVVAGVVPVEFEKGEGQSDDFKAFLEVVKNTERWRERLRVVGLDARVVGQCQAAVAEAVEAFGRIDVLLCAASEAVIGTVEELAQSSRTISLVDEIFEINFFANVNIIKAILPVMRERKNGHMIVITGITGHLGTPGLGMYCSSQWAIEGYCDSLAYEIAPFNIKMSIVQANMEVNVLTNRITSVPPMQEYLQEENPAPLAREIFSGLLDRLDSIENPHAAADVTSPTYSDSTMSPDATMAESTMGDLLSADTVTSLYAPLPSALKSSLIAETVHALTAIGGHDNPPARHIVGSEGVTAVKEKLMTISEELEDFIEVSNAVDIAKDYQSVEPSAFD</t>
  </si>
  <si>
    <t>&gt;Alen_Al4_ctg01_-_Alen_Al4_ctg01g272t1</t>
  </si>
  <si>
    <t>MLHHRSVGFANIDWDAALKAPDLFQHLIPAGGTLPNWLIQLREDRLSGNPKESYQHKKKASVRATDCSRWIKKGNFHTSLIRKRKPEARPPKVGMARPANVAQYQRHSLQLISRVLNIRTNASPFTLILDDLNQRAMPLVSELVRRGLSRNVNVVVVSFEATRFHPAVRSVPAYGDETGEQILQHIRKALSEAKESLVVIDSLYELLSVKNVDMGALFNLVAGEFASTLVGVYHQDTIPDQDAHKAYAPQPLDLFKYMATTVITCKSFAHVLAAKAAKERSLPEPTHGLLQGAEGIVQCLDANDHRGIIIEAEFRRKSGRPESETYFLRAARRSDYNAPVSGMAFGTLRQEFVTLLDQVPAYSSNEVTGLVNAAANEMESTFNLGLTDKQKQAREGVVLPYFDAQKGEGAGEGGRILYDMGEEDDFDEEEDEI</t>
  </si>
  <si>
    <t>&gt;Alen_Al4_ctg01_-_Alen_Al4_ctg01g273t1</t>
  </si>
  <si>
    <t>MSDTERPRDQAHNRDSRREPRGGRDHDNERGNTGSERRNRSRSPRQERGGRRDGGRYRSRSPFRRDEGGRGGRGRGDRNDRGRNDDRGPPKGPRGGPGPRQPPSNTSRPLPKAIKPDPFEDDEPKDVVMKEERIKPEGMDDETWEMAQVMGFAGFKSTKNTKVPGNDKNFGIRRDKQMEARQYMNRQGGFNRPLSPGRG</t>
  </si>
  <si>
    <t>&gt;Alen_Al4_ctg01_-_Alen_Al4_ctg01g274t1</t>
  </si>
  <si>
    <t>MPRNSRHGSLWTGLTCLLSLQSQLPVASAQVAEIEKASNDSLLWGPYRPNLYFGVRPRIPKSLMGGLLWTRVEDYQTVQNTFRHTCEQHELDGYGWDEYDVRSGGRQTIHDPANRIDITTEFIKFPGGEHGGSWGARIKGTPREDASPDLTTTVIWYNTLEGLGSLEVEDPNRAETGIPGDVVFKGQTTELGDFELRVTEGKGAHPHFDHPSYDDKPLDRTLVHSGQVPDEALWQIKAVLFAHMKSQIDELVPKYGQENPPPPAQIYTIQHQPGAGNIHMVQKVFDGAFEFDIIFSSGSAPAKITADDMTEQIKSVTSGFATRFTDIFKPQAPFLKERYDEFSKSLFSNLIGGIGYFYGDSRVDRSYDEAYEEVNEGFWEEAAEARARNEAQSVGPNELFTSIPSRPFFPRGFLWDEGFHLLPVIDWDVDTTLDIIKSWFKLMDEDGWIGREQILGPEARSKVPAEFQVQYPHYANPPTLFMVINSFLDKLDAQKTDSDNKKLLHEKSYFMHLANREAALQYLRELYPLLKRHYFWFRKTQAGDIKSYDREAFSSKEGYRWRGRTPQHILTSGLDDYPRAQPPHPGELHVDLISWMGMMTRSIKRIAIYLDEEDDAAEFAKYDEAIVRNIDDLHWSSKEKAYCDATIDDYEENAHVCHKGYVSLFPFLTGLVDKDSKHLGAVLDLIADEDHLWSEYGLRSLSKSDELYHTGEDYWRGPIWMNMNYLAVQRLLNVAQAKGPHQKRAKQLYTDLRKNLVNTVYESWKETGFAWEQYNPETGKGQRTQHFTGWTSLVVKIMAMPDLSGETVRDEL</t>
  </si>
  <si>
    <t>&gt;Alen_Al4_ctg01_-_Alen_Al4_ctg01g275t1</t>
  </si>
  <si>
    <t>MSSNNLPRHHILSRDEFLRNGINVNDKCNICLEGFDSTHLPANFSKGGSCHHVFGESCLRNWLLSSSGNANKCPVCRCILFRHESDMKGNEQEAEEEDEGDDDSYESEEENNNDPLLNEVTDIERAVDIMEFLGEQLEDHVNCGLPIDDSHLEGIILTVIVEYGFVLNHSFRLSNPLCIKMRGIMRQMLAAINANDGKLAGGGEVWVERMGDALGWQL</t>
  </si>
  <si>
    <t>&gt;Alen_Al4_ctg01_-_Alen_Al4_ctg01g276t1</t>
  </si>
  <si>
    <t>MKVTVALAALAAAASATTELRGRQDGHNDKPCKKRPDVTSRKLEADITSKKLLRGAQQLQDFAYSYPDRNRIMGGKAHNDTVNWLKKELESTAYYDVTLQPFSNYVMLNGTINTFTIGGQAVNATLFEYSNSTTGLVTAPLVVVNNLGCEAADFPASVAGNIALISRGTCNFGLKSALAGSAGAVGAIIYNNVPGTVSATLGPPPRPEGPYVATVGISQEQGQAYVSQIQGGSNVTATLDVLTDVQIITTNNVLATSKCGDKNNQLALGAHTDSVGAGPGINDDGSGTVGILNVAKALAKYNVKNAVTFGFWSGEESGLLGSTYFVESLSPEESLKIRAYLNFDMIASPNYVHQIYDGDGSAYGLTGPSGSGDIEAFFEKYFTRVGVPYNATEFNGRSDYGPFLDANIPAGGTTTGADEVKTEEEQKIWGGVAGKILDPNYHQAGDTVANLEQEAWLLHARGIAAAVAKYATSWEGFPTRSPVGNTTTKRSVSEVRKSVTGGKRSLKLY</t>
  </si>
  <si>
    <t>&gt;Alen_Al4_ctg01_-_Alen_Al4_ctg01g277t1</t>
  </si>
  <si>
    <t>MAFSTGIGDRGGLRSPREEQSSFAALGLTSPLRSTFGSQAASSSAGDVRGQLHRRFTTNNIPTLNTPLSPIGQQRRQAAEPAEFTTATYHKLQVLEKKKLEYEYLKEQRRRFEAEMELIDLQSRRGEEEIHRLSSEVRYGKPAHSQPTTPPEHSDNGFPNAFSRPNRFSMSSIQPSKITPRGSRANSQVTSPPSSFFNNNGLPSQSVPGTRRNSDEDHDDFDNDDFTPLSPVSRKNNRMSMPVTNLDLRGRDNLPDLASVLGHIDTTGYLFGEEDKEHNPAASPDHKAYLQMSNTNDKFPILVRRGDAGNGTSLSASSAALDLALSQSPGPESQPTAWPGYRTHRQAQQSLPANSFRKGSQAEEYDNGHVNGQTTPKTNRQSVEFNFTSPLRSDNQRSSYASPNNGMPKLTQSFSASNVPTTKNGNGVNGNGNGTNGNVNTHAEQHFNQHNVNLGRIPPHAVSHRHSRELSTGFKEQEYRPVSSGLHASAAPFGPAITTASGSGSLSSTVGSSAMSQYSSTTAGNAPYYGFGMNMLNGAMNGMSLGPQYGGPPPYGPNGMYPGTGQYFNPYATYGPNGRVQDSQARVIQSRRMQNDANRFMNYDLKTMPRHEIYSLCKDQHGCRFLQKKLEERNTEHLQIIFDETAPHVVELMTDPFGNYLCQKLLEFTNDEQRTTLVRNAAPAMVSIALNQHGTRALQKMIEFISTEEQTQIIIQALAGQVVDLIQDLNGNHVIQKCLNHLKSAEAQFIFDAVGEHCITVGTHRHGCCVLQRCIDHASGFQKVDLVRQITAHSFHLVQDPFGNYVVQYILDLNDPNFTTPMCLGFKGKIAELSMQKFSSNVIEKCIRCAEMSTKATMIEELLDVEQLERLMRDSYGNYVIQTALEFAPPELCLHLMEAMRPILPQIRQTPYGRRIQTKVQEREGRLAAFTGRAPSGHASPSTASGAQASEAGSSFQPPMYTASANYGANIASPQPHRQPHRLSNPPMPHHFNNSVHNPAYQQYGVAQPAGVSNFF</t>
  </si>
  <si>
    <t>&gt;Alen_Al4_ctg01_-_Alen_Al4_ctg01g278t1</t>
  </si>
  <si>
    <t>MTIPGIKNPAIPYGSTIVVTGCSGFIGSHVADQVLAAGFKVRGTSRDSNKNKWLSDYFAQKHGEGNFELVSVPDLTKKNAFDEAVKGATGFIHVAHDMSGSGDPAIAIPQSVNMAVTALKASSAAGLKRFVYTSSSFAVTQPKPGVKFTVDESTFNEAAVQAVNEKGKAAGGATVYSASKVEVERAMKAWKDENKSSIVINCVNPNANLGPVLQPTHQGYPTTAGWTKNLWEGKYDQLKRVPEHYINVQDDAKLHVIALAHPDLQSRRLLAMAAPAPVSEIVKILRKAYPGRKFEDFEDEGTDECVNAEADNVERLLMDAYGHGYTSLEESIKANAEELK</t>
  </si>
  <si>
    <t>&gt;Alen_Al4_ctg01_-_Alen_Al4_ctg01g279t1</t>
  </si>
  <si>
    <t>MKTSNSFTPELVDLFQDYLVKEALKNTHLMEALLALASFHIACETDDSAMSHDFTSTGMSYQTRAVAGLRAVLGSLSPEHCDPVFASSVLIMVCVMVSPFLPVGHSRTFNFVTEAILPLADILRGLGLVIETSQRKVQQGPLSGMFNVAWPSLPHSTVSPTIEDLRKLNASMSDSSTTSMFEHAIQALEQKILDNSAVFPWIALAGLEFIEHLKMQNGVALAIFMVWGALMNMADNMWWGRFSGKNLVNETSIILSFKGERYVCVTTWCRREVGLSEKA</t>
  </si>
  <si>
    <t>&gt;Alen_Al4_ctg01_-_Alen_Al4_ctg01g280t1</t>
  </si>
  <si>
    <t>MRFATLSVLTALFAATTMAVAPQRSVIISFPNDTPDHVVEEAKEGIRKAKGVITHEYNIIKGFAAHAPASALEFVTTMGEQYKVEIEEDGIVTTQGEE</t>
  </si>
  <si>
    <t>&gt;Alen_Al4_ctg01_-_Alen_Al4_ctg01g281t1</t>
  </si>
  <si>
    <t>MDDFKPDLLKALLDWVNTFDLPGRVTAWNQLEDGQIIWQILGDIDAEYFSESLPIFEESNDRRQSNNWIPRWQNLKHIERTVSTYIRDECGQLPVLTKRMIPDLQAGTWEGSTMLTAKLTLAVLLAAFFSPKSNQRMLQVMPQLGTKTAETIATAIQEMLALDKRMSELGVDPELTVGPNPSGYRTPTRAVSGTATAIGRDTELEQEAQLVEANKDRHALRTHVGKLQRELETSRNRISQLEEDLAEATVHIDNRAAQTGHSDDVKQLQDELAYDRQKIDELETDLATAREDLEKQARLLERFHADEGSKQDLRDELQLIKAERDDLSQRAKANENLKKKIENLTKETKNLEQLREDYQQARERLQQLEDVEERCEALDKVNKENSSTLVNCEQAIFEEKGKRTRIEHENLLLKKQLEQTKELQYKAEDAKNDLEDRIRDLESSSHADRGGSLEEELERDEKASEPDSSRANEGRVTADSIALQQKVDILTARLKSLETETLKQMTENLGLRSDMMVEKDEESQKPFFEQNERLQTAENELEELHRRLREKDLQIAELRNELNKKSDLDDEAKAKVISAEHERMLALQQRTNQKLRDLELANEEKASLLRAALLDREHLSPELLELRRAETLRQVRDQIQSVISAPAETQPNVLDTTSSEIAETVLSSEAALDKAKKVSNSQHSYTKPPSAFDIAVSAMKTRQRIDPSFSAATLISPALPEKDHPEKNKSLSEVSTSTTGAGQTTWGRVTQLISPDLQEQTAANNTLREQLASAKKETAEKGSVELQQEVENLRRENKLITSAWYDMTMRLQSNTVVLQRRSEAPKSWLGKQRLAVGGSSSLGRR</t>
  </si>
  <si>
    <t>&gt;Alen_Al4_ctg01_-_Alen_Al4_ctg01g282t1</t>
  </si>
  <si>
    <t>MAAFRSLTANRQPWQDFEYKALRGHSPESLDAKSRRSNVKLPLNLFEWSHGSQDGLEISDIKSVSELEARDPATVRVIFAPQDIPAPETVGGLLRLFDKFGIPSAFIHESMQNISQSFAAQKDIDGTTYVWFHFLCKTVSVTKGRIVHQQVATEDNGKAGQVLARAQKLSQADFNWLKPGFVLKIRKQQSPLMPPSRTRTSSSDATMAIASSEPKVELFCFGAPASLGDRLRKLKDVAICDDLMQDPYVLLEVVLEEMYKVLDQTGWAISQIFGDIETQTLEMATTPGKAKELPPDHFTGLHNLAKHTTYLRENCDSALATLQGLRHHHTAVTGDHPEPAQEFTRQALEYRKTLFQSTQRRLASLDKRMANIIQLSFHLVTQGDSRTMQSENQSMKTIAVMTLIFMPLGTIAGIFGTQFMRLDENAPFHMHVSQDFWLLWIIAVPLTVIVTVIWRVWYYDARGRLIDELPPRGKGERGWLGWKTMVLGRRKHVMHTDHEKAHAYNGAATVVRI</t>
  </si>
  <si>
    <t>&gt;Alen_Al4_ctg01_-_Alen_Al4_ctg01g283t1</t>
  </si>
  <si>
    <t>MAYAAPPNPHGGGYNPNGSAFVPFNSQPPYQQAHGGGFVPGNTPYSTRPVLTQGSPAHGGGFNPTSNSPFVIQPVFAQPQLFAASTPAYKPQLHSSVQGTTNSYPHSAQYTPKPNPLAQLCSCLLEEISSHEKPQTLYFPLELKGYRHWFDPYTSWKWESPTAYRKPGLGYQKLAKHRHLDVFEREWVGDYDDRYISSWDGKVSKLVVQAVDDIYDNHFTSTYRRTFIRNIAPLYLRLANWPFNHVDPNKNDGKPTSEDMPMLCLKWFITSLAITFVISSPSPATLPPRNGGCYDPVPYHYYGYPKVARNTMELDNPRSRSDANPVAERILRPRYLCFLREQGEPALIMNVEEWITQYKAQRNLSYIFIAYTAEQFQSSDDYMALHQMADAAARNAGVMAYWVGCSCMPEPDQLQEDVYRICDVIRGAHSLAIAVGQPPNDRQDISTADLMLQQWGRRVWTFPEVLLAPAGKDIKIYMRGSDLAQPLHVPKNQFAAKVWKEDAHIARQLIDHYEGNLILSQLELVTLALECLHKRETHQYLRGDHSYALMGLVRIRPKIDPTDTAFQAFARLSLANGSEQLLERLICVLPKTPNQPWHSMDDAYGAKLWDILPQDVGIAGVGTDDSIILDGCRAANVRWKSFTPVANTRRPSWRRAIAETMLRLGSIVFLVGIFLAALPTNFGAPGLSIVQVIGVIIIVYSIILMFLSPWLLRMLYLGKFWDQQCWLFGFEGYMPLETIETQIFGGKLNRLRWTPYASPLSRHHRNEHNECVADDPTTDPQVKALVEKCKYAGPGEQRLFTLVDTGNMTATLFLAARPPTCFLMAGSEGGMKRIIGCSYDWTTATMYRETVLRMETKFEDMMLRVGRVKIGFKREQHPVAPLTHVGEAAGMRME</t>
  </si>
  <si>
    <t>&gt;Alen_Al4_ctg01_-_Alen_Al4_ctg01g284t1</t>
  </si>
  <si>
    <t>MPNYSAQSIPDSSFDFKVNIGVALLQCTIAKHSKRIVRPVVNFLDAFSKVFDEEFSNISIDIFELYHLQLFVFLFILITVVRLSSIVMAKEDVTASRAFVGILVVGKKPLPETDLTEDVRAAVFVGEACRYVRRIEAVEADIASVEPAEPIGEEVISRSQIVSFHGSWGKARIGGG</t>
  </si>
  <si>
    <t>&gt;Alen_Al4_ctg01_-_Alen_Al4_ctg01g285t1</t>
  </si>
  <si>
    <t>MEAPADVVPSVETPPAVQHDDALPKAALTPPTSEDNDPKREARMSSELSDIDSDDGEDIEPDHYWEGGKIPVFKPTMDQFRNFQRFIDKVDKYGMKSGIVKVIPPTEWRGSLPDLHEAVKAIRVKNPITQEFTGQHGVYTGANVEKQRSYNLPEWRAVTDEPHHQPPAKRGETRTGRKPAAEAPTRTRSTRAAPKTDDGTPAPRRRPGRPARGRRGIKKEQDDDDEDEAGTLDVPPTPTSPGAEDQKPARRGGRARREDAPSRPRGRQPKAQDEKKSVSSRRLNNRGAVNDYIDEAAFEDFDYHLEGLDEYTPERCKELEEHYWKTIWSGQPMYGADMPGSLFDDRTTSWNVAKLPNLLDVLGTKVPGVNTAYLYLGMWKASFAWHLEDVDLYSINYIHFGAPKQWYSISQEDARRFEAAMKSIWPNDAKNCSQFLRHKTYLISPQRLERDFNIKVNRLVHYEGEFVITYPYGYHSGYNIGYNCAESVNFATESWLSYGRIAKKCDCEPDSVWVDVNEIERKMRGEPTPEYYEETDDEEDEEDGADRLPSPPASVAGKMKRKPGRKPAAKRKRGKDEPQEAARPKKLRKIRIRLKIPGRGMPCILCPNDVDYDDLLPTDNGLKAHRICADYTPETYISNDTVCNVANIGKDRLELKCNYCRSKRGAVFQCSQKKCTRAFHATCAVAAGVQVDLGTMQTFDAEGTEYFYDGYDFRCRFHRPKKRNNKTVDVDALEKNKFILNYGKTLKPKDVIQFQYVGGEMYQIYGAQVVENRLGEQSVLVDVLPDGDRVEVEWKYILKLHPDESQRPKPSANAQPLPEHLKENDASLDITNRTDGVPEMGDPFHDPNSEQKWAEWNTAPEVTRRVAKVDFSKDNRLWYYLGKPSTEAKPQYTEDPARPRNNPKSNFLDTVKPPPPPIPTFQRQSYPASYPIKPAPPGMAPRTPMMQQQIAPAGGRPYTYKPKEGMMTAWKSPVYNPDTRQNPNSPVAHQPNVSYDHRAGPQYGYPPPPRPLPQQFQYQPYAPPPHNYSAQGFASQAASSGPLLDGIDKYAHTNQSPQALPPYPYQSQTSAQTPRQLPPFPGSSTAYGSPAQQGQAPLSHGHAPISNMLSTPSGTPKPPMYAVTPSSSIVYAAQSPTEYLAYVMKYPYLKNAYLRRQKTYISPYSPGGGIAPEWRPQPPQAANGTAPTPPMRNGSTGSHGYYPSPSPAPIAPRPAAQFQSPDAFQRGLTHASSSATGAPKWEQMLKQLATSTGPGSAPTATSPTQPPQYPPLPRSSTSYGMPNAPSPFQKHTPPLPPPAEPQRPIPSPISDDGNAGLVAAKPVLLPPQTTQSALGQVHSAETWRFSQ</t>
  </si>
  <si>
    <t>&gt;Alen_Al4_ctg01_-_Alen_Al4_ctg01g286t1</t>
  </si>
  <si>
    <t>MASEVVSKLQNLVTGESKSARKKKAKQDSSATAVPAATENTSSEAGATAGSDPTGNVNGDSENSYIKELQKNIRNINKKLNATQKVDSIIAENPGVSLDDLAASRKINADQKAQAQRKPKLQAELAQLEEQVAQYKKFDQEYQEKHAREKELLQKSHSSELEALREAVKAEAVIEQKKVFREKILTLSRFLRAAAARRQLEDDDSDLTKAFEGALLQVYGGDAVAVAAAEKLIEGTEDGVPSTEGVLLSVTYSQVKQAALEEAPFAAEEAWVDDVAQAQPTSPETEAPEAASDPTVTHAGLTELDAGSATAGGVEAEQSTAPAAASIEPEAANAAATAQWDKQASGQDEPLSEPFEIIPRDPAETNAVHETAPVTSTQSWADDTPEPVAAQTPANDGFSEVQHNRGGRGRGGQHQGEGRGGYRGRGRGGPRGGEFRGRGRGRGGDFRGSRGGFRGAPRGESSA</t>
  </si>
  <si>
    <t>&gt;Alen_Al4_ctg01_-_Alen_Al4_ctg01g287t1</t>
  </si>
  <si>
    <t>MTASSHPHFDHDDALGLAEYGLTDLHPAHTNALGPSPSTSIMAQFPDFDRTFAHTPNRQYPPDPVHRGSVGGVSDDNMSGAGSVHLRGLSIGGSPGLLAQDGRTTSPESTHAMGIMAIGDMHNASTQALKVEGNDSATLGATPKRPKDSEQDAPQWSEMKTKAGKERKRLPLACIACRRKKIRCSGEKPACKHCVRSRIPCVYKVTTRKAAPRTDYMAMLDKRLKRMEDRVIKLIPKESLPSVANVGRSVVKPAIPGAPPKTPATKKRAAEEAFGNELDEWAKSKGRDTDATGMASRSKESDENKLLTEGADSLPSKEIQEHLAEVYFDYVYGQSYPLLHKPSFMRRLSAGKVPPVLILAMCAISARFSTHPQLRTEPCFLRGDDWAQKAREIALKRYDSPNITILIVYLLLGLHEFGTCQGGRSWMFGGMAQRMAYALQLHKENEYDPLVNDPEKKPLSATDREIRRRTMWSCFLMDRFNSSGTDRPLFVHEQYIEVQLPVKEHLYLHEIHAPTENLEGAVPNPVPPDSGQLVNPRENMGVTAYTVRLVCVWGKLIKYMNLGGKERELEPMWSLDSTFHTIKKEAMDSKDSLPEMLVYSPENLKSHAIGKTANSFLYLHILWQQIMLFMHRFALPSTAGSRPPKDMPHDFLTGSARTALESANQISILIKEAMDHNVVAPFAGYSAFFSSTVHVHGVFSKNAKLEVQSKKYLAYNVKYLTKMKKYWGMFQYVAENLKDLYRQHADAQMKGPGASGDQKGRSSIFQYGDWFDRYPHGVSKTDFEDAAESKANEPGTDAVLGEKSDLQSVEEFFASLSPPSKADQRKQARKNKSKSVSKVATEAPKPQRQNSTKTQPPAPSHLQHQQPIAHIAITNDATMSKPPTTTFDPSAYFPTHTQPQSTSQQFIAEFAGPHALLQAGTSTSLSHMPHLQNTQTHPQNHMDMSPFPDLSADFNATFWNMEGMGMGSNNFFDPMSSYFVPFNVEPPNMMGGGGDGAFDSQNGADYGFGLGQGQNIDLNMMDGVQDVDGQGRRGTGAVLDLEGFDGTG</t>
  </si>
  <si>
    <t>&gt;Alen_Al4_ctg01_-_Alen_Al4_ctg01g288t1</t>
  </si>
  <si>
    <t>MLCSIIVASLAALVAAAPMDMENLKQAVDTSYGAYGKYAKYNDYGTYPGSVEEAAHAMANSKRDMMKTDVKPAADTSYGAYGAYGKYSEYETYPDGVEEASVRMKKGMMQ</t>
  </si>
  <si>
    <t>&gt;Alen_Al4_ctg01_-_Alen_Al4_ctg01g289t1</t>
  </si>
  <si>
    <t>MLNIFPRLFRSTPKHIRPRLSPSDTESPDNETLLPSSSTTSLALKQSPHRHNIEYQVALKTLVICSVVYLSVGFWIAHSVRNTQFVTNADEFCMAHVSQYSPVVKDVKPGWHTKRFNGSFLHENVYRQSAGPEVDAAWEALGVGFRSVVVPESEAEQSGIRRDQVKISREYGGGFPANVEGLHHLHCLDLLRKALHWNYDHYLAKGEGPFVNSEYVVRIHTTHCLDMLRQVLMCNPDVGVLGQVWWQPEGDPSPMAFVDFNTKHRCRDYEGVRRWAEEHQMPPERDVDMTRFYEQPKPGDIVYTAIP</t>
  </si>
  <si>
    <t>&gt;Alen_Al4_ctg01_-_Alen_Al4_ctg01g290t1</t>
  </si>
  <si>
    <t>MTTLTSAKTAVAPAQVQKFVADSAKLSSSTHLPGLHSLALQIHHNLQYQHYWTDLKVHTHSPLTKEPLPRPLVSGLPPQRLYVHPDEQVELLKNADRQRKAAQAAGEKSGLEVKAQPEREWVLPTRLNEQWTLRRLAEVFDDISMVPPQPSATAQDVAANPWRTTKRVVLATVDTDSTVVYYIVHDGVVKPRQN</t>
  </si>
  <si>
    <t>&gt;Alen_Al4_ctg01_-_Alen_Al4_ctg01g291t1</t>
  </si>
  <si>
    <t>MRSTTIGSTLLLLAGAVAAQQSESIVTEIPSSLIQTTEQVFTIQTSVPTGASSVCYAVCVKEPCYACSTTPSDGPTMSVPPVSLPVPISVSDGDVTMTLPVESLPPVGSEPTPSVTSVVTPPLPSTISQTTDPLMSIPQGETPESTGVISTSSASGNATASASRSAPAEQTTAAAPPSLKGDTTSFMLALGISGVSIFFGAAWTLL</t>
  </si>
  <si>
    <t>&gt;Alen_Al4_ctg01_-_Alen_Al4_ctg01g292t1</t>
  </si>
  <si>
    <t>MASSNPHSSAAHANVSTPVPFPQPEGLHDSSSPAPIGTSAGKQRARTSTNTSSASSRIRSASIKLMDADPPPGMWAATGSVASKAPSLVDIRRGSFGSEGWDEQRQREHRRGSQESNERPANNRKGSSGRLGVEPFPALTEERSSFDTREHSSNYHSQDDAKDVGAGIIEPMTSHLTDKSEEIAVRQLLRNSCQYANGYIPPPKLPWTQSFMIGLKGFWKWFLTIPGFLITVYGLNVVAWGGMLFLLLCNAAPAMCTPTCDDINSPRRIWVEIDSQILNALFCVTGFGLAPWRFRDLYWWAQWRLGGTQRKLIGIRRLAGIHRGWFRLPGSEQLPEEADATKVNSEDPAVPIPASKIPDPPPTGFRASPTISWKMDFVLWMNASNTFFQILLCFYMWHYDRIQRPSWATGLFVALGCIVASVAGIMIAIEGKRIKKVEGVPMRKEDQRRPTDEETQSAQDVPLVSYSDTASKA</t>
  </si>
  <si>
    <t>&gt;Alen_Al4_ctg01_-_Alen_Al4_ctg01g293t1</t>
  </si>
  <si>
    <t>MASAEYYLGSQGAQQYHSQHAPTPYPPLQSQYQQQQPPAQQWPRQQYNTPPYNSTPPPSYSPYSAQQGKQQLQAYPPPPPPQQQQQYPSKGYQGATAPYFPPPPQHPNGYLGAPLQHVRSHSQPATRVRFADQESTALGSETESDSDSSPRRRHRHRRSRDRTRDYDRSRDLDRDSDYSDRDHDRSRGHRTKTHQKKHENRDTFLGAGAGGIIGDAIFPGLGTAAGLLIGGLGGRKYAKDRRSHSEEGRTHRHRDAYREGRDEGREDREHGRHTHRDAYREGKEDRRRDRARDSGYGYDDWDVESGYGNGRDDGRGQYYDGYDEGHKQRGKHRKYGQQGWDEDTATFKSGAVVR</t>
  </si>
  <si>
    <t>&gt;Alen_Al4_ctg01_-_Alen_Al4_ctg01g294t1</t>
  </si>
  <si>
    <t>MNNNSLRPLLPATQPRSPPPSGPSSKRKRVSVACNECRQKRIGCDGVRPACAACHRRDRRCVYMNEEDLEMRPTILKRENIALREKLAAFQDIFEQLQSRTQHVAHDIVQRLGAGTNPTDVLKTLRGESPHTLLSEQAAARAVLPAIHSDCELELLVRHPKAYCVLDLPVVAQDTVNTLFLDDRSSHASQLEVVTSTKDSFNHPRYCDSRLEKLNIDFWTSVPISNHHAASATSLYLETHHPIWCFFDASKFIGDLVQCRVDSSSTCSPLLVSSLLAFALQGYSSIHPETAKYSYQFEQQAEKLFSAEGTVDSLPTVAALALLYTTIAVHADVPRAMKYLIAAEDAAKRMNLFREPDPATFGSPKTIAATSQTAWGLFNFFVQMSQFQVVAPLEHPPTIPLPEDLWINQESDNSNTNEADNVSPALAEVQQAHSVFCRLWVIVNEVLLVYRDDKIGARSLAFALGKYHKLLELMGRLPESMLRQDNTPHWVLIFHSSLHMAILDLFRPYIAPDEQHGFRAYVPESSSPKTIFAASVMQLKGILFAFAIQYTPAYWNLALSGAMVFTVNAVLNDLSDKERHNHLAFCISMSQRLLPSYIYMIETIRAILAIATDKGAITTSEAIRIEAESASMQRAKLVDRSKGGWVVAPTLNDSVAGDINTLTERFETITLFSEFTEGLS</t>
  </si>
  <si>
    <t>&gt;Alen_Al4_ctg01_-_Alen_Al4_ctg01g295t1</t>
  </si>
  <si>
    <t>MQQERPLRPLLPTVTRREVTPPQPRRRNRVASACEACRTRKTKCNGARPVCWECQKRSTRCDYAAHLTETQGQAVKRRHDALQAQNDAYAELFGLIQTRPDGESLEILRRIKMGANVESVLRHVRDGDLLVQLRVQPETRLRYTLPYMDSMPAFLLVPDNPYLTTPLYEATFKPSSSSPSTVTSNKTGTGKYVSPYMIPSHAAEVVEPILDRTYARQWTNIISDDGLFRRLITIYLSHHHVAFFWFNKNLFLEDMAARRTQFCSTFLVNAVLAAACQAYKGIPNLAKFWMVNNLQNRFLLEAKRLWELEMGISRLTSIHAAQVLHAILNVNGLSTVGDFYISQAVVMAHNLRLFEPASVQSDSRLRRGREFTAWGLWLWQVAASYYYRRAPFIRDPPAFAAPDPDVDPDWYGELYVRYPLSPTVTPMYLGHVVKATIDLRLIVNDLSLLQFAQSKEQELSSEQVLDFKTRLDGLMQQLPITLAPHRISLPCHFNIHLFQRQVITQKASSASSHFFHGKTAVQIQDEAYIRFETIMRIRYLRHSFKAYDAWSLYFLVYLGNLALYSLIDEDPNLANKLTTTEVMRSTAVLCINGLIAQSQWVYAGTLLSRSMMERLTPTEKTLLGRHISPGFGQVDHPFDSEWPMPNIKVERNEEASMNHILKSVRKHLSHEKSLKQGNVPSA</t>
  </si>
  <si>
    <t>&gt;Alen_Al4_ctg01_-_Alen_Al4_ctg01g296t1</t>
  </si>
  <si>
    <t>MKLITLAFAALSAVTAAQGYYDVQSTGFRLIIKSSNSTLNGTALGACHQGAAIEGLCPTGETVQDPPSSYTTFYHNVSSANDQKPNAADVDGILSWILRAGGNLTVPSAMSMNPTPNSNVVNPTFYPGVSESTVIAFDTDGCTYISTWLDDTVSPPSYYDPPRKVKNWYVCLTRWSYLYQTLSWKVGVTGQPQNPSCQKVDVVRVFN</t>
  </si>
  <si>
    <t>&gt;Alen_Al4_ctg01_-_Alen_Al4_ctg01g297t1</t>
  </si>
  <si>
    <t>MVTMAHAVSIVVAGASIAALATNPAYCKNMLLGLARAMGVGAPGGVWRMIAIVLALANLKNLPFVWHIRIFRALIYQIYFQPTPIPPHALFQPVITSTRTPLLETDYNLHKSNSTYFSDMDISRTHLFTAIIRNGIKKNSRLYGARKSQLDGAIGATDGTRGNHIIALGGIVCNFKREILPYKKYEMWTRLLCWDRKWFYLVTHLVKPGVGKPESWTLQPWKKTRKPSKDVTEEELLKAVYATGIAKYVIKRGRITVPPEQALIDADMIPIKPEGWVWQGAEANANGLLPKPIEGAEWNWDIIEAERQRGLKVAQKFAEMDGMHEYFDGGKNGALGEYPDLLF</t>
  </si>
  <si>
    <t>&gt;Alen_Al4_ctg01_-_Alen_Al4_ctg01g298t1</t>
  </si>
  <si>
    <t>MFKKKPNIKPLSPLKSSDRRRTADQIISDFGIEIPVDPSADPEDKAASTAGLTAARKSILPENALSARFTTTAGPDLRQVSGTIYVGSHEGTGGEQRILWVKVGEQMYPTVYTLWHNPKIIPLLYTPLYVVEKLQGGADLMTPGLQRGPPFPKKATKGAIVAIASLEAPTVPMAVGTCVIDVSSLGSTQGMKGHAVETFHWARDELWSWSTGNKPGRDPPALIEAWDEQTDDDTSLAERTAAVDLDDNDGGVSLDADPTERSKAEQAQGVEGEDAPSNKDFVDLVEDKELTTKEIDDAFKNAFFYGVRHHMEHNRNQPNFGLDFPLSQSTVMALLVQPFLPTYTPARTASLQIKKSSWKNIRKFIKHLDKQQVVKSKDRDGNEVVIQDIDFKDRQIEAFVPYRLPKKDASAGAGANGKPAAPLSAESSVGQKLKLVSLLRPKEKLAPIFHASKADPRGLYTPHELKQLLIAYVEAENLVNAKNKRLISINPQLADALLGSSAVDNAALSTGTIARDALAERMIAAASPFHAILRNDADVNDAKPKAGAPPKIQITLETRSGNKTVTKVHGLEPFYIAPQPLADELRKTCAGSTSVDKLQGSSPKAPVMEVLVQGPQKDAILKALEKRGVNKNWVEVIDKTKGKKK</t>
  </si>
  <si>
    <t>&gt;Alen_Al4_ctg01_-_Alen_Al4_ctg01g299t1</t>
  </si>
  <si>
    <t>MSPISNPSKRWVQGEVVPKPTNPGELVLEAWAMGYLVGSLVIMGFITLANMRRGVLLHKLILLELVMGLWQGFYLFFNSPVHAWWLSVSAIFLNASWSLHNVIAWMKIKPFLSKPVSYVFIGSVVLVQPYWIAEIYANFAYFHGVNTIFLRTRPWEALCRDPWWIITTVYLFWIIKTQYEMGLKEILRISPRFAIMLLAMVMSMVFILLDILCVTGAIRFVGLATGINPFWKLAFVFKCLTDSVVLDDFKMALDRLRAFKISRLGSFSGDMSDSRNRNNGELVATWEEMEREANGLQQVRSPDGDYIHSSNFPFKPRKHRKPKDSIFSNDPIDPSAGVAPEDMVPSALEDTPMRTLERAHTDIRKPQHHFMDDLDSRTRGMTAESDYAAALREVQRSSRISQPSSSNSSGRAAPTATKQS</t>
  </si>
  <si>
    <t>&gt;Alen_Al4_ctg01_-_Alen_Al4_ctg01g300t1</t>
  </si>
  <si>
    <t>MLSKSLLLSLLASTVAAAGVTGTPFGFAAATTGGGDAEPVYPTTTEELTKYLTDDEARVIILNKEFNYIGTEGEKTEDGCRPDSNKCPGDGGQDAINGADWCTKSSYPSVSVTYDSAALTPINLGSNKSIVGEGTKGVIRGKGIRVANGAQNIIIQNVHFTELNPQYIWGGDAITLVGTDLIWIDHVKTSLIGRQHIVTGYDPSKRVTISNTEIDGSTSWSASCDNHHYWALLFLGTDDTITFQNNYIHHTSGRSPKIGGTDKGTLLHAVNNYWYDNTGHAFSIAPEENGRVLAEGNVFEKVTKPIEDGVDLLYAVTDDGAACSSPLGRKCQVNQLTGSGDWSGSATDFLASFKDEGVKPVAATEVAASVKSNAGVGKL</t>
  </si>
  <si>
    <t>&gt;Alen_Al4_ctg01_-_Alen_Al4_ctg01g301t1</t>
  </si>
  <si>
    <t>MAPIHMQDEFIDDAKDDIPVAGLQGELSLKGRFLFRLGRLLDAELVVPETKGSQTVHIYIKPLVGSASRNTGYDKRLRDFTEDLQCTLVDLARATTGPEREQASRDQWDVILLYVSQNTEKTVGMLQQIFESYRDRFGALVLQTLGLDDVDEKGSSLDTELADLVIRLHQLARGYEGSIKAQNDLIEFAWNLPHRCPDLAVQLRCLLGSTFSTQLYRLVGDLGQPLRTHHTLIRAATSFDIFQTLKFHLGSPPVPSCRAVNSPRKNPPTRQQQSQPLQHHRIASPTHILNPSRKNIMDIIRPYLPKEDRMLGITRLQPEQKQAAALLIGSVLSGLPVPVGSEAYYQFGFVTCRNESEESTLSRYYRQFLDTTLHPTIVFKSIVKALEFGTLTGLLRNKGPQDMEKSFPSLQQFLNSRPEERPSIHRLVQFIRDNTNDEPMPCLRRDYGFKFCSQREHVTKLKALYTMILDRTEAIKLHNACQSGELREFAMAVLGYVDQPMRRLLQNDYPHPAIGFDNSMGLENYVKPLFKRTK</t>
  </si>
  <si>
    <t>&gt;Alen_Al4_ctg01_-_Alen_Al4_ctg01g302t1</t>
  </si>
  <si>
    <t>MENGEIFTSLEDIAAEAKARAEKQRVGDAQLGGPKPTVTDVKTAKKAGEVHFKAQHGIVVAFFTSSVLHVLGIYLFTTGFLLTRLVLPHKSECAVPPIELTRSYAAGDAGTGCWHPKTYDKAVVVIVDALRYDFTVPFEAQFEPVDLEKQAGRAQAASSEKNIAPRHFHNAIPVFYETAKQSPKNAFLLPFIADPPTTTLQRLKGLTTGTLPTFIDAGSNFAGTAIDEDNLVAQLKDAGKRIVHLGDDTWHALFPGHFESNLTHAYDSFNVWDLHTVDNGVTEHIFPLLKAENSSKWDVIFGHYLGVDHAGHRYGPDHPAMAAKLNEMDAVFRRMMEEIDDNTLLVVMGDHGMDAKGDHGGESDDEVQAALWMYSKRGDFGRIDPSSVLPPAHAKDRSVAQIDLVPTLSLLLGMPIPFNNLGKPIDEAFTSVKGDNFENLATVNRLASAQIHRYQSEYAKARGLHESTFATSLSLWPAANEAWTSVFQRMSFGGSTAKGAQTKAAYEAFAAYQQETLRICRSLWARFDVPRMVNGVMILALSVLLVTLYARGLIGDRAELTPVFFARGLLGTVLGAVLGFVVSLMVPDTPKEHIVTFTAAMTGIVGVLSAFFSFRNRLGSPFPNNIWGWTSVIFTVSLSAGFAANSFTIWEDEILLHFLTTFGVLAVMSSFRQKSMSDRTLGVYHSILFTVLLRVASFSKLCREEQMPYCKSTYYASALSTTSAPWQLLIPAVAALLVPTFIKSYYEGTKSYQNMAVMWIGIVLRFGLMLSAAYWALDAADDGDWYPAFSSIIKTTKQALAQGVLILALGLGYSLYNWSKPLLNIEMANQGTTKEQVIIHGYANVHGSRYALLITIWYLAVALLQKPMGAGAIGVLVWQLFSLFEIIDTNDLRQSSIGPVVLGLLGSFHFFKTGHQATLSSIQWQSAFIPLNSIRYPWTPLIVILNTFGAQILCAIAVPALVLWKAQPKQQRLLSTIVKAVATHILFYAVINLATTMWAGHLRRHLMLYRIFSPRFMLGAAGLLVVDVVAIFVGLWGARMSMLSVAEVFGFA</t>
  </si>
  <si>
    <t>&gt;Alen_Al4_ctg01_-_Alen_Al4_ctg01g303t1</t>
  </si>
  <si>
    <t>MMNLKDLAARSEEGDGSNNLTVALLTTLAILVVLALVLMAALIYLRNIRRARKQAEQDPQLPLYEKRESGRRLTITAMPYGKGRESVVVYSEKQDLMSSAASSPTSPVPEIRITFPDEVDESGKPQSGRVVVVRVGEHSVGLEPVNDDLPPYQRDASDRFDSLDLDRIGGLKEKDDKYYA</t>
  </si>
  <si>
    <t>&gt;Alen_Al4_ctg01_-_Alen_Al4_ctg01g304t1</t>
  </si>
  <si>
    <t>MATMTGSTRNRDFAGGISLNNTDTDRSTYTWGNSIWNSKPVGSGFGATPRDNSRPRDGNALLGATADIAEGKTGSGSLVSSSESEWRQSRPSQVWGDNSHIRSSGVSPARKRSVAQAQNAPQFGENPPSLFSVSRTASVNHGKGARALKPLLDPTSTNFTSRNVDSLSNGFSNFGFGQAELSPQRSDPAVSSWPDAAVHSPIDDRRSVTGSDHYGTTSGAPSRSGSLPPSRHGAEGGQYNPYADSFARFTQSGTRQTSSFSHANTRPFPERNGSLHSESLQLAQAQMKLEQEQEPRLGAHRSSFSINAFTPAFTPAGQVLNDPRDPYQDVQMPVQSEAQGIRSSGTYTPDSFTNGPVSDPNVQFRSVNYDTRSAPNGNTAVRQSPFYTHAHTPPVHDYLNPTYRGEQGLNHPNNIALVQNKLAGYQIQQERRNVAAPQYYQQYQHMLPINQLRNPQAYQYAMPNGMPMTALPPHMTMVQMAPMMPVLEAPRGPRMQQAADNIGAMSLVLDSFKKESKQNKRWELTDIYENVVEFAGDQHGSRFIQQKLETANSEVKDRIFRELEKNALQLMQDVFGNYVIQKFFEHGDQIQKRILAGKMKGHVFALSNQMYACRVVQKALEHVLVDQQAAMVKELEKDVLKTVKDQNGNHVIQRVVERVPIEYIQPIVDSFRGQIDNLSTNSYGCRVIQRLVEKIPEPQRRFILIELHAAGPKLITDSYGNYVVQHVIEHGLDEDRGKMITLIKNQFLMFSKHKFASNVVERCLVCGTDAERRELVSTVITKNERGENSLLSLLKDGYGNYVIQKMLETLGRPDYEVFVEALKPELEKAKKIISGKQILSVEKKMYRFDRADSPTETRDDVPSTPGFSSKTLPSNSASTTDEPVHSAKSVSKALPSVSRGVKLEEATS</t>
  </si>
  <si>
    <t>&gt;Alen_Al4_ctg01_-_Alen_Al4_ctg01g305t1</t>
  </si>
  <si>
    <t>MPAALPTSSLSAMAKAITSFLFGDIQLPTSLSHYATFFAGLVTGSIGASILHAYLHRNKCDRAKIQLAVYHIIRLFQQDPSYQAQLQHPQELLRRMEPEVLRMLNTHLTKNEADKVAKELKRAYEAPQAEEHGRKRMREDTGGALREQMELDTVPAHRQAQRGFLPELGPDQARGKNECTEDGVTSQPENEAASSLEAQGSRSDSLVEGDDLDDYNLPTPDEKQLQVEHGQYDEDMMDLDLPQPNVITTPGPHYRQSYAPSPESSSTFVGFASTPTPVPNDDGYLSDDESEVTEEWDDLETPVAEPPKMSNEAKSEEPMKLAQPFRRQGYGFTYDDPDLYSSSSSEEDASSPTPPPDDYTAPDWINNMFKKAEDLTSDDRHVEITSPREQQTTSHPPTVIAMIRGVKGRGTSLSPIPEGNSDDRAVPQEHVEASPPAQNDLTPSTMLHTQMHANTAQAEEMQAQPAPELPFAHWSTTPVMTYSDSESSDSGSETGSPTPSVQIASHLSSRSAAGSATPPSNGESAPPVIHQTINISSTIVIQITPAQDAQSARDGTETEPTPEPTTPLPRRSAAHPASSPVPSYTSPSKKYQYYPHSTNARRQSPREDLHSPPKKRKSASLSLSPSEEQEQDHISPRPSKRHNSSPLRDITASHYATPPSEEPSPGKGKPQKRKSPRHSRGRGRGRRGGIPNHSPRTSSPPPPPLSSSPVGAAAAAAAVIAAAVATPAAPAPAPAPAAPAPAPKPRKPRKSTRKAAYGGTYPK</t>
  </si>
  <si>
    <t>&gt;Alen_Al4_ctg01_-_Alen_Al4_ctg01g306t1</t>
  </si>
  <si>
    <t>MSLFLPFMLLLALFWLAIGIMLAKFLAQKYRGKPWSKRAVDAQYIYGSALDNDRSAGVHYGGGERVGFAGGYGRGVAGWGGLVRGGLRGCEDVGGQREEVVCGGCGLVGL</t>
  </si>
  <si>
    <t>&gt;Alen_Al4_ctg01_-_Alen_Al4_ctg01g307t1</t>
  </si>
  <si>
    <t>MATESPPGTTSTDELQVTLTHHGKPITLAFAQDATISDLSDRISTELSIPPSNQKLLIGGKLGLQKPPFKNPAIPLTDFNTKKITLMGSTTAEVSSLNASISAASAPRRLGPVKAATPVRSRDYKRMQDDATYTFHTLRPLPYLPNPSRSLAFLERLRDDAGIKAAMRTHKFSVPLLTEMDPAMHTTQESRTLGLNRNQGEVIELRLRTDAYDGYRDYKTIRKTLCHELAHNVWGPHDRNFWELCKQIEREVERDDWRSGGKSVGNQEYYEPSEEEMNMCDHGGWTGGEFVLGSGGEGGTLVSSAGGSVATGSLNRREILAKAAEERAKKTKQADEESRGAGSAS</t>
  </si>
  <si>
    <t>&gt;Alen_Al4_ctg01_-_Alen_Al4_ctg01g308t1</t>
  </si>
  <si>
    <t>MSSRNPANMKPLSTGERRSATANPTSTARPRVASGMGTAAELRERRSEKREVRERETEVRRTRSPLKPATDGRPSTRSRPGKQAREPERPSRSATSRQPSEQPAPPWDPQPSLVPHTSAPLASRISIPPLAATAPAALQPPPLAQLSLDAQEKAVIEDLLFVFMGFEGQYLRFGDAYNPHDEKDRLLGPQFKLLPGLDPSLKDLTKAMLRTATHYIAVETCVDVLSRDQYGAVNHALCAAIRRLLKDYLTLIAQLEHQSLTNHAFTLHVLNLHMKQTSHMLFQLYTTGIELLKANGILQDEKDDDTDDDTNDFENILESLREGGATVKKMCKGGSVLGLITKRLSSMSGDPAARTLLTTLLREASRPYMAMLNEWLHHGGIKDPHSEFLVKEQRSIKRERLDQDYTDEYWEKRYTVRDALVPPQLEAVKDKVLLAGKYLNVVRECGGVDVSKRVEDAPTSFDDPRFLDNVNSAYASANSSLLNLLLTTHQLPARLRSLKHYFFLDRSDFFTYFLEMGELELKKPAKHVNVGKLQSLLDLATRHAGSVAVEDPYKEDIKVQINDVGLTNWLMKIVNVQGLDQEAATSISNYTPANTDSITNDKDITGYQALVFDYNMPFPLSLVVSRVTLTRYQLLFRFLLSLKHLETDLGKCWGEQGKNSMWKHRSKNPRIEQWKRKAWTLRARMMVFVQQLTYYCTAEVIEPNWVSLMSRLKEEGKASEDATGEGVKRTVDELMQDHVDFLATCLKECMLTNSKLLKINNKIMSTCNMFATFTYSLSRYLVTSDPDLVQQVNDAISSQPPNASHRHVVFDPQRLDKMFDMLTKYEDSFTRHLKILLDTLNYLAATETVVFLQLCARLTSAGEGLSGFQVPMGMEGVI</t>
  </si>
  <si>
    <t>&gt;Alen_Al4_ctg01_-_Alen_Al4_ctg01g309t1</t>
  </si>
  <si>
    <t>MAEEKDIQPSAAVHQQPLYEDHEQDHKGAADKVINDARLATEKEHKMTLWQGIKLYPKAIGWSVLISTCIVMEGYDVCLLNNFFGFPQFKRKYGEQLPDGTWEIPAPWQAGLSNGVIVGEIIGLFLNGWISEAIGYRYTVIACLFLIICFTAIFFTAQTVVHLLVAEILCGIPWGVFQTLTVTYASEVCPVALRGYLTTYVNFCWGLGQVIGIGVIRAMVTREDEWSYRIPYALQWMWPVPLIIGVFLAPESPWWLVRKGRLEDAKKSLLRLTSLDRETDFDADETVAMMVHTTALEEKITKGASYMDCFKGVDLRRTEIVCMAWAIQNLSGNAFSGYSSYFLQQAGLDPSTSYDFAMGQYGINMAGVFGAWYLMKCGVGRRSLYLYGLCGLCAMLFVMGFLGLVPASHREQGAMATGAMMIVWAMFYQLTVGTVCYSLVAELSTRRLQIKTVVLGRNLYNVIGIITSVLTPYMLNPGEWNWGNYAGFFWAGSCFLSIVYTYFRLPEPKDRSFAELDLLFEKRIPARKFASTKVDVFEDNTLEGTRVFETYEEKVDTVHRTETVVGG</t>
  </si>
  <si>
    <t>&gt;Alen_Al4_ctg01_-_Alen_Al4_ctg01g310t1</t>
  </si>
  <si>
    <t>MAAAATVRAPLRNAVRVIIVVVEFQDVKCPPGTIERTQDLWFSTGGKIPTGSVTEFYSEVSNNAISMTGEVIGPFTLKENMSYYANNQSGMGWPEPNSQTMADEAFQAAKKDAKIDFKPYDNDGNGYVDAFVVVHAGRDAAETGLGSDIWSVKWVLPQEQEVNGVKVFGFLTVPADAKCGVCAHEIGHLVFGWPDLYDTDSSSAGIGSWCLMSAGSWGGGGDRPVHPSAWCKSNQGWVETVVETSNRQLPLQDVKVGFKVHRLWTNGDANSQEFFLIENRQITGSDEFLPGKGLLVWHIDTRVGSNTDENHPMIKLMQADGLDQLKNNNNQGDAGDVYPGATDNRKFDSVSKPDSKSYAGTETYVSVTNIPASTTTMTFDITVKKSDRPPTSQFDPNTWYRLKNSYQTSTHCLDVINDKGADSTGLLQMAADGNYSGQYWQLKLNDDKETYSMRTLFLGADRQLSVRSDKKTPVLDPINPLAKGQSWTIGSPHADFEPQNADTEKHKYLDTMEGDKIVKMNDDNNGRPTQRWSIKPIREITEPGF</t>
  </si>
  <si>
    <t>&gt;Alen_Al4_ctg01_-_Alen_Al4_ctg01g311t1</t>
  </si>
  <si>
    <t>MYFSTIVSTGLFAATVLAHGNITSPPARLPGPAMAKVCGQAAVAAINADGTGPLENIPSNGSPQCNIGLCKGAQFADNQKNVQQYAPGQQVNFAAVLPIPHEGPCNISIIDTASNTMVQTLLVFDSYADENLAQLPPNNTQFSVTMPADLPAGSCAQPGACTMQWFWFGTNAQQTYENCVDFVMTA</t>
  </si>
  <si>
    <t>&gt;Alen_Al4_ctg01_-_Alen_Al4_ctg01g312t1</t>
  </si>
  <si>
    <t>MPSKIQIAAVLGAVAASVNAHGHIAAIKVDGTDYTAYDPSFQYQNPAPEVIEWSCPECQDNGFVEPSMYSDATKIACHKDATAGAKVAKVAAGGTLDIQWTTWPESHVGPVIDYMAKVEDATAAKAADLNFFKIDEAGYEGGEWAATKLIKNNNTWSVTVPTSIAPGQYVLRHEIIALHSAGQENGAQNYPKCFNLEVTGSGTETPAGTAADKLYTPTDPGIEVSIYSGDLSGYKIPGPALFSGASSGSGSGNSTAASPAASSAPAATPAAVQNNAASTPVASAAPTSTGSSDSSLPETFTLETFISWLEKAAGSSSAKARRHARAFRG</t>
  </si>
  <si>
    <t>&gt;Alen_Al4_ctg01_-_Alen_Al4_ctg01g313t1</t>
  </si>
  <si>
    <t>MADQSATKQDGDITAVHHTEGRRSSVASVDLNKNVDAKVSNPLTGVPYETLMRDVEDFAHEHDLEDIIGHLKKGALVAQNPNGFDNIEMLVEEDKQHLRFEKQHKWKHPLQLYVTIIVCSIGAAVQGWDQTGSNGANLSFPVEFGIGEGDTEGSPNRWTHNLLVGLVNAGPYIGSALIGCWVSDPCNYYFGRRGTIFISAVFCVLTPIGGALAQTWEQLLITRILMGIGMGLKGSTVPIFAAENSPAQIRGALVMSWQMWTAFGIFLGYCANLAVYQVPVIAWRLQIGSAFIPAVPLTIGIFFCPESPRWLIKKNRYRKAWQSLVRLRFSPVQAARDLYYIHAQLQVEAQIIGKSNYLKRCIELFTIPRVRRATLASFVVMIAQQMCGINIIAFYSSTIFRQAGASEREALIASFGFGLVNFVFAWPAIWTIDTFGRRSLLLFTFPQMAWSLLATGLCFLIPESSPAHLGLIAMFIYIFAAFYSPGEGPVPFTYSAECFPLTHREVGMGWAVATCLFWAAVLSITFPLMLYALTPVGAICFYAGLNMIAFCMIFLWLPETKQRTLEELDYIFGVPTRKFIAYNFRVALPWWWKRWVLFDKSAKLTPLYHFDGVDGAHPSDSENETRRSTSNEKSTTVIRDT</t>
  </si>
  <si>
    <t>&gt;Alen_Al4_ctg01_-_Alen_Al4_ctg01g314t1</t>
  </si>
  <si>
    <t>MATGIEIAGLVLGSLPLLLAGLEFYGKGIAVTKRYRKYSTEIEMLVGELKCEIAVYQNSIESLVLGIVEAKNVTKFLADPGGELWMEVSFERKLKKRLGASYDSYLDTVLRLRIAVENFKERLKLDSSGEPQFSDENAFKENYKRLKFSLSKSDYSDLMSRIRQANTNLNCLNTQRRNIEAQQRAERSSIPNFKIINERAQGFYSAINSGWTCPCQSDHAVSLRLEPRMEDVSSDSDDDEAPMHNPFHVLFQYGHSQSAAKSVKLSPWTWDEADVHVTCKRVTPIPDGTSCGVQTGKGVRFASQAKRAVEAALEPEPNLQPIKDLCSAIRTLQKPQRDVCLTLLENEIAKQRYGLKIYPTRTLPSDTEQWSVSTLRSVLQRKRRFPNRERVRLAIILASSVLQLHETPWLQNNWGLDNIYFVERPGLPLYDQPFVSPGLDTRVSSQANVIPKHLGRMIQNQPLFALGVALIELWCGKSLSDLHEGEDGPKGPTNLQDNFITRLNTAYSEKVYTL</t>
  </si>
  <si>
    <t>&gt;Alen_Al4_ctg01_-_Alen_Al4_ctg01g315t1</t>
  </si>
  <si>
    <t>MASAIPISAAVDDCARAFLSLASSLEKPTRFAEQVDAEEILDEFDRFKLWAGNIAAHRKGRRSLENRLRDAARLKGETHGLLVLLTNALKKALAIADEACIPWDEETYSDSESEHSDDDTSNPDLQGYTELKQLYASIKTAITSLMRISMAIREPAPNSQSRSIDKSHFEQHDIQHVQNKFPSASPYLTERLGHAISSRRQYLTYRETHHEKLTKGIDKLGLEAARTEFTTNSTEATRLERTASFNIMDGNDDDDDTASQASYATSIDATVRAPKLPKEAREREHYDCPFCFALVAIHTTAAWKRHVYQDLHPYCCTFANCTTADKLYDSRHAWFAHELEAHHSSFQCVQGCSKVFRTESEFESHVRSKHEDLAAPAVYSALRRASARTPGLTEETVCKLFDKRMTLCAMQKHLGHHHEQLALFALPANLDDTEDNPDEDDQDSLLRFEEHREEGEDELTDTSDASETEELIQIFDDQYGNLISPENLGRTPQETIPEDYAFEDDIDNQKKRKNNAGSEPDLEEHREHEYGVALDARRRQRLWEEQRSRQEAQDREIAANLMRDENSRAQDRAEQRADKTFAGHARVPDYSTSSGKSKDGGHQASVDSEVFRYSYSEDESDGEDEEEAFEKSRQVHLARVNDVTDDAESQAEPEYRASLQGLAKSESTAEGSERATEEVLDEFNAKEVPTEIFVAEAQTQHGNVASEAAVQQAAADAYNKKKAQEDKEAAEEYDRIIYEYERKKVLDAEKAKIAREELVLQLKLEEEKRKQNDKEEYEAFLLKQMQIADTEKLQQEAENRELEEAMRTRLQEFGFEESQIQTMMQAEKTTAGEKGKAAMSADDHSYLSTPMPTYAKVRAEHLDVETLHYYDIPYEYDTDPNYIIVLREMSAREIDVIFEHTRRLRLNLPVTDAGQGSRQSEESRSKIQSSEKRQRQPGQEELTQVSAYETHGSGAQSPDNQFSDLAAEEVDPSQTLSATEDQAGSTGNKLFTNTKHRASLSSNPTSNNIKADNTRTSKSAVVHDKIDPFRTSRFKVGDRVRMPLIQDGVRVKGLFTIYRTTLNTRGDFEYILTDNPTGQLYRNGATVREMDIKPSWK</t>
  </si>
  <si>
    <t>&gt;Alen_Al4_ctg01_-_Alen_Al4_ctg01g316t1</t>
  </si>
  <si>
    <t>MRAVISSFRSSCRHVRQLPCAATWTSLSRLLCTRTAPYAVCRPLHRPVSLTQRRQLHSPTEEPTIYALSTASGKAAIAVIRISGPACRQIYQALCPAAAFPKPRHATLRKLYSPHQPPSPATLLDSGALVLYFPSPNTVTGEDLLELHVHGGPAIVRAVLAAIPQCSPSRLGTVVHSAVHSIRYAEPGEFTRRAFANNRMDLPQIESLGETLSASTEQQRQISVRGTTSSLAVRYEQWRMLLLAARGELEALIDFSEDQHFDESPAQLCASVANQVQGLRAHMEAHVANAVRGELLRNGITMALLGAPNAGKSSLLNRIVGREAAIVSQEAGTTRDIVEVSVDLGGWLVKIGDMAGLRRAGLVGADAVGAVEQEGIKRAKQRALESDVLIVVQDATTEMDPEVTETAKQCVQSGVNVVVAINKIDQLPPTDNAEDTWKAKISSTLRVADERITFISCRQATATDLVSSSRSDPGNLQSFLATLMQTFHDMTAALVPDSDPDPSIWQESLGATERQRVLLTECLVHLEAFLTAVTPELIEEHSAYGIEPNATDDIDIVLAAESLRNAAEALARITGRGDGGDVEEVLGVVFEK</t>
  </si>
  <si>
    <t>&gt;Alen_Al4_ctg01_-_Alen_Al4_ctg01g317t1</t>
  </si>
  <si>
    <t>MASDEIVWSIIGTDFCSYKLKTTKDQTFCRNEHNVSGFCSKQSCPLANSRYATIRSDPKTGQLYLYIKAIERAHLPNKWWERIKLPNNYTKALEMVDSHLQYFPKFLVHKNKQRLTRLTQVNIRIRKLAKEEERLGERLVPRLAPKVRRREDARERKALAAAKVERSIERVLIDRLRSGAYGDRPLNVEPNVWKRVMKGLEKEGQLERDEDLDDGELEEDEEENEYEYENENGVGQVEYVSDIDGESDDDMEDFEDWVGGQSPDDGSGDDSDDSASPSGSEQEDESEGEDNDALKKALANLKRKRPAAPPSKPKKKPSRDPKGAKREIEYEIEREPAARETLRN</t>
  </si>
  <si>
    <t>&gt;Alen_Al4_ctg01_-_Alen_Al4_ctg01g318t1</t>
  </si>
  <si>
    <t>MVLNMKTVGLLATATAISASVIELPVRIENSYASVEVSVGTPHKSYRLFFDTGSSTVWFTSTGCTTTSCPSLSSYNRTLYSANSSSTSTDLHSFASIPYVDGDAVTGAATLDVFSTPDGSFEWNQTFLAANESSWRWITADGFLGLGFSSIASNATSSLVETLLWDGELDEPRFALFYGTNLNDTGEQNGILTIGGSEEEKYVEGEVVYAPLRKESPYELWRAPLRSVSILVAGQQNATVSMKTGQMPETTDAEGVFPSANVTWDMWGFGGAVFDTGAGRVSIPDEIIDPVYFNLGWNLTKLLNGEERMECQHLNASWAITFTLGEGEDHTKDVSFSIRGDEFIRPGDQCMPPLDNSGGNQFALIGAAFLRRWYTVFDFGADKVEDYQPRIGFGQLKKEWDYLSQ</t>
  </si>
  <si>
    <t>&gt;Alen_Al4_ctg01_-_Alen_Al4_ctg01g319t1</t>
  </si>
  <si>
    <t>MASDRDILPAWAKPSHYAISLYDIEFGGDFGYKGTVTINTKITKDDGFSDLVLNAHQLKVHAAELKAGDTTKSAKGISYDEKRQRVTLDFGEKINYSGAVTLEVKFEGTINNIMAGFYRSKYTPKGEVPASVAKDDDFHYMYSTQFEACDARRAFPCFDEPNLKATFDVEIEVPKDQVALSNMPEKETKESKRDGFHTVVFETTPVMSTYLLAWAIGDFEYVEAFTKRKYNGKSIPVRVYTTRGLKKQGEFALDNCHKIVDYFSEVFQVDYPLPKVDLLAVHEFSHGAMENWGLITYRTTAVLFDPETSADSYRNRVAYVVAHELAHQWFGNLVTMDWWNELWLNEGFATWVGWFAIDHLYPDWNVWGQFVTDSVQQAFALDALRTSHPIEVPVYDGLEVDQIFDHISYLKGSSVIRMLSAHLGEKVFLQGVADYLKAHQYSNATTNDLWTALSKASGQDVSSFMDFWVRKIGFPVVTVAEEPGQIGIRQQRFLLAGDVKPEEDSTVWWIPLGLHAGSSPSTASLHGTGALTQKEETIRNVDDGFYQLNKNLTGFYRTNYPPERLVKLGEARHELTVQDKIGVIGDAYANSIAGFGSTAGLLALVEKFQDESDYLVWSQILTNVGNVRSVLSGSEDVSEALRKYHLKLVTPAVEKVGWEFKDGEGFLVGQLRAALILSAGLVGHKATVDEALKRFDAYTSGSDKAAIHPSLRRAVFGIAIKNGGESAYKAVQNEYLSTSSIDGKEICLVTMGRVQTPELAQDFLKFIFSNKVATQDKHSGTIALANNSKVRPEVWKYIRENWDQTVHPALSGNLVVLERFLRFGLNKFADEKVADEIAAFFKNKDTRGYDKGLEVIDDTIRSYAKYAKRDEGVVREWLKANNYLS</t>
  </si>
  <si>
    <t>&gt;Alen_Al4_ctg01_-_Alen_Al4_ctg01g320t1</t>
  </si>
  <si>
    <t>MFCLRSWIPVLFFLLRTNASPVYLVLFISATYFLNRPCVYCSLLLFILVVALFDFHTPWFDQPLSDTAGLALNETTSLLETVGVFAQAATNTAQELAKGAVDGARGKASAGAMNEWVKGLLGKKEWKIQCLDVLIRI</t>
  </si>
  <si>
    <t>&gt;Alen_Al4_ctg01_-_Alen_Al4_ctg01g321t1</t>
  </si>
  <si>
    <t>MMNLFRLLGDLSHLFSILILLHKMKTSSSAAGISFKSQFLYLVVYLSRYIDLLWTFYDPNALYNTMFKIVFISTSAYTVYLMLNDFKPTHDPNLDTFKVQYLLAASTVLAVLFPYKYTLTEILWAFSIWLESVAILPQLFMLQRTGEAETITTHYLFALGAYRALYIPNWIYRYFFEVPRFYDPIAVIAGIVQTILYSDFFYIYYTKVVQGKKFNLPV</t>
  </si>
  <si>
    <t>&gt;Alen_Al4_ctg01_-_Alen_Al4_ctg01g322t1</t>
  </si>
  <si>
    <t>MTFLLGWKDVLRPIRDGYRHLFPAPDTGPTPEERQRQRAVDQLKGFTYFDTFEQLQMWTEGESDPLQRSNTPLLVRSVSRRDGLGKANILFCHDYAGNYHDYEGVSNTGLDEEEYACGYMQFVETFIYFSHKLVCVPPPTWTNTLHRNGVKALGTILIEPQTLGSEKLLQHGDDGLSFPFARKLAVMAKHYGFDGWLVNIEKPFPTASWDADILKAFLTQLKSDLGTEKQLIWYDALTTSNKVSYQNSLSASNLPFAKACGSILTNYCWKENDAANSLHEALRENLSLQRIYFGIDVWAQNTTKVSHPRITYPEYGGGGTNTGVAVAKLAELGLSAGVFAPAWTFEHFPRHGRDVERTMWEGEELPEAISCSCGDCGKRHRANSAMPLVGFARQYSAGSDAFFFTDFSRAFSTHDDREKHVLFGGLTVHAQLGSQSILPLNGASVTSPTLQHRLEDIPGRTQLVVETHNSLLSSAKDTTSSNRYWVLPLFKLDMPAHRPLQLRISFRDLTDGNLCFYATVSGTKHLFTAHNTQNNCVLNATIRAAPSSKLHPRLEELGVYVNAFEAKSTVRLAEVDSICIQRVTAEVSLQSHDTYSIYNIRTAALGEGDTRHLRLCWSHASSGRPVEGIPFSDVTGPFSYFALHIDGVDLGRSYAVEHILSADLVDQIAKREVSAEIRGIGFDGQVLASASTMLQF</t>
  </si>
  <si>
    <t>&gt;Alen_Al4_ctg01_-_Alen_Al4_ctg01g323t1</t>
  </si>
  <si>
    <t>MHPVRGTQAVLAIIVLGLMAYVSSWWTSHWRQTSPAQVSFLIFVPVWSLLTLLPIFIIPLRFSHLLSSAGIRWGLVALDALTMLFWFAGFVALAVFLNGRICFGQVCDVARAGAVFGGLSWAVAAGAFGYGTYLAVTAEKRRVPAVQKPDVAMHQGV</t>
  </si>
  <si>
    <t>&gt;Alen_Al4_ctg01_-_Alen_Al4_ctg01g324t1</t>
  </si>
  <si>
    <t>MPKTAVFTTVTPLPAGITRKSVLDMYRDHLAMIDLNPLVIERYKCKPPNYAPTSEYYATWYTIKDKVSYLPGGLATGSVSYHAVFHDLSDCLETHVYAPLGLDIRGKWSVGGSLPGEPKQHTETGHKAPRNGLYIREEVRMTCSKLLLGFVKKTFKDSHSRLVEKLVERAHILESNFANERLKALRNVEPRERMGHGDIFIAPPPDYQFAPPPYRAEASPRFSPHSRSQSASTLLTPGLSQSSSFTERSVSISSAPAQQYRPSSSRSEVRSNAIAASKQSVYLLPATTYDGGLSASFNRPISLYPGSTPHAPSSRLVSLYYETVVDETASDEETDQEPESVSTHIVSPPYIPKARPISFNFAFNQMSPGPKTPISNEDLLADIDAAIDDSYVYSSPDTRYDTLPTPNFLRVASQVDTLPATTYELLPTTTYKASATTNTDTLPATTYDATPEPILDVLPSTTYTPGPFLPSATYVLKNERKDSVIPYHAYSEFESPPVPPKDEKYRRPSQVVV</t>
  </si>
  <si>
    <t>&gt;Alen_Al4_ctg01_-_Alen_Al4_ctg01g325t1</t>
  </si>
  <si>
    <t>MDYQAPAPAAGGRGCYNCGDNSHRAAECPTKGTPTCYNCGEKGHVSRECTSPQAEKTCYRCGGTGHISRECTQAGGAPGGGRAGGQECYKCGQQGHIARNCSQGGGASYGGGFGGRGGYGGGAGQGGFGGARQTTCYSCGGFGHMSRDCTQGQKCYNCGEVGHLSRDCPQETSSERVCYRCKQPGHVQSACPN</t>
  </si>
  <si>
    <t>&gt;Alen_Al4_ctg01_-_Alen_Al4_ctg01g326t1</t>
  </si>
  <si>
    <t>MAPQRKRDNRENTFFNVGVQGRKTGITLEERARDDNGLEAISGIFSSPDKSPPKRGSTNNASESMDIQDSSIPNITTSAAILRNNRTHLPPPRSRSPMKTALGSSPRRQSSMAPRGSSVAPSSPIRATSHPAVARRLDFDEEEEDVSLQETPALSGSGQRRGKRNDIYTLEQSPSRQHSAVLEESELQEEITANNEEEELPVMTEFEESFVAQIGDDSVTGVNAIESLLEEEIQVEEEIVQEPVKEKVKRGRKRKSDLAAVADEESPKPSKTRKRGAAAAPASEPTKKGKKATAATVVPSRRSKRVSDVSEKEPSIPGEASAMDTSIVADVSEQFEEVPVAPKRRGRPPKVQKNAEDEPAAPAKTSKKAAAKEAAKEKAEPIFKKPLKPVAVPKEKPVPKGKENAKGAEKISKDDAGRPVDLYGNPISKADIERMSMTSVGSRYGRGRHLSVFREMEPDAIARVGRTGRHRVAPIDFWKNDRINYNHDGSMATVVKAPSPDPVTRTSTYYKKGKKKSLTVLEEEEVELDPWEENDGFLTGNYKDYDPANEFTSPGLVEGVLAWSEKGIKPEAVGDGSFQYARIGGSGPAGFLNWGMIELRADQMKRSKNSRKMHMVFNVQSGAVEVKVHENEFTVHKGGIWQVPRGNTYSIKNVGSATARIFFAQARETFADEE</t>
  </si>
  <si>
    <t>&gt;Alen_Al4_ctg01_-_Alen_Al4_ctg01g327t1</t>
  </si>
  <si>
    <t>MDINLLLEPRGSESPASKKSSASVASNSTVARTYTTAPSAYSTSPAHGASPAYISGSPSYATASPYGPNPVYPAQAPTSAPSVSGAMLGGPVLPAISELQRHPDPSSHPQFRPLYTGPPAPGSVHHGPSGSNRSPPHQVIKRQASQTPLPDESPAKKQSKWTPEEDNLTIELRGQGMKWDDIAKRLPGRSSISCRLRYQNYLEKRAIWDEEKKNKLARLYARFKDQMWQKVATEMGIPWRSAESMHWQLGEQEMSARANAPVFQLHPSATSNSSPSPNAAVPAPVPAPTSHGFTPANAAQLMPNPPSVPAQQYQAAPPLPPQGPVHSFHQRTDSGSSQGRRRNDSFSRRRANTFSRSSVPPQLSHPLPQIHPVSAEDLVSGARTAPAPMVQSDIKREGFSYIEPYQKRWEGGATGPSQADLDTRSQGGRSPDRLSQRSVTGSIKSFKRESGEFERPATTALPSPPVPVAP</t>
  </si>
  <si>
    <t>&gt;Alen_Al4_ctg01_-_Alen_Al4_ctg01g328t1</t>
  </si>
  <si>
    <t>MISRLKSQSTYKRKCNEKADPVSVPCVGNGGDVPPLRGTTHLEIWFVFASLLAFALLLHTLEPDPQPVSSSGLNAPRIEAAAFAALAATGGVFAMTRACSNGLCREGSESDKRVGGEHFQGCWRSGQGSRPKAQKRDDLARRTRSASILRPPYGKQAPEASGENMLCVSLANADLIMAVEWCCALC</t>
  </si>
  <si>
    <t>&gt;Alen_Al4_ctg01_-_Alen_Al4_ctg01g329t1</t>
  </si>
  <si>
    <t>MSLQSVPDVPLLISSPNSSSERRISPSWSIAHLKSRLEPITGVPASSQLLSLRVGSQDAVPLIGLDEEQTRLAQFPLQPYAEIIVVDTRPPAARTNFSDLSAVDKYIMPAEEYETRTDSVLAWKKAQKLGRFDPNTPSIEQQKILASEREIEERGLTVGGRVRLLPESDARRGTVSYTGLVPEIPGIGAWVGVTLDEPTGKNDGSVKGKRYFECATNYGAFVRPERCEAGDFPALDMDDEDLEEL</t>
  </si>
  <si>
    <t>&gt;Alen_Al4_ctg01_-_Alen_Al4_ctg01g330t1</t>
  </si>
  <si>
    <t>MKRSREVDNEAEPAAKVRRVADVDRLSRLSDELLVRILSFLPVSSLLVSQRISKKLGHLAVDSELWKAAYYRTFVLPRASRIPGIKNPGAHDRLHYSSRLSQWLDDGALVKQGVKTKWKQQYRLRHNWSRGQCAVSEIVVSERPPEPPLLVMLSNSTIFAADSISGLRAWNLKDGRELLASTPFDVAATDALQLPVSMAVDSLDGQDKYERVVLGFEDGSFSVFALHRNQKRFDTLFTHPASSNGMLSALAMSSPYLLTMTEDHLVSLYAFAEAQVGSSRLEPPKLLYSLRSHTAWPPVSLSLRTTATSMTAAIAYSLPTYLSGWTVGVQELNLSHKGELLGSRLATAANEHCFTLSACRSTSSPNTRPSSPFAVASHDSSSTSGPNNSKPTSMSYSHPYLLVAHPDNTLSLYLVKSTSSTLSISSGNRLWGHTSSISGAHVGMRGKAVSVSRLGDELRVWDLEGGTASLTGRRRFKNGELSVRVKPSKTIEQGKEGQDEEIEQNFGLRSALEQGFDDSSVSRGWVGFDEQNVFVLREKSEGSQALVVYDFT</t>
  </si>
  <si>
    <t>&gt;Alen_Al4_ctg01_-_Alen_Al4_ctg01g331t1</t>
  </si>
  <si>
    <t>MADFASWVDNNRGLWTRVYDEVIAPDLEKEWKKREEEQKSELKQKDENQQLLFNHINEQIVKNAHLVEENERLETELQQRAESTAPSTTFEDATTTSAGVSECEHRKLAEKYDELSKKYQHLSQKVKYLERKNNAVMQKNRDMKDSVRAWQQYADRQKPNQTLKGAPRLDEGPSKLLNIFHNDEAPPHMPSSPRSVSTVRTPLLRADRGHSSPAPGVLLTDPEAVYEATVYQDEEHLPSASVTPKGPIAANRSEPQSVARGDSLLNVKSDRGGRLRAENSGAPSSSQTTVDEGADQANRHIQAVDIEDEDDRPQIVSERSLKRKRGQQPRIDIYTGRSSDGTPAKPYRVKDEPLSSPPPAVHVLMRTETIDLDDPAPSDLEPTRPPQKSPLMYPNSTGTFRHQRSSSMPSSQGANRDNTQRDHRASDEISDTPASLQVAAAEMRALSELTDPHSDDHLILRSLDPNAIAQIPERSPNKRLKQAEARRIQHSILAESGEVPPPVDENELRMSPSAARARFKQRMRATKTPQTPVNSLQRHLASGSPLVKQEELRTPPANAPRPAQTPSGSSASRRPAPNARADQQNEIVPDGRAVWSMRAPEKRLSAQRTSTSPSSMQLRLRTKPVKELQVRDFKPNPAYNQGYTYAFSEAVRKRSDRLCLPGCTNPQCCGSTFRRLAEALDPLSASQEEALLEDYLGDAYTTVICTQISSDEHAEMILQARTKKMAKDVGKHREAYERRRTPPGFWRVDFPTTQEQEEDRVRAKEQEVKTVQERWLEAQKKGGKWIFRDE</t>
  </si>
  <si>
    <t>&gt;Alen_Al4_ctg01_-_Alen_Al4_ctg01g332t1</t>
  </si>
  <si>
    <t>MTAIAPPRPSPFASQAFDAAVAGTESLVEDWLKARKVLEIPESTMANSKKWYHGCIGGVPLPTLVKRLWTASGEGLRANRYRLPRWVYLTVFTMMWAAAVGQIAVAIPEALEASRDQWKNNQSKAYEGPVCGQLPVDRAYRILVRGAISGLPMLVTLTIFLFPALYKA</t>
  </si>
  <si>
    <t>&gt;Alen_Al4_ctg01_-_Alen_Al4_ctg01g333t1</t>
  </si>
  <si>
    <t>MADIAGYHTDAKLGQDLHSNKRKRDTRDQGMNRPAPNMANADLTDQDAAFHLAAHNAGTNDDMQQFDMHPNGGGNTSSVGDTAAAALAYHQMTVPQATELQFQTQATGGDGSFNMGDHQQQTSMQDFSLEALKAATQTGRPGQAANSDSPPQSASHKPPVGSDEWHKVRRDNHKEVERRRRETINEGINELAKIVPGCEKNKGSILQRAVQFITQLKENEQQNIEKWTLEKLLTEQAITELSASCDKFKGECQRAWDEAQMYKRACENAGIIPEEMKEREKHGEATGPS</t>
  </si>
  <si>
    <t>&gt;Alen_Al4_ctg01_-_Alen_Al4_ctg01g334t1</t>
  </si>
  <si>
    <t>MVNHHQLAEAPIVPPGVDEGDLLDIDNSEPVEPEPLEPEPEPEPEPLELIEPLEPTEPVIEAEPVIEAEPVIEAEPVIEAALSSLPALPLLPALPSLPSLPSLPTLPSLPSLPSLAHRPGLHLVHSGGLPRVEPTPYAFTYDDASTLHDELDEWFTYAVEEQAMLLNTHASFAQAWPAFLAHTESTYRDGRLDWLHAPPAQHHAFVAHLLHAIRHDEPPARLNSLEALLYLVLGCWHETAGLPCTPPAPAADRESAEHPEHPEHPEHPEHPEHPEHPEHPEHPEHPSEHPSTPSTPSTPSTPRSHPAPPPTHPPSSSTSSAATSTCWLPPMASKPWSTSCARQRREVWCAMTAVYVFLELARHQERKHNDLTLRAAVLHLHQPGLLMLLVELISKLRWDESISLPLTKVTLLLWKTMLVTFGGLSEADKAKRSFNDQSLDAADARGQPIITASPLDYHLFRQEISSKYPAYNPPPPLFPLEPDNNSILPPLRNHPSKVAGNHVFGSGLGDTNGNNTSILHQPVHIATPAPSPPPSPAGPGGKGGKKQNYQTNQMLPFLYPPLDESSNNLGGKGSTDLQDILVGRKWEGSDIPASILEAAELFAKRMKATRAMKQLWEERVAFMKYERGWSGPDDHPDIEELSLEPKEDAPNKEKPLAGSIEERMDLVEHFYRNALSSLQSLVIVLIKAILAHVTVLVTQSSGANGLQSGFQYQDNVNATTAQRPEMNGINGHSTTPATNEELDAMRTQEVLDKAVTGTLMLILKWFKVSHILKFEYITQLLVDSSYVPLILKLLQLQEVEKVVNFKSEQEELNFFNFCRAHSRNVSEEGNHDNTEDKPDNDSDSDEAAPPPIRLSRGESTDSGVGPLPQSSLSQPPEVDELGFPTSELPSEPITTFSWRAFFTSINYVRIMQKICKNKAHRNLMLVSYKSSQFLRKSLKVPQPQLRLYTLKLFKNQVPYCGRKWRQSNMRVITAVYLHCRPELRDDWLAGSDVDAEVDESVPLEQALRSLTHWFNLKRYPESLGAKPGVLGEEMDFFRNELEKMDWGEENVGEGEFDQGWGDLQAEDAPERKRFISGPQLEAWRRRNAVEAGRVTRASTVSPFTKPKGRTWPEAGKSRRHFERADIRSLLECLVIASLPTHDGEEDSEAVDRCYEGHVAQHNTAESCWVILYGDVYDVTRFIPEHPGGSKVILQLAGTDATEEYDPIHPPGILEENLKPEDKLGKINPDSLPKEEKTPVETGDAQDDGPVDLESILNIDEIEQVATKQIPHKGWAYYYSASDDLTSKTFNGAVYRQILLRPRVFVDCVACDTSTSFLGHSVKLPIYVSPAAMARLAHPDGEWGIAHACEKFGAMQIISQNASMTPEQIIADAKPGQVFGWQLYVQNERAKSEAILARMNQLDPIKFICLTLDAPVPGKREHDERSKNVGSNLSVRAAVQEDQSVSKTSAEAKTPKLAGVGQSLFWGTAADLTWRSTLPWLAKHTNKPIVLKGIQTHEDAYLASCYAPQVKAIILSNHGGRALDTAPPAVHTLLEIRKYCPEVLDRIEVWVDGGIKRGTDVVKALCLGARGVGVGRAALFGLGAGGKEGVERVLEILKAETETCMRLLGVERVDQLGMQHINTRAVERDIYDGPSFARAAVENAAKGAVKAKL</t>
  </si>
  <si>
    <t>&gt;Alen_Al4_ctg01_-_Alen_Al4_ctg01g335t1</t>
  </si>
  <si>
    <t>MTVTRELEAELEARPDVDETTHLLPLLKPEDARAGSRGVSIQWRLMLCAFLVSLSFGITQVPMLYVFRLMTCDAYYEDERHVRDPTARDACARHEIEASTARSIALLGGSTTLFGLINLLITGWTIKRLGVKRALVIQIFWPAVRLAVQNIGVSKGSSAGIIILQASQIITVVGGPNGYVLALNSFVADVVEHEGRTSALGRLQGCMYFGAAVGFLIGGLIGEAFGIAAPFRITLVLFLLSCLYIASCLPSTPPHEEKDGHLSQPVTGIGRFLGPLRIFAPQKWTLIDGRQSTQFGALTLGLGVFLGILATGYIPTLLQMYATDVLEFGTRANGWLIFMYSSLRGFFLSFIFPRIISVGRNWLEPSKAKALANEPLSSDSRVPTSPNEIGPVDTMDADVEPTGPPRPEAKQTFAFDLIYARWSLVLDGIMTGLAVFVSQGYQLYIVAALLPVAAGTAAASKGTILQMLPDNQRVDALSGITLIENIARLSTTAVFGLVFAALAEAGKIPLVFVCNAAIALLGFMVLLLSRFPPDGSRRVGL</t>
  </si>
  <si>
    <t>&gt;Alen_Al4_ctg01_-_Alen_Al4_ctg01g336t1</t>
  </si>
  <si>
    <t>MRFYQVFAWATLSLLPAQATARTLRSKPSNLIVAERAPLQDIVTWDEHSLFVHGERIVFWGGEVHPFRLPVPSLWLDIFQKIKALGYNGVSIYMPWVLHEPKPGSFQAEGVFDYEPFFDAAKKAGVYIVARPGPYINAEVTGGALPGWLQRISGNLRTPDADYQQASKNYIEHITPIIAKAQITNGGPVILFQPENEYSAGLNNVTFPDAEYMNHLMKQFRDLGIVVPFINNQAWAGGLNAPGTDAPVDIYGHDAYPLGMNCTVPGYWIDDALPTNWRETHLEQSPNTPYMLVEYQGGAYQPWGGDGFEKCAEFTNHEFERVFYKNNIAAGATIFNVYMTFGGTNWGNLGHAGGYTSYDYGAAITEERQVHREKYSEAKLIANFVHASPALASAVPGYNTTTIYTDTNAITTTPLFGNKTNFYVTRQTKYNSLALTSYKLKVQTSAGNLTLPQLGGQLSINGRDSKIHVTDYDVGGFNLLYSTAEIFTWKKYGTRSVVVVYGGPDEQHELAVSKTGGATAVEGSDVKFANRNGNTILNWQTDAKRRVVRIGSDLYIVIVSRNEAYNYWTVSTLSAGSSYSHDATLSSDLIVHAGYLVRSASVSNGKIDLVGDINATTTIEIIGGAHENIHGLSWNGKELKTKRDRNGFLSGSVPFSAPEIQIPDLKFLSWKSIDALPELQPEYDDSSWTDADHIETKNTYWNLTTPTVLWGAEYGYNTGSLIFRGHFSATGNETLIHLNVSGGSAFAFSAWVNATFLSSWAGTGEAAIANQTLSLPRLQRGSHYVLTVLVDHMGHNGNWFIGYNEMKTPRGILGYDFPSHTPQSSHSSRADDGIRWKITGNLGGEKYRGGPRGPLNEGALYPERNGFHLPSAPTDSWTTDVGPASGLSKPGVRFYQTTFKLSIPKGWDVPLSFVFSGDAFTGKGHGWRAQLWVNGYQFGKFTNGMGPQGRFPVPEGIFNYHGQNTVAISIWALEDGGAIPKGIELVAGMPVHSGYGDIALSPMPGWEKRDGAY</t>
  </si>
  <si>
    <t>&gt;Alen_Al4_ctg01_-_Alen_Al4_ctg01g337t1</t>
  </si>
  <si>
    <t>MPKVFNSIQDHIRHRPLAVYSVAISLIIFLSGITLYIADVFFSRYQQPGDRGATLFSLLGPLVKHLQTSVGTLPDHAARISLHIGEKTREIRPLFIALADRLATEVRHLLGHPWIARIPIYQLLTVIVLAASPLLIRRKSGSWVARQQAATANTLHFVAFASFVGQGLRSGDWLVAALVMVSFDVFQRALDGDATGNNESQRYSNAPSPAVETLLEQTHTLLTESQIVHLPKRSLFGSQKGVPTSIIGSRDLKDREIVRLQWSLTDLQTANKAKDLELHVARQELLNAKDALTKSFADISALRDEMKTIKQTLGKDHQAIVYRKDIELFALRKGNEQKERHMQEKDAQLNETFRQQHATLELKEAQLNVLKERLALMERQASPRFGHDAKFEESNNGDHALEVRLLRVKKGRRSLSGVEEDKDAIIEQLRRELAAATKSADDVVNQQAELQRAWDISKKIQNALKEERERHDQTKAFLQEASAELEDAQSGRKRSRSDPSGRLPTIEENDQNELEAMFDTAQQDNLRLHMEVEALDKRVRDANARVFAADQEIEALREQVRLEHAINTDMETARPSVVHRVHFQRMEGQLKESKDDLAKKEGEVQDLRTTLAKKDRQLETLKTSMENAKDNSESVRNEIERLKQSVVDLEVAKQSLMQDHERLAAPPSRHRSPSAEFNSARTSGATLTNEQSPPPRLTSPSDDVPPVPTAPILGSVQDRDTSRRHARKQSDTQRNSMAPNAELPTELRHTKRKSGLGLRDMVKRIVKKDTSIEGVLRSPTISESHWGNTSTSTVNNPAPKAAAAPLRERPLSLQSHPPIHTNDHDPIPRPIPRPISGPQNVMSRPRTSTAPTASVPRRFPGRKELDEQHLQRPRTATLPSIVTQTAALPKAVRPPNPRRSSQPRYYTSPTTVAIDSREDLGLQDARPQTATAPLTGIIKGLDRQTKHDSGVGAITEGEKSKLSRLSWGNTANKFKRRSLY</t>
  </si>
  <si>
    <t>&gt;Alen_Al4_ctg01_-_Alen_Al4_ctg01g338t1</t>
  </si>
  <si>
    <t>MARYNPFSFTPGPVVFFTTATYIALFAVLLVTHLRVPAYPSNTPQGTNLTQAWNDLQQITRHFHPYNSRANDHVRDYLLARVKHVVASQHLTSHDIEIIDDNVSNATFSTSNTTVYFEGTNIIVAIRGSEDDEPFYAPNQSALTTARRSNNGGVLVNAHYDSVSSGYGATDDGVGVVCVLQLLSYFTQEKNWPKRTVVLLLNNGEEDFLNGAKAFMRHPISQVPHTFLNLEGAGAGGRATLFRSTDTEVTKYYGASKHPFGTVVSGDGFKKRLIRSETDYKVFYGELGLRGLDVAFMEPRARYHTVEDSTRETSLKSVWHMLSASIATVSGLASDTSDKFTGSEEAREDGKVDAGTGTDAVWFDLLGQVFIVFRLHTFFALCVTLLVVAPLTLIGLTVGLSKADKNYLFARKAYVHSSDDDEPIHLYGWRGFFRLPIVFIVATAAVVGLAYLVVRVNPLIVYSSPYAVWSMMISTWISFAWFFSRGASAMRPSALQRIYGLIWLFVGSFFLLAFVTALAQNFQLGGGYWALFYFAAVFAALLLSYLELFFAPKKSAYAQHFGLLNDDNLSASRPLTGNSASRPDDLSLPDDEATETTSLLRGDQRSFARARHGSRRGSSTEEEEPRPLDLGHPFPGEQEWSGKLPSWIWIVQFLLLVPITVILVGQIALLLTSALYQTPSDGNSSLFIYLSFAALTTLLIAPAGPFAHRITYHIPTFMFLVCVGTVVYNLVAFPFSREHRLKVYFVQRVNLETGLNTVSLTGVDGYVQQVIGQLPSAQGQNVNCSTPDVATRKELKKCEWEGLAAKVVAGASPYSNKTRPNNWLDYTITKSNKTNEATIRVIGQNTRACRVLFDTSIRDLTVAGGVSDPRFKRAGEHGSREVRLWHREWSQPWNVSVSWDAKENSRLSGRVVCLWSDANAGNIPAFDEVLHYLPVWAIPSKISDGLVEGYKHFEI</t>
  </si>
  <si>
    <t>&gt;Alen_Al4_ctg01_-_Alen_Al4_ctg01g339t1</t>
  </si>
  <si>
    <t>MHSRSDSQRGVESLLPSRGVPALPPLTDRPTLYSGCCLALSRPLVAHVHSLLPPASALTLSIGSGFGLLEAYLAAAPYNANVVGVEVEPSPNTHLPATRHCVVHGTRFLEPLAAEASAWLFVYPRRVGLVDEYLAAHGRESESVHVIVWIGPQADWHDYQRCFTPDWKVHTQSADAVGGKPWELIATAKRASTCARGASSDAS</t>
  </si>
  <si>
    <t>&gt;Alen_Al4_ctg01_-_Alen_Al4_ctg01g340t1</t>
  </si>
  <si>
    <t>MYISNIFVAALAATSTAQAFNIKEEAHNASQVSKRTIGNIFGALSGLLGINKASQSCPAVWSQISTQLTAQFLADGQCTDAARAAIRSSFHDCFNGACDGSLILADECSNIENRGLERLCGNLKTVQANTGVGMADLIQFAAAHGVKTCPGGPTIPVKVGRKDSSTANAMGVLPSGFANGGDLIKLFASKGFSPIDLAALLGAHTAAKQRFTAPDKPQELDSSVGTWDNKYFSETKSGKAPFTLPSDKSVAQNPLTTLPFTTFALSKGAWDAAFVSAMQKMSMLGVDSKGLIDCTSALPGGSRKRDVKNSNVFDRFKF</t>
  </si>
  <si>
    <t>&gt;Alen_Al4_ctg01_-_Alen_Al4_ctg01g341t1</t>
  </si>
  <si>
    <t>MTDVWRGDILLPDGKSVRDVGFSSQHLASTPSIPGIPGASLRFLATVDTAKIPLYLAAGPSYDVWTLSDVSEAWFESLLLSQPAPSTVATSHASAHAWWTRARAQSPIGLLVQVESQGGAAQKPRVTELLLYGTIAATPAVQGLLTPPSLQEVFNAQLGLLPELRVHALPLSSDLLQPHTAASIPPPPSPTLSAADPPDDIEAHFLPALPNTQAAPTSPKRKRDLFEEATLARRKAKGKGGEGVAAAAARATESQRPHAHRKSISFEAKIPPLPDSRPPSAQSVLPRPLSRQLSRSPSITSDIRPLSRKGKEAADTQGRRSNLSRVDTISLHPEESTTESRNKEALTKVVMAAMRMHGLQQRRKTKSRRASMVPGLEETQSLADEITAEDVEKDEEFKLIYHQTYKGAALALVCDIPAAFMTLD</t>
  </si>
  <si>
    <t>&gt;Alen_Al4_ctg01_-_Alen_Al4_ctg01g342t1</t>
  </si>
  <si>
    <t>MHSYYYYYYYYYYYYYYYYYYYYYYYYYYYYYYYYYYYYYYYYYYYYYYYYYYYYYYYYYYYYYYYYYYYCYYYYYLYFYFCLSTH</t>
  </si>
  <si>
    <t>&gt;Alen_Al4_ctg01_-_Alen_Al4_ctg01g343t1</t>
  </si>
  <si>
    <t>MLLPLLCYYYYYYYYYYYYYYYYYYYYYYYYYYYYYYYYYYYYYYYYYYYYYYYYYYYYYYYYYYYYYYYYYYYYYYYYYYYYCCLYLCFLL</t>
  </si>
  <si>
    <t>&gt;Alen_Al4_ctg01_-_Alen_Al4_ctg01g344t1</t>
  </si>
  <si>
    <t>MNHNMTGGDRVGEGKPKRARVRSGCTRCRTKRRKCDEVKPVCGRCKEKKEACQWTTRIVFREENNHGLSTPQPFSKHSKSKRSAPGRFEIQDVTAEIIREHQHHGPVEILVPTTDSALKEHDRSSQMADEAATHFHDMQAWEVAATMKLMDAGAPDFTKFDANYQESLVMGNTETANTLPTVDELSYVWPSPTALGLYDDSIFLPGSAYLDAHSTLRSHLINEVNTSSATRIGTPELPLDEGVETSEFDDESTDRHPSPQAPLTDEEEFSLLQNWIEELSPWLDKFDGQRHFQHTLPIMARSHAHLRYAILATSARQLERKERSSHTERSLALYQKAIQLVLPELHTRSTPVIASCVVLCGLEMQSSSPKAWRQHLDGCAYLIQASGIHGFSGGINQALFWCFARMDVCGGLITSMNTLIPMAHWAPGLALDDNATFFKKTSGFDAHACYAVYLCGHVLDLLTHKPQFASRVGASLSSTTGSGDRSSSSYNKRWTELWQYIEDWYRHRPDEMLPIASATIASNPFPQVLYSNPAAISGNQTHHTASILMLQHKPCNVTFSPKPHSIFWHARQICAISISNQHHGAWTNSIQPLWIAGQWMSHPSEQKAILDVLERIEKETGWGTKWRAEDLKGFWGD</t>
  </si>
  <si>
    <t>&gt;Alen_Al4_ctg01_-_Alen_Al4_ctg01g345t1</t>
  </si>
  <si>
    <t>MAPGAVETQNTAFAAPSSSTQIPALFSLRNKTIAITGGGRGLGLTLAFAVVEAGGHAALLDLLPEPSEPEYSALTKLAKASSLTVSYRTCDVTSEADVTSVLESIEEEGEKSGAPLGGMVACAGIQQRVPALDYEASDFERILRVNVVGAFISVKRTAKILREKGRGGSIVLIASMSGSIANRGLTCTAYNTSKSAVHQMCRSLAQEWGQYGIRVNTLSPGYIRTAMTDELLAADPGLEQTWMRGALLGKLGVPDDFKAPAVFLLAQGSGFMTGADLRVDGGHCASA</t>
  </si>
  <si>
    <t>&gt;Alen_Al4_ctg01_-_Alen_Al4_ctg01g346t1</t>
  </si>
  <si>
    <t>MTHLVGRPLNWAITATAGSGFLLFGYDQGVMSGLLTGYAFTRTFPEIDTTTGAGGSSSLQGTVVAIYEIGCFFGAILCLIFGEKLGRRKCIMLGCVVLAIGAALQSAAFGIPQMIVGRIVAGLGNGMNTSTIPVWHSELMKANDRGRGLCIELAINIFGVMTAYWVDYGMSYVSHDAQFRFPLALQILFAIVTFVGICLLPESPRWLIAHDRVEEAKHILWAVEKNATELDPDDEVLRRDLAEIQHAIAEERAAAAGSSYRALLKNGNQRFFYRTMLGIGGQFMQQLSGINLITYYAPVIFQQSVGISRDLSLLLAGFNGIAYFLSSLIPIWLIERLGRRKLMLFAAGGQCACMAILAGTVANGSKSAGIVAIVMLFLFNFFFAVGLLAIPWLLPAEYAPLAIRTRAAALATASNWIFTFLVVEITPVSINSIGWKTYVYFGVFNAFFIPLIYFYYPETRGLSLEHIDKLFTGDKVSLHWKANMGEGGDGGDVGDASKEPNAQMIESAKQG</t>
  </si>
  <si>
    <t>&gt;Alen_Al4_ctg01_-_Alen_Al4_ctg01g347t1</t>
  </si>
  <si>
    <t>MPRLPVHREPKEDRNSHTNAHTNSSGGRRQPQLSTLQKHFVAASGEFCGTFMFLYFSFACQIMLHTQRSDSSLENGGFSATMNIHTALVYGFSLLVNVWAFYRISGGLFNPAVTFGMVLAGTLPPVRGLILFPAQLLAGMCAAGLVQCMFPGDISLTNTTLSPGTSIAQGVFIEMFMTAELVFVVLMLAAEKSKDTFIAPVGIGLSLFVAMMGGVYFTGGSLNPTRSFGPAVAGTHFPGYHWIYWVGPLLGAALAAGYYRFVKYFNYEEANPGQDSDGED</t>
  </si>
  <si>
    <t>&gt;Alen_Al4_ctg01_-_Alen_Al4_ctg01g348t1</t>
  </si>
  <si>
    <t>MENPPLASLSLTHVHYNPADRLSYLCAWLALVPQGLCVVYATLIWSNREIEIGLMFAGQLACEALNWVLKRHFKEERPRAPSTQHPAPSTQHPAPSTHYPEHITQHIAPITQHPAPSTHHTPHSSQLTQDGMLTNSEMHGKGYGMPSSHAQFVAFFSVTLTLFLLFRHVPHPTETHTPFSFAGRFVLSLLAMASAAAVAVSRIYLSYHTQKQVLVGCACGALFAMVWFVFTTYLRRAGWIEWALSTWLARAFRVRDLVIQEDLVDSGWARWEERRKRQDFRVQDKKIR</t>
  </si>
  <si>
    <t>&gt;Alen_Al4_ctg01_-_Alen_Al4_ctg01g349t1</t>
  </si>
  <si>
    <t>MDSESDERTEELDTLQSIYPELVHDAANPYTAALDLLVAPTKPLPVTFAPGHDIQRLAYLPTLHVDIHLPAEYPNHGPPHIRITTTPPWLPEPSAQKLADEVKSIWDEYGGGMVLFAYITSLQEQAETCFGLDDLTLPASMRKELLAYSRRMKRELFDKETFDCQVCLEPKKGSACYRMERCSHVFCVACLQDYYNNCITEGAVNNVKCMSTECGKLAPGTRRKERLLSPKELLQIPLPREQVERYVNIKRKKKMESDPNIMFCPRTWCQGAMRSDKYPKIKDISTMDSSDSEAEDEDRQAQPVAPTGPEKRAVGIRGMDRLAVCEDCTLAFCVVCLSSWHGDFVRCEPRDANQLTEEDQASLNFIMKNTSPCAYCSVPCQKSFGCNHMTCAQCKTHFCYLCGAWLDPGRPYQHFNDPKNKACFQRLMDGAEGDMVNGDVQFGGRRGAEQLADFWEQEAMRIQMQVNDEDTR</t>
  </si>
  <si>
    <t>&gt;Alen_Al4_ctg01_-_Alen_Al4_ctg01g350t1</t>
  </si>
  <si>
    <t>MSQPMNFSIPEDLKLYLADLDAFIETTILPLQHKDDNNRFFDHRREHSRTDWDAGGLPRKEWEDLLSESRRLADEAGFYRLSLPKKYGGQNSEDGRGSNLWMAVIREHLAAKGLGLFNDLQNEHSMVGNFPDVIMLMNFGGEQQKKELIPARLRGAFRMTFGLTEPGHGSDATHMATKGRPEKRNGVDGWLLNGHKKWQTGMHHATHCSIFARTAGKDGEVKGISCFIVPRDTPGLKAESYEWTLNMPTDHATVSITDVWIPESAALGPIHNGLGVAQAFVHENRIRQAASSLGAAVYCVQQSVKYANERAPFGKPLSQNQGIQFPLVELATQCEMLRQLIRKTALEMDSMPHNEIEKRIGDKVSMCNYWANRLCTQAADRAIQVHGGNGYSRHYPFEHIWRHHRRYRITEGSEEIQMRKIAAYLFGFGGRKSLVDATKHESKL</t>
  </si>
  <si>
    <t>&gt;Alen_Al4_ctg01_-_Alen_Al4_ctg01g351t1</t>
  </si>
  <si>
    <t>MQPRTPTHVQSKLFAYTAAVCLLLSTCPSAPAPFFANAVDIPAAPGQQHSVQAEVLLPAVADPAQLDHGITREEQSRGYVPDFAYFARSLLGRQGEEVGQLKNDEKMDIDIKPETTVYFVLEKSQLQARGRSGWLVNALDATSSEDSSMSKHIEDDDDNISAPLPPGIPGETLQARQTAGRKLWVSANTCKQPLPGNNASSTGAPQLTLYVSTSAQNQKPGPSSTEHLVTNKTGIPFDNGYVSLEVNATSDVYIGISAPKLNENWFGSWHFEIAASTDGSYHSYNKTNPFLFMVDTDSESTLFITYNLTDSNKPEDIAKWNKSNPFAMYAFPAGRSPVTGMENSYCALKQQFNSTNNITVDTQITTKFGAGYPKSQFNVHNLTNSQTYNGYLVVEGNQDTVDLPGVGRVRAGGKVFQQFNWTTKADDSCQVLTDLEFCDTVAYAVPSSPEYKYKDDDLKKLYDDQAKKYFKNFTNSLDQVACDAPSTAQYSLARNCTHCREDYKTWLCSVLIPKCEDWTADNDWLQPRNVKANLSDGTFPYANNMSAEFNATLRDRFGYSQSRNPLIDTTIKPGPYKEMLPCEDLCFDLVRSCPAQLGFACPNNPARALSYGKRDPDGDVLKCSFPGAVVKLNVQGAASFLSVQSGSATLVTLMLLTMFVMSCVSILVFPGPCRYCARTGAACTIATPRRKRPYYHVTEEEYQLSMSILSRVFPGQELSLQSLRKISKGIKDGSLVLPTLNADSYFEPQESPEDDDGYSSAGTPGEWSVDGDNLHEPLGSMMKDSKGVLRYVGAQSDIPFNGAVVNFCRPSQKTDIIPPARIGHYPPREESEQEAFYLPPKEACFHYVQRYREEVHCMYWLYPEEKLLQRIEDTYSWYAPPSALGTIKLEHSGAPAPPPRRGERPSSSWICSLYAMCAIGASSRDHTDKSPSPGPSHLAPKTSEDYLALVKQLRPKVEDSADIDSIRALVISAIALENALSRVTAYLYIGSAVQIAFTLGLHRDQLPTSGTEEDREESRRIWWTLFTLDLEIGMRGGSPTLIDERYVRITTLSPHERVLPSFLGLHTPLKWLSTFVSLSRLKREVIREIYTERESKLISFSTVSNLLLLLRKWHQTMPAHLRLDSWDTAPTYYRRAIMVLHLHYWSTKILLTRPFLLNLVLKRAELASSSTIGYEKMAMVSVDAARKSVELFKGMVQDQTISSLTTFDSTTVLRCITIFMCAFGYFQKADFKKDANDCLTIAKSMEQTGFAKMIVMETPMHLQNLGMNYQSTPDFRHENYVPDEQTIAEMWNNYQMTSLQTQQTLDLDFDDSGALDANTNILAFEHLDEPTNVFHSPQHYSDYDLWRQRQ</t>
  </si>
  <si>
    <t>&gt;Alen_Al4_ctg01_-_Alen_Al4_ctg01g352t1</t>
  </si>
  <si>
    <t>MMLSTIVHIAAFAAGLAQALPQPTTVPNVATPVRAETTAAPQPRQAAVNPFAGYNFYANPYYSSEVHSLAIPSLPASLRPAASAVAKVGSFVWLDTRAKVPTLDTYLADIKQRNAAGAKLMATFVVYNLPDRDCAALASNGELLIDQDGATKYKIEYIDKIAAIIQKYPDVKVNLAIEPDSLANMVTNMGVQKCSRAAPYYRDLTAYALRKLNLANVDMYLDGGHAGWLGWDANIGPAAKLFAEVYKAAGSPRAVRGIVTNVSNYNAFRIGTCPAITSPNANCDEERFIKAFAPLLQAQGFPARFIVDVGRSGKQPTGQQAWGDWCNVQGAGFGPRPTTNTGNSLVDAFVWVKPGGESDGTSSTSAVRYDAACGRASAFKPAPEAGQWFNTYFEMLLKNANPTLA</t>
  </si>
  <si>
    <t>&gt;Alen_Al4_ctg01_-_Alen_Al4_ctg01g353t1</t>
  </si>
  <si>
    <t>MFTMSPLSSEITKSIEDAVAKNFNNEVAFIQKMVQYGGQRGEEHEALEELYRQYASRGYHTTKLDMDQQVLSQHAGSGKFSDTHSKAPVIVGVHEPKSSMPGGRSLILNGHIDIVPNGPKELWTHDPYSGTIEGDWLYGRGSGDMRAGAVANLYALDALRSIGKQPASKVIIESVPEEESTGNGTMATHLAGYTADAVLIPEPTNEELVRANVGVIWFKIAVAGRPVHVLKAKEGSNAIESIWKIVAGLKELEKEMNDQKKGRLYFEHMASPINLNVAIIQGGDWASSVPAWCTIDCRVALFPGVTAQEVADKIERKVAEVSTTDSFLRDSPAKISWNGFFAEGYVLEPGSEAEELLKTVHQKVVGAELTSMTMPAYLDTRIFALEQKIPALCYGPIGESLHGFDERVSISSIQRVTTTIALFIAEWCGLEDIPR</t>
  </si>
  <si>
    <t>&gt;Alen_Al4_ctg01_-_Alen_Al4_ctg01g354t1</t>
  </si>
  <si>
    <t>MRFSHFSIFALGSLSIASPILSKRADAVSLFNDLFATVQTYTGAINATLAPLSASSPLLEKTAATIQVGAQINLITAAVTATTNEIKALPQSNSTSTKRSVGVDLDIDTEVTSGESQPKEKRQLVAVGALLALIIVEIFATVTAAVAILGLSGLLVFLNPLTAALSLLILAVELVLDVVLVGVIALLDSLLTALALGVSGL</t>
  </si>
  <si>
    <t>&gt;Alen_Al4_ctg01_-_Alen_Al4_ctg01g355t1</t>
  </si>
  <si>
    <t>MLRLARLSPPLTSGNPLFARSTLPAANAARHLHTSTRLSQIMAHLHHSQPKGELTLQSLPKSNVFTQNLPPDAAFPRPQDSHDAPRQTLGPRMVKEALYTYVRPDPQGESEVLAVSQRALQDLGLKEDEAQTEAFKQLVSGSQILTWDAEKPDEGIYPWAQCYGGYQFGQWAGQLGDGRAMSLFEATNPSTNTRYEIQLKGAGRTPYSRFADGRAVLRSSIREFVVSEYLNAIGIPSTRALALTLNNGTKIMRERVEPGAIVTRFAQSWIRFGTFDLQRMRGDRETLRTLADYTAEHVYNGWDKLPSKLPAGEAKTTHTEAKTGVAKDTTEGSGLEEENRYTRLYRAVIRNNAATVAKWQAYGFMNGVLNTDNTSILGLSIDFGPFAFLDTFDPTYTPNHDDHMLRYSYRNQPTIIWWNLVRLGEAFGELMGAGSNVDSAEFVEKGVSEADAGDLVKRAEGIIERAGEEYKAVFLSEYKRLMTARLGLKSQQDSDFDSLFSELLDFLEAYELDFHHAFRRLSSLSLKGLDEEANRKNAADLFFRNDNLPKDDADSRTRIAKWLEKWSVRVKEDWGEDDSGRQEAMRAVNPSFVPRSWILDELIDRVEKKGEREILQQIMKLNLNPFSEEWGWNADEEQRFVGDVPKYKGMMQCSCSS</t>
  </si>
  <si>
    <t>&gt;Alen_Al4_ctg01_-_Alen_Al4_ctg01g356t1</t>
  </si>
  <si>
    <t>MNGQHIPGFYYDQEKKKYFKIQSQSAARGLDLKYSTSNLIKERRKENVQKAATARTTRIQKERVVRRHASNLTQSDLEREIGYKRRSFYLQNLWPEACMSGVRATSKPVTSTANNEVIRFFDRDPVSKTIYAACGENKVKRRQHLGDDQAGNLHNSQSRDKLRALDTKSRYGYYPWDDISRTTSTVSSFQYMPSSGALAVTTIGSDRPPIIQLSDPERDGPHISQVFTPKACSAIWTSAARPPSFSLSLDLSSTIAANETEHLAVAAQQSLLLFTRSPSGSWDSQTVLPDLHADILALEWLNHTTLALGCRNGKIHLYDTRSGGTSHILTHPYPTSKIKRADDATRIVCSGLQDTLFLYDIRSPRLSTHRERSGKLNTKHHHYNETYFKTLYPGGHDYKRRRKMTHTAFAKWSQPVLSYPHTNLDDLDLDVAVNARLGLVAAAQDGYHCDKAIRVSNLWTGRTVREFDPPGEKARGHSKVRDLKWMDDEESGGGGLWSTWGGSIASFAW</t>
  </si>
  <si>
    <t>&gt;Alen_Al4_ctg01_-_Alen_Al4_ctg01g357t1</t>
  </si>
  <si>
    <t>MLPDEIIAQLTGEFACRDQPIQHLTALYSAHLPSPPFVNVHGLTATGKSSILRTYFHLAHVPHAIINVRECITTRHLLERIVAASLDALQEAHDEEIDRRPYARTENLSALCVNLQKMLEGRGKFVLVLDAIDKLREGGGTLIAALGRLGEAIPNLALLLTTTLPLAPSVRHSSSIPYIAFPPYTRPQILTILGKSPPKVFVTPPSADKFPDYTPDLAAEDDAWLWNRFLGAVYDSLGKHTGRDLISFRATALRLWRDFVTPIVKGEFGTRDFSRLMVNRRHLFQGEEAVLDRIIAPQPQTTTGANKVILTRKAVPGIVQNLPFYTTHLLIAAYLASYNPARTDVTYFMKHTDKRKNKRRAPGPASLSTTSKGGVKHRRIPRHLLTPSPFSLDRLFAIFRALLVDGVPQTADLYTSVATLTSLKLLVRTGIGGANDALEAGGRWRVGFGWEFVRGLGRSVGVEVGEYLVGGVD</t>
  </si>
  <si>
    <t>&gt;Alen_Al4_ctg01_-_Alen_Al4_ctg01g358t1</t>
  </si>
  <si>
    <t>MSALAPPPPTGRLVPLRTKDEVRASLETHVVYVVEVPAKHANVVKDVVQAAIPDFKTAEISHLRRVVQFKYLPAHLQKQFYPPARLPRGDEDDPAPALLSPSPASLPSASSPPSPPSMSTPKVDGGSAPAAEDVAKDMDLVRYFLLCPTRHIQHADLFALLRKCPPFDNGRTPPHILYVTVPSLAPISAEQSEQWSEQYWPIAYKNTNPYGPHPSLVSRNQAEIEDKVGDWLALARSAGQCISEQCLGESLGVVVVDQTKSTPEVIVVAGDCRWRSPTGTIEQHEGTGNVMAHAVHRAIAMVAKKRLRAAGTDPALLDRSLFCDTPLTQVEKEYYVKDNINQSGYLCVDLDIYLTNEPCVMCSMAILHSRFRRCIFAKRMPLTGGMTSDTAEGSAPLQGGLKHGMFWRPSELNWKFLAWEYKEDGAQTREDSIKDTLHV</t>
  </si>
  <si>
    <t>&gt;Alen_Al4_ctg01_-_Alen_Al4_ctg01g359t1</t>
  </si>
  <si>
    <t>MGSLAATLSLSSNLPIGWDYHGCWTDYGRRKLAGPSNYAYAGIEYGQECWCGHLLGAGSEVRNDTECDSRCPGAADEACGAGYRLNVFFCGLLSTQVINPGPPGTEYLGCLTDSVEARALSLFQTSEDDMTVFACTSSCKALGYTLAGLEYSRQCFCGDSIDNNATMTDEGCDMTCVGNSSEFCGGADRLNLYELEAGTTIPAPKASETSPLVPNCNPIAIPTTDAYALNGGFEQGLDNWSAVAYDPNLVPFDIGLTNDALEGCTALTAVPRSGITAQSAHFQTSTSFINMQPSRDYMVDLAIGHRAIVHQQTAMSDPKYTIRMSNRLLGRGTVCGFSSFPCPLTGLNNSTYMVLSMQFQADSPTEDLTVYLSWYNGNLDISLYLDSVSVGLAPDDAFVNTDPSESLSQLSSSAPLVARSLIATETTSSSVTSTLIKRASRISNTVSAPFRKCSALDPSVLTSSSPPYSSKSIPCPRTLPNSTRWSHPPPDITHKTLANSGFENGLRGWQFFPTGGTFDIATTNQSLEGCFAASVKPTSSHRGEKRAVTLQTHMSNLNSSHEWYTVELYIGYANATHKPANGISPVISMRYKNIISGDIERSISLCGFARIASYNSFSQPCSLFGADGAQYQSYGMDVRAFASSDGRYTNATEMEISVEIVWPAEAVEMPVYVDGFGVWEIERGSISR</t>
  </si>
  <si>
    <t>&gt;Alen_Al4_ctg01_-_Alen_Al4_ctg01g360t1</t>
  </si>
  <si>
    <t>MKLFTYEAWGFPSTGFFDPSKTFVTSHIVSPFVLACIRAVLCVYSFTTIIVSYSWFASNTATIALKDVNIGSYKIQQSEDAIGQSFSFFTFLTFWSLGFYFLVSSMHTFMFAHKDCTWLHRWPNVLQLMHSLYYSCVTSMPFLVTIVFWGTMNSGWPAGRFEQWMNLSVHGLNSVFAAVEIVLSATDAPPFSHLSVVLLVLSAYLGLAYLTRHTQGFYVYEWMNPAHGNVSIVLHVLGYAAGMVTIFLLVSGVIRLRNLLAARLGQGKDIVTQEKGMKLDDASDTWSSDISMIRPQSSRRKDESVV</t>
  </si>
  <si>
    <t>&gt;Alen_Al4_ctg01_-_Alen_Al4_ctg01g361t1</t>
  </si>
  <si>
    <t>MPVPPQYVPAPVPDRTQQTASWQSFEPAFASSRSVSAPMSRTPHRDAFQPPHASLTPHMNAINAELEMLGLDEDHTPEDEELPDYAQSQAEMNARKREEAAARARDLEARWRGARGRRN</t>
  </si>
  <si>
    <t>&gt;Alen_Al4_ctg01_-_Alen_Al4_ctg01g362t1</t>
  </si>
  <si>
    <t>MAEQDQSQRMKRTEIAPSASINSLIDAANSNDRFKLLEDDAVLPANLTNPVHPIFHQLEGEAQLHLALQLASHFLLHDRLLEFFVPLVFGSESFDLQCRKVYLCDPLLKASKAKQAQLLSDVRKALDCLAQRIEFGFVNHKKERLYARTIANDVKSMPTSSCCRAFQGEVSPKIELTNKFLQYYNSADGYVAASRCARYRHDFLFATTLVHEVVHAVGVMRRGNVDEPHYRPDFPETEWGYAWENFMFGSIINPQDKTRPGTHLLMRKVWADPKLADANGGKEYSDVPVSWIAQWFRNKTWDIVAKQGPTAITPPTAHFKIQISHELGAWVVSSECPDVRKSIADLYKRWQMYDRRVKCEELALDGSRASNKIYHSTVTAAELQGSNVPIPQRVRDRSGQPTLIQKLLSSTIKANKIVGKQPRNMDKPHYASNAPLIAVCRATSPYNTRKRRGSAYDESDKQSMSIKRLCTHEHSQH</t>
  </si>
  <si>
    <t>&gt;Alen_Al4_ctg01_-_Alen_Al4_ctg01g363t1</t>
  </si>
  <si>
    <t>MDWDDFEERASRVKPVQPLKPKRYWVGVFHHGNDPQQPFNELDFVWMIGHSKITLEKIAQTYETRQDLTDIHLVYRDGDVDKSKTLKDVMNVGSNLIIFRAVRAGESFPTFGTPAPALPATSRTPNVPFTAAEATASAHSLSNRIKNEPQDGPGLHTHMSYAVPGKATSRVPTTAPTHSPLGTPTQHPSDAEDQLATKKLSQSQHYGSSAMNHTQNTLRSPLDQAQPAAPLTAAQQTFKSPTHHTINTPQIKPDSGLDGSSVLGYPGQFVRFRPQHTSYASPYGVSPLAEPVSAAARPPSPMREPYVPPVFRNKVDEPSQPFDPNNFFNRELSPQGDFQEEITSTDRSIRDIITREDPVVLEAGVAEALNVLEEFKQVFVRHATSSPDAQVWAESIDKLTPQAKRKRTVVGVVGNTGAGKSSVINAMLDEERLVPTNCMRACTAVVTEISWNDSNDTFSKYRAEIEFISREDWEKEVATLMKEFLTENGTLSRDASDQNSDAGIAWAKFHAVYPKIARDSLDECTVSNLMAETSLNVLGTTKKIHTAQSHRFYNELQKYVDSKEKVTKKDKDKDKNKQKSPYEMEYWPLIKVVKIYTKAPALSTGAVIVDLPGVHDSNAARAAVAQRYIKQCTGLWIVAPITRAVDDKAAKTLLGDSFKTQLKYDGGFSSVTFICSKTDDISITEAIDTLELEEKVESLYKQQRELEQVTEDTKSRIRELQECRSVYLLAQREIGAEIDTWDELQNQLDDGKEVFAPRPKAVKRKKQTSAKKSRKKHQAEDADSDADFVVSDGEASAADEEEEDDDNDDDDDEGVQAPQKPLTEEDIKAKLKSLKEAKKNARREGLEIKPKIDELNPTIREAETKIKCVKAEISRICISGRNEYSKRAIQQDFAAGIRELDQENAAEEDEDNFNPDEELRDYDKVAKALPVFCVSSRAYQKMCGRLQKDDAVPGFSSPEETEMPQLQAHCKKLTEAGRIQSTQNFLLSLCQLLTTFSLWASNDGSGVKMTDDDKRKQVKYVERRLNELEKGLEGSVEACLNVVKKELNEQIFDKYPDLIQEAINAAPDIAQKWGVHRADGGLAWGTYKAVTRRNGVYQSPTAGHRDFNSELVDPIVKKLATGWERAFQNRLPKAFATFIADSGKILHKFHEAVEERARENGVGLASLSTLRTQIYTYEMLFGELNQTLTELMTNLQREANRDFTPTIASIMHTVYDVCAEEHGSGSFKRMKAHMAAHVERNRHSMFNKATLTVKSHLDSMCKKLQDLMEERADEIYMKMKADYLRVLGGVQVNTKAVMSREERAMRSEIKTLLNAVDARFEPIASGVIAASVGDAGDDAKGAAEEPAASDEESVAFESANEDATAGSNNNFIMQEDASIIEPASSFDKKPSLPTPLSNEVSDEEF</t>
  </si>
  <si>
    <t>&gt;Alen_Al4_ctg01_-_Alen_Al4_ctg01g364t1</t>
  </si>
  <si>
    <t>MKLTTILTTLLAAVGTATPTSSSAPELTSLFNADDAIKLYVQNTTLNALKQDMLKNKDTCAAVAATDSIDNSDKNSTVTTKADTTKADPPKTLEEILHYIWCQQCRDEFDKFMVMLDSTRGLFADLPVRCLAVEERLR</t>
  </si>
  <si>
    <t>&gt;Alen_Al4_ctg01_-_Alen_Al4_ctg01g365t1</t>
  </si>
  <si>
    <t>MADSVDRVFSHALNTVNKIRTGSQKPPSATRLRLYGLYKQAMEGDVDGIMDRPEGNTEQEQRAREKWDAWKQQNNLSRTEAKRRYITTLIDTMHQYASPSPDSRELVAELEFVWDQVKSNVPSSSSSSPLQTLDQVGTGMSASYSALERQRASKEPDEYSNQEDEDQPLQIKSPMSQSEEDLEAQEADMEREEFVDAPDSQYALQLYRTGAMDHNLSEADAQPPSKRPAQSRTLSRREPQHLATPTPQPRMRSIIPQPIPLPTFTTPTAAPSKADTPSAADLKWRKRVESSLMKMTAEVAALREQLEARRLFQHRVHYRFFRAIWRFVWASVKHIAVDLLVLALVLGWMRRRGDRRMEGAVRVLLGDAVAQVQGLRGGALGNLPKVPALPIPKLPGLGKKSA</t>
  </si>
  <si>
    <t>&gt;Alen_Al4_ctg01_-_Alen_Al4_ctg01g366t1</t>
  </si>
  <si>
    <t>MKSALASLLFLLESTLPLAAAASDKPLKPCTVVSPTTERFFDLNGLRRTLPEEGKKKKEGDEGSWHAKGYDYGANFTVNFCGPVVEELSDVQDLDKKLWRNVSAFYERGDRQYAIGLENSEPIFRGKKLILNYTGGSLCPSTSSKRSPVQLPREIIGGDDDDDKKHKGDGDGDGDKKKKPSSDKSERRKTTIISLLCESDPLGKSSISFVAAVDDCTYFFEGRSRFACGSVHAETQTLSPSGVFGVIALIAVLVYFVGGCVYQRTVMHQRGWRQLPNYAMWAGIWRFFSDMFIILTSSCARFMPSRRGYSRVSLGADSRGRGRRDESENRLIDNLDEEWDD</t>
  </si>
  <si>
    <t>&gt;Alen_Al4_ctg01_-_Alen_Al4_ctg01g367t1</t>
  </si>
  <si>
    <t>MAPKSKVDQALAEKPHGYEFLGPPGAFVISFGLPVLVYVFTFLCNDISGCPAPILLSPSNFTFDQLKKEVGWTGVDSLLNTNAVLGTLAYYLLSLTFHTFLPATEVKGTELRSGGKLDYRFNAFSSAIVTMAGLAAGTVMYGADWAVWTFITDNYVGILTTNILISYFLATYVYVRSFGVKHPKDPGMRELAAGGHSGNVLYDWFIGRELNPRVVLPIFGEVDIKAWCELRPGMLGWIIMDLAFIMKQYRNHGRVTDSIILVTAAQAIYTFDALYMEPAILTTIDLIADGFGMMLSFGDLVWVPFTYSLQARYLSVYPVDLGLQGIIAVLAVQGIGYYIFRAVNNEKNRFRTNPDDPRVKHLKYIETAAGSRLLVSGWWGTARHINYLGDWFMSWSYVLPTALSGYVIRNVAQHPIQAAQSDAYFFKNSYGKYVVPDGAKGWGMIFTYFFMVYFAVLLIHRERRDEEKCRRKYGKDWDRYVELVPYRIIPYVY</t>
  </si>
  <si>
    <t>&gt;Alen_Al4_ctg01_-_Alen_Al4_ctg01g368t1</t>
  </si>
  <si>
    <t>MASAKSVAPAPITEVPIPLTDKPSVDVKVDDIAQTQPLPFDPAALKEKYLAERDRRLARDEGVEQYTLLDGKLSRYLKDPWVEPGFTRAPIEEETDVVIVGGGYGAQVVAVRLIEVGVKNFRIIEKAGDFGGTWYWNRYPGAQCDIESYIYMPLLEEVRYMPTEKYAKAKELLKHSRMIGEKFDLYSKALFQTEVGEMRWNEEEAKWTTHTSRGDVIKSRFVIPAAGSLHRPKLPGLKGIDDFKGRAFHSSRWDFDYTGGNPSGNLHKLKDKRVGIIGTGTTAIQIVPHLGEWAKQVYVFQRTPSSIDIRGNRSTDEEWAKSLKPGWQKHRMDNFDSLINGNDKPEDLVGDRWTDIFRSLMTAKGDRSNPIEFAAKIQLADFEKMESIRARTDEVVKDKATADALKPWYNQFCKRPCFHDEYLQSFNRPNVTLVDTKGQGVDRLTEKGVVANGEEYDLDCLIYATGFELANEWSHKTGIEIYGRGGLFITEKWKDGASTLHGWTSRGFPNCFWVSIVQAALTPNFMHITAEQARHFAYVVAECQKRGIQSLEPTQEAEEQWCDVIVKGTAIRGEFFKECTPGYYNNEGMPSATAARNATYGYGSQAFIKILEAWREKGDLEGLEAKYFEREGNVVANL</t>
  </si>
  <si>
    <t>&gt;Alen_Al4_ctg01_-_Alen_Al4_ctg01g369t1</t>
  </si>
  <si>
    <t>MTCATTLLPTLTQAGASIALRAAELYASEIGVPMSISIVDAHAQLLGFTRMDGAKLSSIESCIAMAATSASNRLPTSALSEHTPTALTSLLNHPSHRLCALPGGVPILSPTGALLGAIGCSKGTSLQDEAAAVVGRDAVLALIRCEADDEERRIEEEREKVLRLWKEKEGEVESLRDELEMERLAGCGGAKRRKTSSVGLGGAPDTPPEEGEIGEFLKPSFVGEVRAGGF</t>
  </si>
  <si>
    <t>&gt;Alen_Al4_ctg01_-_Alen_Al4_ctg01g370t1</t>
  </si>
  <si>
    <t>MSTYEDPTIAELEAQMNSIHAEIDTKLSNCSKIIAKLDTRHNDDNQHHKKADVLLAAHKVAIIAPHIVLAAEKLPEFELKLKVAEYELKRKTDECTRLTAKHLDACKSEIRTKKEKKQLTKTVESLTAQLEGKVTPEERNTKTENEELKQELAKLRAQLENKIEECEMKDQVIVDLTEDFAAYQSVTSNTWAHRHDSCNELNDALEEQCAMLTAERDTLQRNLQGDLNAVQGNYEILSVKHDVLAMKRDELIEERDNLQNKFNVRRVPFLRHVDISLHCQDALKAHQKELDRYSASQCEGSSSCTACPMHLKRALRISKAAEAQALQLVDQVNHDRMVAWNQLHEHQTRVVQEHYAAVESWVSARQAPSVSPTLVSPTFRSGEDGEQGWKITATCGSSEDGSVDFVL</t>
  </si>
  <si>
    <t>&gt;Alen_Al4_ctg01_-_Alen_Al4_ctg01g371t1</t>
  </si>
  <si>
    <t>MLAMLPSSTDVCAPAVVPDTLASRPKLPRLRTLKTFNLPPQRVDEVLLSASALLPTPTSETLGGHPLRILIAPSGFKESLGPEHVADAIEAGCRKVLDERSVIMHKLPLHDGGEGFARALAAAHGGTVASQTVTGPIGIPVQSHLGFIHDSKTAVLDMAAAAGLRLVPKESRDPTMTTTYGVGELVQKALDAGCTKIIIGCGDSGTSDGGAGMLQALGVRLLDADGQELPKADGGRALSRLDRICWCGIHPRLRKDAAERVEIEAVCNIKNVLCGPKGVARVYGPQKGATPEQVDLLEAALDRLAQVAQNTLKKDISNAPGSGASGGLGAGLMMLGARLRARSDAINEYFEFDRVFEKQWDFVITAEGSLDSQSTQGKMTTEIARRAKRRGAQVVALAGTIGEGADGCYGAGIKAFTSIMRGPLTLEEAISQTENLVKDGAEKVVRMIMVGLALGNRHRR</t>
  </si>
  <si>
    <t>&gt;Alen_Al4_ctg01_-_Alen_Al4_ctg01g372t1</t>
  </si>
  <si>
    <t>MRLPERYYRRSSHDDDDCSQDSRELPRFSFERSNRPLVSTERLFHQWSEDVETAYNPGINAIERMLKMEQDIIVTWDGPNDPANPLNWSQSRKWVVTMLVSMFTFISPFSSTMVTPALPVIADDFDIPEGFMRQLVMTIFLLGYAQGPFVLAPLSEIYGRVTVLQYANLIYLAFNTACGFAQTKEQMLAFRFLSGIGGAAPQAMQLLTVLQLCNGVLADTWRKEERGKGQVIYGMLTWISPCVAPICGAYISQGVSWRWIFWATSIFTVLVQVTALFFLRETFAPAILAKKAKLMRKSLKGIHEDVVVRTEYETGDRFSKILRKRLILPFIMMFTHPATQAPSIYRAYLYGVMYLMLSTFPFVFEEVYDMDVGPASLNYLSMCLGFMIGLQISHPLTDGLYARLKAYYNLEEGLPEFRVPPMLIAGILCPIGLFIYGWTAQAKVHWIAPNIGCVVVAIGMIIGFQCSQAYTTDAYEAKYAASAAAVGAFMRTMCGFSFPLFAVQIAGQSSVVVVLWAENASDEYEGLVIEIPCWERDDL</t>
  </si>
  <si>
    <t>&gt;Alen_Al4_ctg01_-_Alen_Al4_ctg01g373t1</t>
  </si>
  <si>
    <t>MSYLSSQPKILIAGAGIGGLTAALSLHGAGFTDIQIFEASSTLTTLGVGINVQPSAVLILRNLGLLEALEKTGIQTAELNFYNRHGDSILSEKRGKHAGYAVPQFSIHRGEFQMLLLSAVKERLGEQAVHLNHALTGFEQTEKSITAQFSQRRDGAPAELSGITGHILIAADGINSTARRILYPNEGPPRFSGRMLWRGCLERAPYLTGASMVWAGHADQKFIAYPISQRSTDKGKSLVNWIAELRIRGKDDKDLTPPKTDWTKAVDKSVFERPFESWKCGGLEMKDLIDRTDKVF</t>
  </si>
  <si>
    <t>&gt;Alen_Al4_ctg01_-_Alen_Al4_ctg01g374t1</t>
  </si>
  <si>
    <t>MPGLESVRRRLSSIAKPSSEPSSTPPSHTELDTRLLDPNFFHIEDDDRHWFARVNIAVRTAMTKLHTISHDYMHVQRVAVSAFSLYLDEKHQPWTREIDPRTIVVAAMVHEIGAIRYALDHAENEKDFGPRSPDSPDKVQTIQHDLVFEFLRRLDCPPDVAGPAALMASLVSFTREMQDKEKIFEHCEAYPALKFVLDADRLDGLGFVGIARLGAFGSVHAGRSSDTILSMVHLIDKRCVHYVGLMKTKGGKKEAEKRWAQMLEFRDGLVSQTNCSAGLRSD</t>
  </si>
  <si>
    <t>&gt;Alen_Al4_ctg01_-_Alen_Al4_ctg01g375t1</t>
  </si>
  <si>
    <t>MMAMPFLPRINALLRPRSTHHTVHHALHSSAILCSKTLPPRRIIPESEIIENFLKGSGPGGQKINKTSSAVQLKHIPTGIVVKYQDTRSRALNRKTARRLLQDRLEELELGDDARTRVKAREKSKKKASSDKKKRRKYRALEAGKEGEDGAEGDELDGDVEVVKEDVCRSVDTKEQREDAGKAG</t>
  </si>
  <si>
    <t>&gt;Alen_Al4_ctg01_-_Alen_Al4_ctg01g376t1</t>
  </si>
  <si>
    <t>MPDSATVATALLLTAASALLIAAMLYPSAMLRWFQRKRYQYEVTFSLYMLTSTEKFIFNSVLFLLLSLLIIAASLYLPEHLSIIASRIFYYYSGNENAHASLANKGLPEPAHAHGAGLAGNGRGFMEP</t>
  </si>
  <si>
    <t>&gt;Alen_Al4_ctg01_-_Alen_Al4_ctg01g377t1</t>
  </si>
  <si>
    <t>MDEHYAKRSLRADSQQPPAGEAVLVRCPSRALSRLRTLNEAEVITLFTPVVPHSPSTSLVRDMDPFEPLGRALPRQVRHVPFRMDLGMTELHPYFLPASGVVMVVICATENVLSHNPEAFERQLHFAQNIASKVEKDTSMATVPLVLLMICGATKSPTYEQAVRNFPVLMTTDDYTPSTLERAARVIFG</t>
  </si>
  <si>
    <t>&gt;Alen_Al4_ctg01_-_Alen_Al4_ctg01g378t1</t>
  </si>
  <si>
    <t>MPSIAEEQPSLSDALESLHKASQTPAKQRALKVSGVIDTICRHAFADGLDEDALETVVHIAARKTELDQTSVTTLIKNLYPAQRVSGHVIITIVAALGQGKGKPSPGTQDSLVKWLILVHEIIDDASVLSRLYGVLFGMLDTISIRMSLCHLLSLITRRKHVKPFRIQQLLELSRGLGNEPALQGLLRVYKDYYPDIILGSASTSRKSFAPQPDEEWRARISTIREAQSSVDISMSEQHNGFKVARHGPKRTKASVIPDVHTYHATEGSVTLEGIDDVQSFVERLDRIEPPGQLISFLTDPLLQKFVELRPSPVVSARTGLWLATCLEDRVSLTGRNAEDLAFSAGLFDGLLRHAQYTKTLLPIVPLFLKEYLSTWNGHDHADTVLALLAYIPGDSFEDLYSEHFSTAEQALSGIEPSAYARLVNFYTALLQHRVSALAQQQPTPRQPALSSPEQQFLKDLVAHFATFSTSLVLSLPSEMGAELTSSILSCWELLSTSSKPHVIPIILPPMRLVYHLIQSPSADVVSRICGIIGNYKQAFDKHPRPVKHYYPNEVTDGMNWCLRDVYNLFWVSRGLVVAEQKSVGMHCDPVLRSSLNDYLSDLDRKYTIGHAFALSTNSWLASMSSAAWHALEEREIDRQGYDRGSIRRHRGPVTQQSLVALQDGGVNVDWEGATGYKVFVLNWLAERGLGGLRDLMFATVTDLRAEQASSS</t>
  </si>
  <si>
    <t>&gt;Alen_Al4_ctg01_-_Alen_Al4_ctg01g379t1</t>
  </si>
  <si>
    <t>MIFTRLLSLILRVAQFVFAAVVLGLTAYFMYERTRHGVGPFGRIIYAIIWASLSVLFSIVWMIPTKSTIASYGSDLIFTAGWAAAFALLVLWFNDANCGSAWSWTEISLSRGNYCGQWCAAQAFAFLSLVVWFATFVLGVITHHRLTRQPVMNEGPGKSFGGRRSRV</t>
  </si>
  <si>
    <t>&gt;Alen_Al4_ctg01_-_Alen_Al4_ctg01g380t1</t>
  </si>
  <si>
    <t>MVGLLSMANHDLNSYLRQMDSFRAADQARETLVNELIEKFSGLLRDHDELKSDYLSERDNRRNYQSRAEEGQRVMGERERQLDASSFVLALIDGDGAIFQDALLQAAAGDGGSEAASRLHLAIHNHISCLYNNSGNWPIMVQIYLSLDKLAFKLQQVGLLRHPQELRTFAQRFSVNQSLFSIIDVGQGKERADHKIKEMLRTFSDNPTCRHIIFGGCHDAGYLLNLDQFKHNEAKASRITLLESTPAYRGFAELPNFKRANFEDVFRSDPLPESAPAINTAMSAAQSAPPSAQSPLVMRSLTNKTPPTASVAARVASPSPSTPAPSVSATESSEDSWASVGKVGTERTNSISILPTAKSKANTKKKYAYFNKSEERLDEPLPPRERAAVDALDARMKKNGKKMCNNFHLGGSCAQGKFCHFQHEPKLSLGEQNALRYKARSLACHNRYCEDIDCYLGHQCANERDFGYCRFESSCHLRATHGMDKQKYVRVDRNGKEEYAP</t>
  </si>
  <si>
    <t>&gt;Alen_Al4_ctg01_-_Alen_Al4_ctg01g381t1</t>
  </si>
  <si>
    <t>MASNKKARTNPPYELLYWPGIPGRGEFIRLAFEAAGVSYKDTANESEDGIQAVTSLIDASSTGTDGNPPPFAPPALRIPGEGPDGKPLLIYQTPSILTYLGDKLELAGTNEAEKSWILSHTLTALDLNNEAHDTHHPVAVAKYYEDQKEESLKKATDFRETRIPKFLGFFERVLKGNEEKGQGKYLVGSKLSYADTTLWHVLSGLLFAFPKEMEARKGEFELLFGTFYESVKEASGVKEYLASDRRKPFSMGVFRHYPELDRQ</t>
  </si>
  <si>
    <t>&gt;Alen_Al4_ctg01_-_Alen_Al4_ctg01g382t1</t>
  </si>
  <si>
    <t>MTMGMIQRTGCMSWEANRLCGAIQNGHRQRKFPVVNWHARAALTIAQALTDLENNVPDLKSSLRPLQFVSAREIEVGHGRKAIVIFVPVPLLQGWHKAQQRLTRELEKKFSDRHVLIVASRRILPRPKRSNRSRTSQTQKRPQSRTLTAVHDAILSDLVYPVEIVGKRLRTREDGSKVLKVVLDEKERGGVDYRLDTYSEVYKRLTGKGVNFEFPQSAAEY</t>
  </si>
  <si>
    <t>&gt;Alen_Al4_ctg01_-_Alen_Al4_ctg01g383t1</t>
  </si>
  <si>
    <t>MRNSTGSPRVQPFFSSQPSFSRLVKSFYSLYQPSFCIDYTFASFLSYTFYHPTANMTASEVCSESPCPLLPSTLIKSEMKQVPNFPAETPSDPTAAGLRVSHEYKAMVATVDAARKPSSLSHRVENASESYDGDAEYVHYSYPTESPDEMKGALSVCSRDRGRYRSISDRTAAPPSVRNSHDIIHYRRSHSLPPVYDESWQILYITELRRNGELRLTQDELMEVFGLGDQRFSVADIFLEA</t>
  </si>
  <si>
    <t>&gt;Alen_Al4_ctg01_-_Alen_Al4_ctg01g384t1</t>
  </si>
  <si>
    <t>MLTVAHTYELWSRAGTLLDVNKSINLVERRLSTYQSHSPILLIANTDADPIPIIHAVRVHCFQVKVHSSVASSTDIRRQDFEAWLQACLRIQEPTQTANDMLKVFLELSEWNPAIRQLVSLADRRQSPYTARQMVPHSANGACGDMKSAMIEFSRVLFPAFASTPLPQMPGTTTPWALPHGSGTSKNCPMLLPTVEHLDVSNPDEDDDKYSALRRGRAAYRHNASPYDASRPVAEHTHRRAQYGRSRSLPPRYGTMVMSYDHHTFHGTSPDKEEHNAALLEDFGKTSEHHLIYPGPMDLRQGHPSERRCLRRCQ</t>
  </si>
  <si>
    <t>&gt;Alen_Al4_ctg01_-_Alen_Al4_ctg01g385t1</t>
  </si>
  <si>
    <t>MLRDFLKHSKHYDISTALVKEIVSPEQTVVSAGVIYFSEDALRAEQERLKAQRSLHEDVKVKTAKAGKQDEVTRICIKLHDDPDIKQYGRINIKQHYLDPTKSYQPIHDANININDRKARREKHVPDRNEPDAPFYQDLIAPFDVSHPALQSRLEHLYQHVFEDDKEYFFNLRAALRAGQ</t>
  </si>
  <si>
    <t>&gt;Alen_Al4_ctg01_-_Alen_Al4_ctg01g386t1</t>
  </si>
  <si>
    <t>MADSVDKSFMGMPGFVVDFLMGGVSAAVSKTAAAPIERVKLLIQNQDEMLKSGRLDRKYDGIGECFKRTASNEGVLSLWRGNTANVIRYFPTQALNFAFRDTYKSMFAYKKERDGYAKWMAGNLASGGAAGATSLLFVYSLDYARTRLANDAKSAKKGGERQFNGLVDVYKKTLASDGIGGLYRGFMPSVAGIVVYRGLYFGMYDSIKPVLLTGSLEGNFLASFALGWAVTTGAGIASYPLDTIRRRMMMTSGEAVKYSGTMDAARQIVAAEGIKSLFKGAGANILRGVAGAGVLSIYDQAQLLMFGKKFKGGSG</t>
  </si>
  <si>
    <t>&gt;Alen_Al4_ctg01_-_Alen_Al4_ctg01g387t1</t>
  </si>
  <si>
    <t>MPPIPTYKNAPIKADGVTPQTEDASNLAPTPTSRYVPATTTVDSSSPPAPQPGARPAPTAYVPANHSDPPAPQPGYSATHITTETRVQAPPPQFTQPPPTDSQLAGRSTVTSTTASKPGPTTLNMGPVASPFQSANAGGAVTTATATEGDARRSLEHPPGYQQAPDNAPYTQGGGIGGGESAGEGIGAQAWNMLSRAGEALKGAEEAAWEAVNKR</t>
  </si>
  <si>
    <t>&gt;Alen_Al4_ctg01_-_Alen_Al4_ctg01g388t1</t>
  </si>
  <si>
    <t>MKFSTIVSLGLTAITALAAPTPSMIDVKRGIEKRAASLEDVATVGYATTNGGTTGGKGGKTVKVASLSELTAAVKGDEAAIVLITCPIKGSGDNIKVGSNKSIIGQNSKVVLENFTITVKGVKNVILRNFAMQKVVGGDAVAIQQSENIWVDHLDLSSDRDHDKDYYDGLLDITHAADFVTVTNTFLHDHWKASLIGHSDTNGAEDKGHLTVTYANNYLYNLNSRGPSFRFGTGHFYNNYYENVSDGINTRQGAQLLVQNNVFVNSKKSLYSTDAGFAVESGNDFGSGKNTASKGTLAKTPYTVTGLLEASEVKSAVVGTAGNTLCF</t>
  </si>
  <si>
    <t>&gt;Alen_Al4_ctg01_-_Alen_Al4_ctg01g389t1</t>
  </si>
  <si>
    <t>MAAEQTKRDIVIIGGGIIGSTTAYYLSQHPSFNKERDSITLLEATKIAGGASGKAGGLLGLWAYPSCIVPLSYRLHKELADKHGGAERWGYRAVHCGQVDMYGVLKKNENGSDGVNGRSENSVSLEKRSKKAIGLLRAAGVPKDLDWIAAEGIQSYEAMGTPATTAQVHPYQFTTSMAQLAEESGAKIVYGSATEITQEAGAVKSVTYKPKDGSAETTLPANTIILTAGPWTRTIWPQAPISALRAHSVTIRPSRPVSAYALFTSIDLPRSPSSKRGETVTPEIYARPNNEVYACGEGDQLIPLPTSSDLVQVDDKRCQDIIDHVGTVSEELRDGEVTARQACYLPNVSRGQGPLIGETGVKGLLMGAGHTCWGIQNAPGTGKCLSELVWEGKIGSANLASLDPRRVL</t>
  </si>
  <si>
    <t>&gt;Alen_Al4_ctg01_-_Alen_Al4_ctg01g390t1</t>
  </si>
  <si>
    <t>MADFAPPPGPPPPKVPEGWKAVWNDQYHEWFFVNIYTKQSTWEKPTQPVYPPGEAPPPGAPPAYGGAASSHPTGMSEKSTFSSNNPYGSQQPGISEDEKLARRLQEEEQARAGRLSGDANRGASNDYYGAQQGGYGATGPSIAGQPGGYPQPGGYSQQQYQAPSTPHQQDDRSQSKGKGLLGKLLGKSSHGSSSHQPQSYGQPAYGGGYGGQGMYQQRPGYAMPAGRRPGGGGMGMGGVAMGAGAGLLGGAMLGSALGDAGDGGDTYVENNYGDDGGDMGGDGGGFDDGGGDFGGGDF</t>
  </si>
  <si>
    <t>&gt;Alen_Al4_ctg01_-_Alen_Al4_ctg01g391t1</t>
  </si>
  <si>
    <t>MADLAASGELNQPVLNLTPEEKRVFQHLFQQADTEKLGVITGEIAVKFFERTKLAPAVLGEIWQIADTENRGLLTMAGFCQVLRLIGHYQAGRDPSPELAYRPAPLPKFEGLSVPAAPPAAPGFSPQTTGPIQPQISGQGPIRVPPLLPAKASEYAGLFEKSGAVNGVLSGENAKEIFEKARLPNEVLGRIWNLSDTEQRGALNVTEFIIAMHLLASYRTGNLKALPNTLPPGLYEAASRRGGLPPPPGRPDQASIPRQFSGQQNIPRTASPLGRQPPFGPPAPVQQIQTGSDWLISPQEKASYDNLFKGVDTMSRGFITGEQAVRFFSDSGLPEDILAGIWDLADINSEGQLSKDEFAVAMYLIRQQRKGGQLPTTLPSNLIPPSLRTRANQQAPAVAPPPPQPKSAADDLFGLDAFSAPEPASPQRALETGGSAAFGKPFDNDPFASKATSPTSPGPFQPQPRNPASTFKPFLPTSSFGQTLTSHSTGQSGTSQRNQPSTLDDLLGESDPELNKKLTQDSTELANMSNQMTTLRNQMQEVQNKQEATQSDLNSVTSQRRDLEARLSQFKTQYEQEVKAVKALEDRLAASRNETRKLQQDIAMLEGTYQDLQTQHRQVGGALEADQRENANLKERIRQLNAEVAQLRPQLEKMRTDARQQKGMVSINKKQLTTNEGERDKIKSEMNDLTRAAEEATRSPPQQATPAVASPAASVTSQSTNPFFRRSPAPTSDNAMSPSGFTQGPHKDFDSVFGSFAPAQNTPPPVSFRSENQSNVPNFSAPSGQSVRSSDGPDVPTPSTSPPLSSYQESPRGVEPPAAPESRQFTSSFLPLRQDVPRSDSFSSSIKVSAPASRYGGPGAPGQETPTVSKASPAGTPVPEKATLERSETNRTETDRFGPSLFDRNFSTASPVASVTSDTQRSTRAEPQRQDTFSSFGAPSAALQDIPGAFPREAATPLQQNPTGDSSFSNQSKNTNRADPFGSTTSESSRPGGKVDFDSAFAGFGSSRQNTASGSAANGSTDNSNRFNKEFPPIEDLTHDDESDSDNGQGFDDNFTAASPQQKRSSTGQQSLQQQPPQQQQRPGTASTDELYRSPPPPTTRLDSNLGGLPSADAQKSPPAYDSTVGQRSGSNQFPPEFGGLLPSREVPNSPTTSQSPEKSFSPAGGHGAALFGGPSSKPTTTSPPPNDTPSSTVPSDAYHSAVSYGTSDNNQGSSASASANQPQLQRSAFNDDFDAGFDDLTDAKEDDKTDDDFMFSSHQRDELDEFNPVFDSPAASKSNTMASQQTPTGKPRGDDSFSDFEHLSHSFGQPQAPQPSSSTQDWDAIFSNLESSQNDKPGHSQQPSTNFSKSVFDSLDNEDAGASSSKQGHLSPHSPQMPQLGRAISSGTEHDDPILKKLTGMGYSRNEALGALEKFDYDINKATDYLVSGQQ</t>
  </si>
  <si>
    <t>&gt;Alen_Al4_ctg01_-_Alen_Al4_ctg01g392t1</t>
  </si>
  <si>
    <t>MTTGLMRRFSSSARTQLPRSTSTSLTSLTSLTAPRLLGLKQYQRNLTDARPRQASVSRSWFTSTTPCAYPELDEREQKRLDERNLKLGNTIRVLHDRLPTLLISPLPSDILSPHISLHLFPSTHPHLPTVSGKLAYTAALWTAPVAWGRVPVVGNVKLKILSERMVKNGCGPSVPAHMRNEKLIVKWQTCGKSDKENSRHVSEAFESVTNIVAGSRPSDEEFTGLFVFEFDEQGRVVHHTIEHTEEGHNWDKTMRFISVTDWLLGRAWGRREETPSLAFVQCEKEKSGRHRSGRS</t>
  </si>
  <si>
    <t>&gt;Alen_Al4_ctg01_-_Alen_Al4_ctg01g393t1</t>
  </si>
  <si>
    <t>MSSGKRIVFTGGSGKAGRHVIPYLLQQGHKVLNLDLIDFPDPSAGVFTLKTDLTKSGQVFNALTTHFNFEGYEEKNIPSPPDAVIHFAAYARNMLVPDDECFAANVASTYNVIEAACKLGVRKIIIASSETTYEVCFGQGDIDYQCFPLTEDMDLNPMDSYAISKLCGERAARGLARRFDADIYALRIGNVIEPHEYERDFPKFINEPKIRKRNAWSYIDARDLGQICHRCVDKDGLGFQVFNATNDTITATFPTRQFLEQWCPNTPITRELEEWEAPLSNKKIREVLGFKEEHNWRKYYNPGR</t>
  </si>
  <si>
    <t>&gt;Alen_Al4_ctg01_-_Alen_Al4_ctg01g394t1</t>
  </si>
  <si>
    <t>MSPTPSEAVAKVAQVAAGTKSSAKEYKRESNTARVVGAGCAGLAELMVFHPVDTTAKRLMSNVGKIESASHLNKVVFRDAANASVGGRFLSLFPGLGYAAAYKILQRIYKYGGQPFARDYLARNHGDFFDQTFGKGNGKAIMHASAGSLIGIGEIVLLPLDVLKIKRQTNPEAFRGRGVMRIVADEGFGLYRGWGWTAARNAPGSFALFGGSAAAKEYLYKLEDYNKASWGQNFVASIAGATASLIVSAPLDVIKTRIQNRNFDNPESGMRIVSNMMKNEGITSFFKGLTPKLLMTGPKLVFSFWLAQTLIPAFGKVM</t>
  </si>
  <si>
    <t>&gt;Alen_Al4_ctg01_-_Alen_Al4_ctg01g395t1</t>
  </si>
  <si>
    <t>MNPEVLHPDAPSTRAVRPPCPRSPADTSLPRYDYLFKLLLIGDSGVGKSCLLLRFADDTYTESYISTIGVDFKIRTIELDGKTVKLQIWDTAGQERFRTITSSYYRGAHGICVVYDVTDMDSFNNVKQWLQEIDRYATEGVNKLLVGNKSDMADKKVVEYTVAKVPPLEPEESAAETNANQEFADSLGIPFLETSAKSATNVEQAFLTMARQIKERMGTTTANTKPTVPIGQGQGVQSGSGGGCC</t>
  </si>
  <si>
    <t>&gt;Alen_Al4_ctg01_-_Alen_Al4_ctg01g396t1</t>
  </si>
  <si>
    <t>MANSSTPSNGHPLSKAAKWLFHELGLHTLRHAGKDVYIIILTRYLRMYAYGSVALVLALYFQAQGLSDAEIGFFMTLTLLGDVVISLLLTLVADALGRRRTLMLGALGMAGSGAVFATSSSYAALLAAAVVGVVSPSGNEIGPFRAVEESTLAHLVGEEKRADVFTWYVAFAVLGTSTGLIVGGQAVDALAARTGWTELDAYRAVFWIYTIVGLIKAISTLFLSQNCEHKKLPRPQNEGETDPLLPAEDDDTHSTTTSNGAASIAASRKDEKRSWNPFTSISPKSRTILFKLCSLFFLDSLGSGMVPFSLINFYLDRKFGLPKGKLGGIMSATWFLSTTSTLFSASLSRRLGPIKAMITTHLPSSLFLGILPLAPSLPLTIAFLIGRSLLSSMDQAPRSAFLASVVLPEERTAVMGIVNTLKILSQSAGPWLTGLLAGSGRFWVAFVVAGALKGAYDLLLLGMFGGRWYGRKGERGSEDVARGGVGDEIVRDGEGGRSGDGGVVVR</t>
  </si>
  <si>
    <t>&gt;Alen_Al4_ctg01_-_Alen_Al4_ctg01g397t1</t>
  </si>
  <si>
    <t>MASAFSNPPRRILFLDAYDSFSNNIVALIEQNTDAKVTKIYIDETRFSTSKSLDHNNLTFAQYVQDFDAVVAGPGPGWAKCGKDVGLMNELWKLQNEEVLPVLGICLGFQSLCLAFGADIERLVEPKHGIVTSVLHKGQSMFRDVEKLQATQYHSLQVKLNHPIQTTRAVRYPAQLWESTETCPQLEPLAWDFDSERNGAVLMGVKHIQKPFWGVQFHPESVCTNKEGSHIIRNWWQDAQSWKRKRMFSHDARKTTLSPSQLRPMTIHDFRRDLGFYAESDSKKNPMQKGVAEIDFLTKDRHGLLPAELASLIAYGDEQSLPCLPSTTVHCATTGSGRLTVEDVCELLEVPRHEAIVLQSGLQENLVPMAVGTGRYSIIGLVVPEETLRLHYYTGSKIMQLRDGHDAVHSQWQVADPWPYLRKAMKTLQPTTPPRTTTWAPFWGGFMGYASYEAGLETIDIPVKGTANHPDICFAYITRSIVFDHQVKKIYVQSIRGPNDFDWVEETQELIYNALEARSRESTPTSTPIPKPDPFEKFGPMYKYIDSCKQNFANRETYCEQVRSCQEAIADGQSYELCLTHQNEIRARKPTACRLSKAEDNQHSWNMYKRLAGQNPAPFSAYMRMHNVHILSSSPERFISWTRTQAAQCRPIKGTVQKKPGVTAAHAHTILSSSKERAENLMIVDLTRHQLHGVYGSENVRVSQLMEVEEYETVWQLVTVVDALPPGVYKPSTPELWEDPVDGSSGLVTRTSVPDLGFQAFVESLPPGSMTGAPKKRSCEILQEQERGQKRGIYSGVLGYLDVGGGGDFSVVIRTAIKVDPTSYHSSLTSPSEDTTSDTSTSPTLSTQSEDIWRIPAGGAVTSQSTPEGEYEEMLAKVHSTARAFTHFPPPPPKLKKPRVELINPDHPDYEELWNQTLRGEDGVEIDVATTDVETVLRLLQETVQRTLEQGIGIVDEEDVNEEE</t>
  </si>
  <si>
    <t>&gt;Alen_Al4_ctg01_-_Alen_Al4_ctg01g398t1</t>
  </si>
  <si>
    <t>MATQGTSGAGDGLKLTNRLNESCSPYVRGHMNNPVAWQQWGPEALELAKKSNRLIFISIGYAACHWCHVMERESFENHEVAQLLNDNFIPIKIDREERPDVDRIYMNYVQATTGSGGWPLNAFITPDLQPIFGGTYWPGPGSTMGGDHIGFVGILEKIRDVWQNQRQRCLESAEEITTKLREFTEDGNISRKDGADHDALDLDLLEEAYQYFQNKYDTDYAGFGGAPKFPTPSNLVFLLKLSQYPRAVADVVGVKECTQAKDMVLATLDAMNKGGIHDQIGNGFARYSVTKDWSLPHFEKMLYDQTQLLPVYLDAYLMTKSPGHLSAVHDIATYLTSPPLQSQSGGFFSSEDADSLYRSSDKEKREGAFYVWTLNEFQDILGERNAEILARYYNVNDEGNVAPEHDAHDELINQNVLEITMTPAELAKQFALSEEEVAQILSQGRQKLRDHREKERPRPALDDKIVVSWNGLAIGALARTSAALASQDASRSQQYLAAAEQAASFISRELYNASSKTLTRVYREGPGEAPGFADDYAYLISGLISLYEATFNETYLQWADELQQTQIKLFWDKEHLGFFSTPENQQDLLMRLKDGMDNAEPGTNGVSAQNLDRLGALLEDDSYVKFARETASAFEAEIMQHPFLFPSLMDTVVAGKMGVRHVVITGEGQRVEEWLRRHRERPAGLGTISRVRAQGSEWLKQRNDLVKNMDASREGVMLCENGSCRDELSMDMGGIGEAVSEMR</t>
  </si>
  <si>
    <t>&gt;Alen_Al4_ctg01_-_Alen_Al4_ctg01g399t1</t>
  </si>
  <si>
    <t>MPALTADSAWPLWDSEPFEGALELSTDNGVDNTVVHGVQRPWLFHYKPKANSNGRAILILGGGGYVELMVGREGVQIARWLAGLGFDAFVLVHRFPNAKSSPQAPLDDARRALNMIAADGRSAKGLGICGLSSGGHLGAALLADYPSTWTSPSQSSTLPKIDFAIIGYGPISTNAKGRTIIPNKAALQPPEKQELYDVVQPDVQLSTAPSTFIVYSGNDPVVPVINACRLAEGVTKAGAAVELHVFADAPHGFALDTADLPVSKWPSLCEAWLEQNGLLA</t>
  </si>
  <si>
    <t>&gt;Alen_Al4_ctg01_-_Alen_Al4_ctg01g400t1</t>
  </si>
  <si>
    <t>MASPLKRKAEKPAASTPAKKQKVIVPEYHTAPQRRDETGEVVWPARKQQIERAREIIRECAGAHKPIVILPDKDADGLSSGAILLHTLTSLGLSADLISVYFPPKGSNVHDDTTKAALTELSPAYIFILDQGSRKGAALLDVPHTCLIVDHHFAEEGGFPEGAEYVTAHDCPPVATTSLLIYHICLPLHPDLGDKISWLAAMGTHGDLGTTLKWQPPFPDMTATFKRHPKKAINDAVGLVNAPRRSAAYNVKDSWDAVISASSPVMIKTTEKLHDAAFEVRRETERCTHTAPKFSADATICVLTISSAAQIHPVIATRLAGHLKSNKLEIVMCANEGYLPDKVNFSCRIAKVARGREGDDKVDIIKRLEAIVEGHPELRERLGESFARGHKEASGGIVGEREWNELKAIMGLDDSKTKKKKLEKENGTATTTKKMPAQKNTLANYFAKA</t>
  </si>
  <si>
    <t>&gt;Alen_Al4_ctg01_-_Alen_Al4_ctg01g401t1</t>
  </si>
  <si>
    <t>MKSALVLLAAVASVSAHSTWQELWVGTTDQAGKCVRTVKDNSPIESLTSPDMFCGRGPAKSDGLCEVAAGSPLTVELHAQPGDRSCANPAIGGAHYGPVLVYMAKVADAKTATTGSFFKVAEDGYKGTTPTWGTEILNANCGKRAFTVPKNIAAGNYLVRAEVLALHAGAGNPQPYVSCFQVKVTGGGSANPAGVSFPGAYKITDPIFSKAIYDSSFKYVSPGPAVYSG</t>
  </si>
  <si>
    <t>&gt;Alen_Al4_ctg01_-_Alen_Al4_ctg01g402t1</t>
  </si>
  <si>
    <t>MPKFVPRQRKHKVVARQKLAHNDEPSEANTEQILPAEQRERDERRRAMKDDLVRESQSKMSGKKKKRLDKYIDTKLKKEENLELLKKLASQSHKVDTSLFQSSKKLGSGSDTKREALRRALAERRAGIDVEKNEGLLFEEHTVREPEAESSGSDDDNKNQATPTTKSNLPKISTTLQRKRSRSPSKSPEQTHSTPSEPATASVGSFGLFGGGLKRPLEVDESGRPVIQVRKRRKAKGKPIAIEEDVAWEGFSSDEQDAKEEEGDADGAETVESTDESDIEEDEEGTDPESEDSEGSEEEDSEEDSDSDSESSIDDEESKIARKERTSAFKAWATSQRNEQIGFVPTNQLEYTIPAKPVNFTPRAPEQDPLPAELETNTATDATRKAYSVAVERSREIQEARMQLPVVAEEQKIMEAIHNNDVVVVWGATGSGKTTQVPQFLFEAGYGAPDGPTPGMIGVTQPRRVAAVSMSKRVGDELGDHGSKVAHQIRFDTTTNAKTAVKFMTDGVLLREITQDFILSKYSAIVIDEAHERSVNTDILIGMLSRIVDLRAEMAKENSKVKPLKLVIMSATLRISDFTENKRLFRSEPPPLLKAEGRQYTVTNHFARQTQRDYVEEMYRKVVRGHRKLPQGAMLVFLTGQGEIANLAKRLKQAFPSTQGQDAKTGKVRINPAEAPVETEDLEFGQDKNDEDNDGSDSEDSVIMGLDDDEEDKEFDIDEEKPEDTVMNVHVLPLYSQLPTNQQMRVFEPPPEGSRLIVLATNVAETSLTIPGVRYVFDCGRAKEKKYDLITGVQSFEIGWISKASANQRAGRAGRTGPGHCYRLYSSAVFERDFEEYAAPEISRTPLEGVVLQLKSMGAPVVNFPFPTPPDRESLQRAENLLSYLGALSPDGKVTKLGHELSLYPLNPRFARMLAMGVAQNLTAETIALVAALSVPELVIPENKLGLREPPKDPDAVRTEQDNIEAEERSQLRKAYNAALAKLSVNAKQSDCIKSSNAVCAYAYESDPQRFCEDMFLNAKAMHEASQLRQQLTSIVRTHRPTAIGAYQPKLPAPSEKSISLLTQISAAGFIDQVAMRADLAPVPPELARKPKTAIDVPYITLFSSNDSRGDDPNEKYVYLHPSTLLARTPPAKLPGYIIYSHLQRASTSVINGAKTPKTRMHPLTPVTRPQLINIALGTPLLQASKPKGKIAELPRTSGAPERRECEVEMTLLGEKGSQGWGLGVRKVVQRKEGAGKGWVVEKVLN</t>
  </si>
  <si>
    <t>&gt;Alen_Al4_ctg01_-_Alen_Al4_ctg01g403t1</t>
  </si>
  <si>
    <t>MATTIEGYEVTPAPFPARSKSASSSIQGMETTATSMSFADKILITVTQQGRLAHWVHVPLDISATDASVTSQAYLDRDDEEPASDLLPMHHLTATTILGGTIPELEVLGQTLATQIASAIKTQNDRETRMVVLGMGLDKRMSGRTEFSELVGLVLEVL</t>
  </si>
  <si>
    <t>&gt;Alen_Al4_ctg01_-_Alen_Al4_ctg01g404t1</t>
  </si>
  <si>
    <t>MNDPNLNTLLKWGVENSKVSDGAEAPKTTLNPEALAALFGGNQKSDAQMMKDNMEVIKREDCDMEDRLTAFDNFEQLIENLDNANNLESLGLWIPLIEQLENKEAELRRFAAWCIGTAVQNNIKTQEKLLVLGAIPILVRIATGDDETKVKKKAITALSSSVRNFQPALDDAVSHVPADFKPSEKLDANDMDSVDILINKLRESL</t>
  </si>
  <si>
    <t>&gt;Alen_Al4_ctg01_-_Alen_Al4_ctg01g405t1</t>
  </si>
  <si>
    <t>MEEEVAALVIDNGSGMCKAGFAGDDAPRAVFPSIVGRPRHHGIMIGMGQKDSYVGDEAQSKRGILTLRYPIEHGVVTNWDDMEKIWHHTFYNELRVAPEEHPVLLTEAPINPKSNREKMTQIVFETFNAPAFYVSIQAVLSLYASGRTTGIVLDSGDGVTHVVPIYEGFALPHAISRVDMAGRDLTDYLMKILAERGYTFSTTAEREIVRDIKEKLCYVALDFEQEIQTASQSSSLEKSYELPDGQVITIGNERFRAPEALFQPSVLGLESGGIHVTTFNSIMKCDVDVRKDLYGNIVMSGGTTMYPGISDRMQKEITALAPSSMKVKIIAPPERKYSVWIGGSILASLSTFQQMWISKQEYDESGPSIVHRKCF</t>
  </si>
  <si>
    <t>&gt;Alen_Al4_ctg01_-_Alen_Al4_ctg01g406t1</t>
  </si>
  <si>
    <t>MSSTSSNAVKASDEITPLLASVETGPNAEPNDLPTQEISNTDGAHADDENAPLPRAQIFLLCYTRVVEPIAFFSIFPYINSMIEHVGGVEKEDVGFYSGLIESLFSFTQMCVMIFWGRASDRYGRKPVLVLSLLGIAVATTLFGMGQSIAQMIAARCFAGLFAGTVVTVRAMLSENSTKETQARAFSYFAFAGNLGMFVGQPIGGALERPAEKYTRVFGYQFFRDYPYALPGLVTSIVAISAAITTMLFVKETLHTHKDKKKATEVPMTTRQLITSPGVARVIFIYNYVMLLAFTFTAVNPVFLYTPISLGGIGFPPELIAATIGLAGASQAAWLLLIFPVLHKRAGTGRILRLCAWTWPVFFAIHPCFNLLLRYGKSTVFWTLAPPMLVLGSGVAMAFTAVQLAINDIAPSHETFGTLNAIVLALSSGLRAVAPAVATSVYATGVKYHILGGQLFWLLNVLLALGLLVILRLLPKKAEGSVKKSGSATA</t>
  </si>
  <si>
    <t>&gt;Alen_Al4_ctg01_-_Alen_Al4_ctg01g407t1</t>
  </si>
  <si>
    <t>MATTTATTTTTDLPATMRAWQWRTCTTTLEDALTLNPSAPLPNRTLAPGESLIKIHAASLNPVDYKLAELPLVGRFAIPKPATPGLDFAGVVVSTSATSTLSVGQRVFGKLEPKQQFGTQGEYVIGSKAGTVPLPDAVGFEEGATLGVCGLVTYQCLARNLKAGDRVLVNGGSGGTGTFAVQIAKALGCWVTTTCSGQNVQLCKDLGADEVIDYRTRNVSAVLQENRTPFEMVLDNVGEPTELYWKAPTFTKPGAKYVQIGSQVSLGFIYDLAFRFIVPTWLGGGQRPFSFGLTSTNFDDYKALADLVVKGQVKPVIDEVFEFERVDEAYKKLRTGRAKGKVVVRVQIKS</t>
  </si>
  <si>
    <t>&gt;Alen_Al4_ctg01_-_Alen_Al4_ctg01g408t1</t>
  </si>
  <si>
    <t>MVKISPWRAFKLLLTLFFCLLFVLPTLWLALPFHTVSVEERSTYIQNTLASGQTAVAAWDVKPFAKANEDDLDEGWCSECTSVLFHWRFARMYNKVHILLAPHHSHSEDKDFDLSGNFKSAEEWNQDGVIGSNKSWSPYFIDLWWTPTTVPGARQDERISQGWFYEVDRHLIQHAFVGWSTKIDVRAVIPEPGVVEFWRGTAIDRAFNHISDEWAETYNKSDVFQDRTRTPEIYKQMRRFERDIDLIASFEASENADVQDIVVKELKGDLPSRTWPVRKALLAWVPRFIVGPVMLFKAADDFIAPRFAGFLVALFTLPLIYIGVVGCCWISAGGPNIFRWISGFWMTKLLVPRRWRKAPETQHLWGPSGPVDPIFERRKLVR</t>
  </si>
  <si>
    <t>&gt;Alen_Al4_ctg01_-_Alen_Al4_ctg01g409t1</t>
  </si>
  <si>
    <t>MNLLYRQISALVRKNWLLICVKRLIITCCRALILPLVVILVLAHSKNFFASSQHWGVSSAHDLRILQDSLLASQGHDIVGFVDNGMKNREVSLIITSLSQQVQAAGKVAKVYKTAWDLTLDCRTDDNDTSPCYDAVVFFSSPSEGKNFSPAGYWNYTIRGVCSGSVDIRVADSSPERDLLPLQRAVDAEIISKSANTTQLSADLQIIAFTDQDLDSLVDSRTATYLSMSINIFGPLFTLSMVEIVYHMTSFVSRERELGMSGLIDIMLPGGFNARGRMVRQMATYVSFAVIYFPGWLAAGTIISVVFYPDYSRFMSLGFVLLSGLAFTGFSLVGASFFRKAQLGGSIMITITLAFAMLPTVLFQRIPTACGTLSFLFPSANFTYFITGIATSEAAGKPVDMMNLVDNGNQSLGGCHLMAFATEHALLSTASQHRQLIILKNFNDSTATLWNLNKTCKPGFFARLFKRRKTVHAVRGLNLKAYPGQILCLLGPNGSGKSSALSCIAGLQKASSGSIVIDSTGGLGYAPQNNVIWPELTVREHIRISSDLKFLSAVNDEVVTDLVKGVDLLDTVSAKAKTLSGGQKRKLQLAMMFARGSSVCCVDEVSTGLHPISRRRIWEILLTERSQRTIILTTHFPDEADYLADDIAIMYKGSLRASGSSASLKQTYGGGFTVKLPFQTDINVELSAPIEREQSWHKPVYRVATGKAAAELVDQLEQHGMHNYQLSGPTMEELFLKVTGESITPTEEEFDASSTARLEAQHISIGDSEIDYELSEGRPISALQQWWTLFLKRVNIFKRRWFPYFVAITFALLGAGVAPLLIKSYDTPIGCPTEADFVEFPLNTILAPTTIQTATMKPMILAADTSMDLRTALISPGLLSWLELTLLIIP</t>
  </si>
  <si>
    <t>&gt;Alen_Al4_ctg01_-_Alen_Al4_ctg01g410t1</t>
  </si>
  <si>
    <t>MGDDTSKPTVMVNIRNPNKVNEMMNFFTVMAAGIGISTSYFEFARNQLPPRVDVKALVFIVYYGLIVACYPAFFALYLTNERISKVRSIQYLNGVWPVPLWLSYLFFDGISVVISAVSTALIAACSPVWHGMGRMFVVFLLYGIVCALISYIISMFAENALAAWFAMALGQVILYFAYFGAIVGVQSTTPYADLESLMNYLYFGLGLVSPVVSLERALFIGLQQVGLMCNGHASRSLYLYGGPILYLAAQAIFLFILLVWLDSGFKIPPTRSRRSISDTEAMGMLNADLMHERKRMASPGTELRIEDVSKAFGKNLAVDSVTFGVQTSEIFALLGPNGAGKSTIISMIRG</t>
  </si>
  <si>
    <t>&gt;Alen_Al4_ctg01_-_Alen_Al4_ctg01g411t1</t>
  </si>
  <si>
    <t>MSAPHEYHQPNAPDEDSDLELDLEELDPLAGRPDPAASSPPPRQTKEQRRPYHELGARIPLRNLRVGRLRGNRRKEEAEEEDLRGLIDDDERENRNSAGSYGHSGDDDAPLLPTSTNPRRPTPRKPSALSKLSAGLRLPSFLSKPDASTIQLGDDAGDNDADEEHDPTTQRTISVGALQTSRFPANAVSNAKYTPWSFLPRTLYNEFSFFINMYFLLVAASQIIKPLRLGYLSTYIAPLAFVITITLGKEALDDIARRRRDAEANSEGYTVLKFEENSVGNGVAPGQGSSRKKKLRKSNKETDRLAEMNDEEQQLSAKGLATCTYFEVVKPSKNLKVGDVVKLGKDQRVPADMVVLKSLAADNAPAPAELTSNNKRPTLIDGEDELQPETAKVDSAISTGPSGEAFIRTDQLDGETDWKLRLSSPLTQNLNIGEYTRLRVVAGKPDKKVNEFYGTVELQPKRQRQYDPHETEQSSSEEVQSAPLGIDNTVWANTVVASSCSLLAVVVYTGPQTRQALSTSPSRSKTGLLELEINALTKWLCIFTLSLSFILVALAGFREIEGRVWYINMMRFLILFSTIVPVGLRVNLDMGKSVYAWFIEHDESIKGTVVRTSTIPEDLGRIEYLLSDKTGTLTQNEMAMKKIHVGTVSYANEAMDEVSLYVRQCFTPPAGEEASLVTPSSAYTVPLTSATRTRREIGSRVRDVVLALALCHNVTPTTEEENGEMITTYQASSPDEIAIVRWTEAVGLKLLQRDRESMTLQSCDSGNTVVRVRILNTFPFTSEGKRMGIVVKFYQGSVSSASDEDGEIWFYQKGADTVMTSIVAANDWLDEETANMAREGLRTLVVGRKKLSAQSYQDFSTKLAQASLALQNRDAGVADVVSEYLERDLELLGVTGVEDKLQKDVKPSLELLRNAGIKIWMLTGDKVETARCVAVSSKLVARGQYIHTIQKMKRKDLAHSSLDFLRGKTDACLLIDGESLALMLTHYRQEFISIAVQLPTVVACRCSPTQKADVARLIRSYTKKRVCCIGDGGNDVSMIQAADVGVGIVGKEGRQASLAADFSIEQFCYLVKLLVWHGRNSYKRSAKLSQFVIHRGLIISICQTVYSIATAYEPNALYKDWLLVGYSTIYTMMPVFSLVLDRDVDESVANLYPELYAELKTGRSLSYKTFFIWVAVSIYQGSLIQGLSQLLVGVGADKTLVFKQMVSVSFSVLILNELIMVAMEVTTWHWIMVASIVGTGGIYGISVPFLGGDDGYFDLGYMASLAFWWKAAVIAAISLLPPYAVKIVGRTLKPPSYRKVQGV</t>
  </si>
  <si>
    <t>&gt;Alen_Al4_ctg01_-_Alen_Al4_ctg01g412t1</t>
  </si>
  <si>
    <t>MDHEDGPNFSYAYGDRRPSTPAASWNPALRPHQTREDTSPAAAAAAAAAAAAAAIAPPSQPQPQPQPPTQHMPAQQIPTQPESSEDEDESEDKGEVAPPTPAKAPAPAPLPPPVPAPATPAAPVPPITPASAPVSSSDETSEEEDDEEDDSDDEEEAPATATQSSILPPQPATPKQEDTLVHATRALNIHEQTPTHVGRGPAEPSESEEESSEEEEEEEEEEEEEEEEEKEEEEEQEEDSEQEQQEIALPDRPGENYEHQGETTILEDAMIESASVPLVEDTEAASDDWGASAGDGFDLGAPQPMETPLAEAVGTTVGDDMIGNTTVGGNAGDDIDWGNTEEQEDFFGGGASHTIESAPTEAETPGAHVVQALEPAPAAGDEWDLDLDLDDEFLPDADDSLALELDDDAGFLEDEPPAPTQQPPPATRSMSSTTNRYAPQVAQAAASPIPPTNPYAPAGLQFTNLAPTTQQARTPSTGTIYNGFGQPVSQQQPTRPPMASSGQSFADKSKGGYASPYDLPDEIVTTRKRAAPRATVPAAQPTPPPPPRSSSISSNGGLPRPTLPPPSMSVASMSPPSSNHSTQAQMTGLPPTAPPKPAVPVRAQTSDFFAELPVTTKPKPSGRYTPQPHAQAQPQVPQGPPQMPPGPPQLPQGPPHMPQGPPQMPLKERTPSWSGLRNEVLPDSGSAPAPVPFRQPEQLPMFPAQPSVLARTNSLPVPQAAPPQSSRYSPAPPSAAPANARYSPAPPAPAANSRYSPAPPGAQGPAHARYVSDPPAGPPRPASQPYAPRTSSPLAFPATPRQQEPPVQAEASFDPSPGHHVTQSLENPLRTPFKSPLEGVSEVEERTTAPPSQPPFPGRSGTPPLRSHPSSTIGSPRKTGNYTPQYQASPPRSDTHSPAASMKPITRTLTASSDYQTSTFGLMSPPAPTYNEQPVVQKPTNMIPHRRQTSLQVEYESIPPADEWAADPLQQWKGSPIFTWGLGGTVVTTFPKQIPRYGGGTSAPMVKRSPGEVKIQTIKEVLPESDDLTKFPGPLKSKGKKKDVSAWLGRRLEALDSQRKEPAFEHSLSEDEHKRLGDKYLLWKVLQVLVDNDGRLEGPAEAAVKRALAPDEGDAADAEGSFSTAADIVGRSRTNTLQADPIDPRAIEDLQKLLTKGDREKAVWHAVDQRLWGHAMLLSSTLSKNTWKQVVQEFVRKEVKKVGGNHQALAVLYEVFAGNHEDCIDELVPASARAGFQMVSTDGAGATQNALQGLDKWRETVALILNNRSDGDAAALRSLGRLLAQYNRVEAAHVCFIFARAVALVSGPDDVQADIVLLGADHKQNPLELGIEMEPVLLTEVYEFALSLSAPTAMFAFPHLQPYKLAHAYRLAEYGYRTEAQAYCDAIASSMKSTTKLSLYYNASFLGSLDELSRRLSQLPKDGSSSWISKPSMDKVGSSLLSKFNSFIAGDDDEASGNPSAGAEVGPFAKIAGNSPSITPSQSSADLYGAYAGYGAPVSQPPAPSNSRYAPSNASSAYAPRSSSEQQRSRYEPEGRPSMDSVRSVSDAYMPASQPSSPYTPGQSMLSPTSQRLQGKTQSYSPLRPEPSAALSYGSPYAPSPPVEESASAPAFGGYQPPQASFDEPAPANEDQASSAYQPSTSYEPPTSSFEAPSYTPYEPEPEEDEAKESQPKKKSFMDDDDDDDLAARASALKISSGKSDSKSDADRAADEAFRKAAEADAKRDKEAGANKKGWFGGWFKKDPNMPQQGPGPIKAKLGEENSFVYDPELKKWINKKAGSVDTGKPSATPPPPRGGPPAAARSASGGTPPMGPPSAGLRPPTSMPPRSSSMPPPMGIPSRASTPGVPSDNEGPPKPSALARPPLASGPPSRPGTSMSNASSIDDLLGAAQPRKGPGAKKKKGGRYVDVMAQGS</t>
  </si>
  <si>
    <t>&gt;Alen_Al4_ctg01_-_Alen_Al4_ctg01g413t1</t>
  </si>
  <si>
    <t>MEDILGYIRRAQAEDRASLDELNSNGQRSNQAPNVTQQGPRMAFTISKELVLGCTAPGCSRIMTGGLSRCTGCRAALYCGREHQHVDRPAHKSACSKIRKANVAYQEAERQLRDEEGDAIFTEGPPHFWGIHETRPYMRARFTLVESLLLVNTETAVNAALDHLLAMLQLCRSDNMGVRDVVPALFLRLRKDQQAYDFCKWWVTTGQEGDYDWGDKTSPYLATKQADVFEDPREFVRNATISLSFAVSVTLVKIRLLMDLLALQRDRQIAAPKLPSEITDQGFVHCTSAIIQRQRQELEREEQTLNITMLRKHVEQLFTAVKESNKHFWPALVRPGSHLEARPMMHGFGDIGQMQVVLRANYNAWAETEGAIGVIEELLQS</t>
  </si>
  <si>
    <t>&gt;Alen_Al4_ctg01_-_Alen_Al4_ctg01g414t1</t>
  </si>
  <si>
    <t>MKFGTTLRKSVYPPWKAQYIDYDKLKKLLKDNEDDDSWTAEDESAFVDELANVQLEKVHGFIIEVAQGLRDRTTKCEKRLEPLAVGAKEEKDAEGKDSKDKNGEGLLSDAVKNGEAANKEELSQAEREKLLKEVLAELDKVTKEVKELEGFSRINFTAIIKATKKHDKLRGKSYKLRPFIDARIARHPLHTEDASPLLYRLSALYSFVRQSLEGKSKETLSFSEGSTSGEGFTSHKFWVHMDNLFEVKTVILRRLPVLVYNPQSAKIAEGTQRDPTITSIYFDNPNFSLYTDKANGKEDAASLRLRWYGQLEEKPEIMFEKKVIKEGNASEEVRFPIKAKYVQPFLEDKYHMEKSIEKLEYRPNKDQAKLDSFKKAVEDIQGFVKEKDLQPVLRANYTRTAFQIPGNDSVRISLDTNLALIREDALDMDRPCREPDDWHRRDIDSGNMEFPFKALKKGELHKFPFALLEIKVKGMKKYEWVEDLIHSHLVKEAPRFSKFVHGVAKLFEDNVNTFPFWLSEVEDDIRKEPEQAFDDEQERKRKTAEDEFAVGSLFGTAASPSFRRGIASPVGSPAAARSAPKRGSASQVAPSTAAHSMPVTRLPVSRLESRQEERATAEPDSDEEGTTALTSSYSNGKSGRLANLFPTFSTSKYAKKQQRRVRLPPGVSAPGVWIKDQGPLRVEAKVWLANQRTFIKWQHVSVLLASLSLGLYNAAGEGNNVARALAVVYTSIAVFALAWGYGMYWYRSKLIRERSGKDFDALTGPLVVAVGLAVALCLNFGFKYHALVQQRREHEHASAFGVGNQSFAGENVELRV</t>
  </si>
  <si>
    <t>&gt;Alen_Al4_ctg01_-_Alen_Al4_ctg01g415t1</t>
  </si>
  <si>
    <t>MSSIIRDVLALSAVAAVAVAQDPAPKLDASCADAVIFMARGNTAPYHDFRTFPFADATCGKLRAEGKTCDYIEVVFPYGGDYCKQIGEGVRNGLSQITAFNKKCPCTHLILNGFSQGAWITGDILAGPGGCSQITTGLDPTSAPGNAIAAALLWGDVKHEANQPYNVLDGSNLQKNGRDATSLARLNRYAPVLRSYCSKGDPICANGDDVQKHLSYFEKYTDDASTWAVGKLNDAAPLCAAPTPTPSASSTVVPSSVRVAAVASSSAATSSGAAASSVAASSVVASSVAASSGAATSSGAAATSVAATSVAASSGAAASSGAASSSVAALPAYPTSPVYVAPFTAPQVYEAMCVPRITIKYVYA</t>
  </si>
  <si>
    <t>&gt;Alen_Al4_ctg01_-_Alen_Al4_ctg01g416t1</t>
  </si>
  <si>
    <t>MEDILELLHQRKQQGADQTCAMDWTYVGDNPTFYDVWIARGMTGDSFFKIPEDGSWDFAWNLFWNDDKARSRLTATKPFQVFACWNGVTSFTAKPLLDGLIRFRAHGPGECFQGEPKLFAKDMWANGYGKIAVVPSVNVEYSDEATRKIKALKGYVARHVANEGDDGRIEWETKPPEKVKCMLDYHHQTFVDWDEGLRPRVSGEAAR</t>
  </si>
  <si>
    <t>&gt;Alen_Al4_ctg01_-_Alen_Al4_ctg01g417t1</t>
  </si>
  <si>
    <t>MRTPLLSVLGAFLGLHILSTHANVICTGSQYLDDNGVPTPKPAKALHESLHRPNNGACDADFSDVGFSTYRTESTVFTITGTDQNENLESCEDSFNAIIRQCIEEKNVHGGTLLTNGPLLKPAKPVKPAKPQPKPAKPQPAKPPKKACPLKPQGKGKGKGGKLTSRDGSDCEEEVGLEKIWGDIPGTKKAIGDSALHFNVKEAQSDAWGITYLHDCTGILISDPKFVIVAHMQEDGPGSECIMLADAAQVKKYLQGPLQEAIDQADPTAKTQIHILYTQPKVGRPLLSEFEKFFKDEWFFEGKVNKIPYFGGSGTGEMKGLKGKAAIQVIGGKGKGKNKLKVFWNSDTPIRNESF</t>
  </si>
  <si>
    <t>&gt;Alen_Al4_ctg01_-_Alen_Al4_ctg01g418t1</t>
  </si>
  <si>
    <t>MVPIDTQAEERSRAIDRALEEDAKVRKNQVNVLPLGALAMRDIVKQLKNNDEPGLTEKELIERRYNIHQCVVDCTKALVHLVKSSEAQLEEDTNNRYNYLCSYIAVPQNYATLNEEVGWAIGVLWKDPSVTDAFQSSADSDLKEPSTYFFREIDRIAAPNYVPTEADIMQSHKGIRGVSEHRFLVKGLSINLIDVGTQRCERRKWIHQFDNIAAILFVVNLPCYDQEVSGNNAMTEQIELFDSVVNTEWFTSTKFILFLNNTNYSGGTDAEQASEYLLQRFSQANRGKRRLYLHLVDPHVTSNIELVATAINDSNH</t>
  </si>
  <si>
    <t>&gt;Alen_Al4_ctg01_-_Alen_Al4_ctg01g419t1</t>
  </si>
  <si>
    <t>MSIKQSTRSQATLNTRTSLTITSAPSAFAPDDETCIGSVWTLTPSGYDGVTIHTSIGRILTRGFDPSCYPPDFGPGVIYSPARCPNGHVPATTIVNTYNATRTVTTFTCCPDFRGDWTLTSVVTSASPSCFTSNTGKNIRLLGWTVTDNFGPNDGPNIITADAWMARYVAVAYESSDAPRLGLSPTTTSASTLVLNSTAPATSSPSSTAATPTSSLTTDKLSARPRLSTGTIVGIVIAAIVLAVALVVSTLLFYRRKSKRHKTRQSEPQEVYFKAELPGDGKPHTELDETNAMREADGYSKPPEADSSHAIVELESDWTGWEASALLEVELSRNMQGNADMRGRQPGQRSMMRNSILQTPIDMVRRNPEQ</t>
  </si>
  <si>
    <t>&gt;Alen_Al4_ctg01_-_Alen_Al4_ctg01g420t1</t>
  </si>
  <si>
    <t>MQTFALLALTGFTSLVQSTPVAPAQPRSLPQARPHIQTRQANNSSSPACAQVSQAIYGDGTTVAKQIVPAGLAWDCINSVPFNATSGKLLIDSLKPYIEWQSTLTVLKNPPAEYVEKVQPAVDIMGGLDQIASDIDAGKFNNEYDFGWALYTLIQSAHDGHFTYVPDSVGGIFQWGRNVPLVSVSEDGEQLPAVFAFEDVLGLQYKNISYTPSAVVKIDNTETTEFLQALSQLGSLQDRDALYNNVFYELAQVGLGESGSGTGMFTGGGRGRYVYPGATTTFSFANGTERTIQNYARPRYDFRNVNTGEDLAKKWFSYGNAASAQAETVSTAASAATAPGYPDPVSLGPFNLINGYYIDGAEYTDVAVLSVPNFVGSSSAGVPFQKTSQEFLAKALADGKTKLILDLQANGGGTILQGYDLFKQLFPDYDPYGANRYRATEAADLIGQSYSKYGSQAPRGANKSLSTAQSSYFDYHQDMTVDGEPFTSWAEKFGPHEVNGDKYTTLARWNLSDYYTSVSSGGINVTGYGPLANISGPPKFKPENIVIVTDGYCASTCTIFSEFLTKQAGVKTIAMGGRSNKDAIQAVGGVKGVNNYQFGYIQQAAQYAIRFNPAVNDSILRTNFESDMPFYRAAGGVSPGVNVRDGLPQNDTTGIALQFVYEEADCRLYYTPEMTVDITALWKAAADVQWGQGGKCVAGGNYSQKRSNVGTTTKLKPRRVPVSQAVAVKKMQSFESSFGLETNCHMKGDGFMHP</t>
  </si>
  <si>
    <t>&gt;Alen_Al4_ctg01_-_Alen_Al4_ctg01g421t1</t>
  </si>
  <si>
    <t>MKLFLSLSAGLLSASLATAAVSTDGSCGGTSKYTCQGSSYGDCCSQYNWCGASTAHCGAGCNSAFGTCTGNTPTTLKSSTQVATSTRTSAAPSSTPTKKISTDATCGSSNGGATCLGSSFGNCCSRSGWCGSTTDYCGSACQLGYGNCGSNNPAGTSSTKPSGTASASATPSASGGVLQCLNGKNVPYKMTSDGDYAELVEPYNLARAFKPSVVVLPQTQQNVQDAVVCAAQNGIKVQAKSGGHSYASFSSGGKDGSMMISLQPFQKVELDASTGITKVGGGVRLGNLADGIYTQGQKALSHGTCPGVGIGGHFTHGGYGHTSRHWGLAMDSIVAADVVLADGSLIKASATENSDVFWGIRGAADSLGIVTNFYLQTQAAPSSITYFAFSFSTMYDSKTTFTNSFLHIQNFAKNSSVVDNKISFGIYIDNYGTYSVSGAYFGTVDEFNTKVKSEFLRTLPTPASTTVKAYSWYDYLVLVSGKTTIKEPTTGYDEHENFFAKSITVPESTGLTSNALNAWYDYIKGTSTEYYTIVNLYGGPGSAINSKDTTFSAYNDRDSLWVFQNYGYNTTSTKFINGLNDAITKAQPQTTFGAYLNYVDPSLDAATAHKLYYGDALYAKLLTLKKKVDPNSVFWNPQAIGA</t>
  </si>
  <si>
    <t>&gt;Alen_Al4_ctg01_-_Alen_Al4_ctg01g422t1</t>
  </si>
  <si>
    <t>MPVFNLGLLGRFQVSRVKGESPTAAASKENVEPKGAPPAYSISFEPFYSQGLRGPPNAQPSPCKKQQLNRYVLEIIAITFNADFDKLNAALYKQKIAEQTSSILCDQERADLYRLSTIVRKVHKQLRDRQISTVDEEDESTIRNCIIMPAASVSGYRNTACTILDLVGWYGEHAHHRTQWSDTIPGFWESDDTHVGLFEGRMDELYFVKAMEALKGMIYLFCGSDSVEQVFIRAFENCRRRCGLLPVTHTTIFWLVRPGYDRLTRAVASNRDQQLRDLGMETFATGSLHFEGELECDFCKH</t>
  </si>
  <si>
    <t>&gt;Alen_Al4_ctg01_-_Alen_Al4_ctg01g423t1</t>
  </si>
  <si>
    <t>MGQLSPPPNWPLPPIPLRSPLRPSGRSHGIVGTTSVGNYTVGKHSRFSASNSSSSSSSHYSQDDAAETGGYFERNTMLVQEQTDQKKIEFTLRRNSKQTPSLDDLSNILYLRGRLQEMGSTFTAEGEMLTYGNPPLNADLEQMLRLGAMYDDQWNVFFTNYEVKQDSSYDLWSDLKVLKRMLQNEGIFFDDQHRRLNYGSSHPKLIRLSDQYDVIREDWLNKTMQNLHPLQRRSPAREEIPETPTNLGWKFLFEDSDEEELARKKNRRSSRLTVVVEESQPGNGPGPMVEEDHLLEVETYPSPVTPEISKIVHDTAYKPLPQAPSMRSLTTGAPALLHGSSPLQATETASMLLRDVESESESANSLVEANEPSHGIENRRPEQVSVLALLVEDERRRAEERQRGHLPDAGAENKKGKKKSRGLRMWLRTVLGRKKG</t>
  </si>
  <si>
    <t>&gt;Alen_Al4_ctg01_-_Alen_Al4_ctg01g424t1</t>
  </si>
  <si>
    <t>MEGYPSLTKKIVNSPLRGKAHSLPEPFICSDPDRGVVPKFHVCMRSQQDLVPDMEHSTKPCDSPPLSLANEGVFKNPEASTHEDSFGRTQTPNSGEKTITELRQRFEKSSPNQEHNQSRRGESSSRDHRPIMSAFVPVESSAVGQDFGAVASVDDYILPALTFNPTSDLPVEHTQSSRGTENSSSLIELESSNLQHGEENLAKSSMSNAGWACQKFATVQDGISIIDFAYLHAAPSPMLSPMFDTERVHFGSRTKFASSIHNKLKSNDSNTSTQGPVDFDKRESKSVTGNVGSRAEGVNNTQGSIDGTLLLLPATVYSPPGQIEKLDNTHSSDKEDLLLLPASVYTPPSAVDRDVAHVVDEAPMHLFLPATVYTPPDPEVDDISQDAAFHSLDRTSNQECE</t>
  </si>
  <si>
    <t>&gt;Alen_Al4_ctg01_-_Alen_Al4_ctg01g425t1</t>
  </si>
  <si>
    <t>MGWFSSDEKSAAATHPVNPDVTTSRLSGAEQDRYGEHFSQIGQQAGDKIREGIHDITHARGSGAEQDRFGQHLGVGQSGYNAAKAEAQSGYNKAKAEAQSGYDKAKSAADRALHAKGNGAEQDRYAAHFGGLFDPVRAAAMSIVSSGGDVSKANYHWLGHDGWERAKFLAAQKGTTGSEQDRYGAHFTGFGQQAAQSIKDEWNKLRN</t>
  </si>
  <si>
    <t>&gt;Alen_Al4_ctg01_-_Alen_Al4_ctg01g426t1</t>
  </si>
  <si>
    <t>MRTFDVLNKDGKPKAVRHYGEWSKTDEGDKRLLGKINQGFISASDALAHSLPQEARLIQDQGPLAGLTHLLRALYGSTSSIVSIPGSSGPS</t>
  </si>
  <si>
    <t>&gt;Alen_Al4_ctg01_-_Alen_Al4_ctg01g427t1</t>
  </si>
  <si>
    <t>MHLSSFIVALGACGVLAAPVEQQPLPGNVRHHAGPHKVVDPYTPDNRNPYDKKVDAQADKLHPLPWRNGDGADMLGPRNRERERQNPDLVRPPSTDHGNMPNMRWSFADSHIRIEEGGWTRQTTIRELPTSKELAGVNMRLDEGVIRELHWHKEAEWAYVLEGSVRITALDTEGGSFVDDLEKGDLWYFPSGHPHSLQGLSPNGTEFLLIFDDGNFSEDSTFLLTDWVARTPKSVLAENFRVAPEVFRAIPEKEKYIFQGSNPDSIEKEIPSNSPGYKKSKLQFTHKMLAQEPLNTTGGQVRITDSTNFPLSKTVAAAHLTIQPGALREMHWHPNADEWSFFIKGRARVTIFAAEGTARTFDYQAGDVGIVPRNMGHFIENLSDDEEIEVLEIFRADKFQDFSLFQWMGETPQRMVKEHLFATDKKSGEKFIKAIENAEKDPIRDALVDDEDKEEL</t>
  </si>
  <si>
    <t>&gt;Alen_Al4_ctg01_-_Alen_Al4_ctg01g428t1</t>
  </si>
  <si>
    <t>MAGPSPRGASARGVDEETPLLGRIAKNSDSSHLSRHFKQDVSRNWADAVLLFGYIITGLLDSSAVFIWGSFVSMQTGNTVYLGLGIIAPSEGIRWVKALTSIVSFCIGSFFFARFHRHFSPKKRWVLIASYSAQLLLIVVAAVIVTVGDDVKNQLHWQVLVPLASVAFQSSGQAVTSRALQFNGLTSVVLTSNYCDLFSDPKLFAWDNVERNRRIGAPLLLLFGACMGGLWAHSSVGLAGALWTAVGLKTLIVIAWMFWTGEKDEE</t>
  </si>
  <si>
    <t>&gt;Alen_Al4_ctg01_-_Alen_Al4_ctg01g429t1</t>
  </si>
  <si>
    <t>MAVDGLSTVSGELYTTGRTLNAFHAFLQLPTNLRARILQLAAPEPRTRFVEIYNYEAPTYTPRLRYVPQLPPLFHASRETRTFSIVHEGGELIHFLTPATEKRRFYFNFARDIVFLSSRFTPSGCSTETFRLRELYTLLPPSFMKKLHRVVVTYSSLDDFKAIGRVLCSYVALETLYVGMSDWWSDRSVKTRLRRGRPQVEYVAGKVEGSLKLAEAEETDDESESDEEWEARLEIRKRRRVVECELRLDE</t>
  </si>
  <si>
    <t>&gt;Alen_Al4_ctg01_-_Alen_Al4_ctg01g430t1</t>
  </si>
  <si>
    <t>MRVSAVILTIVAAVAAQSTYTATGVGCEPHDDHWHCPAGVAEPTTAPAAEASVDTVSATASGVCEPHDDHWHCPSGVAEPTFAPSAASAITSAASGSITTAPSASASHSHDDEDDHSHAVTAATCEPHNDHWHCPSGVAEPTTAPAQTRSTSRASTASGAAASESASASVSQFAGAGSVVGASQQGVMAVVLGAVGAFFL</t>
  </si>
  <si>
    <t>&gt;Alen_Al4_ctg01_-_Alen_Al4_ctg01g431t1</t>
  </si>
  <si>
    <t>MRSFADAASAAVFAGFAIAQSITSSGTDRVIPTLAPQINALPSLTPTIYDNTAPDPQACPGYKASNVADNTHGFTADLTLAGAKCQAFGNDIAHLTLEVSYQAKERLNVRVYPKYIAPANSSQYILPAHLVDQPKWDGKTTANSSDLILEWSNDPSFQFKVSRVSTGEELFSTYGHVIVYEDQFIELVTNMVDDYNVYGLAENVHDFRLGTNYTQTFYAVDAGNTVDGNVYGVIPFYQETRYGMNGSATTAHGMYARNAHGQEWLLRENTITYRTLGGSFDLYFLSGQKEDRSSSALTTISQFQVGCIGTPAMQMYWTFGYHQARWGYENISVVQGVVDGYREANIPLECLWNDLDIYDLYRDFTNNEVTYPQAEFAEFIESLHANGQYYVPIIDSNIYVSNPDNASDAYAPFERGASLQTYIRDPTTGEFYYGNNWPGFSVWADWLLPSSQAWWTNEIVQWHKGTPFDGIWIDLSEASSFCAGSCGNGRLTENPVHPPFLLPGDPLTFDFNYPEGFNITNATEAASAAAASASQVSAASASPILPPATTTTQGRTEPTPGVRNLNFPPYVINNVQAGHALGKSSIAPNAMHNDAHNTTEYEMHNLFGLQISNATYHSLLELFPNRRPFTVGRSVFAGSGKTTSHWGGDNTSTWGSMFLSISQAFTMMMSGIPMFGADTCGFARNTDYQLCARWMQLSAFFPFYRNHNVKATIGQEAYRWSSVAESARRAIAVRYSLLGYMYTLFYHAHTQGSTVMRALAWEFPNDPSLRETYNQFLLGPSLLITPVLVPSVNTVQGVFPTGERWYDWYTLSELHTQPGENITLPAPLEHINVHIRGGAILALQDPKLTTAETRKSPYSLLVALDNHGAASGDLYLDDGESLVPDETRMVQFSYSDNCLSVASTGTFHSAPVLGNITIAGLAAQPQHAAIKAAGQECDASALKMSFEEGVLSVGGLEAFTADGAFEQDLEITFS</t>
  </si>
  <si>
    <t>&gt;Alen_Al4_ctg01_-_Alen_Al4_ctg01g432t1</t>
  </si>
  <si>
    <t>MSEVQQAEGQPEAGPNFLKTAAQSIGMFLLIQGGMKYFLKTPAPAAHTGQPHQVATAGGAGPAVSIPSWENRPQQLNDGAEYSHVPWNIAPMWPNGQELDIAMYISPSVAMPALKAMPKDALLIDEKKFVFGDYKQNREIHVEFTVPTEVQHNASLLAHFYVAQTGAVQDPTLPGYDPARAYHFIRPLTQYQPKKKVSKTRNLLSDMPEKDVVETEEEKKAGKIIGNYYHPNFTISLIPDAGVLSYPQMQPGPRKYVQLEATGQRDATGQHGWYYPILYTNTFWQLKKHMIELNDTVKTLPLNVNLNNLAHWKYNLMASVDENLRSQAAAAAAGQSTPGGGDGSEMEMFKEILIDSNSYLLAITAVVSVFHMIFEMLAFKNDVQHWRKKKDNVGTSVRTIVANVFMQTVIFLYLLDNNDNTSWMILFGQGMGIAIEAWKITKTANIRVRPTAPGSLIPYTVVLEDKHVASEIEKKTEEYDQIAFKYLYMVAVPLLIAYAIYSLMYDTHKSWYSFTITTLVGSVYAYGFLMMVPSLYINYRLQSVAHMPGRAMTYKFLNTFIDDLFAFTIKMPTLHRLATLRDDVIFFVYLFQTWKYKVDYTRVNEFGQGGDDEEVEEKDANRPLQAHPDGDKSPKTPKAVEQAEAKEEKAEAKSTGAQKQSAKRRK</t>
  </si>
  <si>
    <t>&gt;Alen_Al4_ctg01_-_Alen_Al4_ctg01g433t1</t>
  </si>
  <si>
    <t>MADTPTNTDSTSPKRPVVCVFCGASSGTSPSHMESARALAAALHASGTSLVYGGGTVGLMGEVARTLVSLSGPSSVHGIIPAPLVEFEQNSDPTNASGHAIDEAVYGRTTVVKDMHTRKQMMAREVIAGGPGGGFVALSGGYGTFEELMEVTTWNQLGIHSMPVLVFNVDGYWTGLIEWVQNAVASGFVSATNAGIIQEATSADEVVRLLREYQNAPGRFKLTWDDN</t>
  </si>
  <si>
    <t>&gt;Alen_Al4_ctg01_-_Alen_Al4_ctg01g434t1</t>
  </si>
  <si>
    <t>MAAMNELESLLQSLQALKAPGVTPTKVKTITAICVENIQSDSTIIQKILQQFQNSPATHKLGVLYVVDSVTRQWVEKAKAAGQSVSRNAAPGTYAAGVQRMTEVLPAVMNDLVQHAPDNQKEKIIKLLDIWQRGQTFPLDMLAAFKQQVNGGQQSAQPAPTSPPKGNGSGPARHAQTNTQQTAAPFPSTTQKPQDPGALLAAFSGYGQQPGQTNASPPGLPFLQSMVPPPPPPGFVLPPPPAANVQPAMPPPPPAGMNDLANQILQAMSAGSIAPDQAIQVLNALAVAQNGGTSLPPAQALVAPQAQAQPQVAVQNGGPMRFEQNDMKMRDRSRSPDYTRRASPSRRSPPNRRESPVYGSYDPNAVGDGSSSSRNERGRGRGKARGGRNDRNEYRQRTPPGQRRQPSPPKNVYGQSRYIEWDQSLPRDNIRVLSRTLFVGGAGGTEGEIRAIFSRFGRVQTCIVNQDKRHAFVKMLTRPDAVAAKEGMDNLQDPAAQSKARQTRWGVGFGPRDCSDYNSGISVIPISRLTDADRKWALTAEHGGTGGRPLEGGMVLEEPDIEIGAGVSSKAISRRVPTDGGRGGRGGFGNSNGNGNGHRGGFDNSQAKLRKQEQRPAHDPRHVSPRAEQGVAVPPAVPGFGFQLPGFQAR</t>
  </si>
  <si>
    <t>&gt;Alen_Al4_ctg01_-_Alen_Al4_ctg01g435t1</t>
  </si>
  <si>
    <t>MASALRLSQSALRAAAPMRSSAFTGLRCYSSKTQSLKETFAAKLPGEIEKIKKLRKEHGSTVIGEVTLDQVYGGARGIKSLVWEGSVLDSEEGIRFRGKTIPECQELLPKAPGGQEPLPEGLFWLLLTGEVPSEQQVRDLSAEWAARSDVPKFVEELIDRCPSDLHPMAQFSLAVTALEHESNFAKAYAKGMHKSQYWEHTFEDAMDLIAKLPTIAAKIFRNIYKDGKVAPVQKDKDYSYNLANQLGFADNADFVELMRLYLTIHTDHEGGNVSAHTTHLVGSALSSPYLSLAAGLNGLAGPLHGLANQEVLVWLQKMKKAIGNDLSDEAIKDYLWSTLKAGQVVPGYGHAVLRKTDPRYVSQREFAQKHLPDDPMFKLVSQVYKIAPGVLTEHGKTKNPYPNVDAHSGVLLQYYGLTEQNYYTVLFGVSRALGVLPQLIIDRAVGAPIERPKSFSTEAYAKLVGAKL</t>
  </si>
  <si>
    <t>&gt;Alen_Al4_ctg01_-_Alen_Al4_ctg01g436t1</t>
  </si>
  <si>
    <t>MSSTPPTGVPTMADGPPRLEKKPVKFSNLLLGAGLNLFEVTTLGQPLEVVKTTMAANRSEGMSGAITRIWGRGGVTGFYQGLIPWAWIEASTKGAVLLFVASEAEYYAKSFGAPDFLAGISGGMTGGLAQAYATMGFCTCMKTVEITKHKVAAAGGKPPTTMETFMGIWRTEGLRGINRGVNAVAVRQVTNWGSRFGLSRVAETGIRRVTGKEGGEKLNVIEKITASAIGGGLSAWNQPIEVIRVELQSKTVDPNRPKNLNVASAARYIYSNNGIKGLYRGVTPRIGLGIWQTVCMVALGDVAKEAVEKLTGDKVTAKH</t>
  </si>
  <si>
    <t>&gt;Alen_Al4_ctg01_-_Alen_Al4_ctg01g437t1</t>
  </si>
  <si>
    <t>MMPKHISCTATSVQPGVKRFPDRHERPQVKAWRCDLTALSRSHNFYFVACNDTIHVYQPKFPDQSIPGEPELILHPPVSSPYLQPGIDYEDSHSITRLHVDYLGQDEIILITCDDGDVIGYRTEEIQRVLDKRTESSDDEQEFQLEDPVRTFLHRNVGASAWGLAIHREARMIAISANTHKVTVLAYALATATGSPNDFSDSDSELEDCPEEEDPTDFPAPRRQDHVITLSARHNVPAVSFNNTDDDASGRWLSSSSIDGEATIWDLHQSTRSARTIQLGFCASVKDPTKAPKLSTGSCACIRPSNFPHAVWSTMFLDANTAHEEPPPQPFTLPSLRSEPYFWDVSECKTRFVLKKRKASASDVMLDGESSEMDVSDTESSVSSDNESSPLPSNDEQSQQSDEEFNAEDEDIGAAGPSQVSSQSSEEPLAANSHVDEAAPQAPFLLHSAPQFGSPQTPSNAINIFGVWFHPPASANGFAPWDDDDESGTDDEDFIASTTQAHMAFANAARPARAYCEVTTAPSFQKQRQSTSPLLIVTKEDVYLCQRPLDYSGDHLDPTVTIRRPLHPADPNARWPLIPGSHDRHCYTTQIPELGVFIIASPNGRAGIFTLTKLRLEPHARPIHSFQLEYVLPFSNDDKDRICDVEGARLIGVAAGPVQGMLDRPGECGDGEEDAPGGERKPGSRRWRVMMYFTDHTVLAFELGKRRGEVPEVGELVV</t>
  </si>
  <si>
    <t>&gt;Alen_Al4_ctg01_-_Alen_Al4_ctg01g438t1</t>
  </si>
  <si>
    <t>MSAVQTPSTPYARIRAVLPPPQKPKPPIQAKKKTSTPILLFSSAVAGGVEALATYPFEYAKTRVQLQTLPTCRHNPLAVLSSVVKHEGFAAIYTGCSTQVLGTAFKASVRFFSFNYFRTQLGDSNGALTPVRGVVAGSLAGLTESVVAVTPTERLKILLIDSARGPGKLYRGEIGAYQAIIRSQCIRGLYRGLVPTILKQSSTQGVKMGAYNVIREASRRHHVPQNGVTTFLTGALAGTITVYITQPCDTIKTWAQSTRGAGTIDAFRCVVRETGVRGLWSGSTSRVGRLAFSSSILYTVYEKVATALDSSFEDELFVFTPTDSAGG</t>
  </si>
  <si>
    <t>&gt;Alen_Al4_ctg01_-_Alen_Al4_ctg01g439t1</t>
  </si>
  <si>
    <t>MTCNYEPIDDAVRARTSRPSKVPRREKSTEQTAAAPTPRAKSVSDDNSARSNVDAASRANSVSRIVVSSNGMPSYHGRTSTLFEENYHDRSTPEANTRMPEEWVEKGLIAEAACQRQLEDVNFRLGKLDFDGVEPELGQHLLSLHWNRQHHSFLITYRPAFMRDMACKGPNFSKLLLNAIFFSASKFSPRRELRRDADDVRTAGWQFRERVRGLLGGALDKSDITTIQALLIMTNSLFALGDERSAAWLYAGLAFRMIVDLGIHVDKAGLTTNRKFSDEDLEIRRRVFWAAFVVDKIQSLYQGRPVTIKESDTLVPIKFLDTYEELEHWTPLAYSTQSSVTYSGSPAYSISTFKNLCQLSVILSDILSTIYTERSSDKSPAELSTKLESIHSTLQAWYRNLPGHLGADMSKLPVTPPPHVLSLHAMYHVLMILLHHPFVADGHLYSTSRSISVNSLMCCATAANDIVHLVRVFDKAFSVRRAPYLISYATYVAATIHARIAAKRGPGSDAHSSLAACLAVFQENQETNPAVRRANALVQNLMKRLGVRMHSIDECRIHKDTSGGSQRQSPESLTNASMGRGPSLQGLDIDGIIQSFVREQENAQMTQVNTPDHTAVNAAAPTPMPPPQAPAVAGDMLDTTNHDVGSLAYDYNGPWVAQGQQQMYGDMSVPVDDLYYGFNSAALDSFPITPFLEWNTM</t>
  </si>
  <si>
    <t>&gt;Alen_Al4_ctg01_-_Alen_Al4_ctg01g440t1</t>
  </si>
  <si>
    <t>MPIPHPIHLHGRDFYILAQAAGATYSSSTLLNLTNPPRRDVATLPASGYLVIAFYTDNPGAWLMHCHIGWHVAEGLAVQFVERQSEISALLDTAEIKSTCAAWDKFNTSTLNIEQDDSGV</t>
  </si>
  <si>
    <t>&gt;Alen_Al4_ctg01_-_Alen_Al4_ctg01g441t1</t>
  </si>
  <si>
    <t>MRPLPTLVCLVAGTAAIPALKSSHPGNTISNSKSKLSDDSITSLHLTSGSDKKAVLSPESSLYQAIEFYQASGLYQGVSIYKALKLYQANHFHQIHEAYKFLQIIDIYKVTNVHKTINIYKAIIHHPIIHPNQTIHLFQALDTHIHKLHQATHLPFPTTINNHQTFEHHAFPNLNSTNVSKVHAIDNSHGFDYIFTATTLVHASQPLTIARGIHNNTLFGQQRSRPHSVGDTVKIHVTNRLTDNGTTMHWHGVRQNGTVQADGVPSIIQCPDALEPQPGTTHTYTWRATQYGTSWYHSHYALQAWTGVFGAIVIHGPATANYDVDVGPVMVTDWSHSTVDALWTSAQTKGPPTLDTALINGMGTFNGTGERFEMVFEAGKKHRLRFVNSAIDTAFKLSLDGHTMTVIAMDFVPVVPFEIDVLDIIMGQRYDVVIAADQTATDYWFRAIPQASCSRNDNTNDIRAVVRYSNSSVADPTTTAWNQTDACVDVSYSSLVPHVSHTVVSPTLQNTTLGVSVGKDSSSLFKRTIGLDSMKVIWNNPSLLQIAEGNATWETAENAYLLPEANK</t>
  </si>
  <si>
    <t>&gt;Alen_Al4_ctg01_-_Alen_Al4_ctg01g442t1</t>
  </si>
  <si>
    <t>MQLSRSLFFAFLACADTVISVSTSFSLYAYGSGITAGRKLFYADGYAYVGNSAPSFASQAVNVTFSLTDDSRLVASAVENATWTSQSLYIGSDNDDLKEVGFTSNYKNVSDGVIVTGFGLFGGYAYNDKAGSIAMYFVASPTNETGIYQIKWSASKTEISGSDVPISLRTAAPATPSG</t>
  </si>
  <si>
    <t>&gt;Alen_Al4_ctg01_-_Alen_Al4_ctg01g443t1</t>
  </si>
  <si>
    <t>MITFVAFFAEDLLLYITRATPRTNAELIRILLPVLASATLLFTEYRLTVPNLATSIVAMLLAGVARGLRKLVIVHHPDVVLENVIPSSLHVIAGALVGTAWIAVFETGNQTFALDFGSIPLLVLNASASAVAVLLGNSILLPLHGEVADTYPQTIDVPVDRILDALTLTLLVGIVGCYSTLLTARSYTNIYQFGCFLLAITCIGSIAYVRASNRRAQNSWSTSSTYELMSSPSAISAEDGDNISLTEQAHRSAVTAMKSSSPNATFSKYLFGVSIGALWALYGILNFTERQEHRSPVLLDQKYVPQLPVEIVLSMYNEPLDEVRKLVNQLQSMPALSDAHVTIYIKDSKADNTYIKQQTGAHNVTTLANVGREGETFLNHIINRWDDLARQTIFLQAGIHNPREFYTHVSNYYNRAQTGFLNLGWPGRICDYENCSDRFGWQDNLHFIPQVCKQMYGSDVCENVLLSYKGQFIVSAARIRGINKDVYHDLRQAFVDEKSPAHQPSNLQGRPDSMSAPDFGYTMERLWNLLFQCSSVDVGWKCPTLLSGWRLGGDISDCQCFDT</t>
  </si>
  <si>
    <t>&gt;Alen_Al4_ctg01_-_Alen_Al4_ctg01g444t1</t>
  </si>
  <si>
    <t>&gt;Alen_Al4_ctg01_-_Alen_Al4_ctg01g445t1</t>
  </si>
  <si>
    <t>MSGSPIYPQTLAERTIRLITVEPGGPESPVQCTLQEVHLDTAPIPYYALSYCWGAAHSLVKIICNSQPLWITPNLHSFLLEYRSRATNMPIWVDAICINQGNTSERTSQVRMMKQIYSEAKCVVVWLGEAAATDRVALELLKTINAPWATFYDKSVGKLPLFTGQDTSGHDATVAALVPDFCFDALAAFLLRPYFSRIWIVQELLSASDLIIWCGADTLNEEFPVLEASARLLQMWNCNIKTQIATTALEDKKAQGVGRLKLGCPGHLETLKFAREVGLSGILRLLFATRCFDATDPRDKIFALVGLASDVDEDFVDYSRSYEGVIKELSNMLLDGRIETESGCALDLWSSITREEEDDLMGPSWVVDWLKLKDSLYTPMMTQYPSEKPVIQRIPAIEFSGKDSTEALHVRGTIFDTVTHIVPSPVSMRQLLPQSELIAFQNVPGSYEWHAQVVDLIAPPVGTDEEAVYQPTGETLYDAFWRTLCCNRSSEDVFSPPIDDSGYIAWCRLSELQQARRECEAFCRRTISTRKRWFWSISTLSVSALAYRFRRNQFLLCAMSLTLAPLVPFFNDAWDLSLKMLLKRTHDEYTQQSTQTQIEQRDFESSFSQYTQGRKFCVTGQGLIGWLPLATKFGDSVGIFTGCRIPYVLRAFDGGYKIVGDTYLHGVMNGEKDESKGEMLRIL</t>
  </si>
  <si>
    <t>&gt;Alen_Al4_ctg01_-_Alen_Al4_ctg01g446t1</t>
  </si>
  <si>
    <t>MSSKRLFSWQKRQSNAEPYYKTGGLLSIDALAGESSNGPEAKVRTNGEMADGELAMRNNVVLHGGTIVTVGRGMRREAAGCFDVVAVYSLTCCKDTQNARRRPSRLTIIPLEPQEPTLSPLSSPHNARRVSSTSNLMAIFNDMLRSPSFGAAAFPRSASVHKPLPTRPRSSSMPSTPDLPVELPGSLLQQNQGFPYFETPDFVLSRPTSQNVRRGTHPPDRCAGDEGDVLDLLHLFPEPLNHSRSVPSLKSGYQESAMKSSRSGTAPNASAITKPNSHRVYHRKALSDIEWRTLAESTTTNDGNVVEPSAPRHDNASYDSNTSYVESGKLSQPSPMIPEAAVSADTWERRASRRDDSGVFFAPTPTGARSKQKEDLKATVATQDQTILTLQLQFGNLRLSHEAHVASLADAHAAEVASLRKYAKLLEEQLAQRPSLHHDVTTSADAHPASGNNLPFLLDTSDTPSNPSRESSHHTSDTSANSTWSSQSAIEKQQWSPIGSQDMETLKRKLSTTRRPQTADRNLLPELNQYKQNNVALQTQIGSLMAKLNESKKSEKALRATLQDVEQRRAEAESKASEVQQFVSSAQALQNTIDHLESRLEIANSEKLDAQEELFNMRSLKSPFDAHFPELQPRMQDAHVSMDTVFSASSQSDGQRESAAMLSNSVAHIEQLQDEIRQKNAYISDLEGDNMHLRHMLDHANQQCDEINLQLDIQNELLGKTKETDEHIEQLRAAIMEREAVIGEKEKSIRAIERQLEHHKLLLQVEIRKHATTSRYFADESDPLPELTSLATKKEIDRWIQKLNQRLQKAKPMSPTKGSTTTAEAHIEDLRNEIDFYVREIIYYKLDIRGYKSDIKKLNKITAQLGSYGNRASDLESESSSLRPAPTPNRARFLSTTPELKSSGYSSPTLNGPSYASIGSARALTPPLSTAADSPDNSPTQLAKDMSDGYEESALRVPAVSPAKNEVTVLHVAHNASTAATSERQDAQRHRGGSLIRMYASPGTLETPSASSNDDHSIMLARAMGISERAPLREDKPPNQSIARSNQTRVTDNNWPNLKRELSGTSTVRRVVPISIFSSDLLRSTPSPEPHQVSHSRVGSGSSAMNHSLQSQSLSRPERGLSVTSDTGIPFVIAMASPHNPAIAVAAKNMPVTRPHKSSSTSQAGVGGTMASSTPLSSPTSVESSPPGFTKSPNATTGHNRKLSLSFRKQDNDSPATPTHVRSLSSGSIRTAIRWTRGASRDNENENQVQLRKDSVGMPQPLGRPFKVDQPAFTTASGPVAVNFTEEDIYESRPQRAT</t>
  </si>
  <si>
    <t>&gt;Alen_Al4_ctg01_-_Alen_Al4_ctg01g447t1</t>
  </si>
  <si>
    <t>MARELSPFSQRKLLTQQLARGEVPTPPRVVLEKATGKAPEPTKKNLSATSGRRSRSRSREKKPRDRSRDRRPKDASPAASASRRGRGGSPEPYRRRRGESQDKKHDSSRDYPRDRSTDRRRDRSRDRRRHRSVEKQHDPSKDRRRDRSRDKGADKDQKRDRSRDRHGRRYRSRSRDRRHADKPRESKRSRSRSPLAIRERKHHTPSPSASRSPPPKRRRRSRSKSRSRSPHQRNKKALPDQEVSFRGVDNSAQPPSKYGGAPVNKEKPNFKTTGALAKHANRVEGTKISLKYHEPPEARKPPPSQPWRIFVFKGDDVMDTIEIWQKSCWLLGRSHEVVDYVLEHPSSSGQHAVIQFRYIQKVVEDEFGVKSTKGRVKPYVIDLESSNGTELNGKDVEASRYFELRDKDMLKFAGSEREYVVMLPPPEEKKA</t>
  </si>
  <si>
    <t>&gt;Alen_Al4_ctg01_-_Alen_Al4_ctg01g448t1</t>
  </si>
  <si>
    <t>MFRMRRYRVFLVFAVITVFALYKFGTSGATWREAASSAAGRLEGAAEDAVQYIHKPNIVAQETRKFEVDVPAATKKIPLQTPPPPAAPLDSPAGRKSSAAPASSPAVTPKLPQQQLPTVPNPALNQPHGNPANAFQPESMSVEPVYWSKLPENFPVPSQSMMKLPAGKSKPIKRIQFDFKPEAPEARAERTAKLDAIRNVFKKSWKGYRELAWEHDELKPVSGEFKDPFAGWRATLVDALDTLWIMGLKEEFADAVKAVSTIDFTTTSRADIPLFETTIRYLGGLLAAYDVSGKQYKVLLDKAVELAEVLYSAFDTPNRMPETYYYWRSQFAANAHRASSRVVLAEIGSLSMEFTRLAQLTGDDKYYDAVARITDHLEEFQNNTRLPGMWPTYLDASGCKMVAIDVPVQAPLNVPLEDVPTADAETPMPLPTPTPTEHLSPDGKKMIPLDLPDPIVLTPNGVNPTWAPPKEGLEDPMLAALGSGAKMSALPALERRQLALDQRTPPKKPTNLEADLLALQRGNMDKIKFDAASSTGPAVPAAPICSPQGFASTSNYGSEEYTLGGMSDSTYEYLPKQWLLLGGQIEKYRTMYEWSMDVVKEHLIFRPMLPRGNDVLYSGKLNVQSLKDEPLVADLQPENAHLTCFAGGMFGMGAKLFDRPEDLEIAKKLTDGCIYGYDMTATGIMPEAYDAVPCESVKDCPWNKTLYHELLDPRSDWRMENYQEQLQQYQIQLVSASSWYEEQMASYTAGPAQVEKPIVAAQPTPTPSYVYADTLDKRQMIDLLDDATHVNIEDTPGVPARPANPSPPAAVRSPAVPLNQNHESVMGGEPEEGEGPPTRVQPSPAIPELADPSRAMPAFPYLYSPVVPFTHKEYVKNRIEEERLPKGVVRIGSKNYILRPEAIESVWYMYRITGEAHWREAGWRMFEAVIKATTTEFGNSAIDDVTKTTPELNDSMESFWLAETLKYFYLLFADESLVSLDEWVLNTEAHLFRRPI</t>
  </si>
  <si>
    <t>&gt;Alen_Al4_ctg01_-_Alen_Al4_ctg01g449t1</t>
  </si>
  <si>
    <t>MPKLPRVSVRKKHGFCLGRTMVVLRVGAQNKIYRAHEDLLCASSPLFREHIQPNRQDAEGDCSICHEELLPGICELEYCRASCGGNFHASCLDKWEEQAAPAVAKCPLCRHDLTIPPARTRLLRTVSERAFDIYIEWLYRSKILVGTVDDEDWLEDLVEAYTVGLHLEDQRFNKAILQSIVEVCVQESEYPSLYALQMAYEKTPGPCNLRDLLVGLYAESDLEHAMDGIDTCGEEMPTEFWRDLTSALIKRRADAEDYTVESLTTELLPDLFPSDE</t>
  </si>
  <si>
    <t>&gt;Alen_Al4_ctg01_-_Alen_Al4_ctg01g450t1</t>
  </si>
  <si>
    <t>MRLNIVVSAFAASVAAHPQGGSLLGLPLDIGALVKSLGPAPANDPRFTNFKPAGSGDVRSPCPGLNALANHNFIPHNGKGNTIPVLIKGLAEGLNMGADFTVAIGGAGLLASPNPLGGSFDLDDLNMHNFPIEHDASMSRQDAALGNDQPFYDPNWQQYITFFNGKTVTDVPTASKAKFARYNDSLTKNPQFTYGIREAIFSYGENAIYLQAMSDPVSGMAKIEYVRSLFEKERLPYNLGWRPSKAPITLPSLGNMVVQLYGSSPQPIPEGVKILADSYKDALVAVAGGSNILANLTSGISSALGL</t>
  </si>
  <si>
    <t>&gt;Alen_Al4_ctg01_-_Alen_Al4_ctg01g451t1</t>
  </si>
  <si>
    <t>MRLLKLLDDGALSLVEFTGSDIPPYAILSHTWGPDYEEVTFNDLDKGTGRNKIGYRKLTFCAKQAEQDGLQFFWVDTCCIDKSSSAELTEAINSMFQWYHKSAQCYVYMSDVALRGNVTWEQSFQRSKWFTRGWTLQELLAPKSLHFFAVEGDILGNRTSLLQAIHNVTGVSHGALQGEPLHHYSMETRFSWAERRETKREEDLAYSLLGIFGIYMPLIYGEGRRSAFARLRKEIDESLKDQTLSASSYFIPADQNEGALNRHYLSISNMEQYTLEKERLNAQQNILDSLRYSRMEERKLQINEAQTGTYGWILDPEFRTIPQSDSLLDWLSSCTESRRIYWIYGKPGSGKSTMMRFLGRNISTLDHMLPWTKNKPLLRIQHFFWNPGSELQKSIHGFLRALLCQLLMQNSDLFSQVVCSNRWAAASAPGAYQIDWTQAELQQSICECIRFLKGSATVFILLDGLDEVSGTDDTQTELAEFLIKIASFQHVKICVSSRPWNIFRDAFKGFPRLRLEDLTRDDISLYINAKLSSHAGFQLLSQYHQASAVLLTRQISQKASGVFLWVRLVVRELLAGLRDGDGIKTLQRKLELIPNDLNDYFRRLMDSIPPQQRHKASVLLQIALYAEKDFVTLHPLRLIDLCFTDVEEPGFILSDSAFLANVDLANRNELKFRLDSTLRRLNSYCMGLLECHYERTSGSVDDSLIPVALSASAADRLSSDHDGANTTQDGFQRKVSRKDDTDAFLQAHKVTVDFFHRTCRDFLLTPETWHMLLGFSTGPYNVQMYLVNARICQFLAMATIKKRAREAMSLASNILSSLARPAFRDTINSAALAAIIKTAVENLPRARNLVSSPRYTNPSIFSWDEEQSSFLTLAIDFDIVSYVRQHLNLEYVRTKGGRPILDYLLRPRFPTADSYNVGNQKPNTELLCMVLNHGAHPNQKYGFSSIWALYLCFLADLLKEHPTCHIEYAVALKLMIQAGAAVVLPRSWLSCETDYAFYSHTSLFEDDTDEDRFSTRWTSAVPIVDEKADLGSESYYAVGDLLEHFRPALGLVVDRLKELISSKGTFHPM</t>
  </si>
  <si>
    <t>&gt;Alen_Al4_ctg01_-_Alen_Al4_ctg01g452t1</t>
  </si>
  <si>
    <t>MSAPSSSSRSGSHRGGSSSLSALVSTLVPCIVVAGVLVGAFLLLRVKLKRVYAPRTYHDALYEDEKTPSAGASFLGWLSKFKGLSDEYVLNHHSLDAYLYIRFLKMLTLMSFVGAIITWPVLFPVNATGGGGGTGLDILSFSNVSDSNTARYFAHAVMAWIFFGWVMFLVGREMLYLVKVRQAYLLSTWNISRISQRTVLFTDVPEKDLSLDRLHTIFPNVAQIWLVPDVSDLEDDVEDLEKSVPKLESSEIKLLSKVTKQHQKHGEKESTFDEALRPKHKLKFLTGEKVDSISHYRKHIEELLPKIRSAQLSHLSGKEKLASAVLIEFKTMAAAEKAFNDNHHRRPSDFSSRQLGVLPEEVIWKNLEMGAKNRMIRHILATVAIVALIIFWSIPVALVGIISNINYLTENVPFLGFIDNIPSKILGVVTGLLPVILLAVLMALVPIICRFLAKLSGAATISEVEQQCQKWYFAFQVIQVFLITTFTSGAAAVASQIVTDPTQAVPLLSKNLPKASNFYISYFILYGLANAARYLFNLIGLLGAVILSRFAKTPRKKYMRCIAFTEPSWGAEYPKWTNLGVIAISYAVIAPLVLGFATVGIGLIYLAYRYNMLYVHDTHIDTKGGFYSRALEQLMVGVYLGELCLVGLFGLNIGNSVVSTGPTVMQGVLIVVTIIFHIVMKRKLKRSNLLSHSDHSSLQDAEAGHVLGGNGTHPRRTHARNESRHSDQGLVSSISNRDAEHKMHTEYSASTQPSNKPPQRSMFQRIFSPHTLSPSQISASLIPSFKNPVPAYTKQEVLEAYLHPALNQRQEVIWLARDPAGVSKNEVRDLRECLGSHGVEVTDEGAMMNEKGKVQWNDAGIKQAPLWKSSVVY</t>
  </si>
  <si>
    <t>&gt;Alen_Al4_ctg01_-_Alen_Al4_ctg01g453t1</t>
  </si>
  <si>
    <t>MIFCTTLCLLAGFTIVDAVPTITAKGSKLFTSRGDQFYVRGIAYQLVPDDPLINTTQCRLDASLMQTIGTNSIRVYHVDPSADHTGCMEVFANAGIYLWLDLDTFNTQIDQRQPMWNVTQRNAFAKVMDAFHHFDNLAGFYVGNEVVWSGDGFAATPYIKAAARDMKAHRDASNYRKIPIGYSNADLESLRPTLQNYLACGNASDTLDFFSLNAYSWCGISNYQISGYEMLKQNSSEYSIPIFFSETGCNQSPPRTFQDQAAVFGEMADKWSGSIVYEWIQEANNYGLIKYGEKVDLGPSAPPDGFPRSGTPTPVQPDFDNLSNVWKTPLPTGIQQSDYTPTLSAPACPQYTAGVWEIEPASALPTLGQTHKAEKANFAQPTSAASANQRYKVHSIGTVLLSVLALVM</t>
  </si>
  <si>
    <t>&gt;Alen_Al4_ctg01_-_Alen_Al4_ctg01g454t1</t>
  </si>
  <si>
    <t>MSSDGSVRGAMPPPPGVVPNFDDPESIAHRVIIVSVLGAVMTLPICVVRLYTKQQILRNFGWDDYSIMLATIFALGFSVYVGYQTTNCLDIHIWDCPADRFYALMKIGDIAGPVLSNLATIFTKVSLGLFYLRVSPFKTSFRLAVYAVMFVSIVNGTLNALGFAWVCQPIEKYWDFSIATGKCINLNQYFLATAAINAATDLVLLVLPVFILHKLQLPLRRKIGAALLLMTGSFVCIVSLIRVEQVVQGMRVVPTDGTFGMVINFIWLLIEMWLGIVCACLPVTYTFVRTQMMSRRERSQQGAFVAVRDPNSGQILGNPPEDSGYYTGNTTVVSLEHLDVERPVQMANSEHSIREAASNKSLLETTVRCDD</t>
  </si>
  <si>
    <t>&gt;Alen_Al4_ctg01_-_Alen_Al4_ctg01g455t1</t>
  </si>
  <si>
    <t>MSNLDMNDKADAIDAAPTQIYREVMRSEEFAGAAREPYGPGGFKGLFANHYVAMCATFATIGGLLFGYDQGVVSVTLVMDQFLETFPRVSETASGAGFWKGLMTAMLELGALIGALFAGYLADKLSRKYSIVVAVIVFTIGSILQTAAVEYSMLTVGRLVGGMGIGALACIAPLYISEIAPPEIRGTLLVLQEFSIVFGIVVAFWTTYGTRYMAGEWSWRLPFLIQMIPGFVLGVGIVFLPFSPRWLSSKGRDDEALQVLGKLRGLPTTDSRVYREWCEIRAEVAFTREVNREKHPNLQNGTRASNFKLELASWADCFRHGCWKRTVVGVGIMFFQQFVGINALIYYAPSLFGTLGQEYEMQLLLSGIINCTQLVGVITSLWTMDRFGRRPLLLTGAGLMFICHLIIAVLVGKYGGQWADYATEGWVAVAFLFFYMFGFGATWGPVPWAMPSEIFPSSLRAKGVALSTCSNWFNNFIIGLITPPLVQNTGYGAYTFFAVFCLLAFIFTFFCIPETAGKSLEQMDEVFKDVNSVEEEQRKARIMGDIVEGKRDTFAAP</t>
  </si>
  <si>
    <t>&gt;Alen_Al4_ctg01_-_Alen_Al4_ctg01g456t1</t>
  </si>
  <si>
    <t>MPPQHNLKQHLNWLLNAKPFIPPSVPLVAYSPDDSTDFNAPPEEASFYADAAINNVPAPAVQPALASTRPPPPPPPPRTLTRTKTVDIHKPPEAEGAEGDMARLRATPSNGRPRLMLAGVPPYDSTPSTSRRQQDDDNDNTYSRAPKDSRGGAAWVSAHESSSAAEPSTLRQPRVQVFDVEAIDLTGDDEVPSSPVPNHFNKGKKRKSDEYKEDLTRKRPPKPARKLPTQSPELMADEFPDIDDFVMRPDSPVPASPPPPYSTVALSKEQKQQEAIAAAEEDAGFVQWSEEEAPAAASRKRKSLSRVPSETLAPTRKLGRQTRSPSPMKFATVEPTRTPTTRRVGHAVLDSEDEDDDFGDLDVMELDLLPKSSPTKRTRKQTASRTPTKPSTQLQLPIRSPSKPARSVTPSDNKQCSIPTPDTTQSPRREELSPKKSQPKPLAVQALTQPVLSSSELSKDQKASIHRAIAFLIAPDGAHHLTSVTVAWEKAKTAFVEQVGLDDPDPHVRENLERLRPRKDAVEQLSSLKEKYDQTSTERDVLKKKVTDDIEDGIYEEADYSALRTTSKSLEDLEVQIHHYMGIAGIQQPKTAAKEPRKSAIKIEAIAPHHVVVEATQASPTRRKQNKPVDVGPGHVPQTQLPNQRIWSPSRHIRFAADQVVAPPPTARSTARYQEQSYHHQSRPEHVITRGSSGNESYHTAEDFGDIDFSDEENVFTEHMGPAPRVSSRSSGESDGGDEFGMENDDELLYEMDNMGNQESGHFDWRGDRANAAAPSRTREVLRETTVNKMHSQLKPPSPKKSAMIIPGKGVPGMNHPWSKDVRAALIHKFKLRGFRPGQLEAINATLAGEHCFVLMPTGGGKSLCYQLPSVIRSGKTRGVTIVVSPLLSLMEDQVESAMTRFKVQACLINGQTPSDEKKEIMDKLEKTEDPGKFIQLLYVTPEMLSKNQRMVSAFQRLHNRGQLARIVIDEAHCVSQWGHDFRPDYKALGDVVRQFPGIPIIALTATATQLVRADVRSNLGIESGRMFSQSFNRPNLSYEVLPKGKGMVNTFADLIKQRYHRKSGIIYCLSRKNCEEVAKKLSDLGVRAFHYHAGMAADERSEVQKKWQSNEYHVIVATIAFGMGIDKADVRYVIHHTMPKSLEGYYQETGRAGRDGKRSDCFLYYQFADTRMLRKMIDEGEGSREQKQRLHDMLRTVVQYCENKADCRRAQVLGYFSEPFDPANCNQTCDNCRSDASFVTKDLTEYAAMAIKLVSKVHEDNVTMHQCVDAFRGAKTAKIKKSGLEQFGWGFGIDLERGDNERIFQSLLESGALKEKSIVNKVGFATNYLHPATFRNDYETKRKQLKLQVRASPTKAPIKKRQTKKQQTDYPSTNVSSPVRATKRKIQDYAYQQQNEDSDDSHFAKPRHPTRDQKSRSRQAETFDDQFAQVRVAKPPRAAKQPKGLGKPITVDERTAGLNELEQDALHDFLNGAKSLRQVLTTNNGHRQAIFSDTVLREMGLRLPADLEEMKTIPGIRSEMVERYGKKFMLLINNTREMYGGIAPTSRSRAPQHQQVVEELSDGDYEEEDEEQVFDPNHQEQVLIDFTADSDGDVAPPAEDPESDYSYGESDDDEALHKSHHFTQPLDPEVEEFNNRLTQTVNANAATSKATASRRAPGASSSGPKKKGPYRKSGNFGGKGSFAGVKKRASSKATSSNAPAANRKPIGGGSRRGAGGGGNGWTGIMGMPT</t>
  </si>
  <si>
    <t>&gt;Alen_Al4_ctg01_-_Alen_Al4_ctg01g457t1</t>
  </si>
  <si>
    <t>MTPNTAPSVSILDAQTPDLIHKLSTAIASLHTSPSPADVLPSQETLSTARAALVDVLPEQGAGFEDTIRHLIQDLGPALNASSRSATYYGFVTGGSTPAASLADNLVTHYDQNVQVHLPNETLATDIEDRALTLLCSLLDFTPSQWPHRTFTTGATTSNILGLACGREYVIAEASAHRTDAEVSVGEHRIVEAMRLAGIDNIQILTTVPHSSLSKAASILGLGRSCVKCIGRTDAPHKFDMSQLQRHLSQPGAASIVAVSASEVNTGLFATSDLQEMQDIRRMCDMYGAWIHVDGAFGILARLLPSTPEYETIKHCTAGLELADSITGDGHKLLNVPYDCGFFLSRHRSLAERVFANPNAAYLAAGAAADGIMSPLNIGLENSRRFRALPVYASLVAYGATGYRDMLERQIALSRGIAAFIFSSQDFELLPAQGEEADDMLGNIYIIVLFRARNETLNQQLVDKIKASRKVYVSGTSWEGRPACRFAVSNWMVQVDRDLPIITQVLQDVAKTLGDQ</t>
  </si>
  <si>
    <t>&gt;Alen_Al4_ctg01_-_Alen_Al4_ctg01g458t1</t>
  </si>
  <si>
    <t>MRRKDSATDLRSISPAQKKSEEPMRVDLDLTVLGICTGTGLTHLSCALVRFSQKSPSALLRVQLEKFDQIPVPFSVRDPIINYLRLGPRAAKTASCIDDLFGHLFSSGVKTFCRRHTLDITCFDLVGTHTEALKLLHRQTNPDGAREHQINWNRIVTAETGISTVFDFSILEPTIVRSHIHPIAYVDRILLQHPHKFRVCLNIDELSTLSFIPAHSHDGARGTISRSCGPGSLLIDYAMRYCTSNDQSEDRDGNLASLGKVNQGIVDSFLSTRDYLRQSPPLSIATEMFGDHEAQQLIDTCLYSNMSDQDTLATITRVTAQNILNQYHRLLKIFFPAGQKVDELFICGPGARNSSIIDYLEAELPESVITKPLHDVGIPGDAHEPVCYAQLALEAVLSHSTRPTYMPLPPSSQHPPVDTVKASVVPGRRWNELLSRVLEYSGGERIHTLKKVHVTGSLEAGFQDINLG</t>
  </si>
  <si>
    <t>&gt;Alen_Al4_ctg01_-_Alen_Al4_ctg01g459t1</t>
  </si>
  <si>
    <t>MSHVSSTSRKIDYQPSEASSNKSVAVDGEHDGMEIDGTEDGRSQASRSTSPSEQRRNERPVAPSDSASRSTSDPSPNDSVGIFSPGSSSSLSGPRTASSISVASLLRNPLQEGSQRYSREAVPLTQREARLVHHYSEHLGRWLDCTDATRQFTLGVPEKVKYCPVLCHAVLSFAARHQREDATADAAYQRCIALIIDRLNEPTASHDETLLCAIVILRFYEQLNVPSSTGSDAGQHLAGSSAILRASQGNHYVDPSAPTLREAAFWVYVRQCLYTATINQQPPDIDFSLQLHPTPGSMQDSHPLARLRLETAWANQMTWNTALIVNFCFEADPSMERNGRLGRWQELWDLVQKWAQERPEGFDAIWHGQASEDEHSCFPQIWFTADWHAVAFGLYHFSCIMLHSFKPGPRFAIRSIGRLSNTDRTILEHARAICGACKSTPEIVQLSIILCHTIFIWGPLVTEFRERDEVVRLLLDFESNSVWPTTWIVNALKTEWGLSQI</t>
  </si>
  <si>
    <t>&gt;Alen_Al4_ctg01_-_Alen_Al4_ctg01g460t1</t>
  </si>
  <si>
    <t>MASIDDTRPPPPPSPPPPPPPPPPPRAPAHMAAARAHSSTPVPTTEKADPGVDGAASTVTDAEHRAMADTLTNIYNYRKDDGYDPTKLFQRKVNKRAVPDYYDIIKEPMALSTIKARVAAKDYKSFSEFVRHLALIPHNAQVYNRQDSQAYVDALDVKKVIEAELKRLVADGTISDTVAALPYLGEIPEQDPLLPEEDEEDDDEDDEEELEMDDEDEEEDDGEGKRKRRRGPRSTAAIAKRDGGARAKEEAKNDDPESRKKRGRPPRVDTPMEARIKAIMKAIRKPRNQANKLMVSAFERVPDKAVMPEYHAEIRTPMAMDILKRKLKRKKYNSVDHFMVDVELMFENAKQYNEEDSQIYKDAVHLQRESRKVAKAEKEKPDTDFVMEEGRIPMPNGILHNGELWKVGDWVHIQNANDLTKPIVAQIYRTWQDAEGGKWVNACWYYRPEQTVHRFDRHFLENEVVKTGQYRDHRIDEVVDRCFVMFVTRYNKGRPRDFPPDKEIYVCEARYNEENHKLNKIKTWASCLPDEVRDKDYVMDLFDAQRKLKKVPSPIAYMLKDDQKETDDLPKPEWGAENAPPKIGAVHCRPRDPKDSPPPEPTPPPPPTPPPAPAMPTPSLPRADSSSYGGAPSSNYPIAQAPAPTPMPAPTPQHHHVSSAYTPTHPGHYHASQSPAPHIHPQAPQAPSYQPITPHVPFTPQPAAPMQQYQTPRPAPGYQQPYIQQPPAGYKAPPPVEVYILNDHANASIPEDIREQFQRDEKGRVLFFTAPPLNVSQPLTKDGRVLGHSAAYLAARARREQAKAEKRKASAADTLDRDNATKKARHESASTLQTAIADLGTKALAALQDQLATATKADLTALFSPPHTTEGVEKVVDSLLHTQIRTAKLKAERDAHLRRWEEGRRSVVSGMTVRLEKSI</t>
  </si>
  <si>
    <t>&gt;Alen_Al4_ctg01_-_Alen_Al4_ctg01g461t1</t>
  </si>
  <si>
    <t>MPVRIRLRAPNGQHTLALDDNAAVSDLLSAITTSTDLPLYDLKWGFPPQPLDPSLYGLSTLLKDTDLNLNGAQIIVIAQATGDPTEQKQDDASTSQSAAPLSLQRKEQPALKDTPEVFVPDRSGTVVLRVMPDDNSCMFRALGSAVLTDTLDSMTELRSLVAQSIQRDPEYYNDAILQRSPDDYCKWIQYADSWGGGIELSILSQEFDIEIASINVQDLRVDRFNEGRPRRCILVYSGIHYDTIAFVPYGSSTFSPENDVKLFDASDDVMLEAARQLCGELKKQKYYTDTQKFDIKCNICGWRGAGERGAVQHAEETGHVDFGEGS</t>
  </si>
  <si>
    <t>&gt;Alen_Al4_ctg01_-_Alen_Al4_ctg01g462t1</t>
  </si>
  <si>
    <t>MAPTVPQSGIWVPAVTFYDAKTGRLDLVAQKKYFTYLKSTGLAGLVVLGTNAEALLLTRDERIAITVAARQAVGPDFPLMVGVSGFSVIQVQEYIDDAKKAGADYGLLLPAAYFGAATTKEVVHAFYSDVASTSPLPLVIYNFPGVSNGIDLDSPTITSLALAHPGKIVGVKLTCGSVAKITRLSASLPASDFATFAGQADFLIGGLAVGAAGCVTGFGNIFPKTVVRIYELYVAGNYEEALALHRKAALAESPVKAGVASVKFAVSRFSAVAAGIEDAEAKLAPRRPYGPVGEVAKKAILDTMEEVARIEAGL</t>
  </si>
  <si>
    <t>&gt;Alen_Al4_ctg01_-_Alen_Al4_ctg01g463t1</t>
  </si>
  <si>
    <t>MQLFNIPTIALLSFSSLILEASANSGYIASCVGASLISPTGNRPYWSIVANCEKISTVFNVNTNINIDSCFGNAGGKLVAQLNGGFSGSCHSIKLSGSILSATCGNGAGGWIANSIDTNSFIGNNNGAMFCYNQNGLY</t>
  </si>
  <si>
    <t>&gt;Alen_Al4_ctg01_-_Alen_Al4_ctg01g464t1</t>
  </si>
  <si>
    <t>MLPTASVSSPPSSGPPAAGFGTSTTPKPQPPVISSFSPKLFIGSEERKLTEIPLPITTREKSQPKSQHMHEDGLRASNKDSPDFFLSRFFLHVSVEHTEQKQNFYVHAELLKDRTKFFKTEPPMIHTAGFPTVELSNTRPETFAIYVSLLYTNKLRTKGPKEWHWLCRLYILAERLRDIKTKNLTIDGMILYLQETALLFSSTPVAKDGANVDATSLTWLYEHTPKNSPARRLAVDYYAQSGRAEWLLSNKSEYPPQFVFDVAVCMMQKRPCSLFATHKMSSAYYHEDAVTTDKSAATKQEVDAE</t>
  </si>
  <si>
    <t>&gt;Alen_Al4_ctg01_-_Alen_Al4_ctg01g465t1</t>
  </si>
  <si>
    <t>MAQQKAPRGVEKKRKSKKRKSRTEVSSSESSSDSEVEQKKSRKSPSTEPESADSTPEPTPAPAKKEKNKSKSIPTPTSNGDVSMRDASLSPSLAPVLAPISKSKIASGKEEEEYDAIYIRKITTELADDLDKVREAQDFKANSIPMLIHALKQGESLFSVEEKRRVIATSKA</t>
  </si>
  <si>
    <t>&gt;Alen_Al4_ctg01_-_Alen_Al4_ctg01g466t1</t>
  </si>
  <si>
    <t>MSTKAALKAAKSAIDTKNWEEAVEQANTVLDKDPNNYFAKLFLGRANDGLSKYDDAASAYNDATKIKPDDAQAWLGLRGMYEGLGGRNVDKNIEVGLKLAEIYANLDDAHRSQSAIDKLVDHARKHGTKTQYARALATQLPCSPIYSYLEGRLPQPSAVLMRIAEIHETQETATIKKLIDERRLRLGATLDNTTTTVKNEVYGQSPLEGIYEEIINWTNDDELRREYEEKLLERVHDTLLVLPAGQKEEKRQKVMKLAHDMVVIKHPYHLAWQIELEWRSGLDVEAY</t>
  </si>
  <si>
    <t>&gt;Alen_Al4_ctg01_-_Alen_Al4_ctg01g467t1</t>
  </si>
  <si>
    <t>MASHADSAHDLLDLDIGTLRQYVELFPTEGLSKVITGYLSSGVSKYPLAQEKGDVPDLSEGGVSLSVDLPVSQDDCLALMTEGILEARKSPLAHVLLGDFYLSLEEYESAVECTRKGLKLAATEAKKTDLSFQRTRDALSSTLATALVYYQAPRNHLEAKQIFREILKRKPRFTAALIGLGLILEEDEDYKEAAEFLEQALKQDPENGRIGAEAAWCQALDGDYKAGLDKLQNYLDHPQMDASNARGRELRAQTLYRIGVCIWELDPSKAARKDRQGAYAKLLAAIKANPNYAPAYTLLGIFYEDYNKDRKRARQCFQKAFELSPSEIVAAERLARLFANQGEWDIVEAVSQRVVDSGKAKQTPGSKKKGVSWPFSALGVVQMNKQEYQQSIISFLSALRISPDDYYSYVGLGESYHNSGRYNSAQRAFNYAENPSDGVVMKKTENESWFTKYMLANVNRELSEFDEALQGYEAVLSQRSQEFGVSIALIQTLVEKGWHCIETGFYGEAVGSAIRAIEVAHTVTEYKPDAFNLWKAVGDACSLFSWVQEKLDKFPSAEVERLLRSKSDIGINLDTHKDIDNIGNDDLAAFSSAEVPVLTKVLKASILAQKRAIASCEHDVHAHAVAWYNLGWTEYRAHVCLEQERNDEQKLTAFLRAAMKCFKRAIELEAGNSEFWNSLGVITTTLSPKVAQHAFVRSLHLNDRNVHVWTNLGTLYLLQNDLQLADTAFGRAQAQDPDYALAWVGVGLVALLGGKESDAFAHFTHAFELSDSSLLLTKRQYAVSAFDFLVSSPSSSSTIVNLIQPLFALQQLNRQAPYDLSHKHLTALFLERVGNYDASVAALQAVSEAAEQEYEKSEALPALARIIQAKNDLARNQLALGSNDSAVEEAETALDLMAELEGDASQSILSAEQLDKIRLSARLTAGLAHYFSGTLDAALPYFRTSLEATGSHPDIICLLAEVLWAKGGDNERQVAREQLFTASEKHESHVGILTLIGAMTVLDDDLETMEVIKDDLDRLRTDKTLTDEQLARIEKVVEAISISLGGADQELDEARRSVMLAPWKHTGWSELADAAGGDVFASTLAKETARRNAPPNGTLSAVGLASAMAATGDANDAQRAIVLAPWSKDSWNGLVECVQSA</t>
  </si>
  <si>
    <t>&gt;Alen_Al4_ctg01_-_Alen_Al4_ctg01g468t1</t>
  </si>
  <si>
    <t>MGKDHPDANLHPEATGLAAKTVQASRYENDLKLYSGWFCPFVQRVWIALEEKGIQYQYIEVNPYHKPQSLLDLNPRGLVPTLQYQGKPLYESTVLCEFLEEAYPDHTPKLLPDDPYLRARTRIWTDYVGSRIIPAYHRFLQHQGEDGLKEKQTEFLNHLKEFTSEMDPEGPFFLGKEFSLIEIVIAPWANRLWVFDHFKGGSGIPEEGQGGNFEEVWKRWRKWLSAVESRKSVKETLSDREHYLPIYGRYARDEAQSEAAKAIRAGRGIP</t>
  </si>
  <si>
    <t>&gt;Alen_Al4_ctg01_-_Alen_Al4_ctg01g469t1</t>
  </si>
  <si>
    <t>MSTTVVLGAQWGDEGKGKLADILANESQLCCRAQGGNNAGHTIVANGVTYDFHILPSGLVNPNCINVIGSGCVVHVPSFFKELEALDKHGLDTKDRIYISDRAHVVFDVHQLVDGLEEVELGGGNLGTTRKGIGPAYSSKMTRSGLRMCDLFDEKVFEQKLRHVAAGYQKRFGDLLKYDVEEEIARYKDLREKVAPYVVDQVPLLASAKEKNAKILVEGANALMLDIDYGTYPFVTSSNTGLGGVITGLTLGWRSIKEVIGVVKAYTTRVGSGPFPTEQLNEFGDKLQKVGHEVGVTTGRKRRCGWLDLVVLKHSHACNDYTSLNLTKLDVLDDFEELKIATSYSHKGQKLEGFPSNPDVLAEVEVHYETLPGWKKPTTGAKSYYDLPSQAREYIEYIEKFIGVKVKWVGVGPARDHMVVRS</t>
  </si>
  <si>
    <t>&gt;Alen_Al4_ctg01_-_Alen_Al4_ctg01g470t1</t>
  </si>
  <si>
    <t>MFGKFILTVAAAMGVASAQTGPGFPVPATQALTVRFGNNTVSPAGELIPRPETANPPNISTPVWWASSDNEDPTPPPGVLLMVDLDVPLNNTRVQLLHWLATNVTLGPAVSTSNSTPLVIPNAPVPYLQPSPPVGDVPHSYNLVVFRQPANFSIPAQYSNLTNNRVFFNVSQFVRDAGLGQPFVGSYFQVQNLTGTPTTTYPPARSPTSTSGGNGSSPLPFSGSATSLMGDKALWVGLATALMAGFAAFAL</t>
  </si>
  <si>
    <t>&gt;Alen_Al4_ctg01_-_Alen_Al4_ctg01g471t1</t>
  </si>
  <si>
    <t>MTVTRSRGAVHKVKKHKPILFGGTFVHLLIGPHNRKFSAHEDVLCSRSAYFKKRFQEVRKDIDGECAVCIDNLESVAAETVFCRTCGQNFHNKCMDQWLQTMNTCPTCRTVWKKWPNMRSSTLDQLDPEGFEVYVQWLYSHQIPSYGSDKDANARCIRMLKAHLLGNTIKDNDFLLAVRNEIVETAVEAGLEYSAIDFAYKNTLKPCSLRQFLVDLYALTGDAQSLKEGNVSHLFLIDMVQSFIGKSRNLSEGADVWSMLVAEGHIEGNSPVPKEGAEVEDGND</t>
  </si>
  <si>
    <t>&gt;Alen_Al4_ctg01_-_Alen_Al4_ctg01g472t1</t>
  </si>
  <si>
    <t>MAEPAPRPSLFTPASKPAAPSAQKAKHIQYQNVTFRNWYKKINWLNTTLVVLIPLYGLYLARHTPLRLATFIWSVIYYACTGFGITGGYHRLWSHRCYSARLPLRLFLAFVGAGAIQGSIRWWSANHRAHHRWTDTMKDPYSVMRGLIFSHIGWMVLNNDPKVKGRTDVSDLDSDWVVVWQHKHYGKCLLFTAWIFPCLVAGLGWGDWWGGFVYAGIIRACFIQQATFCVNSLAHWIGEQPFDDRRSPRDHVLTALVTMGEGYHNFHHEFPSDYRNAIIWYQYDPTKWLIFAFSKLRIPLLMAPWAYDLKTFRENEIEKGRLQQQQKALDRKRANLDWGVPLAQLPVVDWDDFKARCAQGANLVAIAGVIHDVQSFIVDHPGGKALIASAIGKDATALFNGGVYEHSNAAHNLLSTMRVGILRGGQEVEIWKNDRSRLEKDTKGFAVVRAGEQITRVGAPVVAALAA</t>
  </si>
  <si>
    <t>&gt;Alen_Al4_ctg01_-_Alen_Al4_ctg01g473t1</t>
  </si>
  <si>
    <t>MDAAAGSKAASLASAKVVKNAKGNIVPSSQMAHIVYGCEHMGEMFENARKQTLQHYRSILQLIHEKPSIIAQTYVDSNSQPVVSLRPLYLCLQCPNILTEEQRDQHFDTKSHCFSVESRDGNVYCGNCQDFIYDPELEMRRLLKGKKRKYEDALTADDDKLIVTNSTFLPCRATGLRGLYNMGQTCFMSVILQTIVHNPFIRNFFLSEGHKTNDCERESCVSCALDEMIVEFHSAEKTEGYGAVSMLMGSWLAGEALAGYQQQDAHEYMQFFLNTLHLTNGGTADSEDCKCVVHRTFYGKLSSTVTCDKCHNTTTALDPYMDLSLDIRNQGKKRKLMAKDSEDVALDLRDCLERFTAREKLESAQYTCRNCDSPQNAIKQLSIKRLPPVLSIHLKRFEHSKAQSSKIETKVNVPMKLDLYPYTTLQKEHAKAAKASGSPNTNYNMNTPANSLTYELSSVIVHKGKIDSGHYVSYSREGNDWFAFDDSKVVLADEAEVLNAEAYIVTYMVSSLDV</t>
  </si>
  <si>
    <t>&gt;Alen_Al4_ctg01_-_Alen_Al4_ctg01g474t1</t>
  </si>
  <si>
    <t>MFRSQIARQARLFSTTPIARKSPVEAIKDAAKAVDRTISGAAVKGIEKGEQVADAVKEATPDNTSEAKGQANEALGQAKGKAAELQGEASKKAGEVQGEVNKKL</t>
  </si>
  <si>
    <t>&gt;Alen_Al4_ctg01_-_Alen_Al4_ctg01g475t1</t>
  </si>
  <si>
    <t>MLKLFSAAALLGAAFAQNSSALPTVDLGYEIYRAATFNNTGGFYNFSNIRYAAPPVGDLRFAPPQAPAENRSSINTGSISRICPQAGPAWSAQATQFLTSVILGASYNTSTNYVPPGANSSSPVPAADPRESEDCLFLDVFVPEDVLAKAGKGYGAPVLVWIYGGGYTGGNKNNNPAGLIAASGNSTNGDVIYVSLNYRLGALGWQAGPSYQAEGGVSNLGLYDQRFALEWVQEYIHLFGGDKNRVTVFGESAGGGSIMHQITAYGGLKGKVPFQQAIPQSPGWQPVQSNVQLEDTYRKFLNLTNTTSLAELRALPSEVIMRANAQQVAYDTAWGQFAYGPSVDGNFVPLQPGQLLAQGRFDKDVNVMVGHNANEGPLFTAPSIQSDAALRRQLNTAYPHMPNSSVDYITNVLYPSVFDGSQPYTTQYQRASLIISEGVFTCNTYYLSKAYNNETYSYLFAVPPAFHGFDIAFTYFTGGATSLLPTGVTNRTVAIALQEFITSFAEDGVPEAPGITKFDMYGENASVLRLNITGIDEIRDSNANARCDWWQLALVS</t>
  </si>
  <si>
    <t>&gt;Alen_Al4_ctg01_-_Alen_Al4_ctg01g476t1</t>
  </si>
  <si>
    <t>MAVAPSPSAEASALAPPPRFVVPGPATVAQIERENKARDVQDSEGRAHSPVAGSTPTPSRLTPNRLLRTSLSADSSTSTSASASASTPTPTPTSLKKSLDLFRPSPPPHSPSRSLSARSSPVLARTSSHDPSPKLFRRQTSRDLRPEYQRATMSFAFSQGASAPAANVGADVPAILAEELSFKALSQGAEGPKKLKILPSPWPTDDVPPASVTLLSLAAKPGLLAAAGPDTLVLTSTDKVRKAFQEKAGEWDVISDFAPDASMPVPKLRHVAFSAEGDFLVISAEDQGGLAVFDPTQLLKQNFKPGNEIPTDKVAVRSLLPNPTPEMEHIFAAVLDNGKLCLVDVVKGASHTIREEGVVCASWSTKGKALAVGLKDGTGVLYLNDGTQKGVIPRPPGINEGFTYSGLVWLANEEFFIVHFPKQTAIDTGEPEEGRYHYVRSSKGWTSFSFHPTPEEPILPAWEIPTRAFPPRLSVTRLRNWEPDLDDLLILTNSHSDTIVTVTSASKELSRGQPVNEYTLTDLNEGQGASVPRRVFGEEGDSVLIGEGLDLSTTEKLLRPISTNEEITEAPHPLPAYMFLTHQGILSAYWVVWNRSIVEGKRYPGLVTPSNLTATSETSAATAKAPSPSKIPTPGGASNPFGKPAAATFGAPSTPSGPKLGASPFGSATPAASFGKPAFGSTTPAATFGQPSQPASATPFGQPAKPAFGAPSAMGSSSPFGQPAGSTTPAFAPSSKPSLGAATGSTQPAFGQTSKPAFGAPSAIGAPGGTGFGAAGGLGKTGSPWGSAATPTTSTPASNPFASGGSSSGFAKFGQPTNGTGSGFSSFGSTSGSQSGFGGLGQQKSAFGGASNTSSAAPAGLKAEPSFGSTITVGSGAGSTLPSWGNTPAQQSSSVFGQKTTNSSFATNSSFASTDSGADTQQRKRDEATPTPQPASALNGLAGGFKLGTTFTSDGSAKDDPAKPAAPAPGGFFGSDFSSMLPKSGLQPPATPGDNGSTTPQSPPKKTSYFPGTTPKAPPPAKKDPQEDAPLPPDFTTKKKAEPVDDPLPPDFITSKPKSEPVDDPLPPDFITKKPAKSADDDLPPLAGSPGVKVEVPSSSPEATPLDDEDEDEEFSDEEEEEEEGDEENDDEDEEDEDEDEEEEEEGEEEDRHPTTLGKYVIQQPDRESKPKQQFPSAPTPPVAKSESTPQPSLFGAKPSTSQPSLFGARPSTSQSNSSQSLFGQQPQKAPFSLGQQAKPAQPTTSATPSFPPPRAQANLRSPSPVRSSSASSHRPTTRREPSAPGSSLSASFQQSKPPTPQVSDLEDREDERIRAQLAQEIEPSRTLDDFVAHQKYTGTSEKTGHAAQIEAIYKDINGMVDALGWNARSIKSFTQYHKQPQSNHNVDRQTLEDVEADGKDGAWFEQFALNEIVALKALEDDLSRELDAGRIQNVQDKLIQLRRLLQEKAKVMTRLNDIRRQIINRKDPERAETSRRAPLSKEFADTQKALRTDYAKLLTLLAQAEEAAILLRSRLASHNASAGNTSAVPSMDAVKKTIIKMTSLAERRNNDIALLESQMRKFGLQDASRPSSSSSRANGATTPRRTRGTDLRKSIADTPFATPTTRSKLSLTDLNRRALTPEVDDATPNKGYGLFYTPQGSPAPGNELSRLSDLVDDNMDGLRETARRRRTVANGLRKALLERGVKTTVVN</t>
  </si>
  <si>
    <t>&gt;Alen_Al4_ctg01_-_Alen_Al4_ctg01g477t1</t>
  </si>
  <si>
    <t>MAGFDFSNHNRNAALHAQGVPLPKATSTGTTIVGALFDGGVVIAADTRATSGPIVADKNCEKLHYIAPHIWCAGAGTAADTEFTTAIISSNLELHALSTGRKSRVVTCMTMLKQHLFRYQGHVGAYLVIAGVDPTGAHLFTVHAHGSTDKLPYVTMGSGSLAAMSVFETQWKPNLSRDDAVKLCANAIEAGIWNDLGSGSNVDVAVITAEKTTLMRNYITPNTRQPKQRNYRFQKGTTAVLNEKIITKEDISKYVTVSELNDDDVTATAETMDVDT</t>
  </si>
  <si>
    <t>&gt;Alen_Al4_ctg01_-_Alen_Al4_ctg01g478t1</t>
  </si>
  <si>
    <t>MNMPNSSTAPAAGEYAGDEVSAIVLDPGYSTTRAGFAGEDVPKSVCPSFYGQSDSDSYLFGENAIHSPVGNLDIKNYWGADGIVEDWDAATKLWEYAITSRLTGAKAGDPAKNGLNDDPRANGEAMDVEMEGVENNEKPMEDSPLLVTEPGWNSAKAREKYIEIAMEDWGAPAFFLQKTGVLAAFASGKASGIIIDVGASHTSVTPVLDGMVLRKGVQKSTLAGNFISQQIRQTFKTATPEIPLTPHYLVKTKSPVDAGAPANATYKTFPVAPSPSFRLNEEERILTEFKESVVEVWPGPGRFTNGTNEELAKSLPGRTFEMPDGWNNVFGSSRFRVAESLFDASASLTSDTLPRPKDEATIPRLVQAAVSHVDADQRPLLLANIVVTGGSTLLHKFTDRLNFEINSIYPSTRNKLIAPGSVVERKYAAWIGGSILASLGSFHQLWVSKKEYEEHGPGIVEKRCR</t>
  </si>
  <si>
    <t>&gt;Alen_Al4_ctg01_-_Alen_Al4_ctg01g479t1</t>
  </si>
  <si>
    <t>MALSYLRQLYSLDTLDTRFVVPATAPPKEALQEAQIDPANPIPVPHGKDKRNDADYAQQPRWRTPEFYFYYVVISASVFFMFKLVIDCSKAESHPNFSKFSHLLSDGWIPGRKVDNTDAQYSGFRQNVPYLFLVVTLHPLLRKAYDAFWRADTYTQVRPSNGGLTMGLTPAAAADARLSQRLSFDRGFAIVFLAALHGFSMFKILAILYLNYQIAMKLPRAYVPAVTWVFNLAILFANELSGGYHYSTIFGFFLPSTLSEKGTPARNFGHTLDSYGGLIPRWDVLFNFTVLRLISFNLDYYWSLNTRSGSPLEKKQLDPSNLSERDRVSIPAKPQDFTFRNYFAYTMYSPLYLAGPILTFNDYIAQARYRPHSITRKRTTMYAIRFIIVLLTMEIIIHYMYMVAIFHAKPDWANYTPAQLSMLGFFNLKHIWLKLLIPWRFFRLWALLDSIDPPENMVRCMSDNYSVMQFWRGWHRSFNKWSLRYLYIPLGGSTVPGPWGKARAVANYLAVFSFIAIWHDIQLRLLMWGWLVTLFVLPELIAAQLFPQRRWSDRPDAYRLLCGVGAVGEILMLMVANLVGFALGLDGLDGLVKGIASSWSGWAFLAAACFALFTGVQFMFEWRAAEMRRGIKMKC</t>
  </si>
  <si>
    <t>&gt;Alen_Al4_ctg01_-_Alen_Al4_ctg01g480t1</t>
  </si>
  <si>
    <t>MGISGLLPLLKSIHKPCNLKRFAGQTIGVDAYGWLHRGTAACAIDLALDKPTTKYIDFCMHRVRMLIHFGITPYLIFDGDNLPSKAGTEKDRRERRKEGKRLGLELLKVGKTSQAQLELQKAVDVTPEMARAFIEELKASNVQYVVAPYEADSQMVYLERKGIIDGILSEDSDLLVFGAKCLITKLDKYGDCIEVNRNHFTACREISLVGWSDADFRRMAILSGCDYLPGIGGLGLKTAHRMLRKHKTVDRLIKAAQFDGKLKVPAGFMADFDQAEKTFLYQWVFCPIQKRLVNLTPLADDVNIADMPYLGEEVAAHLAAGVASGDLYPRTKLPMTVVSKATPRNRTFGASRTVATNIQTPDLKGVKSIDSFFKPKRTPLAELDPNIFTPSPSQQVLLEQQRNSVGWAAVPAPGSQPSQRPSLPSTAPQPARRIASDPSGRRRSAPHPSKRQRLCSDSVLNTPSASGDVVRSQFFASTMPEPSPSLRPTKNNRRKTDNGFELYSDDSIGEDMIEAADLEETASQPKKKLRVFSDSQSTTTTRTSTAESQDSAGVLTPATSFGSPEPESVFSTAISSQMQELRSKFTYKGPESSFTSSASKTTSRRDTVAPAPSALPLELFSTTPRESKTEIVVPGTPPPGNEIPDLEDSAWAALDSQIVVPASSPPVTPSKRRRSSLKGSEDLIVHDSDGESVCSPRKPMFNLNRFVFTG</t>
  </si>
  <si>
    <t>&gt;Alen_Al4_ctg01_-_Alen_Al4_ctg01g481t1</t>
  </si>
  <si>
    <t>MVSDRLSKVHKAIAKKKGKNPNLHEGSRDTQRLQRASARDDKLNRLSRLREKENRHFLMRVKSFQSYTAEHTSPLSIKELQAMIEDYLGRDDEELAKLKAERRTGRPPSTRQTLLEQARATEQDEYASGFWIPDLEDEGVLQKLKQWDGKWASLPTLKFARISKEGFKKVSSFPPKGMS</t>
  </si>
  <si>
    <t>&gt;Alen_Al4_ctg01_-_Alen_Al4_ctg01g482t1</t>
  </si>
  <si>
    <t>MDTVIKLQSTPQKPSGLHVYSTTIYVSAMSLAEKLTKLLTDLSVMTWDFGLFLANLLLPAHPPNKVIATGVPGHAGKWPEYTPPREGDSRSACPMINAMANHGILPHDGKNITFRDLNTTVRQTFNFAPSFCFFVPNFSANFLGRSYWTGTFDLHELSKHNAIEHDASLTRRDVALEPNQGVPDLQLVEELLGAATGKGKDGEVLLTKKDLSRQLAKRRNEARAENPKYSESLFHNMFGSANSSTMLTIFGGRIDDLRTMLTEERFSENWEPRIRSRYGLTMAAFNATVLPVELGVLRKTKEQ</t>
  </si>
  <si>
    <t>&gt;Alen_Al4_ctg01_-_Alen_Al4_ctg01g483t1</t>
  </si>
  <si>
    <t>MSSIQITPVAHPANSRRNLGAVATNLDVNNLTEEDWKIIHDGLYTHSVLVLKNQAHATPKAQFELTQRFDSSSSGYGHGKTLDAKRSILHPDLKTIPHQPQVQVIGNGFVKDFEGLKDITLKHPHHKTFHKTAISEAEDLDFTRFYRWHIDAALYDLQPPRVTSLMAVQVPKGRTQTLRYDDGTGDELQVPLGTTAFVSGYTMYDILSESDKEFARTTKVEYAAHPYIWMSSAKSRSTGLGLESDGMELPASELPPVDESKILKLPMCWKNPVTRQLALQVHPSAVRKLHLKDGSVIDDLKEVRDIVYRLQRPGIAPELVYCHDWEEGDLVLFNNQGTIHSVVGAFAPDEVRIFRQCNLASSAPPEGPEGGASEEAWTKPLRTYEPTGSAQAVEQAWMKPMRAY</t>
  </si>
  <si>
    <t>&gt;Alen_Al4_ctg01_-_Alen_Al4_ctg01g484t1</t>
  </si>
  <si>
    <t>MANLKFAVSMQRIIPFLGFHHVLMILIAIAVILLSLLLAGCSSTSPLIPGIFLISLWYEKYTPAYSTEQVDPGVTQAIANIVGNAQLGVRVGYFGICINRDGGGYICSNNATALVDNLSVDQDPLNLVWVAATFKDAVIFPYLLIVAIILAFFTFVLLATFPGWHEERDERTGSDVDVKPFPSRPVSQVALALIFISSIFVLVSVLWQHTASVAAATIAQDLGNGSVKSGVGTSAMVLGWFGFVLLIIVTIGLLVMIISIVVLDRLTDD</t>
  </si>
  <si>
    <t>&gt;Alen_Al4_ctg01_-_Alen_Al4_ctg01g485t1</t>
  </si>
  <si>
    <t>MSNYALPKSHQDLMEKSLVDTDNEVAQIMEREIQRQRESILLIASENVTSRAVFDALGSPMSNKYSEGYPGARYYGGNEHIDAIELLCQKRALEAFGLDNEKWGVNVQCLSGSPANLQVYQAIMRPHERLMGLDLPHGGHLSHGYQTPQRKISAVSTYFETFPYRVNLETGLIDYDQLEQNALMYRPKVLVAGTSAYCREIDYARMREIADKVGCYLMMDMAHISGLVAAGVNKSPFPYCDIVTTTTHKSLRGPRGAMIFFRKGVRKTDAKSGKDILYDLEGPINFSVFPGHQGGPHNHTITALAVALKQAQTEDFKLYQQQVIKNAKQLETTFKELDFKLVTDGTDNHMVLIDLKPWNLDGARVEAVLEQVNIACNKNTTPGDKSALTPMGIRIGAPAMTSRGLGEEDFKKIANYIDTVIKLCKKIQADLPKEANKLKDFKAKVTSGEVEEIKSLKKEIAAWAVTFPLPI</t>
  </si>
  <si>
    <t>&gt;Alen_Al4_ctg01_-_Alen_Al4_ctg01g486t1</t>
  </si>
  <si>
    <t>MAWRSSGSSNQALIDNLEKNGLIETKRVKDAMLQVDRAHYAPKNPYDDRPQPIGHQATISAPHMHANACESLLDYLEPGAKVLDIGSGSGYLTAVLANLVGPSGKVVGIDHIQPLVDMANANMAKSEEGRKMLESGQVKFVTGDGRKGWKEDAPYDVIHVGAAAAEHHKELTDQLKAPGRLFVPVSDGWSQNIYVINKKEDGSIDQICCMGCSTCL</t>
  </si>
  <si>
    <t>&gt;Alen_Al4_ctg01_-_Alen_Al4_ctg01g487t1</t>
  </si>
  <si>
    <t>MAPPATKRRKLEQSEDESEGSFAGFDSADSNIGDEANGGDSDISMEGPAGGEDVSDDEDAEESVAQKSKKSAPAASAIPAQKPQKRPAATLQDGAYTSESFKSNMFKLQVDELLEQVKPKYGKKEAPAENAMRTLKTIIEQIPSRDASPISEAEKALKSVGIAVPFPSPPPPKDAKYKLQYERPSSINATGSYPLKTATKSDEGMAIDLVVTMPKSLFQDKDYLNHRYFYKRAYYLACLAAGIKGAKKHKFELSFESWHGNQLQPIIVVRPSGNGDADDFSSSKARINIIPALPENTFAPNKLLPTSNAVRPKGSEEETASKALPPTPLYNSTLQSDANVTAYLKLLYATATKADAFKDACILGRIWLKQRGFGSQLRKGGFGNFEWAALVALLLQPNQTTGAQPLSPGYSSYQLFKATLQFLARHDLSKKAVVLQAHNITIPKGDTTPVFFDGPRGQNILFKMTQWSYACLRQEAKSTVDMLSDTVFDQFDSTFILKTELLKLKYDATFEIPLSALGLDSASDDYHEQISDACRKLYTALTRALTDRVTSISFMMPQEDSWSIVTRRPQEKQRKSILINFATDPANANRTVDHGPAAENKQEAAAFRKFWGEKSELRRFKDGSITESVVWSLKEASASVIEQIVRYILQQHKIVQATNELKFTGDAFAHLVSAGRIQGASGVAPFLPIMNAFATMEKDIRALEDLPLQLRSIRAADAQLRYASVEPPTAGHAPASVVLQFEGSGRWPDDLCAIQRTKIAFLLRISDLLAEAESEYVSRVGLENSSQPAQNQAFLDVTSTAGFTFRIRIYHDREVTLFERQLKDKTLDAPSRESAAASLALYKREFVQSPLHSQVLQTLCTRFPALSPSIRLMKLWFASHFLAPHFSAELIELLVIRTFLQPYPWPVPATSTTGFLRTLSWLGRWDWRHEPLIVDFSSTFSANPADLEDATQQKGMRPSDLERLQTRFEAWRRIDPAMNRVVLFAATNLDEEGTTWTDKAQPEKVVAARLTALAKAASQAVRADEDRLLSHITSGKDDDTSELSPASLFTASTTDYDITITMSSKHTPSYSKKRRSSSTHQFKNLEIQHATRIQPATPALPSLFAQDLLAIYGDSVLWFWDPETLDKIVGLWNPVVTGQRSWKVKPGWNSVPVKVKVSEEEKEKGKNVEIRVNKEAVVNEIRRLGGELVKSVEVKA</t>
  </si>
  <si>
    <t>&gt;Alen_Al4_ctg01_-_Alen_Al4_ctg01g488t1</t>
  </si>
  <si>
    <t>MASLRSIGVHKPAALQYLVTESILSDDCTERDYVWDTYADENPEGPTDEVVTTEYHVVWSRGGIVRKVFNFAIEKEKVIQALLTWFPVEEPSGASTQGFGRVAEYSTHEQSRTFLTQGTQPATDPSALAEDASNILETRARALVVFLRSQAHVFFLSGTTHIVNLPFEVDRVFSAARGVVVQRRIAPIIHVPSSPQVPMAPPNSFLTNTQSFLSQGLSQSFTQAHRRNNSSLATTHGTKAHQNGSALFLDNLLKSSAAPNTEGLPRLFSFTDPLSELGLVVKRSSLLTKSGSDHQKPSQVVNKAEEVLYVSPHNEVLFDRSGNDKPLLLVVTANYETNVFTIWSAAYLEPKSISASRKHHTPMPLSKSRRRSSHGATSTGTGATTPAIRGGDRLRDSFGGAPRSKPPVPSFKEVSQTRGRLTDQAVDDALASQLNPDFNIDRLPKESRRVSSLLSRAELSTSFDRSAFQDLATHRTSLGGSFGASQRSRRSLGNDRTSFGGYSQSRNRASTPGSIASRMSFGGVDIDDTLDDTMEESTYDIMEEYNEYDDVFASPEDGAEPQPTDGLRKELVMTVVDQIPATQYLRSGIFALSDPTATAKDNERSKVLTLNAPFNSATLHERKLYLYISHSSLSAPLECEIAVTRKRLDTPPSTLRSQPSSAVVRYACWPKLVDTKQLGDAIDLAKIRDGHVERVVLLSSSKPTEPCLSLAAGWGTQLPLKMNLGPLKLFDPYAIHQDRQQGAAGLKRTITPRRPLQQLMSSGCASQLEVVDADARRHRVEVVLAPMDRIVRDYFRVVATILPNYAGDFLLQIWCNIRKSLSHNSADVSSSDWIAFVSTIFTLVIPFLDDKPRKANSRAKSHQRRSSARPSSQAKPDEAIDDEDSAWHLMCSRQNLQPQAKSWTCSPWAWALHSNPAATAMGPPSRRTSAHQTGPIAPQLKTKQSLLIDCIDNARQFCQTPLGKTANDHWRRLSPPEKQDLRISSLAEILVSLHLHCEERKLDVLSQDLASSRTGNLIPVLAQLGHWLRWEGWGWQKGGFYDLGGASSDDWTYDESALSPRVRLHARPSDAPPPSILDWLSTVVGPRRYAPFPTLAMLIRKSKASPHSSINIDEIVASVTPRTMALHMFFRDIDPTSSPRKVVELIEACGISTDIVATLPEAAKAPLMEAITRCQANPPTTWSSSLLKLVQREDLDLISASSGDVVHDVHLNQVYTAAATRDVHTICQSADRPEQVQSTAEVDRHYITRLIFHEDRRFMEAHTLLEPLRQTIAEYRADSRSDEAAILEGQKIMMQWVMIRTFSLPVGSSMIKFSSKKPLLTEKYPLYGFSTSCLMKPMGNVVTAERQNYSEEKYFWAFFNAGAAAGLSISRDAQGIDTSWIMYNKPAELTNKHAGLLLGLGLNGHLRTIAKWLSFKYLTPKHTMTSVGLLLGLSASFMGTMDTLVTRLLSVHVTRMLPPGAAELNLSPYTQTTGLMGIGLLYYNTQHRRMSEVMLSEIEHVEVPDPSEPPDSLRDEAYRLSAGFALGFINLGKGGDLGGLRDMQIVQRLMTVAVAPKSVNVVHVLDQATAGAVIAIALIYMKTHDHTVASKIDVPDTLPQFDYVRPDIFLLRTLAKHIIMWDNIEVSDDWMIRNLPVEYQENFDLKGISKLRSEQMPFYNIIAGLLWSISLKHAGTGDIQVRDFLLRYLDQFMRIAKLTSIRYDSRLARNTVRNCQDLIALSAATVMAGTGDLDVFRRLRALHGRIGPDIPYGSHLAAHMAFGALFIAGGTQTFSRSNKAVASLICAFYPLFPSDVQDSRAHLQAFRHFWVLAAEPRCLVVRDVDTGRAMSMPITIHFRDDSQASRSLVAPCLLPEVKEISRIETTDVNYWPTTLDFVNNASHLHTFQKNQTLHVRHRSARDTYSTSFSATLVALNDAQSSRTSHLLFHWIFSLPAVAEFVSTSDAALVLPVDPYSKTLLDPRSTVVESRLVLGRLGKSWKIDELRELKGVFEWAEMESRKDGRLRWLGKEVVERLRAGVLERGRQIGGG</t>
  </si>
  <si>
    <t>&gt;Alen_Al4_ctg01_-_Alen_Al4_ctg01g489t1</t>
  </si>
  <si>
    <t>MQPIATTKGKLTQLRYELPQRVHDATIYPVKAPNGSTILLYGHETGVSVIWRGGRPLKKAVPPPKQAPKPQKVNGVNNDAIMIIDSDDDEPAKDAQAPSAPQAEFEDEEEELDPDQPYPSVIQQLRLSFNAEVLHIAVPRVPAVSTLRPADSLPAIFSKKLVFTATCADSTIRVVTLPLSPPPHSTKEKPLSASSQYGEEIIKFHGHQSIARGVTMTWTSRAEPSAKYETDDEMDMDAEGDVGATPGRRRRKQQGRSRSRPSTAAGFDILIATHSAELGGLFKIWRFELTETSVNGAHPIAPYKAVTLRKPASRIAFNTAQYPKRRHSQLLITDLTGTARVYDPFAPASRKRSASGHTEPGAFITMFKSTFESMKTNSHTPPILATRKAILDAAWTSDGRHILALLADGEWGVWDSDQSGPSPAADPAAFSLRGFVGTAEKETSSSGPSSPKRGGRSSLAPMTPNTRRRKEDHLFHGSSSGIAVPNRGGVSVASSTATSNGATPEDSVVIWYGSEVYRIADLAKFWTRNASAVRGQSLPGPGLTQLHDIPLLGASITSITQFDTTAAASRMAIGRDMLIAAEHRLIISASTNQPLGRDLDAIFALPPAEEEDSRRVDQALLSHGELDLGGMDRLLEDMEGSGSGLKSLTVGNPRKVLFASSAA</t>
  </si>
  <si>
    <t>&gt;Alen_Al4_ctg01_-_Alen_Al4_ctg01g490t1</t>
  </si>
  <si>
    <t>MPHTTVTSSSPDARLKDKTGSDATGNSMQRATCTRSAAIQTSLSSPLEATKASATARALFNLSRGYTEQQEWVGSLSSTLGREGASAKGKKGCREGKERRSQGEKEEERKGPWDIVTS</t>
  </si>
  <si>
    <t>&gt;Alen_Al4_ctg01_-_Alen_Al4_ctg01g491t1</t>
  </si>
  <si>
    <t>MSSTIAKQYSRLLRLWPTDALRPNLPFTRAIEARALPYGVHPVNRPEDSSKSPKSTSPVPSKADVPPTTAETHAQPANPQLETAQITALYSLLEDRYANKYALTDAVFKPTSAPEHYSKLMHEIERAPQKTWWQAKVDEWKMKIRWQ</t>
  </si>
  <si>
    <t>&gt;Alen_Al4_ctg01_-_Alen_Al4_ctg01g492t1</t>
  </si>
  <si>
    <t>MEAPGRATALGHETTDTPTCLRRLTDLLASSHCHCHCTCTCTCTRTRTRTCTRTQRSLLRFTPSLLTTCYPRRSTAAAEIPPSCRAKATKGCAASARRNRHARIANGLLTALQVAANDDADSPVTSLSAQQWPPASPPPSFHSRASSPTSRRLLSDDPLTQPQDRTLADTFDSDSDDDEDEDGRDDRQRLMRGNPHSDDDAPPPPGLQRRVTELPTFNTQAPASGRVYGGGNGGVWANLSAKPTRGEDVEEKPPTYEQAAADATPPYWETTILAPGTFGDEVFVEGLPVGSLFSFIWNAMISMSFQLVGFLLTYLLHTTHAAKNGSRAGLGITLVQFGFGFRSATLNPGGSSNDNPNQGFDGGIPSDPNAHDFNPDDVSSSAGGADAAASASASVTGSDWLAYGLMIVGWFILIKSVSDFIRARRHEQLVLQSPDRGLGVAVIAEGESPERSV</t>
  </si>
  <si>
    <t>&gt;Alen_Al4_ctg01_-_Alen_Al4_ctg01g493t1</t>
  </si>
  <si>
    <t>MYRYTAGTPCPAPSNASYSSNRYYDYGHPSSVYAPSYVEDGTTANIEYTTELQAKPRNVKPRRPVRAARPTAFNPGLDIFEDVAHEEEQQQHHAAADTRRRSRATAMPDGARVKKSSLLAQPAQKIPRAAPSVQEPQVLRSQRKRVSQVLMDRQSPNVNATLKLREDVLERKELKKQGPKKDPRRRTIYVPSDDTTYLTIHPGQSTHQSRNARETSPDIGLDLVTVSDEDNTSLVSALKKEKKTSRKALAAPPKRGPLSTSLRSLQSVSFSSDVAGSGDGKENVPPGMATIEKNSTGTHIEINFPKALTKTTSVVDAPKARIKSSKTSDVTSSARSEVRSRAKSDIRTRPEGSQKRVREQVSFERIPAKSIKARADGTASTASSLAAHKATLKEHNAAIKNAKPKISRIRPVQQASSSPFRTDKTPPAALRRQRPERVSGNIQMMHVVGKPQRQSRERYPVLEEDIARPEMYEDNWLTYQEVAITQLLNSMFESAQAGPNDEQSPEELRKKMLALYHEPTMPSLHKRLQASLQFGALSVPKDLLAQTLRLKDDVGMRKKFLTLWTKTYDLNALRAAIETVVGRQITTPSRLSTGSTCSDDGSRVFRAERRAIEHFLDVFLIKNEDAVRVKPGVGSIASITRSEDDFGSQGWSWRRTALRSLMLLLLLDQAKSADILPGCLFQSTSPYKTSVDVLHQLSTMLLPSHGDITRPLGHLSYKVEHVQYPLQEYTYHIDNIAVDLRDGIVLTRLVELLLYPSATLAAQREDTVTIAMPTGELLRSEVSDKESWVLSQHLKYPAIGRPQKAYNVQVALSALEGVRGIPSQAASNISASEIVDGHREKTLSLLWSLVGKCGLASLVDWPHIVKETERFREQWYTRRNKFEEDDLDSDSDSDAPEADGLDHHTHLLLSWSRAIARLHGIRIANLTTSFADPKVLECVVDAYLPTSLTATLDQQTSLAAKLKAAGCSSSFTSLFTPHHASARSIPSRDFTLLTLAFLASRLLPLSAQHRAARTIQGAFRRHALRRDVSKRIRALILAHESKAVAMARQKLVDAATVLQRRWRAVLQARHAQLERDVLAFQALARGWAIRRWVRRITAGRVGGKEKVRRVRGGW</t>
  </si>
  <si>
    <t>&gt;Alen_Al4_ctg01_-_Alen_Al4_ctg01g494t1</t>
  </si>
  <si>
    <t>MFPTFDVPPQHAETVGARKHRKAKEEETARRSSTATSQSSGSNRSVRAESSASSNKKGGGFGWFGKSKGVQEIPKVPSLKNKISEPSPPPPPPPPPAPAAIAAPDAAPSPLQETPSPVVSSLTSELAPQTSDRRPSQRSNPDLQYQHQQRFHVPPPLQSLPPPPTSALPQLPSPGLSSRGRIDTGRPLHDADRVKSTYSTLSHNSYSTTTTSSARTGFSNQSIFSNPPRRHDDVLSEDSCYGDDHSPLSKTPSPMTPPTFVDNRKPPPIRQHSDPAYANNVQMEPVEPRSGSRMSDGPTKAAQGPFARALGKMESAGARIVSARLSEEWEGLDDDDESLQEVVFEKRLWALTAYQRLTQNKQLQSPAHDVLANSRPANQRRVLHLHGNLADGWVLATRYPAATVYTLSSANTSNLPTSHPAPLNHHSLFSPSISSAMPFPDNYFDVVVSRFVSTSLRNDEWARSFFDCMRVLKPGGSIEILSVDAHMNGEGPQLQNWVDEHITCRLEAHNISMVPSESVLDTMEIVGLENIRRARVALPAYLGSPKAVAKAAPSSNGLSTPSPQDVVDASRMMAYLGRHFYQDLYGKFVRLSQGEEWFWSRKDIRDECERYQTKMVLTIACAQKPGAAVGTESYLNI</t>
  </si>
  <si>
    <t>&gt;Alen_Al4_ctg01_-_Alen_Al4_ctg01g495t1</t>
  </si>
  <si>
    <t>MAVDDRRRQPVRRAEDDSETGPAPARRTGGVAQTSSMCQDRREKRIFGGSTTFTHFFHRPPTQQHQRRRQLGTFALGPSFLARLAATFQKNIGQCL</t>
  </si>
  <si>
    <t>&gt;Alen_Al4_ctg01_-_Alen_Al4_ctg01g496t1</t>
  </si>
  <si>
    <t>MGFAALKARTNDIVSGSVVGRYFHLEGSGHPNEIKGARFTTELRAGLTTFFTMAYIIAVNASVLTDSGATCVCNDTVDPTCLKDRDYNLCLVEVNRDLVTATAAIAALGSFLMGISSNLPVAVAPAMGLNAYLAYQIVGFHGTGPINYRVAMMAVFVEGFIFIALSLLGIRQWLARIIPASIKVACGAGIGLFLTLIGLSYSAGIGAITGSKATPLELGGCPTQYLDPDTGACLSHKATSPTMWLGFMVGGVLTALLMTYKVRGAMIVGIALVSIFSWPRDTSITYFPRTEIGDSRFEFFKNVVAFHPIQRILAVQDWTLSTIEGDVAGQFILAVFTMLYVDILDATGTLYSMARFSGVVDPDTGDFPKSTIAYCADAVAISIGSLFGSSPVTAFVESGSGIQEGGRTGLTAMTTGICFFISLFFAPIFASIPPWATGGALILVGCMMMRGMTAINWNYPGDSIPAFVTLMFMPFSYSIAYGLVAGIMCYAIINTVTWALGAISNGRLLPPDYDNKEYWSFRADSARNQPWFIRAIKGDKRFWRPEDNDSFELQSAEIRTKE</t>
  </si>
  <si>
    <t>&gt;Alen_Al4_ctg01_-_Alen_Al4_ctg01g497t1</t>
  </si>
  <si>
    <t>MHLSLLSLISVAASGAVAEKLLYRNTFNSSAAISSWVAEGPVTANVANNTLTLGGAGKIDDYFVYWLPEIFPDQIRISWDFQPVQEPGLAMFFFGATSVSGGSIFDPSLKPRNGSYPQYHSSDIRLLHASYFRRRWPEERAFHVANLRKSPGFNLVAQGADPIPDVADTQGAYYNITVVKDKREASFYINGLEIFKFDDTNTNTGPLVREGRIAFRGMQPLIARYRNLEVWSL</t>
  </si>
  <si>
    <t>&gt;Alen_Al4_ctg01_-_Alen_Al4_ctg01g498t1</t>
  </si>
  <si>
    <t>MVKIPLDERSVYLAFKNVFKGPDVQPQSDKSIRKKIRKYQSANEEIQALIQGHTVLQIGKIVKTLLEGNVFASTLEAKIRFPEIFDVSSAQSAERAVSEAEAAKSEADAIREVTARQQEGSASAAIVGEATVKKDKEKLAGMFLTKTDFGNLTSEVVSAPPPNEKPLLPENFKARSLYPLYLPAKSQRQLLSKVQDDLEHACFRFGQRKMVRELQKQAWDSPECVELNIWMGLFRSKGNLFDAERMAGLGKPFPDLLSSIAQIRHTAVHRLRVTTGRTELFLADAEALAVLLADESCARQLSRLRRETHLIVEEFGRNKDFLESQYMDKRKEIAARRAELDRIEQAAWDTMLEEDKQYQSFAGANLEEIIDMPETTLHSAAASEAGDTSEEDTSVESESEADFYRVAESSQGPLYASSTKQNAA</t>
  </si>
  <si>
    <t>&gt;Alen_Al4_ctg01_-_Alen_Al4_ctg01g499t1</t>
  </si>
  <si>
    <t>MAANDPGLAPLSAPAEDPIKGAVDVPIDTETPVAPDQFDPKYETTRKEIWAYYSYYVGDNGLTLFNFGPTAFQNLMYQAAGDSEILHFMGRDRTINSIVLLCNGISFAIQIVVFLILGSFADFGTWRPNILIVLSIIAFGIGFGWLGVHTEQDWHIGVGLYIVGLIAYQTTITFWTAAFPGLARNTKTLRIKADEFADGRITRAEYDFADMMERNKLSNTAFYVQSVFEIAILAVIVGIMFGLHVNDSEANNNWGLSVLIAFATGVWILCAIPWFVLEKRRPGQDPGRTNIILAGFKQLGYAMSQIWQLRQSLAYLVGYFLLGDSLNTTVTVIGTLQNEIVAYNSLQLTYLLIVGIAAQAVGIGAFWQIQKRYGLSTKTMFMVVAVCIVLLDGWGMIGIWTQSFGFHKTWEVWMYQAFYGLLVCPWYSYSQTMISEVTPRGKEFLFFSLFSIVGKTSAFIGPLVSSAIIDDTGNNSSPFYFLFVLSLVSCAWLYFFVDVDKSRVEQQDFLEKEQSGKAEVVRV</t>
  </si>
  <si>
    <t>&gt;Alen_Al4_ctg01_-_Alen_Al4_ctg01g500t1</t>
  </si>
  <si>
    <t>MWKEEMQPVSTKEYNGSVNTRTQFGEHHKGYSFDMAANSYYNGNIPMAHEQEQHLLAHSVPPSGHQSNQSPPLKPLHLVPQTNYQHGQASFEKFEDLQHAQQEDAHLKARIRRFRMLSRVLSFVISIGVLAPITMTLTKFLHTQNVYHNVSHSDGTTVSRTAWAKDSKVWPTYSYFGVAAISVILNFSTIFSYRFGISKANSFSYITSMFSWAVMLGNLVVWSVAAGVYRSEKDKHGKSNDLWGWTCSPGARAIQKEFAGEIDFNRFCNVQSASWYVGLVQVAASLLTVVVYVLVFRRRESKRRVQRLSVLAQ</t>
  </si>
  <si>
    <t>&gt;Alen_Al4_ctg01_-_Alen_Al4_ctg01g501t1</t>
  </si>
  <si>
    <t>MGASQSTGGGAPEGQGGGDVKTSYYELLSVERTATQDELKKAYRRKALELHPDRNYGDVERTTALFADVQHAYQVLSDEQERAWYDAHEGDILRGGTGEGAGEDQYQGNMKVTTPEDITRMMGRFRSNIDYTDAPSGFFGFVRETFEQLAKEEEYAADYEDINIPNYPTFGHKDDDYEGVVRDFYAAWDGFASAKSFAWLDVYRLSDAPDRYTRRLAEKENKKHRDDGRREFNDAVRTLVAFVRKRDPRYTPDTRSAEDKAKAQRELRKTQAARARAELNAKLEREAQELPSWATERPASELEESEEEIVEEHFECVACNKTFKSERQYEAHEKSKKHQKALKDLKRKMQKDNAHLDLDNYGVSSGIITPAEYGGDDVADLDAVPVMDANVEDITAKTTDLELDETDTDLESKPENKKPSSTPHDTPNPTKAPEEEEEDDNDDDDEYATRSDIEARLVGLAPPSTSLPQPGTETPDTDSAEAQGPKLGAAAKKRAKKAAKQAETESAGGENKCMGCDASFPSKTRLHDHLKSNPKHAALKTTAKPAGKRGKKK</t>
  </si>
  <si>
    <t>&gt;Alen_Al4_ctg01_-_Alen_Al4_ctg01g502t1</t>
  </si>
  <si>
    <t>MKFGHVFKQCMRNEGFPPEWVDSAISYSQLKKVINRLTDELQQVGLDPATLSKLLKHVEDYNASADQNGDQHRPFEYILNGDTAASKSSREKKLFHPKLLFYVNEKNGDVDSASIDEETKRKLQMLAVETGMTSLRVFEDADSQKSSEANPAIHASRPGYRTVEVPLTSDTEFFTQLTSEVAGLEKLQEREEKRMHAQIESLGSQIAKLTDVNKRSNKKTITAWRQVFQMYIEEGIFFGTTEQDHKSHDADKATRRLAEFSNKIARAGLVEKFKKKENMAALNMFMHINREILQGLRFGEINHNAMIKILKKFDKRTALGVKRTFPRQVEYPEFSEHLAKAVCAEVNTRILSHVPQLDDYSCPMCCEIEWRPVKLSCGHVFCIRCLIVMQNNKQHNCPYCRAKTVFDANSDNLDNELAVFLKKWFPDEVKAKQRYNEHMAGIDQYGEVYAEQKFFRGGSLWHMV</t>
  </si>
  <si>
    <t>&gt;Alen_Al4_ctg01_-_Alen_Al4_ctg01g503t1</t>
  </si>
  <si>
    <t>MANFSKPQNMTTMLFAFFAFLHFTVALQHGSHHHHARNSADALIKRQMDEIADSLVARQSSGFTAITGVCSTSTGSDGVCNSNGRVSAPRLEIRQLKQNADQWNLYLLGMERFMAKDKNDKLSYYQVVGVHGRPYTTWNNFPTPLLNKAGFCPHAQTLFGAWHRPYLAIFEQAWYQSVQEVIKTFPSGQQSRWNQAAATLRMPYWDWAQDPGSSGATVPTLIRDQTVTVTKPSGTVTIANPLYSYSWGNSLPTEIGGGPWNNWPSTLRRPIANPTRSNNNEMNARFNSMRVSLRDRLFALFSSKQPWGAASTSQIGVRTDLSGSGVDSFESVHDAVHNTAGGETGGHMYFLDISSFDPIFWLHHTNMDRLLAMYQLIVPNTYVANGNINHPMAQWQQGEAKNSYTPLKPFTKNTKGDYFTSQDVKETRVLGYHYPETSERSYSQVARAVTSLYGAGGRTLSKRASNETAAETGQYLGRPFKEGDYHHVLSVVANKYAMEGSYTVHCFIGKPGSNSTAPYSNSTAPYSVSNSTTPYTNGTDSEADYDPSTDYTQDPNYVGAYGVLGGSMAGGGNATYPVMTEGALPLTTCLQGKEAEGSLKSLHPDDVEPYLAENLYYKVVGVKGELNPDEIPDFHVYAKCTKVTPAASDDELPDLSAPYQRLPKATENKPAGKPFTYTPTPIDIPLPDGDEYNEPSSVGGPTSPHPSAGVFPYPTLPWEEQGYCVSKQTIEYVDQDGNFLYAEM</t>
  </si>
  <si>
    <t>&gt;Alen_Al4_ctg01_-_Alen_Al4_ctg01g504t1</t>
  </si>
  <si>
    <t>MTIVPRQRSSSSLAHLAHTAHTAHTGAPEPTARRPPPAPLPTLHSSLSVPEGHLLPDSTSPRARAHTLADPSSPSSPSSPSSPSSPSSPSSPSSPSTPSTPSSMYQLPPPPRQPASAPAHNMGLPPPPPRPSTSSQMAAMNIPPPPHPNYNVAAWGPPPHQRQHQYQQPGYNPSLYQGYQQNLPPPPGPPPPHQQLEAPLTSATYIPDGESFGPGVGIPALQPNHAPRQYADPAFYRGDDGFPPNADMSGTSFLNIHDSVQSVQYGSSAPVNYPLTPNNRSHLNIPQDRAPTYDQSGPPTTTIQSHNNAYHRPDGPVSPPIHSPQWPAEHVQRWLADNGFSKDWQETFRTLGLEGSRFLDIGRGHGSKGNVAMMHQVIFPQLAKQTTASGTGWDQNRERDEGRKLRRLVRHIVETGSPAPARLPNRTDTGMTVPSAGTDGGVEHSPFLGNPMTFASTPTMASNGEDSPSKTLSSPSVSIPPRRISTQQRNFTVPALGPPPDYIDGPGRSAFSKEVLRDLEPNTKKHSPNVSGDLGPSAFGSHRQASPQHSPALSSARLASSGGQLSAGIAANGQRYYSHARGNSSESNLSTFATTGSGPPTGRSFVEGRSDSRNENKRNGHEAARPGTGFSRYDNAEPLSAKDHHKGFFGKIMGRDRKKQESHPSPDDNSLDSPTSPASHRHPPSGPIFSRSGMNSSETSLNERPPSRRSAQTDAESRLSGRTRISMREERRYAFVTPDGWNYRLIDITNVDSAAALRQLCCEELSSGLSQMPGVELFMTTPGQYEHEDALSDTNLLKARSQFGNKFGELKIFVKIPQEGTSAASTGLGVSMSHPTGRADESTFSRLDANSQAGSPGGLKSGESTLVPAQAAALRKLAEKEEMPDPSSSRLNVGGRPTEPSWAAGDDVSEQERRRMLEIAAEEHRRETKRKQEEYLKGRMQRLKGNSPDPLSASLSASGENLGFRSAGIIDFDEPRNSPYEELKKPFEAQKAKEKLVPKREPPPVPADTSTLLKANSLSRSKSRPPSWPEGDDTSSKRKSTESESAKRKAIPQGPSGLSNIAAAIIGAGIAGGSVGAANKALPKPPPKEEMHDSSPESMRPSQQILKESGFGAAAGSGRNSPGGSPRSPGDFTMSKGNIPFKIPDYVEALQDEAAFDKPSLTLAMPTPPHPTADQLKEQRPRSPDFSPTSSRAPPAALTRESSRVSIYGPTHDFEEAQVSFHTLAPNQGSVDSDDDSDDGLFAAPLAGRSPPPAPARTVSIARNTSGHRAQRPNLKLKTSRSKNSLAQVAEQQEQSTNDDRHSLPSDKAPESAGPSATWTDSPRDEPDFNRRDSFASNVWANRPPAEALVDHLDELFPNVNLDQPMLEEEETDSSTDPASDSSKDSAATLTPMSSFEDTGPTNSLSRGKTGLQSIAQRNMRKSGVGLGRTKSIREVVKSQYHPMEKRPMPGQAAAAGPSRVATLRNGGDIVRRKSTKMFHARIEQVKPSRGSRLIQLETIPQDNLPQMQRQPTFKWMKGQLIGKGTFGRVYLGMNITTGELIAVKQVEVNAKAAGSDKDKIKELVKSLDQEIDTMQHLDHPNIVQYLGCERKEYSISIFLEYISGGSVGSCIRKHGKFEESVVSSLTRQTLLGLSYLHREGILHRDLKADNILLDLDGTCKISDFGISKKSDNIYGNDVTNSMQGSVFWMAPEVIRSQGQGYSAKVDIWSLGCVVLEMFAGKRPWSREEAIGAIYKLGSLNQAPPIPEDVSRNISIEGLSFMYDCFTIDPMERPTAETLLRAPFCFSDPNYNFLDTELYAKIRGAFQ</t>
  </si>
  <si>
    <t>&gt;Alen_Al4_ctg01_-_Alen_Al4_ctg01g505t1</t>
  </si>
  <si>
    <t>MAQDLRSQDIKNPIDVAEYLFRRLKQVGVESIHGVPGDYNLVALDYIPKNGLKWVGNCNELNAGYAADGYARVKGVSALVTTFGVGELSAVNAIAGAYSEYVPIVHIVGYPSTLSQRDGALLHHTLGNGDFTVFSRMSKEISCAVSMLNHVHEAATLIDNAVRECILQSRPVYISLPTDMVQKKVDGDRLNTPLDLDYPSNEQEREDYVVDVILKYLHAAKNPVILVDACAIRHRALKETHEFVKKSGLPTFVAPMGKGAVDETLPNFGGVYAGDGSNKGVRERVESSDLVLSIGAIKSDFNTAGFTIRQSQLNTIDFHSYGVKVRYSEYPGVRMNGVLAKVTQKLGQLNIEKGPDPNNDIPNEELKSPEPTITHAWFWPRLGQFLQKSDIIITETGTSNFGIWETRFPADVNAISQVLWGSIGYATGACQGAALAAKEKGIKRTILFTGDGSLQLTAQEISTMIRNNLNPIIFVICNKGYTIERLIHGWEDSYNDVQEWKYKDLPAVFGAPAGSVLTYRVESKQQVEELFKDDEFKSGDTDKMRFVELVMPWDDAPAALKGVADAAARKNAQAE</t>
  </si>
  <si>
    <t>&gt;Alen_Al4_ctg01_-_Alen_Al4_ctg01g506t1</t>
  </si>
  <si>
    <t>MKSIIIAGAIAAILGTASSRPLNLKRDYVTEIVYVTETFAAAVVYVDQDGQPYSTSTVEQSIATSLEAVTTSDAAPTEVPNVSPPSNPVVVSSSAAPAPLASSTALPSFSLVPSQPEPSSVQIKDEPITTAAAQSSYTPPPAPPAPTTPTPGLESSSPPPAPPSSSAVAPASSQAPQQGGNSLPIGVTYDPFTGSEGNSRCKTDAEVADEFSRMSSYKSVRIYGMGCNIIPLAVQNALKNGQTLMGGAYLSNKGNGEDLSSVITTWKSAIDQYAKGSWDVLKLFSVENERLNDHDMTASEVVDAIRRGRDQLRGVGYEGPVGAVDTVPATIDNPSICQASDVVMVNCHPFFDPNTAAEDAGPFVKSQIERVKTACNTDRVVVTETGWPHQGDANGKAVPSPDNQAKALASIRSEFSSDVYIHNSFDSLWKSDWASSFNAERYWGVIQ</t>
  </si>
  <si>
    <t>&gt;Alen_Al4_ctg01_-_Alen_Al4_ctg01g507t1</t>
  </si>
  <si>
    <t>MSAAQLLNPKAESRRRGEALQVNISAGEGLQKVLASNLGPRGTLKMLVDGAGGIKLTKDGSVLLKEMQIQNPTAVMIARAATAQDDITGDGTTSAVLLIGELLKQADRYIGEGLHPRVITDGYDIAKTESLRFLDEFKLEKEVDRELLLSVARTSLSTKLDSSLAEQLTPDIVDAVLAIYQAPAKPDLHMVEIMTMQHRTAADTQLIRGLALDHGARHPDMAKRVENAYILTLNVSLEYEKSEINSGFYYSSAEQREKLVESERRFVDDKLRKIVELKKEVCGDDPKKGFVIINQKGIDPLSLDVLVKNGIFALRRAKRRNMERLQLVCGGTSQNSVDDMTPDVLGWAGTVYEHQLGEEKYTFVEDVKEPKSVTLLIKGPNSHTISQIKDAVRDGLRSVYNMIVDKSVVPGGGAFQVACAAHLNSEEFRKTVKGKAKWGVSAFADALLVIPKTLAANSGHDIQDSLAALQDEHAEGNIVGLNLATGEAMDPTQEGVYDSFRVMRNCIASATGIASNLLLCDEMLKARQMGRAPGPGDDQ</t>
  </si>
  <si>
    <t>&gt;Alen_Al4_ctg01_-_Alen_Al4_ctg01g508t1</t>
  </si>
  <si>
    <t>MSVDYLLHESPIGYAVFKVILQPDTIGNRLAEVQKAVQDLDKFGKTVELVGLAPFQGTQDALQEINDISEGILSDFLRATLETNLPKAGKKKTITLGISESNLAGSIKAAFPNLACETAQTSEVVSDLLRGLRQHSGKLIKKLQPGDIDRSILGLGHAYSRAKVKFSVNKQDNHIIQAIATLDQVDKDLNQFCMRLRENYGWHFPELSKIVQSNDQYAKVVLTIGDKSRLTDDDTHDLAAVVDDDEAVATAIIKAARTSMGRDLSEADMEIVMAFAKRTASLAAYRRQLSNYLGSRMNQVAPNLAALIGDVVGARLISKAGSLTNLSKYPASTVQILGAEKALFRALKTKGNTPKYGLIYHSSFIGKTGAKSKGRISRFLANKCSIASRIDNFSETPTSKFGEALKRQVEERIEFYASGAPPTKNAAVMQAAMNSVMTDIGIPDPTATATEDVEMADGVTAGATEQARREKKDKKEKKKDKKSKSADEEVSEKKSKKEKKRKADDDDGESKKKKKSKA</t>
  </si>
  <si>
    <t>&gt;Alen_Al4_ctg01_-_Alen_Al4_ctg01g509t1</t>
  </si>
  <si>
    <t>MDVNDASSPGSLSSPPHSPEGTPTSTVRVSSTGVGVGPANVSTPTPANATSPAPRGLTASGQPRKKPGPKPKLKDPAVPEPEKKTRKPRKPAEPKESSAAGPVRKRRTKASIEAQAVQPVQVVDEKPIVHNSPTPQPRPAEAVSAPQQPEHSPALTQAPRVLSNQEPTLYSNPNLSHINVAPSTPRPSSSGQRYDPIRGGIMEDKPQVPASAPPPISPPLNRASASPSITSLIDPPSASNSFFTQPVKLQQQASITSAPQSPASFHARPGPVVPSQDFSAPPPQHQQQQQPTPQPLPYTAAPTGPAPMEVDSEASKPVVASAPKVAATSNGGTPANANAPTPPTKPARQKEAPPPLPTGSGLLSGTPFGPSTTNTTSTTEAPSAPNIYLTFDLKGRQNTTINVALEIEKRYGFAALHPRIAARQERQRQMKAAGAALERAAGGVSTDDMSVDLSENESNVEMGGMDDNASATENGGKKRRKRKQEDYDKEDDFIDDTELAWEQQALMAKDGFFVYSGPLVTEEKPAVERADGTVRRGRGRGRGGTTRGETSGRGRGRGGGPGSRGGSTVRKPRVTKADRAAMEQEKIAREKMGEAIAKQPASTSAAVSTGTA</t>
  </si>
  <si>
    <t>&gt;Alen_Al4_ctg01_-_Alen_Al4_ctg01g510t1</t>
  </si>
  <si>
    <t>MSVPIRTQLYLPANLAITERSRAFYDGTYEWDSDGFTDEHGVYREFDCYVPEARAPTPLPPMFPDDDSDIAQEETPNEEQAQVLETDRAAIPSPKQNGIAASILRAPEGKQSFTKPSIETRDRNIKTPQNESLTVSSNDLIAEYHDGDTVASKTGNIVTASEQVETKLSLNEDYKLSEPTLPDKKESGDFKMPYTPPKSPTNSVVGAQTTSPASTTSTLSPVPSNLSDQDKDMSTEIGDSPLASQSTASLPNTPSKRTLLSRVKVTAKTTTRGIARKVIKGGKKTSGSKSSPLKRLEDSVEDFTLLQLHSGEFLRKSGRRKSVRQAMSQDK</t>
  </si>
  <si>
    <t>&gt;Alen_Al4_ctg01_-_Alen_Al4_ctg01g511t1</t>
  </si>
  <si>
    <t>MPVMLDSELLDSFVAAGVQSAASSSAAETVSNAMPSLRTIGKLALGGAQLVLGQGAVNPFQSCSNPQLSCHNTTAVENLCCFNAPGGQLLQTQFWDTHPVTGPVDSWTLHGLWPDRCDGTYDANCDSSRSYSNISAILKSFGADDTLSFMQTYWKDYQGNDESFWYHEWSKHGTCISTLEPECYTEHRPTEEVVDYFNRAVSLYKTLPSYEWLAAAGITPSSSQTYTFQAIQDALAAKRPGVEVTLGCKSGQLNEIWYHYDVRGSLQTGEFVAANPDGTKSTCPKTGIKYLPKSASQPTATSTTVGGPAPTSTSVPGAPFSGKGYLNVQVGGANKGCIISKGTWYTTGTCATFTAADLDDGFTLTSSKGKCGIVGGALTCDASVSSGTGFTAVDGSLAAGGNAVWSSDKAASGSTQVPVYAGGDHAQQFALTWQNA</t>
  </si>
  <si>
    <t>&gt;Alen_Al4_ctg01_-_Alen_Al4_ctg01g512t1</t>
  </si>
  <si>
    <t>MALLNIALSFLILTPTFVQGQDDLGLSNGYTAFDVGSLKGEIVKGSQTLASLNSTENEFDFLPSDRLAQLAFNGAHHLGDITFRYRTSSSGAWTSVDSASARKPVTSLDHTSQDVVTAADLAPTLPSGLPIKVTREWLQYENDLAVRFNITNNGNGSVELGSLGLPVSINNIFTGRSAEETQAKCALADPYLGLDAGYVRVSHLEGTGNALVITPIAGTKFEAWRFIHEPQGNFSYQSQTFEGNYEWQVHSLAYAQNEWNSSTPWNEPTSKTLQSGEVYSVGLRFSVAENIQTIEDAVVKTGSPLAVGIPGYVVPADSITRLYINHTSPVKSIDAGGAFTISELSSSKSYKLKPVASVWGRARVTISYEDGKTQTVHYKITKTAPSALADMGHFFSTAAYFNDTSDPFNRAPSIMTYDREVNKIVEQDARVWFAGISDEAGTGAYLATAMKQFTQPNAAELSAVDDFVHETVVGTLQQNGSFGVIASAFFYEPGAVNYAYDSSFDWTSWTSWNRERAYTTRRAYNYIHPVATYWSLYRTARNYPDTKLRAEWSWYLSRAFNTTQYCLSNEGANCDYALVGLMGEWVLGELLKDLKREGMNSEASALEESMRYRANHWETQAIPFGSEMAWDSTGQEGVYFWTNYFNLPNTPSKAINSILAYMPTVAHWGWNGNARRYWDFIYGAKIQQIERQIHHYGSGLNSLPMLHSYEQSPKDNLYALRVGFAGNTAPLTNIDEGGFASAAFHSFPELLKWDPFSGDYGQGFLGLSLGQCVYLVKDGRFGVQAFGGDIDEARSTAASTVVAPKDAVRRRVFVAELGLKVEISAGAIEEIVYDGEAQSLKLTLIPAVLDSALQAKSAIAWLEQPGLDTVGFTVAGAQQERGGFVVSLSNGTASIDITKT</t>
  </si>
  <si>
    <t>&gt;Alen_Al4_ctg01_-_Alen_Al4_ctg01g513t1</t>
  </si>
  <si>
    <t>MAIYSLFSLTSGLVKLSILLFYRRLSSRAVSPAFRWTMRVTIFVIGCYSITFVFIPVFMCQPISAFWDQVDLIKVARGYKYRCINEGADVVAHGIISTVQDLVVAFLPTLLCWNLQMPIRQKIALYGIFALGYTSVAIGAMRTYTGYRIFFQTYDVTWVASDTWLWSLLELHIGSMCANAPALKIFFTQVLKVDRITTWKRSRSRSWSYGSKKQHSSKSSGTVSQFPTPSNRTRISMWVEKVLHTSASRSYRSHTQTDNSADQSGTTLQMDAHFHPNPSPRDSMTKPLASEYMDTILDGGGCQSYMHDIEMSRLQNSQPSIDEDVQALPPLQPPMPARQMRPKLPPLSRVQEKWNIGDREYMWRPWENSNRVREDGVHSQWV</t>
  </si>
  <si>
    <t>&gt;Alen_Al4_ctg01_-_Alen_Al4_ctg01g514t1</t>
  </si>
  <si>
    <t>MHTALRSCAHNDILSPSKKLVLRRFSQIVFWRATTQTPKLFEQLEHLSGAVMEMAENDNKTKAKSAQSLHAHSRSGIVESKDDSTEDGYHVKHSTSSTTWSHLQDIDRFIVNEGLANTLDQFPESIAYTFAVSDNKSYFQDRKVLFLGETDNFQAWARLKLYPLKPDEVEYLRFSFLSDTSKAERNISGLPINMYPFGLVAQQDPDLAKEELTVLVRYVFREAAGINLPFSLEAKHTFRSALITIQKAIEIAGGVYRLMNIGPPTRLPKSLSYADLSLVEQANEGAKVVKDNVLLLGDQFMDGPEAMEPESDESVSYRSSERSQTRKAFEVPTQPKVKKPDKAKKQPKPKPKPKPKSMAAVEKVVPAKRRASEAGDGDEEQYLRLRDLEQERSRIEAEKTEISKRQADRKREEVRDTDRLLELRGRSQVIDEMEGQLLKGKSAQWLLAYQREHGEGRKL</t>
  </si>
  <si>
    <t>&gt;Alen_Al4_ctg01_-_Alen_Al4_ctg01g515t1</t>
  </si>
  <si>
    <t>MSGEALTRDAVAKHNTPEDMWCIVDHKVYDLTDFVDAHPGGSVVLEQVAGTDATTAFYNLHRQEVLEKYSDLCIGTIEGEKSEVIVTQPGELSPVPYAEPLWLRPQFKSPYFKESHRKFQKEVRKFIDKEVRPVAQECEKSGKYIPQELIDKMAENHMLAMRLGPGKHLHGKNLLGVVKGEEFDYLHDLVQAQEGVRANARGFQDGNMAGMTISLTAVLQWMPETEHKARVVNEVLTGKKKMCLAITEAFAGSDVAGLRTTATLTPDGKHYIVRGTKKWITNGMFSDYFVTGCKTDKGFSVLLIERDENLETKLIKTSYSTTAGTAFVEYNDCKVPVENLLGKEHQGFAVIMANFNHERFMMACAVIRHSRTIVEECLKWCNQRIVFGKKLVEQPAIRQKLAEMISLVEANQAWLESIAYQMSHMSYAQQSKLLGGPIGLLKSYATRSAHEIADRAVNIFGGRGLTQSGMGKYVEEFHRTYKFDAILGGTEEILSDLGVRQAYKNFPKSML</t>
  </si>
  <si>
    <t>&gt;Alen_Al4_ctg01_-_Alen_Al4_ctg01g516t1</t>
  </si>
  <si>
    <t>MMRRSDSVSSISSMGSDAEETMHIFVKNVSGDSTIPLSIPANTSISTLRSLLALRTNLPEPADLRLVHAGKHLSSATTTLADYAIAPNATLHMALPMRGGMPPKKIRCSHKDCKDAAQRIVGDCGFCNGHFCGKHRLLEDHKCEGLEDCKKESHERNANKLNSERTMAIKGI</t>
  </si>
  <si>
    <t>&gt;Alen_Al4_ctg01_-_Alen_Al4_ctg01g517t1</t>
  </si>
  <si>
    <t>MENNAPTASQSFEKDNRKDSDASLPLSTSTSSEAQSMPRSRRPSSDDDEPDWPRTWRAYACLLGCFFLMFNSWGLVNAYGTWSSYYVGHSLRTVDQLELNLIGGSQCFLVLLLSNPVGRLLDAGHFRKVIGFGTVFVPLGLFILSAVHPSSVEAIASFGPIWATQGLVVGLGMAPFFVSSSQVAATWFPKRRGLAVGYVACGASIAGVIYPTMLRYLIEAVGFNDAVRYVATLTSVTCIYSFFFATPNPAHETHKPESWFKIRTWFDTDAFHNKAWCWFTAAVAFMFFGFYPVFFNLEEWAAVRGFGTRNSSAGAQAMPEDVSNQPLQTFWLLTIMNGASTIGRLTLAQFSDKTGPLNMHIGSQLVCSLLTLILWSLAGSETDAIAFCVVFGIFSGMVIGLPPASVANILSCTYTTPETEALAKKKLGHWVGMMYSFAAVPALLGPIIAGHLITEHNTYITVQMWSGTNLFLSFVCMVVARWHLPCFDGESFAHHFSRKQASTKEKLRLGSDATAVGLVSPTALSQAPTRVPSTMPSHEKLEQSAQSPDRMV</t>
  </si>
  <si>
    <t>&gt;Alen_Al4_ctg01_-_Alen_Al4_ctg01g518t1</t>
  </si>
  <si>
    <t>MAFEVSYNLENEQQFWDELDDIVSTRCREEESIDNSLRAFLNVTTSYKSEYLDTDYSVAKCIFRVLEGELFMTHKEYVRRQMIYCLLQEEDNPTIHIVAALLLYDGRNSGDDVIFEMMHTEGSFPRLVELVQLESVQEDTRLHQMLLELLYESSRVQRLTWEDFAAVNDNFILYLLGIIEGASDDAEDPYHYPVIRVLLVMNEQYLVASTSHHKDGRPPITNRLIKALSSHGMTYKTFGCNLILLLNRESETSLQLLILKVLYLLFGNPATAEYFYTNDLHVLIDVILRNLIDLPHDSPAANALRHTYLRVLYPILTNSQISKPPHYKRDDILRLLHLLVTSGNHFAPVDETTQRLVIRCTSVPWLQPSPSRNVPRSHSTDSTTSPIDHIANGQKELARRALGMSVQDGGESSTSVLEIASHTEKPGVQTPSITHPEQAS</t>
  </si>
  <si>
    <t>&gt;Alen_Al4_ctg01_-_Alen_Al4_ctg01g519t1</t>
  </si>
  <si>
    <t>MPLLQLPIELFEVVMRIYVQDDSLKNTARARLVCRAFNNCIPEEMLHKAASSDLNALQGSREYKFYLKQHIAGILRIKLLHQDAGKCQFLRFLKDLINDTVEQEWPMDTETHRVLRSQYTQYICVALASVEYKYMRRLIVGSIVPDTQSRQDLQAVAAAAVGNVQILLNNTTKTDDMLERPREYIPSALCAAVAADQTDVVNVILKWVLATVRGPWDTGNWKDMRAAASGLLEALQVAVHTRKDTVGNTILQVLIRNRALGESLRRSAGLSLMEDCAEHGNFQIFLVAAYYYQNSGSWPKGEIPDELLFREAEDLFRRARERWPQELIYASTYDPIFAQRTQVMLSTTCRAEFHAIAKTLLGTDVLNNR</t>
  </si>
  <si>
    <t>&gt;Alen_Al4_ctg01_-_Alen_Al4_ctg01g520t1</t>
  </si>
  <si>
    <t>MALPLRCARSRAAMPAQLRTIRISPFSTSTSRPAGRINHDVRITRTGKPILTVSAGRSSLGGYTATVFGATGFLGRYVVNRLARSGCTVIVPFREEMAKRHLKVAGDLGRVVFMEMDLRNTASIEESVRHSDIVYNLIGRDYPTKNFDLSDVHVEGTERIAEAVAKYDIDRYVHVSSHSAQLDSPSEFYRTKAQGEQVARSIYPETTIVRPAPMFGYEDRLLHRLASPSNVITSNWLQERFSPVHAIDVGMALEAMLHDDTTAAETFELYGPTEYTMAELNDLVEREAMKKRRHINVPKRIMKPVARYANKLLWWPIHSEDEVEREFIDQYIDPQAKTFKDLDIEPVELSSLTFEYLKGYRSSSYYDLPPMSERERREEKKYLHVIDDQ</t>
  </si>
  <si>
    <t>&gt;Alen_Al4_ctg01_-_Alen_Al4_ctg01g521t1</t>
  </si>
  <si>
    <t>MAMETDTIPNLLGDARDQAPEELQEYFIAFEDYWERKLWHELTDKLIEFFEHPESAKQRIPFFETFIKSFANKINQLKLVTLGLSAATQFKDDKERLKFVNNLAESVNKPASQDAYVYATVAAASIQLRLRDEEGAQKKLDECEQILDNFDSVETVVHASFYRASAEYYKSKHEFAAYYKNALLFLACVDLADLELRERQSRAYDLSIAALVSDSIYNFGELLLHPILDSLVNTPHAWLRDLLFAFNRGDLSAYDVLSGNISKVPLLKEHQTFLYQKISLAALTETIFRRPPHDRAMTFTEISQETKVQPKEIEHLIMKALSLGLVKGQIDQVAEIARINWVQPKVLDMKQIESMRGRLKEWDASVNQLGNWIEGVGKDVWAA</t>
  </si>
  <si>
    <t>&gt;Alen_Al4_ctg01_-_Alen_Al4_ctg01g522t1</t>
  </si>
  <si>
    <t>MALISSILALRRDARILKIPPYLSALCIVIGIVWLLVLPLNDYSRNTYVSENALLPGQVHTYFTGSEHNVFRAYRQEVHGMIDQSVDERSQRLGDVFRSNNLKVATQKYSYQVSNRTIANENVYAILQGPRADATEAIVLIGAWKNMDDVVNNSGVALVLTLARYFKRWSLWSKDIIFLVSGDSTTGPQAWVDAYHDGHDERYVENLKIKSGALQGAVAVDYPAGPWGHRYDKLHIQYDGINGQLPNLDLFNTAVQIASSQMNIGCAIQRMFDHRDSYKERLQTMLRGMVSQGLGHATGPHSSFIPYHVDAITLSTVGDGWHDEMSLGKTIESLFRSLNNLLEHLHQSFFFYLLIQANRFISIGTYLPSAMLIAMNFSITSIALWVASGRSTEPIPNPAATTPTKNDATKSASSSEDPKESKQPEMELVEQDGLKALVPKAATAVTERHLLLPILSVLTMHFVGLIPLYLFNTWDADNLTRLYLTFANATTLLPIFLAWVISELRPLSTQEVTLIQCFSLLLLGMILAALATLNFSQSFLIGVLATPLSFVRKSDKTWLTAVQLVILAVLNPVMVAQWSAKLLGADLHDVLVLAAEGWLVSGLWTQVTVWLVWFPAWVLGSVIVAGGMFEQ</t>
  </si>
  <si>
    <t>&gt;Alen_Al4_ctg01_-_Alen_Al4_ctg01g523t1</t>
  </si>
  <si>
    <t>MASYTQLNPARLRSYVLRLPLATRLLLLAIVGLWIATIPLPWLREFARLEPAKMDLTQMHRLNLFPLMHLNFFHMIFNLVAIAPLLERFESEFGTLVTLALFTGPFGTLPGGIYTLLEKFVFRANTIVMGASVWVFLLLSAEVMKQHKTNPNFSVGPYKIPTWTTPLILVLVTSILVPNVSFIGHLCGAGIGYLWASGYIKFLVPHEKILRWVETKANLLGRLPHYVSVDQKTYGRYGVLPTASVPMGGIPRSPESGARLGP</t>
  </si>
  <si>
    <t>&gt;Alen_Al4_ctg01_-_Alen_Al4_ctg01g524t1</t>
  </si>
  <si>
    <t>MQRVPRTIPRIPRPSPRTPARAFSANVILRKKQDEANGKADQLKQGSRKTTGKTSSLRSVAVEAQRSRTFVKSRGRTRFIDPDAETKTVTAYCAAETYDIASAARLVKAQGYELDPFQTGLYPQVVHVQTSDRPSEVKDFQQGDIFIFPSGTVVTWNFREREALKLVQQILPAAAGGSHLELLETEDLEYLEDGSRESSEVVGDTIILGIKPEQTSDTSSSTPIEAGPASPEVDTVLAKIAFSSGLARSTKLAVLETLLSNYQHSTREIPNMLAAKHTRSPFTRSFILRKTGELLSIRAQLNLYSELTDSMPDLFWDSRHELGLGGYYDDVGRALDVGVRIKVLNEKIGFAQEIASVLREQLSEKHGLRLEWAIIALIAVEVVLEFWRHYEERKERDDPESTQALLRAYLERLAEGETKTKNA</t>
  </si>
  <si>
    <t>&gt;Alen_Al4_ctg01_-_Alen_Al4_ctg01g525t1</t>
  </si>
  <si>
    <t>MAADPTEDEQHAVTRGEASNGTGTAQHVDDRAAEDDDGEDDDDADEEPKLKYSRLTSSLGPVYRNGDATSSFLVAGDKMIVGTHNGNIHTLTIPSFQILRTYNAHPSASVTSLSVSPLPRTQSFVNQVGSPTRAPETEAPPRKAASHAGRDPRRPQQTPVPPTPSNQIYIGSASIDGHVCVSSLVDPKDVTLRNFARPVQAVALSPDYKNDRSYLSGGLAGELILTSGGPIGTRANANTISASQAAAGWLGAIGLGGNSGRDTILHSGEGSISTIKWSLSGKYVVWVNEEGIRFMRTNLFLDSADSELAWKRIGFVGKPNRRVWQDMAALWKARVEWVDDESLESDDDAIMSMNDHRDHSKVESTLPHRRTHKQGKGSKKEKVEKLVVGWGDAAWIIHVIPGEIFGNGKQTGERSPGSIEVPHHLKFDDCIVSGISLYTPSLLLVLAYRTHDDDDNPVETTPRRGMHRRANGLSPELKLIDAATQEEVEVDSLTVSRFETLSAADYHLGTLYVPHPKAMTPAQKSALEAIGGGIWDAGVSATRIFSSGASVLNLPIGSDSRPPSLSSASGTVPSTTARGRQTPVHPNAATAGLKVFIHSPYDCVLAIKRDLADHFTWELEHENYKDAWELLEDHPEVISSASQSVAETSPASTPIQRQGSLQDFFADESESQDTVSAARANQNTAVEKEKRRVGDLWVQQLVNANDWKKAGEVAGRVLGTSTRWEHWVWKFAQTNHFNEISPYIPTKQMQPPLPSMVYEVILGHYIINDRIRFKHLLEAWEPELFDINSVIEAIKAKLAAGDVTEDSIEGNEQGRDWRILQDGLAKLYLASGRQREALRCYIRLQNADAAMSIIRDFHLVEAVRDDIPGFILLRVSREQMASALLAELEEASSETINVLVEEGCRGTIPADDVITQLQEKKKKDSFQPFLFFYLRRLWKPELHERKARTAKERVAEDRLAADGKIVAEGFSDLMVELFAEYDRPLLMEFLRKSQSFDLSKATAICESREYIPELVHILSKTGQTKRALYLIIEKLSDVSFAISFAKEQDDPDLWNDLLDYSMDKPQFIRGLLAEVGTAIDPIQLVRRIPEGLEIEGLRDGIGRMVREYEIQHSISEGVAKVLRGEVAAGMDTLRAGQKRGVKFEVMPCDEESDAVQGKLPGVQNGLPKGKEVDLRPKGVDPKLAAKVLSSGNTTAATSTNPAAPVPDPAPAEDPNVEAPPGHCTGCREPFTLPTAEEEEIVDIPLPKSRDTLVGFACGHVFHLSCLLPKTSASASVAATLQQQLASDAVESGGRWSRSVGAKVAHAHVIKSAIGRGCVVCRERDEMVGEE</t>
  </si>
  <si>
    <t>&gt;Alen_Al4_ctg01_-_Alen_Al4_ctg01g526t1</t>
  </si>
  <si>
    <t>MIIRLSSLALGLLPLASALSPADIPADTPVSQLIKDASVKLASGNTQDALIYFDVAISRDPKNYLTFFRRGAAYLSLGRTQQAEHDFDKVLDLKPGFEGALLQRAKIKARKADWVAARKDYEAANKSDEIAQLEEAQGAAILAQEAAAKGDWDACIQQAGTAIVVAGGAYDIRKTRAKCRFEKGEVVEGIADLQHLLQMNKGDIEPHLQSSAMAFYSLGEPDKGLKHIAQCLQSDPDSKPCMKLRRREKNLEKNMKKLRNNFERRQFATASKLLIDRGEEDPGLLKEVKQDFQDYVEAGYIYKNSPQGLYTQLVEMTCEAYNEMNNMKKGTPYCTEALTLNPDSLHGLLNRAQRELEADNFEDAIRTLDHVQEHHQHQRIQELHQKAHTLLKRSKTKDYYKVLGLTRDADEREIKRAWRKATKMYHPDKAAAQNMTPEDAQKKMAAVNEAYEVLSDPELKERFDRGDDPNNPEQQQGGNPFQGSPFGGQQFMFRQGGGFPGGGGSFKFQQGGGNPFGF</t>
  </si>
  <si>
    <t>&gt;Alen_Al4_ctg01_-_Alen_Al4_ctg01g527t1</t>
  </si>
  <si>
    <t>MSQMRLRIDGRTFRDPQNREVTLHGINCAADAKLPATPDLPSHVSEKFFDGDNVSFVNRPFSLEDAGTHFARLRSWGYNTLRYIFTWEAIEHAGPGKYDEEWIDHTISVLRKAKEYGFYIFMDPHQDVWSRFSGGSGAPMWTLYACGLDPQHFAVTEASLVQNTYPEPDKFPKMIWATNYTRLACQVIFTLFFAGRDFAPKAIIDGKNIQDYLLDHYLGAIEHLAKRIHDAGDLEYDPIIGWESLNEPNKGLISYQDITVVPKEQQLKKGTTPTAWQAILTGSGRACEVETWDFGGMGPYKSGTALIDPEGRSTWLSKDYDDTHYGWKRDPGWKLGECIWAQHGVWDPTNDTVLKKDYFGIDPKNGAKIDTEYFTNHYWMAHYRSYSKMIKSIFPDSLMFFQPPVLEIPPRIKGTSDDDPNLIFSPHFYDGITLLTKKWNRVWNIDVFGVLRGKYLTPAFAIKIGENAIRNCFAHQLKAIREEGTEYTGVHPCVFTEIGIPYDMDDKYAYKTGNYSSQIAALDANHFALEESQANGFALWTYVTTNTHYWGDQWNGEDLSIFSLNDKAVPAGAFSPSDSRASLDTNSPSFSRAQASTDNLSVTPSTLKKSITEERMSSSRRDGDVAGLRAAEAFIRPTPVNVHGDVSSYGFDLKTCTFKLALHAPSSTPEDAPTVIYLPEFHYPTSTVEVTGGTWEISSDDKDGALKQTLRWRHAEGDQSIVVKGVVRKQGGALGTEEDEGYLQQCQKQNCVVM</t>
  </si>
  <si>
    <t>&gt;Alen_Al4_ctg01_-_Alen_Al4_ctg01g528t1</t>
  </si>
  <si>
    <t>MNAAADGAPQALQNGGGGAPQSNGHSSDFSQVLEAIQAVYAPTSSNDTRRQATEYLEQAKRDPNAPSHGYTLAADQSQLAHVRYYGLGLLEYSIKYSWDDFTAEQGAVLKDYVLELARNVTEGDQVYFRNKVAQLWTEVAKRSWGAEWLNMDEQLASLWTTSLHHQAIVLYVLETLSEEVFNREDATAGLRGSDLGRACVEIFTPLQVLQEQLPTRDKSLGVRCGDEGWLKRLCDNLSWCLGQDYQNQEAVRSSGAKTMNALRAAMPWIIPKAIAATGVIETVCKALSVPVVELQLAAVEVLQSIYSRSHLHDDDFQELVCPMFTPGSVSLLREVYNWTLSDMDINDLDDQKYTLCKKLSELANSLGLFIEQKPQNIPEGSDLAGIFGFLYDILRNPSLVVSIPVLHCWTKLLRSRVVRDSEVVTSMVGGLLETCCARLLRYESLPEETEDVTLQFLNEDIDTVPERHAFLGNYRRFCADVIEVLVRRTPVEAMQHILTQATNMLSNIYSDKPAFQPQTFSKHSAAVLQVDAQVTVIDAAIKGYLKWLNTQGEDMQEDERKRVTMENSFEEWGRQILQARFEDPEIAKKVISLMSTFSTKALPDRSAFALSFLEYMLTIRLADNPDFAQYSDAVKDLERICSLEMQKLAMKFADDFMNVYDQLENKVNEMIADPTTDERQRMAYSAFLFIIIHRCTTLDKATQEQRMRLMLNQVRDAWSNDEFSKSISEFRSFCGILGMGQLPEFLSANNFRGVQDWSNQPLGGDGQALQAAVLERSQQLPLRLTKTLLAASTEKLKEGSPAYATAAALWAEAIPTLLPNLLQLVSHAQAFNDIDSNWSYLPPELQQVIRRVLTDRFWQAGISTESRDDFFARVSGSKSTYEGFASTIRGTVRQIRESSYYILYSLTKFRDHFYGIQELPGPLSQALFGHAHALTAHHLSVLLTVSTHLIEGCPAQLRPHFLPPMVQGLFRELDRKISSEWNEVARQVAESGDNDNLTDEMKTESILRQLTYSSVSLVAVLLDSRQEFGRSEDQVQRDNSGPPMCDFLLSTPAVLEPILMFCNSTIRVRDTRSVITIVRVLRTLLPRFKEKSPIRDYFCNDILKSAITSLHEPYFVDCQKELASLIAGIIHLDEDIPRSIILSLPGMGDQYRVDRRLAKLRASNRSDERMQRSIVLDLLSSIKGVSIHEQGKIQRSQPKKRSAAMEQYMAVDQTPAIVRGTSPGLAGVADMFGES</t>
  </si>
  <si>
    <t>&gt;Alen_Al4_ctg01_-_Alen_Al4_ctg01g529t1</t>
  </si>
  <si>
    <t>MTCVPIVDFSAYSSKQHDSDKTKTAREIDEAFRNVGFVYLKNHGVQQEKIAECFKWSKAFFSLPTERKMQAPHPPGGSHHRGYSAPGVEKVSQHTYDANELSKAREVPDYKESFESGNMDDASQPNIWLSESALPGFRSGMEGFFKECEALVHSVLDALSTALDVPDAGLSATHAQSLFQLRILHYPPLAASELQERKRSRINAHSDFGTLTLLFQDSVGGLEIEDPHTPGQFHAVPPVEQAVLVNVGDLMSRWSNERWKSTVHRVVSPPGDEGRMLPDRYSIPFFATADPDTVIEALPGCWDAENPKKYPSVTAWEYVQMRMAALYEEAKE</t>
  </si>
  <si>
    <t>&gt;Alen_Al4_ctg01_-_Alen_Al4_ctg01g530t1</t>
  </si>
  <si>
    <t>MGASFDFAPERPEHIQTILDGLDRYNPETTGTFQDYVMQQCESQTYDCYANLALLKLYQFNPHLARDETITNILVKALTVFPSPDFALGLSLLPVHALAPLSSSAHNPAAGDAPLSEAVQKLNELKNLLEGADYATFWSTLDSDDLYADLIADVSGFEELMRVRIAATVSQAVREVDQSILESWLNLSGNEFEHFVGSVCGWVVEDGKVKVPINKDNEAKGTVVRENVKFDQFARVIKRAYEQPA</t>
  </si>
  <si>
    <t>&gt;Alen_Al4_ctg01_-_Alen_Al4_ctg01g531t1</t>
  </si>
  <si>
    <t>MPVSHIGLTVSHLPTSSSFFLSALQPLGYRYIGQQGHQVGFGIREADFFLCQETPGIKAGAAHIAFTATSRTAVRDFYSAALNAGGKPNGSPACRTGDDSHFNAAVLDFDGNSIEVVFTGGPDYRDDGTVISHSRVITWERTVSQSFRDDASVISSRTARSVAKAPTEVPKAPSVVSQAPSVARSISEPVAVPQAAPPAASGSDGAAKTLMGTLLGAAAGAAVAYAFVRSEQDSAKKEADFSAFMEAKNTVKAAVGHLAQASPPPQPPMQDPPPTYEPAPSVARSVKSVHRNDDAESIHSSSPSRASQAPTVRGQKQIEAAPASYYAPAPSQVSLSRSQTAEPLQIEYTPARSVAGSEARSRFSAHRSMTSPELRTIEAARSVASVSTAKPQSTAPSRAQSVAHSTAPSSLISSFVPDHVSRKPEGSVYSHHSSRSKAKSSHTHASKDSSHSRHTSSRSRVEESSPSPPPPASKAPSKVASKAASVISSILGRDKKSSADSDFIDDLEVEELTEDDFETVVPSDSISQVGSSRRTHRRKHRSRTDELKDEAGTTVSKHSSSSKQSESSKHSHRSHRSHKSRSHHDDSDSDHSTESRRKHRSSRPTVVSEPSDASTVRPVKSSSASKDRRKDSVTDGSRYDDLFDQVQYGNGSVPVRGITPSMINAATNNKNRSVISFAMGQKMKAFEGK</t>
  </si>
  <si>
    <t>&gt;Alen_Al4_ctg01_-_Alen_Al4_ctg01g532t1</t>
  </si>
  <si>
    <t>MAGLLKAESSQERASSRDSPERGKKRARTQSMPPPELPKLVAEQHAPIPTNDKDSQRLIVVLCNATLETYKASHGSGRGPGGREDKYNLLNSDDHIGVMRKMGRDISEARPDITHQCLLTLLDSPINKSGKLQIYIQTARNVLIRVSPTVRIPRTFKRFAGLMVQLLHRHQIRSTSSQEKLIEVIKNPITDHLPPNCRKVTLSFDAEVVRLSDYIGSLNKNESIAVFVGAMAKGNDDFADAIKDDSIGISNFNLSASVACSKFCHAAEDVWGIF</t>
  </si>
  <si>
    <t>&gt;Alen_Al4_ctg01_-_Alen_Al4_ctg01g533t1</t>
  </si>
  <si>
    <t>MAWEFLAPILTPTALRSVQADARPLLTLLLVIIGLSTFVSVCFYISFVTGKAYPKKKVEKKGGFLGFGKK</t>
  </si>
  <si>
    <t>&gt;Alen_Al4_ctg01_-_Alen_Al4_ctg01g534t1</t>
  </si>
  <si>
    <t>MSAASNAALPLQGKVAIVTGASRGIGAGLAIELARRGANVTLVYTSPKSEEKAKKIASDISSLNNGSKAHVVQADLKQVEAPEKIVASTRDAFGDKIDILVNNAGVLWANPIEETTAEDYPGIFDVNVRGPLLLIKAVVPHLRKPGRIINMSSVGAHIGPSKLSLYAASKAAIEGMTKSLAHELGDAGHTVNAVAPGPVESEMLDDVPKDLVDMQLKLTAVEHRVGTTDDIARIVCWLASEDSKWVSGQTISASGGFMML</t>
  </si>
  <si>
    <t>&gt;Alen_Al4_ctg01_-_Alen_Al4_ctg01g535t1</t>
  </si>
  <si>
    <t>MSYTTSLTGRERSRWPPLTRMLMSGEMSEEKGRQLTRKERFDVWMVNEGYRRLFVFTFAILHVMVFVFGMMNYGLKDNSIGTRAKFGVTFPIARSAALTLHVDVAFILFPVCRNLISMARRTPLNDIIPFDKNITFHKLVAWAIVFFSWVHTIAHWNNLAKFAAFNELGFMGFILANLATGPGWSGYVMLFALMSIAITAAEKPRRANFERFWYTHHMFIVFFVFWSIHGAFCMIQPDFAPFCDGIGVFWEYWMYGGFAYLAERIAREVRGRHKTYVSKVIHHPSNVCEIQIKKEHTTTRAGQYIFLCCPEVSIWQYHPFTLTSAPEEDYISVHVRMVGDFTRKLGKALGCNLDKKAGGEKDQNSEEVAMRQILPRVYIDGPFGSASEDVFKFEVAVLVGAGIGVTPFASILKSIWYRMNYPQSRTRLRKVYFFWICRDFGSFEWFRSLLLAIEAQDLEDHIEIHTYLTAKIKADDATNIMINDANAEQDAITGLRAPTNFGRPNWDMIFKSIRKIHSPAEAGVFFCGPKGLGSTLHVKCNKWSEPGFSFVWGKENF</t>
  </si>
  <si>
    <t>&gt;Alen_Al4_ctg01_-_Alen_Al4_ctg01g536t1</t>
  </si>
  <si>
    <t>MEPHDDDAQSERESIVRSAPDVALTAADCDEATARKRGTARTTGRHHRRQAGTASSSHNMDPADDNDARVHDFLDDKLQTPADLDSLDELLANITAQHGLLRQQLDDAQRDLDDAKHRQRDHHAQLQHKATAFHRDQHDIDRRLQVITASDTSDDAVPRFEAVLSTLQRLDVAAGYLELLADVDNLSKHAQSQLQTSNDAALAPYKQLRSLHTRLTAMHHDAEGAAPQLLHHVARITHALRTKILDAFAADLDSILRKVHWPTPKAAIPPQLREAWDAAIVKLLDLHMPELEGNHYATGPADKVKLPPVLLPFEVLVQPLEMRFRYHFEGDKPTNRLDRPEYFLSHVTTLLDDYSSFVNDYMQPVLFKHFRGTDLALNPVYIDAMSAFITALLPVLRNKIASLLPKVADQPQLLSHLIHEIMTFDSTIRDTWAYDGGYGLTGWNGLSWEFLVQGNWFDQWLRVEKKFAIDRYQSIIEADDWKDLDYESVDPKATKPTKGAIRVNDLLETITDRYRPLTSFKHKLAFLIDIQLAIFDKFHERLSDNLEAYLSMTTTLGRAMAGASREEQEKSLGMEGLESLCKTYGSADYLEKATRDWSDDVFFLDIWDELQDRAQHGGSIGSRTVASVAERTSKNVGTSESDASDAGGLFDETASSYARLRERSEQIITETLDSNVRVALKPYRQINPWSTLSSSGGGDSDLSPTAELDPLLSHLSTTLAFLSRVLAPAPLRRIARAVLGAVNTTLYDSVLRVSFSTQGAAQLNADLEAICAVVDEKVGAGVAAAGLRKCIEGASLVGLPVRGGKTSANTSGQADEDGIEEWDAWAAEDADADADADADAHAGDEPSGPAPPKATSTRDADADVLGLWEVERRLFADNQSARDVLEQLGLEILDEKEARRLLRLRVELAG</t>
  </si>
  <si>
    <t>&gt;Alen_Al4_ctg01_-_Alen_Al4_ctg01g537t1</t>
  </si>
  <si>
    <t>MPTENRKRGRREEKKRKREQHDADQDAKRHKHEDHVEHILQQYDDTHQQHQHQHQQHDPQEKDPYQDEAIDGVTRPGAMPFYGMLDDDEQEYFKRADEMLELNQFADPDERAMFLASVWKEADGKELKIANSQSCSRLMERLILLSTPDQLKRLFQKFSSHFLHLVQHRFASHCCEALFIQAAPVVTQELANPDLALAPSSDPDAVIVSMENLFLLTLAELDEHLGYLMTDRFASHVLRVLVVILSGSPLEKQGKSAMQSKRKEKVGVAGADKTELALEHRAIPTSFEEALEKVIDKSVSGLDSNYLRTLSTHPLGNPTLQMLLKLELKHFGKSRAKDEKSIIHKLLPDDPIAEGTESAAFINGLVYDPIGSRLLETIIENAPGKLFKAIYSEFFKERMGSLARNEIAGYVAGKILERLGKEDLADAMRQIVDQIPNLVERNRTAIIKTLIERCAIRDVDTLPITKQLELAYSGPNGFEISRILKLSDPQHEDGKANGKVHGKSDHSPEKVHGSLLAQTMMTVDGPLGNLIFDSLAGLSPELSLNLARDPTASRTLQAALNCKHASVIFRRKMIQQFYGHVGELALDPAASRVIDAIWDGTHGLAFIRERIAEELAENESALRESFVGRAVWRNWRMDLYKRKRPDWVKQSRYTAGNDGFQSFPESKGQSDYKQPGRHLTALERARQKHAAAKTAGLKKNESAGSRKTERKERSVATGSNKTEKTEKASVVAQ</t>
  </si>
  <si>
    <t>&gt;Alen_Al4_ctg01_-_Alen_Al4_ctg01g538t1</t>
  </si>
  <si>
    <t>MTESHANGSGSPAEAPLNRSEEVKDLLDAVQELIIPFIAAADRDADTKHTGHGLAIKGGAPRTALVEHHPPKKLEALLQDQLKIGDDVEKGKDRLVGLVDSILKYSVNTWDQGFMDKLYASTNAVGVVSELLLAVLNTNVHVYQVSPVLTLVEKATTKYLATLFGYSSHFCGGISQPGGSASNSSAIVIARNTLYPETKTEGNGSHKFTLFTSAHGHYSVEKAANLFGLGSKNVIGVPVDEAGRMRADELERLVKESKDRGETPFFVNATAGTTVHGSYDPYPALSKICKSHNLWLHIDGSWGGSVIFNTSLASTRLAGCELADSIAINPHKMLGAPMTCSFLLGRDMRTFHSALTLPAGYLFHNDGADVNDIYDLADLTPQCGRRADSLKMFLMLQYYGPTYFSDLVARGFENAEYLLSALKQNGQFLTISPEPVPCLQVCFYFARDGTLGADADANSKATQDIAHRLIPRGFMIDFAPGDRGKFFRVVVNGGTRRGTLDGLVKALVETVGELGY</t>
  </si>
  <si>
    <t>&gt;Alen_Al4_ctg01_-_Alen_Al4_ctg01g539t1</t>
  </si>
  <si>
    <t>MLWSASQQVADTGRRLQDPEPPRDGAAGASDAFALAQPLSAFQPDLIQLTSYRLSSNDPESVQLNSLQLRPSHHHGTTNRPRLTHQAPHQAPPPPPPLLLLLPHTLALVTPKACPNKLTNPSFETGHLTPWLTILTSAWPIHNTTTTHPSSAPPHNGTYTYHAHSTSTISSSLSLSQSNIPLPVGVTVQCWAWIASSRAEGETRVDVFLDGVVCGSRVVSAGKGEEEGWVRVGGEVTVTGGVEGEGSTFVVVASSQGAGKDGWEVWVDDAGVGGC</t>
  </si>
  <si>
    <t>&gt;Alen_Al4_ctg01_-_Alen_Al4_ctg01g540t1</t>
  </si>
  <si>
    <t>MEKSRSGFGVPERDRSGYRSAAAVVEKGIKRKRPSYRKAAVKLIASLRGVRTEVWDKQLSSSLSSPFFEALLRLPNELHILILSQLCISDLLALRRTCRILNVLVAGSAPSLSRYWVKHRMGNLHLRLYPITRPTEADFQYILAMRRRHIASIRLSRELANFLLGDVQEQVDPRRQQLWTSVYEKLMPLAFGVGYFLEEHRRAVLDRDLGQIRPRSHIGYDICTTGCMASQDMNTMKKMDAPLRLQCFYMYCFVLQVVRRKLRPACRTRTVGSFLRAWSNHPACSEDVAFFLILGGTGQIAKLLACPTYSDRRRYLHAYITHLSPHASKCWRCHWKDVGVVSPALLDDIPCTSIGITQLDQIWAPVMAEMMKPESRAFTTQEKTRYEELCISKKYINEVIGYDILRVSTPECVDIDDEGGG</t>
  </si>
  <si>
    <t>&gt;Alen_Al4_ctg01_-_Alen_Al4_ctg01g541t1</t>
  </si>
  <si>
    <t>MDLSVPVPVPVRMRVAAPGLANARHLTGEAHAEPDQVPYAVCRMYRGCCAALRCAALRTCDDMARRLQRRAFQRAPACRQASALVACSSSLVSPLRPGNLEGTEPNPGSQQPGALTALQPRPTCIPSNRPLANNDAPGICSLNFIDASTPSWNAPLLLFPIRVLATAILVPPSALSTLPDCHPSAPRSSPLAPRPSPLAPRPSPTIARFP</t>
  </si>
  <si>
    <t>&gt;Alen_Al4_ctg01_-_Alen_Al4_ctg01g542t1</t>
  </si>
  <si>
    <t>MDFTISLAHFCEVHGPTSIICTQASTAPCASCNPCVTPPTDEPHSAYSNYGLYDQPSSLKLGRLPKLSPFETPPTSPREPSHNPYFPSFSSSDSSFGGRRPSSSFDSDSDSCENCQMVVPKKFCDKLPTGAPGSPSKDGRGRNGSPVLRSSQNYPVRGPFLGDDASSTHSSELSDTEQSKSFESNASSYPNSIPPSPLVTSRNMHTHTLTYISTNQPQSPTTYSSLKRTCMRTLSTEVLPRGNSSGAIMFGDPVAGYTIAYIFRIQDSRARGSIKHYALIAMVGRDCRKATKAMVKVTEVFQGIANRITALADKVERESRPSSAIADTPPLGTSASSMPPMFTSPRKERHFSTASSPTTRSITPVSSFLSAKRIDPDGFPRVSRDATRPKSLAEIVGQENFFVELHRDFCQLLHFLIKHFA</t>
  </si>
  <si>
    <t>&gt;Alen_Al4_ctg01_-_Alen_Al4_ctg01g543t1</t>
  </si>
  <si>
    <t>MNSNTNNAAAGQKEDYLDKGLDAAEKKYGGSMGQDTQKNRGVNEKITDGARNMLEKATGKDVPDKFSN</t>
  </si>
  <si>
    <t>&gt;Alen_Al4_ctg01_-_Alen_Al4_ctg01g544t1</t>
  </si>
  <si>
    <t>MPPYDSESSDEGEDYTETNVLLGYATQDATGDAISHIGGTPNWIDDKTAPSGALAKCKVCNGLLSLLLELNGDLPDHFPGHERRLYIWSCRRKACRRKEGSVRSIRGVRVAKGASAKSNVKAEKKETKQEEAKPHPKIGESLFGVKNSANSTTPANPFSNPFSSNSNGTAPANPFASSASANPFATPTTPTAPTPTIEVTSDQKEDEASTSLPATFAQKARISTSTTTTPQPARPHEPWPAESAFPAPFPSYSLDAEYETLGTSAPEVPQNVRMMDIEGEGSGSGGGKEDKEIYESAHDATFQKFADRVGENPEQILRYEFKGKPLLYSDADAIGKALASHSENGPSSNAKVQTAGRGGAGMPRCQNCGAERVFEVQLTPHAITELEAEEMSIDGMEWGTIIMGVCSKDCKPGDVEEGQVGYVEEWAAVQWEEVASKK</t>
  </si>
  <si>
    <t>&gt;Alen_Al4_ctg01_-_Alen_Al4_ctg01g545t1</t>
  </si>
  <si>
    <t>MVLTVHHLGISQSERILFLCEELAIEYKIVHHTRDPIAAPQSLKSIPGNSTGKAPFIEDPEAGISLSESGAICDYILAKNAAGELGSQNLDKKLSKTYGEAGYVDFIYWYHFSNGTLQALMNRFTFFEIGQLPLDNAALLFSMHGLHETLRIVDERLKSSKWLAGEDFTVADIMSVYSLTSKRYFGPLVSFNEYPNIVRYLKDVGDRPAYQRAMEKGDPDMKLLLGAEPPEKTLIRAGGVKAEFWRKKSHI</t>
  </si>
  <si>
    <t>&gt;Alen_Al4_ctg01_-_Alen_Al4_ctg01g546t1</t>
  </si>
  <si>
    <t>MKFTTAAIAASAAALVSASPCGRATNDTEIQTGDVFRIMTIRSGSDIQYGSVQAANSGFLVNAPKQNASCSEDVNYASFRLTEAGELYLNTENPPQQAYVDRSGMGQGIFQYTTGVQGASRNSERTGFTLDENSNLIFKDQTNQEIGFQACPSAATGGYSVWLSSVPNPAGYKDCLGFVARAIKEDKPVSCMYTSS</t>
  </si>
  <si>
    <t>&gt;Alen_Al4_ctg01_-_Alen_Al4_ctg01g547t1</t>
  </si>
  <si>
    <t>MDFSPQQNGMYDPSSFIDPSATIANPQMNGARGFPMNSLPQKRDSNSNVLSRSQTPSQQPQFGFQQQQGFTHTPSPTMQNQNFVPGQMGQQRMQTSSPAQNPHAPQMSPMGFQGNAMNQGFNPNAGGQFPVQSVQLSQNLQERQLQAQRQYAMRLQQQAQQQQQQQQQQQQQQQQQQQQQQQQQQQQQQQMGGAMGNLAAANMAAQQRHQSGQMPRAMQHPGMQPNPMQAQQTQQAQQAQAAQQNPQVALQQFTKNVGALMAQHQRPFNPSPTAAGRVINLQNLYRIVMQFKGYRYVTQSQGWPRVAQMMQIPPQQFPSAPEELRIAYEQNLGLYEQAYVQRQNQLKGVMPGQSQMGGAMGSQMSPTRPAMPGTPQNAAQQEYLQQLQRTKEAMQQQQQQRQSMPPTPQQPQFGAPPAPQQSTPLQNNASLPDLNGRSTPQTDGNARKSMSRQLEATPVQDQEPAANNLATPDKPEAAAAPAPPAVEVVEKRQPVIEQDDGTRVYQPAYRTQDTWGGLDFDSDNFKNMIEMIVNYKPNVPLLHEAGVIDIRALTMSLRSGLHAETRLALDTLSKITYDNNVQLDLGQCEDLVDVLVEFAEEQLEILGNDNPEVTDILDLTPYEDVMHHCRAEAATLQELPEVGTKEHTLDRTADRLLAITTIFRNLSFLEVNHMSLVSPTVLKFLSNFIRLVGTRVLLLRSHINTFDFMKDLITLFSNTSAKITLPSREDAYAVLHFLCAFAPVPRPGSPVKFTPFNPQTHRYLPSAVDSLAKLLARDDPNRTYYKQIFVNEATASPPYDLLTRAFALAISVVPDRSYIENKMYQMKEARPKEVRMFEARIAESRKAYLMQGMLAADILASLAPGPESGVCRSWLESEDGWANSLLKFAMSLSATDAAIQPPPPPPAHRGQRPMEPDREGFQLIVHRALSTLKRLGDKSKGGDALVKSAQMNGSPSHEGDDDDDDDDMDMFNFNGTTWKVKADFLPRRETMLGALLTSNLDVRSLNQFCKIGYLDE</t>
  </si>
  <si>
    <t>&gt;Alen_Al4_ctg01_-_Alen_Al4_ctg01g548t1</t>
  </si>
  <si>
    <t>MADAAVESPLNTVPPHKKQLPSSIPNFDALEGFTTEGDDDYSNFKKLQRQLEYIHLQEEYIKDEQRSLKRELVRAQEEIKRIQSVPLVIGQFMEAIDQNTGIVQSSTGSNYVVRILSTLDRELLKPSSSVALHRHSNALVDILPPEADSSIAMLGQDEKPDVTYADVGGLDMQKQEIREAVELPLTHFDLYKQIGIDPPRGVLLYGPPGTGKTMLVKAVANSTTASFIRVVGSEFVQKYLGEGPRMVRDVFRMARENSPSIIFIDEIDAIATKRFDAQTGADREVQRILLELLNQMDGFDQTSNVKVIMATNRADTLDPALLRPGRLDRKIEFPSLRDRRERRLIFSTIASKMSLSPEVDMDSLIVRNDPLSGAVIAAIMQEAGLRAVRKNRYNIIQADLEEAYTSQVKGTAEADKFDFYK</t>
  </si>
  <si>
    <t>&gt;Alen_Al4_ctg01_-_Alen_Al4_ctg01g549t1</t>
  </si>
  <si>
    <t>MPCRRVAVSQPPHAHVAHVAPTPLAAVLCPRTAPASVAAAPPAPPARFHACTHAAPTPAPTPAPTSPSTSTSPSTTATTTTTTTTTTTASPSPSPAAAPSPPSPTLAAHAPSSSPPPYAGVKAASLMSVTTVHESQMMPPYAPEPTSDAPNFSHPHPHTPKGLPHRTPSEKSLPLRERAPNGTATLPAGVQAHAHAHARPHALPNGRPAKPPSIGRRTSHDDARRSRPDMDRDTQRPSMDSRANSGELLARDDGYFASVHGSESKDMLGTTHVKLGQLSALDGTREAQRDLLPHLSSPSADPNPNAHANFNPNAHANPNHNAHANPNHNAHANPNHNAHANPNPGLRVPASSHRVSAPAAFNNDGGSTTATPSPSQHPYRLQQRHTLEVPKPSTSRPRDSQNSTDDVVTASGRFSPTSASRRRGSMSLVRRTTRSINSDMPPDEVPQDEEAARWAEHIRQKRASKRKRREDEDEDRVVVGTKVDQNHVNWVTAYNMLTGIRFTVSRTNAKMDRELTDADFDAKHKFSFDITGNELTPSAKYDFKFKDYAPWVFRHLRTTFKLDPADYLVSLTSKYILSELGSPGKSGSFFYFSRDYKYIIKTIHHAEHKFLRKILKDYYNHVQENPNTLLSQFYGLHRVKIPYGRKIHFVVMNNLFPPHRDIHRTFDLKGSTIGRDFREEDLEKNPRATLKDLNWLRRDLHLELGPTKKDAFIEQMRKDVKLMQKLHIMDYSMLVGIHDLEKGNEENLREKTLKVFQPGGEAAEEPQPNQLMRTPSKLETARKARELRQSVKTQKPVPMEQTSARMPDELEDSKKHFFFYSDDGGFQATHEDDRPGEEIYYLGIIDCLTHYSLIKRMEHFIKGLANTESQISAIPPERYGDRFVKFITGVTKTKEAADREKAEAALNPTSEAVAGISRSSTDRVMEKAEHQAEKTQRHGAPERDVPNLQMRAVRSPSAERGEIGTTLPVVEEAGEASSLGGRSNRSHDAPLRSPPPPPTQEAHATPLQRPLARDVEHGRPPPTPPKDSGTASDERPPTPPKDEHYAHNRHSGPPTPPKEMKGRSSVDKELPRTPLETTIRVN</t>
  </si>
  <si>
    <t>&gt;Alen_Al4_ctg01_-_Alen_Al4_ctg01g550t1</t>
  </si>
  <si>
    <t>MSLTVKSLNGDTSFLLTFSPPVAPLSSPGLFPGSFTILVDPWLVGPSIILNSIFSISHQKSQPCISHLKELEYEPDVILISQDKPDHCHEETLRQLRPDCESTILATPPAAKKIRSWKHFRPELVHALPRYVQGDDRTIHRIVLPPPTARGSCGEVTIAWMPEKRDVSKLHHAIGITYRPPCTVLSATSSSYYLDLPMSPPASPGSPMTIASSPRTIVPSPSHDREKTLSVIYSPHGVSYEIVRSYASSYLVSESALPLTALLHSFDCVDNPWYLGGNISAGSPGGVRIARDLYAKAWISAHDADKDNSGWSVRQTRVAKSTIDHITKMLEDSHAAKRRTAVRTDVVSLASGEERRIER</t>
  </si>
  <si>
    <t>&gt;Alen_Al4_ctg01_-_Alen_Al4_ctg01g551t1</t>
  </si>
  <si>
    <t>MLAMPPRASLTGSFSVSDENNVVVCPLRNHDSSACRKRCTGEKRYRSMQEHIRRAHPEHYISKLPATEESFTLMVNTPPQERPPPPPLPASSAGPQGFGQGDLSAFYNDDYSSSDPRTSDEVLRRGSLLPAATAAAALASLHNHRPDFEWDSDPDAISESDSKGYRPRARFAPTALEQHITAEEPYYTSTSIHRELLPSSLARSPPARSSTLPPAPRSIKPNRPRKSSVGQNARKGKHERQKSKDHARRMSYDRKAYSAEPQTAAAILGKRWEDLIDAAASATEEDSRDLTPVPQSPFMSPHMMDNRKSLPPFMASQLQSYTASPLNNALTPPPADMSELQPFPSVELSIESAMSGQNFHIASQGLSDSSPTFPYPVQIYCAACRKLSNLRESYACSECICGLCQECVDVLVSEHTRGRAPRCPRCNAIGGKFKPFQLDIR</t>
  </si>
  <si>
    <t>&gt;Alen_Al4_ctg01_-_Alen_Al4_ctg01g552t1</t>
  </si>
  <si>
    <t>MAILRTLTTKIKTKMSPSSSPTTSPTSPQVSSFERVSGRKDFSMERPVTQMRTDSFIEDGDVYEAPKETEKKNRRVSRFREELFE</t>
  </si>
  <si>
    <t>&gt;Alen_Al4_ctg01_-_Alen_Al4_ctg01g553t1</t>
  </si>
  <si>
    <t>MSTMFGALNRFISRLDAAPQEEQQSGVGGAYGFQVLRNANQEVPLEPWFDFVIGINGRTIDNPDPALFATEVRNCAGNTISMGVFSAKGQVIREVYISIPAETPTLGLSLQWSPLAIAEDVWHILDVAPNSPADTAGLLPYGDYVIGSPEGLVRGESGLGELVDDFLNRPLRLLVYNHEYNVTRLVTITPTRSWGGEGALGCVLGFGALHRIPASLEEPPQAPGETLFSANSAPTSFDEKRPLISGVSSGEVGAGNGSELFVPANIAMPAKSPPPQGTAPPKRKQRANIATPGGGGLDDYFKEGEQKSKEDDYTPKGKGGVPPPPKAGGPPRAPPKSGTPVQGEPEVPTTEAGAEDA</t>
  </si>
  <si>
    <t>&gt;Alen_Al4_ctg01_-_Alen_Al4_ctg01g554t1</t>
  </si>
  <si>
    <t>MEDAPEEDGIHQWLSVDQFPGHLQKYWFQRFKIWDKYDKGIWMTEDAWFGVTPEPIANKIAAHIAESAPKEKTVIVDAFAGVGGNAIALARSGRWERVFAIEKDPKTLKCAKHNAEIYGVANKIFWLAGDCFEAITRFAGQKNTVIFASPPWGGNYGEDDVFDLTKMEPYNLDKLYKSFTKYSKEVVLYLPRNSDLNQVARYVPEGQKLEVAHYAIMAASKALCVYFGDFNFDVAEEEEE</t>
  </si>
  <si>
    <t>&gt;Alen_Al4_ctg01_-_Alen_Al4_ctg01g555t1</t>
  </si>
  <si>
    <t>MSVDQNPPAPAQGNDAEDDDLGKLLQSAQVGAATGGEDFFASLNDRELDRGEKADDAIDYEDISDDDLPEEEFTAGNSGISNTQNFSGTTLQDLGESFEDGGDDMDDLFGDGLSSPVQERAHHHEDKPLDSIEDMINGVGPHAVKLGDGKQSGSQGVTFGATQQGDDDDDDPEWLEQKALFAQAARQGKESDGPAVTKTSKEDFEKIWPNFEPDIPPRFFSLVPRNRAFYIPKVPQKQPKLMPFTKASLEIAVDQEKSFRLPSATPTTGSKRQLEEEQSGLIYITTIVEEDQDSDDQMELDDLDTFDDREKIGSVSWGDLKIACEDWDVLDEESTSDVDQLLSPPDTILGDDDVDWIRSLVPSKKRKLGSRENPVTFSVYDHMDLPSWDDPEAETAKIAKKVILDMNDPHLLLDVQQPSAEPPKPRTTGLGLKRDNRGSLANPMFKRYNISNDEAYDALKESSQQKVRSTIGHMNVEHSLPALKLQYPFYKVNLSDRELRSFHRPTINFKVGERASISVLKSVKRKHKKNLKPSEAFATAEDLNIGDNSDLLLAEYSEEYPTTLSNFGMGIKILNYYRRKDMEDTARPKREDGIGETSVLLPQDKSPFSLFGQVEPGQEVLTLHNAMYRAPVFKHTPESTDFLVSRSSTGVNGTRYYMRNIPNLLVVGQQFPSVEVPGTHARKVTEASKKRLKMLSFRMYRRGEQYNIRQPWVSNEMIKLHLPGTEIAQNRSRMREIMKYDKDLGTWKPQEGETIPDEPTLRTWIKPEDVCLIDSMHAGDKQLQDSGIKSNDIRDDEEEQEGENSAVKLAPWNTTKNFLNACAGKAMLELHGEGDPTAQGLGFSFIKVSMKGGFRDVGQSAADQVNAKKQKELSGHSYNVQQQQAMYENAIKRIWNKQKENLSATNPPEDVEEDVDSAAARNALRGRSEMGTPAIMRGDDDTMSQLSRNSNAETHGKKLRITRTIRNKYDEFEEQVVTVTDPEVIKMYIKRKKQDRLMNMRLDDIKPTGDPEYDRQQTLKLMAELKRLERNMERRQGREKAKGQSTGGDAGGPGKGGATPRKCANCGEVGHIKTNKKLCPLLNGQKKQSDTFKDASAAAPMPATPQTAGSPL</t>
  </si>
  <si>
    <t>&gt;Alen_Al4_ctg01_-_Alen_Al4_ctg01g556t1</t>
  </si>
  <si>
    <t>MGDSFTTEAFTLLGVGVAVIVLRTAARATAVGVKGFQFDDYLMCVAAIIYSLETATAYVVGAWWLGLANNGMKEEQRRTLDPESHEYSLRVGGSKTQLVGWSLYTLLLWTLKLCMCHFYSRLTSGLHHLEMRVKIGYALIGATYIATELSILLGCQPFRKNWQIYPDPGNYCQPAISKIDLYVTVILNVLTDLYLMSIPMPMLWKANIETKRKLSLIVVFGGGVFVMMAGILRCALIIKDPINGAQAAGSWACRETFVAVVIGNVPMIYPLTRRGVEKMYSMAGASKYSRNSRGNGYQHDADSLPLKSSLSKPARQGKNRSVHALPTTWNDDLGTDGWDSEVSGSIRHTKSHSRNPSAIETHEALGGIHVTRETILHSEMRKS</t>
  </si>
  <si>
    <t>&gt;Alen_Al4_ctg01_-_Alen_Al4_ctg01g557t1</t>
  </si>
  <si>
    <t>MEEVDLVVVGTGWYGLAAAKAYIELHPNEEVVVLEGGPSIGGVWSHERLYPGLKSNNMLGTYEFSDFPMDTATFGVKPGEHIPGTVLHKYLTAYAKEFGIYTRTRLNTRVDYAEENIKTTNWTLKTRNTLTGEEAALQAKKLIVATGLTSEPHVPSFKGEDDFNAPIFHSKDFRERAGTLTTARNVAVLGGGKSMWDAAYAYASAGASVDMVVRKSGRGPVWMAPPYVTPLKRWLEKLVHTRFLTWLSPCIWGDEDGYGGIRRFLHGTWLGRKIVDTFWGILGSDAIDLMEFNKHPETKKLIPWQSAFWIGSGLSIRNFPTDFFEYIRNGQVRVHIADVTHLSEKTIHLSTGDSIKADALFCATGWKSRPPINFLPSGRLAELGVPYYSAKPDALMTEADSVILNRFPRLQDQPNVPKSVRSETDDETPNQPFQLYRFMAPPSTLATRNIAFAGMISTISTSLCAQAQALWISAYFDDKLHRMPTVEQARWITTLHSRFGRWRYPCGYGARLPDFVFDAVPYLDMLLKDVGLRSHRKSGRIAEWTEPYGPEDYKGLTGEWARKHGVTL</t>
  </si>
  <si>
    <t>&gt;Alen_Al4_ctg01_-_Alen_Al4_ctg01g558t1</t>
  </si>
  <si>
    <t>MILSNFHTRQQSTSADVDSSACRSLHQRRESAQYSLPSPRQPTTPIILVTEPNGPTYDVESPSEKAPKKEEPTWLNMPNKRALAILALSRLVDFWQMASLQSYMVEQLHSFDIGIPTASLSYQTGVLQGSFTFAQIVTSILWGRAADSPLVGRRTVLLIGLLGTSVSCIGVAFSRSFIEMVTWRVLGGAINGTVGAARTMVAESVDKKWHSRAFLLLPVAFNVANILGPVVGGALVHPVSTYPQIFDGAYASSLLQSFPYALPSLLCTGLLILEAGLVVAFLEETLATKRQDRSFTDQMANMYRGIVTVLLGQTTQCSGTLRTLSEKQRTNSYQTARLPFAKIWTPNVLWTLLSVAIFDLHMGAFSGLWIIFLSTPRTTPDQKSSTDALHFSGGLAFSPSLLGSSLAILGIVGLFLQILLYPWANSRFGLMRCFRYSLLLFPLAYFLAPYLALLPSATAPPRPTAGALVWLGISLVLTLQVSARTFALPASIILVNNASPHPSVLGTIHGVGQSVSSAMRTLGPVAGGYWFGLGLDKGVVGLGWWAIAGISALGCVASLRVKNGSGYEVVLQEQDESSTEQSRS</t>
  </si>
  <si>
    <t>&gt;Alen_Al4_ctg01_-_Alen_Al4_ctg01g559t1</t>
  </si>
  <si>
    <t>MLSFQHLSSLCAVLSVLLGPVEAGLDNNTAPTSIFRSRPDLHAPIISFDILRPDLVAPGYIFLAPYRNTDPGPYIYDNNGQLVWSSAGTQGGSTSHNPHVCEYQGEDHICFFQGNQHHGWARGHGIIMNKSYRVVRTVEAVGAATQMDMHEFRLIDGGKRALVTIYQPRQYDLGAFGLGPGLGWIHDSLFQEIDVESGELLFEWRALDHIAPSFSYTCIDCTDTSGNGMTRDTPWDFFHINSIDKNADGDYLISARHVGAVYKISGVTGHVMWQLNGANPTFKNVNLHFSSQHHALFFKENATHTLISLFDNASNTFNITNQESRGMLIGINHVERTASKLHEWRAPEEKGLLSGSQGNMQILPSKNVFIGWGEHAYFSEHLPSGEAVMYGKLAQRESDVMMYRSNKYVWKGEPLSTPSLWTYSRTGSGASNMVFYVSWNGATEVRYWNFYTADSATGPWELIGSTNKTGFETDYTLTGSMGWAYAEALDSDRNPLKRGRSSIVKTFVPSDMIVFGCDDRGCDDIMPLREGEVFNKTMPDVGNRGDNYTADRGVNTVNYYPVSEYAVHGWPISRLIIPAALLLLIAIGLSFMLGKRRLARLGATGQDHLLSFIPSFLGGRAGGGGRSDSQYHKLESTDSI</t>
  </si>
  <si>
    <t>&gt;Alen_Al4_ctg01_-_Alen_Al4_ctg01g560t1</t>
  </si>
  <si>
    <t>MANQPYTPKPITDIFTADTDIDRRQCKRVVPMRVLALGLGRTGTASLRSALQELGYTDTYHMMSASVENPPDCLMWQDAFAAKFDEEGEFGREQWDQLLGHCQAVCDWPAVAFAKELIEAYPEAKVLITTRDVDSWHASTLKTVDWRANDLELKFVAQWDWGAGLYQPMLHKFWSTFFKGDFKKYGKQVFTDYYAELRALVPPENLLEYKMGQGWEPLCEFLEVPVPAGKKFPHVNDTDGFVDRCKARNRAQMCNVLFRGFVMGGGLLAAVLSASATMHKLGLGSKLPSLTGFLRA</t>
  </si>
  <si>
    <t>&gt;Alen_Al4_ctg01_-_Alen_Al4_ctg01g561t1</t>
  </si>
  <si>
    <t>MAKKKGKNKAKGSVKNTPKSTPKHTPRRTPSKFQPWPKDEPEKPRFSLADEARFVSGHRKSAFEAGKKLRNMPVQFVSAGLLEGTLKQRDQVSAPDSASASGDESVAPSTPSSAPPPDNTRAMAQMAIRSPSPAASEASSESSDEVLFRGRGNASAPLSTTTSRVESPLPQKQAVAVAEAVNNAVDEANAKAQSVAAQVAESASLPVDDVHVQPKINVSIRVKEPQPATAAAAAPELEVDAESDTDIIANEQFAKRRGGKPAWEGTTTPWEHKSKPGIGWLPVEDRPGTDALLSDDVNPRDAAMDDYMQNIEDFGLTGDMMAASGFARREMDLDAGSHNDWESASGSQAGDEEAGPTDSWDSDMLQDLEGMSTSSDVMDTVARILSKRNRKSGVQYLCVYEGSVVDDARWLPGGYLQSSAEKDLIQAFEEAFLLRKKAEMGDSSTSDSEQGEEDDDDDDDSDSDSDDSDDDDDDAFGEDEELDDETIARVLQKQEELGLGADELMLYAADDYFGGSSRADDYIPLNVGRSNRKQQKRGGRRNREPTFPSASAMADALDMDPYNGFDIMDTDRPSLRPRKKGRRGQMPFELDDSDLNDQLQNAWENDRQKKRMKKAEREELRQQGLLGRKGKAPNLKVKYKDGIMMEDVLEEMREFLIGDMQTLALPPMDASRRATIHQAADFFKLTSRSRGDGFDRFTVLTKTNRTRTYTDNEFDKAILHKGLLYRLTGPAFSQKGDRPRKSATVRFGGTRGKPSTGYRDGETVGANAPEIGPENKGHALLAKMGWSKGMGLGALDNKGILQPIPHTVKMTKAGLQ</t>
  </si>
  <si>
    <t>&gt;Alen_Al4_ctg01_-_Alen_Al4_ctg01g562t1</t>
  </si>
  <si>
    <t>MNDFERVGRNLVRTFYDPLPTNDSNDPIWLLGERYDPKPPPLRSTPSDAASTPRFTETPQNERGEDESWIRTSVDDTDRKEAPNGQDPAQYGGWPSSFLDDFESRTWMTYRSGFAAIQKSQDPKATATMSFRVRMQNLASPGFTSDTGFGCMIRSGQCILANALQMLTLGRDWRWQHDTTDAEHCAVLSLFADDARAPFSIHRFVQHGAAVCGKYPGEWFGPSAAARCIQDLANKHKEAGLRVYVSGDGADVYEDKLKHIAVDDDGRWQPTLILVGTRLGIDKITPVYWEALKAALQMKQSIGIAGGRPSASHYFVGTQGNTFFYLDPHSTRPLLPYHASALSSSPSPTSQDELKSDVPLTASTESQSTITDSQTTIVPSPSEGAYTPAEIATCHTRRIRRLQIREMDPSMLLAFLVTSEEDYEKWKEGVQSVQGKCVVHVQDREPAPRGQEREGAVDEVESWDEEGLQ</t>
  </si>
  <si>
    <t>&gt;Alen_Al4_ctg01_-_Alen_Al4_ctg01g563t1</t>
  </si>
  <si>
    <t>MPPKAQKTPTTGGKAPAGKAPAEKKEAGKKTAAPSGDKKKRTKTRKETYSSYIYKVLKQVHPDTGISNRAMSILNSFVNDIFERVATEASKLAAYNKKSTISSREIQTSVRLILPGELAKHAVSEGTKAVTKYSSSAK</t>
  </si>
  <si>
    <t>&gt;Alen_Al4_ctg01_-_Alen_Al4_ctg01g564t1</t>
  </si>
  <si>
    <t>MTGGKSGGKASGSKSNAQSRSSKAGLAFPVGRVHRLLRKGNYAQRVGAGAPVYLAAVLEYLAAEILELAGNAARDNKKTRIIPRHLQLAIRNDEELNKLLGHVTIAQGGVLPNIHQNLLPKKTAKPGKGPSQEL</t>
  </si>
  <si>
    <t>&gt;Alen_Al4_ctg01_-_Alen_Al4_ctg01g565t1</t>
  </si>
  <si>
    <t>MSSKKQVLSLYRQSLKLALDWSVHRYLWRGQAVYLRGLFEANRNVTEPRQQRALITETENLLEKWKHPDPYRPPTAPGGSKYERNLPVHILDPPPKWMNP</t>
  </si>
  <si>
    <t>&gt;Alen_Al4_ctg01_-_Alen_Al4_ctg01g566t1</t>
  </si>
  <si>
    <t>MSSQQCLRRLPSAMRASALRAGARAVARTPAARSYSAISRATSSGLLSQVSRRPAQLATQRLWTLDQTRGYADVTTVKVPEMAESITEGTLKQWSKQVGDYVEQDEEIATIETDKIDVSLNAPQAGTIKEFLVNEEDTVTVGQDVVKLEVGGEAPSGGKQEAKDEPKEPAPKEQETSSQPSGEQEQSKQQEQKQPEPAKQESKPEPPKQESKPQPPKQPEPKKESKPAPKEESKQAQPGSRGENRVKMNRMRLRIAERLKQSQNTAASLTTFNEVDMSSIMEFRKLYKDEILKNKGVKLGFMSAFSRACILAMRDVPAVNASIEGPKGGDTIVYRDYVDISVAVATEKGLVTPVVRNAESLDMVGIEKAIAELGKKARDNKLTIEDMAGGTFTISNGGVFGSLMGTPIINLPQTAVLGLHAIKDKPVAINGKVEIRPMMYLALTYDHRLLDGREAVTFLVKIKEYIEDPRKMLL</t>
  </si>
  <si>
    <t>&gt;Alen_Al4_ctg01_-_Alen_Al4_ctg01g567t1</t>
  </si>
  <si>
    <t>MGAWGNGLFQSDNDFDTLSELGHEMGLTKLEEDMQTAAKASGKSDEEVNDIYLSIYGGGSHPDVVRKYLDSGVLVDLLKTKEAKMLSMPDGTQNQQLEYLFRDPCYGYVLLGACAMTLGCHLPESCIAMLKIVYTEGGLMPDALKQMRKALFGPDGFKDGESYDFESKSLLDTANSMNDDFDSNPSGRGFRLMNFMSPGGIFNTGMGNSTDSVIMKELRNKLHNPGCARCKDRMYCSSVCQKKHWKVHKKLCNPVKA</t>
  </si>
  <si>
    <t>&gt;Alen_Al4_ctg01_-_Alen_Al4_ctg01g568t1</t>
  </si>
  <si>
    <t>MLGSASRSNAKAVYAKEPAPGPSPLQYPPSYPLFISARLGQNNSIAHSLLSAFSVVPRFQSARLSLTILVLPNCLVALPRLILTIAPPRSPTASRSPHKKALGKQACSAAPLDPAPPTTRSTKRARLTAEDVELEDKEIEEAFDDVPADDQSRVLGPAQDIEDSKQPNACSPATGYKTKWSEYEAEVDEIKAYPSAAVVLAERTAVAAKKAVVQIKTLLTVNLTLLARFTYFKANLCTRLEIPPAAGHEDFV</t>
  </si>
  <si>
    <t>&gt;Alen_Al4_ctg01_-_Alen_Al4_ctg01g569t1</t>
  </si>
  <si>
    <t>MMFGKNKEAKQTSIPHDSKVVSSTHTDETHDATQPAYAASSYMRSLREGDPNDKVEVPMIHSTHKLSFGDYLPFGSAMKTGKRSVIPRSMTRDCYVKHYAKDDEGNYIGTEKPYPDCQLVFVPNKSTIEDILEQLNQFVDVRHDIRRLHSRKELKQIPN</t>
  </si>
  <si>
    <t>&gt;Alen_Al4_ctg01_-_Alen_Al4_ctg01g570t1</t>
  </si>
  <si>
    <t>MAPHESIVVDASPPAYGAIAVHHHHHHHHTPARDARSSAFCRALLVAILVLFVVASFGIVTFVAWNYHEIAECEKQRLPWDKPCKDWLGNGRRDWLGRSSVA</t>
  </si>
  <si>
    <t>&gt;Alen_Al4_ctg01_-_Alen_Al4_ctg01g571t1</t>
  </si>
  <si>
    <t>MPGGGAIPVTGTSDVNRVEAPVTVRAYLIVAFAAFGGIFFGYDTGWMGGVLNTSYVIKQYTGFDYPEDALGLDASAADIKTYRNEKFSIPSWQQSLTTSILSAGTFFGAIIAGDLADFIGRRMTIILGCGIFTIGGILETASTGLNVMVAGRLIAGFGVGFISAIVILYMSEIAPRKVRGAVVAGYQFCITIGILLANCVVYATQNRRDTGSYRIPIAVQFLWAIILAVGLALLPESPRYWVKKGKLDKAAHALGRVRGQPLDSEYIQDELAEIIANHEYEMAVVPQTGYLGSWMSCFEGKISNPASNKRRTILGICMQMMQQLTGINFIFYFGPVFFQQLGSISDPFLISLVTTLVNVLSTPASFVMVEKIGRRRILIWGAAGMVIMQFIVGAIGASAGKNTVDHPANPAATRAMIAFICLNISVFATTWGPAAWIVIGEIFPLTIRSRGVGLSTASNWFWNCIIGVITPYLVADRADSARLGSNVFFMWGGLCCISFLFAFFLVPETKGLTLEQVDKMLEETTPRTSRNWKPHSTFASDMHLGEKHLEIPVGTENVAPKTGTTQTV</t>
  </si>
  <si>
    <t>&gt;Alen_Al4_ctg01_-_Alen_Al4_ctg01g572t1</t>
  </si>
  <si>
    <t>MGMHGRGSQACVHNKAVRIVFLTASFGPDRPRSRISRAVKPTSVRSRTLADITAVTRRRVLVAKHDDAKYDLHLTAFPLKCFSTFLSPPSSLAIPNHGGPQQSRVYAVPCGASGASFRQENQQVQLQAFEKLAQDQGYYTPATETTDASHDDETMLRFLRARRFIPQEAFKQFKDTEDWRKEQNIISLFETIEVEEYEQTRQLYPQWLGRRDKRGIPLYLFEVAPLNSKNISAYEKALGKAKTTSPKVATKNLRLFALYESLTRFITPLCSMVTRPYPETPISQSNNIVDISGVGLKQFWNLKSHMQDASVLATAHYPETLDRIFIVGAPGFFPTVWGWVKRWFDPITVSKIFILSPNNVYATLAEYIDHENIPKKYGGGLDFEWTQMPNFEPEIEAAIKWEKAGTQNGRKTLPIGPIKWEKGQNGEMQAWAVGKQNGQPRRELVFTIPNPVGFRTKPVANTPAHELGNPLTTVGTATHPPEVDDSNMDQSPPSDSPSPSETHHSQNQAAAHAAPSSTPAQTTLPIREGTSEARFEQQNQTHASGQLAQGTPHAAVNDHGHGDKTVTMEPNTVGQAPKEIPLPEREEPAAPSYLEQAQNAAAQASGYVASTVTSVAGAVSGAVGGNADKKEEVVEPARTKSPAEQQLDRQIDASKDQDVEVFLREQNQSKS</t>
  </si>
  <si>
    <t>&gt;Alen_Al4_ctg01_-_Alen_Al4_ctg01g573t1</t>
  </si>
  <si>
    <t>MAGPAFTQLPTEMLEAIFLHLDPRSLIALSQTNRLVQQLTAASPTLWRHLCRTSFTTWAPHHRIAAKLAGPLSDVDWRALYIRKTHIERETRRLLDHVVATQHERIRCINAMAEFGYDAKETLLRECACPDDAPDVLARRYYANAVLERIHREMAIAVWKELQDGQPVPLDRALGAYDMFARAGHDVDFDLMARDLDCLADGLFSEHPHFRRLTTRQQASTLASYLRDHGFQGVSDTAYRALRNSFIGLVLRSPSHQSLPLISVAIFCALAQRVGLDARPCGFLFHVYCLIYAPSQHTLDGDYKPSSAAPLDQMYLDPFRSSDEVHQADLLRVLWDMGVPTADHHTYLSDTTTREMVLRTARNIMNSVQTIRQTHVGVHGISSAWLDAYPDMDNAFYATIWAMLMLGPGDEAASASPQHVSSRRRHYLPYLLEHFQTHFACDVALLEQYIIPMFYTQPEGQRLLQFVQSMHQMDTLRKPLIPRSARARNVEFKIGQLFRHKRYHYEAVITGWDTSCDAGEEWIQNMGVDRLAGGRQQAFYHVLVHDKSVRYVAAENIEPVGTGTFPSAATMKLAGRHFKRWDPDSHVFVSNLRDEYPDD</t>
  </si>
  <si>
    <t>&gt;Alen_Al4_ctg01_-_Alen_Al4_ctg01g574t1</t>
  </si>
  <si>
    <t>MNGATPARRGPGGFPATPQQQWNRSPGARSPNASTPSRPNVRSPIQDVPRAAPPASGPVIPSDILDPAQQRFYLFAVYIALWAYRSYDFYTLAVEEDESLWLCLKWCFFDMIFMFGVPLLEIPWLEWSNSAAFLLFVLHAALDVMLMFRIGIPVQAWAVGLVGFLWDSELAISERSVKPGAILHNASLILGKQIVNILPEGSAILNPNKEPFCLNSTVTHLDIPIMINQTEPIEMELLRIDFDTNANETITIKKGELSKMLKKARKLTRSADPDDPLTLRYTVKKPGVYLLKKVLDHSKLQVRPRAASLIVATCPQARVKPTGDNRCRNDLSNVALEVEGTPPLNIKYRLSVNSKPRGGSEFHNLQPDDVISPLSRHTSQALVKHGREDVSWARAQKVTVPLNETLSTSGRWEYEVEEVQDGLGNIVNFLNVDDDERPKTKFAGICQAFEVRERPKAYLKGCDPQRPLRVAKGEVARLPVHYGSTGKQAIEGAHAIEYLFTPEADIVTDGYHSPNAALKKQTMRTTREQPLISDAGLYTIKSVSSDFCEGEVLEPTSCLLQNPPQPGLSLTSEDIVDRCAGNPIGLRVGLDLIGSPPFVIKYIEHNSRRKIPRELQVATLRSTVDFTPQDAGHYKYTFESIRDSVYKDTPLRNLELQQNVRPSAKASFVDNRRPKQVCIDDSVDFDVKLSGEAPWKLEYELVHNGKRIKRTVETEEEYYTIKTDRLRSGGEYIITLASISDKMGCKEFLKEEARVHVRHERPKAYFGHIEGKQAIMALEGRAIGLPLRFTGNAPWRLEYENLDTKEVKKETFQNANAFLDVKTDGTYQLLSVKDAVCPGLIEEKADQFLVQWVARPKLSVPESAAIVFEGGKYTKEPVCEGDEDALEVSLHGNAPFDISYQTEQKDQKGKSVSVRNKDLHVAVGSASIRAETSQAGTYEYTFQKLADSRYDHSKKHFSPITVKQTVHPRPSARFDKPGKTYSYCSRESEGEEVIPITLEGVAPFYLEVEIKHHGTPKPEISMHKNIPTNKYDLKIEHRKLHLGHSSISIRKVRDSRGCTLKPAAGGPRVQISVHDAPTATALEDRTNFCVGERLSFALGGQVPFTVYYTFEGQERKASNAGTTFRRLAELPGTFTITGLRDSASECLASLDLTKKIHPIPSVRLSGGRVDEIDIHEGGGTDLDFQFWGTPPFEFTYTRSTNAARGKKSKVLEIRTEVSHEMSMRIPVQEEGTYEVVSIKDAWCSFARNDIEGLEKGKGGAQKLLQF</t>
  </si>
  <si>
    <t>&gt;Alen_Al4_ctg01_-_Alen_Al4_ctg01g575t1</t>
  </si>
  <si>
    <t>MQHSKWAQADQLCLEPHLNDLDYGTDMTVCKFYSQGNCRFGDNCKFEHPGSQRDGSRGSAGGFGGRPNNSSNNNNRFGAFGGGDNYRPNQNSGGAFGSNRDSKSLPYHLDIADIRADLSGQRPIYPLSCYGPGRDAPRQLIEGLVEISPEELRVRYYAQRAAGNENVAQQEESELHAKMQQQIKAIADDIEGAVRYIEEGANVHPNRLDMIRGNSTPAGQPGASSSPFAQASGNAFSSAPSAQGSAFGQASTPGFGRPAFGQPSNPAQTTSAFGQASNPGQTNSAFAAPSALGQKPSPFGQPSAVGGGGAFGKPAFGGSGFGQASMPGSGSAFGQPSGLGQQPAFGQASAPSHTPAFGQASAPSNTPAFGQASNPAQGSAFGQANALGQTQQSTAFGKPAFGQSPFGQAAQAAPGASPFGQQPQANNAPFGQQPAQSSQPSPFSQAAQSGQQPNPFGQAQPQPAASQPNPFGSGAAASSAPAFGQPSAPAFGAPSLGGQQAQTSNSQAQNPFGQQAARPAAATTATPSPFSTQNQPGPAAAQAQPQATQAAGPIDPKERYKEGRPEEYEGEAGKVLEEMYRRVGQMGRFNDDEDIPLTPPKCEWIVPIAM</t>
  </si>
  <si>
    <t>&gt;Alen_Al4_ctg01_-_Alen_Al4_ctg01g576t1</t>
  </si>
  <si>
    <t>MRRRRSDELPRFADEDEARPLFAFRFRRRHVYYLCGLVLVCWWLLYPSADGASRHGVTNWTNYAYSLYATDSATLCHALLLFDALARLGSRADRVLFYPQHWDTEVTGAKDRDSQLLVLARDHYQVKLHPVKLLTVEGRTKGTIRNTQAVARAPVDPQDLIGNEAGANAAADEWTGTWDKSVTKFMAFSLAYYDRVIAMDSDVTLLKSLDELFLLPPTPMAMPRAYWADSKPWPLTSMLMVITPDLDEFERFKKTMGGGGNKELVNAHRFDMELVNERFEESALVLPHRPYALLTGEFRRHDHSAYLGNALETWDAEKVYSEAKLVHFSDWPLPKPWIMWPTEGLEEMQPDCGGSHVGSCAERKIWKHLYDDFRMRRRDICKLLSVPAPDWWTIKHGKRPGNATDGTEHAAPPADRSVLSSGSG</t>
  </si>
  <si>
    <t>&gt;Alen_Al4_ctg01_-_Alen_Al4_ctg01g577t1</t>
  </si>
  <si>
    <t>MRDLLLASVATASLLFARHAEAVAANPLPKPSNITWGHSGCFSVASLALSAPDHQVLQQAFDRATNTITELKWIPAAVEAPIREFEPFPSSTASKKSRKKRQYGVPPTGNCTGRLSTVTVDIADTHASLQHGVDESYTLNISAGSDCVAISAETVYGALHAFTTLQQIVINDGQGNLIVEQPVSIRDQPLYPVRGIMIDSGRNFVSKKKILEQIDGMALSKLNVLHWHIVDSQSWPLEISAYPEMTEDAYSPNEVFSHATLKEIISYAAARAIRILPEIDMPGHASSGWKQIDENMVTCQDSWWSNDDWALHTAVQPNPGQLDILNNKTYEVTGKVYKEMADIFPDNWFHIGGDELFLNCNNFSSLAADFFASGKSMGDLYQYWVDRAIPNFRKQANKTFVMWEDVKLSAAVAATGEVPKDIIMQAWNDGLSHISNLTDAGYKVIVSSSDFIYLDCGYGGWVGNDPRYNVMINPNATDGSPNFNWGAGGGSWCAPYKTWQRIYDYDFTFNLTDAQKSLVQGAIAPLWSEQVDDVIISQKMWPRAAALAELVWSGNRDENGNKRTTELTQRILNFREYLVANGVQAAPLMPKYCLQHPHECDLYQNQTVLHVPTA</t>
  </si>
  <si>
    <t>&gt;Alen_Al4_ctg01_-_Alen_Al4_ctg01g578t1</t>
  </si>
  <si>
    <t>MPAMLDDPSAPVIVRTSGEVCYPVPGGPLPVGIAPIQVTLRDRVTLATIIPFSAPNQVPLTLLAYLCDQLGREIEKGDTYPMVEPLPLDNFGPYWFGVFGAIMLLGEIQHGRELHDMARSGCDWERECLGSFYIKPNYPGRSSHVCNGGFLVTDASRNRGVGRLMGETYLDWAPKLGYTYSVFNLVYETNLASCRIWDALGFKRIGRVKGCGNLKSYPGELVDAIIYGRDLGQDDDFVSEERFDKIRFYLKNGKYPNGADRAEKSRLRSAATHYKLTPATDDEPEKLWLKGKEVISDAQRQYEIARDVHHKSHGGINKTTAAIAELYHWVRIKETVSQVIRNCPECSEMNKGLSAMRVNQSRSSQTTNGQRQYSPPANDQHISSSAASHFSQHQATNRADSPNFPAQLEVTQHAQQSPQPQQPTFPQYPNDTYDMPLDPALMRGVQHLADLPPSPFLAAQSQKGDARLGGLDQPDASEPYRHTGGPQRRAPTARAEMRRRLDRVARYGRRGA</t>
  </si>
  <si>
    <t>&gt;Alen_Al4_ctg01_-_Alen_Al4_ctg01g579t1</t>
  </si>
  <si>
    <t>MPHTSTTAEPTRSSSQATSPSLLQRLGNIDLFNDLLFHREKVYQSIKRFSPVRTSASVKEENPTQFHKVEEENSRPAIWHREPKTEERDPSEDISVLSYLQNTDMAVGRPKGRQPRKAPAKAKPKGKPSLVTTRKRSGPAASKTERASKVRKTVPKANSGRRVNGRGASITDAFVISDDDDGDDVAQLRRDRRTDSLTPPDQKLKVDSPGSEDDLNPIRINDSNDSNNSNSNNSNSNNSIDLEKELLHEKAKHARELAQLHQQLDASTAATKQAQEAASSDITKLHLDHSITSSKQSADTNEMLEAERSRSSALAWECEYVRRELEAVSTRVVGEAKLIRERDAYERRCADEREVAAGLRLEVVGMEAEAAGKATAAAEERRQLVVRMEVLQQEVTRLKSEGAVLGGEYAALKAKVEVAEVASMSVSTSSEQRTDIDPRCSQSSTAFSAEQRLANMRKTYVTVKRRYDSLHAVASNLSTSTRSLDYGNFGEFGYYLRQLRGVLDESGQEGRVSGFVAKVE</t>
  </si>
  <si>
    <t>&gt;Alen_Al4_ctg01_-_Alen_Al4_ctg01g580t1</t>
  </si>
  <si>
    <t>MASTNAPASAAEAPQTNNSEPTPAAATRAETTHDPMERSISDFEDVQAFDVADADLPPLPPPEDDSFLRHDFNDDNVPSDGSDFLDRKMKRQLMDVESSFIPDLSAHPAASQTRLGADDTYLFGGSPGTVRPATQVTEDSQDAPKLDDSEGDTQHTESSILSEEPPTPAGAYKTPAARRLDVDATDDSPDNGNSFSEAAPSSPSAEAAQRRSRGQGDKDEPQTAAGTEQKELDPSQRPVSSASTVKAPDFSRFEEASSLNSASEPSLDSIAMPPPLITTTSPRAGKRPSFLQNRQSSQRSSISSITNRSDVSGDGASTASLGADYALQTGGAVPRPALPHRSSMGLSRLPSLGSIASSMSGYSDSNPWDKHRSISTNSLSGLLQPEGGLERLDEEVGSATTPPETPRTSGAGASTNLTDTVVARHVQDIQVPDTVAREFRAKHSRSPDKRHSATPFTRSKHNLTLKEQNSKIDKLSKENFDLKLKIHFLDQALQNRSDEGVKEMISKNVQLQTDLATEKKESQTLRKKVRELERRLKSQEEGLSATKDSGSGSEDEKSEHSSRHAELEEEVHFLRERLESAETITEQWQQEALQKEADNRRMADYIKMMREKSPSGESGFDEALNIWKEDLHEERVRREEVEVRCEHAESERDRLREELQRTREQNRQILQHSNNYNSRVHNSSRLNHQSLADRSNAGSDGNDQARPTSGGSSTLVEQLQTNNERLQRDLHAQTSMLTSRNRENTRLREENEGLRLTLRRGDVGSVAGDSILERSISRNHMRSVSRASGGTRVTQMSDSEREDLEGKLASARDELSQLKLQNKELDDQLVGHLDMLETAENKVKEFETELEAQTEDLHALVGERDEALEILQDKEQECEELRAEALDTVQRLENELDQMQQERDRIATDLEHSIEDFNALQQEMKNVSESLVQLEDDQNASMRKIDNLESELRDATEELGRQDKMLNDERSKNEKLDIQLESCQGEVDFLREEQEGDKIKIGELESDLENAHINIQHEKERLRDLEERFAEERQQRDALESHGKQEVEKVMADLNAQLAKLKEESRKLRKNLSSKEVEANNWKRQHDEFETSLRDALGNSNGTKPGLLKDITRLQRDLEATIQELNFTRNDLTEKEQLLRNRDTLLESTGLQVRQSTEALERERQMRRQDATAFDIAKRGHQSVTRTIQQYESRVQELESFRSQDRQKLHSLEKQYKEQLLERNNLLYALWNRLSTLCGAEWCRSYALVNGELTSMELISRNIKGFNSNMILAVKTVEGIIGGFRQRIRATEKDLVRDYQTLEHTLDGRIKRLEQLEKVVLAQRQSIGRPSTVRGGMVDINSAEVTKLRNDNKNLRTEVQTLRAITSTAQPSNDIVVSKNPSRTGSPTSSKRASMAHTLLRAHSTSVVEHLQQQQQTQSGSRSPGHPYPESSPLQPSEQKWIHRLKELERRLKAEREARLLDRSGARKRLEQKVEENADLRAMLEKERDRLAAEGLNVQRSMSVDMPSRSRDVSRGTSVLSRQNTLDKQREMDEDMY</t>
  </si>
  <si>
    <t>&gt;Alen_Al4_ctg01_-_Alen_Al4_ctg01g581t1</t>
  </si>
  <si>
    <t>MSAKRTPVPLPGSKPRNKSKVTPPKSALSQELVGSDDDSSAESAPKAKKAEKPKATIGVHRPNEAAKPSTKDKPTPKTAPKSKSAPKKPAPKTISTQEQVEELSSSEVSDDSDAPARDIQTKLPGEVEMKDASSGSDSDSDSDSSSEDEAAKPTQKSAQPTMSKPVEVELRAAKPYTPPKGYNLVSEKDRTSSKAAKIFDNLKGKQVWHITAPAGLSLKELETIAMDKAMKGESILNHKGTDYGFSTTEKSEDGPREVLVPQKNGYSAVPARISQTLHLQQVVRLPKLSSKQADPNTGSEAAASITRSTIRAPRPQVKGLKMRYLPLGFVGGDSGGVLGDTDSEEDDVPQERAGLAAPNGLNLPTKASKRKHTETNGEEAPSKKIKKHKTPEEMKKKEEKKAKKEKKSKA</t>
  </si>
  <si>
    <t>&gt;Alen_Al4_ctg01_-_Alen_Al4_ctg01g582t1</t>
  </si>
  <si>
    <t>MPGKRRKLEEIPPVASTQKPAARAEKPLSAIAAARLRAEATKNVTVQETTLEPLAAPSSPPAEELVSEYEASEAGPEPAVTQRNVKLCNWQHHPTDIFTENESELSINLNKNTTIALVGHFDFKVSRGAININGANVGAVTRDGQKARSYRAHVPATQPIFKIRGLDGKNHVHFTSCKEPTPFAKLNPLYESIWNTGSQGERRRTFGIITDSEDDPLQRSLQPHSSPEDWLRAIEDCASEPSMTLITGSPESGKSTFSRRLLNRYLTGMGKTKPAVPTVCYLDLDPSKAEYSPQGLISLVVVRQLNLGPSFTHPVTALPQPGSEQNEIVRSHAIPMDLANYQDYYHECIEDLYLAYKNLYSRDSSLPLLINTPAFLYTTHFQLLQQLLARFKPHNVVHLGDTRAIDPSAADKLHALQTHTTQHRSTFHEITAQKPKLPQLRTDAELRAMHMQSYFHLGTSSAASLPTWTSAPLSTHLPWEFSYLSTSTREQDMVGFLSYNEPVPSSSLMHALNGSIVYIIQTSSAQVPTPYTSLPRTPKSQIPYFPASEKLGLVEPLDPRSSRVVCAALVRGFDPERRVVQVLVPKALEDAILGLKAERTVFVAGCADWPEWAYVEDAYLEQHEEETGERKLGERGELPTWVESEDVVDGMGYLNTVRRVRKFQTGEKEKGDEGKGK</t>
  </si>
  <si>
    <t>&gt;Alen_Al4_ctg01_-_Alen_Al4_ctg01g583t1</t>
  </si>
  <si>
    <t>MALIAARPGPGVVLDLTDAPSSPEAPPAAYKGPLYSSRPLPEYVSADDYHEGLKQIRAHLGRDCGFGIAISRTKSYTPTKTGEKRITRVMLQCARSKEYKSKGIGHKVYATRMTGCPWRAKMQPHPGGGWKITGVCMDHNHELNDVLDDKGMPPRARTTPAAQRRKPAALNEPTFTPPAPANYVPPPAHSPATTTWPTMTASGIRRAIVPMQQRLLSISRTQFPMDQPMFLVYSDHFQSILGAHADLKVALEEEFPFAYQGGVYTPAHDVLYVTSNQYSLPTGQDKVAIVSKVTRNLYGQWSRHQVPNQVRNPAGGAAYSDGVLDGVLFCAQGDMESPTGLVHMEADYPFRVRTLVNNFYGRRFNSLKDVAIHSDGSIYFTDPVYGHDQGTRPPPELPNQVYRFDPHTGDVRVVADRFGRPSGICFSPKEGTCYISDTEFIHGNGHVDFERASTIYAYDVGDRAQSKFLMNRRVFAMADVGVPDGLKCDLAGNVYAACGDGLSVWSPGGVLLGKVLVPGGLANFSFGRKGELFLLNGKKLWILKVADTVKGALVNREALRYEEVE</t>
  </si>
  <si>
    <t>&gt;Alen_Al4_ctg01_-_Alen_Al4_ctg01g584t1</t>
  </si>
  <si>
    <t>MPDQLKSSEVNSKTDPSVAKQYDNETDKVKQIQDFFSLADDKKIGILNTYRNGVGPVGRSMATARRDGPDFLFLANNHSRKFSDLESNKEVQITFQDSKTQDWISVSGTATTTSNSDPRIKEVWSRGAAAWFGDLGDGKHDGSADDPRMTLIEVKSKYVTYYKTEVGLLGYAKEVAGAAITGGVANTGVLRELSESDLEKARQMK</t>
  </si>
  <si>
    <t>&gt;Alen_Al4_ctg01_-_Alen_Al4_ctg01g585t1</t>
  </si>
  <si>
    <t>MIYGGELFVVDSGKPEECYVTNGNERERILGTLAQIDRALTTSPTSDPSIPNIEFSLSLDDLPRRSKKKGVFFGYTRKEGREYDDVWMMPNYAYWSWNYTHAPSWNSIRREIELKEKEVPWNKKDPRVVWRGKIKMAKLRKELVRVSDGKPWSDIKPVVINNATDVHTKDVMNLRQFCGYKFTVQTEGTSYSGRLKYLQLCRSALVTHPLEWQEFHTHLMRLAGPDVNYIEASENFGNLEAAMDYYREHDNEAEDIARNSYETFARRYLTPAAVTCYWRRLFWTWSSVQGFEPQLYAPDKEGNQIMRATPWTAFAANWPHDPSIIP</t>
  </si>
  <si>
    <t>&gt;Alen_Al4_ctg01_-_Alen_Al4_ctg01g586t1</t>
  </si>
  <si>
    <t>MSFKTYTGPSVADMIGNKTLAENVIKYHNHPTSDSILDDDNLNLLQRFVEDPSNRRRILEDEGIDPDEPMKGQQRLAAYAIWSHGREDANGGFLKESDIELLREWFEGRKAGRE</t>
  </si>
  <si>
    <t>&gt;Alen_Al4_ctg01_-_Alen_Al4_ctg01g587t1</t>
  </si>
  <si>
    <t>MATNAPTLINLPPPPSDPATPSEIPGTPNSATTTMSELSTVAIKDGHRGHFPHHQQPADAERADRISRLAGLERIGVSGRTPQGLGPGSAANPPPGYFDSNNQPQMFRERSTVGSASATGSVGGRTTWASGSDGNEPDRMSEDQTEETSSVGGFSDEASLVGFGEGARTPARQLSQLGSPAVSKASAVPGYLREQAPASPLTGVSIASNAGTAQTASSTEQQRQQARTNDSMAYDENDSTNRTPGPGQSSTAQDVIRERMRQQQAGQGAMDYEQSREN</t>
  </si>
  <si>
    <t>&gt;Alen_Al4_ctg01_-_Alen_Al4_ctg01g588t1</t>
  </si>
  <si>
    <t>MAKSKNSSQHNQSKKNHRNGYALTLYAERTRTHIDRASSIYYIPKRTIKKPKTHRYPSLKGTDPKFRRNHRHALHGTMRALKEVKEGKRDAA</t>
  </si>
  <si>
    <t>&gt;Alen_Al4_ctg01_-_Alen_Al4_ctg01g589t1</t>
  </si>
  <si>
    <t>MATEAHCAYCFESLASSLEKRPALTLRQVETLWKKYNAGPTPTEAAAESEHDDDSPAKPAAISRLLSPASGTSSSAASTPSGVSSASSAGTSVTSLGTALQEEESAQGDHPLFVTWNTLSRSGDKRLRGCIGTFEPLELEEGLGSYALTSAFDDTRFSPITARELPTLQCAVTLLTNFEPTPNNDPLAWEIGTHGLRLSFTHHGRRYGATYLPDVAREQGWTKEEALVSLMRKAGWNGKKDDWQKVGLKVVRYQGKKVALNYKEWKEWREWVEEEMADK</t>
  </si>
  <si>
    <t>&gt;Alen_Al4_ctg01_-_Alen_Al4_ctg01g590t1</t>
  </si>
  <si>
    <t>MTSRNAPMSVADLVAQAGNYTYNAHIPLANWLRTANTMQKEAQVYEAEGNDAQTYLLLYRHADLVLQHLQTHPDKTKPENRKALSAATAAVYSDLKKLEQIAPRIKRRHEEYQERRRRQLEALKALEGKGAKTLPQELDGLSVHDRASRRTSYGERPALDARNLDNHSLAARLAQREVRRRDTQRRSVRQAGVSEEEEQERRTGGVWGTWDDEYARHSRPGDDLSSQIQEVARLQRDGQRASYSQRPASRSSTSTYNYPSVPHTSAQDRWSQSDSQGPSLPARPPKEQIFRSSGTPSIPPPLPPKPSTPSHSGSPSFSQPPPVPGKYVSGPPPVPGKHTAERPPTPSNELDEFTFQPSAFLENGDPLRPVFLPAQLRSQFLSSASHNTRLNLETCGMLCGILKNNALFITRLIIPEQTSTSDTCETLNEEELFDYCDKEELLVVGWIHTHPTQTCFMSSRDLHTHVGYQVMMAESIAIVCAPSKQPSWGCFRLTDPPGKQAILSCSKPGIFHPHDVDNIYTEALKPGHVVELQNAPLEIVDMRPRKNFAAVTQ</t>
  </si>
  <si>
    <t>&gt;Alen_Al4_ctg01_-_Alen_Al4_ctg01g591t1</t>
  </si>
  <si>
    <t>MHIAQGSQSYAPRSPPHRPAPRHAKLAFSLLHAAPSVCTGATATAPPTQYQRFPRLCNNVATTYHHLSAPHYQAAAGYFSSETSHKLQPSYKHYTACLPPDTHTNNMAAKFFEDLWESIFTPGPTPTLLIATNASFAALQLLFFALFLGTYSIHFVILSFLTGGLWYGINWFAKEIRIAQKAEEEAKRIRAERRGSQKDTSGDGEQADVDTGDDTEVDVKEEVQRQSEGLAKSEKKRAPRPEEQSTVFVERPNERENTPQAVPASASGGGPVGASTTGASTRLAPLVNDAVKQRKGGLGESTGDLSTDSEWDKLSEDSEER</t>
  </si>
  <si>
    <t>&gt;Alen_Al4_ctg01_-_Alen_Al4_ctg01g592t1</t>
  </si>
  <si>
    <t>MSQPCGFLSDLLSCPDRQTYQTLVAPPYTCPQCNGGFADRETIEMVQGPWGCNQLIRSHVGGSHAIPGSWGNAPLVMNSGGGGRGLGMGMSMGIAANTPSMSSRAMVPVNGYGHDHRLAGLYGSRPAVCSGYGSFDNGMIMDDGFSDDHGYGYDDRRRRRHKSSSRYKYYHSSKPATNCTVM</t>
  </si>
  <si>
    <t>&gt;Alen_Al4_ctg01_-_Alen_Al4_ctg01g593t1</t>
  </si>
  <si>
    <t>MRTYSRLLATATDAGAAKGPFRPAPAALLPPIPLYRTLLRTHRKVLPVEQRLLGDMYVKAEFRAHKDIDNPVQIIGFLSEWQMYAQALQGDTWKGEKMDKAKIDKMSDQQIGQLYELMQTIQKQNSEDAEVEESDTVVSLDGPKKPEQ</t>
  </si>
  <si>
    <t>&gt;Alen_Al4_ctg01_-_Alen_Al4_ctg01g594t1</t>
  </si>
  <si>
    <t>MLPTPSTSHVCFDRVYEPAEDSYLLLDTLSSASESAFLQDRFKQSSTAPPLVLEVGVGSGVVLAFVAANAGSVFGRHDVLTLGTDINSFACQAASQTVVTAIKEKEHRQERTVFLDVVNGDLASAIRPHSIDVFIFNPPYVPAELPNFSRHNDYNAVPDGQTKTSFEQDSYLLELSYAGGEDGMVVTNRMLEQIPGILSAGRGVGYVLLCAQNKPDIVKQQIRDWGDGWHAETVGSSGKKAGWEKLHIVRIWKNAG</t>
  </si>
  <si>
    <t>&gt;Alen_Al4_ctg01_-_Alen_Al4_ctg01g595t1</t>
  </si>
  <si>
    <t>MQQKRIDYTTTQSRDGPKAKRPRREPQPVSFPFYPKDWTVVRTFHANVSLLRSRRDCARPQLIVKKILKIESHSANDPKPFEMRVLALLPKCNRVVHALTCVASEDTNIGVALFEYYPLGDLEVWKEREFDRKNHKPVPESFIWRFFLQITQALAFIHNFIGPGREGRHPLLHRDIKPKNILVVDIGTTYTSFKLHDFGCASVWREEKQTQKSYCGTFDWQPPENPRINTTAAEIWALGACVHFLATGQKPIADTKECRAARLNRAKETPGTLEEYSSPSRYYAATAPRRVVPINLDADMQTHRGVANPESYNHQYSDELNDWMFQCLQF</t>
  </si>
  <si>
    <t>&gt;Alen_Al4_ctg01_-_Alen_Al4_ctg01g596t1</t>
  </si>
  <si>
    <t>MASSTTHANHPTGHCRAQRQALEYYSTGASTIVIPETVLSEAQEYDWAACYNEVDRWHTPELESTHKQEKKDAKPVRVYKGNDESEGAKLWCLKVEKDGLCTGCGGKRIPARS</t>
  </si>
  <si>
    <t>&gt;Alen_Al4_ctg01_-_Alen_Al4_ctg01g597t1</t>
  </si>
  <si>
    <t>MASFKLATTAALLFGQGIASPQAQQFARRQVGGDAPDVVIAGASSYNGLNLVPQMGWNNWNAFHCDVNESLLLTTAQDMVDYGLRDLGYNYIVLDDCWSVGRNETGYLVEDSNKFPNGIKAVADQIHDLGFKFGMYSSAGVLTCGRYPGSLGYEQKDADLWASWGVDYLKYDNCFNQGQSGTPRLSFDRYNVMSEALNATGREMIYAMCNWGNDDPFDWAYRIANSGRMSGDIYDSFNRPDDRCPCTEAIGCAWPGFHCSIMNILNKMPAITSRTMSGYFNDMDMLEIGNGGQSDSEYVVHFSMWAINSSPMLIGTNVGTLSPANLAIYSNPAIIAINQDTSAGAAKRVWRYLVDADETGEGEISLWTRSLANGDRIVALLNAGNTTRTMNATIDEVFFDERTAGAYRAPPELSQTWDVYDLWANRMSEAEAGAVLAGMNGTTVQISSNSTTRFNATAIPYADGIEAMHPALWGQQVGTLAPGGRFEAEIERHSVGVYRLKSQEASMMKRDEL</t>
  </si>
  <si>
    <t>&gt;Alen_Al4_ctg01_-_Alen_Al4_ctg01g598t1</t>
  </si>
  <si>
    <t>MHNSILLALWTGVSFVLYKLIAVFLTERHHRNAAARLGCEPAFQFKLFDFQGIRNVSRIIAADKQSRVPDYMKARVDTACAEEGKTITTFYQKVLGMRSTFTVDPKNVQAVLATQFKDFGLGERRNGNFSPLLGQGIFSTDGAEWQHARNLLRPQFAREQVSDLDLEEEHIKNIMRVLPVGKDGWTDITDIQPLFFRLTIDSATEFLFGESVDSQLANLPDYTSSRPPMVVNEKDFANSFDQSQAAVTMASRMGELWWLAFDKTFRQHRDICWQFIDHYVHKALSQEKIPEKQTSSGKQKYVFLDALAESTRDPIELRSHMISILLAGRDTTASLLSFVYMLFTKHPEVYQKLRTVVLENFGTYNNPQNITFTSLKSCNYLQWVLNETLRLYPVVPLDGRRALKDTTIPTGGGPNGTSPVYIRKGQQVDYSVYVMHRRKDLWGQDADEFRPDRWDGRKSGWEYLPFNGGPRICIGQQFALTEAGYVLVRLAQRFEEVVGVGNSWESVEDGGQGYVRTKVSLTGCPADGVKVRMKEATE</t>
  </si>
  <si>
    <t>&gt;Alen_Al4_ctg01_-_Alen_Al4_ctg01g599t1</t>
  </si>
  <si>
    <t>MAPSRTMTGDTFNDEKPPQTPVSPTNTDASTLRGDAIIEIGEVPLQVSQSSPEGCQPAGDGVQPGDEKRPGFLRRVTGSFKSVPEPEHVTETRTKTLENCPNGFPRLAAFQSSDSNFGLYRSYSYLHSRILLDFQDEITELEKELDQLDWDDYDEDEDRPRFRDIATDHTEGEEEPRTRRIVLREIKARLMEYDEVLINVRRLEAFQKPSDRDYRSVRRYHTNTKPLMDAEMDSIRSKEDIVSISTGRERAAFDGGVETLIGQVDGSLKRIFNLKQPPLLNYFRTPELVAKTVNTDVSLYSASRIDKMVNIFITFVIFILLVIPIVTMYHLTSTIAIDSNTPAVTSRNTFNAVGVLIVFTLLFSAAMSVLTKAARHEMFAASAAYCAILVVFIGNFTGPNN</t>
  </si>
  <si>
    <t>&gt;Alen_Al4_ctg01_-_Alen_Al4_ctg01g600t1</t>
  </si>
  <si>
    <t>MASNEFEDQPAQMIEDERAEEPLEHARAKYGKGDMVHMATIANGQRVKGVFTVQAAIYNQRGWVEYQLKDTLTGQLHRHGAGVREKELKPGA</t>
  </si>
  <si>
    <t>&gt;Alen_Al4_ctg01_-_Alen_Al4_ctg01g601t1</t>
  </si>
  <si>
    <t>MATDTASKQANPLGKKVIHADIQVTGIEDAPQAGEESPSTDRLLEPSSTSPEDDADKQRADNMRIWWDEAIAKNMALSEGYSHVSVLIIKWADELDELKTKAEAQELEAVFRDRFRYNTETVELNMKVKPQLQLKSRVSTFIEEHDGPNNLLIVYYTGHGVYRENEKYLQLAACVNPTQGKGFQKDAHANWDKVEEILKSDDNDADVLTILDTCYASNITKSAKQSTRKFELLSACPIDQVTAAPGPWSFTRALIDNLNELTKDYGDRPFSTFHLNQRICMDKRRLDTPSHLWYRLPNDQHILLAPLRRNSEHVQRKPEFVRAPRGYLTLQFALRDDTLNQVQIEYLTKKLSKAFENKPLIGLRRVDWLGIRPTKITSFFNRTTLAIYAITQWKKFLHKKQEEKQSRKMMEVTTPMDVHTDHDSVFSATTRKRSRDVFEGLPDTKRRSTDTSQPPLSPISNTSRSHEDV</t>
  </si>
  <si>
    <t>&gt;Alen_Al4_ctg01_-_Alen_Al4_ctg01g602t1</t>
  </si>
  <si>
    <t>MDSTIESALHRSTPHAIIEDCDDHWRICFEPDIAGIIIDEPCLIHKAIISDLYPHLLEAWEAHQEQQKTEAHRIEQKFIAFTRRFNDDSPDAFSTPHPPEPGVACDQHLLPDMGRHWGDLRQCATHPKDHAPFHGEERGYHCAMNALPKPYGYMAWVIEAAYATPSGRAIAVGRLSWSSCLYRGQRSTGMGDVGGARGRARWFNMSISV</t>
  </si>
  <si>
    <t>&gt;Alen_Al4_ctg01_-_Alen_Al4_ctg01g603t1</t>
  </si>
  <si>
    <t>MSQKPASRVVNGEPSEASDGRKPASKSYVQLLRDRIALLERILRSHSIDVDAAVAQLQAEEIDSLLLEANGHNAATSQAEEICTAFEGTLSLDESINFDQDGEVRYFGPTSGRLGFQDLKDASCDNYLFPRNGSCSKGCNGRLLYSSKAHLNSTVLEVDADLQAELIDLYFTWQNPWFPVLDESLFRSNQQQDHGRFSNPLLLNCVLAAGSRFSDRLELRTDPDDAKTAGARFLEEAEILLHYDLKSPNFATIQAVSIMVMVYCSHGADAAAWLHQGTAHRLALDMGLNFDPTSVAGPTCLSVKEANLRRQIYWSLYCMDKLHATYSGRVCTMLEVQGSVKLPSYNANYATNNGSCLRSERTLALLSAHVTQSRILERVLLAFYAPQPSHTGSRREPFFHANLVELKNWFYDLPDELRLESGNQANTFPQAYTLHMAFHTTLILLGNAMLASNARAAPVPDMNTELSSKKASCVCYEAATNICITAKKYRHVFGSFLRSPISATHCLLSAALVLIQVASAENEVNGRRATVANIDLCLQSLDELSTCWSPAGRIHRNLTSFRVQKLGEYGRTTSKKQTTSSQRSYTSDSDVQAALNKSSYTEDSFLADDSIGEQKIMSAFMLDDTHICLEASTNDADLVHGFQFLAEPLSPVWFDTTSWGTYSMDLKDCSLK</t>
  </si>
  <si>
    <t>&gt;Alen_Al4_ctg01_-_Alen_Al4_ctg01g604t1</t>
  </si>
  <si>
    <t>MSDLQYYAYEGVGVTNREKFRYNQAVRVGDRIECAGQGGWNRETGEFLLEINAQIDQAFENAEHNLRDAGGKGWSQVFRVNSYHVPINNEALAAMTRNFKKWMPDHQPIWTCVGVTRLGEDDMRVEIEVVALDPR</t>
  </si>
  <si>
    <t>&gt;Alen_Al4_ctg01_-_Alen_Al4_ctg01g605t1</t>
  </si>
  <si>
    <t>MLATQHVPDPAMRHLEQELAKTMARAYDSDGQAREGFYTLTRRMEKEDEDQFDVDHTILDFLVYKATATVFEWQASANKWESDLPNALVTMTSEWRSFMSQTHQASRLSNLATFRSRLLQFALLFTHRYHPSQTWTNKESLQRLRDLNISRSQLWQNTHGCEELACVKPPLSDNELESMRERRVSALGLPSSFHLEMWSDRARPSLHEMLPLFVELTAARANLGDEWQPTSDWYDLAGQFMLQAVVDQYLIDRECQPAAMVSIFAFGSVADERKAGEGTDITAMRSLFCRDDETAEELPEWTAIRRRYIKEVAAIPTLEEIDNRYSYVKFQENMISFLEHLHDGTIKPDLIQVEEGRINIDGNELSEAESRDMIKRMRL</t>
  </si>
  <si>
    <t>&gt;Alen_Al4_ctg01_-_Alen_Al4_ctg01g606t1</t>
  </si>
  <si>
    <t>MLPKKSPVLFSSYANAFTPLYHTHASPPQSCRHHMSKPQHTTPSRTYAQHAHHAHSADADLLHWPDAIRPHTTPTPYQILDCKKGDAYKKNRYYALVKLYHPDRCHPGSSAHHLPLAVRLERYRMLVAAHDILSDAEKRKAYDAWGAGWAGHHRTPTSSGHSHNPYDWEFDRKRWNTDPRSNATWEDWERWYGENHEGGEQKDRAIQMSNFTFMSLLFAFVAIGGVMQGTRFSGFHSSVVERRDQVHREASSVYQRSRHATMSGDRDERIRTFLEHREANLAGEESYHRLLPPSDNCSPNEIRRQ</t>
  </si>
  <si>
    <t>&gt;Alen_Al4_ctg01_-_Alen_Al4_ctg01g607t1</t>
  </si>
  <si>
    <t>MLRARSLRWFCLTIVLLSATAFAQTSASQDDCDWYCWVEERLDTLEQQVAKLTALLYPGGSNNGNKPSYTQQPSQYATSTTSRYSTTFGKPYTTTAYNGYPTNPRPTTTTTKKVVTVSTTSQASYPTDVNPHDGYRAIGYFGNWDIYARKFFPQNIPVDKLTHVLYAFADNKDDGTVFFTDTYADTDIHYQGDSWSEAGDNAYGAVKQLQLLKQKNRNLKVMLSIGGWTYTNTNKHMDTPASTAAGRKKFADSCVAMIRDYGFDGIDIDWEYPQSATQGGQLLDLLKAIRKALDDYASTLVYEDGHGSAEQPHFELSIAAPAGQSNYKNMPLHDISQVLDFINLMAYDYAGSWDKTSGHAQNLLKSSSNPASTPYNTFDVVQAYLSAGVPASKVNLGMPLYGRAFTNTAGLGQPYNGNGKGTWEAGVYDWKDLPLPGATVYYDQEAGATYSYDNSTGMLVSFDTVDMALKKTDWLKRTGLGGAMWWEVSGDRYDGTGLIDNVVSSLGGRDGSGMEQKSNWLRYPDSKFDNIKAFDG</t>
  </si>
  <si>
    <t>&gt;Alen_Al4_ctg01_-_Alen_Al4_ctg01g608t1</t>
  </si>
  <si>
    <t>MTSVLRKSSVSDEKVEVINDTAGTHIDAVAEKKLLRKCDLYVLPPLFVLFLLAFLDRTNIGNARIQGLEADLDMQNNDYNIALFIFFIPYILFEVPSNLILKKLAPSTWLSLIMVLWGIATIGMGLIKNFEGLIAMRVLLGFFEAGLFPGCVYLISMYYKRYELQWRLTLFFTASIIAGAFGGLLAFAIAKMDGVAGYGGWRWIFIIEGIVTVVAGFVTKFWCTDWPETARFLTEDERALLIARLSADTGDAVMNRLDRRAARRIFSDPKIYLGVLAYFGIVNTGYAGSFFVPTIVKELGYTSSVAQVRSIPIFVVATVTAIIAAYVSDRFRNRYWLTMLGLVIASIGYIMLLAQDNLSAGVKYFALFLIVPGGYITQPIVLVWMSNLVSGHYKRSISSGMQVGFGNLGGIVASNVFFKTEAPKYPTGYGVSLGMLWICGAACTALFFLVKIENKKRNRGERDWRLEEPDADNLGDDHPHFRLTT</t>
  </si>
  <si>
    <t>&gt;Alen_Al4_ctg01_-_Alen_Al4_ctg01g609t1</t>
  </si>
  <si>
    <t>MKLVRFLMKCQNETVTVELKNGTIVNGTITSVSPLMNVALRAVKYTPKNRDTVTLDTMTVRGSTVRYIILPDSLPLDTLLIDDAPKPKNKARKEADRGGRGGDRGRGGRGRGGGGRGRGGGRGRGRGF</t>
  </si>
  <si>
    <t>&gt;Alen_Al4_ctg01_-_Alen_Al4_ctg01g610t1</t>
  </si>
  <si>
    <t>MAPALTSSAPTAPHELSKGLANNKVDKSIFPDGIRTSGQHEPLFDQLHPYEDFPKEITGPTAWSKADYQDNPERWTHVFSESEVAEISSAADAFIASGTPLTGITKEKFQLPEFSKFLEPLRKEIIDGKGFILFKGLPVIEWGNKKSAVAYMGLGTYLGYFVSQNSRGHVLGHVKDLGEDATQIDKVRIYRTNARQFFHADDSDLVGLLCIAKSLEGGESDLVSSHEVWNVLQKEHPDVAKLFTEPIWYFDRKGETSKGQKEWIRTSVFYLETGDNPRVYSKWDPYYVKSLTRFSDKGLIPALSPEQIRAATILDETCLRLALHMILDIGEIQFLSNNHVLHARTAYKDYPPPAPRRHLMRLWLSTPEDEGGWKLPFHDSKDKKRGGIQVNDTPPVAPEDAE</t>
  </si>
  <si>
    <t>&gt;Alen_Al4_ctg01_-_Alen_Al4_ctg01g611t1</t>
  </si>
  <si>
    <t>MATATTEKKKPSAMRSILAGATAGAVEISITYPAEFAKTRSQLNRRLADGKKLPWPPFGKQWYAGCTTLIIGNSLKAGIRFVAFDMYKDMLSDAEGKISGPATVIAGFGAGATESLLAVTPFESIKTQLIDDRKAANPRMRGFLHGTRIIAQEKGIRGFFQGFWPTTARQAANSAVRFSSYTSLKQLAQSYVAPGEKLGAFSTFGLGGLAGIITVYTTMPIDTVKTRMQSIEARSAYKNSFDCVAKIFKNEGILTFWSGALPRLGRLILSGGIVFTMYEKSMEMMDKLDPQGRYI</t>
  </si>
  <si>
    <t>&gt;Alen_Al4_ctg01_-_Alen_Al4_ctg01g612t1</t>
  </si>
  <si>
    <t>MLSLRNIARTAPRAARFTKAVRPQSSLFRQTAAFQPAWSQAAPRLTASFHISAIRRQESSANEELVAKLQSEISMEEGMKEDDDLSANIKEYLENSPFELEDKAGNQEVVLTRTFGDEKIRITFTTADLNNDVNSEDALEDQAMYDDADMEVQSGGANTKGAINQGNTKDGNFRVAPEDRIAPADREELEEDYENDGEGEQGFPAHASIRIERPGKGALAIEATAQDGDFLIEDLYYFPDAELADPQTAEKDWARRTLYTGPPFNNLDEDLQILLEKYLEERGINTRLALFIPDYIDHKEQKEYIRWLNNVKSFVA</t>
  </si>
  <si>
    <t>&gt;Alen_Al4_ctg01_-_Alen_Al4_ctg01g613t1</t>
  </si>
  <si>
    <t>MRETTITTRSIGMAYSTESSPTRILTNLPPPYTWTGARAGELRANASDFTSTVTLYIGPKHTPFSIHTSLLTTQSPYFRAALTGPFVESTTKSITLDDVSPDHFQLLVSWLYTSSIPAPFKDGKPAYYTLLHLYGLADRLCMEGLRNAVVDLIADLADRTNSVLTPSDTRILYEGIRDSAPLRELVLDLFAFKKTDRLVEGHVDSWHAAFLRDLCVLLKRPCSQAMARHRLRMWCPESWHGARSCDNCRGVLQPRFGAVACDDCCLSFCTGCVEAGVAMAGWDDGRGKSEDGDATDTTEGARVESKGRKGRKWEACKPWRGARCALYHEHDETERCGDIFMGR</t>
  </si>
  <si>
    <t>&gt;Alen_Al4_ctg01_-_Alen_Al4_ctg01g614t1</t>
  </si>
  <si>
    <t>MSASPTIAASTKRPLEEPSSPAGPNDQPDAKRPALDKMVKDESDVANDIETAQSVKGEGIATEDSKAELVKPEDDAVGVAAQNGDEHTQADTIVPDAPAILETQPIQSTSGANGRPGNGNQQVDESNWLHLRACIGTSEAATIIGKGGENVTQIRRLSGAKCTVSDYSRGAVERILTVSGQVDAVSKAFGLIVRTLNQEDLEIPSTSTSKAYPMRLLIPHILIGSIIGKAGVRIREIQEASNAKLNASDTLLPNSGERSLVVLGVADAVHIAVYYVAQTLVEQLTERFGGPAASQYATRSGMAANVVPGGMSVQPYVPQPAGGQYSQPQPNNFRRPEPQRTPQHGGYGAPHMHGQPPQQTPYGHPNMPYGAGSPGRAHYGGPAQPTPYGAHHGAAPVAHGGAPSQPPVAMPGQPLTQQIFIPNDMVGAIIGKGGAKINEIRQLSGSVIKINEPTDNSNERLVTITGTQECNQMALYMLYSRLESEKHRI</t>
  </si>
  <si>
    <t>&gt;Alen_Al4_ctg01_-_Alen_Al4_ctg01g615t1</t>
  </si>
  <si>
    <t>MAQQEDELLQKIRQYAQDAQQLHDDPMELDASNTEARLAQTVRELQARVEEQTTALERLRAQSNVDVESAASASSDSREKLRQLLTVKDAYARLKPITPFLPGKDSALPALLAARAFQRNVQGIQEAISSTQSKINRTDTILRREEANLNDANLLSQAMEDRIERLRAQQEERSQKTPAQLARELIAAKRAQKDGYDAATQNLGEAMNDFINDYLAAMIAAEELGGPVVGDMLDVEDNTLAAGFTKQGRAKSTKKAVSDKTRQRRIDQIWGNKAAMEDDEEPPTEAEAADAEMRQLIENLFATLVGPGGGRAYYQLERDSAATRFLVRAKIAQFHPKDAKKLRLIDFGRELDD</t>
  </si>
  <si>
    <t>&gt;Alen_Al4_ctg01_-_Alen_Al4_ctg01g616t1</t>
  </si>
  <si>
    <t>MPTNDQLRLPSSQAKPNEELLETFKASFPHLAQRSHSLAGPPGHTLADALDVAHPARHGDAEDIKDQDPTPRGNNEPWRFTPSLLDPNSFAFTSFANQPPGYYTPTPGGTNTLYHSQAGDLHTPGFSFGLGTPLSLPTSEGALHAGQNAPNPHLQGFNPHALGTHHHFQNTNPFGLPQQHPQSFAPHQFTHQPSAFDHASLPQAHEDSPMENVIPEVEMQSPLIGFAPQPYEDNLAGAVAPAVQPNQNFRYHVTLNAPTAMVKQSDEVPVTYLNKGQAYSISLVDTSPSQAPSSTLRYRTFIRISFEDEQQRQRPASCWQLWKEGRGTNEAHQRGGRLQAVEFVDPSQVGGGEVQGRPRVELESSSFDGFAVTWTPASNAAPECSLAVRFNFLSTDFSHSKGVKGIPVRLCAKTELLSEGTGSPSEKLAAELCYCKVKLFRDHGAERKLSNDVAHVKKTIDKLKQQIAQVESGMKDFGKRKRSGDDKSNSSRPGKLQKHKRTWSMSSASSNQGARPAAEEDLHIKLASLQDMFSSTRPVSVLYLQGEEQDDPDLHPVQLSSTPQDLSKIDTNVDSQMWEGPSSQTGNSSMVSPTPSSQSLHSEKRRASSFQRPHPYGPPSRMTSGEWRSFPQTATGDLKGMVATQGGSDVPTKVQRPYSDDHALSGWIEALGVDQTYQPPPEPMLKPVACFFVQPRIAGKQPDDNYFRAVYVMERSVKALVSSIAMKINIEPTKVTRTIRVNQKGLRILMDDEAVNAMPEQQDMAAEFHEIGTPPVQRMKREWDAGPTDIQVDGDISVIEAVHSTGYELRLLF</t>
  </si>
  <si>
    <t>&gt;Alen_Al4_ctg01_-_Alen_Al4_ctg01g617t1</t>
  </si>
  <si>
    <t>MDLHYAGSSHTLSNEVTSDSSFTTEPAPEEATPEEAPLAKDYIECAAFMALKELGILVARRKGLDVSCFVSGLMTLFGPGHAMKMDTGPGVHERRMQSPTSRENDKVSADDSTPRPLLRTPRSGSQRPLDQKCRRHFSFEPGDDQVQEVEAGFKTYDSLSQTDSTESESSSSSLSSSAAFRVFADGLPTNDDSIPLLSSLGTDLPRPSLIPSPVQTTGRVRRENSASSLQSIFVKNTKDDRHSSRTSIQTAFREASGANTSIKSKSRSSSSHNLRMAESPLGSKERLNSLANRHSTVALAAARVAESKSNISSQSHMRPSVVTSSSQKLHTRGQQKSENNGPRKRNNAGKSEVE</t>
  </si>
  <si>
    <t>&gt;Alen_Al4_ctg01_-_Alen_Al4_ctg01g618t1</t>
  </si>
  <si>
    <t>MDVGSFYSPSTEVHRAQSDSPASGYSKTKPKARPTARFSDTRRAMVDNKGWRKKIGGKPKELPPIRTVGDETAAALPSDVPAAVDLVDRRRHGWRKTMAVSRPVTPITPAPPTPTPEDLEDTQIERTDASTPRRDSRPKPVRYTSLFTSHKEEPVGPEFAEPWSFDAPPRHDPWTYIDPITIMESIHSHLCKNYMVPVPLEYNSGLFQIFDDYRNLRSHKERQDIREQETLDDLRKVKAQWLEAEERYEAEIRRLELLIARGTTGMTGQVTVKFQTASPLTDYKAYKSTPRDCRRPQTPASKDHLHGSLPSSMPAHVTIRDRRRDQIEESSRSVLYVGLSVP</t>
  </si>
  <si>
    <t>&gt;Alen_Al4_ctg01_-_Alen_Al4_ctg01g619t1</t>
  </si>
  <si>
    <t>MTEPTLTLQIPFILLGRRDTHILDPSLLPPHEQATKPITLLLQALQHFCPTIAIHPWALDTFDWQVAPPAKTTRKAKRAHAAAQAAAHDLAQHDAEEKWRALTSVGSEVWILRPAPSDSTFLSHVALQDWREGDGRLTAVEAAGLGRNVWSCPVLLQRFGVPVDTSSPAWARFVREACKVFGVLCSAFVNFQGVVDGPFRRVREARYWDLVVGRKCFLKFVVGQVDGETGHKMLILAAAFERELDTLRTTEEVVEFVGVGRWLEWMLLRKMARAQRATRRMRGEEQWQKDISVEDERYQRTKGRLREWWDVIHDMDKTEIIQGMRKFQGNGKIRLGTALHESSDHTYQFIFQGRHSTLNANQLIAYTALLARIVDTAQTLNLNALTEQLEDFQVKQLPDPTDRFSKMLSFLGHDVSDPSNSALTACLNPIDCTTHSSSTRFTSPAPRLRHPLESVDPFYDVRTYLEKKHEAGRVGMAGFIERYSRAVGYRPTKDEKLLAMLSAEKGGWKGRDRGQKKGGLKSVTADAHLGLESGNPVDGKTVQEEHVQSKARAHITEWLKYLPKR</t>
  </si>
  <si>
    <t>&gt;Alen_Al4_ctg01_-_Alen_Al4_ctg01g620t1</t>
  </si>
  <si>
    <t>MAAAPAHELKLDPKYDDYDYPTVAPTAQSGHPGHTTPEQDAQVFQLRTQLEQAGYTKNLDTLTLLRFLRARKFNVELAKAMWVDSEKWRATYAGVGVEELVRTFDYQEKAQVFEYYPQYYHKTDKEGRPVYIEQLGKVDLTALGKITSQERMVQNLVCEYEKMADPRLPACSRKSGYLLETSCSILDLKGVGIAKATSVYGYLQAVSAISQNHYPERLGKMYVINAPWGFSGVFSIVKKFLDPVTSAKIHVLGSGYKTELLAQVPAENLPKAFGGSCDCPGGCALSDAGPWQDSQWVKEPKWAKKSDAIDNTALPPPTTGADVPAGAQAGAPIDPAHAGVPQTQT</t>
  </si>
  <si>
    <t>&gt;Alen_Al4_ctg01_-_Alen_Al4_ctg01g621t1</t>
  </si>
  <si>
    <t>MADYSVYQRGAGQTFYPQHATNIRNLPTRVRSPSTAARIPFSNPDTPSPSRSPGRQQSPQQFGMFNQQHGHQPQHVMLNGRNTHQNYAMQMNLAGKTFPHNQNHQHHAQHHQQHQDHTGGAHGGQYNHQHNISSGGMSNAQPHFGQAHLQNGTPNSVHSGLSKPPNEHWAEQLRLAQTAREMTQSHSHARIHPSVSKSVVAGTGNGLSKEPDKEERNRPAVGGAADGKGDHIWTILDFGGQNLKVITPALFNYTFLTKLYVNCNKLSYIPQSIGHLRNLTHLDMSLNNLQYLPPEIGMLVNLKQLLLFDNHLDNLPYELGSLFQLEVLGIEGNPIPDDLKQIIMEQGTSELIKHFRENSQGPEAPSERDWIVLDEIQDPTQETVTALSYNILCDKYCTTAQYGYTPSAALSWENRRETILGELRERNADIVCLQEIDQDSFNEYFREGLAHNDYKGVFWPKSRARTMADREAKLVDGCAIFYKNSKYILLDKQLIDFANTAINRPDMKGEHDIFNRVMPRDDIAVIAFLENRATGSRFIVGNVHVFWNPAFTDVKLVQVAILLEGIKNFANRWAKFPACKDKVVYRFTNGDSEDGKEPDPTQEPGPSMEYSDGTQIPLILCGDFNSLPTSGIYDLITTGSMSNVHDDLGSRKYGNFTRDGISHPFSLKSSYSSIGELSFTNYTPNFVGVLDYIWYSTNTLQVVGLLGDIDKNYLQRVPGFPNYHFPSDHIALYAQYIVKGRKEAKKVSEVDFGPSSNRDRRS</t>
  </si>
  <si>
    <t>&gt;Alen_Al4_ctg01_-_Alen_Al4_ctg01g622t1</t>
  </si>
  <si>
    <t>MLTTASPLTSSLPVPPRAQRCRHSTHLNVNVNVIYYNKGRTWAIETIGARASSEKWVRDMMNSEWLLYRYHVPYPTRPKTAGTEGKQCEADALGRTISSSSTATSHSAMDATRGSVSSTSTQSTRDDAAASSEPFILRHGRRYLKGMQQYPLPCDLPELQRQNLHTLLATSVLGRALGSTPSPQNPPKKVLELACGSAYWTAVCHDFLSGLGYEHVSYTGLDIVPLAGDLQRQGIDWKFVQHDLRKPPLPFDDDEFDIVVMKDMSLVVPIGALSQRILDEATRVLKSGGTLEVWETDHVIRSILPHPPPPPGKSPQEHACAQTTRTFLISPITPFTEVQNKYLQDSNAWIEEAFDRRKLSPTPCARISQMLLQETETLHSVGDRRVAIPLGELRWERELAAAEPPKPKRRESESTRPNPKKASVVLDAGTLTEEQAALRYTALLVVVQMIESLEPLLKEVSGKNQEEWQRWWAGLMGNLLEQKGASSGECLEVGVWWCKKV</t>
  </si>
  <si>
    <t>&gt;Alen_Al4_ctg01_-_Alen_Al4_ctg01g623t1</t>
  </si>
  <si>
    <t>MRPFTTRAALLRSSACPITPSAQRARIPVPRPPHCRFSSTEAPATEKLSPRWLSDVRARIGKCILFGINDAQTSEAGSILQEVSSDWRELLAGSEGFLTGQEYRGLYRQEVVCGEMDSMGHVNNVMYNRYAESARVNWTLNFAAQDPTHKKEWLELVSPKSIGLILRSIKTDYKFPMKWPDRITVLHKLRNKPEQDTDHFILDVLILSEAHRRAAARCIEDIVVYDYRSAKKSPLPAFMVDKFKQTFDLQEQAKEKNGARVKVLLDRVRELEKSSWDRADAVEDLGSAGKP</t>
  </si>
  <si>
    <t>&gt;Alen_Al4_ctg01_-_Alen_Al4_ctg01g624t1</t>
  </si>
  <si>
    <t>MVAWQHHQQDDSVKALSPKTGVRATGFACIGQGCSREDISGAFAARALGFGVVWRRSQARRVLGVCRSARSTTLRALRRGRQTPGHNPALLPLAAVTGWRAAQNSVCNHGRTVIPRDVRRRRRRSFDRPAKPATASRTGFGFLVLIRSRPPHAHDTSNNRTRPSPRTLLPRPAAPLFQTGSSCPAVESTWGDRLPARAPPSMVAKGRKNAASQHDRRNESSLAAPGKRVQRQKSNPALSAGSTPPTDAAPQLPSDAVEQHQHQQQTEQQNEPPPPPPPPPLHSTHSAPSSVHDSTPGCSAPVNAPAECPPVERVRSASDASLDNADVCRHAASSAAARANGHSKPSSVSMANLLAVPATILTSCPLRDVLAILIILLQLPPTVLTIVQFLFATLTFVPPQAGTPLSALSAFPSFTDIFQGSGGTPSLFTTIAADASILVVWLVLWVPVQNFFLDLAQAVIAIALGGAAAGKAGTTNGIFICVVIILSNHLLRFRPLRQHIVHFLWSGLARGGLEFLTSPPSAPSYMESFSSPHGWPRSLLGIHILAQGVVRIIRRSLSRRDVAQSLPTGKKTDPEVGNLQRVNSTSLHPPADVPNTSSTDGRPPGPSPALHKDKASSSRRKRKQATHVRSQQPFWAALASTKVTVLKEMESSRAANDADEANAKDANHIGNAVWRSEDDRVWISEVGYSDISFRVSLFNVADVQEEEDSSVGSGIDKSKPFYIRVNGADWSSARIRQSTSLGYQGQEGTGFWVGEIFGLTALSNYYCEFVRTVDNEVFYSTSLITSAGPVAELASIASPPAHQTLRPSSPTTTLKNSIAAADQQLQEQRNRLKRNKKDHKTAISTIKKEVDTLSNRLSNAGGSDERQRQRVLQFTQNIRQADDAAADFALQADNLGAIPEEETREAAAKKAEWKKERDNKNAVARGFDAVKADIEAQVQSVETDISTVLQKRERLQQRQTRLNEQHDRLVTANQEGFTAKQRREQERHALRLQRADVEHQYRSNINGFERRAEEQNITTSQIMQTAQHYEALLLQGAHHESIPTTPEGPLPGTTMSPHANAFTSFTFPSLHHVGSTPGSLRGGRGRSSSMLSDVSGFTDGFEEHISSAYALENPFNAPGFVNGHTNDSQGSGSLSSGTSSQSSSQRDPLSPVQSVKPMMLRSATGGSGGLMSPIGSGRKS</t>
  </si>
  <si>
    <t>&gt;Alen_Al4_ctg01_-_Alen_Al4_ctg01g625t1</t>
  </si>
  <si>
    <t>MCTLQKFKLVFFVPPSALSACKAAIFAAGAGRYPGSGGYTEVCFTSKGAGQFRPGEAANPNIGKPGTLEELEEYRVEAICVGRDTAVEAVAALRKAHPYEEVAYEVYKIEDM</t>
  </si>
  <si>
    <t>&gt;Alen_Al4_ctg01_-_Alen_Al4_ctg01g626t1</t>
  </si>
  <si>
    <t>MSSATPRQSTRITRRRAPVVDESNNDENRTPTPDKEEKEEEEEFTPAPAPLKTGRGRGRPRKAPSAVAEDVVHKTTAKTTAKTTAKTTAKTTTTRRRTRATESVEPSQIETPPESSPRPAAPAKPASKKRGRKPRVSVEKDTVEEGGQSPVPGHSTIGSESKPESTVESEYEIKEPSATPAADVEPSDAGDRTPRAKQTPQAEEETPRAGTAVKRQRIEVVVKSEPAEDDTVQSTLEEDTVVAEPAVTVHPPSQAALEPSEIPDATAPTQPPPTPRVVEKVNANHTVLERPMGIVAKRRAAGVPLSQEPALPKQRTVITWLVLTNFKSYAGRQEVGPFHSSFSSVVGPNGSGKSNVIDSLLFVFGFRASKMRQGKISALIHNSAQFPDLDYCEVEVHFQEVMDTSNGAAEVIPESALVISRRAFKNNSSKYYMNKKESTFTDVTKYLKGKGVDLDHKRFLILQGEVESIAQMKPKALTEHDDGLLEYLEDIIGTSKYKTPIEESAAEVETLNETCMEKNSRVQHVEKEKSGLEEKKNKALAYIKDENELATKQSTLYQLYISEFDDHIEVTQESVGQMQAQLDEELQKHQGNEEGIKELERQYKKGAKACEQLEKRNQEFQKEVGRIDKEAVKFEEKRRFLAGKQKKLEKTKETSSYSRSEAETLAKQYAADLERYAEEMEELEQSMKVEEKELERVRLSLAGKTQGLSDEIAAKQKSLEPWSAKINEKQSAMAVAQSELDIIRERENAGAKGIAEVEAKIEALQESKESKLAEFQERKAEKKQIAKELQNIQAQIEELAQKEAPLRSKLSGARAKADEARSNFSANQTQGNVLTGLMRLKESGRIDGFHGRLGNLGTINQKYDVAISTACPQLDNMVVDSVESGQQCIEHLRKNNLGRANFILLDRLAKRDMSTLDTPENVPRLFDLVKPKHDLLRPAFFHVLQNTLVAEDLDQAERIAYGAKRWRVVTLDGKLIDTAGTMSGGGSRVVKGKMSSKLASDISRDQVSRLEQDRDTLEQTFTEFQQEQQKLESTLRSLNQQLPELDTKAQKIILELESFDRNIADSERRIQELGAEKASAKTDKGRVSSLEKSIASMEKQISKLYAETADVEAEIKALQDKIMEIGGVKLRLQKAKVDDLKQQIDTLTEQASNAEVSKSKEEKQRTKHEKAHSDAVRELEKLAVDLEKVEEDMESHQRDASGVRQQAKEAQESLESTKEDLQAVKKELDEKTAELNETRGIEIEMRNKLEESQKQLNEFQKKQAYFQDKLSKLTYQNVTDLGEEQETGEGLPTYSKDELQDLDKHELKDEIAALEKKNESTNVDLAVLAEYRKRVEEHAARSSDLAEAISSRDDAKKRCDELRRLRLEGFMEGFSIITARLKEMYQMITMGGNAELELVDSLDPFSEGILFSVMPPKKSWKNISNLSGGEKTLSSLALVFALHHYKPTPLYVMDEIDAALDFRNVSIVASYIKERTKNAQFIVISLRNNMFELASRLVGVYKVNHMTKSVTIENKDYITARA</t>
  </si>
  <si>
    <t>&gt;Alen_Al4_ctg01_-_Alen_Al4_ctg01g627t1</t>
  </si>
  <si>
    <t>MPPKKATTAAPKKAAAATANHGSYIDMVKDAIINLKERNGSSRQAIQKYIKANNEVSNLSDAAFKSHVNRAISSGEEKGDFTRPKGASGTVKLAKKEAKPAATVAKKTEPKEEKKEKKPAATKAKPATKAAPKAKATATKAKAPTTKKAPAAKKATTTKKTTAAAKPKANASKPRKAAATTAATTAPAVEKEVTRVLGKTKSGRVTKTKAPEPAASKAAPKKAAPKKAAAAKTTTKKATPKKATPKKA</t>
  </si>
  <si>
    <t>&gt;Alen_Al4_ctg01_-_Alen_Al4_ctg01g628t1</t>
  </si>
  <si>
    <t>MLDTSKVAPCPNHYDHPYRFDELSLGTGSNEQPYFRALVFFNKKPDVTANFFHEHWKSVHADLTLQTPGAGANLVRYVQFHQDAKHVNDLQPLLEASGGSMHIMPYDGCAEFHAKSAEDFTAFMKSVWTSDNLVGCGKRFADTTQGYHVMVGYDNLIFGSAIPITGGADGILAGDTRLKTSHK</t>
  </si>
  <si>
    <t>&gt;Alen_Al4_ctg01_-_Alen_Al4_ctg01g629t1</t>
  </si>
  <si>
    <t>MAYSLRSHQPTKAEIIDLAALEGHDADIHSNLGSIHHVPSNPSTRPHTPLYEKDAKLSTLERDVEKGTSPSSTSIAGEPDDGVEEDPNVVDFDGPDDPQNPMNWKFSKKWGMVLLISAITFLTPLASSMFAPGVPEVMRDFNSTNDMLEGFMVSVYVLGFSFGPLIIAPLSEMYGRLPLYHSCNLLFIIFTVAAAVSTNMSMFVVFRFLMGTVGGAPLVLGGGTIADLIPRKHRATAMAIWMMGPTIGPCVGPIAGGFITVAKGWRWNFWVVAIVAGAFFIMSLISMSETSAPVILERKAKKLREKTGNENLRSKLDSGLTTGELFRFSIVRPAKMLTRSTICFAISLYVAITYTYLYILFTTFTAVFTNQYHWHGGITGLSFLGLGIGSLIGQFVYIHYGNRTVSKHIERGDFKPEQRLYIMCIGGFFLPIGLLIYGWSANFQTHYIVPLIGTGVIGFGLLMTFMPANTYLINVFTKHAASAMAANTVLRSLMAALVPLSSQKMYAALGLGWGNSLLAFISLALVPIPFLFIKYGERIRTKSTVKL</t>
  </si>
  <si>
    <t>&gt;Alen_Al4_ctg01_-_Alen_Al4_ctg01g630t1</t>
  </si>
  <si>
    <t>MTQLPDSNTSLTYTAPESPPHLSHTPLPIPGPGDLLIKIHAAAINPVDIQFWGNPLIGYVAGRKEKGIGRDYSGTIVALGSSLQDSEKWRVGDAVFGLCNRPLGEGTFSQYLKVSPATEPISKKPTAWTFEEAAAVPLVVLTAFACLDWLPTTSQSPNAETRRVVVSGASGGVGMWCVQLAKKLHRCHVTGICSGRNAEFVRGLGADEVIDYSQRDVARTLLEGRPEGRKYDLYVDCVGGTEMFNHWHEMLHKSGAYVTIVGDKTSRTAVGGPLTYFTYPSQIWRHVCGYLFGPRYANVLLCQKSKFLEQVAGLADDKAVQVVVQDVVKGILGEDKHNESWERIKQYMVEGRVRGKVVVSIT</t>
  </si>
  <si>
    <t>&gt;Alen_Al4_ctg01_-_Alen_Al4_ctg01g631t1</t>
  </si>
  <si>
    <t>MESWEPLKNRKSNRNKKKQTASMSEPVDLEAGKPIDESAASGAPKSSVNPVGTPAVPHAIGASGPLDEDAMTEDASLAADKEPVKTTKAPFSPPLKIKSNTTDEKNTGDSVQDDDTVSKLTDSFVPGPSRAEVVKGSGKEELCMIPLVSAWSSDPELHKENNGDRTLASSDSEQQNTTVAVVEEASDKPLPIKANQNANSKEAILPSLSIPKKATSDVGCQTMSPTESETVSSFDHRTFSGVNNTLHRTTNDRGPQFKVQTDQGTFTVVHESVLRQSSNYFQNMCEPAYIQARKNSRELSWSPNSSFKGITSTYVHWLYNGNVPTAVIDMSDKTKVGAVLLGLAKEYVLGSQIIDTTYQNVIMDHFIAIHVRMRKLTFGSVIDVVYEGTHEGSPMRQLLADMHAFVIADDVGKLEMMYSKPRAFVEDVLKSVVTLSPNELDEWWRYLESKTYHI</t>
  </si>
  <si>
    <t>&gt;Alen_Al4_ctg01_-_Alen_Al4_ctg01g632t1</t>
  </si>
  <si>
    <t>MPFLLRPSSKLFIRPVQRCAYSSAPSPVLNVFNYPAPHSGNIRILSLNRPAARNAISRQLLADLNQQITSIHNEGQTGPTRALILASEVDTSFCAGADLKERATFTQEDTSNFLTSLRGTLTSIQNLPIPTISALAAPAFGGGLELALATHMRVFGSTTTVALPETRLAIIPGAGGTYRLPALIGLARARDMILTGRRVSAPEAYFLGLCDRLVEITPEEQGQEGAARKKVLNEAVQLAITICEGGPIAIKAALAAVEGCALGEKAENAAYELVVKTKDRDEALAAFREKRKAVFKGE</t>
  </si>
  <si>
    <t>&gt;Alen_Al4_ctg01_-_Alen_Al4_ctg01g633t1</t>
  </si>
  <si>
    <t>MAACIFCKIIKGEIPSLKIFESEKTLAFLDIGPLSRGHSLIIPKHHGAKLHDIPDDQLSEVLTVTKKIAIAQGVEDYNILQNNGRIAHQEVDHVHFHLIPKPNQKEGLGIEWPTQKADQTELKKLLEDIKSKM</t>
  </si>
  <si>
    <t>&gt;Alen_Al4_ctg01_-_Alen_Al4_ctg01g634t1</t>
  </si>
  <si>
    <t>MPIDDSDDEMPQLSGGALDALKEFYGERDARLKQFESLKSQAEDDFDGKLSMDAFTEDWNVSQFWYSDETATVLARKLLDGATDETKIAVVSAPSVFIQLKNLMASGEYKCRPQIKLLEIDERFGVFKEFVHYDFEKAIQLPAELKGSFDRIIVDPPFLSDDCQTKATLTVRWLAKGWTPESVRIIACTGERMESIITGKLYGKAGVKTTDYDIKHAKGLSNEFRTYANFECDAWKWAKPS</t>
  </si>
  <si>
    <t>&gt;Alen_Al4_ctg01_-_Alen_Al4_ctg01g635t1</t>
  </si>
  <si>
    <t>MSDPLVPLPNVEKLSDRVIRVLGGNPSKFTLQGTNTYIVGTGANRLLIDTGEGKEQWIQSLKSTLAKQNIRIDKALLSHWHPDHIQGVPDLLEQFPDTKVFKKDSDGEWLDIVDGQKFETEGATLRAFHCPGHTTDHMAFILEEEDAMFTADNVLGQGTAVFEDLATYMKSLDSMSKQFKGRAYPGHGPVIGDGPAKINEYIKHRRQREQQVLDVLAQDKQDGWTSMNIVKVIYKDYPQSLWEPAEKGILQILNKLKGEGKVVHDEKKRTWSLSEKSSL</t>
  </si>
  <si>
    <t>&gt;Alen_Al4_ctg01_-_Alen_Al4_ctg01g636t1</t>
  </si>
  <si>
    <t>MPTSMPCPSIRIPMELLTPTAFSQFGTVIENPATSPSSKLPIPQRVPPPEHVQANQGSATKYLDVTHMSNLYNLAPSKKPAKAVMNMFVCSPRNLRSNEPSESMPSSWGDLDLDEDEDGNENLKRQLLDVTILERHPFTTQTFVPMGLSQQDKHTQYLVIVAPTLPASASKRHIGRPPPYPTPVVERKKSFRDIFARARPAPYSTEAIPPPSQFEKLHPSARPKGPGLPDLKNLRAFVATGSQAVTYGAGTWHAPMIVVGDRPIDFVVVQFANDVGIEDCQEVTLQPGKLAQEGVVVMVDTDSAGKVQVKAGVGSVKAKL</t>
  </si>
  <si>
    <t>&gt;Alen_Al4_ctg01_-_Alen_Al4_ctg01g637t1</t>
  </si>
  <si>
    <t>MAAPTQLAYRTSKGIGVFNAAPAYEALPGFTPPEGNLRCKCYSPDSRYFAWASPEQVSVIDASNGNLISTVPAVNVFQLGFSPLGTYIITWQLPSKDEDGNAKKNLKVWKTLPDESEGTERTVVGEYVQKSQTGWNLQYSPDEKFCARTVTNEVQFFQSEDLRNPWNKLRVEGVTDFALSPGKNHSVAVFVPERKGMPAAVKVFQVPQFNSPVSQKTFFKSDKVQLKWNDLGTSVIVLAQTDVDKTNKSYYGETNMYILSANGSFDSRIQLDKEGPIHDVSWSPNSKEFGVVYGYMPAKTTIFNARAVPQHSFDLGPRNTISFSPHGRFVYVAGFGNLAGDMDIYDLERNYHKVTTIKAANCTYCEWSPDGRHILTATTSPRLRVDNGIRIYHVTGPLMYNQDLTELYHVTWRPQSPQQHSLDNVLTAPAPHASAAAFTSTQKTPSKPAGAYRPPGARGTATPLLFKREDEGGAAYTNTGVSSTNVGFQNGFGRGGRRQVPGAEPTANLPPGAAPGGGVSLSGTGEGEELSKAAQKNKKKREAKKAREAADKAAGLTADAPTGPAGRSPERRENRDGRQRSHSKNGGYGNGRSPSQQRAYGNSPDRRARPQDGQQRQSYGQQQQQQRGQDARAPPPVQTANAPAPDLTVTSPGDGGNPQDKKIRGLLKKVRAIDELKMRQAGGEKLEDTQIKKIGTEESIRKELSALGFQG</t>
  </si>
  <si>
    <t>&gt;Alen_Al4_ctg01_-_Alen_Al4_ctg01g638t1</t>
  </si>
  <si>
    <t>MSNTNKGSEIPTTGTRTKLVSSIDQFLKDKSSLHLGGDEDFHGERRKHLEVFGIHSIPKDKQHPIGEVEFTAVRGPHGTIPVRVLYPKSGEEKRKNGEAGALIYFHGGGYTVGSVDEFENGLRFLAEESGVQVYGIDYRLAPEHKFPTQLDEYSAVIDWLQSSGGKERGVHPDRVSGGGDSAGGNMTAAISLRRRDENKKPLNSRILLYPEARLPFDTPAAAENNSGYYLECNGIFSFADHYLPRGTPPSHKYISPGMQEVEYLKGQCPASIYTSGFDPLRDVGVEYAHKSKKAGNETVWRHYDGLTHGWLQMTAWSDEAKDAVKDVASDLKKFTYGA</t>
  </si>
  <si>
    <t>&gt;Alen_Al4_ctg01_-_Alen_Al4_ctg01g639t1</t>
  </si>
  <si>
    <t>MSEALRKDFHTKAGEKMTPDSSKSTLDKTKESVTGTGDKIARESQPDSEKTTAQSLGDKVGRTKDNNVHGSTHESVGDKVKGVFGAGKH</t>
  </si>
  <si>
    <t>&gt;Alen_Al4_ctg01_-_Alen_Al4_ctg01g640t1</t>
  </si>
  <si>
    <t>MSQADFLGRAIEQVKKAIETDTAGDYEAAYQQYYSALELFMLALKWEKNQKSKDMIRGKVAEYMERAEKLKQHLNQNDASNRKKPSAMGANGKSAGGSGKGGKDDEDGEQDADSKKLRGALSGAILTEKPNIRWEDVAGLEGAKEALKEAVILPIKFPHLFTGKRQPWKGILLYGPPGTGKSYLAKAVATEANSTFFSVSSSDLVSKWMGESERLVKQLFGMARENKPSIIFIDEIDALCGPRGEGESEASRRIKTELLVQMDGVGKDSKGVLILGATNIPWQLDSAIRRRFQRRVHISLPDTPARMKMFELAVGNTPCELSQADYRQLADLSEGYSGSDISIAVQDALMQPVRLIQTATHYKPVEVDGQTKWTPCSPGDSQAQEKSWTELDGDELLEPPLRVRDFVKAIKGSRPTVSGEDLSRNADWTKEFGSEGA</t>
  </si>
  <si>
    <t>&gt;Alen_Al4_ctg01_-_Alen_Al4_ctg01g641t1</t>
  </si>
  <si>
    <t>MSEVQKKLQELSESYQGLQTELGTAVDARQKLESQQQENTTVKKEFDILDDDANIYKQIGPVLLKQDKTEALMSVNGRLEFIEKEIRRFETQIKGIQEKSEKVKVEIIQMQNAAQQQQQQAQAAA</t>
  </si>
  <si>
    <t>&gt;Alen_Al4_ctg01_-_Alen_Al4_ctg01g642t1</t>
  </si>
  <si>
    <t>MSVLPGEVHTALTSLLQGLQSPDNVQRTAAEQQLNEEWVAQRPEVLLMGLSEQIELAQETPTRTFAAVIFRRQSSKPRKTHSGQTADLFLTLQPAEREAIRAKLLQCLANEADNSVRSKVGDAVAELARQHTDEGVAWPELLGALFQASQSQAPAQRENAFRIFSTTPQIIEKQHEDVVMSAFKGGFADSETTVRIAAVEAFASFFRSITKKAQSKYFGLVPEILNILPPIKDSRDAELLTKALISLIDLAEVAPKMFKPLFNSLVHFSISVIQDKDLGETARQNALELMATFADNAPQMCKKDPNFTNDMVTQCLSLMTDVGADDDDAEEWNVSEDLDEESDSNHVAGEQCMDRLANKLGGQAILPPTFNWLPRMMTSSAWRDRHAALMAISAISEGCRELMIGELDKVLDLVIPALRDPHPRVRWAGCNAVGQMSTDFAGTMQGQYHQIVLPNIIPVLESAEPRVQAHAAAALVNFCEEAEKDILEPYLDQLLNHLLMLLQSPKRFVQEQALSTIATVADSAETAFGTYYNTLMPLLFNVLQEEQSKEYRLLRAKAMECATLIALAVGKERMGQDALNLVQLLGRIQNSVTEADDPQASYLLHCWGRMCRVMGREFVPFLAGVIPPLTELAGAKADIQLLDDEDQVAQIQDEEGWELVPLKGKVIGIKTSILDDKHMAIELIVIYAQVLEDAFEPYVNDIMDKIALPGLAFFFHDPVRVASAKCVPALLNAYKKAHGPESTQLGQLWERTVERVLEVLSTEPAIDTLAEMYQCFYECLECIGKNCLTQTHMAAFIESARSVLVDYQERVKDRIEEQAENEDGEEASEEMLFAIEDDQNLLSDMNKAFHTIFKNMGTQFLPHWEKLMEFYSSAVVNQDPTQRQWAICIFDDVLEFAGPESWKYNQQIIQPLIAGMQDDVPANRQAAVYGVGVAAHKGGEAWSDFAAASLPTLFQVCQRPNARNDDDVFATENASAAIAKILLHNTAKVQNWQDVTTAWMDTLPIVNDEEAAPFAYSFLARLIEQQNQAVFSQPAKVFAFVVQALEAETLQGTTATHVVSAVKSLIQATSTNLGQVAGSLTAEQQRTAQAYFS</t>
  </si>
  <si>
    <t>&gt;Alen_Al4_ctg01_-_Alen_Al4_ctg01g643t1</t>
  </si>
  <si>
    <t>MSHTGTMRGTPKNRNQPARAQFVDSPSSIPRPALDTHASHVSQSDVGTSTLSASRAKMSKRDEAIRRKIETDLNKKKNPGGRVRPTRKAPPGTVLALKPSPALQISASTTVAEAAQLMAAKREDCVLVTDEDDHVAGIFTAKDLAFRVVGGGKKAQNVTIEEIMTKNPLCAKTDTSATDALDLMVRKGFRHLPVMDENHDIAGILDITKCFYDAMEKLERAYSSSRKLYDALEGVQAEMGSSQPQQIIQYVEAIRQKMSGPTLESVLTGLPPTTVSVRTSVKEAAELMKENHTTAVLVQDQGSITGIFTSKDVVLRVIAAGLDPTTCSVVRVMTPHPDFAPMDMSIQSALRKMHDGHYLNLPVMSDAGEIVGMVDVLKLTYATLDQINNISTGDSEGPAWNKFWLSLDNDTESMMSGEGSSRMPGTPDARSMMSHNDRPGLMDRGDSVLPNDSASHHGESPPPSAVASAHPTAVEDTPFPFKFKAPSGRVHRLQVTASAGIEELVASVAGKLGSEVDSIGGTPTFENGKISKAGFALSYLDNEGDTVSITTYDDLVEAISLSRLAHREKVDLFVHDPDKSPMPAEVNPQPALSKPVTPPESVLRERKQFFDEDEEETQSKSKSRGQAAAPAQAPEVIPGVPNDLLLPGAIGVLAVVIVVVFTIGRASGTSR</t>
  </si>
  <si>
    <t>&gt;Alen_Al4_ctg01_-_Alen_Al4_ctg01g644t1</t>
  </si>
  <si>
    <t>MSSNGNSKLTDDYWNSNPPMHAPFKSWLETHGKDAFKDFRKDHPTSKLSYEAWCQTEQVYGGYLFYAASMIWDEDASSDEERTKRRRIARVPDHDPKRTVSTNGTGAPRTAGSATPMPVANSDELTASGKRKRKPRKKYMSQELVASDEEPEEQEEVTTANTGAATPVAPAIAVNGRSKSTSRKPRKKPLSEETISPEDENEDPMEVDGPTISSPLPVRSVPRATVATKQSESPKKTTPKQSSVKKSRKSFLVRLPFHLWDAVNLDEKSEEMVLDEDSDNGDASVAEVSRLAVTPAAKPNANATSDVKTDTNADQVAETATAEGTPDPSATNTRRGLRNRKPAQQRPYYHDAQLFDDAETESEEEDSPELSSPEPSREPRIDPVPSQDMSDFPASALWDILATEANILYRQPDSEDRERRTSPEKNGDIDDDPPKTKHFKGKGRAWKKEGSDEDEEFTPKQKKAAKAAKAKAEKANAKAEKAAEKAAADGKPKQKKKIGRPRKSNLSEGIVRDDSDNDASVLGGEPSPQTTPSQPPKRGRGRPRKSALSSELVRDDSEDEVPAPASTSAAVSAPKPLGPQATNDLATAPKPKPTSRPSTATSTTQATTPKKRGRPRKSDISTTPAKSSARGADEVEANTPPQRGSSATSPTSVAEPKTMQEQTSVSSALDVPTATASISASTPVSTPMAMPNFNRGAALVESLYPREPSHASSRASSVSTPGPTPTAPATLAVEEPAPASTEVSAQPQAEVEGAETKEVEVKEVGSENAESKKEDKQEDKQEDRQEDRQEDRQEDRQEDRQEDRQEDRQEDRQEDRQEDRQEDRQEGRQEGRQEDRQEDRQEVKQEETPSRKKKKKKQKKKKKKQKK</t>
  </si>
  <si>
    <t>&gt;Alen_Al4_ctg01_-_Alen_Al4_ctg01g645t1</t>
  </si>
  <si>
    <t>MSLTASAHRPSSKERPHHARIPYAAPNATRLRTPNATLSEEAMSNASNAPNPGEGAADSPAEEDPRTARWREHYLRTEARLNAVLGGTNALDLLDALDAAPRPASDDAPAPHDARPAVTPKKAARAIDEDDYGDDDDDEDEDEDVDDTHTSPLLAKSALHRVAAAPTTPSIRTPPPHKPAHERTSTPSSEQAKSSDDVRKQLQQDKQAAEDAAKQSFHTLFYTLESDRDAMLEQQKLDELDRQVEQETSGAPASTPANGTAVAAPQQGTLSTTNLGASSLTLKHLISRIDAQRDRVHATDAQLRSLISEVRKNRSKWANEDRVGQEELYESVEKVLMELKAGEHAHPFLQRVNKREAPDYYNVIKHPMDIGTMMKKLKQLQYKSKKDFVEDLMLIWSNCLKYNADPNHFLRKKALHMKKETEKLVPLIPDITIRDRAEVEAEERRMRNGDVDADGADDSEDEEPIMASRGRKAPSKGGKGSNNARKAPPAGSEDTPGPETKPPVPSLNSTVSNLKNEFLRADSEMEGSVNGLSTPPPPGTLTPFGPNGVSRSGAPGSQADFSEADGIGASVNGFALEEDADLDDLEYKTWKQVTKKDRATIAAERHRLFRDEILQPEEPAILRSKAGMRRWLRHRKEAETDNDQGAISAPDGKDGVQAVAGESLAEGIQDEEERQIPDYYDPVCVIPDLNETLQWVEDAEGHVVQQREEYMRIFPKGQFTAPDSALTERMDKNMNSLQETRKICAKIGIVKQMQLQSQLYQNQFQKYEPQPFHEADIEPMVVSEEGPPMAPYVCRAALQRSVGKIFYHAGFEEFQPSALDAVTDIAARFFQNLVQSFGIYHETPKMKSDTPVALESGQMSSWVPRFSQEEALLHSLHVNGVDLESLETYVKDDVERLGTKLVSMHDRMRSYYAELLRPALDNVGADGAGAFNDGSEQFVGGDFAEDIGEDFFGFKELGLDREFGLTFSVPLHLLQNRVHNAYARQDNNNIATTGNIMDEPPKFEPVSAQVAEGQIGLVRDWLLNKLHDHSNQTLIEDDDLPPKQRFPKPRLPPTGKISSPRKRPLREQQQLARKKRKLDEEKEENGEAGSAPAGILKGLGKPIGKLKLEPRRDEHSIQEPEKDDGSGMPSPPESF</t>
  </si>
  <si>
    <t>&gt;Alen_Al4_ctg01_-_Alen_Al4_ctg01g646t1</t>
  </si>
  <si>
    <t>MPDNQIIRPFHHPVDDIYYTFAALFITPWQARSLNSGTPAYVCHGDSLLVALDLEFKPKEAAGLRPTIKECAVGILDIRDLSIPPGNYAAAWRSKIKYLHWRNSDQSLWGKRKPPSFSRMCPQFKYSDDAYLRQQLHLLFTTLSSVDNLNMVDWNLFASQPLGFQPPAPRSGAPAVVPRDDGYLSRFTREPLYLMPSAAPPYEIPNHLNLFETQTVLCYASKAHIALEIANMRIRKPFAGAFVALLLISAAAGFSPSDYSIPSYKQSDKVLHFVAFFLLSVTFYWILETSRRKVLQFTFVVCTIGLGVASEVIQGLLPIQREFDPYDIVANVSGSLIAIALCNWYHKRMIERKRAARGYNAVAGDDDLDVELGEGMGGQETGVVRSTVDDELDRWDENEEDWESTDPDPVIGNGVNAATVVAVTDDVEDGKKRSD</t>
  </si>
  <si>
    <t>&gt;Alen_Al4_ctg01_-_Alen_Al4_ctg01g647t1</t>
  </si>
  <si>
    <t>MVKKRASNGRNKKGRGHVKPIRCSNCSRCTPKDKAIKRFTIRNMVESAAIRDISDASVFPEYTVPKMYLKLQYCVSCAIHGKIVRVRSVAGRRNRAPPPRVRFNKDGKKISPNQAGPKVAGAVA</t>
  </si>
  <si>
    <t>&gt;Alen_Al4_ctg01_-_Alen_Al4_ctg01g648t1</t>
  </si>
  <si>
    <t>MSSFFRLAGMARPHAALRKPLSTTFFSTTAAKRPLPPNFYKQLSPSMVSKLKQPRSYSSGFGPQRQYGANMFLLKGLIGVNLAVWGYGTYALAQAKEGHAGNYIKFMHNMTMNLAEFKRGYYWQALTSMFTHQDFFHIGANLFTFWYLGRGLAAMPVTPGQFMFIVLGSGLSGSLLWLTQQEQKLQAGNGNTRQRGLGFSGALLGAMTVLACFEPRSTVQLYGIIPVPLGLIVLGYAAYDGYYLHSENSRVAHAGHLGGLAFGLAYYFLKLRRLRFPGSL</t>
  </si>
  <si>
    <t>&gt;Alen_Al4_ctg01_-_Alen_Al4_ctg01g649t1</t>
  </si>
  <si>
    <t>MTSQIADQLAATKLNDAPSEANWKEGLTAPAKDARPQTEDVTATKGLEFEDFFIKRELMMGIFEAGFEKPSPIQEETIPVALTGRDILARAKNGTGKTAAFVIPTLERVNPKNPKTQALILVPTRELALQTSQVCKTLGKHLGINVMVSTGGTGLKDDIIRLSEPVHIIVGTPGRILDLAGKGVADLTACQTFIMDEADKLLSPEFTPVIEQLLGFHPKDRQVMLFSATFPIVVKDFKDKHMNSPYEINLMDELTLRGITQYYAFVEEKQKVHCLNTLFNKLQINQSIIFCNSTNRVELLAKKITELGYSCFYSHARMLQHNRNRVFHDFRNGVCRNLVCSDLLTRGIDIQAVNVVINFDFPKNAETYLHRIGRSGRFGHLGLAINLINWEDRFNLYRIEQELGTEIQPIPQVIEKNLYVYESPDTIPRPISNSQPRPQDQGQRQPQEGDGSMARAQGRQGYRGGRGGGGQFQGQRRGPSQGQNLPPQQIQQNQQRQNGHNPQRNPRQPPAGPV</t>
  </si>
  <si>
    <t>&gt;Alen_Al4_ctg01_-_Alen_Al4_ctg01g650t1</t>
  </si>
  <si>
    <t>MLTSLARSRRLGTPAPLSSQLHKLASRHHVSAPPTAPFTHPLSPRTASPTMPQDMPPVGGYNPVQYKRNLPIRGFRPAVYLLGTGVIMTYGFWRVGQGIREHNELAREKMWARIHLIPALQAEEDRDQVRRYLADKAREKELLGTETRVYNSDRFVRPTFAITPENETK</t>
  </si>
  <si>
    <t>&gt;Alen_Al4_ctg01_-_Alen_Al4_ctg01g651t1</t>
  </si>
  <si>
    <t>MDNEERPNKMRKLGHLMDEEDPAASVGVTPAYTTPVDSPAPATTEDVDTMDSEAGPSKLRNRHLDLEDPAASVGVTPSYTSPVDSPAPTEASEAAESDTRPAKLRKLAHLQEDAAASVGATPSYTTPIDSPGPVTTTNSESAIVADEASGGTIEEPKISKNQLKKQRRHERWESGREDRKLKRKEKVKEKKERRREAWAAEHQPDENGELPKLPSNRPPRHTAGNGTQVPITIVFDCDWEDLMFDAELKSLGLQITRCYSDNRKAQFRTHLALSSFGGKMKERFEGILGNQHKSWKGFRFFEEDFVEVSNKSREWMTGLRGGVVAGAMKPTGDIPEQEQTEDAETTEENKPSDEEGEIVYLSSESDNVLTTLKPNSTYIIGGLVDKNRHKGVCHKRAVARGIKTAKLPIGEFLEMKSRQVLVTNHVLETMLKWLEFGDWGKAFMAVLPERKGAKLKGEEGTTTESNDTEEQGDQEMAEAVHEAGSAAVPMSEETAAETAQAAAATATAAVAEEAAQ</t>
  </si>
  <si>
    <t>&gt;Alen_Al4_ctg01_-_Alen_Al4_ctg01g652t1</t>
  </si>
  <si>
    <t>MAHITLSHARLGVIRGLRDAHTSLIKILGLPYGTIPQRFGRAEPLQSLSNSSRSQNSVFDATKPGASSVQPWGSVTMDASNIPLPTDNLPDDEEQSEDCLNLSIRLPPTCLNSDGVLQSDAKLPVLVFIHGGAFFLGSANRPYYDPANLVLHGIQRGTPFIMVSINYRLGILGFMHSPETGDLVPENNGLHDQDLALDWVKNNIEDFGGDVNNISLVGQSAGGESISVKTICDPIFKRAIAFSGTPVTMPSMTPEEHHENFLSQASSLKIRTKDDSGKERNAKDIANDMMAIDVSKVRDLAWVGLPCANTEYFPVKKPSMELTKSGKMAPENWRERFTPVEAQIVGSTTYDGGISYNMMSKDDSRKAHAKAFEHIAKDVLGDDNGAELCKLYGLKPGMPDPDALQAVCLFESDIGFFAAAVATVEANLIPNTYFHIFDLPNPFDGPIRKQGKFATHTFDIVTLLGGVHEDRLPENYKPVVSAWRDRILDFVVSGKPPCGEYIGEGSKERRGLMVNEDSVRDVGEEQWLENDEGRRRRLFELAERVKGDAGCDVLWMDVGRRFLMKGK</t>
  </si>
  <si>
    <t>&gt;Alen_Al4_ctg01_-_Alen_Al4_ctg01g653t1</t>
  </si>
  <si>
    <t>MSSTADEPRSPPPRTPQRASSFFTYPVSYAVGGILRRLNSDASSPATTNTSANNTPNRRQSQLASTANSLSHSLASLVSNTATSFSSSTVDTGADMHGALHNPHRTASPFQPPPLTPLSLTGWKEGMRESGKLLNTALAEEIRLLVPPRLQLVDEWSLMYSLEQNGVSLATLYKNADEYRGKRGGFVLVIKDAGGGVFGAYLSDAPHPSSHFYGNGECFLWRSHVLTSLPDLANLPPPPSADTTNATRMTTIATTKPTSDTLSPPASGQASRSGTNTPERIRFKAFPYSGVNDYMIFCEHGFLSIGGGDGHYGLWLDDNLENGVSATCPTFGNEPLSDDGTKFEIMGVELWYIGS</t>
  </si>
  <si>
    <t>&gt;Alen_Al4_ctg01_-_Alen_Al4_ctg01g654t1</t>
  </si>
  <si>
    <t>MTSTTIVNKKLSVLSVGSSAELHAHRQSQLFRELELLLDLTPSTFSSPLLSLPRELREHIFSYVLPSHNTRPELHTCLWGADMIAGEPWRHTIFGYNNKVPKDLRLRPELLHINKKLRDEVLRLYWGRSKLTLHAELRNTKFQNELFDYSPHILKLPLLSSVTHVRFYVEWNYTLTKAASKAARLEDYVRMTDDFCKAMDEILSKTERVEGIELSVLFFWKYRSGKVYSLTMSDLFEVEDVLKKYAEPKWLALLQKSQSQAKRASGLGSASSKDPAVTSPGPDQSAGVGYKLSSERKGLEQSGGMEIFVSADLEECMGKKRKEVDFYGNFAVNDILPQPGYEAGIMI</t>
  </si>
  <si>
    <t>&gt;Alen_Al4_ctg01_-_Alen_Al4_ctg01g655t1</t>
  </si>
  <si>
    <t>MIASRHQESAQFRILQFMASHDPSIAVTRTGFRAVARIQLTHGKTEQEKDWAELKGPSWPPWKESRTAMDEDKGYEYGASRASKILHRMFEAGYAARTWEEVAEVYAGWDTDLSPTIQTRTLLPFGFRGNNTHRLWAARIRTTRTRREAWACFLAYETSGTPAHEEIYLAMFEKLYYLEAQRRVEGDSHYDMEPEKSPEHTAATLLPGDMKEVLPDPSSPLHNVYLSEPVPTYEQLYRRMTNKNMRPTKRLLAFLLETYPDFATLYKLLEKAQGDFNGGVGCLITGNHDDTSTVHEIPGYFLTAFIRFLCRFGHPTRALPAKTALLASNQHARQFMFNENYLLEYAYALLLHYKPRYQPAWTAFAERVVFSRFGSQSLYHEKESAMGITDVQYRIVTKLLDTLASIDVDVEGDLFNLACTATRYAAQAVHRGNFPIEQGRDFLATRSYRLRKLFHHLVGAHADPEVPVYASSIPPRIPGPAELHAYVRALGVLRDYEGLYSFSTWLTKNNFEVIARARAQHGGNDMLFRTLVALRAATGGWLEEGHDTRPAAPEEIRQLIKAQIASVEEWGGWPSKKYVTLYIEGHVRSATPEVGGR</t>
  </si>
  <si>
    <t>&gt;Alen_Al4_ctg01_-_Alen_Al4_ctg01g656t1</t>
  </si>
  <si>
    <t>MAAANDALTPPSLPTAPTSPSVAKRKHADTAVVLSNGVSTAAHKEAPNGTAPTLQTVLEDVVSILKSYDTEPSILARSITPSPARSSSGEADSKRAKLAQSTSPTTITDRLNNGSYDSLQALEKDVEIATAEILASSGDSDTPATLDEMRLQAKVLAFQKIIKSLVDREEARRVQARQEKADSATATESAAEEDAAVPVKEEEGDDDETEPTSRTVLTLFGTAQGPKQLFSSLQQPKKVAPADAIPALDTSVKVTLPLREATLPQNIQTTEVFPLVDSMDEKKKKVTTIGEVFRAPAHLPQISPPKIARPTTSKGNTITFAHTEPTKPKRKGSQSFAHQSQSAGFWLGYGGVDVPKDQTSPTARQKSRQRALSTGEAQQPPSEAILVAVQQAKEDAMFRSAYSSFAPTRDDATAIIPEETKNKVWWQKVGEKRFHEMFPVDPQLLDAEELAEAKANGTVGEDDDFKDAVENYVPIESDIFPEAEEKSEHDKDTDEILREVSELIETLASHQRIRNSSLTTNPRTPVVQNSSLAQLVGSPSTPSSDEIDVYQILKSQLTLMVSQLPPYVVAKLNGDQLEELNISRTILFDTKEYKGVLEEDQLSRLAKVPAVAAVPPPTLTRAGSSSQSLYPAGGTQYGRPPSSARPVQAAPSYHPQQHRSSSIQFQRSPSGPSQSYQAGAGSYAPSPRPGYAATPGHSLQTPRPGGQYYQQRPSQSGAYGGAASSQFYQGTPQTQGQNRYAPQQTQNGYYQRSANVAPMYGTPQARTGSPMKTGAVATPSTYGTRPGYVSSGGQMASTYYGPSQYGTPQAPVTRTGYAGLPSSNPQQMMIDRQQAQVAAQSQARLAAQNSFSSRQGSGTPQPPNGSYSGPPNGASMST</t>
  </si>
  <si>
    <t>&gt;Alen_Al4_ctg01_-_Alen_Al4_ctg01g657t1</t>
  </si>
  <si>
    <t>MAHHLLRGKLAGVNNDLSHGLGPDLLILDHIRNYGINSKITQVAYDPVQSLIAVGTSESKFGNGQIYVFGQKRIEVVLPLPHRASVKILQFCAEKLLCVDSRNDLSVFSLETKTLVNAHSPPAKITALHSDPTIDYALLGTQHGEVFAYDLDRQSLTPLRIPNLWREQFPRSRLTSVVTLSLHPRDIGSLLIGYNSGAVIFSFKQNKALKFFNYVLPKGAPGGDSDPGSIYKEREPPLTQAVWHPTGTFILTGHEDSSIVIWDPKDGRIIQARTLQDVNVDKPGPGTFSPGAGEGTFALKSPIFKIAWCANQDPDETGILIAGGQPSNISAKSLTFFELARTPIYNTSSWQVLSDHFENPKRQRILPCPPGAEVVDLCLIPRSSPHFGGCQDPIAIIALLASGELVTLSFPSGMPITPTNQLHLSMTLVHPYISHANLAPVDRTRWLGMTEKRQHGPKLLTGGAEANLPLKRFEHRNIAQTAHADGTVRLWDAGHADEIENDGLLQVDVARAVGRQDNVEVTQTSFAGAASELSVGLKSGEVVVFRWNVNKHPGEEFPPSENKPQALTNIIDRSEATLKEGLLPFTLLDEGNGPVTALKHSDVGFVAAGFEGGGLAIIDLRGPAVIYRGSTQDFKTEKRGSFRRSSKEAEPKPEWPTCIEFSVMTLENEDFSSILLHVGTNLGHLATFKLIPESNGRYTASFSGVSSLDDRVIKICPMHAESGRPAYASQSAVAGLRNGSKVNGVLLAVTLSGARLFRPATNKGAHKTWDQFLCDSAAVVRYEDLGYALLGLYGDGCARAYSIPALKEIGSVKVSDVLDVRRFSDAVITSTGDIFGWKGPAETALINIFGTGVRLDMSKDTLLNPELLIPPRPTISSMQWISGTQYVTPADMDLLIGGPDRPPSKRMLAQARAEEEQHRRANRAAAPASSSSAYPSYPTQAASANEGWGAWASRQINERTEKLNAVGDSMDNLSANSAGWADDVSKFVNKQKRGLVMGAVKSKFGI</t>
  </si>
  <si>
    <t>&gt;Alen_Al4_ctg01_-_Alen_Al4_ctg01g658t1</t>
  </si>
  <si>
    <t>MDAITVYNVPSQPPKWDRVGIFYITYASVWTTIIACGMAFCLCNRHIPALRIRSLPLAFSGILLLHLYWFMGQIVYPIGSAMPVVTAYVVQYFIMGMWLPLGIALFHAANLRFLKVAELQKQFESTNPSVRSRAGQRRDAPPAAWMARLRTMDRDKKTFVLIGVGMIFQIVLTIGMWAACRKYHPNFGVAGTEITGESLQEQVIALGRGWEWWPSVVWQFIWTWMVAPFLIWSAWDIRDTLGWRAQTIGACVSGLHATPMFLIASYSPVFYTSGVNSYFPPSQWIHLNTMFIEIFTVFIPAYQVVKHWRAQRLAAEAKWDTSSSATNISIRPQSKASKSSTIELIDRNTGIDFLQSGDRLLTMTALTRVLNENPAPLQDFSARKDFSGENIAFLTRLAKWKDLAPVVERKESYDAALRLYIDFISPRDADFPLNLSSNQLKTLEEIFEHQTRAVCGEACIEPALPFFDHPKTATSSSPSEAADWLHYQGDVPEGFHESVFDDAKQHVENLVLTNTWPKFVREMQERRRESVDSERSAGSDGSATTVVSRITRFVATLR</t>
  </si>
  <si>
    <t>&gt;Alen_Al4_ctg01_-_Alen_Al4_ctg01g659t1</t>
  </si>
  <si>
    <t>MSFGGQTPTIVVLREGTDQSQGRGQIISNINACLAVQSTIKGTLGPYGGDLLMVDENGRQTITNDGATVMKLLDIVHPAARILTDIARSQDAEVGDGTTSVVVIAGEILKEIKDFVEQGVSSQTIMKGLRRASNLAVNKIVEIAVDTAEGNQRDTLQKLAATAMSSKLIHRNADFFTKMVVDAVLTLDQDELNERLIGVKKITGGALQDSLFVNGVAFKKTFSYAGFEQQPKSFKQPKIVCLNVELELKSEKDNAEVRVEQVSEYQAIVDAEWQIIYNKMEALYKTGAKVVLSKLPIGDLATQYFADRDIFCAGRVAADDLDRVCRATGASLQSTCSDINEKHLGTCEKFEERQIGGERFNFFEGCPEAKTCTLVLRGGAEQFIAEVERSLHDAIMIVKRAIKNRNIVAGGGAVEMEISSYLHNYADTKIPHKQQPIIKAFAKALEVIPRQLCDNAGVDATDILNRLRVEHRKGNTWAGVDFQTESVANNLEKFVWEPSLVKINALQAATEAACLILSVDETIKNQESQQGQAPQQQLPPGAAQRALGMGGRGRGRGMPRR</t>
  </si>
  <si>
    <t>&gt;Alen_Al4_ctg01_-_Alen_Al4_ctg01g660t1</t>
  </si>
  <si>
    <t>MAAKSRNKKVTPTSKAVSDDICMRRLDRYSKESVEKQISIPETITALDTYPPFLRIPSEIRREIFRYVLPSSNKRFILYTDCDSTVISKKWNRKCRPHPDKHLRLDVFRTSRLIYHECLSVMYSENLFHFYAFNYLPVLDFIRHLSPEAKSLVRKVRLTPLTDKQNDLPANHDIFCTVIHDSLPGLSELQADPVVFF</t>
  </si>
  <si>
    <t>&gt;Alen_Al4_ctg01_-_Alen_Al4_ctg01g661t1</t>
  </si>
  <si>
    <t>MRDTMRSGPSVHHGMHPAADNVQSAFDFSEKADSERDLTSDRGRSHDGGAHTPERRPSGAHDDDPFGDEENSEVKYRTLRWWQAGMIMIAETISLGILSLPSVLATIGFVPGIILIVTLGALATYTGYVLGQYKAAYPRVHNLADALEVMWGPFGREFGGAAQTIFLIFVMGSHILTFTIAMNSITESATCSIVWGVVGFVVLWLLTLPRTLKKVSYLSIISFISICGAVFLTMIALGVDPKPNLNLAATYSPSFAPAFLAVTNIIFAYAGHVAFFSFISEFRDPTEFPKALFMLQVTDITMYLVVAIVVYRYAGVDVASPALGSASKVVVKIAYGIALPTILLAGVIYGHVAAKYIYVRIFRGTRHMGSRTWLAIGSWAGITLTLWTIAWIIAESIPNFNSLLGLISALFASWFTYGLSGIFWLYLNWGNYTANWKKMSLTALNFGIFCIGAAICGIGLYASGKSIHDSQTGASWSCSRS</t>
  </si>
  <si>
    <t>&gt;Alen_Al4_ctg01_-_Alen_Al4_ctg01g662t1</t>
  </si>
  <si>
    <t>MRTSTLSTTVLLSGLALAQNSTNATDSGTCLNQRMLDLASTGSVNSTGSESFTWNSSAARDQGITDPWIVSVTVNDTLRGLEFSSVPSNGGNIAWPYLSVPDSARNVSVCAYQFRSRNTTSTGNGSGNDVGCAGVLSEKCTTYLREALLNQASGGYQSELRCKSFPESERERRDEACGSLLDMASAGNRYPTFQDPTNDTCTYPSLSGVDIPDNYVTRNMLSSLDPFEVGPGARWANYSNMAYDLLVVQPVPFALVATFASDVSGSSNLIERDVQFVCVTPNNTQPGSRVPENRTPWDSAAVRWRAGGMWSIAVASTLAFILSL</t>
  </si>
  <si>
    <t>&gt;Alen_Al4_ctg01_-_Alen_Al4_ctg01g663t1</t>
  </si>
  <si>
    <t>MAAPIPSPGALRALRASIAPYTRHTQQVRHATLLRRPKRPYTFTQLITLSDGSAFTLRTTNPQPVLKSAKDIRNNPLWNPSSQKLLNVEEDEAGKLAAFRAKFGTVWDSESDKGKKGDSLLDIIGGAAKQADAPKPAPAAPTTPAKPAPKKK</t>
  </si>
  <si>
    <t>&gt;Alen_Al4_ctg01_-_Alen_Al4_ctg01g664t1</t>
  </si>
  <si>
    <t>MEPPCTSVQRARDSPTLPHTYSDLTERPGPCVVPSQNSPAPRRTATIAHLRCYHATRRLHEDQSIHGFLREHDDAPAIEPAQLKEDVRCLMRKVPASVAVITVAHHDADSGKHVPMGIAVSSLNTVTLDPPTVSFNIKEPSQALNAIRAANGRFRVHFLEALGTGRKIIESFCKGNHPDAYAHRWKHLRMHVPQVDSRSPTTTPSAPRILGKSVRAAADCTLTQELTVGDHVILVAHVTSLKTKDGEAPTIAYVDGTYRSLHSAFVLRHHGELPGAQQPATQTKAQQPVLDRAHELSMAYDYPLLPGEQERREYADRLQTYLKDLRVDNIRDFMKVLQPETRLIARSFGIDMEALFHFCQHGAATKRQQILPEFYGQLSSADMARVVQRATKMVKADARFLNLGYTHLLRLLDVQIGSNSLLPSDILNPLRAEGLVGPFQPSKATLSTSDRLRNIHHMEQAEHALREYLSTLPDREILRSPLPVKLERAGINIRELMHLQGTHTRLKVESCSKFYKDWKIDITGDVSPEEARVVVRRLIAYLGIDRPDVFHKHLSEHVSDMMRNVGVHPLVTGVNATFIIGKIRYLFSPDAPLSSVKDKMENMLQPYFASNVTWDDLESRVKQFVQKLPLRATTWKNIDKLAAMGLSGSTTLSTPLSSTPQTLDSSNLLDTLMAKALKNHHGNGTDEENEAIAFFLQDRYGFDVAARGVAATPEEALARSSADDLEAARLQHQEVKVPIRKYNA</t>
  </si>
  <si>
    <t>&gt;Alen_Al4_ctg01_-_Alen_Al4_ctg01g665t1</t>
  </si>
  <si>
    <t>MTRLSYVIALLPCAIALNNHATPETKRVAIIGAGAGGSSAAYHLAQYAALSSTPTNITVFERSSYVGGRTTTVDAWSDPSIPIELGGSIFVDVNHILVNATRDFNLSIASSEDSLATRLELPDLGIWDGKQFVLVTREEDGWWDKARLLWRYGLAPLKTNRLMKSVVGRFLDMYEEPVFPWKSLGEVLESQGLLDITGVTGEQYLKANGIGEVFAREVIQASTRVNYASNLAYIHGLETMVCMATSGAMQIDGGNWRIFAAMLKSSSSITTHLNTQVSYVSKQDDGTYRLSINDSLSTFDEVILAAPLQFTNLTISPAPQHTPDAIPYVKLHVTLFASPFQLNPVAFNLAPGESVPQYVLTTLPPSEKPLDGHPGSPNFYSISMHYTSLNRRASPPRQEYIYKIFSAEPIASPFLSHVLGDPVSSLEAEEGDVNGAVSWVHRKLWHSYPREYPRVTFEEVRLDGDADAEEGGLWYTSGIESFISTMETSALSGKNIARLISDKWVKEKSGGSGFAVQDASKQGVVYQPEL</t>
  </si>
  <si>
    <t>&gt;Alen_Al4_ctg01_-_Alen_Al4_ctg01g666t1</t>
  </si>
  <si>
    <t>MDTFSLLWRSPEVNPINQKARSIPFLNPISTTYGRTFFFSWFGFMIAFWSWYAFPPLLADVIAGDIHMKQYEVANSNIIALTATLIVRLIAGPCCDHFGPRLTFAGCLLAGAIPTFLAGAVYNTSGLYALRFFIGILGGSFVPCQVWTTGFFDKNVVGTANALAGGLGNLGGGITYFVMPAVYKALVSDGLPSHKAWRVSFVVPGVLIVFVAMCLLLLCEDTPTGKWNERIAAAEENLRRHDVKPEQHEGQVVNIKGDLQDIPRASPSSSRLGSTAGIEKSSAPSPVNQDEKKHGWKDNEALQSDTQMYTTASTELIQKPSLTSILRTMTSPQTLVPAACYFCTFGAELSINSILGNYYTHHFPTLTLQDSGNWAAMFGLLNGVARPLGGWLSDAAYRRSNNSVWAKKAVLHTYGILTGVLLIVIGVLNPKEQNTMFGLVGAMAVFLEGGNGADFGLVPHVHPHANGVVSGFTGAMGNLGGIVFAIVFRYNGKDYGRVFYIIGAVVIGVNVAVGWIRPVAKTRVGAH</t>
  </si>
  <si>
    <t>&gt;Alen_Al4_ctg01_-_Alen_Al4_ctg01g667t1</t>
  </si>
  <si>
    <t>MAPVSWQPRPVSTATDATDTTDYTDQTDQVIEADPDNRSLCSADIEAELQNCTPEFAKVVRRYGRTYQNYCAGAYPFPNDKVTLPFIPKEFPRSEIQGIDLSYIQPHNIPSNCNFDIDNIGHEAWWTKGFCHYYDYIHTRMSLGIFRDFREVIQKGFNNLEPGGYMESQELYSKVFCADGTMPDTWPFLEWSKNQDEAAMRLGTPLRIANKLKMWYEQAGFLDVKEDVMHIPIHEWAKEGRLKMFGSFMAKNTQEGLYGWTVDYFHRAFGWTEDQARVECARVHKSLTDKSVHAFYKVYVVYGRKPHVGEAPSQVPKPDNWPTESTCYDDDDDSSMG</t>
  </si>
  <si>
    <t>&gt;Alen_Al4_ctg01_-_Alen_Al4_ctg01g668t1</t>
  </si>
  <si>
    <t>MAGVPSIDDPSHISRGYGDSSQPNVGVNDFATSGGQHARRGRFEEDFDARTRGSSVIDGDEVPQRSASRASRASSTLRDSTLNQGATPSRSGTLKKKSSVKRSGSLKRSGSRKSMHAGSIRGVTIDDQEHGYDREESVFYTPVPTKGSPTDILADRFQTWRKFLKDLITYFREVSSSYEHRAKSLLKVSNVINNTNAPASLLSDGGLNDANRFLRDFHKQAVVEANKARDIEADVINQLSGLRADLAQKIKEIKSLSGDFKNNVEKEKENTRKCVTALEEALAVVDSDPSAIAGKGDPYVVRLGVERQVERQIDEENYLHRAYLNLENSGRELESIVVGEIQKAYNALATILKRDADELYATVEKLRSGPIAMPRDQEWGRFVRSDAHFVNPDLPLRRLEDIEYPGKHHPATTEVRAGMLERKSKYLKSYTPGWYVLSPTHIHEFKSADRIYTQPPVMSLYLPDQKLGSRSQPGSSSHKFVIKGRQAGSMHRGHTWVFRAETYETMNAWYDDIQTLTEKSGEERNAFVRRHASVRSASAGSARSASSDGGLEEDEADAVPYSANQSMVNQPREQPPTRPSPGGRFPSDLAVNRHLQEPLSPSSGSSDFGHDIAAASGGPTQSGVHPMYLANSTTTQPALQHQEPAYTNNLPTEQHQEHSYMNGHPTHQSQHHDNIYTDPYTSNYGTLPNQHQSLQDFPYINPYTNQAQSSDAQPTQGSPIERRDSNYRGWMGPAAGGVAAGALAGEAYRRHQNTDEEQVPQVDQRGIPVDDLAGGTQAQPQHPVDGFTLGTRAQSQHANDDPAVSQLNSDHVGSAPTIHPATIIANQGQRSLDNDVATPTPNNNSSFLDKAEAVPAASSGQTVNGGPVPVELVETAEQQEFPFTTSGQTVNGGPVPVELVETAEKQAFPGMHRTNTDISVSDLHVPGEFPKVPGTPGTSNGTFLSYANRF</t>
  </si>
  <si>
    <t>&gt;Alen_Al4_ctg01_-_Alen_Al4_ctg01g669t1</t>
  </si>
  <si>
    <t>MKLSLAIAALLPLLSSAHTIAQRVRVNGADNGEAVGIRTAQSNYPIQNVNDANMACNSNFKQPVSSKVIPVKGGDRVGVLWGHVIGGAQFSGDPDQPIAKSHKGPTIFYMAKVDNAATASPSGQKWFKVAEDGLDSSGKWGVDRMISNNGWVDFTVPSCLKAGDYLVRAEIIALHSASKSGEAQFYMGCAQVRVSGTGSSTGSQTVSFPGAYQANDAGILVSIYNNQGQPMGNGQPYKVPGPAVLKC</t>
  </si>
  <si>
    <t>&gt;Alen_Al4_ctg01_-_Alen_Al4_ctg01g670t1</t>
  </si>
  <si>
    <t>MAFRPLLRQRAVVPALAALSTAAVFAPRIAHAEEQPGDALVRNTPGDALNRKPIYDDLPLDTTEPTAPALTQPSNDLIPDAAYRPTPTDRLAHQIGQARMAVYRQAVRGEQAVDGALTETLRLEHSFTTTIRSLAPPKESGERIFPGALYVLVAAMAGSIVTRNRNLVLRATVPAAVGLTAAYAVLPLTMNNVGNLVWSYEERYPVLADAHLRTKARINHFIDTGKAHAGMTVGMVQDKVSDVRDNMEGWVKKGR</t>
  </si>
  <si>
    <t>&gt;Alen_Al4_ctg01_-_Alen_Al4_ctg01g671t1</t>
  </si>
  <si>
    <t>MLQRLPRPRRPPWVCAHCLQQAQRPRRFIANVTATANVTATANANARDAAPPAAALYGLSASSKTDDSALRSVFDNPAFWDTFRRASKTSAHAGIIGNKYLTHPDGFIDFVTVTIQRCNAVVQNVADAHSIPDFKLLVKELDKLSDLLCRVIDLADFVRGTHSDRKFHIMAVKAYHTVFQYMNQLNTTPVLYDQLKKASEIPDVYESWSEEERIVARILMDDFARFGIGLDHATRQRLVDMSGEIAEVGSQFVEGMAPETRKLKFSSKRMTGMDPNLAKALTRWGETTISTMHHESQSALRFVQDPDVRRDVYSAVRTAAKSSIARLEKMLKLRAELATVSGYETFAHMTLENKMAKTPEAVDQFLNALYQDNQPAVMADLDELIALKKSDAHQDNFPDRINAWDKFYYTQKMLASMEGAYRPRTPNTLSAYFSVGTVLQGISRLFDRLYGVRFVPRETQPGEVWDDGVRRLDVISDTEGHIAVLYCDLFSRPGKTPNPAHFTLRCSREILPSEMAEMSHMAHRFDSPIEAATDGMPVAYNPERDSYFQLPTIALICDFHKPISPGRPTCLDIHDVRTLFHEMGHALHSILGRTSLQNVSGTRCATDIAELPSVLMEHFAFCPEVLGLYARHWETDAPLPMQALEHRLAIDNRNQYTELESQILLCMLDQAYHSTLPMQADFNSTKVYHDVYNKYASVPEPAGTAWQGFFGHLFGYGATYYSYLFDRAIAAKIWSDVFQKDGPKGSLDRSNGELYKNELLRWGGGRDGWHCLAGVLKDPKLAAGDEGAMREVGKWGIRESVR</t>
  </si>
  <si>
    <t>&gt;Alen_Al4_ctg01_-_Alen_Al4_ctg01g672t1</t>
  </si>
  <si>
    <t>MASVFTFDPDPPRVSSPWAMPAAGNGASSPALQQAAKPIPSRLGVTDDQKMLASTQIPIIDNTTVTRLEAEPQEGPTEYKLHLLLKRRRSFTRFSTGLRASGSLRRGDGISSVAVNRAVTDSGTLASTPPPLTSIQSRQHRLEQLTTQLLWRLQQSCPYHISSSTAPLLPHLPDDAKLTTPEMPQRLLPGLEESKGALYEIGVADDGSIVGLAEDEMEESLNNLRAMAASLGCRVEVQRMLSVGECEWVENNGPKQRKVRTSKLLAAEALVSPDQHLVDHLKATQHGEEEVPADSTAARTATTALSEGQSSVEQLRVSLIGATVSGKSSLLGTLSTATLDNGRGKSRLSLLKHRHEIASGMTSSVTQELIGYRDSVGPDGVVSTQVISYGSGDVDAWIDIHAAVEAAHEGRLVVLSDSAGHPRFRRTTVRGIVGWQPHWTLVCVPADNTDELPSASQDTLAPAAADLGLSQAHLQLCLDLELPLVIVITKYDLATKAGLRQTLSKLLSALKEAGRKPCIISDQATSTLDVDIQEITAGDLQEAETTSQQLALSPLAVVPIVLTSAVKGTGINKLHAFLRQLPIPVEAPLPDNSPSHLFYIEDVYSVRGSAHADRSAIVGGYLRHGRLTVGEELLLGPYPIDTSSDDSDSGSGRPSRNSPVTTSRSYPGALSKRNTPRDRHVEWRRVRITSLRNLRLSVRALYAGQLGTVAVEPVDTPILSPAINRIRKGMVLADRQPLASRIMTVRFENAQASGAASLTIGNAVVVYVASVRASSKVISVATSPDASVEAPDESADDDDGAFGFGFDDETANQPIHAPPSAVTITFQFIASKEFIEPGAKVLVMPGGGPGLAGATERGAKGVAGLEGFVGHAVEQY</t>
  </si>
  <si>
    <t>&gt;Alen_Al4_ctg01_-_Alen_Al4_ctg01g673t1</t>
  </si>
  <si>
    <t>MSKLEYTMPHSQYGMNHYGSSQSSYSPGYPPVSQQAYSDSRSSTAGAYASSYASSPGLEHEQHPRRDDEHTVLPPYQPQHSSYPRSTYHQQQPLDSVRPSSATTGYSYPAPHSNLPSQNLDSNASAYSPPALYPPTTYGMGDYRVSLPTMYPPSSTTPAAYPTYESPHGLPPLSNSSVPALSSSPSIQNNAVMPRVLNSRPKPQCFDHGCNGRQFSTFSNLLRHQREKSGTAAKSFCPKCHAEFTRTTAMKGHMQHDKCKARRPSESTSIPRT</t>
  </si>
  <si>
    <t>&gt;Alen_Al4_ctg01_-_Alen_Al4_ctg01g674t1</t>
  </si>
  <si>
    <t>MSTGRASDAGGAAEISRVGRLAAPLCSCILDHNHLSELRHLTDDTTSVCAPPAPHELPSGLHKLPRAADGPAADSNASGPRLRVGARLPVRVAAPCLSTQTEAGKAAQAQAQAQAQAQAQAQAQAQAQAQAQAQAQAQAQAQAQAQAQAQAQAQAQAQAQAQAQAQAQAQAQAQAQAQAQAQHKTTRHYFSASAILYYVSTESQSARGPAAHPPTFPDQPLTDGHGACTHLASSDLSPPLTWPHPMSSFGVYYPGLTPRCLATSSGTPAPSRPSLPSMRGSPLPPPTLAWNRGKCICPRLSTPPRPPLRRVSAVAGHGRT</t>
  </si>
  <si>
    <t>&gt;Alen_Al4_ctg01_-_Alen_Al4_ctg01g675t1</t>
  </si>
  <si>
    <t>MTEHAVSVSLPTWRANIGYEEGEEWVVSKMKTGYPRFFIHKTNQAFAADIVEKHGREGEGAMLFPTHCTASRCQDFILRTAADQDTSQVRIVDLVPAAEKARATEMNAISPRISAVLYPLDLFKFAKQFWQHSGDGVSSRRAEYCHHLFEKGVLLDAAKLNEPTRFCKGPRRYQNKKSIDLDAPAVQQDAETLTQFVEQRFGRNLDLSMTKNAKLAVRRRIAGSLTADVALTEALSLDMDSERTRQVADFSEDDVYLYPTGMSSIFNTHRNLLAAKGQHKAIVYGFPYIDTLKITEKFGPGSLFYGYGSSEELDDLERRLESGEKYLALFTEFPGNPLLRSPDLERIRKLADKYDFCVVVDETIGNFINVNVLPYADVVVSSLTKVFSGDSNVMGGGLVLNPKAQNYKLLKQQWTEDYEDNHWAEDSIFLERNSRDFVSRIERIGTNAEAICDVLSAHARVKQVNYPKTSPTRSFYDKCRNPRGGYGGLLSATFYTRADAIAFFDNLDTVKGPSLGTNFTLSSPYVILAHYGELDWCAKWGVEADLIRFSVGLEETSKLVDTFKRALDAIETASQ</t>
  </si>
  <si>
    <t>&gt;Alen_Al4_ctg01_-_Alen_Al4_ctg01g676t1</t>
  </si>
  <si>
    <t>MDNLTPSDLFSPSKARQQRARAQDWAHIDSWLSYKYAGRTVPTFERNEETLKVLRELSMANERADEERAILERVEREALKELDEVTTNPSDAHIISTVRAHLTPEGSAALTALASTTIALSTPTPDPQTLAHALISHTATTQNLSNQLAHIQTLQQYLSKQHALLRAQLNELQTNPSFSAPSSLQRQTIEQTRQTKHLRSKIREAESQLSSLQSSHARAVTPGSKHIASAEAITDMLEQQRALEELRDRVEVLENEVEEFGGLPADLGAARKEVGRLEVRCDEVRRRRDELFEGLVG</t>
  </si>
  <si>
    <t>&gt;Alen_Al4_ctg01_-_Alen_Al4_ctg01g677t1</t>
  </si>
  <si>
    <t>MTSPPATPPPDSQGEQRFEQIYELCEWPEDYRPGGFHPINLGDTFRDGKYKVIRKLGEGSFSTACRPKYVALKVTEAESSTACTELTILDHLSKVAHKDPNSRHTMQLLDSFRHKGPNGIHQCLVFEPMGGSAASLVEELPENNPKMYGIPQRYPKRMAKIILLHALRGLSFLHQNSIVHGDFQPGNLLFSINSIDEVEQQHLEQDEAHTAVPLLRLDGKTDRWAPTKLYVRQSLHHHAQLGLDLCVKISDFGAAFRTGSPPPKPVTPRALRAPELILKQDFDSGIDIWSFGCLMYEFLTGEVLFAVMMIGRTQQDRDDADDDHLIQMHNIIRPLSSLIMGAWPRASTWFDSEGKPVQQDGGDETEEENGSGIYVYDTLEQRFAKRKHPDIDDEEAAVICQLIREILVYDPAERPSAAELLKHPWFSE</t>
  </si>
  <si>
    <t>&gt;Alen_Al4_ctg01_-_Alen_Al4_ctg01g678t1</t>
  </si>
  <si>
    <t>MPISVSFMSKSMYTASKKQLQKKAHLVSLIQAFRNIPATAARAVVISGLHTSRSDRRMHATVDFFDDKDRSLGRKHIVQDEDIEDGKQDDKSK</t>
  </si>
  <si>
    <t>&gt;Alen_Al4_ctg01_-_Alen_Al4_ctg01g679t1</t>
  </si>
  <si>
    <t>MIPSSPSRTPVPIANGIVDFPYKWDDITSKLNLTSNKDVPNFILGPIFLSHWTKLRDQLPLVPNTPINIIALDDKAAMVDFCNTIYTAMDCMATSEYDRPTSTDRTTWQPTEHIECLVYQCARDLAQPDRAFHAAFERQKQKNEAGRKDALTRIRGLAMLVLNLVINYTLMPPSNVIRKIEAVRPAKDPNCSPIPEVRRKWQLENMELGDLRKTVLDRQRKGVDEKQWLVDILMKDVKGGGGQEESEGVEVKREGDARVGGIKRKMEEDDEKEKKARLGSVVL</t>
  </si>
  <si>
    <t>&gt;Alen_Al4_ctg01_-_Alen_Al4_ctg01g680t1</t>
  </si>
  <si>
    <t>MLDVEDFDAVFRGHNYTDGLVQQIQEYQHALGGQTFFERLLELLKIKGRKAYPPKTPQQLHDLHQRIVSSETTLHNKHCLIFYLLKDLSPQHHEEDELATAFARDVHLEKRFWTFIEGLWSLDHLEFANAVGNLTHPSIIPTFPDEIMLTLLNGMEKLNRVNVQKGEQDEVLPLAYYNCVKPPLEDQKVRNEFAKYLSGRNVTETYYWIHTRPEHEQKPLLEILIEQTLDKSTWNNGVGDEVYAREDKAMELVSLPFSDEEEGFIEKFLTDGKGRSFRNAEDTVMMRRIAMGRLTDVAEEQNTRGRRQDGVNWDSLKDGVKKGLGPRRDEDGFVF</t>
  </si>
  <si>
    <t>&gt;Alen_Al4_ctg01_-_Alen_Al4_ctg01g681t1</t>
  </si>
  <si>
    <t>MATATQRAEDVDVIKGADEVSLPQKMLSAVSGSILTSLLVTPLDVVRVRLQSQETPQKASPNTPRGFNGATLGQFRDLPPNMGISACCREVFWMNNKAPFCVAGPTMSPINPADLNCAVEEVQRRTINSTWDGLRKIAQNEGPRTLWRGLSPTLVMAVPANVIYFAGYDWLRTAQASPFRQAVPDAYIPLVAGATARTMAAITVSPIEMFRTRMQAANHTATAAGHFRETMDGLREMVGSQGVLSLWRGLTLTLWRDVPFSAIYWWGYEATRNVLTDVRGRAEARNDGFEFRMGRGEEKIKRRSRSRSRENPKDTIVDSFIAGAASGGVAAFVTTPFDVGKTRQQVVRHAGKAAKDAVETVRPEDQSMPRFLMHIYKEQGMSGLFKGWAARSLKIAPACAIMISCYELGKKVFNDANERKHLERS</t>
  </si>
  <si>
    <t>&gt;Alen_Al4_ctg01_-_Alen_Al4_ctg01g682t1</t>
  </si>
  <si>
    <t>MDPQNNTTSTEAELESFRQRWREEVSARAKGKTPVASAPPARTAAPSASKPHAPKGTAPDAASHSHARQRSVEEADEITPYAHQDLGDKQHGRRLDETSAQTAAITSASKEPKTALDHYEKAVERETQGSLGDSLQLYRKAFKLDDGVHEKYKAKHFPPSFFKNKPRPQPQEPSTSATGAAPKPQDPNPSNAPVTVPNTAHHSLHGLSASLQTLLANFSTLSINGEPPPTDLSPAPPCPIAAVPEEIIVQILEHLAVQDLAAFVRLAQVCKRLAYLVSTEDQVWKRLALGYEYGFAAMHYSYTCQIDGRPLGDDEEGGFILGNDSDIEDNAPSTPPSPASITQMLVPSPYPSYRALFYRRPRIRFNGCYISTVNYQRPGAASTLSLTWNSPIHIVTYYRYLRFLRDGTCISLLTTSEPADVVPYLYIEHVHKNHGNLPSAPMKDALLGRWRLTGPEMPGIEDTEKEGSLIIETAGATPKYFNKMVLNLSSRGRQAKNNKLTWQGYWSYNRLTDDWGEFGLKNDRAFYWSRVKSYGMSWDEGGRKDV</t>
  </si>
  <si>
    <t>&gt;Alen_Al4_ctg01_-_Alen_Al4_ctg01g683t1</t>
  </si>
  <si>
    <t>MASNAATELMQHLAARHLHPKSAWLQSFLSTTRSNTAIAALKQTCLFRLLATDITTSLNQPTALLLPEDVLRGTVQSRPLAGPFVCQVLDIEDIGQSRWSQVEAIEARERGEMTKGREIVRVIEPENDDSGQAAAPAQSKGPFKLLLQDAKGTQIYALDLRGIDGLHTNMSMGVKLLLRNIDVRRAVVMLEPSNVQILGGKLEALDKAWKEGKKDRLIKAANAGGDAT</t>
  </si>
  <si>
    <t>&gt;Alen_Al4_ctg01_-_Alen_Al4_ctg01g684t1</t>
  </si>
  <si>
    <t>MSTIASPRASSSIRSPSSTRNSFDSSTRPPPNARRNRAALRDYYGIKNAQKEADAKISEESKRTGLGPEEDETLTELDAADFNAEAFVDSLLAKEGLQGVLKVEADLVSQIRNLDSDRKSLVYDNYSKLLSATSTIRRMRGNMDPLAPTTHTLGPAISHIAETAASLSSSMQGLQKKPEGLGIDIHVQGEPAEEEAAAKKRRQQETVRWVLGTPRRLRDLVDQEQDEQAAKEWEEVSKILDQWRNVSGVEELRAACESILNEDAESD</t>
  </si>
  <si>
    <t>&gt;Alen_Al4_ctg01_-_Alen_Al4_ctg01g685t1</t>
  </si>
  <si>
    <t>MLALTTSSLAALLLLAPVASSVSVAENFLETLRTPRPFHAQPWPNRNRTCVAESHNDLKTDDAEKILQAVQDCNNGGHVIFAEKQTYTIASPLNLTGLSSIDLDIQGTLSFPADNLTYWQANSFDLEYQNATSFFILGGSDINAYGSGVVQGNGQAWWDEYVNNKKLKRPVLFAIVGLQGGSVSGIKMRNSPFWHNIIANSSDVVYSGLDLFSTSNNGNFEKNTDGWDIYRSERITIENSTITNGDDCVSFKPNSTSILVQNLRCNGTHGISVGSLGQYPSRIDYVSNIHVRNISMANSSEGARIKVWPDAYSEKSAALTGGGGRGLVRNVTYEDMDLDNVDYGVTITQCYGQDDEDECFKHPSKLNITDVVFRNIRGRTNRVFSPIVAHLVCSSPDTCSGITAENVDIRTVNGSNLVTCRNVDETLLGGLNCTEWSKGYNPA</t>
  </si>
  <si>
    <t>&gt;Alen_Al4_ctg01_-_Alen_Al4_ctg01g686t1</t>
  </si>
  <si>
    <t>MDHATLVFSSVFPVLSLSHTTPTPVATPDLGFTAPGTSFGSPYIPRQHELHDSTQHRAVKRTIAWSCATRFLSLDKVVPAVPRILHRTREVEDALVYLLVGEGRVEEGARHGEEGLVEWYTNECRLHFANNVRPELDELWRDEVRIVRSWDVLEESQKVLEQVQNVYLEPFNEHVLPFLQGNASASVRPTRPTRRDEDDAAEHAKWKFRRDVHALFAHCITPRRFSKTLSYVLYDAGCRLFRIYTRQDGVQPSATPEDTAELRQQMTTLLQGLERVGLGDESAQKAFAYAMNKLLDSFINSHYLKVDWYSKKAVVPQLKLWIRDGFCPLVELVLECLRCEQSTILPTEVTSWQEMALGRLGRVRVDNLFDFVIHWDKSLGAILDIKDYLKVAGAKQHLTSSFSQQVARRLLHPGATTTYILNVYMSIIRAFHELEPKGVLLERVARPIRRYLKEREDTARIIISSLLTDLSDETGSKFSSNSELSYEIASEMAKPLANLGQEADEELNWNDMNWQPLPQDASPDYKKSKVEDVIWFLLTLWERDDFINELKNILGDHLLRCQDPEYEKEIRLLELIKMRLGDNNLQACEVMLRDVLDSRRINASIRAATTSSPSRQAFFTPEIHSRDPQTPDGRHPRTPQPRHPAHNSSHPALSTPAAATPAGPSLNAQILSSFFWPLLRDDDFRVPAEISALQEQYGQNFSRIKGMRKLRWMNALGNGSITLEFADRTEDFDGLTPWQVSVVHAFQAQPDEAHIAAKHKKSGEGISRNVTQLEEMLDMDESLVRQAAAFWVGKSVLRETGPDTYAIIETLPTSDSKTKADEDAAAAAAEQAAVEAAQQPTAVRSQEDLLNEKKDVYAAFIMGMLTAQGNMPVKRILMMMRMMVVGGFPFGEDEVGTLLQELEGEGKVVGFGGDTWGVKK</t>
  </si>
  <si>
    <t>&gt;Alen_Al4_ctg01_-_Alen_Al4_ctg01g687t1</t>
  </si>
  <si>
    <t>MASPLSTPGTPRTSSPLTLDDDMARSLSLSPSPHDVHGLATQKEPDDAWTSLLAVSNAAGASPAAERAKPEQPHAPNGKGKEKELEMEKEKGKEKGKEKEKEKKKDPLRLLDLPVDVLKEIIHQLPHTNDLTSLSLCHTALHRLTIPCIYSRFDIVWPDESTHMEPRSGVDALTYGLATLVMGDDCFPHQNQRYREHAVHAANSQAATPYPIPRRRFGNYYGQFTKKFSLGNGPQAWVHEYVITKESGKMLGTLVALAIARMINLETFVWDMPTGVLRDVWLALSSLAGRNDGDECRLERLWIRWHDNTIDAPVPPPAPPMILNNANLPAPPNTTHPSGLGSIPPPIVVPQPFPSNSMPALERIEHPTFSVIPALKSLSVLDIDELPYLDEMSILIARSQKKLRELRVGIAPHAQQRDWVTVWDGDGLQQVDYSATTTAASSIGEKRLGGVLGVLVGRIHNMRHSEESPQVPGASGAQERAVVPTPVKPTIANLLPSIASLSIQDRDSEQDVDHFGNPMEESTITEGISFFSENLPASAEPSISPKPASPARTRKLSQPTNVKGAAFAPALEEEPQEEQLNGKLKLEVLELERIPLSVSVLRRAFDWSILSTLTLLHCSNHEQLWKVLRRSYTPRTGYPGSPSASKAFKASYTLRSEYQLNLKRIHTNTVSPSLISFLKETLAPNSLEVLFLQEGRSYSSTVTVDAIYRGPMRRHKASLKKLMIDSSEKGPDGHTTTSSRWRRWMMNREILSFITSGRMSSLRELAVSIDYKDWHHFLQRLPFIPHIRSLYIPFIADHAHGNNIDPRELAYQILDIVHLRPEIELCYMGLTHKCFEILENRPTNYDLRSDSMSGEGGAGAHGYVGHDAVMISDDESEATEDEDDDDDDDEAMGHGGEETESEASEGNEADSDDESFMHEEHRGPKLRVREILFYEERVEAFRRRHGVLRP</t>
  </si>
  <si>
    <t>&gt;Alen_Al4_ctg01_-_Alen_Al4_ctg01g688t1</t>
  </si>
  <si>
    <t>MAAVMSAKRPRALTNGIDAVSGVGHRGRNKRPRQSPPADEERSSNNSDASDSDNDEQDVTRENDQMVWATQQVQKDFGAAKNLQNVPTDSGIIEEIRCVNFMCHVNLVMTLGPLINFIIGHNGSGKSAILTALQICLGGKATATNRAQNLKSLIKEGEDHSSVRVRIKNQGPLAFKPHLYGKSISVERHFSVTGASGFKLRDENDKVVTTKKAELEDIMDAFSMQIDNPMNVLTQDMARQFLNHSTPKDKYKFFLAGTQLETLHRDYQQIESSLELMNSREEFTKEIINTRRNEMEILVSKAKRAGSLEQMRSKERELLKQAAWARVEEDEEELAEAQNEITRLDGLIETRTAEANDASVAFERADAAVTGAQEDVTETTTRMEPKQQVVQECQEKFQAVRQEMLNLQSDERKARSDITVKRKQVASLTAEIAQLKQRQAEADNGLYAEKQRELEEAKAECERRTETHTTHNTSLPELQKQLRDTQDQKHAADQAAENAQKDEDRIRATIRNLRGDNRDWMTAYQNPDRLRKLLRAIESDNRFREQPVGPLGRHVKLVNADWGYILEKQFGSALNGFVVTSKPDQTILAELMRKNGWQSPIFIGGKNHIDTSRHEPDKSLMTWMRALNIDNDLVRNQFIINQGFEQTVLIPDSDEGARFMAERGPMSNNVKMCFTFSNGDKRRGRVINYTGSGGINNSPIDEYRGQLRMQVDKEDQIRQEEERLEHARRATHDAQQESKNLLEQVNACKAREANHSRLKKQLQHALQKAQDRMETLEAELSDATPDAAAIEVLEEQLATAKEDQKRCEDVYEDMVEKKLSLGEENAMNKRALDAAQKEVEDLQFKLAKAQAKVKTMQGKREDALKAKNKALESIQAVEENRKLWEDDRDKRQAVVDERIAEAMPIAPERVAVPRGKTHDDLVNTFRRLEKTRHDTEKELGGSQQDLLRKANEAKVAHKEATDEYQSIGNIKNHLIRTLEHRQERWKQFRSGISVRARVTFSYLLAERKFRGELKIDHRNQALDIHVQPDSMEKSGGGRQTKTLSGGEKSFSTVCLLLSLWDAMGSPIRCLDEFDVFMDSVNRDRSMNMIIAAARRSIGRQFIFITPQSMNNVQQGADVKIIRMTDPERGQTALPYVRG</t>
  </si>
  <si>
    <t>&gt;Alen_Al4_ctg01_-_Alen_Al4_ctg01g689t1</t>
  </si>
  <si>
    <t>MSYHHQPGQPQLGATFVPGGFDDYYMPAPSPEVISPAPQRIMPEVPENMQENIAYMELEANGPRSANTMMSPGQDFNQSQGGFPPRQSSFQDGPAPGSGEQWPARHASISAAFRGPPNVQPHNDFQQPSHDYNQFAQTGDAPNFSPFPKLPSRPPNVPPSDDEKEAVLENARLPVLNSNDPEMQLAWAQDALAYVDAAQLHELRIAETQGARPSTPQIEHQLRADAMNVVQFLADQHHPKAAFMRGMWLEFGKFGLRADKKEAFRCYSRAAGKGYARAEYRMGMQFEQSNDPIRALQHYQAGAEQGDSASNYRLGMMTLLGQHGQQQDYARGIQLIRTAAASADENAPQGAYVLGMLQSRELPQIQVPDAFLPYDEKAARQNIEKAAYLGFAKAQLKMGSAYELCSLGCEFNPTLSLHYNALASRQGEPEADMAISKWFLCGHEGEFSKNEELAYIYAQRAAATGLATAEFAMGYFNEIGMHVPVDLQKAMEWYEKAEHNGNKDAIARIESLSISRTLSKKDHENVAINRIKSQHGSMRGKRPARLQKPAASALPSINDISPSDYSRSDTTTPYPMSDQPPVINTQANQAPYERPSTAAPYPMDNGPPRVGSARPMAGGFAPEVRASSARPTSSGAFNINPNIYPSNDGYGRGRPPLGPESHTSPLPLRPHTSVNEIGPGGRGMRPPPGGGRGGLPSGGPGSYRQPGGPSAQRPEINRPQTAQPADIGYSAPDGRNKLQKPGQGMKKAPTLADIGYVAPLEPRQHTRPSTVQPGQESRTNSIRADRPSTTTPGQSSRPSSRPGSAGRPSGHDSMSKPQRAPTQQQRPPLQPAPVSAPAQVNKPPAAAKPAAAAMPPGKGPKTFDEMGIGQAPQDKDCVVM</t>
  </si>
  <si>
    <t>&gt;Alen_Al4_ctg01_-_Alen_Al4_ctg01g690t1</t>
  </si>
  <si>
    <t>MSVVSLLGVEVKNNPAQFDAPYEFEITFECLEQLQKDLEWKLTYVGSATSNEYDQELDSVLVGPLPVGVNKFVFRADPPDLSRIPNSEIIGVTVILLSCSYEDREFVRVGYYVNNEYVDEALALEPPAKPVIEKVQRQILAEKPRVTRFAIKWDSEESAPPEFPPEQPEADLNADGDQYGIEEEDEEEEAEGAVVEGDDEAMAGGEETAGPAVEEEGEDSDAGSEDIDIEDSEGDDDEEEEGGDDDMEMDDGEPSASNGDKQAQQQPGNVQQQHGADVMVH</t>
  </si>
  <si>
    <t>&gt;Alen_Al4_ctg01_-_Alen_Al4_ctg01g691t1</t>
  </si>
  <si>
    <t>MADSSNSARAKSNDQVPSSLSNTAGTVSERKTQNAQPRVRRRNRIISSCLECRRRKLKCDKGQPCANCVKASRQCHFIAPGFDAAAQARLAEVKEKMGILEMSLEEDIAQRNRIQTNSSSSFNNSSSALAQNETYSEEEEEEDTKYLKTTEYAREDSAYYESEQGDDDIVDLGIAMGKVRITERIGGLVRPKFSDELSQALRELPKRDPQDSELSLSDAVGWMMPSIDYVAPSSSFFFAPGAERRTLMNYLPTRSLVDKLMAHYWQAVHVIARTVHRPSFERHYEKFWKDITNGIEPRKSFQPVVFAALLSSVISMTSLKISTEFGVDKQGLVDNFREATEAALSRANLLRTTKLETLQAFVMYLIPLCRAEVSRAHSALTGTCIRLAECMGLHKDPTAYSISPIECQVRRLIWHQICFLDLRTCEATGPRPQIRPDDFDTRLPLNIDDVDLDRAEHGDKSVDVEEDRNHFTDMTITRMRFECYDMHRFLWVERPKLERKRKEGEKKVTINSLLARIQSFRAAMEKTYLPMLNKTAPLHALASQIYGILSNRLYVHILQKYLSSDRHKMPDRLRQIILSASIMILEHSQNIEQEPALSTWLWYVGALHQYHTALLIINEMYAQPHTPAMEQRAWRVLDFVFELSPSLSPIEKTRAILEDLMNKTQVYARMKRWRVPKDMPQAGPRTDTPGYQRQQREAAESMHNDSPQSTAGGNTQDLFVDASPVGIQTSPPLQQPFQPPRLPHSQSQSSSSGTVGFPGAMPNTDWGTFDVPLPASTSTFQQPLTAPDVYPIPNYPSVPSPSTFMPLPHTVSQLGDPTSLIHPSTTLAYGAPMGTAGTSPMDALNEVDWNEIEQLFGDAKTGTGNMMIPPFTFPQFSATDLQWPQEGY</t>
  </si>
  <si>
    <t>&gt;Alen_Al4_ctg01_-_Alen_Al4_ctg01g692t1</t>
  </si>
  <si>
    <t>MAEQDEVASKVLRRAQVSKMTRTLQNRLALANVKIKNGWESLSIDAIEPVIDVELKRKRPGSSNEAMSDASSVSDRFYKPSVLDSSPLAAPIFSDDVRRSATRSVSSGSQHKRPRYDKPLSRYPASSNHTRNKVVRSATSASSSWKNSFQLPESSPVYHRRHARFGRTHVPSLSFVSETSTIPDEPRSPLLSEEDDEDLPITSFQVNKSYFRSSPIRARAPRTPPPDVARSARLRQRGFTAAGAAREGKNGDEDATLLMYLATSPTPVRVGDAKHLMQAPSTPPSRTTPLPSSMMSTPGGSGQAYGGFGVATTPNNLNFAEFLNMTPSPAQAQFGSSWNRTPVTGKTPAAVREARRRINFDNLVPPTGDGPRIVTKVEGLGMDLGGELVS</t>
  </si>
  <si>
    <t>&gt;Alen_Al4_ctg01_-_Alen_Al4_ctg01g693t1</t>
  </si>
  <si>
    <t>MPSFLHNLRRKSSRASTKVSDKNSDLSSQATTKGQYGAARRPSSSTMNSSPVGSSTPSTTPATSTTEGDVPPVPVRPQRPSVDPVKRYSINGLSTTPTNGSAPHNSFNRSSLLAPRVISVSDNSWVHQQVLLIFGQVGEPSHKPLDGNLTVNHHQGRFPPTCWPVRDSYFKALVHLEPGWNRIRLDFSSPKVSSGNTSISPHATFMNINYLPLTHSPPLQLAIILGSDSPGTYDAPPSRIQTEGNGLDLAVKKFRMAAYLWQAFTGEQMKRHGFGRRCFRLEDVWEPGTISYQDWEPGHFRTQAKVHIIRSSKTVAEIRDLDRAQQYGPGTKKGELFGIAADAVKDYFHITPGQKLYVSCMFLDSTWDAKEQVIRGHAALGGGVPDLQLGIFGSQALHSYPSSIEEVTQAFEDCTRTDTNFVANDCNESGSNWEAANIGIGAHLHETGHLFGCPHQESGVMLRDYVTLNRTFICREPYSTRTKSPGQRLVLPEDECKWHRLDVLRFRFHPCFRIPIDRADVNNDGSVQVWTVDPGQGGVIATSKSGIAWVELYCEGDDVCHYWREWPEVELQYPRQVSLDENELRSVLPKEKQKSKLKVEVYSAAGGKHVIEDLSQLANQKLARVKIPNGRWGYRGSKLGYSQMEGSQPQEIILESAHIQTKLLLSIKVYSGLCVDGLEFVYEDATSQLFGKRGGHATDFPLETRKGEILLGFALRAGLWIDGIQILTNLGRTSEWFGNATGGSGHTLIPPRGYTIGGISGSSAAWLDGFSLIITR</t>
  </si>
  <si>
    <t>&gt;Alen_Al4_ctg01_-_Alen_Al4_ctg01g694t1</t>
  </si>
  <si>
    <t>MATRRNGPNNPKDAAPVPTDKTQDKQARLLAEENPGHFSLVRALHLADFITELNGFCGVMSVFSSLRYCIQDDLHNYTNLYWALGFIPLGLFFDFMDGKVARWRKKASLMGQELDSLADLVSFGVSPAAAAFAMGIRTPLDHLLLSFFVLCGLTRLARFNVTVAMVPKDESGKSKYFEGTPIPMSLGIVQIMAFWVYKGWTLEQIPLGLWLEGTMFEFHPVVAMFILHGCLMVSKTIHIPKP</t>
  </si>
  <si>
    <t>&gt;Alen_Al4_ctg01_-_Alen_Al4_ctg01g695t1</t>
  </si>
  <si>
    <t>MSSFRGTPRGGRGGFGGGSRGGFGGGSRGGRGGFGGGASFGPPDQVFEMGTFVHEVENEMFCESINTKIPYFNAPIYLENKTPIGKVDEICGPLNQVYFTIKPQEGIQAKSFKAGDKFYIGGDKLLPLDRFLPKPKPAPGAARVKKPASAGGRGGARGGRGRGAPRGRGGPPGRGGFSSRGGSFGGRGGGRGGGGFTPRGRGGFTPRGRGGY</t>
  </si>
  <si>
    <t>&gt;Alen_Al4_ctg01_-_Alen_Al4_ctg01g696t1</t>
  </si>
  <si>
    <t>MAEAVKDTVNQVVEGVKDLAVSGEKKVEEKAPKAAKPKKEKKKGGDDGGRPLMLDPVPAFVDHRVKIFEKLKAKYDEEVAQKPREKITVTLGDGKLIEGESWVTSPADIARGISKSLFERTVIARLDHGTPEETLWDLERPLEKSCKLELLDFDHPEGKRVFWHSSAHILGEASERRFGCDLCIGPPIEDGFYYEMALPDKAAVEHSDHKPLETIVNSIVKEKQVFERLTLSKEDLLEMFKSNPYKQHIIKDKIPDGTSTTVYRNGPLIDLCRGPHVPHTGRIKQFKVMKNSASYFLGDANNDSLQRIYGVSFPDKDRMAEHLKFLEEAAKRDHRKIGKEQELFFFHEYSPGSCFFLPHGQIIYNTLQAFLREEYWNRGYQEVGSPNMYNSALWKISGHWQHYHEDMFTFDVEKEKWALKPMNCPGHCLIFKHRERSYRELPIRMADFGILHRNEASGALTGLTRVRRFQQDDTHIFCTEDQINEEVLGLFDFLRAVYGKFGFTFKLKLSTRPEGFLGEIETWNKAEAKLTEALDKFTAEGGGAWELNPGDGAFYGPKIDITISDALKREYQCATIQLDFQLPNQFELEYMTSEVAAAKPKEEKTKAEAPKEETPKEALKREQPETAGDLTSIAKKIKPPQPGYARPVMVHRAIYGSFERFIAILTEHFAGRWPFWLSPRQVMVIPVMPGANDYVKEVQATLRKQHIHADIDISGNTMQKKIRTAQLALYNFIMVVGAEEQQARAVNWRNRDDQASQQRGEIVPLDEAVEKLVKLRDERRVENKV</t>
  </si>
  <si>
    <t>&gt;Alen_Al4_ctg01_-_Alen_Al4_ctg01g697t1</t>
  </si>
  <si>
    <t>MDKLNIQQKSRTARNRLAEAVSRGNGTGSLAVPPSTLAINDNASTTGVNEGFPGQSAARDFAVPEQTPVPQPVIEPPTSLESSIDAGKRVPVPPPSQDDIRTPQKQVTSSPLTPQRARSKSAPHRPLNQQRGSPQQQHSPYSRPSPGVRQASIGIRRMPSSVSLNQYAQATNPSSQRLSQPLDTLEEGRELGRTPSKSTDSTLTQPEPSRLRKVRSAIQTKVSFWNSPSSKEKGKSPEPFDLSGHGPEDAGMDYTSGMVDVLDTVDPEIATLTSLTNLQNSLFVPNLPFFNRRPTYNLRRAPSETASLEEINRILAPAYAAQSGADLQPPPRLQRTDTDGTVATLATIDSQLSDSRFAVLPHGTSLEGWSKRDKAEMNDHVRHMLHSKRSKFKRTMRGFGQYVRRPLGFLVTLYAVLITIFGLAWVLFLIGWVNVGGQQIYVVHVIDSVLVALFAIVGDGLAPFRAVDTYHMIYIAHYHHYTWSRRKKDMLPALHDQNDLPSNNAPITGPRTTDPEDPEKQWEFTVLTPKQQQKLEHHQEKFCKSHSFYKPHETETHYAFPLRLLVAIVVLLDCHSFLQISLGATTWGIYYKHRPFAITTVILICSITCNATAGLLIWLGDKRTRKTDVLERMNRQELTEEAIQKVEKKKERGSESEGDELTKNERKGRLSLDMIRKKTQGSSSGKRAEPQPTAQDPYP</t>
  </si>
  <si>
    <t>&gt;Alen_Al4_ctg01_-_Alen_Al4_ctg01g698t1</t>
  </si>
  <si>
    <t>MLLSTLPVLATIATFSSSVIAAATAKPPAFFLAGDSTTAVQSAGGGGWGNGFIDTTLKNGATGKNFGHNGATTVSFRDGGDWDNVLAAVRASTANYSPYLTIQFGHNDGKSEKNITMGMLTANLVKFVEEARTAGATPILVTSVSRRKFSTSTGKVQESLADVTAAAKAAATKSQAAIIDLNAASTKYLNSIGSANAATYNLNPTDFTHMNAQGSVVFGNMVAVLIDAALPELKNYVVPVKEVADALAAGKYIFPAVKA</t>
  </si>
  <si>
    <t>&gt;Alen_Al4_ctg01_-_Alen_Al4_ctg01g699t1</t>
  </si>
  <si>
    <t>MADLAAENTHPGSTTNSAAVSNAASRASTPGATTEKPPDDSSKFKTFLGILRKFIGVSDLAAVRFSLPAQLLEPRPNLAEYWHYLDRPDTFISIGDSNDDLGRLLGCLRFWFTKDLKYVKGKPCKPYNSTLGEFFRCNWKVEDTHPTMKTATSAPSSSANSVVGDGKTVTVSYLTEQTSHHPPVSAFYIDCPEKGISARGYDQLSAKFTGTSVRVVAGAHNLGIFITLKNRDNEEYQLTHPAAYLGGILRGSLSVSVADTCYITCPKTGLKVILEYQEEGWLGRSQNLVKGVVFKYDPKNDTTTKIKEVPDKEILARIEGSWQDKVYYTLGNKPFNKASEKHLIIDLNPLFPVPKTVPPMEEQLPNESLKFWEGVTNAIVGRQYNQATTLKTEIEEKQRQKAAERKEANKEWQPRFFTGAVTPIGRPDLTKDGEIALKGLHEEKYHLEPNTEYGA</t>
  </si>
  <si>
    <t>&gt;Alen_Al4_ctg01_-_Alen_Al4_ctg01g700t1</t>
  </si>
  <si>
    <t>MADTATRLEACKAAASNYRSQLQTAATKDEALTLAIGAAENLMKALKLSSNADEKKQLKAQCGVLMDVADQIKKSKDWTPLSKQQPKNTKDAQIGQWAANVDVSASPGPAYEGTASPQSSTLYSTSAKAAPVDTQSASGNSPLSSVSFPSQTFFDTSFYRNDFQRSSMPLIDLSHNQSPSLCHHSWNTYADTKRKDRAQHHGGGGLDASISKATRRAPSPLAPSSSQAQDHTPDPLAAGVSASATPVAPKLGSSSHIHRLTEPISTRRRSRKEDIILLKASVVNGFKCPPWDRYPAPADFAPQNGQELFTDTHDLSLSPYQQQFFQGWVRARDAVPPPSLYPNGRDGIGPLMSSSRPIDLVQDAASDCSVVASLCAGVARAERGHDQMLQNKLYPFDKQLGKPVPSMNGRYIVRLNFNGCWRKVVIDDRLPVSNTHRLLHVTDRRNLALLWPALLEKAYLKVRGGYDFPGSNSCSDLWTLTGWVPEQVFLQETNTIPDQLWKRIYNAFLYGDVLVTAGTGKMSTRQERELGLQGQHSYVVLDMKETDHDRLLLIKNPWVEGKGWRGPRPAAAPILDSSTSSGGSKNSLEAYHRDSIPTLERPHPTTFWIGLEQVIQHFESLYLNWNPGLFRYRQDIHFDWLIEAQKTPGNCIVHHPQFTFLSKKSEPVWFLLSRHFRDAPADIKEESDAFNDGSIRSDSQVNTSGDSPKGYMSIYICNGHGERLYIKDTYLESSDYVTTPQCLLRWDADADSNYTVVIDQDDLPPSLYTFSLSAFSNSSMVLEPAFLRYPVQKIEQGAWTRQSAGGNTSSPRYFENPQYTLEIRERSSLTILLTSSNHDHPLHIKLALGHGKRIYRLQSRDVLVDSGNHRVGATTAEIKDLQPGLYTIICSLFEAGQTGGYTLRIDSSNDLGLKQIPRDGAGLKSMKLAPACFGANMHKIAAPLLPQRLASYTIVARFLKATSPRSVEHGMLARSPLRFSVELGRGPERKFLIASERGEYADSATVRSESVHIDPTIVNRGDLWLVLDRLSGPGGPVEEWYDIEIFSDMPEACSVGVWRDWSD</t>
  </si>
  <si>
    <t>&gt;Alen_Al4_ctg01_-_Alen_Al4_ctg01g701t1</t>
  </si>
  <si>
    <t>MAGQSKVEVLPPWGNAVAGAAGAVIANTLVYPLDMIKTRLQVQVKRSKTSTGPNPADHEHYNGTLDAVQKVIANEGVSGLYAGMFGSLVGVASTNFAYFYWYTFVRSMYLSYQTVAGPPGTAIELSLGAVAGALAQLFTIPVAVVTTRQQTMSKHERKGMIATGMDVVNSEDGWTGLWRGLKASLVLVVNPSITYGAYQRLREVLYPGKTALKPHEAFLLGSLSKILATVVTQPLIVAKVGLQSKPPPARNGVPFKTFTEVMHYIIEHEGPWALIELQFILLFRYFRRVRAEKLQKLANAAAEKAGKVAPVFTR</t>
  </si>
  <si>
    <t>&gt;Alen_Al4_ctg01_-_Alen_Al4_ctg01g702t1</t>
  </si>
  <si>
    <t>MPFIPPSLLPGDEQKERDTIARGLSMQSMTWVLEELRDGFEPILNGAHPTTYASAVTPDLVGCGCKVLRAYYKQKDPAKPDADKDVRVLPGQQGIITAMHPSGHFAKVLLQGARSKMRDCKLEFLTEELPVDILRTGGLSHDNKEWVTLVYLPPPKFYTFPVDSMSAQDSSLFQRAVKTLLQGISGSKLSWIPTTFYDLIGIDGEHIDAITSVIVNGAKNANTLDVLNQTEFSIGDILNAADRLDTNTDDDWGGVYVRPYYDGEWDNINDIVDALYTGRSKTFSKRAGNYSSGHATGRAHQKALDRALAAKQDLMFSVCDISAASKTDPRVYFVAEQVFMCLFQTYRTAVEHWAPVTQVEPNVNEIEAAENLKSWTRHFATQNLGTAAKDMIDIATRAAEASGWKGGKIHQHFDVTDGLNVSSPLLEMGTWSGEAWVHDVAFVRDADTNELYKVENFHLAKPRQCTGWTSKGKSEIFFWQTPIGNIYGTVYKYRFSASCGDTPLGEIDGYNLPKPESEVYVTVQIRSDGKRHPKSWARLPLVPIFADWERACSWAFEVKWQDPLGNWRRKWIQTQSYATKLVDKEVPGSLWPYALGLSILRMFLRENRYEGETRRWVPHFHIPRIYSIKYDYLAQTRTVSISGERNEPPMGYSSKRLSANDIRQAMNSLPTLQNVGPTRTQVQQLKDAKIIPSNRQKCDACTSFTHSAPCTFLKGDDPACTFCVQRGLPCCTFTPDLMSARSVGDPSSWPEPRRSVYFDLQTYFVYDFLAENRADMIRTPGYFKLDLLEDIADQEPSTKADEERIEIEERIEIEEGDLEAIMDE</t>
  </si>
  <si>
    <t>&gt;Alen_Al4_ctg01_-_Alen_Al4_ctg01g703t1</t>
  </si>
  <si>
    <t>MMGISHPPAKYWAKQYAWKRMTKWQDAVVEGLFLAGVTAPKAEVVLVVKEIASPKGRAELKEKPHSNVLYHPADRNTFMVFDNEPEIAEICRRFDRNLVVAAPEINDQAQWPRIYNQKDVDRPAIRTRWGPGVQGEFRPIYLGCLPYSDNAVEWYTVQPHGTDNEKTWKNLWAIPAFDQQGLQKFNFPHPDDSQFDESRDPQLFAWALVSLQRSIVAGVEIPDNQTGNWLHQYGRFLSFTSRRDNDFPEARRFVFDHSKNYTGTHLSLLSMSTWILASAVGSDLRKYAEQWDTAILALYEIRAALTRGQWPKDDKEQLSEWRKKLGKICEVWDTPEDVWTQHKDHDAMVQRSASPEL</t>
  </si>
  <si>
    <t>&gt;Alen_Al4_ctg01_-_Alen_Al4_ctg01g704t1</t>
  </si>
  <si>
    <t>MPSKISEEIRFGDSVAPLVVSAALASDDDAFEDLPEDYTIFLDAPVTPPRRLTLLDYSPTLDKIDRRSVAGDVEEGAATPKRKRGEKKKGKKSKKSKKDKKDKKDKKDKKDLASEDDYDDDDDEEDEEEEDEEEEEEEEEDKENKKKKVSKKTTTYTSAPASAATSSRPVRASAKKALKDITNLYSVYGQD</t>
  </si>
  <si>
    <t>&gt;Alen_Al4_ctg01_-_Alen_Al4_ctg01g705t1</t>
  </si>
  <si>
    <t>MFLSDSVNDDKKEGRPKKFYAPDYVFLIEHPATGEQYFFDLGIRKDLENLPPMIVKNTLPHFDCEPKSPAEILKEHGSAEQQPEKVKAVMFSHMHFDHVGDGAKAGFENAELWVGPTCCTYARPGYPVEEEAPTLSETLPTDGSRKIVEAFVPDELMKEAGDKRAGKVMDGLQKGLYNAVALKKAEWFGLGAFDRAFDVFGDGSAYLVDAPGHSAGHQMMLIRTTCGPSDDTFVLLAGDCFHHPALLKEPRRTARPPYSKGGMHTDPESALDTIYRTREFAEKENIWVVAAHDSSVGESIAAGVKEIEGLVAINDWREKKWKRSLHEKL</t>
  </si>
  <si>
    <t>&gt;Alen_Al4_ctg01_-_Alen_Al4_ctg01g706t1</t>
  </si>
  <si>
    <t>MPDVVKLAQEAETNPRGIPKAPFVDRVEDYVTDRSEVETTINSFKEMISKYQFMQANTQRRAAGLKDKIPDIQKTLETVRFLKTRGGDAEPIETTFELNDTLFAKAEVPPTDEVYLWLGANVMLAYPIPEAVELLSSKLSTAKASLSTCEEDLDFLREQITTLEVAFARVYNWDVAQRRKDREAGESIEDKKGKSNG</t>
  </si>
  <si>
    <t>&gt;Alen_Al4_ctg01_-_Alen_Al4_ctg01g707t1</t>
  </si>
  <si>
    <t>MNVLIFGDQTADQFPLLKKVATWRNNATLTTFLDRASVVLRDEVQKLPKTQRDQIPDFLTTWDLVNTYYSEGKKIPQLESCMVTLAQLAHYIGYYGENPTDLPNPANTRLVGLCTGSIAASVVASARSISELLPLATEAVRIAFRTGTCVGAAKDALEHPADAKESWSTIVTGISESAAKKALSAFHDERRIPASARAYVSAVSVMALTISGPPSTTKRLFQEIDAFRNNTRVPIPVYAPYHASHLHSQADIDRILDSEATRHLQQFRPLALIHSASSGKCQTATSTLELMRNALTEILLEPVRWDSLLGEVVSQVTASGSADCSVAAIGVTNIANSLASALKAGGQSHTAVRDHTSWVQTTDATRGRTQNDKIAIVGMSGRFPGAASPEALWELLEKGLDVHREVPADRFDAKAHCDPSGKGKNKSHTPFGCFIDEPGLFDPRFFNMSPREAAQTDPMGRLALTTAFEALEMSGYVPNRTPSTKLNRIGTFYGQTSDDWREINAAENIDTYFITGGVRAFAPGRINYYFKFSGPSYSIDTACSSSLAAIQLACTSLWAGDCDTACAGGLNVLTNPDIFSGLSKGQFLSKTGSCKTYDNDADGYCRGDGCGSVVLKRYEDAIADQDNILGCILGAATNHSAEAVSITHPHAGAQEYLYSKVLANAGVDAHDISYVEMHGTGTQAGDGIEMTSVTNVFAPRHRQRRPEQTLHLGAIKANIGHGEAASGINSLVKVLMMMKNNAIPANVGIKGVMNKTFPKDLIQRNVHISTTQVALPRKGAEKRKLFLNNFSAAGGNTAILLEDGPLREAPKGVDPRTMHTVTVTARSIASLKRNINNVIKFLEENPETTLPSLAYTTTARRIQHNYRVGICVDDISKVKDALQAQLKDSYNPLPMVPTKTAFTFTGQGSQYTGLGQKLYEDLTTFKADIDQLDNIARLHCLPSFLPLLTGADVSTLSPVVVQLGMACIQVALARMWASWGIKPIAVVGHSLGEYAALHVAGVISASDMVLLVGRRAEILEQECTAGTHGMLAVKGSVASIKAALGDKMTEIACMNGPEETVLCGTVEVVESTNQLLAGKGFKSTKLNVPFAFHSAQVEPILAKFQDVASSVVFSKPQVPVMSPLTGEVIREAGVINAAYLARHARETVNFWTALSVGKDEKLFDEKTTWLEVGAHPVCSGMVKSTLGGTPTTAGSLRRNEDPWKTLSNTIATLHLAGVAFDFNEYHRQFKDAYELLTLPTYSFDNKKYWLDYHNNWTLTKGEAVQPAQPKVIEAPVEIPSKLSTTSCHKVVREELHANSGTVVVQSDLSDPKLKATITGHQVNGTPLCPSSLYADQAMTVADYLYQQLRPNMPTPGLNVCAMEVPKTLIPQWPAPAGGQHLQVEATADLETNQVDVKFRTVTADGSKVLAEHAFGVVKYEDVNAWKEEWSRIQYMVQTQVDVLKQKLETGAAHKVLRGMAYKLFKALVTYADNYRGMEEVILDGKTTEATAQVQFQTTPADGEFFCSPYWIDSLAHLSGFIVNASDHLDSDNSVYISHGWGSIKISKQLSPEKKYRSYVRMQPAPGNVSVGDVYILEGEEIIGMVVGLKFQNIPRRALNIMMPPSGVKSGSAAKSIAKPAPLKAIAAAPVKPQPAAVKVSKPAAKPAKTKVVKQASSGVTPKVMKIIAEETDVDMSELVDDAAFENLGVDSLLSLTISARFREELDMDIPSTLFTDCASVGELKKHFSQYDSGAAIIEDNASDTTDEPSDASTPYERVAGSTPPSSAPSVDGNDVDIKVSEEVVDGEASLARKLVAEEMGVDVSEITDDLDLTDIGMDSLMSLTILGSMREQTGRDLPADFLTVNVTIKDIETALGMRAAPKQVKVTAQVTTKAPQLAEVNKKLAQAIDISQLPPANSVLLQGNPKVASKKFFLVPDGSGSATSYISIPNISPDMAVYGLNCPFMKCPEKWECGVEGVSQIYLKEIKRRQPEGPYIIGGWSAGGVMAYEVAKQLVDAGEKVENLVLIDAPCPVALDPLPARLHIFFDQIGLLGTGKPGGTPSWLLPHFASAIQNLKNYDPVPMDPKIAPPVLAIWCTDGVCPNPEDPRPPPGEGEDPAPMKWLLNNRTDFDDNGWAQLLPKEKFEYAVMGGNHFTMMKGDHGATLGKLIQKGLKL</t>
  </si>
  <si>
    <t>&gt;Alen_Al4_ctg01_-_Alen_Al4_ctg01g708t1</t>
  </si>
  <si>
    <t>MVFCTYCGQSFTRDEHLERHILTHTNVKPFKCFTCHMSFARRDLLQRHYTVHGRNQNNEEGLPIQGIIPKSAGRTPIACSNCAKTKTKCDKKFPCSRCAQRNLKCTLRPTRRASKNVNRVGVPVEVVSSGSSSDNGGNAEPQNTSAGNSPAREVQPPQANGQPSPQLLQQQPPQATNSIPQRQSQSPSAPQSRHSSVSQPVQPPVVPTPQEKQLHLPLSHTPPFFDQSPPNTILQPPTLLSPLPTPGNMASGFISSTPMSGYDDFVRSGGQSDPETSPFMMDPWSGMAMGADFDSMRIDPSLMMSMNMDISMGPPPEGILGMIPEMSPTQTFGPVQTPLQTPRMDETFSDLQIGSSASMFYPSNRHSSIADAGIPDLGAIVAAQDGWTVFRCTPPIPSSSCPRTARLNLERLELSLKNHEGWSNWSPSWDESDFQQEGRISIAKLQENTRDKLLAITQSFLHKALDIHKDAMSTSSSSGESPGSSASLSNFIILPPARVLEYFLKSYANSFERYFPTSSRGLLDTNELMQNYNDKASSLLILMMIAQGAMAIPSMEARWLTGGITEACRISLFDLIEKNIIMAGDPIVLRAALLFTVQAAWSGDKWQMDIAMGQRGMYFSMLRHSGILDARPVATPQANGSMSTEVFWREWLQQEARSRLIYSWVMVDQDLSLFHDSAPLFTVTECGAPMPDSDSLWQAPNASEWSQIFNQVHEFSNGYSSVGSGARPVSLKELFRQFLDDEIVVQDVQEIHLTPMHLRLLLHPLQTLVNQYCQLLSCFSDSVASRSRNRALTAASTRVRLEEVQALLGRWFDLAQRYLKTNPMCPLMQAGLVMFHLISMNAVTNFPEIEKLARREGVDGTYQQMLWLHKKCISDVQEAVTHAGQVLRLVREMPRGIRPPWWSGAIYRASLVLWTDALTHNESVSPRQQGAAFPIDRLTADHQTVLRYLSRREGIPTLTTLEGTPIPLDNGFSVLSHCIDVIDEGVATRFSDGIRSKLEKLARG</t>
  </si>
  <si>
    <t>&gt;Alen_Al4_ctg01_-_Alen_Al4_ctg01g709t1</t>
  </si>
  <si>
    <t>MSAAPASWSLEGKVAVVTGSGRGIGKAMAIELGKRGAKVAVNYANAIEGAEAVVKEIKALGNGADAHAFKANVGNVEETSKLMDDVVAHFGKLDICCSNSGVVSFGHFADVEPEEFDRVFNINTRGQFFVAKEAYKRMEVGGRIILMGSITGQAKGVPKHAIYSGSKGAIETFTRCMAIDAGEKKVTVNCVAPGGIKTDMYHAVCREYIPGGDKLSDDQVDEYACTWSPHNRVGQPIDIARVVCFLASQDGDWVNGKVIGIDGAACM</t>
  </si>
  <si>
    <t>&gt;Alen_Al4_ctg01_-_Alen_Al4_ctg01g710t1</t>
  </si>
  <si>
    <t>MTSGTVSSFVLLLLSSSAFAQQQAQYNQVLNVNGDMDLNSFVFPDRSKVETYSQKQQQIIVNQQQPAIPANQVTGSTGQPFVAITTQSMIISTNGATDLVGGQVEMAMTMQNLQSAAVQPSNTYVAMLSPDRQSWMIQETMRSVNTTDMTVRMVKRNQLDGEYMVVGRQTVETNTLVTPFGSGGSTQVAIQGTGLQENEFQDGFRMATRATQPMLMNVDVKDGVDSGMLAALQGQAPVNDYRYSVVTNLAGVTPNLNQQVTVVQMPINAVRIQKMMQAMGVPPTGQVAIAVAQRSVLQNPGGATGQLQGAGAPTQKRGLSRLNFRKDIAARQINTGTTNTGTGNTNTNNQGNTGGTPTNGNNPVATQLLLSPTFTPVQANAVLDQANMRIAVPVRQVDGEYILVMQMMGAGGQAAAPQAAPQAAAPAGEAAPAAAQPAAAPAAAPAGAAPAAESTARPSAGASPAAESSARPAAEGAKPAAEGVKPAAEGAKPASEAGKPTTEAAKTESSAKPEASKAEPAAKPERRQSSDKKDKYGLPEAPLGAVIMTMKQIDEMASMVTWGGQAPITQMMNDYVKAQTGVGLDSPKNGTSATSTSSAAGGLAGITV</t>
  </si>
  <si>
    <t>&gt;Alen_Al4_ctg01_-_Alen_Al4_ctg01g711t1</t>
  </si>
  <si>
    <t>MLSARCLSRATVRASHAPQTCRNIATRPQRPQARAATHPYAQRRQQHFVRSLATVTALWAAASAFQYVNGEIVGEVHAEEQKDDDEVIKFEAPRRKPKSTDDNRNIISSQHLQVQRSWENPGVYAWGSNTGKTVAPDSDEKYIKTPRRIKFFDGKLLRDIKLDRNFGAAIDERGDLLQWGVDFSKEAKEPTKTLRGKNLTSLAISRDRIIALSSSGSVYSIPVSQTEQKEGPKPASTSWIPFWRGSNDVSYRTRTPENLAWSEKVVDVKSGLEHALLLTSAGRVYSLASGTQNFPAKGQLGIPGLTWESRPQGAFDVPHEITTLKGFPISKIATGDYHSLVCDSAGRAFSFGDNTSGQLGFPFNSEALSVDAPSLLPTQKLYAGTAQQGKITNVFAGGNTSYLTVEASKPNESRVTADTFAFGHGLTGQLGVGRWIHTQADPTKIPAFSGLFEWDETANTAIPIKLHNISVGATHAAAVMDNVASVVTAGKSNKLTENDTNWGRDILFWGNNEFYQIGSGKRSNVATPTYIQPLDQQAENERAASVSMVGKLREKEMHRFQISPRAKVKVNGRTVEIEQKVECGRGVTAVYSAV</t>
  </si>
  <si>
    <t>&gt;Alen_Al4_ctg01_-_Alen_Al4_ctg01g712t1</t>
  </si>
  <si>
    <t>MEGESWYNSFVPRVVKKEEPPQQHRRRESLLRQPNESNADVERAEGIPEAVEDAPAKLNAPPPATVARRAKSYSDFYSVVRAHLKKEKALVKKKSHENIGSELDFAAWYGGVNEELLEASHDDYKAYQTQLHLTSNHLGNMIVDTNSTLDTLSSLSDSFKTVEAQTTAFREQCEGLISDQKRITKLAEDMEQNLRYYIYLEPTTKRLNAPGASKIVRGKEFTDMLANLDSCLEYMQAHTKHREAETYRSRYRLLLTRALTLIRVHFTEALREIAADVAKRIADRQLNDTTMSALLYAKFRVGAPELKKLGLEIQKRAVLPAGAAPGAEAEYQSLMNELYQSYSTTRGRLILPIVAKKINEIAQAPSTSKDLVAFARSSISYIRGICIDEHNLWREWFDGDGGMYDFLEAMCEPLYDHLRPRTIHETQILKLCELCTLLQTRYMEDDEDEQSPIEADRLDFSVLVHPALQDAQNRLVFLSLAILRDDIERYKPKPEDLDYPAKNMKLAGQGAKSNQPVLSGKKQKKSEIPPTPTMPKTPMVVEEDDPESRWNFNTEAAFKDWYPTLRKAIWLLSKIYRLVHSSVFDDLAHHIVHSTTMSLTQASALITKSASPTDAALFLVSHLLLLKQQIVAFDIEFVTPETDIKYDIWSVTNTFWELRERGGLFNPRNLVGLLIPKVVDNMLDAKAEVDARLRQAINDFTGQFVARMVAPIDTKNNKKVPVAEAPARTAKIRQNIEQETPFLRGKLEDYITDARTREMLVAAVMESVTQTYEDWFDTSYTPSLNGTNGTGRSGKGKGREDGVWDPDVFNEWCTNTFRVGTLGLGIVNDDNEEYDMNGNDSDAGSMGAVSGRTGTMRTGTTGRGLGIR</t>
  </si>
  <si>
    <t>&gt;Alen_Al4_ctg01_-_Alen_Al4_ctg01g713t1</t>
  </si>
  <si>
    <t>MSSTSTTEAPDDEEPLPKKKKATPKAKPAPKTKPTKAVKKTKKITSPSPAAATPVAKLTSSFEAQVRRLIITSINDTINSAIKETIRDAVDTAITNTLQSALLPCLDLVEPLMNYTRAHSVLDGPQHDDVESVQETVREAVAKLKTKWSLDVDEVKFGAVPVPPHLKSYRFARAWGMGGGHFVGWLDERGDDKRD</t>
  </si>
  <si>
    <t>&gt;Alen_Al4_ctg01_-_Alen_Al4_ctg01g714t1</t>
  </si>
  <si>
    <t>MAANDSLQFEEPAHPHISLPTSSSTDSTGSTDSRASSNGSVTTSAPALERQSSVSKVASLAKNLVKSPQEEKEHRELDKTLDQAVKKGPKEVDVGMMEA</t>
  </si>
  <si>
    <t>&gt;Alen_Al4_ctg01_-_Alen_Al4_ctg01g715t1</t>
  </si>
  <si>
    <t>MEFQKGERVFLNFETGGVEKAEQETAPEPTGIPAFDFVGDILERNPASAAPPVAPSFKTNTNGFPAHKKRTPRVSAFKQQRATKEQQAAAAPKAQDASSLYNAAPPPRAKFEPDEERRAIDEENQQRLDAMSEEEIEEERRELMENLSPELIQRLLMRSNIDDGSNEVQRWPEDEPVESEPKPAPELRHFEQESELATKPSTSKKVSFAAPATEDDAPTHTTKTAPHTATEEQAHTHAEEATGSLHFPATPQPPDLDPNDPDFLKNMHAKYFPSLAYNPSTLSWMTPIDPSDKSSPYHPSQTALNASELRFDFKGTLLAPSIARDIPSDRGLHHHADAPEAAGYTIPELAVTARSAVPAQRCMAYQTLGRILYRLGQGEYGVEQPRQETDGPVRVAQDPDADAEDDDEADEADVGHYMAAGLWQCIEDGRVIETLTEEANREKGHLTARTFAQEALWNWRRGGGRKRHAV</t>
  </si>
  <si>
    <t>&gt;Alen_Al4_ctg01_-_Alen_Al4_ctg01g716t1</t>
  </si>
  <si>
    <t>MSDTTPQDKSSIADPGKNPSHDGPTASPATNGSAGKTEHSSKVQRNDIVIGFDYKTERSQDGSPDRKRDLPEPHPVEEPEPKKVKRSSTSPNGKIELTPETFPGSFTSPHDTNKETWQGFCDIESEPAYFATILRDMGIQGVNVREVFAMEPWFLETLPQPTYGLILLYRYRDNGSSDQSTETSHPLWFANQLPAQNSCATLAMINIIMNSADVEIGDHLQQFKDFTKDFTPYQRGEALASFDFVKKIHNSFAKKMDMLEADKHLSYKVKKAERLPKDIKARRKSTDSAATDDSAESYEDNAHHFIAYIPAGNEVWMLDGFNAQPISVARFDTEKGETWLSMAAESILSIMADEGHEYTSFAITQSPLLPLREQACLAIATLKHIELRLDHISTDWRSLTTDELSLPHPQLLGTEEELSKRPIPDTVAATISSEELPALVERRKEVIKDLNQLAANVALEMQTEAEEAQKANQRRYDCGPVIKMWAEMLASNGFLEENLDGFMPSTGRDRKTKK</t>
  </si>
  <si>
    <t>&gt;Alen_Al4_ctg01_-_Alen_Al4_ctg01g717t1</t>
  </si>
  <si>
    <t>MHAFSIVTLGIFVAGYSTARWDLTTRFYELAIFAWDHGVVTRAAKGFAILSLFFFLLVLPFARLATEETDLHPRVGTGGISAREQLKHAPNGRQSGVLVGFRNSELDVFVVSILQEVELRNVENALVVGTLLRHSPHDVKELLARCGHTSLRVLGEVNPKSPPDHFQENLLTAYTSPSNRLPQWYCPADTISTVQLVIYDRPNPMRMQYLSLTPIALALGDKRISEKWDTAFEKHEAEEEQRKRKKAMLVEKLKLHKVVARPPTQKEAALPTLIEQVNCSSELDALLQQNIGMIGRRMKRALSVSERVVESANNLWDYIYASLWYFLTVWLWPIAAQIFILVLMAHRIAGEYILRFLDWRLSPDAPALKDISATAQQIDIRLQQFCYWPIQYLTLRKRKASWGSITNSHPEYIRFYNSLWLVANDVIMGIALGSYIIENSSFVAAQVDTIFSAWSIEGLRRMISWLTGWPPPGGLKLNTELATFLGDLFLWVIEYWAGIMSILRPHLPALIQVIGFSAFAGATMPISLFSDIVSLLTLHIYSFYIASARIFHWQLTIIISLFHLFRGKKRNILRNRIDSCDYDLDQLLLGTILFTLQFFLLPTVFVFYLTFASTRVAVIALKAGLEIGLACLNHFPLFAVMLRLKDSRRLPGGICFELQNSTDSKPGLKDQLDSAPTAYIRLKSVPLPLGAMFQSYFELGNRIRKHYFSPSVFLSLASGQFVPPIHRRNLYSLQYSMLPANRVSIGELWKQLTERDNKTSHQPPGHARMPSFEGVINGRRRRAAK</t>
  </si>
  <si>
    <t>&gt;Alen_Al4_ctg01_-_Alen_Al4_ctg01g718t1</t>
  </si>
  <si>
    <t>MVSFTFTSAFVAAAMMMMASAQETSDAFWGTVTTPSAIASPTTTLPASAMETIGCFETGTPLSNYGFYEYQSPGNCQLVCIENGKKVLGLANGVDCWCGDKIPAKEWQVPNSTCGTTCGGTTDELCGGANKLWVILTGNTRNKVEQYSIPADSSSSAKKSSTATSASSTTAASASASPSETASSDSESKPNTAGIAAGVVVGVVGLAAIIGGVWFFLRRRRQHQAEEDYRRNAAGVNDFINGGKTSASSVNDSRIDPSFMDRRQSNGSIADNEDYSRRILKVTNV</t>
  </si>
  <si>
    <t>&gt;Alen_Al4_ctg01_-_Alen_Al4_ctg01g719t1</t>
  </si>
  <si>
    <t>MRRPQIACQRAVQSLQSPAPQHIWVPDDVLLLAVHRFFHGTCPHQKRHGSNVPGPLEARRRAAKRRMTASAGFYPQDSFPTSFSLGALFGYRSQPQNSWKYEPPSLPKDAQPRDAYSLSSPAWDSAQYGDLLPRGQANDLSSIDRDVPRSSTQQRTTQHLINTLGQDVNLEAVSPDSSHSRAIEHTLSSDDELETCLSSFKARVAVEGHVRSALLLKTSFRECLPPSPLAWKYYVAVLQHMLQLECNPAPVLQCLLENDGYLLRSVALLQSAEDCARFLGCLESIATAKHARIISLVRRIYGLMAHSAAEGERSTTEAYDAVLLRLIKYTGNSASSRRLNESSSVTRLLYALAAKLRKSAANNLLLSHLSQSGHDKKAIISTIYRVAEVPELFASAERALFYMPRQHLLAQIPAITLHFANQTRGKRNSAQSLKSRRMNVWLQLLQQVDTKANMDKDLLKAAMIPLAQGLFSYDAPATVPPEILIRALLLHQGLGYEVPSTNDKPRRFQALFADLLLSAQAEPKAYNNLLDVALPLIARHAGISLLLRCIRTMEEQKLPLSTEMNFEALVVEKLDDLHAPTDELSESQLQSRAYTLQACEKLVNVLDRMGHALPARMGEVAGLAGVRQFNHLLSRAIANNALPIAFRNVTTDLSLMERVAVVHQLAYHYSQDTTRTHREVWRSIYYLYNYLMSNSLPIGPLFTKAVVHSSITRPLTENRFVSARRLIWVYHLVARVEGDEVAARVENHFHTWRGDLIGRAKRIYVGVGGSKQGKAHVGTMKRLGLI</t>
  </si>
  <si>
    <t>&gt;Alen_Al4_ctg01_-_Alen_Al4_ctg01g720t1</t>
  </si>
  <si>
    <t>MERNTSPPEPTIEQLRHVALNFPIIDNHAHNLILPTHADSIPFESITSEAQGRALRDTFKSLAHLRAAKQLRELYELDDKANWDDILEQREEWLRSDPERFTQRCFEGVSALLIDDSLAGPGKVHPYDWHDRYTDAPCKRIVRIETVAERLMEAIVKDAEEDDLGKSSFYTETWVSFMDDFEREIQEAIDNPEVVGFKTVICYRTGLDIEEDYERAAKAVGYPFERYVKSCVRKRSFRIERKPLNDYLVLRTLEILSDGLSRSESFSKPLQLHTGLGDNDIDLSLSNPAFLQPLIENYTSVPFVILHSAYPYTREAGYLATVYKHVYLDIGEVFPMVSRDGQRAILRQALELVPGSKLLYSSDGHWFPETFWLANKQFREVWLELLVEYVEKTDLTPQHAIGMTKDILFNNSNALYDLPYEALFNEIPREPPKQLTYNLKSAQEPQPQPQPVPIPMPSPPKRSAAVRSDSEVSPGQRSASPYDPPPFPPPPKTSHVYDVARFDDFMRQNPGIKFVYVQWLDYMATMRVRILPIKEFKRIVYEGQRIGISQGNTGTLQDDTLTSVVNTKGQIYVEPDLRSLRRAHDKDPLKAATVLSYWRSEDGSPLPSCPRNNLETLISELQYKHDTTLQVGFEIEITFLSRDKPLNPFNSQAPQPAFAPVTSVHAWSTLTPTQWLQTPMLAEIATSLSDMGIDLQQFHAESGAGQYEFILPPAPPLLAIDNLIQTRQVIAQVAALHGLRATLHPKPFGDAGAGSAAHAHISLHPSTQDKAFFVGGVLKHLPALCALMMPDAQSYSRVADDQWTGGTWVSWGTQNRECPLRRVEDGRWEIRCIDGLAHMYFAMAGIIAAGMLGLSSAPAPGPVHDQTVPGATEHGGVGFEDSQQRRSQSAAGYKELDVPVNPSTLDEQGRAQYGITQKLPPSFQHALRALEADSALKEALEPEIVKDYVTMKQHEQAMLDKMNEGERREWLIERY</t>
  </si>
  <si>
    <t>&gt;Alen_Al4_ctg01_-_Alen_Al4_ctg01g721t1</t>
  </si>
  <si>
    <t>MRGLIAATALLAGVHAAVDPIVIKGSKFFYKNNGTQFFMKGVAYQQEVNSNTTSADADDINITDPLADSTACKRDIEYLKKLKTNTIRVYAIDPKKDHKDCMNALADAGIYVVADLSEPGNSINRDDAEWTTTLYSRYTSVIDELMQYDNTLGFFAGNEVSNQPNNTLASAFVKAAVRDSKAYIKSKNYRSVGVGYATNDDADIRENLANFFDCGNSDEAIDFWGYNIYSWCGDSSFKESGFDVRTKEFEKYNVPVFFAEYGCNTPRPRLFTEVGALYGDEMTGVWSGGIVYMYFEEANEFGLATVKDGKVTTNKDFDNLSKEIAKATPSGVKMADYKPSNTAAASCPKVTAGTWEAESSPLPPTANAQLCSCMMDTLSCVVADKTDEDDFGDMFGFVCGLKDGQYCAGINRNITSGAYGSYGMCSAKEQLSFAVNAYAKAVSGGCSFKGKATTKSATASPTASGCSNLLKEVGAAGTGSVTSAPQASGSASGSGSNSTGAASGLMVPSLNSGAMGLYLLGAVASGMAMILL</t>
  </si>
  <si>
    <t>&gt;Alen_Al4_ctg01_-_Alen_Al4_ctg01g722t1</t>
  </si>
  <si>
    <t>MSGHPQGGHYDDGYGHSQGQAQPQGQDSYYHDDQQYGQYHDDARGQQGHYQQNGNDAYYDEHRGYYDGQQGGQYQQNGGYYDDHHGQQQGYQDEYYNDQYYDQGGAQEGYAPNAQGGQPRRRQHDSEEDSETFSDFTMRSDMARATDMDYYGRGDERYNSYGGGEGNRGYRPPSSQVSYGGNRSSGASTPIYGMDYSNALPAGQRSREPYPAWTAEAQIPCTKEEIEDIFLDLTAKFGFQRDSMRNMYDHFMTLLDSRASRMSPNQALLSLHADYIGGENANFRRWYFAAHLDLDDAVGFANMNLGKASRRTRKARKAAKKKAGENPGNEAETLEAYEGDNSLEAAEYRWKTRMNRMSQHDRVRQIALYLLCWGEANQVRFMPELLCFIFKCADDYLNSPAGQAQTEPIEEFTYLNEIITPLYQYCRDQGYEIQDGKYVRRERDHAALIGYDDINQLFWYPEGLERIVFEDKSRIVDLPPADRYAKLKDVMWKKVFFKTYYERRSWFHMLVNFNRIWVIHLTAFWFYTVYNSQPVYTKGYEQQKDTKPKKAATLSAVALGGALASLIQILATCVEWAYVPRKWAGAQHLTKRLLFLILVFVINVGPSAYVFGVSQEGKIADILGGVQLAIAFITYIFFSVMPLGGLFGSYLTRNSRKYVASQTFTASYPRLKGNDMWMSYGLWVLVFAAKLAESYFFLTLSIKDPIRILSHMKKPDCLGDAIIGEILCKYQPRILLGLMYFMDLVLFFLDSYLWYIIANMLFSVSRSFYLGVSIWTPWRNIFSRLPKRIYSKILATTDMEIKYKPKVLISQIWNAVVISMYREHLLAIDHVQKLLYHQVPSEQEGKRTLRAPTFFVSQEDHSFKTEFFPAQSEAERRISFFAQSLSTPIPEPLPVDNMPTFTVMIPHYGEKILLSLREIIREDEPYSRVTLLEYLKQLHPHEWDCFVKDTKILADETSQFNGDDEKNEKDTAKSKIDDLPFYCIGFKSAAPEYTLRTRIWASLRSQTLYRTISGFMNYSRAIKLLYRVENPEVVQMFGGNSDKLERELERMARRKYKICVSMQRYAKFTKEERENTEFLLRAYPDLQIAYLDEEPPVNEGDEPRIYSALIDGHSEIMDNGMRRPKFRIQLSGNPILGDGKSDNQNHCIIFYRGEYIQLIDANQDNYLEECLKIRSVLAEFEEMTTDNVSPYTPGIPNPNFNPVAILGAREYIFSENIGILGDIAAGKEQTFGTMFARTLAQIGGKLHYGHPDFLNGIFMTTRGGVSKAQKGLHLNEDIYAGMNALLRGGRIKHCEYYQCGKGRDLGFGSVLNFTTKIGTGMGEQMLSREYYYMGTQLPLDRFLSFYYAHPGFHINNMFIMLSVQCFMFVLLHLGALNHETILCQFNKDLPITDPQWPNGCANLVPVFDWVARCIMSIFIVFFIAFVPLVVQELTERGFWRAATRLAKHFSSGSPFFEVFVTQIYANSLQTNLSFGGARYIGTGRGFATARIPFGILYSRFAGPSIYLGARALMMLVFATITVWGPWLIYFWASLLSLCLAPFLFNPHQFSWDDFFIDYREYLRWLSRGNTRSHSASWIGYCRLSRTRITGYKRKVLGDPSSKLSGDVPRAAFSNIFMAEVLGPLVLVAVTVIPYLFINAQTGVRNRNTELDSDTLSNGQTPKAAGALVRVAIIAGGPIAVNAGVLGGFFALACCAGPLLGMCCKKFGAVLAAIAHAIAVIMLLVFFVVMMFLERFSFPRALSGMIAVVAIQRFIFKLIITLTLTREFKADTSNIAWWTGKWYTMGWHTLTQPGREFLCKITELGFFAADFILGHVLLFFMLPILLIPYADKFHSVMLFWLRPSRQIRPPIYSLKQTKLRKRRVVRYAILYFVLLVVFLAIIVGPIVAGKQINLKVNIPMELLQPTGYSNNDTSSQVTGSCIQDTCPPYQGGDGGDSADTTDTAAATTDAAARRFRRYMAY</t>
  </si>
  <si>
    <t>&gt;Alen_Al4_ctg01_-_Alen_Al4_ctg01g723t1</t>
  </si>
  <si>
    <t>MDLHEVQNATVRFLNDANAYLERIPGSSIAVRYIKSSYQNDPVRSAVELFLFLFAVRYLLAPKYSTQKKVHLTDAEIDELVEDWTPEPLVAAPTPLEELDNEKRPVIVGPTGPKSKLSNGRTVTNLASFNFYNFVANETLKEKAIQTLRTYGVGPCGPPGFYGTQDVHMKTEQDVAAHLGVPACIIYAQSFSTISSVIPSFCKRGDIIVADNAVNFPVRKGIQISRSTVRWYEHNNMEDLEKVLQRVIKEQAGKPLTRRFIITEGLFENMGDVVDLPKLIELKLKYKFRLILDESWSYGVLGRTGRGVTEAQNVDATEVDMIVGSLSGPLCAAGGFCAGNEEVVEHQRISSASYTYSAALPALLSTTASETIALLQEQPEILTSLRERIEAMRAQLDPRSDWVRCSSSVENPIMLLVLKDEVVAAKNFSIEDQNQILRDVVDECLANGVLITRLKAFPLGLGVNPKDAGWQPVPALKVCVTSGLTKKETEKAGIIIRHAITKIISRRK</t>
  </si>
  <si>
    <t>&gt;Alen_Al4_ctg01_-_Alen_Al4_ctg01g724t1</t>
  </si>
  <si>
    <t>MARAGHSGTVVGSAVVVREKYYWPDLQLNVWTIVMLATAGTILGVNAQFMQIQDRMGLGTPWIMPYGVTVGALALLFIIIEIVYIMQRKLLPGTMMLLSFILLVLFIAGIIGTAIQLFAGPNINNQCNTYVFNDNSSGPNANTLAFLQQRNICQCWQAVFAFWIVGSVFLVWMMIMASQVNSNQYRD</t>
  </si>
  <si>
    <t>&gt;Alen_Al4_ctg01_-_Alen_Al4_ctg01g725t1</t>
  </si>
  <si>
    <t>MSDANELMVQAATIGVDGLSHFNGGTSISGGSWLNNQNKLEQIHKLRVMALGNAKILYGSEKFKYYDVVIAYSETDAKFAALLVCSFNEASKILRKEVAVCPIAAARAIVHGLHTDSGLLFSKYNVGDQLFGQQGGTPHGGEFGLYEWKRAVNDPTQDQDDTSSLARGGLVAAPTGPRADRRPYKRTRCDNDRGDYWDRDCELRESEGGLQYDN</t>
  </si>
  <si>
    <t>&gt;Alen_Al4_ctg01_-_Alen_Al4_ctg01g726t1</t>
  </si>
  <si>
    <t>MMRMKPPSIFNNHTQNSIMDSPSKRRKKNDGSSKPIRKLDFFFAKQTAKAAAAGTDATKNTTEANSPQVIDPSNLTDEEYARKLQEEWNNEAREQPQKEEELSSSNELYRDPSPSATIGAKSGNVKKAENPVPDEVSIPVFESAAPKQKTNTLSLQSTATEEDTITANIPFDQSPLEFDPSKYIPDLQRHWTADGGRATYALLTRCFILINSTASRIKIVDTLVNLLRTIIESDPASLLPAVWLATNSISPPYIDLELGLGGSAISKALKKVCGLDNAGLRTLNNKYGDAGDVAFEAKKRQSFTLRKPKPLTIKSVFDSLVKIANSKGNGSVEVKQRIVERLIQDARGAEESRYIVRTLVQHLRIGAVKTTMLIALSRAFLLSKPPNAEFETQDPKDFAKLKKEDLVEIYSRNEEIVKACFARRPNYNDIIPALLEIGVGDELLLRCGLALHIPLRPMLGSITRDLGEMLTKLQGRDFSCEYKYDGQRAQVHCDDKGKVTIFSRHLEVMTDKYPDLVALVPKIRGEGVSSFILEGEVVAVDRESGELKTFQTLANRARKDVIIGSVTIDVCLFAFDLMYLNGEELLNRPFRERRDMLRSLFVEIPHNFTWVKSLDATSADTEVVSDFFKSALELKCEGIMVKVLDNLPNPDLLDELNEDGTPSLPPTPKKKKKPSKPKSKSKPSPTTSDPSLDEPKKPSRRKALLATYEPDKRLDSWLKVKKDYSSTSETLDLIPIGAFHGSGRKAAWWSPMLLAIRNAETGSLEAVTKCMSGFTDAFYKANRLKYDPDDAESTTTLREKPHYVDYNGGAGWPAVWFEPSEVWEVAFADLTLSPTYTAAIGLVSEHRGLSTRFPRFLRVRDDKGIEEATEAGELAALYRKQEARPNKEDGIKEVDEDDGE</t>
  </si>
  <si>
    <t>&gt;Alen_Al4_ctg01_-_Alen_Al4_ctg01g727t1</t>
  </si>
  <si>
    <t>MDIFIQDVPGDVNHVQLQMFLKDKLVDFGILAYDIFKKPGNQWALLTVAREENGERFIRHFQTRAKLVLKGRYLRCKKSNKKGQPEALKVMSLLNKEENMTKKPLKPSLPTSELSQPHFSFLSMTTGVWDYDHLGKLVFDQKYQDHRRGTIIFGKTALVIYLESRANANTEIDSNCRIDIPYGILEHTIPSNEAGGQGALTLTLKSPPKIYRIVSTDSLHLYTNTEPSMMAQMPNMNALFLDVSRFQRTPSLHRLCALQRRFDKSAALCMVYKLQFPKLQTMRYAWNFIRDFAVPDMDLWRTTISQKRTQSIEKDYQALEAALADVTNAHINFAIAYQMMALVLEGTVSPANMLELIPGVCDLAQRYGSTKTAAGVSNLAQQIPTPTPHVNGNNYSTKAVIEMVEANISEVQLDVGNSLGTSKSKKYQHLALTYKATVTPTGLVLRGPEWGVSNRVLRRYANHTECFMRVFFADEDGLSVFHDPRSSQDDVYGRFRDVLRNGITIAGRTFEFLGFSHASLRYHAAWFMAPFEEDGVPIRARDVIQALGDFTNIHCSAKCAARIGQAFSDTIHAVHVPDDAYVIETKDDVVRNGRTFSDGCGTISEGLLQRVWLSLPSDRRSKRPTVLQIRYRGAKGVVSLDNALLGEQLHIRKSMTKYVAREEWRDLELCGAAYRPLNMYLNHQFIKILEDLRIPLRNFFSVQDDALKALEMIVKHPLNAASFLEQAHTGVFAKVPRLFQLMHYIGLSFQTDKFLTDVVEIAAMSSLRDLKYRARIPIEKGCLLYGIMDETNTLQEGEVYVATQFPDKYGEWKHGILTGDRIVVTRAPALHPGDVQLAKAVDVEQGNPLRALRNCIVFSQRGERDLPSKLSGGDLDGDLFHIIYDERLVPDNTVAPADYAPTPARDLGRPVEVNDIVDFFIQFMNMDRLGVISNKHKIRADRKPDGTLNAECIMLAELASNAVDFSKSGNPADMSQIPRGADSVRPDFMAPGRNLVINDLGAAELDELEDDDMDDPDSLSVLDPEKAKIRYYRSEKALGQLYRRIDEKQFFTQMRDNFQAAQSTRQHETLLQKLERYVDREAMAIQWTHHRIFAEQLREEYEINMVDIMYSMRPHRGQPLTELEVFSGNILGKKERASTRYIREANKEVQERFDRDVSDIARRVARGNGDWEGPDDPEALPRAIACFKVALETEGWENQIVLRSWKYVAAAVCLEQLNVYMLGRLRPL</t>
  </si>
  <si>
    <t>&gt;Alen_Al4_ctg01_-_Alen_Al4_ctg01g728t1</t>
  </si>
  <si>
    <t>MATLLRRAARPTAFTEIGRNGIRSLSGQFGFPTHYAPQQQQQHHHHQQQQQHAPRAAALPIPYVTETVGGGWKTSDIFSRLLQERIICLNGEVEESMSAMIVAQLLFLEADNPEKPISLYINSPGGSVSAGLAIYDTMNYIRSPVSTICMGQAASMGSLLLCGGKAGQRYILPHARVMIHQPSGGYSGKASDIADHAKEILRVRERLNKIYQNHLTKKRSLEEIEKFMVGDYFMDAQEAVDFGIVDKILERREDVGKE</t>
  </si>
  <si>
    <t>&gt;Alen_Al4_ctg01_-_Alen_Al4_ctg01g729t1</t>
  </si>
  <si>
    <t>MPGQWTRRLGSCSSQARGLSTAQRQSHSHATPIQPLQGDQLGPTQQHGHRTFRTRRDGKKELPLPPLLDPVVLKERSRHEQKKEKPRFADFTPFQRRLWENPFAHALASPVRECRATQAFAPEALLTALHMRPHPTTGDPWLLPVSLTTKEKQLGPPLRFLTRHLVASQLGRKKGWEKALYARIMDKLHPSDFAKTVWREDMPALLLDLLRNRLVDRLSWHFSFRGRLIPVASPHTHHTAPIDDASTVLVLGSLRTRADDCQARLEAITAELEKWATYFGQHFGARLDPHAAPEVTHHAPAWYVQPLVPRMQPRLQFPELDFKTTVWRGRKLAVYSLTDLLGPDKARELIEGPKSQYAGQTCVVMKRAKHNVPVEILLMQLQAYLARPGV</t>
  </si>
  <si>
    <t>&gt;Alen_Al4_ctg01_-_Alen_Al4_ctg01g730t1</t>
  </si>
  <si>
    <t>MSSGNPFRASLAPHPAPSSSVPQASITTPETGRPEAGAQDDDVLAHAAVSPPPRTKKHVRIESTATAIPPQPDVPSPDDSAHTSFAPQHPSGQYAGPSPAAPSAGYANSSPGAYTREPGRSYAMAAPHPMESVSNGPAADFPALSPSAVPANPFAKTLASMEPQQRASGEDRAPAEGATPGNNRASLDVESFKNMLLTGQPYPRQTSQSSQNTQSPQLPTAPSSASAAVVESGSSTDASSISRQSLLEAAHEAPLESPRTSHEMARSEEDEVPSLTPERTRSKRKPPPAPAHRHGKLVSPRQPQTVSFDSFAATEVAPSPVTRPRNTSDTSKPLPPTPVLSSPPLHVDTPEKGRDNTSPPMERLDESLSRSNSLQKKRAPPPVPLARRQSQLRHSSTENRSRSSSSLTLSSQHSLEAPVSAMVPTPGEVASNATTTASLKSPPPPPPSRHGARLSDVGASSANSSSTELPQRSTSVRTTNSSHGPSSRRSTLDGEPPLAEAGMNRTSSTASKRNSLRLASSESTGSVMPPPPPPPRRRPGSGRSSLDQQRPLIPSSSPTESRRTSTEHRRTSTDLRRTSLDVHRRTSGASEHSQRHEYAATEDKAGSEYALYSPREEAEDSLAAGVIPATGAGAGEGEGRKDSNNILDDMEKFQREIDELRNRYKQAG</t>
  </si>
  <si>
    <t>&gt;Alen_Al4_ctg01_-_Alen_Al4_ctg01g731t1</t>
  </si>
  <si>
    <t>MSSTSTKKVVRTYSRQAKRPLYDEQPPTKRRRVQNDRVEATPQLPSKPSSPTRITSTPLSSSPQRSLPTFSDAPTRSSPPSSPALESSPPPDRKRRPVFSLFKRKLKHSVSAPEVLSERSDNAQTVPNPPPARKKRMVQMQLDLVGQHRKACRTCGMEYIPSNAEDVALHRKFHAMNFGGVDCTKAMVARLQQKQVWSGGEASFIAVVGRRDALALRNKASDVLKVVNTELAAVPITDEELWSQTLLSTGAEPSTEDAAVPEKCDRFKVYLYIQGQKCVAACLAERIQEAYTVLAQDKESQQPAQTAAETRSSSISVSTTADIVLLGISRIWVSAQFRKQGLARRLLDCTRNDFMYGLKIEKRLTAFSQPTESGGKLARKYFGCEAGWHVYME</t>
  </si>
  <si>
    <t>&gt;Alen_Al4_ctg01_-_Alen_Al4_ctg01g732t1</t>
  </si>
  <si>
    <t>MAQPTPAHPATMQAQLATQSNPTIPTATTATSPIPQPIFTTPRLLVRPLHPQDAPSMAQHGNNLNVTKYMSLGFPSPYTLESAQGWITMNQTAPIYNWGICLASAPETVIGGIGMKPGADVQGHAAEAGFWIGEAFWGKGLTSEVLAALTEWCFTAEEAKLAVGGRRWSRLFGTVFAGNVGSMRCFEKCGYGKEGVLKGAVEKNGAASDLHVFGLVKGDWEAKRG</t>
  </si>
  <si>
    <t>&gt;Alen_Al4_ctg01_-_Alen_Al4_ctg01g733t1</t>
  </si>
  <si>
    <t>MQAAAQTQTEVDSKDRFFRYFRHEVTALQEQMERLNSIATGGGERNDAVEHCLAGIDRLSHEVKDASSYIPAYDQRTYSEAIKALAEKLQNIRQTFNPPKKFAFKTRKNASAISISDAAELAASQRLRAPVITSDTSNTNSSFAPTPLDRLSPGERKEQEVALGPQNGTAVASDGIDDTNGGIRRPSFSSATSINISNHSGIHIIPPTSASSATSSGTLSNLNDCVIDLSAPTSTSPFSALYLKNIQNSVVICGTVAGATHITDIRDTKIFAGTRQFRMHGAKNVDVYLHCASRPIIEDCEGVRFAPLPEVYITDEMRQVKNQWDQIDDFKWLKAEQSPNWSILPEGERSVPAQKP</t>
  </si>
  <si>
    <t>&gt;Alen_Al4_ctg01_-_Alen_Al4_ctg01g734t1</t>
  </si>
  <si>
    <t>MLLVHVESSQDEIATAIPPAMADQQPTYHPRDALSNTGSSMLQTTAIGAVIAGVQNTLRKQNVGAMGVLTKSGGTIALFAAAGGAYQFTLDATANLQQKDDCWNEAYAGFAAGATTGIYKRSLPFMLGAGAAFSVAMTAFRYTSGMRGTASGELDDEEVERREAMKKMRRRPLSETLEQLGEGRGIYGPGYEERRRQRLMDKYGIDVKAAQA</t>
  </si>
  <si>
    <t>&gt;Alen_Al4_ctg01_-_Alen_Al4_ctg01g735t1</t>
  </si>
  <si>
    <t>MAPGKTAPRLLQDLLTYDPRREDRAGRNLLTSAPPEHNPSRDGIPAVPRGNCRHALVRKDEQCLLPPPGERPRHNTVYKVASYCPQCRYHIDVIVEFKGQGFLEGVCGKQNWDFPLHHFVYEGEDGANSNGIGGQHAARSFPFRCTADACPTTVRIDLKPPRFTDHDLELMMNKAQLRRRFEKSRELVDAREGETMARSVDAPDYLDTFLRDSLNPAPGKSRVPLLNRKFAKTFWRDCDSILKRLGFEHAIEVNEDEDGASVEAWYLPKPEDQHDPLQSTLRTTIEDARYELNSIILAVPESERSNVRHQPMYPVPSQGDIEQALACHDYEKTSSRTRNEVNSQEDHPYYAGLGAVSDFADLLIYFAYRRQSAVDKINAPYYLTCLEDLAKGRQSEALQMEVATLASQGLPNRSEVNNAYHNIGIEPAHGYTFSDEFIINQVRSRLPDLAPAAREDLRRYLRIVGVARDSNAIQREASESIDTYEEALSWLDLDQAQPDDFVRTMFTIKTSDNPSSTESARKAVSVIAEHRNSDRLRQFLHEGTMTEPEMDLSEAYALFEISAMSDRQNVDLSVLQSSMLVAPPSDIGKLQKAYSLIEQDQAQNYNNKEGRPKETGSRINDFPLDTWPVGCRNNGNTCYLNSVLQFLFTIKPLRDLVLNFDAYVQDPSPEALNGKKVGRTVITPGRVATAQKFVRELQSLFQLMIRAPTDNVLPTKHLAELALCKTDIPEIDTSNPDTEGKDSADLISDTAADQTKADDSGAAPIDSVMGEGGEVKNDDATSQQSAQVVDGELDSNEKPLPPTRAPPVPPRPKAQEQAKEQKKSRDDHISESARQQDAAEVMGNILDLISCAIKGDGVLRDGEQDDLIKNLFFSDVTIVRNTTDKVEKTSELRNHHLISAGGRDRHLYAALDDDFGLSDLEGGDNKYEYIAQASPIQIINVRRLQFNKEKKQQVRDTAQLSLDDVLYLDRYLEATNTLTGDKLLQLRKAQWAKQQELQRLAIRCKGLQASEIEGMDLADAVEETALFTESFLAGIEQRMTESLPTPPPEELPESLHERAKQLKADLEEISTSMTQLESDIDTVFKQYCDHGYRLHAIFVHRGGTGSGHYLIYIKDFQNNTWREYNDETVKPYSEEDVFKLGPGALAAGSTGIVFVKEGAVDTLTEAVCRQPDDAAAGTTTEKEYKDVEMMDVNVPAIKYDRLDVIEGVEKS</t>
  </si>
  <si>
    <t>&gt;Alen_Al4_ctg01_-_Alen_Al4_ctg01g736t1</t>
  </si>
  <si>
    <t>MIRTSCAWARASSRRTTQNVHTYPRNPQHATGNTTPLNLVPQPVSPAHILRRHNATKPPTGQKAPVTATTIPGPSWLWLEPVIEPFRAYGRVQQRKPYVTQLASSLVIYFVGDLVAQSIAAPEEKDAPEEEEERGWVQQWSEDRDWARTGRALIIGGISSIPSYKWFLWLSLNFNYSSKILSLTTKVVVNQILFTPLFNSYFFGMQTLLAGASLDECVERIKNTVPTSWINSCKLWPVVTAFSFTYIPIQYRSIFGGVIAIGWQTYLSLLNQRAAAQEHLVHPAGQEVVTEAVATTKHNVVDEREENGNEKQKCAA</t>
  </si>
  <si>
    <t>&gt;Alen_Al4_ctg01_-_Alen_Al4_ctg01g737t1</t>
  </si>
  <si>
    <t>MASAAQQRVDEESYSSRQQRSELKKMADLPSELEKELDDLDAQFWIPGEKLKEIVKRFREELDDGLAKHEQNIAMHQTWVHRLPSGNEKGTFLTLDLGGTNLRVCEITLHGHEKEGEEKTELEQEQYKLPEELKKGDADGLFGFIAQELEDFVKSKGLDKKYSKGKPMPLGFTFSYPATQARIDHAVLKTWTKGFDISGVEGQDVARLLREKTEERNLPIEIICVINDTVGAMVASAYNDSKTIIGAIFGTGCNAAYMASLSDIRKIKPSDRDTIERQYGEKSKMAINCEYGAFDNAHRVLPWTKYDQQIDADSPRPGEQAFEKLSAGLYLGEIYRIIVLDLAERGLVFKNQDISKLKESYSIDTGFLSQVEDDESPNFSKSRALFKDSLNLQPSDIEIELSSHIAELIAVRGARLCACGVAAICTKEDITEGHVAADGSVANKHPKFKKRWARALGEILGWSEAEKKEGEGPIKITSAEDGSGIGCAIIAAMELERRGRAQNIA</t>
  </si>
  <si>
    <t>&gt;Alen_Al4_ctg01_-_Alen_Al4_ctg01g738t1</t>
  </si>
  <si>
    <t>MKTILPYPSNLDLHSSTMPNYAQFLDQTPLTSAPLIYINGLPSVGKTTVARELIRLLGADNAVLPESHAPIHPVAAKYACSDSEYQEEGKAERARCFDTYVKNEEMRDSVAVFTECRSNVGLDAEVAREFQDIAVEARRPFIPILLVCDIEEHLRRVGTRGQKESSTTEPTSQDMVRHKRETEELYEFDIDNELILDITHVRPGTAAKVIVQWVANREWRRRHRDMSRRC</t>
  </si>
  <si>
    <t>&gt;Alen_Al4_ctg01_-_Alen_Al4_ctg01g739t1</t>
  </si>
  <si>
    <t>MTATACVAPVTVTVTETVCGTPGVPVHTPPVAPSYEAPPPPPAPVTSVESTATAPLSGPPSEPATVIPPAPPAETGVPSVGVPPVVPSSGVIPSSGVAPSSSVKLSTASVPGTTTAPSSTAAVTHPSASTSIPETVSTAGAVLPTPYFGLGSLVAAGAVFNAAMAVIV</t>
  </si>
  <si>
    <t>&gt;Alen_Al4_ctg01_-_Alen_Al4_ctg01g740t1</t>
  </si>
  <si>
    <t>MKAFHLAALFGGAASAIQPLVGRDDGTTTTVIYTTSTYTITKCAASVTNCPVASATEVFTSTTVMSVTTTICPVTSTPGLPPPGSGYVPSSVLSSVFPTNSPGTTGTLSDAVPTSYPPTVSVPSSAYLPPVQSSGLPIDPSRSIDFSVSLISPNPSVPVTDTDPIPTSILSDPSDPSSIYTPPAQTSPQPTGPSGSDTVVVPRPSPSGSASLPGSLTDSIPTSFPPGVSAPASSNGYVPPQPSTIVGPSPSLPMTGTNTPTSGVMPSSGYGQSSASSNTATDAVPTSGYPVSSANPSSGVYSPSVSSNTDAVPTSGYPGSSAVPSGSILPSVPSYTATDAVPTSGSSGSSGAPSSGIYSPSLPSNTNTDAVPTSGYLVSSSTGPAGTNTDYVPTFSGPGVSGPSSSGYTAPGTTALPTQGTSSTPQVYPSGSAPVVPSTVSGTYPAVTSVSSSMAYPGPPPPASTTVIDGTTSITSRLTLTSTSYVTTLLPSGSLPTDTATDAVPTSLGTGYVPSGSGYPYPSGSANGTIVAPTPSYIEVPVNVGQIITVSRSPIAAIVIALAFALFA</t>
  </si>
  <si>
    <t>&gt;Alen_Al4_ctg01_-_Alen_Al4_ctg01g741t1</t>
  </si>
  <si>
    <t>MIHSSKLSPHLDGPVILDGALATYLETLGADISGALWSADILLQNPSLIKQTHLDYYRAGAQVAITASYQASLAGLNKHLKLDDEQGKAVVRKSVELAQEARDEWIEEHVKSLSELEKLGVSFNRSSVAEYRQSTRNRLFVAGSVGPYGAFLADGSEYRGDYSLAKQEMKAFHRGRIQALVEAGVDVLACETIPSLGETEALLELLSEEFKETEAWFAFTLRDAEHISDGTPLTRIAALFDNAPQVIAVGFNCVPDDIGLAALKVLKPLQEGKKWKMIVYPNSGEQWNAAAREWEGQRTEGGQLAVKTKQWADAGAVLVGGCCRTTPADITVMREVLQPKKEGEGVLESDQS</t>
  </si>
  <si>
    <t>&gt;Alen_Al4_ctg01_-_Alen_Al4_ctg01g742t1</t>
  </si>
  <si>
    <t>MSTEIQNPDAMETDAPSPTQPSDEQAPAASQQTYNQIAASHIEALNKLNSNLPDILALIAAALSQLTNNPIQSEPREDSPQSRNMDTLAFSNAIKSFMQDFRATLIDQINDLERYKVIPATMPKFTALPSAMPGVGGAQQQQSQAAVVQDPDVGVKNGGYGDFDVGVLNARVAAGQVGEDDTLDRVKAVLDALLERSGQKTDGEEMAVDG</t>
  </si>
  <si>
    <t>&gt;Alen_Al4_ctg01_-_Alen_Al4_ctg01g743t1</t>
  </si>
  <si>
    <t>MSGPPGPGPARAMSVGTNGPPSAGLPPHSMTPQQNAGPPPPSTSGPQSQQNLNQIVLEYLSKKGYVRTEAMLRKESDTQPNGQPLVSGSTETGGAKYTKSFELLRKYTEDNLDLYRPELRKLLWPVFVYSFMDLVREYFTKDAETFFATYQNQFERDHGDEIKTLRQVRLPSHLTESNIAKLYTENKYRLTLTTMPFYNLIQFLESKMFEGGQALMDIIREHLNIVTVDRTATAEKSIAAILAGGQGEDELPAEDEGIPGHNPGHPLTSRHDPEADAARIRLQLGPYPQDQDLQDDVRATLQDEDAKNAPKPGQSSLVDEYEQRIKREPTEDGPSRDTVPLPPSLARDVSMEVAKIMEYRDRYKMEGRTGGVGPAVSVTMYTFHNTYDSINCLEFSGDNQLVAAGMAESYIRVWSMDGSPLTSSLPDTNTQPSSSRRLVGHAGPVYAVSFSPSTSNRVEGGPPTNSQFLLSCSEDKTVRLWSLDTWTCLVAYRGHDNPIWDLQWGPYGHYFLTGSNDRTARLWSTDHIEPLRIYVGHDNDVDCVAFHPNNLYVFTGSCDRTVRMWHISGGNCLRLFTGHTGNVTAIACSPDGKTLASADDVGNIVLWNLETGRRRKRMRGHGKGGIWSLSWSVESSVLVSAGADKTVRVWDVLQETVESSGKGTDGAAKTDGALTTKGASGTTVTTKKAAKETGVSADQISAFPTKDSPVYKVQFTRMNLVLAGGAYLPQRV</t>
  </si>
  <si>
    <t>&gt;Alen_Al4_ctg01_-_Alen_Al4_ctg01g744t1</t>
  </si>
  <si>
    <t>MEAFNRDNGQIYKETVSSRVRSMVPTWKKHARGKPVDPQSYRSKTQGSSTLRDIALRSCCWNVELFLPEALEHSGWHYAGMIYRHLKATDTLTFSAWTLFQQAYPNQFELNHAFRVSHHDSITSWSSIVKSLSVLDSSVLTRFCAYGMDLDLSQFMSLVDIPSLAALIQINHSRYRSDNRTMSDFSIRDWCRAVYEKKAFQKLKLLLVPSMSDALLRHLVGFPALRLVGVSRRCTGRTGALKAYGQWIHPGSVDEAKYTETICGSQHSIAEKTERLYRYAEELPPSERGVDNPVTLSLTCAAAEPALHNESISWFIRDPAASETQPQWPQDAKTVQDGSGPATKKRKVRQTKQQDVASLLGSFG</t>
  </si>
  <si>
    <t>&gt;Alen_Al4_ctg01_-_Alen_Al4_ctg01g745t1</t>
  </si>
  <si>
    <t>MSTDIQNLKSFDPFAEAEDAGGEIKVGNQQNYIHIRIQQRNGRKTLTTVQGLPKKFDQKKILKVIKKQFACNGTVVADTEMGEVIQLQGDQRKDVQDFLTNKKDGLGLDVKTIKVHGF</t>
  </si>
  <si>
    <t>&gt;Alen_Al4_ctg01_-_Alen_Al4_ctg01g746t1</t>
  </si>
  <si>
    <t>MHLSTVILSVYCGLAAAGNPHPWMYGVPDYPDLDMEEVMTQAGVELLSEAASNSTSTASNATLSSNTTASAGQEPCAAISSAIAAAPPGARKVVPAELGMKCLMSVPLDKDGNVKLIDDVKLFVKWQSNIAYLKDPPTNYTEKPVDVMGELDTMQKGLSSGTFKTEYDFQMAMMSMFNRAYDNHFAYQPDILASAMQFQRPPGTELVSVSSDGKALPEVYTYQDIRKANNDSSFKPSPVKMINGMSAMTYLQNASAQSDFHDADTRWNALFPSQALIASGTVFLGSFRTGQYQGPNTTMEFANGTMYNQMNVAVVFGNFTGVNSGQAFFKQFCTGPKPVTATEQPASTPAASKTSSTPTATPTPSMIGYPKAVILNSNLAIGGYYINGTGYEDVAVLSLPSYESPDVQSFQNVMRDFIRMCKTQGKTKMIFDMRGNGGGNAILGYDTFKQVYPQADQEPFGGTRFRANDAIKAAYQLTGDFLANKTFVQSNKTAFVQAFGQSTTSDDVLGITASFNFQHQLDVDNKAIGSSNAAFGPQQVKGDTFTTTIRYNFSDPISTSYNGFSVIGFDKNKNETSTPQPFKAQDMVMLHDGMCSSTCAIASELLKNQGAVRTIAVGGRPQEGPMQGVGGTKGAQVFSWDDIQLRMQATYFLGSPEQQAQWDKMDLGKTAFATQLFKRSAYSGGRVAGGVNLKDNLRQNDASGTPLEFMYEAADCRMWFTAPMITDVTQLWKGVADRMFKNGTSMCVAGSTGDATSVSAGGQKRAGDGTIAEGKAVNSPQRSGASRKGVTAMDQMGTMMGGAAGKAMGRWGSVAVAVMVSMLMY</t>
  </si>
  <si>
    <t>&gt;Alen_Al4_ctg01_-_Alen_Al4_ctg01g747t1</t>
  </si>
  <si>
    <t>MKFSAVLAVAAASQLASAHTTVWNILVNGKDAGVGNTQGGYIDSPPNNNPVTDVTSSAMTCNAPGVKAAKSITVKGGDKIAFQWHHDNNQASDDIIASSHKGPIVVYASKAGSSYSWTKIWEDGYTNGKWAVEKLLAGSYTGKAGQHDLTLPNLASGEYVLRPEINALHEGNRQGGAQFYMECVHIKVEGSGTAVLPAGVSFPGAYKATDAGVLFDIYSGFSSYPIPGPKVWNGASSGSAPATPVTTKAPAAPVKTTAAAKPTTTKAPAAPAKTTLATIAKPAPTKAAGAAGSVAKWAQCGGNGYTGATACVSGSTCTKQNDYYSQCL</t>
  </si>
  <si>
    <t>&gt;Alen_Al4_ctg01_-_Alen_Al4_ctg01g748t1</t>
  </si>
  <si>
    <t>MPSASYAARQPPAEKGEKPVHVLVTGFGSFLEKYPKNSSWEIASTLPALIPASPDNPAPIQIRVHHEPIRVAYRTVADLVPKLLPPEKTTSPAPDIILHIGLAASRNFYAIEQGAHGRGYARTADVDGALFQDTEAAKLFPSDCFPSPLKTGFDTGDVLARWRAHLGFSNPDGSAEIEQLPDVRVNPDAGNFLCGFIYYNSLARYHELNRRDAGGIPVAFMHVPDLTGSEEKLIEGWKVAVALIKALVESRRTVGLGGGSFGGSAKQEDDSKNNTST</t>
  </si>
  <si>
    <t>&gt;Alen_Al4_ctg01_-_Alen_Al4_ctg01g749t1</t>
  </si>
  <si>
    <t>MASTDSPKKNYNIAIVGGGISGLTLAITLLRYDIPITVYEAAPHFGEIGAGVYLGPNAGRAMKLMSPKIHDAFNKVKTGNQWKEKEDSWFTIRVGDARKADKDGHVKPGKKVGDALFDVPMEAGGDRGGVYRAAFLDELVKDVPDSVAQFGKRLVDLSNANDNSGDMVLHFADGTTAQHSAVIGCDGIKSKTRPWLLGKDDPASDAHGHAGRRVAQNSSMFLGYHGHILTFPVQKGKTMNVVAFNSSKTWDNDKWVVTTSKEQMDADFADWGPDVQKIVGAMEKPDIWALFMHPPCKTYYKGRLCLLGDAAHATTPHQGAGAGMCIEDSYILANLINEANSVNDLERVFHAFDQVRRERTQKNVTTSKEAGMLYDFELYGDDLDKIEESYLSRMQWIWEIDLEDQLEEAKKIFHGQSTKI</t>
  </si>
  <si>
    <t>&gt;Alen_Al4_ctg01_-_Alen_Al4_ctg01g750t1</t>
  </si>
  <si>
    <t>MSEVPTFQSAPGPSSFDHGINYEAAIDWVKVWTTLANIEHHIRDLCAKERKSYLDMLYEARVYRTSERPQHMQKLLDDDHTMNGILAMLQEAADVTKHSTPDQSISMAWQARYVLVKLHTTRMRYDADAYNAGFPLAADADFNKRLDTIVQWLAIELVNVLTELDALLPGMRYEEIYTLEGPDHDIATVGTLLPDSELRSRQDEVLQTDVLPENWERDHRIRCVLCLENYTTYDPAFQLACNHIVGRTCMSTWLNSTNAQATSCPHCMRVLCPPRTRTMISPTAEQIARANTIRTHRDKVGNIASVALRVVLKAYGLVRAQTVAQNVVDVVNAGLVRNGVQFRLLSRYVENLDKLVIGVRRWEE</t>
  </si>
  <si>
    <t>&gt;Alen_Al4_ctg01_-_Alen_Al4_ctg01g751t1</t>
  </si>
  <si>
    <t>MSDKEYPPVKQGTTQTDEEKKNVDVVKEYMRLAYSPKENRGRSTVQHLCHDDAYFIAPTTFPDCKSPQDYAESHSKVMACVSDLHIDSYDVIFAKGGHVCLRYSASGSHNGEPHNGIEATGNKAAWHAAAIFEVEHGKIKGWINEWDKLHMWKQLGWMKGDEYA</t>
  </si>
  <si>
    <t>&gt;Alen_Al4_ctg01_-_Alen_Al4_ctg01g752t1</t>
  </si>
  <si>
    <t>MSGAATPHAPASARASLPPTGVATPALQAPASASPGLPPPTTFDILPDLHKLLKRLLDTAPTPASAQTSAGADGPLDIQHVATAATDIRLKMQRAQRAVMALPELDRTCEDQEEEIEDLEARIASLKASLRELGRPTDTAEDQDQRMTG</t>
  </si>
  <si>
    <t>&gt;Alen_Al4_ctg01_-_Alen_Al4_ctg01g753t1</t>
  </si>
  <si>
    <t>MVQVDQKAVLIVIDGWGVATEKARKDGDAILAADTPTMDDFAKSGSKTAQGYTELEASSLAVGLPEGLMGNSEVGHLNIGAGRVVWQDSVRIGQTIKNDKLGENENVKKSFQNAIDGNGRLHFCGLVSDGGVHSHIDHLVALLKVAKKMGVPKVFIHFFGDGRDTDPKSSVGYMTDLLKATKEIGTGEIATIVGRYFIMDRDKRWDRVEIGMKGLVTGEGEESSDPVATIKERYEKGENDEFLKPIIVGGKERRIQDKDTVFFFNYRSDRVREITQLLGDVDRSPKADFPYPADIHLTTMTSYNPKYTFPVAFPPQRMDDVLAETLGKQGVKQCHVAETEKYAHVTFFFNGGVEKQFDNEEREMVPSPKVATYDLQPTMSAMAVAEKLCERIQTGKFEFLMNNFAPPDMVGHTGVYKAAIEACTETDKAIKRVYDQCKESGYVLFVTADHGNAEEMLTEEGTPKTSHTLNKVPFVMANAPESWSLKKSDGVLGDVAPTILALMGLSQPESMDGSSLLVKS</t>
  </si>
  <si>
    <t>&gt;Alen_Al4_ctg01_-_Alen_Al4_ctg01g754t1</t>
  </si>
  <si>
    <t>MASNGASTPQSQAQVQPCRYKTGKTLGAGSYSVVKECVHIDTGRYYAAKVINKRLMAGREHMVRNEIAVLKRVSMGHRNILTLVDYFETMNNLYLVTDLALGGELFDRICRKGNYYESDAADLIRATLSAVAYLHDHGIVHRDLKPENLLFRTPEDNADLLIADFGLSRIMDEEQFHVLTTTCGTPGYMAPEIFRKTGHGKPVDIWAIGVITYFLLCGYTPFDRDSNLEEMQAILVADYSFTPLEYWRGVSLTAREFIRRCLTVDPAARMTSHEALSHPWIADLGTKQAEGEEDLLPTVKKNFNARRTLHAAIDTIRAINQLRAGGAAGMMDGIKAHEPRRGAPPAPKFPQPAEEGSDPMEIDHVDSRGNGHGQTEAMIKEQERRIRETQQGLWSKR</t>
  </si>
  <si>
    <t>&gt;Alen_Al4_ctg01_-_Alen_Al4_ctg01g755t1</t>
  </si>
  <si>
    <t>MSELQSFLRRSLNSLQPELSAPTQAHMTIPIGMVRNVRQSFEDIISAHHYEPDKIYINRALRNTAEFIHQNRTYIEQLRLAENATLFSLPEHLVEFLRHHDDLHRVAIRNRLAANRAVVSPHMDVLVQVNHRLRNIRTFYYINLVENTGSQTEHLRLIHDPLLKEEFSECTASLQDEIVHQLTHAHHLLPSLAKDIELENIGPDHDVSDHGHQVPHTTTPIHPDARDHSQRCCICLEPYTTITHPAFRITACKHIMGEPCLAQWLNGTTRNANLCPHCRTPLCQRRDRQPAGMTPAESAQQRAFANRVRCAISAIRDMEKLKEDLCGSDAADAYIVNTMEDLNYRLFEDDVEFCVGRRGMEWEVGRFSWH</t>
  </si>
  <si>
    <t>&gt;Alen_Al4_ctg01_-_Alen_Al4_ctg01g756t1</t>
  </si>
  <si>
    <t>MIQAAKILEQRSHLVPGKLRITEHFFQVPRDYTNPSAGNIQLFARSALKAEKPADYSPIGTPDPKKVQLPWLVYLQGGPGFECRSPQDVSWVPTILDKGYRVLMLDQRGTGLSTAISQSSLQLRGDEKVQAEYMKTFRADSIVKDCEAVRKALTDDYPEDKKKWSIMGQSFGGFCATTYLSFYPEGVKEAFLFGGLPPLRNSPDEVYERLYVRVKKRNEQYYTKYPEDIERVKRIIKLLSRFGDTTVRVQGGEGYLSARRFLQLGIFFGKHGGFDEVHALVLRADTDLNQFGHLTRPTVLALEAAQSWDSNVIYALLHEPIYCQGEAASWSAERLLAKFPEFSLQNIDSADPVYFTGEMIYPFMFDCYPELTKLKTVGHLLAEEKNWPPLYDVAQLKKNEVPTYAAVYHDDMYVDFELSMETASTIKGCKPFVTNSMYHNAIGAKTDEVLKEIFARRDDVID</t>
  </si>
  <si>
    <t>&gt;Alen_Al4_ctg01_-_Alen_Al4_ctg01g757t1</t>
  </si>
  <si>
    <t>MAKDKKKGDKAAAKAAKAAKQEKKAGKKDKKVASKNKDADSDTESVDLDAVLAQYAKEQELYNEITETACEPPSPRSSSTLIANPANENEIFMYGGEYYNGATAHFYNDLFVYNIKRDTWNKVTSPNSPLPRSGHAWCRAANTQEIYLFGGEFSSPKQGTFYHYNDFWKLEPKSREWTRVETKGKASSPPARSGHRMVGFKQYIILFGGFQDTSATTKYLNDLWIYDCVNFTWHTPKLQAARAVPDARSSFTLLPHDQGAVIYGGYSRVKTTAGGNKGQQQQQQGKGKKGGGGGPSSRMVLKPKVHVDTWFLRITPPPADQPSTTLPTVSWEKRKMPANAPNPARAGATMAFHKGRGVLFGGVHDVEESEEGIDSEFFNQMFVWNIERNRYMPLTLRRPKANANKKADKQANVSRRARGKADEEELLANLKALEMKAGGATSLDSDDEAEKAKEEEEEEDQRPEKPRTYEFPHPRFNAALAVQADTLYIYGGTFEKGDREFTFDELWSVNLNHLDGVQEIFKRELEDWQGSEDEADSEDEDDEDDSEGEDEEEGSGPSTAPTSVTDSPVVIPSKDAADEDLGTNEEISALTDGLPHPRPFETLRDFYARTSEAWINLTIEDLDRKKKTDEYGPKEMRQLAFKEAEEKFWDCREEIRALEDEQEAAGIGEVVSLADKETGGAGVGRRR</t>
  </si>
  <si>
    <t>&gt;Alen_Al4_ctg01_-_Alen_Al4_ctg01g758t1</t>
  </si>
  <si>
    <t>MSKQKTEDETIDRPKSSEQAGLKQGKKRKRIEIPNGKSQPNAPSEKVAEANGVKDEGTTSDALPKASKSGLSSPVKHQKSKSTPKLGKNDQTRKRVDKRMSIKPQQSVPPHLSRKRDELLPKRKALPIWPQADSIKAALKKNNVLVLTGETGSGKSTQVPQFLLDEKWCTKCIAITQPRRVAAISLARRVAEEMGSYMGSQSPMAKVGYSVRFDNATGPNTKIKFLTEGMLLQEMLRDPIMSQYSAVVVDEVHERSVNVDLILGFLKNLVTDIEQSGKKRQQPLKVVIMSATADVEALVGFFDESGKSEIATSASDGDVTMKEASEQAIVSRVSKCFVEGRQYPVKTVHLSSPTQDWVEAALKLIFQIHYKEPLPGDILVFLTGQDTIEGLEKLVNDYAEGMDVEVPKLLVLPLFAALPQHTQQRIFEPTPVRTRKVILATNIAETSVTVPGVRYVIDCGKSKTKQFRSRLGLESLLVKPISKSAAIQRKGRAGREAPGQCYRLYTEQGYNEMEERTIPEILRCDLSQAILTMKARGVDDVLNFPFLDRPPREALEKALLHLLHLQALGETGTISETGLKIAKFPLTPTLGRVLVEAAKPERDCLLDVIDIISALSVENVFLNLVTEERKEEAEEARRELYRREGDHMTLLVTVQRYAEEQSDRKAWCVKHFVSHRAMQNVMNVRKQLRQQCQQLKLLSAGDDQDMSNPSEERTKAILACMLRGFVANTARLMPDGSYKTLNGNQLVAIHPGSVLFGRKVEAIVFNEFVFTGKAWARGVSAVQLDWVAEVIDSIL</t>
  </si>
  <si>
    <t>&gt;Alen_Al4_ctg01_-_Alen_Al4_ctg01g759t1</t>
  </si>
  <si>
    <t>MKLFKNHSGFGPGYVGLPYQTIKVINMPERGDLVPGQDPPEPTPKNLPHGDTEDYQSYILRYWLDKQELSHREGEIVRLDFKVQRRGRQTGNKYSTIGGRAFEPTTATHEAASALGETAVAGQHASTVPSLWTQSPVNGGSTEQARVRKVIQPLATRGFLNDRPPLALAMPPKFDPSEVKVIHLRATGGEVGASSALAPKIGPLGLSPKKVGEDIAKATGDWKGLRVTVKLTIQNRQAAVSVVPSASSLVIKALKEPPRDRKKEKNIKHTKSVPLDEIIAIAKTMRFKSMAKDLKGTVLEILGTAFSTGCQVDGRSPKAVSDDIKSGEIEIPDEE</t>
  </si>
  <si>
    <t>&gt;Alen_Al4_ctg01_-_Alen_Al4_ctg01g760t1</t>
  </si>
  <si>
    <t>MRSLHFCSATLPPLPYSHGGTIQINARPTKQRCKVCISRTITQSLDTDTLCLQSFGPSAMLTIKVGPAANCQSFLIHESFLTAHSEYFRRAMNGRWAELETRIINLSDDDPEIFALYLNHIYKNEFPVMAISKEELCALPLSEFTGYIDEEYTTLFKLYVLAEKLQDDFAKDEVITAIFQLLYLGSSDRFWVRPSEEVVEMVYDATPKGSFARRFCVDSWSNIEPRYIQQLEEKLPRDFLFDLAMVFRGEMPKVTRNVAGRKGVTAYLEATRSSQKQKTLAKQDSTPIKLP</t>
  </si>
  <si>
    <t>&gt;Alen_Al4_ctg01_-_Alen_Al4_ctg01g761t1</t>
  </si>
  <si>
    <t>MARLRKASPLESINFLQQPNQARPIRSSPRKAVREVSYLVSSDEDEGNIPLRPKPSKRDISDLSSIFQDDTFYTSKSHASPSISTMTPRKQRVLRPVESNSRLLRKLSDESLASPEKRPGSERRARKERISTSEVDTDIGRKRNLMYAKSLARSVAGRELRKASSKIDVLDEAGMQSSTKTRKEEQSAVVHIEVDSEPEEETSILCGDEEDMAQEEEQQRVETYNLEDPTVEEHDSDDEDIVLPVRSRQRRPQRRIESDSESEFEGKAVAEVEQEQPDVEMGEPEPLISMRPPHRKGHSTISNWAQEVIDLTDSPKAPDSFILPESTRARSSSFAVSRPATSSSDCLQPFLTYSPTPTKKRSPCKAPPIVRPTTPTLAPPSPTKLVSPSKKKPQIPKAPDLRPSLDAFWNPEVVNEWNDRHSPAKPLVSPRKQQWRDDVVKMMGGMDLEEESDSEEAYTSPAASPKKKTPRPQTTKASNSDASIPTVQQVRAQRKEFTERKHDIATSFLAELDNKICSGTISSLSQATGGIKLIWSKTLKTTAGRANWRREVIRLRTSSPGEAPTYTTETRHHCSIELASKVIDDENRLYNVLAHEFCHLTTFMISEVRNNPHGAEFKAWGRKVSNAFSDRDVEVTTKHSYAIEYKFVWECVSCGHEFKRHSRSVDTKRHSCGKCKGALVQTKPTPRGGAVGKDGKVGEVKKSDYQIFVKANFARVKSEMAALGLETQMGKVMEVVAREYREKKEREKKVGEKVVDELDEALEGLKL</t>
  </si>
  <si>
    <t>&gt;Alen_Al4_ctg01_-_Alen_Al4_ctg01g762t1</t>
  </si>
  <si>
    <t>MQRFSRLGRVGQSFASRRSLATVSDAPLSRKVEMTNWEKGNYINYQKMSENLKIVRGRLNRPLALAEKILYSHLDDPHNQDIERGTSYLKLRPDRVACQDATAQMAILQFMSAGMPSVATPSTVHCDHLIEAQVGNEKDLARAIDINKEVYDFLSTSCAKYNIGFWKPGSGIIHQIVLENYAFPGALLIGTDSHTPNAGGLGMAAIGVGGADAVDVMAGLPWELKAPKVIGVKLTGKLSGWTSPKDIILKVAGILTVKGGTGAIVEYHGPGVESLSCTGMATICNMGAEIGATTSVFPFNDRMYDYLKATKRQHIGDFSREYAHELREDEGTEYDQLIEINLDELEPHINGPFTPDLATPISKFAEAVKANNWPEELKVGLIGSCTNSSYEDMTRAASIAEDAMAHGVKSKALFTVTPGSEQIRATIERDGQLKTFEEFGGMVLANACGPCIGQWDRRDVPKGTANSIISSYNRNFTGRNDGNAATHSFVTSPDLVVAMSIAGNLTFNPLRDELTGADGKKFKLKEPSGQGLPTNGYDPGQDTYQAPPEDRASVNVAVSPTSDRLQILSPFEAWNGKDAEDLPILIKCQGKTTTDHISMAGPWLKYRGHLDNISNNMLIGAINEENGEANKVKNSLNGEYGAVPDVARDYKKNGVKWVVVGDWNYGEGSSREHAALEPRHLGGLAIITRSFARIHETNLKKQGMLPLTFSDPADYEKIGPNDKVTIKCTELAVGQPITMVVKPANGDKAFDIKLSHTFNEGQMEWFKNGSALNTMAKARK</t>
  </si>
  <si>
    <t>&gt;Alen_Al4_ctg01_-_Alen_Al4_ctg01g763t1</t>
  </si>
  <si>
    <t>MPAIRGQDSKKKTRRHTRDLDQVHADLHDEKHLAEFKNAKPIEDLPGLGLNYCKECAKFFESEANMLAHQKGKVHKRRVKALKEEPYSIKEAEAGMGFTTNNGKRAAAPAPMEVDDAVVV</t>
  </si>
  <si>
    <t>&gt;Alen_Al4_ctg01_-_Alen_Al4_ctg01g764t1</t>
  </si>
  <si>
    <t>MSFTDTLLYGGAITVDLPSNFADTSQIREVPDHQEVYLDTNGYSSIVVEILEYQEKGSDEEALQYHFADLIDEEDSTNILEQGRAVMTKMNDKPVYTLRFIQTPPPNTNPSRKVPEFVYIHLMLLRLREQDTDLMISVNIPHYSGEYEKPKEGEGEVTQLMKDSEKIKDRILESFEIKEWGLFEG</t>
  </si>
  <si>
    <t>&gt;Alen_Al4_ctg01_-_Alen_Al4_ctg01g765t1</t>
  </si>
  <si>
    <t>MNSAPRPVRADKGSMPEPVFNFGPAALPTVSVGTESEQQKFIAHECFFTSRSESMDEQGDSLSSEYLEDLVVLLRRRARQGCNSKVEANLNGVAAYMDPKANESQDFEALFSEPWQTVLGVKAKVVEKLRETFLKRPKMEMLELLRAHSTSSAKDSWLMKTRCYSLQYEKLSKVLASETSTSQTLDSNTAAGAMPFRLLDLPPELRNRIYEVLVVRDEVRLDYLHLNNQQPIIKVVYNVHRQPDVPPMMAICSTSRQVYTECQPLFYAKTTLYFDVQNDAVVKTSVKLAIAFLKSRPCSLYAIQKLGIYLDENMDTDGHASIQDVTRYEFQIFCDLVASHCNLKFLVVDIWNWADTAPMEFDAAIANFGESELTHSIPEWALQLAIVRDLERLDVRFGYWGVSSVHRSVATTKFMRDTMVQNGNKMQGMEGIKLQLGHLKMDGTVPKERYLTCEMDVEKGQSNLMHERRVKVSPHDWCKDCGKFLKRHACDCSPEAGDERCFFGDPERLQDFLRIRDEDWTPNETDNCEAPLAKHTDHDSLDALYGQDVWDIRRWGGGTIKDYLPEGVTEEDFRYSMSAVKSDFDVYLADYHGCKEGAESDFGDNDSLLSIHWDDEQGCLKTQVPSRAYGSQL</t>
  </si>
  <si>
    <t>&gt;Alen_Al4_ctg01_-_Alen_Al4_ctg01g766t1</t>
  </si>
  <si>
    <t>MSIPSRAIESKTLSKYGPAALLTIHVGKEPDHQEFVAHESFLICRSEFFRRAVNGRWEEAETRVVKLPEDSSEVFARYLDCAYTNRATSELLDRPSYDILSWNDTRNIAHIDVHNLNRLYILADKLQDPATKNAAIRTLFRVFHWEHPSRRILSPSLSHISMVYENTPEHSPLRCLFVDITLRYPLEGLRQIMTELPREFLMDLAIMLQGIATNTADVARQNGVEAYLERS</t>
  </si>
  <si>
    <t>&gt;Alen_Al4_ctg01_-_Alen_Al4_ctg01g767t1</t>
  </si>
  <si>
    <t>MGAPRRAGQPFRRVGKAGNTSYGHNKRKTVDAGSLRSTEQTSQNEKLEATRLAHRIDESMGFPRFESGKKKVGWLVNMRSTAIEDEHVPGGRAGVDYYFLGEHGDTFKATLEYDPYFLLAVKKGKEQEVEEWCRRAFEGLVKTFRRVDKEDLSMPNHLTGYRRTFLQLSFANVNDLLAVRKAVGPIVEKNKKNVNAMDTYAEVATGNVDMDFYDNDDYEHEKRFTTVVDSSDFILDIREYDVPYHVRVAIDKDVRIGNWYTVEAKHGVISMTCIEDRLTPADPVVMAYDIETTKLPLKFPDAVIDQIMMVSYMIDGQGFLITNREIVSEDIQDFEYTPKPEYQGPFIIFNEPDEKALIERFFEHIKEARPTVMVTYNGDFFDWPFVEARASVLGIDMYQEIGFRKNSEDIYQSDYCAHMDAFAWVSRDSYLPQGSRGLKAVTMAKLGYDPDELDPELMTPYASERPQTLAEYSVSDAVATYYLYMKYVHPFIFALCKIIPLGPDDTLRKGTGTLCEMLLMVQAYQKGIVLPNKHQAPKEAFWDGHLLESETYVGGHVESIEAGVFRSDIPYDFAVDPTAIDELVRDLDAALKFSIEVEEKKKLEDITNYEEVKGQIVEKLMQLKNTPNRNERPLIYHLDVASMYPNIMTTNRLQPDSMIEESNCAACDFNRPGKTCDRRMPWAWRGEYLPAKRDEYNMVRNALENERFPGKYANSMTRTFQELSIDEQTTLVKKRLTDYSKKIYHKIHDQTTIEREAIICQRENPFYVDTVVNFRDRRYDFKGKQKVWKGKTEDLKKAGAPASQIEDAKKMVVLFDSMQLAHKVILNSFYGYVMRKGSRWYSLEMAGVTCLTGARIIQLARSLVERIGRPLELDTDGIWAILPATFPENFAFKMSNGKKLTISYPCTMLNHLVHEQYTNHQYETLVDPQTFRYEKHSDNTIFFEVDGPYKAMILPTSKEEDKNLKKRYAVFNHDGSLAELKGFEVKRRGELKLIKNFQSQIFKFFLEGTTLEETYGAVANVANRWLDILDTRGATLADEELVDLIVENKSMTKTLEEYGAQKSTAITTAKRLAEFLGEQMVKDKGLNCKYIISSRPRNAPVTERAIPMSIFSAEESVKRYFLRKWMREDPGEMDIRSILDWDYYRERLASVIQKLITIPAALQKVKNPVPRVPHPDWLAKKIRQKEDKFQQTKMTDMFTKSKKALTNGDANIANNKLSGDFEDFGAPKLSQMKRGVATKMVTKRKEPEPAVPVQTDPYAALPKVMPSITEDYSGWLMYQKQKWKIQRQARKRRRQLFGEKPVDASDAIGTLFRNQAEMLFISTWQLIQLRPTETPGEVKAFVLIDKKIHTLKIVVPRQLYLNLRSEDLPDVSVSGCSVEKVVNHTLPNGHPSIHLFKLQMSEQTYVQESNTISALFNHPSVEGVYEKQVPLNIRAILELGSTCTFDESQKGVLGRGLEQGFDLSSLRKIPSKKLYLSDASFSYLYVYHVSSGDRNIYAVFSTSKNDAHIIMQNKSKDSQGMPNVDRIYADALQRRMEDSQGEPWQTAIEYQEDIHFKTTVVTTRRKALLELGDVIKKMKTDEGKPVIVVMQSPNQALLSHDIPILKDLPILSLHPDESDKQLPPLGWQSFIAKRLVSHYLDLGSWASHLMELARYGDIPLCNLESNDPRFLIDIAYARRLQKERVILWWSGQAKPDHAGYEKDDILGPLETVDMPSVNNPGTYSSVCIDLNLRNLAINTILSSSLINDLEGADSVSFNPAAPSYDSADDGTSTIYSDNAFASAGITVLREMVKAWWVEAVSAGNGYSMADVMVQHLVRWVTSPGSFLYDRSLHYYVQMMSKKTLQQLMSDFKRVGSHIVFASPNRLLLQTTKAEVGNAYAYSQYIIKTIKAKPLFQFMDLEIKEYWDYLVWYDAFNYGGRGTSTVVEEDNQTLDDIMCWQLASFLPQTLQPVFEQWVLEFIELMHARKRPPPGPDGSTPRVTQIPLRPLTIDPDEKTQILPKTFTKGLYKHVSTLLRRQHTEILHPELAADYAFPSLPGSHLNLTNPMLQLVKSICQVLSLDRAITLEARLLRKELLNLFEIREFSAEATFANPSAALVVHGVICDECTSSRDLDLCRDASLLPALPPNTSDAPIALPKWKCENPSCLAPYDKLRIEEQLISEVQRLVLEWCSQDLKCGKCKRLRSNEFMEHCACAGEWVATRDRLEVRRRLGVYERVSGFYGLRMLEAVVGECLEGF</t>
  </si>
  <si>
    <t>&gt;Alen_Al4_ctg01_-_Alen_Al4_ctg01g768t1</t>
  </si>
  <si>
    <t>MADDTRPTSGVQTTQIDSLPPRPRAPANSMPGGTAHTAGGEKVDGDGPSYIDAVRTLGPEYYMNFHKRPCVRDSQLQGLAAGFAGGSLAAIVGKPVLIASNWAVATWCGVSVVSYQVCQYYRSKEKAGIKQAQDLMEKKRANIEAKKEARRRQREEYDRQQELKRQEEERRKSWGYWYEKNVKFW</t>
  </si>
  <si>
    <t>&gt;Alen_Al4_ctg01_-_Alen_Al4_ctg01g769t1</t>
  </si>
  <si>
    <t>MAASTCLAVKHNHNNTLSALHDGICPACRPHVKATAGEMPSMQLAHPSPKRKRDPPQQIPLLNTALAIRPAQTPPRRDSPAPSSGGDSPRNAVADQLRGMTLISTAAIPMSPLTPTDDVVRKKPKLGAMNVDEEDARAAPHANTKPRKKVNILDAVVFEPPLDTTREIPETPQAPRPRIVADIAAFAHPTTFVSASGGTSSPQTSFSCQTSHASTSSNRSLSHSGPQKMPASPPLSALTWQDDEITGHLTGPANDPDDDGTGLNGIGFKPTPAIAYARAQRRKQQLSEWKARETREARAKRSQRRHRGVSTRPHESRESTVERDVPAQPIEVPRRKVQFTV</t>
  </si>
  <si>
    <t>&gt;Alen_Al4_ctg01_-_Alen_Al4_ctg01g770t1</t>
  </si>
  <si>
    <t>MQQSSIRGFFKPKTSQTNQSQENNERRDQRPGQPYRSRSGDPRPSHRGQHRGGNRPRNIELKKVAEETKAVLPAVLQSLPGFGADSSSIHNLYGLAPLDVNDCPRHVLPNSDKDAGKVGTRIRVVDRDSFDAAIELQPNYKAHLHLSNSSPAAISVTTNSNPQFSSAADDGEMDLDGLHLNQPQAPPIQAWDLSNKTPKRISQQKHPTISRQAPQPVAVLNLASERHAGGGWQNGAMAQEEALCYRSSLYLSLHKSYYPLPSLSVIYTPNVLIIRSATSTGHALYTRPASDLPVTSTISIAALRHPALTDDGKKFRNEGQRAETKKKIRVSLRTAASKGHTRLVLGALGCGVFSNPPTEVAECFLEVFRETEFQGGWWEDVVFAVMDNARGDQAGKDGSGNFGQFHRVLNDQVV</t>
  </si>
  <si>
    <t>&gt;Alen_Al4_ctg01_-_Alen_Al4_ctg01g771t1</t>
  </si>
  <si>
    <t>MAQNYIPAVVPIPGQIVSVVLQMSTFGVLCICFTRRTSWMKNWRTLSLAIWLILMIYVDSTLFVLATSIIVHGLGINSSRGVCEGGILLCLVCYMTTKILIYYFLVERAYVVRGSLKPRLKTKLWLFNCLFMILPYTVFLIMNFVWSITYINDKGVCIIGMQKIAMLPLIIFEVVVNIYLTLLFILPLRQLYTYKNNINPKLNRMAFRTLVGSLATLTTSVANLTALMVLRGEPGWICLMCCNADILFCVVVLHWVTSKDKPSSWTSTHASRNKTSDLSRWVPTPGPPARYSIGLEKTDAVHFDMTEVMQRDIHSARQTADPGFWSYDASSTSPTSPKFPGTVTTEICSGPPSFTHSKSQSRRVLHKSRDGSECSDEVELHKIHVQREVCIDSRSSASETSFSGEHGLRSPRRPSGEDPWGVERSVSAETMV</t>
  </si>
  <si>
    <t>&gt;Alen_Al4_ctg01_-_Alen_Al4_ctg01g772t1</t>
  </si>
  <si>
    <t>MVRHKKDFKSNNKYSNRGGRPKGAGPPRPRRDSDSEGENDAENPRPKKPEFKAACWDLGHCDAKRCSGKRLMRLGMMRELHVGQKFAGIVVSPKGRKIVSREDKELLDQYGAAVVEASWNRIDEVPFGRIGGKCERLLPYLVAANPTNYGKPWRLNCVEALAACFYICGHPEWAEEILSTFSYGRAFLDINAALLKRYEACENEEQIKKAEEVWLAKIEQEYEQSRAEKEDGAEDDVWAGGNQNRRVIDESDDDEDDEEEGDDDDENEADLQNPYGLPESDDDEEEMAELRRRVLASKPFVNPTPKDQDDDDEDAKKAPERIPRTEPAPAKEEAADNSDASNNDAADDDEFDSFMNAQPTTDRTGITGKQRQKALDKQTATFSSGKVSAPSRQGY</t>
  </si>
  <si>
    <t>&gt;Alen_Al4_ctg01_-_Alen_Al4_ctg01g773t1</t>
  </si>
  <si>
    <t>MEAASARMAARDRYGAFGEAPTSPLQRFILQACDPQNFEPNLALNLEITDLINQKKGSAPREAAVSIVHYVNHRNQNVALLALNLLDICVKNCGYPFHLQISTKEFLNELVRRFPERPPVHSSRVQNRILELIEEWRQTICQTSRYKDDLGFVRDMHRLLSYKGYIFPEVRKEDAAVLNPNDNLRSAEEMEAEEREAQSAKLQELIRRGGPQDLQEANKLMKVMAGYDQRNKTDWRAKAAEEVGKIQQKARILEEMLQGYKPGDQLKEGDVFEELASALQNAQPKIRKMCEEDSEDTEAVAKLFEINDSIHRTIQRYKLIKEGDIDGANKIPQGTLGRSGAGVSKGANNQLNLIDFGDPEPTPAPAAAESSGAASGQSAGKGNALEDDLLGLSLSGDSYGQSGSIALGGSNGSVLGLSGMSVPQHQKASNQAITDLFASGPRSTPQQQISSPPPSATFSPGHAQPPRTPDPFAALTSTPRQGSPFQYQQSVKPPAPSSAAVDLLGGNISASTSNLAQSSTSVAAANDDDEWTFASSVPDSSKEITVVNSSVNVLFNVSRETDTALLINSRVSNNTPLPISSLTLQGAQLQLEPQSGVTLAPNQKHGITQNIRVNNVQRGTGNSVKMRWKASYSLGGQQKSEQGEIASLGVL</t>
  </si>
  <si>
    <t>&gt;Alen_Al4_ctg01_-_Alen_Al4_ctg01g774t1</t>
  </si>
  <si>
    <t>MVKFELLAASVLAVGALAHPTIKHIGSEKRFCANEEPSTIFARNELTSRAAIPKATTWNPPSNLVTALDQVWKQTLKENPDGLKDKNWITDQFMANNGTINYCVRWNLASRKSTAAERTKTTAALQHSLQKWFDVLVGFEGFPLTKLTVKTVGYAVKDKSQIEGDAKGLDIYTTTDADGVPECDTRCYRGAHLDDPNGISSCPGGEDSRWDLSLWLEDSLEGQIGGYGYNWGQELAGDYVLGNLDSDNIHILLHEMGHGFGLLDFYDWVPKDQTSFIMMAGSAMEITEFDAWMLRDWYRRLKEVRGW</t>
  </si>
  <si>
    <t>&gt;Alen_Al4_ctg01_-_Alen_Al4_ctg01g775t1</t>
  </si>
  <si>
    <t>MATKIGLGVPMPLLAPATATWAAPFAAYYVFLQNRIVYHRLNSKTYMGDSSDKTQGVKDPLYVATRAQLNFAENVPLALAIALLAELNGANRTYINYALGALFAFRISHVEAGLMIKDSMGPGRIVGYYGTQTVLVALAGYTAYLVKDFLQIAA</t>
  </si>
  <si>
    <t>&gt;Alen_Al4_ctg01_-_Alen_Al4_ctg01g776t1</t>
  </si>
  <si>
    <t>MSASLAPECNEVKEKYDNCFLKWYSEKFLRGTSTSDECKPMFDQYEKCLSKALSERGIDKMLKEVREDNKENDAEHMRPSR</t>
  </si>
  <si>
    <t>&gt;Alen_Al4_ctg01_-_Alen_Al4_ctg01g777t1</t>
  </si>
  <si>
    <t>MESFKSLQDEISKALVSTTRSATRIAGADIAFQRSLNPDVGTALDTQNGRLLHLAQRLLENAAASSDAVGPKLPDVESIDGNWRAVVDVIDSLLEKADTSLDEYTGVVKRLSPGADQAAVKPRPNIAERKHLVKPQLTFENVPTNDETGGFRPLLVTKPHATIPLEECLKTFKDSKGREQYPHPYQTEIEAYKYPQAVYQHAEPKQYPPFEETTATFVDTPEALATMLAELKTAKELAVDLEHHDNRSYIGMVSLMQISTRDKDWIVDTLKPWRRKLECLNEVFADPGILKVLHGSYMDVIWLQRDLGLYLVGLFDTYHAARSLGYPGASLAYLLERHVNFKAQKQYQMADWRTRPLSQELFDYARADTHFLLYVYDKMRNELVEKSDFSDPEKNKVHDVQEKSKEYALQRYEHPVYDRELGLGPVGWYKVISRSPVTFSSQQFAVFKAVHRWRDSLSRKEDESPFFIMPNHAVFSIARIMPVDKPALYTAIQHVSHIVRAHADELVRVVAQAKEEGIDGPELTDVLTKIADMREAEKAAKYSSEVPKKTAPEPTVAAAEPTPLVSDAALPAKRMSSSGFWGSLWSSTPAFDRQRTIDIGLALPLPPLTAEIFAETNGTTETGTPKAEKPQHTYVPKEERPQEDQRTDMFVVKQLGGRKRKRAEASEAGTPAKPALDPMTNDEIMLDGVNEDDDEEAARAARKAARKAEKKQKKKDAQAASLNDAGEPAFDYANAPTVLHAADEQAKKDARDKKKEKKDRKKKGFQGFAGLTDAPKGLPRAQKEVAGRSKTFTR</t>
  </si>
  <si>
    <t>&gt;Alen_Al4_ctg01_-_Alen_Al4_ctg01g778t1</t>
  </si>
  <si>
    <t>MAQYDSTAAEKGESVLYEGGLSSPSDRSTEEFTWTEEEETAVRRKLDRVIVPLTTFLYLLCFLDRANVGNARIQGMAKDLHLVGHRFNWVTSIFYMVYMFVEVPSNILLKKIGPKWYLPLLVVGFGLVSLCTAFVQSFQGLLAARAILGVFEGGVMPGLAFFITCFYKRNELLFRIGIYVSAASMAGAFGGLLATGLARIPPWGASSMIIHTWRNIFFFEGLFTLIVGLGAPFLMPTNPGECWFLNERERRIAHDRLISKTGAGEHEKVRSHHVKRAVFNITNYICAFGFFFINITVQGISLFMPTILNDLGWTATKAQLYSVPPYVCACLVAIGIAFLSDKTNRRGLYLAIFTIPAIAGFAILRWVTDPNARYGGIFLITLGAFPGGPGFLTWATNNAGNPSVRAVSTAYVVTLGTAGGILSTWTYTSDDAPKYPNGHTINLAGQCCVLILSCAGIFYSKWENRQRDLGKRDHRLNGLTEEQARDLGYRHPGFRYIH</t>
  </si>
  <si>
    <t>&gt;Alen_Al4_ctg01_-_Alen_Al4_ctg01g779t1</t>
  </si>
  <si>
    <t>MPSETPKKVLIFGATGLIGHFIIQEIVNARSSFDKIGLFTSPETAKNKPDEINGWEEKGIDINVGDVNSEEDVKKAYEGYDTIVSALGRNAILTQISLLKLASASPTVKYFYPSEYGTDIEYSPSSANEKPHQLKLQVRKFIRENAKDLKVTYLVTGPYSDLFFAPNKDPRIGSFDVREKKATLLGTGKEKISFTTMRDVGRLLVAALKTPTADSERILKVNSFTATGKEAVAEFEKQTGAEWNVSFTSLEELKKLEQQAWEEDWPSKTPLTLRRIWTEGGTLYERRDNGKVSFEDGLETLTDQVRNIIAKHG</t>
  </si>
  <si>
    <t>&gt;Alen_Al4_ctg01_-_Alen_Al4_ctg01g780t1</t>
  </si>
  <si>
    <t>MTTDKAPELAMSEKMVDLEKADASTDRSPSTVELGISQPVNALQRFCNKLDAVCGVEARGIERIPEELRERDMSLKDYIHMYTIWFSMNCTANQLTLGVLGPVSYGLGLTDSILICMFGTIFGSVCTGYISTFGPRSGLRTLNVAKYTMGWWPSKLCVILNLAIEIGYGLIDCLVGGLLLSAVNGGGMSVIVGIIIVALITWVVVTFGIKWFYKFEQFVWAPTVLVLFVLIGVAGPHFDTHTPSRGSGAVLHGNRLSYFFLVASGPLSWSSASADYVVYYPKTTNRWGTFAATTCGITTGKLLIEFLGIGLGSGLLLNPNWEKAFNDHGIGALVVESFSPLNAFGKLCSVILAVCIAANNIPGTYAAALNWQQLGAPWAKIPRPIWSTFTCIVFTIVAIAGRDSLFDIFINWLSLIGYWTIIWITMTLQDEFIFRKGNFDWEIWNRKDLLPHGFAALFAFIIGWIGAVLCMYQTYFTGPIAALVGDGADLGLPVALGLTMIVYPPARWLELKYVGR</t>
  </si>
  <si>
    <t>&gt;Alen_Al4_ctg01_-_Alen_Al4_ctg01g781t1</t>
  </si>
  <si>
    <t>MGSILQNKAAYLDEPGAQLVVRDAPFPKAGPGEIVVRNAAIAINPIDWHIQDNGMFIKQWPAVFGCDVAGEVYETGPGVDLFEIGDRVIGHAINIWSGRPQDGAFQLYTVLSEDKAAQLPLSISFTNGVVLPLALETAICALHFDRRNPLPDFLPGIYTPALGLPYPSLKESRPAAGKVIVVNGGSSSVGSVTTQLAAAAGLHVITVVGARNFDLSKRSGASECFDHKHPFLVDKIVEAVRNSGQEFVGIVDAISIPDTIATDLDVLGHLGGGHLALTHPHMGKEVVPDNVEIGMIWSGGVNEITGPVWRAYVGAALKFGKLKCLPPPSVVGKGLEHIQEALKLSKAGVSGAKLVVEL</t>
  </si>
  <si>
    <t>&gt;Alen_Al4_ctg01_-_Alen_Al4_ctg01g782t1</t>
  </si>
  <si>
    <t>MAPWISKASEEFHGMTFHNNPVALVVLAHWAASLVKRVDESGRWYLLGAAHFIVTQAANRLPMIDRPTFQKLIEAHIGFTFTAPASADHTTPEDGHNNTSPHRTRPPNSDADKHEETQPESHTRYRRWTPQEESQLVRLRLTERKEWSDIAQALNRTSPSVQTRYRSLRNKTVWTEEEDEEILRAWKELKEDEELVDPLNGIGGFYRNVGERRKQLCKEMGPVYKRVMGMDEHKPVQGALEKAVGKKHGWMD</t>
  </si>
  <si>
    <t>&gt;Alen_Al4_ctg01_-_Alen_Al4_ctg01g783t1</t>
  </si>
  <si>
    <t>MKCSTICAAFFAAVVAASSDVTQLKTDTFKEFVQDNDLVLAEFFAPWCGHCKALAPEYETAATTLKEKDIKLVKIDCTEEQDLCQEYGVEGYPTLKVFRGLDKISPYSGQRKADALISYMTKQALPAVSEVTKDTLEEFKTADKVVLVAYFAADDKASNETFNSVANGLRDNFLFGATNDAALAKAEGVEQPGLVLYKSFDDGKDVFTEKFDAEAIKSFASVASTPLIGEVGPETYAGYMAAGIPLAYIFAETPEEREQLAKDLKPLAVKHKGAINFATIDANAFGQHAGNLNLKAGTWPAFAIQRTDKNEKFPYDQDLKINEKDIGTFVQKFLDGKVDPSVKSEPIPESNDGPVTVVVAKNYKDVVIDNDKDVLVEFYAPWCGHCKALAPKYEELGQAYASSELSKLVTIAKVDATANDVPDEIQGFPTIKLFAAGKKDAPFDYSGSRTIEDLAQFIKENGSHKAAGVFAEAADAVEEGAEELAEQAKAASESATSVASEATASASSAAPGAAEAVKSAVAGVVGDDEEIHDEL</t>
  </si>
  <si>
    <t>&gt;Alen_Al4_ctg01_-_Alen_Al4_ctg01g784t1</t>
  </si>
  <si>
    <t>MLGGIISAGVQRLTCLFSTSLPGEPWVLDYEDVVEARALLKGLGLPMELALEILDHAQYWPTRQFSTENGKPVTVVASMLRSSAAALCLEFDAFNDPVIDSLRAGGEKVKIKAIDFCIRSRDQGWTSEPTRGTFNTSSWLEASILRGVENHATAFPPSCWLDSVFASPKSFQEHITPHGWRLVERPEYAEQGPQGGEGELAWYLQGNRVATQGRLEEYDVLWTHEGHEGNEGSGTGDGFLQELKDGDRMLVWARAKWPGWQCVVESVNVTIYYGFS</t>
  </si>
  <si>
    <t>&gt;Alen_Al4_ctg01_-_Alen_Al4_ctg01g785t1</t>
  </si>
  <si>
    <t>MHIIDSNSPRQHSTRAPHVGKQQTSPLRLPDTPHSPSQLPTVMADPLETANKKKDGHVPSPLQSLSSSTASLGRSPPPGLAMGSSPSPHTHRGSFAEQMRGGPGSPRASRQPSLSQQAFQDLINNPPTKAGDPKFHGRDWTTVRLGEIVDPSLVRFVEYDTSVEDATSLLVKSGAPNVVLLRQDASTRHAIGTFDYSDLNAYLLLVVGLAHPEEQDVASFDELAKKGREGKPIPLKDVKDLGKKEPLITLPHTADLTKAMEVFGSGVHRVLVAKEGTTDVVGILTQLRMVSFFWENRQSFPVVDQLYPQLLKDLNIGQKQVLAINGDKPLATALELMFNEGVSSIPVLDAQNNVIGNISHVDVRLLTKSTSLPLLRSSCIHFISVILSERGVNDGKDSFPVFHVNPFSTLAHTVAKLVATRSHRMWVVDTPSPASSGPSTPAIQPTVLVPPSPITPLPVSLSGPTPVNTMAPTHLIGTGAVAPAISASAIPGASLSGRLSGVISLTDTLNVFARASGLHPHDPDEARQARRRSSSSSMRRSMDSSRSESVSGIAGTSGRRSSVSERDRTASIQGLGASRGRMA</t>
  </si>
  <si>
    <t>&gt;Alen_Al4_ctg01_-_Alen_Al4_ctg01g786t1</t>
  </si>
  <si>
    <t>MSGFPGQQYHNNYGPPPPQQHYGAPPPQAYGAPQQGYGAPPPQQGYGQPQYNGGYQATPPPQQYGYQQPPQQPYGQYGQAVPQQGPPSHQQRPGMMPTATSNQWTHGNHNGPPPPPTGAQNFGHGAPNGYSFQYSACNGRRKALLIGINYFGQRGQLRGCINDVKNMSTYLNEFFGYKREDMVTLTDDQQNPMSQPTKANILRAMHWLSLCWTLNESANNSTGHGGQTKDLDGDEEDGYDEVVYPVDFRTAGHIVDDEMHRIMVSPLQPGVRLTAIFDSCHSGSALDLPYIYSTQGVLKEPNLAKEAGQGLLGIVSSYARNDIGGMLSTASSLFKKVTSGDDVYKKNIRTKTSPADVIMWSGSKDTQTSADASIGGEATGAMSWAFITALRKNPNQSYVQLLNSIRDELEGKYQQKPQLSCSHPLNTDLLYVM</t>
  </si>
  <si>
    <t>&gt;Alen_Al4_ctg01_-_Alen_Al4_ctg01g787t1</t>
  </si>
  <si>
    <t>MPGLARGDDRPATPTGPSMAHRPNGTMRALHTNPPRQETFFDDATPTDNARDSRPESEPDGLRDSHDLSFAEGATARDSVVDNMLLSLDQFSTGNMFGASSSSSRREDDSFFLRDASYRPPGNRNRGHTYTTSASSDYDLHAEDSTPRYPSHSRARRSNSSNNMASPTKRNGSARDPYVRRQASGAYGQYQQTAHMRSGASKGSKSSGSSSMDFGQTGMLGTHRLGFGKRSASFDHSNRSGMASANNESVLDRGRTAYQNYDEDYDAAPEPTIPAGPRRLPPPPASPVAQPPQQPVYAPPLAPAPRRRGSVRSNTSYRTLRKGKSQLDPSMRAQAQEFVNASTLRDLPSVPIYQEATAPAPTVGTRKPLFGTQDPAPASKERPGFFRRVFGGSSSKVQAQPTHSASASNIAPTEPAASAQSRPAEIDSIYSNNRPRTTPSNNAHIANQLKSLPKVPQTAAARSNEIQPPAPPVLAKKPSSFFRRRKKSISETTKPPVMPLDYAPPSKPFIPAQPSPSVSSLRQVMNPYLGDSTAAGEKFYDTQEHQRAGGEQRGERPQGFSPGYKPHQDSTVRTVRPSSRDGSPPPLSRSEQLKSSEPHSIDSPKLKLKVKHGKPAPVIVTPQEDTFLADSSSCNEDRSGRATPIHEPSGAVETRKSIPGPTTPSLNQTATERTSETQSSRESQSQPGLLTPNARLKSGNGESVSQPASAVEDEGWVVIAPIQDDKTARGRSPSARRVWLDTTVTEELPVDGADSLQLPLEGARSPPQPLEKSVPTTPDVASPSSPNDVFHSATSLPIVQVETRDSDSTMPSIVEDRSTHPEPTDADRERALKIFNGNESALLKSQAAAVLGDVTLSSSRTRKAFMDLFDWSGFTILAAMRDMCGKLVLKAETQQVDRILMSLSERWCECNPNHGFKEVDVVHTICYSILLLNTDLHVADIETRMTRSQFVKNTLPTVTRVCQDAIKADETLRPKSTQFRRGSLPWNEKSEPTTPNGEQTTFPADAAEEVVEGKRARSRLSVRPPIRSGSEGLLSFDSVPSESNALVNTPYNGPMKGWEFQIETVLKEFYESIRKQRLPLHGVSDLTVHRQSSSNNLSVSGMLRRTPSVLSKAPSDTTSYRGRPQADFRSVGARWASKNRSKQRMYPASTVASSRTSLDDTSVWSPAGSSTWSRYSYGKTGTSMSVDSLGSHFAAGDYQQAIGFANALSQAIIREEGMTIASDEDFARAAPLLEDESLELVGAPWAKEGILKHKHHLETVDRKAKDRNWSENFAVIEKGYMRLFSFSMNSKSARMKSKANKPAAGGIVGGGNWMDNAEVLEAFPLRQTIASALPPPGYSKTRPHVWALSLPTGAVHLFQVGTPDIVREFVSTANYWSARLSKEPLTGGVSSMEYGWGENVINPALIRQDSAPSIQGHMPRPSVASSLRSSMDHATGAPRPRLPGDKVILSDWSPPTASMMASNLMEVDQLRALTDYVKTIEGELAHHNELRAPLLITFSPRHPNAAKAMANWERKSQYLLKEIVKFRTYIDTLAFAQSQKDKIYAEREANGEMVPTTTDCAGGCSSTDEVDGAKESPQASEPVKG</t>
  </si>
  <si>
    <t>&gt;Alen_Al4_ctg01_-_Alen_Al4_ctg01g788t1</t>
  </si>
  <si>
    <t>MRRAQGLRVSSTRDICIFCATRQLATANTPLPTTSTQRRYLNSSSRAHQAEAQLYKSEDAPARPLTQAERMRQALVAAQSAPSQSPQGGYVTPAQRMRASLGAQESPRTQSSMQRQPLQDRRAPSRGGLFDGLGRDQNRDRSTPMARRVGNDGRFDPRLQQRDRFRVNMDSKPQFDTPTFGPGHFRRKNEPQAVPAQSSQEEQRRPPPRAVSSRGKLDQSELDKLLGNDFSQSRPSRPYQPLARNSNAQRKCFNCGSPDHLSAACPNKPTFRERPDAQRSTNGSKVMYQPPQIDRGTRYQSPRATPESLADAANEWVSKRGSKLEVAPQSYMVEEERDNKARNVEKERRRSRFELEDEPTEVRNRYEQPERRKASGRNNRRVTRYEEEEDDVEDRHVNKKEQKRLRKEAKKAAQLEKAEPTPITLPEYISVANLAGMLRLRVEDFVTKLEELGFEDVESTQVLNAEHAGLIAQEYNFEPTFQGEHEDGDLYAAPELTPEEYAELPARPPVVTIMGHVDHGKTTILDYMRSTSVAAGEFGGITQHIGAFSVPLANGKKITFLDTPGHSAFETMRARGANVTDIVVLVVAADDSVMPQTVEAIKHAQAAKVPIIVAINKMDKQQADPDAVKLDLGRHGIEVEDFGGDVQAIPVSGKTGQGIPDLEEAISTLSELLDHRADPQANVEGTVLEGTTKKSGRVATVLVRSGTLRQGTALVAGTTWTRVRSLRNEAGVMIKEAGPGIAVEVDGWRDQPIAGDEVLQASDEQQASSVSELRTEKLEREQLARDMEAINVARREEAERREAEEAAKRAAEGGEAVVEEAEVKDKGPAVVSFIIKGDVSGSVEAVIDSVSALGNAEVSTRILRHGVGPPSEFDIQHAADAEGHIINFNTTVPAHVAKLAEEKSVKIFDSNIIYRTVEMIKDLLSKKLAPSIIQKVTGEVEIAAVFEIGLGGKKKMKVAGSRVRNGVVERGSKARVLRGDTVVHDGVIENIKNQKKDVESMRKDTECGISFAAWDDFKIGDRIQCYEETQQKRTL</t>
  </si>
  <si>
    <t>&gt;Alen_Al4_ctg01_-_Alen_Al4_ctg01g789t1</t>
  </si>
  <si>
    <t>MNPQIQLPRPNGGPSNFGSTPSTRRNEIRMPRFFKRLFKFPQMDFEMAIWEIMSLIIAPKKVFRQIYYHKQTTKTYHRPDPSFTYLLSFFLTLTSLAWGFAYADGFTQTIHITLVFIFVHFLLLSLVTATLFYFLVGRLLGPGNSLLPGRRRGLYNLGDVDSKEELEFGYCWDVSIRAFVPVWVFLYVVQFLCMPLVGTNHWVSLLLSNTLYVFALTYYFIITFLGYNALPFLHHTELLLVPCAVATILWFISLFGFNMSKHFAPVLWAGARLRKQVG</t>
  </si>
  <si>
    <t>&gt;Alen_Al4_ctg01_-_Alen_Al4_ctg01g790t1</t>
  </si>
  <si>
    <t>MADDAELAFLRSQEQEYDPAAAWPAADDEAPVDDTTAEEEYDPTRTMDTTQDPGQPEQSESMPESAAHSPPLADNQGEDAVKSVSAETSAAPTPAKQPRTIGGFVDESEDEDEEPVAAPKVAAPALTHASEAAETPQRSITNTPNNTLPTPDVQLHSAQDQGASSVSASVAVNELAPSIASVPVNGTTPVPDATKPADLLTIDPARQATASVTPAPPSASLPKARLPQDRIGILNDRIQEDPRGDIEAWLSLIEEQRKRHKHDEAREVFNRFLDQFPTAGKIWVEYINFETELDELARVEQLFGRAVPKGAYVPVFSCYIDFVRRRFNLTNDATGKSRETIIMAYEFVLDQVGIDVDAGKLWIDYIELQKTAPGILGGTNWQDMQKMDTLRKLYQRAVSIPTGATLEIWRDYDRFEMGLNKVTGRKNLQEKSPSYMTARSAINVLDNNITRGINKTTLPRLPPAPGFDGYEEYMNQVKLWKQWIQWEKSDPLECAIDDRALYNKRVLHIYKSALRSLRFWPELWYEAAEWCFENGLQTDGDKFLDDGIEANPESCLLAFRKGNQIELSNDFEDGQAGIIAKGNAVKKPYSTLLDTLYDLTAKTKKREEHSVARAKEAFEAQKAADDAARAIAQNPDDGDEDDEAESTRRAQEKEAAFNAQVHAISAGYNAQTLTLKKTLTFAWIALMQAIRRVQGKGGNNADVPGFRGIFTEARRKGKLLSEAYVASAQIEHHCYQDPAAGKIFERGMKLFPEDEQFALEYIKHLIKLNDSTNARAVFETIVGKLTAKPENIARTKPLFLFFHEYEAHFGELAQITKMEQRMATLFPEDPQLQRFSRRFASPTFDPTIVRPIISPRTQMKPVMPAMPNIMPSVEEAMPNAPPQVQAQEQQIASPAQNLLNSPRLANLPIATNSPKRPLEDGDESAQPRKLARGESPLKGAAGRRLDAARRNMAASGSTPIGLPQGPAPLPREINFLLGIIPPAHTYRETRFKPEGMVNMLRNIAAIPIPTLPAHAQVPPQRWGTTATTAQQLQSIQEKYGNPGQAWPQ</t>
  </si>
  <si>
    <t>&gt;Alen_Al4_ctg01_-_Alen_Al4_ctg01g791t1</t>
  </si>
  <si>
    <t>MAGPPKNRAQKQKQQQQQQQQARSSNDSSSASRDPTQRSINKLDGNKDPQGHGQGVLDYTKPNDLKNLSEFLGISGWYAARGHSIPVALPQRPKNFNTYGKETTITLNTFNVIKSPNTIVHQYDVAYSGDAKDYTKRALLQKIWKSKTVKSELGEPANLWIWDGHKLAWSGKRLPRDDNRITVDLDAEEGKETRAGARGNKHTIHLRWTRQVDFSGLQAFLNGQASWSTECIDTINFLDHVMREAPSQHYTQIKKSFFQRGEQRFDLGGGVEAFKGVFASLRPVLDDKFNKSLSVNVDVANGTFWRSQELTRAIGQVFSCGAPQFITRVKDARRDWRTSMLRKDLGSFRRVGVTATHTKPHTQWTIDEIVQHDATEIKFADPEDRRPDVPDKQRKQISVAAYFKSKYNMVLNAGLPLVKMTKKIRGSAVYLPMDVLRIDANQRYNTKLSDVQTSNMIKFAVTLPKERWAAVQQGVRLLNWANDPYLKHYGLQVNPNASKVKARVLPSPTVQFGAGSKDATIKPQDMVAGRWRLDGRKFAMNNDKRPLRAWGVCVIQDRGAPSLQPVEQFMQKFVQIYEGHGGKFDAHPQYGKKPWIGQGNLADGGELVQKAWNGTGNRYNTSPGFLFFIVSNRNVEVYRRIKKSCDIRFGVASQVLQAKHVMSASPQYISNVCMKVNAKLGGCTSVAKSTLIPKLNPKAVSTRTMVVGADVSHPAPGAGSGEAASFAAITVSADPFFVKYWADVQTNGNRVEMITTSNIQDHFGPMAKNWMQRLGNGQSPERLLFIRDGVSEGQYAAVLEEEVRDMKAFFAQLGVKMPKFTVVIAGKRHHIRFFPDAGKGDRNGNPLPGTLVESGCTHPFEFDFYLCSHVAIKGTARPIHYQCILNEGEWQAAELQQFIFEHSYHYVRSTTPVSLHPAVYYAHLAADRARAHLNESPVSSGKKESHAGHTSNTGSTTNNVEIPPLMPLQNVRGLKDVMWYI</t>
  </si>
  <si>
    <t>&gt;Alen_Al4_ctg01_-_Alen_Al4_ctg01g792t1</t>
  </si>
  <si>
    <t>MAESISGEEQSNYEAFRDCMSEPVMKALALPAEKEKPKKKRMAKKSAKYKPVGMFAPAKPQVDAPNTASTSTPSSSDAEDLGEFIDYLSGLIFPSLPPDLRNLSYPKFRDSILLQDAYSTPLSASTYTQLLSTLPPTAIDSLESYALLPSPSDAHDHHNLLTPVFTSYISAVTLPPPIWVTTRTTECELCERDWVPLTYHHLIPKSTHDRVRKRGWHDEEVMNSVAWLCRACHSFVHRLASNEGLARYYYTVDLIRDGGVDHDEEKAQEVEGWVKWVGGVRWKSR</t>
  </si>
  <si>
    <t>&gt;Alen_Al4_ctg01_-_Alen_Al4_ctg01g793t1</t>
  </si>
  <si>
    <t>MSSARGRGGKFNKIKRGGGKKFSRDLQPLNADGEVVGMWGEQPEKVDEESSDEESSEEESSEDEDGKPKQEELTREQRRDAAKARKQAAIARKSKKVPEAGDLPTSDEESEEDDDMPANPNHTAKARTQATKAPVDPDAAPEPAAKGKGKQDVSQLSRREREALQAQQAKERYEKLHAEGKTDQARADLERLKLVKERREAEAARKKAEAEERAELDKEKAEIMAREARRREQAMGKANRLAKGGKKK</t>
  </si>
  <si>
    <t>&gt;Alen_Al4_ctg01_-_Alen_Al4_ctg01g794t1</t>
  </si>
  <si>
    <t>MSLKRKAAEAATDATKKPKPNGSITAFFGAPKSSPNAKASSAVAAKFDRDAWVSKLTDEQKELLQLELDTLHESWLPHLKDVLVNPQFLELKRFLKKELSSGKTVFPPMRDVYSWSRHTPLNTVKVVITGQDPYHGPNQAHGLSFSVRPPTPAPPSLQNIYKALKKDYPDYQPPPKKGGLLTPWADRGVLLLNTCLTVRRGEANSHQGKGWELLTQKVIDTVVKVRNNGVVFMAWGSPAQKRTVGIPVDKHLILKSVHPSPLSAMRGFFDCHHFTKANEWLVQRYGKDGGVDWDLNVDPEDIVEPSKTGQPTDPKDNVQSKRGSSAKENEAPSQGANITQSKAVEDSTGDNTAEPEDEIDSDEEAALREAGL</t>
  </si>
  <si>
    <t>&gt;Alen_Al4_ctg01_-_Alen_Al4_ctg01g795t1</t>
  </si>
  <si>
    <t>MASSNPANFANLPKDELKEIAAKGGHASHGAHNEPTSNDHADRNPDGTFTKGSELAKELGAQGGHAAAHHHQDTTGSTNSNDGGRNPDGTFKAGSQLAHDLGVKGGHASHEHGHGQGGTADANGRNPDGTFKSGSQLAHDLGVQGGHASHSHQQ</t>
  </si>
  <si>
    <t>&gt;Alen_Al4_ctg01_-_Alen_Al4_ctg01g796t1</t>
  </si>
  <si>
    <t>MTEVKADKATAKSTSAELSPASSHVRPAKDRGITLNAAETEAPSAEDDSAIVEEEAHSDPEIAQLPLIVRQLVSLEDDPTLPTITFRYFVLCILFIVPGAFLSQMSHYRTTQAPYSIFFVQIACHYVGHFLADRLPAWQVKLPFGYGFNLNPAPWSIKEHVLVTLTAASGATYNLGYTPISMAALWYDTEVNSAVAIFFMIAIVVCGYAIAAVARSLLLWEPEYVWPQALMQTTLFETFRKQDRNSKLAKRQMHIFFFCLIGMTLWQFLPEYAFPMTSSLAFLCWVAPKNSVANFIGSGLGGMGLMNLSLDWSNINWNGSSILITPFWTQTILFLAFAFNCWVLLPAVKWGNLGSYKHGLMSNSLLLANGTKYPTLKIVNKDFSLNETAWEEYGPAYMGLQFAWGTFFNYAKLPSAFVWMATFGGPAILSTLGKNMAARKARSEANKQRASTGTGDGTAGPNIHHQYTDRLNVLQRSYKEVPGWWFVALFLAGFVTLLAIVGSGHLFIPWWTVLVGLATGFVVVLPLGYLYAISNYQVAIGDFNELIYGYMVHTAAGAAHHHPCGPSVYGAIAGDAWYRAQYMLQDQRIGHYMHIPPRTVFFSQIFGCVLGVPVNYGVIRWVLNTKFDYLSGAKTDPLHQWTGQGLVGSNTLGVQYAVIGPKRMFGASELRFLPYGFLVGAGAPLVMYALYRAFPKSKLKFHLWNTTIFFSGMTVFYGNLSTGYFSSWLGGFIAMYWIFRHHFQIWKRYNYIVAAAFDAAFNLNMLLIFLFFGSGKQIKMPAWWGNNADNAERCFALD</t>
  </si>
  <si>
    <t>&gt;Alen_Al4_ctg01_-_Alen_Al4_ctg01g797t1</t>
  </si>
  <si>
    <t>MSGPTSNPDWNTNTGSPAYGTFPRPRLTSNYSSRDSVNSNAVHSNGGDVSPKRRPSPVQRKSSRHIEFRNHLKRPYLTDTQRTLSDALRAAKSREEQETLLPDDDHAGSDGCFNGNGEPVGPREVFAPYPHSGLKVYYNIHRNYDTHPSVIISEQALTRESIRRLILAVIEDPYTIEQLREPRMNVLIVKPLVDRLYDEDDISIVYCLLVNRMQFLREQQFQQHHQTVDLTRANLCELVAMKVLRRHDEESTGKPGLLLLAQVLVAPFQPFQGAPEDVCPPRHISEYQGQGEYEGKLTALEVAIVSESKILLSSSASQKVIDAVYRGRIVYTPTTFIDIIPDHYKYKPISLYDPRKAPVLNQYRLMVPRTRNILEVGQFVILLACYCWCMHERVDHTLTTAEVVFLLYGGGWVLDELISCVEHGWEVHTQELWAFLDVTFSGIYIIYFWMRVHGWVLGRDETGRQALDVLAIASPILFPRIAFNLMPENMLFISLRAMVKEFTALSLIAFWCFGGFLLALKWLSMSNPATDADAPNVITISKWMLWIWFGLDGTGIDEAPAFHEILGPILMVIYAFIGNTLFLTVLVSILSNTFSKIAADATAEIQFRRAVMTFEGVKSDTLFAYRPPFNLLAFVVLLPLKFILSPRWFHKINITAIRVLNAPFLLAIAWHERRTLWKSTRRRSISGPGPSKRSKWLFDGGFWSWSKMSPHADLQTVFEEEAPSEIIERMEEEDDLEDAILENSFAGAGAGDRRSISPGSVLTRRRRLSSAWPGPVP</t>
  </si>
  <si>
    <t>&gt;Alen_Al4_ctg01_-_Alen_Al4_ctg01g798t1</t>
  </si>
  <si>
    <t>MSANNLNTKLLPPAYHKALPLIQLIAPSPPANQQPQGITPSKLVTIATTRPNIHFRHGRGLAVTQIQPTDRQSSKTLESVGGIVHLRGRLRISGGKHHLARDGKGVHIQANLLLELDITAKKELLSLFASIKLWKNNKPTPTHTADYLSTMAANYPLSDLASLKEQFVGRKLNELPTPSIVLDRSLVKKNCAAMLQICTKLGLGFRAHVKSHKTLELSRLMVGDGLQDTGEQKALFIVSTVAEAENLAPYVQQCQEKGREASILYGVPVPQGAVSRLVALANRLAPGSINVIIDNADAFARFHDNLTAHADFSNSKKIGVFVKIDTGYHRAGITTSSPKFGPLVAAILAKDGTNGRDGSIVLRGFYSHFGHSYAGSSEDDAASGLIDELVGLEQATHAVPESARKGLILSIGATPTATAAQNMLSSSSPRVDEFHAVLARLKEQYTVELHAGVYPLLDCQQIATHARPSSSEARDGFQPLNKDSIAIRLLVEVTSIYPEREKPEALVSAGSLAMGREPCKSYPGWGIVTDSLGNAKTKSVYDERGEKTGWVVGKISQEHGILTWEGDKSKCNELAIGDKVEIWPNHACVAGAGFGWYLVVDSELGGDEIVDVWPRWRGW</t>
  </si>
  <si>
    <t>&gt;Alen_Al4_ctg01_-_Alen_Al4_ctg01g799t1</t>
  </si>
  <si>
    <t>MHTSAPDCEETPPFTTIGDGQQPASPSSPDSAPAGTGTTDPLVAKAAKRLADVINDFKRDLHQRDGTWAHAQGSLQLARKAQNSEPFTLTITPHEDGDEHPVTVQAALKKPELITISDDTTPTAQPILTSTRRASDAELEKDIVSRKKRKREDGDQQTNKRSRANDDEDVENIMPLITKEDINHLLVKLREDIQEDTTETVNHVQRLLRRFKEEWHEKSKWDLEQLQSRQSGAPFGNATSAAGAGSHDSFPSPDVDRDDINASVVDVVRRETGLLSRQIKWVEDCRRVASKTHVKREDTWRTTSAGFHDKQRQDRENFQNRMVHESTMHSQTLNQILNEVKAIGLYAQNMKWETPSYLDHMPTTSPQVPTFPTQTAQPAFPKQAARTTHTSSTGTKQADQNQRLTRKTGRGPGTQNG</t>
  </si>
  <si>
    <t>&gt;Alen_Al4_ctg01_-_Alen_Al4_ctg01g800t1</t>
  </si>
  <si>
    <t>MVPLRRASQRERRSLEHDRDPFEWHQARDEPIMTATFPIHPLPSMQAAFEESMLDATGETGFVPFKTPGRGVKTRQQLLCREADADEPSWNYTYSCHWRHHPKGNFHPLLKTITQIVFGVHLLHQRLEKSTADVADILLKHVNELDSFLQRANEDVEQSLKDMLFRHKCLRVPMEHVNEFDRLLDDRAYRSSLLDGNITIERTINRMSQLLNDYLVDISIYRDANHELELYLRDIGNEWAYHNEDVGRIYSAMCGNTGGWAQFLQSLVTKAERLGAVLVQVSSYCNEIEKRCGAASRRSLIATTSSSRNSSKSNLRDNGRRSSRKGSQNKPLPTPPTPQVPVILATPQLDSRTSPDAEARGRPISRIPHYQPQSEPVNPYMAGNAQRKAETPTSPPAPAPMPTPRPDVHVPSQPTPKQPEYHHEAWHSEEQRKAAVQPPTEPTRISHKHGHRRNLSNKDGESPSMAAKDSAYSSLSGASIMLPANTAPPRSASSNAQFGLFPSSAQHTPKQSLSGRLGNMSPASSNLRSVKSADQPDRPPTSTSHYSDTSKRLLKRGSLQSLRRFFTKKKNDIHTIAE</t>
  </si>
  <si>
    <t>&gt;Alen_Al4_ctg01_-_Alen_Al4_ctg01g801t1</t>
  </si>
  <si>
    <t>MLADRDPNASGRTSRASNLSVMSRATYRHQGGPDKQDLLTSAPGVMSMLRTSTEMGNVVGLTGDLSGMGNVSRAPQRRGASSRLSTASSMSGTSSRASRHHRQWPSSSSAPRHSSMREPSGPQYVADTLSPTLMNLPGSSPLIPTRHRSSRNNRDSQRSFSMTNTTQPAFRLSSNRSLGSLRSHEHIQRPKSPYIYPTRLRRPSYRPASPALSDIAGSRPQRSHGQGGQGQVPHQGQVPHQGQMRLRIPSDASLGYQDRAPGMPRRPSRGHPPAYSIGFQGDIPPVPPLFHPRVPLERPRAIHRSIKGSFSSGSTNMRNDPDTPSSDLPSPPTPRDGSSLEAVLSSTGTHVLVDTTTIVVANEGVVSSPLYYDYSEQFEREQILEPEVHPIQTGFINNIKTIHEERGVSQSPSNPALGTSTSGPMRMSSTAIPGIVELPASPVVRRITRDLILQALEPASTTGDVDSTVEAPTSGEDEGLTQYAVSHGDVVSPHMRSGVRDQGLDKRFSILSQANSSVMDSSTLEFAVRYSIPIVTGQHATSDVPPVPDRDSPLPSDTAPSTEVDMSDLLAGYQHTESRHEDENATKEKENRAFAEADDGQAVESKISHAQKSSDAQSFKSATDVLESELPDSEPEDDEEDAKSYKSATNAMIERESSIKEVDAHSFKTAQDGTTPGRSVSMPASKPPPVVFADMHTQRPASQAPLSSPAPAVLRKPRVPPRESSFPLSNKFRASSKPSVKQESMSVSGSSSTLSVNHQPPSVPPRDSSTSKEAQRSMGVASWMLFRRWGKRPSKDEGSTITESSSRDTLQNPRRANSVASSQPSLGDTIKTPEKALFKELIVPAKEAGTLKDCAPPGVHNAGVAPPLHHHSFSSPSLVIAEPSSVYSPQDSSSRVRVQSSPAGVPKPTDDRRDSQTTTHLIWHGRKSLNLNIPAASVSEPHLPMPTSSEDTTTDLRLSQYKYPGGLHYLPDLKEESHEDSSLNTSASNLKNSNFRFPFGAPVGMRASVDEGALFSRRSSMGSYRKSALGSAMGPTHGLPSMNFSRMNLFEKLEEELGLRNSRSLDHLALDVPAPVEGTPQRPMSAGEMRDKYRSFCDRLDQFNTPEGVTQHAEVTKLLRRALSPELLAEIDQVTVPSVMGLTERLSEFLPSLREYYHLGDQSEFASEEMIMEHAIEDIHEVGGPAQKRSSARLRPIAGSPNMVVIEDALYEELTGKEKDVDVAVAQDGEGVENAPGEARASEKTKDNSSTRPQTPSELEAPSPVATRHRALTTGHQDLRASGELGLTTRSLRSFASTPTRTDTRPWNFDKNYPWATSTVPSVDISLPPPTLVKHSPRPGPSHLRNNISDASTVSTFTTPVGSPFGTDSGSSAHARQLHHFSVFGRSGDQPHAVGERYPTSALTPPTAIFRDNFSASDTSDDDVEPRIVRKGKFSLKKRFSSARNATLDDGTRATNSKSLPTSNNPFELASPDSAHRSATSIIQDTEGEASAFTSNRHTFRDAEGMPVTVYHRHRLLDHLKRCDSLLSTMDDYQQRPGYHHYKTQEFRTSITMSFIFFDLYTKRKSGWCVDLQAPPNTPVEWQYDSYSDGEDGWSADDEYGYYDYSEYWAEDYYG</t>
  </si>
  <si>
    <t>&gt;Alen_Al4_ctg01_-_Alen_Al4_ctg01g802t1</t>
  </si>
  <si>
    <t>MSASHMAANRNSTPEGSSSLRPPVNRSSLGAGHHLRASADMGGFSSPLANRGIRPASEVYFGRQNTQSGNPDEMERAAQQWLADIDQYENTLEEMATATLDQDFKDELSAIEQWFRVLSEAERTAALYALLQQTTQVQIRFFIQVLQQMSKSLPMSGVLSPANFGEKDPMTQKLSDAMSKLSTGENRHSMMGRPPPSPGAGKRASGLDPSTIHRMFPDAAAAIAKQKSEFTEVVGVPPASNRNSTIGGDRSSMLAPTISAPEEGNLRENAPPASPWNEGQSVQRPKSSGQQQSQSQQQPAMGQFTAPPPSAGLRSPRLPLQNDSSNVQTTTLNALEANSSGMPLLSPAYAPGGSWASQLSTPMVANFGQQANQADMVANATAMKLAALSTVNNRIQLDDVRKYRRARSSDGHGAGNGPMSPGFPPMGNNILMTNELGQVLTPQQAAALQAQQLAAMNGRRSRPASPGIAMQGGMGGMGNFTSPQANGFLAADYANAGLMNNGMGALNLGQFGLGGGFENHNSGFLGDEINRGRSPRGRRGSSKPPEDPTDPSLLQDIPNWLRSLRLHKYTDNLKDLKWQELVELDDAGLEARGVNALGARRKMLKVFEQVQEAKNEGKLR</t>
  </si>
  <si>
    <t>&gt;Alen_Al4_ctg01_-_Alen_Al4_ctg01g803t1</t>
  </si>
  <si>
    <t>MSKEEEPSYIDYEAFLDPDFSATAFANTLVLATNNPSDTPLDLSTPLSRVLFDVQEVDTHIDTLTTKSALPLLEHTRDHAESSGRILAEVEGQVASLTESYKTLEKEVIERYEVAEQVRLTAERLVETVRLGRAVARCLMLGRQLEVRMSEVGGVGSAKKEDHRAMVRSADTILSLRQVFTSTRPGQEGEGLDRVHAVNTLKNELVVPGERSIASRAQQVVKEFSMSSLLSSSGQTSASTFAQTEDTKSRTTSALQTLYLLSPTNTKTTSEKFEPSLMLSALQDYLQTSLKSSLASLARALTQLPLLERTLLEISARCQNIMALQSLLQSTKTPVHPLLPRPATPDASTRNDNFLQPLLHALDTGSLPSYFWRSLASSMAPRMQEMMYKGGVSARTLRSNKERVRDAIRECVDRGSRVPGEKSGKKGEGWEREAAVMVGSVVGGIK</t>
  </si>
  <si>
    <t>&gt;Alen_Al4_ctg01_-_Alen_Al4_ctg01g804t1</t>
  </si>
  <si>
    <t>MPHSKTPGQSNAASDKFNKQDAEAKGLGASNAPAAKEQQKPGEAPVASDSGNSNVGVDPSANKPGEAGIGGPNYGTR</t>
  </si>
  <si>
    <t>&gt;Alen_Al4_ctg01_-_Alen_Al4_ctg01g805t1</t>
  </si>
  <si>
    <t>MALIRRYGLYTILAAVFVYMLYSLSFPYEIDDPNARPPNNDAQAQNPGQQQPYKSFDWARKPIQHPVKEIIQLPTGAPAKLPKIQFDFNKEDATAKNIREKRKEEVRKQFLKCWTSYRKMAWMHDELKPISGEVNDHFGGWAATLIDALDTLWIMGFKEEFESAIKDVERIDFGYTALQKVNVFETNIRHLGGLLAAYELSGEKRLLNKAKEVGEMLYHAFDTPNHMPVTRWDFRAAGEGKKQIADNQVLLAELGSMTMEFTRLSQLTGDPKWYDAVTRVTKELEKQQDSTKLPGMWPIVVNARKLDFTEDSVFTLASMADSTYEYLAKMYALLGGQDPTYKKLYEKSMDTAVKHAIYRPMTPDDSDLLSSGMVRVDGTTVYLDPELQHLGCYTGGMFALGGKMFANKEHVTIGRKLADTCVWAYKSNPAGIMPEVSHLVKCANTTECHWDDKVWHDEVTARADLQREADPLKNIAGLRLPPGFSSIGDRRYILRPEAIESVFILYRITGEQSWQAAGWDMWTAILRVTDTDIGNAALLDISADTPPMMDSMESFWMAETLKYFFLLFSDPSSISLDDYVFNTEAHPFKIPKAKH</t>
  </si>
  <si>
    <t>&gt;Alen_Al4_ctg01_-_Alen_Al4_ctg01g806t1</t>
  </si>
  <si>
    <t>MYTREPPIVLPATSPASSPSQSAAIIFIHGLGDTAEGPLAVAEQFQRAGKLPYLSWTIPNAIEEHHLATTAWYMPTRLSPYPPSRPELEDDEDEDGMLRSVKYITELIDELVAQGVPEERIVLAGFSQGHVMALLTGLVSKYAGRLGGLVGLSGYMALSERVPTLREEAGLPRGVEDNVHVFLARGTGDRLVPKRYHRLCCEALAKLGVKDELVTVKEYEGMGHVMGGAELRDLCVWLERVVPPLEL</t>
  </si>
  <si>
    <t>&gt;Alen_Al4_ctg01_-_Alen_Al4_ctg01g807t1</t>
  </si>
  <si>
    <t>MPHVEVLPNSAAAVAPGWTYVVDTGYDPSKVAINPKNKKRAAAAPSGQRGENELSARQQTAIARRIAELERDNDPKQIIPIPGKSSVPKTQNARRIIQYQRQIKHWLDDEEAQLAQQQQAPQLRREATNARNAQSLHRQSTMPPTSTEATPAPTSYQPTRMDIDAASDDALLDVSGSLPSELNPAVLEALLNVPPLPYAASFAAASPPAGGPPQRQFCDNCGYWGSIKCRKCGARVCGLECKDAHEATRCLKWA</t>
  </si>
  <si>
    <t>&gt;Alen_Al4_ctg01_-_Alen_Al4_ctg01g808t1</t>
  </si>
  <si>
    <t>MATSSTDFLDMDEPSPQPRQHRSRSNGYVDQLEEQARWDRRDRELQMKRYYENSRHSPTTHHRTRSDHLCVPIFETARRPRNSQRIERQRESESPRSFRVEEVRPGPRPIHDYDHNTEPVLPSQSSTEHDWKPQSQRSKPKIKVQIIQDNPPSLSKTSARTPKRSPSPSPKPSTAQPELQFQYSTLQTKLSQIDATCLPFRDVEPADPHDLTFEKIAAQVEGFSFDLQVWSHVANLNGLAMVEKSKRNVADAASRNLGRLIARVSELHDACAAAKPRDLKLPSLPTAIDIEDNYGFCDDGEDESDIDIDDPTEAPGFVIHSLLQSIEVQIQTLKRLSRSLQEATPDAKDEVVNVARLVEDTTQYFGSDTALKLHSIDLRLVGRKALFEARGTSRTV</t>
  </si>
  <si>
    <t>&gt;Alen_Al4_ctg01_-_Alen_Al4_ctg01g809t1</t>
  </si>
  <si>
    <t>MAEVNGIVSDLITAGQRIEIFAHQTNKWRYSSNRLLDLRESIDAVQISLQSWERKYDVQKRRPIIYLQVLFGRLGCERVQAILRDIQVVTGTIQRDITRIVSHALRARPGHSPLGERVDTWLVEDCLTKIRRKPSWSQKFVLSVLGRSEDLEMHLECLHRKLTTLERSSDYYLEKEHSVIFSDIMRLPGRTVVLKTGDRRSGSVQIKLLDALSAQKDAELLHKASDEGNRVHIGLSVPQIREQDFAFLLSLGGTTHEVLVHPVKIKAINGSTRVQSNLAAAVPSLMQAQDKYDVCYVKPSSHSSNGFELSIPPTNLLSDLEYKASLSSIFSERNTRIGAQILYPQDQCAIASGIAQSSFRLLGSQWLESLDSNNVRWRRTASGEHTVMLTPTRGKPPTTRALETYLAANKPHRDLSKHVHIFRIGIVLAELCLKTSFPRIAFHAPTNTVKLFLNDNEEVHAIELAAEVERKSNVYVGNIVFFCLSVLQRQDRLDDTRIESAYLTEVVNEAERLDDAVKKGRKWEVRSAGSSAGGSLRGSGVSTPSYRY</t>
  </si>
  <si>
    <t>&gt;Alen_Al4_ctg01_-_Alen_Al4_ctg01g810t1</t>
  </si>
  <si>
    <t>MQKSLTLLSTCMLRFRVGRGPSAIHRPATVASVFKPRLHHKPTIGEWIPLRGGLPNPGNLENENAQAITRSSNETDSTVGGLTELRPQIFGRSGPKAQSTATVGVRQLDFESAHEHDPGTQQTSLGLGNSGSSTPREVYGYAMRLSTL</t>
  </si>
  <si>
    <t>&gt;Alen_Al4_ctg01_-_Alen_Al4_ctg01g811t1</t>
  </si>
  <si>
    <t>MTHPIPTTLCSNGPIYTQPHYRPVMNSPYPPHSPWSSQTMSMPPVSSYSYPPFASMTAGPVLAPDATLLPHSFAGPRTSRSHSGSSSGGLGLPSSAPSDRTPPRSLSPSSPDLRAYGFPNKNGTWSCAYPGCTSRAVFTRGCDLRKHHKRHSKNFFCRHSECPQATGGGFSSKKDLARHEAKHNPGVLCEFGGCDRVFSRVDNMRDHVKRIHLKASRKSSAAS</t>
  </si>
  <si>
    <t>&gt;Alen_Al4_ctg01_-_Alen_Al4_ctg01g812t1</t>
  </si>
  <si>
    <t>MHRKAPISLLSFSLFLNPIFAASRDTSVSNANHIFNAIHSSMRQWGGSLNHNGMSFFLATVPAGTQLYHGTSDPDFIQGLQWLAFEPEHALIFARPRGGPGGPPPGEGERPPDGNGPAAKDMPHDGEGWKHHGPPPDREHGPPPPPPHHDDKDCEHHRPPPDHKQRPRPSPCNDTERCPPPHHDGHGSPPPPDCEHGPRKGGSHCEHGPPPPLPPGHIYKPYPPPPRKDRPYKGPSHPPNPEHHRGPAPDHDEWPPKHRGPPSPVREDHHGYHESIEMRSSLKGPWKRQAQQPLKEPISSPDKEPVGYLHTYVPKHPLRLLYVDGLSAGKTSNGTLDTQDRLLLNLTEEDIGGPMGGESMRANGLCELAATVWEDKVDGILRLEGGFEIILCDFEKHLERTDVVAVIAEDDRGRGPMGGWQYMKAITSRYHGIGGNRVHVDYDKFVSVFAHEDIKGLWDNDVQSDHRMPRLTNVSPSTLHKIKDDVTALILSKDWQDETGTDWQATADMIVSRYSRPLHHITTQQSFRNDKDELATHLTSLLRPFIDPTARNASLETARCTAQILPPLPSLSIPRPP</t>
  </si>
  <si>
    <t>&gt;Alen_Al4_ctg01_-_Alen_Al4_ctg01g813t1</t>
  </si>
  <si>
    <t>MHTSLSATQGHPPPRPGSFHDPIYPTSPPEEPPPSYDDATHSSSSPLLVGPPPDYGAFRAYVDPDESSEASSEVEGTDQSLQEWLGQAFGILAFVGFMYGFWRIINQPDIEGPPG</t>
  </si>
  <si>
    <t>&gt;Alen_Al4_ctg01_-_Alen_Al4_ctg01g814t1</t>
  </si>
  <si>
    <t>MAADPTANLQLFSPPGSGRSSPAPRATRNATEDALYKKDKSFRRYALGVERTLALWDTAQQEWADYISFLGRLLKALQAHPSETPVIPHSDTVALRLAQCLNPALPSGVHQKVLEVYAYIFTAIGEDALARDLNLYLPGLSTTLSFASLSVRPLFLSIFENHILKLDGPALRPALKAIILSLLPGLEDETSEDFERMVSALDRLREAVQDQTNDMADAKSNNGHASHFWQCFFLASITNASRRQGALAFLARRLPKFGLPTSKNTTHSVSLPLEAEAAVHPEPGLLIRCFESGLSDPQLLIQRGFLDLIVSHLPLDSPVLQQRISKADLERLVAAAAGVVSRRDMSLNRRLWAWFLGPDPSAADVGDGAESPTQERHSTSVDPSTVHAAYFSRYGLAALTTSVLKMINRHTKTPAERARPFRVCLSLMDRWEVGGLIVPELFLPALQSVQTYSEDAAKEQVDEVMRSASAFFDGVDSGLIWGKLTHLVTSSLDGSTTRQEALRQMKLAKFVLARFNLKEEDMLLHHMPLMIVATLTSLGTISQARNSQAIEFEVIDLALEIADSLVQIVPDRALKTERAAKQQHLSTVTSVPRTKVLQQIAIFYEDAQAGLESSELLYEPTVLGHIALREASHVTLATLQADGWSYSPEMPSRILANLILKIQDLDAIDDFDFSSVLRESLSRLDSTQIIPFSHLSAIAGILAALQLARPLQPYISASNLSELLHQLVTSLWHYLSPIMPKYHVEATLCVLQLHSISPSGRLIEAAISAIVARQILHHSIAAPVPDCGRRFAVLWTHTMHELSLQSEKRGSITRRASGMSLPPPTLSPGTFHSVLTRPLFLLLDTLTEEGTETSTFMRSWLLDLPTLNRVFEVLAVHLQSLQCLASTEDLKPESSAKSLSPAKVGEDTRECLYYLGHVFYMLKRPSQFTWRTLAQTPATWDPNSANRMSLQEWLIRKCLGALSIQASVADAVLEPHIHELHRIAISIILQIYQSPFAPGLRDLEVEVPLMVRLRTAVPSLQSLLLGAILSALRVRLLQPPEEKAQDAKPPHNAAQRSRLSLALNRDSVDHTPASVPPPSQLVDCLKFGFSSASSRLVLDDWVQFLIEVLPMFADAIFQNLLPLVECLCTEINNTFDLLKITFAKNEASVGCSPETSLISLINGLEQILAKAHDRLMSQETQASVNKSPEAPQGFFSNVVSGVFAPEANQTRTPTANSRLTVLLCFQDTVRICFAIWSWGGFAQDRQDPTSVSSFSYTSLRMRNRARRILEHLFAAEALECLETLVVLWARSTQEDTHGTAVMGLLNVLNGSRPKLTIPAIFNAVYSRTDPNALDSNRMSTMTSDLSDTDLVAFLVEYTRSLEDDAMDEIWQDCTLFLRDVLANPLPHRQILPTLLEFAAVIGQKVDNTTFGEQRKMRRELADIFARILAATFTTRPMGYAQDTNHSTTGAKISAVTNSGRAQKRASDVVSILTSIVPTLPIVLADTDRVTKVVSDISTSVIGPTFRAKSFPDNVSASTLDLLHQLTKVAQGSKLLKKDIYDAFNDPKFFNTPLDLIKDAWLPILSQWTQSEKERVPELLSRLTAPTTAGIMFGVGAASARQEADRKAQTTLRRISLLILASPEDAFTPNIPHLLEKIVELLTATPASSPSSSTRADVLVLLRSIILKTSPIHLASIWPVVNGELTSSLSSLFPDATNKEHYNNAGIIQACKLLDQVVVLDPDDFQLIEWLFLTDTIDAVYKPSSPPTLLSLTDEINEVLTQTSSAPMVASAIQNESPEGEPMRVLFLDPLIKALEEEEGAAVLDMSRGELIDRVVKPFLGNLAMVAFEARYGGGEADWKGVWDSVVKDAAS</t>
  </si>
  <si>
    <t>&gt;Alen_Al4_ctg01_-_Alen_Al4_ctg01g815t1</t>
  </si>
  <si>
    <t>MLGPRQASRLTIFIAPPSALIMLLPPLDVATSSTYAMSRGTYVSHPPRPSSTVSSTSSSSSTSSRAYTASPDFLSIQKLIQAVFRSQRIIVEQVERLQSRLQQVYLTKLADGTLLVLKCPPAANIRILRHEKNTLETEVKTLEILHEYTQLPVPQIIKYDSHGGQFGSPFVITNHIPGRKLSELSKYLTTAERSAIDRSLGVYVRSLTSLSATQFGTTRRVFDHKGCREWRETFLALLEAALRDAEDMLVTIPYDNVRYYINKHSHVLDEVTEPRLVAVNVCNPENILVNEQTKHITGLVGFSSVIWGDALMSGGLANGSEAFFEGFGECPMPTGGVKTRMLMYTVYRTILKISAHHYRANASIDELEVRRELVRALNDLAQT</t>
  </si>
  <si>
    <t>&gt;Alen_Al4_ctg01_-_Alen_Al4_ctg01g816t1</t>
  </si>
  <si>
    <t>MTDAAPTKRKAEADARGDGESKRSKGKKRWEMPRRGNAEARQINPGDVGIWATCAMKKEAPTVADLRDLFQLYATKLYGEQAVNGVIEDDGSDVGGDIEAEINKELADIRKPAVKPLFTSVKLDTQCLVFFKTRAPVDPVSFVHRICQDTADGVQHKNCRFVKRLTPITGIEKANQKGLELVAEQVLAPHFHGESNAGKKFAIRPTIRNNKDFKRDDVIKTVAAAVGPGHKVDLHGYDLLIFVEIYKNVIGMSVVGPDFDKLKRYNIEELRQGLSASTTEAPAPAAPTENASELVSFDQGVLD</t>
  </si>
  <si>
    <t>&gt;Alen_Al4_ctg01_-_Alen_Al4_ctg01g817t1</t>
  </si>
  <si>
    <t>MSYNKPEKDFGEGPKIHKIRITLTSRNVKSLEKVCQELIDRAKNKELRVKGPVRLPTKVLKVTTRKTPNGEGSKTWDTYEMRIHKRLIDLHAPTEVVKQIIINIEAGVEVEVTIAA</t>
  </si>
  <si>
    <t>&gt;Alen_Al4_ctg01_-_Alen_Al4_ctg01g818t1</t>
  </si>
  <si>
    <t>MSLPQFAPFPDAKVRQSISPDEWQLYLDSWTSLTDLYLRLNDQQFASARQNVDSLGLFLISFFHELASDDSLATRVIALRKKSFFLLHRIWSGQDIEDAFLNWPILADVCHVFTKSEQFRKLLQMLWKRKTGAIEKSLQTAKTSLIRNLDSKRPEEAESTLNRIAPFLKASPDASIYMLTGSDFLDSLYSAYPNVPQSMQKKLVMTAYLGLTATLEGAKPNYSLLSDHMYSLKSSEEQEQRKEPGKKTLVADLVTNTPILEKIRDRTTAPEASRVKNTAASLSTFRSSSVARPKKLVRRKVDKGKSKAPDDDYGHGAFTGEMQIHRMSVVTQIQDLFPDLGAGFVVRLLDEYKDNVEEVTVHLLEDSLPPHLAEADRSEQLPKSTSAPQSHLPPRSSQQLPERRNVFDNDEFDKLAVDTSRLHIGRRNKNLTADKVLSDRSKAPAKSHILAALAAFDSDDDERDDTYDFEDVGASVDTAAPDGDANSDLSNKNEESLFRAFSMSPDVFGRDSETKRGKARAALKSETGMTDEAIEGWGIMIGRDPKRLRRLEAKFSTFQGQQRELQSIAWKNSPAGSADEGSGDGGRGGFGGRGRGQGRGRGGRGGGRGGGRGGGNVAGPSDDKNTQISRQRKEANKGSSANHNRKAQRDKKMARGGFAG</t>
  </si>
  <si>
    <t>&gt;Alen_Al4_ctg01_-_Alen_Al4_ctg01g819t1</t>
  </si>
  <si>
    <t>MVGKGEKQQKYIVHEQLLTTRSLFFKKAMSGDWIEAKERIVKLPEDDSSVFNIYIDLLYTNKITVIPDSGSGDATGGQEQNIFACLKEQNSLASLYVLAEKLQDIDAKNKTLAAMVASAFEKRSDGVMYSPGPDTIRTIYEGTPPGCLLRKLLVDIYTSKATDQWIEKCKDWPDEFMRELLISVLKKRERVSGLVDITDLTAYMESR</t>
  </si>
  <si>
    <t>&gt;Alen_Al4_ctg01_-_Alen_Al4_ctg01g820t1</t>
  </si>
  <si>
    <t>MMKPRPIFSTIVVPARSNCMFARAQMPCSRSLHLQSAASRTQTQQRYESWNLALKSIRCASTSTSTHTKPRYGIQPPPLPKSKTAKSSVPAKKKSTRSSPPAKLHTASETAASSAVPAKRAATPPTSTTTTDALIKANDKLNPPSFTYAPELSVPARKAGQNYASYLFSCGKAYLTFYKTGISHTRQTLKLAKALRAKLAEQGKGVSKDVAGNGILSRSEWQVLRRSKRDLLRLPVMGFLILALGEWLPLVVIYLTPAIPEACRIPTQVERTLRKLESRRKDRLTRIAMDAQRLQTRDRTPATDSDAIRLAAAAEGLLSPEKKIGKAGGMAMASAIVPPEASQELSLFHLLLLSARLDCHPRILDILYLTPPKWMLQRNVSKKLAYLTRDDELIRRDGGSQALDKRELLRACVERGIPVLGKSEGEQRKSLAQWYNM</t>
  </si>
  <si>
    <t>&gt;Alen_Al4_ctg01_-_Alen_Al4_ctg01g821t1</t>
  </si>
  <si>
    <t>MTFSPPQQAEHIRHQQLTPESPRPQQVPSPANIPILSLDKQMDPVFDESAYNTQNATPAPQYPSAASHTLNVPTNPAPHFADHSHVSGFQDVGAQSAGGYAPAYSGAPGTQTQDTSSIQNYSVSHQAGASSTHDAQVGSSQDHSAYPFAHNNAYSAQPAPVQSAQGAHYQTEANAGGNVDVQALLDSLTPSANNAPSGHYASQMPSQSAQPQGSASASLPQPASNLPPRPPAQEKPATHPNYNPSDDIRSYHPGSQMPSNTQQRGNGQSQAPTPGGQQSSGASRQGPQSPAAPGAGQLQGGRSETPDDEDIRWGPEVNRLYEAFLDQERKFVTEGQWDQFPMGSRLFIGNLPTEKVTKRDIYHRFYRHGKLAQISIKQAYGFVQFLDSESCRRALDTEQGQAVRGRKMHLEISKPQRNMKKAEPQGNNGARRRSRSPDYTRGSSGPGRDGRYGGPQNSVSPRDRDRRFRDRDDYRPMRSPSPRGLPRGMRSRERSRDRYDGRYRSRSRTPPRRYRSPSPRRDPDDDLGLPRRPPQEVPDIQVLVLNEGLPRDFIRYVEDTFRTQNLRINVLIMSPRLPEVAVVRRQIIEGVLAIVRLDTGSLAKGKVNIQVFDRRGGAGNVQFNEYADLDLITAAMLVNNAKQTAQAVQPVVPAYGYNPPVPQYSQPALNPFPPTPAAQPNNISNIISSLDPSTLSQLLGAMSQQTNISQNSQPTPGINADLARLLAQVSSPAQTPGFIAPVQQQIPQLGQPQYSALAAMLGGQTQPAAPTAQTPIQQPGAAPDMKEIMAQLAKYQR</t>
  </si>
  <si>
    <t>&gt;Alen_Al4_ctg01_-_Alen_Al4_ctg01g822t1</t>
  </si>
  <si>
    <t>MRFFCGRPGVSLIPVIKTPQAVQPRWLSARGGSSSSSSSSSSSSSSGTSSDEELQKARAWLAALHADVIPLKTIGELSFSRSSGPGGQNVNKVNSKATLRVPLGALLHHVPTALHGEISRSRYVAAKSNDIIVQADDSRKQIDNAHSCYKRLYDAIVEAGHVAVPNETSAEQMRHVKKLQKADNERRLKSKKQQSAKKGSRRGRGDD</t>
  </si>
  <si>
    <t>&gt;Alen_Al4_ctg01_-_Alen_Al4_ctg01g823t1</t>
  </si>
  <si>
    <t>MAGPSDKARFYLEQSATELNELERKKIFTREEIKSIAKKRSDFEHIINARGSHPTDYMRYIEFEKNIDALRQKRIKRLGIRHKGAGQRSIYFLYNRATKKFSGDLTLWLHYIDFARKDKAYRRLSDIFTSVVRLHPTKPELWTLAANYFMDSQADITNARSYMQRGLRFCKNAENMWLDYAKLETIYVGKIAGRRKILGLDVDRTKKQQTDHEDTNMIALPDITAEDINPSLKQDDGVDEVALQNLASAPVLTGAIPLAIFDSAMKQFQSRPKVVEKFFDMFAEFDQLACIPRILHHVRDYLQQTHPQAVENAICTFRMQLFGQYPGSPEFPVVLGDAFDVISSAIDSYPNEATRLAEAAVRQLLTIQRSSADIDPALQKAIRSTLRKYVKVLGGADGDRVASLARTLAQEGKRDDAKALIPPSIKIWAAHQELQELKAALET</t>
  </si>
  <si>
    <t>&gt;Alen_Al4_ctg01_-_Alen_Al4_ctg01g824t1</t>
  </si>
  <si>
    <t>MAPKFRDGDTVASFNGKWVSYVHTAMAYAAFIGALIVGMWLHYHKIVQNEIAGYPEEWFPSVSATIGDRYPERSVFMLFIALTSGPRFALVGLWYILTRRPNSALPKFVAGVGIFRTLTCGGWTYVTSTDDHDWHDIFMISYLVATLPWTIGCFALSPRNPTAIKYRKLFAGSFFATLVPLVYFFIQHKVHRIPGAYTVYAFFEWSLVLLDVAFDAVTMIEFANFEIVVKDVRGVSRGAGNKAVSDAVLEKEKDKEIGAVFSGAFSWVGFFDAAADVYTGFVFWSMLTALGVCVWYFPLWHMGISGYEVMVMSTISPFLLCVRSLRFLVVRHVRICHLLSLSGLLSFLAKSPENRLFSAGFGVWMACLSWAATFYGERSQPHRLESRISAFSLGLIASSVAKFAFYTNNPIWPIMHEANGGWNKTGLAVAVIAILWSTRSTASSGADIPAPGPTKGSSTLSAFGIAGLFFAMHSLLSDSSTMISWVWEGYPVRGPLAVPHGAVTLLAMGLGLLTGLFAPNLSRSWAFYGVGSIGAAVLTTSKHWTGYYGALITAVYTMAVAPALISQAARHSPAKTFGLGFLVYNFMVLFHVWVVAYAFVPGGPLVRERTDWVMTTMMLLIGAGIFSLSAQPPALKSYKGKPAVTAAASRQRSYYLYVLGFLELLAIATAYLRFPSYDYTPYHPETKSITAGIWTIHFSLDNDMWSSEYRMRDLIKELEVDVIGLLESDLQRIIMGNRDTTQFLAEDLGMYVDFGPGPNKHTWGSALLSKFPILNSTHHLLPSPVGELAPAIEATIDAYGTLVDIFVFHSGQEEDPEDRRLQSEYLAERMKATPRPAILLSYLVIKPGEGNYNTYVGAKSEMKDIDPTDWDRWCEYILYKGLKRTGYARVSRHTITDTELQVGKFVVDQPENGHELIHESQVAPGLRFPDLFKGEGVRGHRYHVFNEPRYYA</t>
  </si>
  <si>
    <t>&gt;Alen_Al4_ctg01_-_Alen_Al4_ctg01g825t1</t>
  </si>
  <si>
    <t>MFRTRPSLPRLSQRCTKLNKACISRASAGAKAGRTSHWTPEKLATTEKYPLTLELFEKMHPNTEEPARRTSRGQARPKKTSITTRHARTQLVSPDLCDDVFKYYGKSLEVHRGCDILDINPGAGLWSQKLHAFLQPRSHVLLEPNPDRFHSFLDPLLKAPGSKYKLVQKDTTELQSYSQLIDEGLFPEQTRVDPEDGNRQEVNTTLLVTGTLAWDPTLPGMAFDSMAKQLYNLFSSAVRTNDLFHAFGRVRTLFWVAADDFRPMLAESSAHFSKNNCLLEMTHDTQQVVNGLRSKRGLGKGTSGREPQYEIESTIGALQRGRENGMSLPKHRQDTIHQIAAEIEEITAGTGRTKYTWLHEYLVTKHREGDSAFGMLPDSFFVHTDEAKALQAKYPDLDLEAMGNARVDGVRRVANFWADKKDHPGRAEVHAYVITKAADRALVAKKESMESLADIGEEMYYKECSALRMSPGPEKDTLLKEIADLETQWDKLTSKLSSNYRTAPISVLDDRLSLRSPPYPRLQWDRRPFEPLTMHPDEAWPPTRLSLISSTPFPRPAGQTPDWYEWVQDFVYALFAVGSQPLPEALDKMQHGASQIIDSCPSLRDPDKGGRMNMRHLRVRMLTAEMIEELVSAYRDWPFKEPGSDHNKYFRWKGMNKGGDKFGGM</t>
  </si>
  <si>
    <t>&gt;Alen_Al4_ctg01_-_Alen_Al4_ctg01g826t1</t>
  </si>
  <si>
    <t>MASQTDTNILIIGAGTWGCSIALELARRGHSNITVLDGGSFPSAISAGNDLNKIAEEASEPSQDDSDEDFFWHRVHQIAMKAWKHDALFAPFYHATGFIDAAVSDSAYERCIKYAKSEDAELVSLNTKEDFQKTMPDGVLQGDFPGWRGFWKQCGAGWVFASGAMKAMHAEAIKLGVQFVTGDQKGKVEALLFNQEQNLVSGARTADSTCHTAKHTVLSAGANSDLLLDFKEQLRPTAWTLAHIPLSVEEAALYKDLPVLYGVDRGFFIEPDAEKHEMKLCDEHPGYINPVIEKDRFRSVPFARHQIPIEAEERMRLLLRETMPQLAERAFSSARLCWDADTVDRRFLIDKHPEIENLVVAVGGSGNGFMTCPAVGVLVADVLEPKGEVEERVRKMLGWRPEAAVDRDWWDSQGRYGGDGEVMDLRDVKEWTRIG</t>
  </si>
  <si>
    <t>&gt;Alen_Al4_ctg01_-_Alen_Al4_ctg01g827t1</t>
  </si>
  <si>
    <t>MSRIQPSLSLFRACTAPRPATHRAALRYTTAAPASTQTHPPSASRAADLAAIEAITESDSAQPAAADPFRPSHPSKSKTLKTAARTAKTVPFTPATQPQMPLSPPPYHVERSHQKNLPIYTDYKRGGNLHTTTVRKVTGDPHALRDDLQAWLAKKKDEDVKVNALTGHVVVKGHHKAEIAEFLQGRGM</t>
  </si>
  <si>
    <t>&gt;Alen_Al4_ctg01_-_Alen_Al4_ctg01g828t1</t>
  </si>
  <si>
    <t>MADAATSGSVAEQYSLLPRLMPNLDRHLLFPLLNFSSDEDAEQTPEQKQLLLALLSPTNMTDFVGQLHQDVHGLDDLPAEFAQKREQVLSKRDELEAATAKISELLDDENVVTNLRSDKAQNLQYLKDSHGITLDDVNRLYEFGQFQYSCGVYPHAAELLYRFRVLTTDNDKEREATWGKLACEILSVNWDSAIEEINKIKEQIDTRLFNNPLAQLQHRTWLLHWSLFPLFNHEPAREPLTEMFFSPAYINTIQTNCPWILRYLAAAVITARNKARNSNQYQRQLKDLVRIVRQEGYEYTDPVTDFIKALYIDFDFEEAQKKLSETEEILKNDFFLLGAADTFVDAARHLISESYCKIHQRIDIKDLSTRLGLSQDEGEKWIVNLIRDTRVDAKIDYQAGTVVMNHPPQSVYQQVIERTKGGFFRTQVLSAAVAK</t>
  </si>
  <si>
    <t>&gt;Alen_Al4_ctg01_-_Alen_Al4_ctg01g829t1</t>
  </si>
  <si>
    <t>MMNIFRLITLISFTTLLTALPAPLPLSSAAITAPQYQPDHLNSAPPAGSLAATTPPSLTKDALRAPKKPPQKCILICTHARCDLLCANPPSRTLTSTSTSPSASTSNDTQPVDTEDMLNTPDELTTPSTNNTLPPPNLDHHLSTASPVILTTPLPPGKDAIIFGQKTQDQKCAWYCSAGTSSCGEECWAVDDVTGVIGYTDGGADVGNDGGEFVKGAEEGESCEVVDKDKEGVGRLVVCFLPSASIENENGGGGEKGDSVGKGKGMSMSMTLNGMRCTLYWRDRMPHLVCRGTWIGID</t>
  </si>
  <si>
    <t>&gt;Alen_Al4_ctg01_-_Alen_Al4_ctg01g830t1</t>
  </si>
  <si>
    <t>MPTPSVTSEVFSPPTSSFPGTSIPSPTNHANTTVIASSGLWNSTSARSTVVVTSRVVITVTSLGTTSSVPAVTSTKSVTATSCKLTNEGVIWCTNLPSTSATSSTTFGTFTDGTATSFPVDTPTSSPVGPPLSTGASKSTKVSLSTGVSLSTGPQSSYLPSTTPPYGNGTSLTSSRVTNTAPASSPTFTSPSNATTSGYYGIPSVSASTPSWNQTSSIATDTFTAPTGTTVTETGTISKSTTGTSSGTSSGKSSGTSPGTSSSPSYTYTWPSYSYSEITPSASKSSTPSSSFVTTPIPTPTPSSSKIWYTTHISIPELPSSITFEFPSGSPTPSYSRRSSSSSSPSSPSSSFPSSSSSSSSHSSSSSHSSSFSYSYSYSTARSSTRSTLTSTRSSSSSASLSSIVSSSSSKFPPWPPVFTPTTTSTKSASSSSVSPSPSSSASGTTNTLSDSVPTSLVSSSKSYYAPPPTPTGTFTDGTYSSWPIDTSTPTPKPTEESSVYKPSSPPPGTYTDATNSSWDVPTPTPSTLSTVTSPRSSSAEQSETGGYYGPPQPTKKMGMEKRGMQGLDNDDGVAKMNVAMDGAAEMESANEKPNKRLVSTTSLLQKCKLIA</t>
  </si>
  <si>
    <t>&gt;Alen_Al4_ctg01_-_Alen_Al4_ctg01g831t1</t>
  </si>
  <si>
    <t>MPAERRSFTATRPVKTERTHEENQERAYIAASRRSDRSLEARIESARRASEIHKKRTGRALRVTEQDVINEEMYEEEDDDLPTQYQRLNAHLHTTSVMFNKKLHDYIATQHGVRNMFMSQYQNPQFSPLGGQFPPPNNGAFPQTNNWLNPTMMPPQQFNQQTANLNSNQQSQSSHANASVRSSPYHIPQRPQPHQRSASIAVPAFDAATPQDARRRSLPAQAGTDGQSRPDLSRGSSFAQHQPTSPHTDMSASPQLGSGQRTPQLQVDTDTPTSNAFSAMNFPMGSQMIGGPNPLSMSLPPESQQFVGSILDPNDPRTAMFMNGSEHLAQPFAPTYTYNPNYSPKALKSGSPMTLSMPQTGIKSEAGTESCAPISSGLYTNDSFLTPGNEGYSAFFDFQSTDFAQSGDEQNNSNEQLVDGSSFVNWD</t>
  </si>
  <si>
    <t>&gt;Alen_Al4_ctg01_-_Alen_Al4_ctg01g832t1</t>
  </si>
  <si>
    <t>MRSSQVASLLLSLASFPISSNALEGKPALILVPGTFHRASVYDEVKSQLEDVGYEHVNAIDLPSNGYDAADVERTADVAVVTKMLESMLEDGEDVILVGNSYGATVIMEAVKDFEDWSAVSAGGKIDREGRILGLIMLSGYIPTIAEVNHNPPRPDIRIIGAPFFNYHVSLNGTPTLVTWDKDLVTYPPSLTFYNLLNASAADYWASQLLPASFKALNATGTYIPYDGSFRTLYVVGEHDNSVSPAFAQSYLDQEGARFEVAMVDGDHVSMLSRPEAVVDVVRRFAEGTVAGGGQER</t>
  </si>
  <si>
    <t>&gt;Alen_Al4_ctg01_-_Alen_Al4_ctg01g833t1</t>
  </si>
  <si>
    <t>MSSSIDASSKFQNTAVFLVDVYNEFLHPSGKIYKFVSESLATTNAIFHLDELVKTARKVQVPIYYALHQTWKEGNYEGWQRMNATTTGFFDSRALQEGSWGARIFQGLEPDILGNKDVVVSKHWNSSGFANTDLDYQLRQRNITHLVIAGMIANTCVESTARYARELGYHVTLLSDATAGFSNDHTNAATELIWPIISDEVKTIQEWTSEI</t>
  </si>
  <si>
    <t>&gt;Alen_Al4_ctg01_-_Alen_Al4_ctg01g834t1</t>
  </si>
  <si>
    <t>MSSLKNIAWVGEVAKAGDFDIKLLVRNEVSTYDNLPKGLHSIHQVDYSDHKSLVRHLQAQDAVIVFTSFVPGNEFDKKHIALVNATIDAGVKYFIPSEWALDTAGKMESTPDGHGPTLPTDMVLAPKRVSHNYLLCRAAEGKLKFCVVYPGVLFELSFQNGIFAFDFTTHSALLPDNGINPFPATTLETLSKVIMSLFNTPSLISNEFYHVADGVLTQQYVFHVVEKEMGVLWARTSYSTKEFRNAALANIQKDVYGPSEYANSLMTPFFGGLQVWRHLDNDKLKVPDGQVDVRAELISLVQKQL</t>
  </si>
  <si>
    <t>&gt;Alen_Al4_ctg01_-_Alen_Al4_ctg01g835t1</t>
  </si>
  <si>
    <t>MTSALRGPYVGIDPSSSDQEPAIELKRTITGRKTRSGPNASVAEMLKALIPAGLMIVAVLWINTAHIYGLFRNQGAYVHRAKVALADFDGGSFGEALRISAATNNGSYGYPTYVNVGTTGSSPEQIRDEVFKGTYWAAIVVQPGATARFEEAVNGSVQAYDSSDVYTYYLLDARYYTLYSASILSTSVTTASAASGIFSAQFIAPIIASGEHANTTAALSALAGPARAVEMPAASQLFADLDDKAFMNTIGAVLPILMQFFFIMAWNGVCNGMHLYAAYDLRTHILARLFWSTFWPIITSLCTAGWTFAFRGGYHMDAKMFFAFWAVTWVFSMINFDVLDIITGFIPMAFVPFLFLTWVIFNVAASLGPIEILHHWFRISYFFPSLHWYRTFITIITQGGYNNLHYTLPVLAAWLVLMKCLSPLATRNRVRKAQEVFKWYNERDAVGGPH</t>
  </si>
  <si>
    <t>&gt;Alen_Al4_ctg01_-_Alen_Al4_ctg01g836t1</t>
  </si>
  <si>
    <t>MATTDPLSVLVFSKTAGYRHASISTGIASLKRLADQTGLFRVTASEDASLFTSSILSQYRILVLLHTSGNFLTNNQLSTLQEYVRSGGGVLAIHGSAAGMPSSSWYGKLIGAHFDMHPDPEIGSFLPIPPSVSSHPIVAEREPPKQWMDEWYNFKSHPSNNTNLQILMRGDTKSFKGGKHGDDHPLAWYQEFEGGRSVYLALGHFDEAYADPWFMGMVKRGLLWAAGREETSK</t>
  </si>
  <si>
    <t>&gt;Alen_Al4_ctg01_-_Alen_Al4_ctg01g837t1</t>
  </si>
  <si>
    <t>MAGFPETSTSHPIAVASYDTALCVLPPIDQCEHIDNLRELYDKAYGRWPAHVNLIYPFVALEHLPEARQRIQTQLQRKVESSRTGSVVLNSAGLFKQRHNSTAIIQEPREPSEGPLEKLRSLALQALGHKPKPHNFHLTIGQTEDNSMSSLEFLLSKVRLLPTLDFEIGFLAILVRERTSGELSADRMRLWGLVDVVSPGTVTMAQIPEYWLKNSLASSANADPDGSRYEMSDSTTAFSRAIQPVRTFFFDETLGLWSRMTKVGRSSNRPSSLTVSSYNVLVDSEYPPVRDRDHLLISTLQSDSAKADILILQEVSDDFLSFLLNNAEFRNQYPYASHGPPSQPDIGPLPSLRNVVIVSKWLFRWELVPFQRKHKGAVVAVFDTIMPSDSLVVAGVHLTCGLTDSSVAAKKVQAQSMITHLAHRYSNSPWVIAGDFDIATSAKTIHHALQNKSISSQTNNTLAALEDLLSEDGLLDAWSTYRDEQPCEADDVDGDELFEGEQGATFDPMNNVLAAATSGTSQNRPQRYDRILFRPREVLSITAFNMFGLPADLNGTNIVPSDHYGVKASFQLSRPIESLSPDHRKILNNLKVELQHVPHLITQNLVSILSKHCMFLAKEENTRRQLAYALLEKVVLEDAHIKDKNIAGIPLVMVAVGSYAMKVDTSDSDIDCLCIGTISSKTFFKLVRQRLQKAENQGVRILRKVEASTGTMLELSVNGVPMDLQYCPATQVVERWFEFEDLPASDPIFNLSILSLRKLKPYRDLLYIQRTTPDLATFSLAYRCIKLWASQRGIYSSKFGFLGGVHITLMLSWVYKPTFFHYYANFNWADDMVYDAFFHKQKPRYHRTAREPMVVLGFHAPNSNVAHNSTLPGLSLLIQEFKAASLRLSEPDMTWQDFFEPPGMHSFTGMGIGETQFLQLYMSYVSIDIQFWGRTLAKGKSLVGWVESRCLSLVVDINKLFPNIEVRLWPARFTDADSAITHDYHGCYLIGLQKFATAPLGASKADERRAAKQTMEKAIDRFLTQLRTDEKNYDASTSWINASLATKQDIQTRKFRLDDREWGDYAMEIEPDSDDEEGLDDLDDEDADLSKLPVRSKPVSTSKPVSTTKLRPSSDVLNRLRWDPKLDPANYIIGYEDRFLGTRETSLEKWKTEQTDEEFIPQHRILYFRRKFNDEGDGKGELIWERATRIDKMFGSGAGAGA</t>
  </si>
  <si>
    <t>&gt;Alen_Al4_ctg01_-_Alen_Al4_ctg01g838t1</t>
  </si>
  <si>
    <t>MIRSSTGRIAAIVIIFLFVVALFQNDDAGTYAFLPSLSKTTKLPSYPPTWLRERMALSEKSWKKSVELRESMAASHPANPKIPFFPTDFLKYPFTVWDFFPATWTCPHDFQRVGRLGDGGKWVCGMSIYENIPKPKPISVEAVEVREAAIQAAEQGLVIYSFGINGESSFEAEMLERVPSARIWGYDFSVEGWGKQIPTAERHRTFFKKVGLGKEDKHEASPAFWTLPALMKENNHTYIDILKIDIEGSEYDALDTFMDAFDGIQSASGKSVLPIGQVMIELHLGNGDITDKVDFERFRKWWERLERMGMRPAWIEINLFAVTLGKNKSNPRCTEYVWVNAKDERSVLWRS</t>
  </si>
  <si>
    <t>&gt;Alen_Al4_ctg01_-_Alen_Al4_ctg01g839t1</t>
  </si>
  <si>
    <t>MFTLRFTLFVAALVPLTSGQGDTDYCCATLSRSSLKPRLLYPGQTSYESRIDSYFDVKQQSMMPNCIVQPKNAKEVALAVKTLVSASRATPCKFAIRSGGSTPYAGASNIEDGVTIDLQYINIVQYDADNSLVKVGPGARWIDVFSTLEPLGVITTGGRSSTVGVGGLTLGGGISYFSPEHGLICDNVLEFEVVLADGRIVTASKTQNADLFTVLKGGNNNFGIVTQFKFRTFDYKGMWGGLVVYPETTIQDQFKALINFSDRVDKNPKSAAIVMPVYQSSVGFDLILNAYDHAEPVVRPAAYDEFLAIPGNISDTTALTNMSNLAAALAGSTTSRVYFGTLTFANDLRVMTEAHNIYMDVLANLKARATGEWQIYVLYQPLPPAYWKDSAARGGNILGLERFNGQTLCLYQPYLSWQGAQQDELFQQAGTDLVNRIRAYAVSIGADNPYLYLDYADKTQNPLAGYGAESVKKMKAAAKKYDPLGVFQKLVPGGFKISEVAYHEKGLSEETVAFLFLIGFVSAGISASFAGTFADRYGRRTACLAYCVLYSFSSFTLLADDIRILFLGRVLGGVCGTLLWSVFESWLVAEFNQLMLEDTSVLGGIFSAMTILNSLVAICAGILAEWLVGTAGTAKAPFLASAGCLSAAFIAISKFWSENYGASHRDASETATLLQQEEAEAIDSTMNTTKSTLKYILRDTNILVLALVSCFFEGSLFLFIFFKFPALKLSHKLAGSTEELPFGLIFAILMCSMMLGSMLYNNITTTSSTFPAKTVLTGTLVVASVCFFVPGNFRDERITLWCFCAFELCCGVYYPVMASIKGKLIDDSSRASVYTVLRIPLNAFVVLALSTTREGESHRDAVFTTCSGLLLVAALVVHKILA</t>
  </si>
  <si>
    <t>&gt;Alen_Al4_ctg01_-_Alen_Al4_ctg01g840t1</t>
  </si>
  <si>
    <t>MAAAASETSVYFKPALCANQHNTNGTFAQCTNDGSSTCGGCQIVQYCSKECQKADWPHHKTTCKSALMKSSWKPRWYYECRMPAFVGNGPPLVQFGTKKYLWGNMPALDILKLKDNEGNIDTKQDLELLFAASGDPRNVIKTIVGLPPGHKGKCVVIINDMDFDIVARNAIILIIALHYDTEVAVPMIIHVWYSALLPSVMVQSLQSDILPMIKDVCDKTNNKARDSLQAKTFNVHGRTLRLVLKKEEWMRLVTYFHVPEGLSAEKAQTIRRDITLAPSRIDYRERAMLWWSPALRQGEMYFRESGVLLPYGCSTAAFDTPNPTLFQAHDWPMMDNASPRHGWAHAEYCKHSPAAKADHFGAVFLHLRDLLTKFCERLGKVRISFELLCINAVGITNHVGARRFDRIEISNICDRGYVGPHSSLEVFSPLLKDKKTSPKATLIMLFLNAVKETDYISSNIIKNTRMHLAMTRTQKFMPLDGSWTGLESYGDIELTRRTSCLDLLTNWHSVFDTFMKETQLSEFAEMCGVRVKSKHTIVEPWPYTLGPRATQKEFDALTAASTSGFERYLEFEKLQ</t>
  </si>
  <si>
    <t>&gt;Alen_Al4_ctg01_-_Alen_Al4_ctg01g841t1</t>
  </si>
  <si>
    <t>MPTAIVTGATGIQGREIVLELAKDRQQWPTVHALSRSKKERYPETVLHHHIDLMSSPDEMANDLKDVQGSHVFFAAYMQKDTEKENWDVNGAILSNFLQALVKTGAIQSVERIILLTGAKQYGVHLGVPKQPMLESDPWLTDSKWPPNFYYNQQNILHSFCKEHNKDWTVTYPNDVIGYAVDNYMNLATAIALYAVVSKELDPNSEGLVFPGSPAFYTKFDCFTSAKLHAQFCAWAALEPSTANEAFNVVNGDVESWQNLWPKVANYFGSNVKSNQFKSGASSSLLKYVAGDASSTSKLAPEPPITVQSSTSGLDGTSVLAQSVVEQHIDLEKWSQRQDVKDAWCRIAEREGLEEDAFEKVTWGFLGFALGRNYDLIISMSKARKAGWTGYVDTWESLADVFDQLRKARILPKA</t>
  </si>
  <si>
    <t>&gt;Alen_Al4_ctg01_-_Alen_Al4_ctg01g842t1</t>
  </si>
  <si>
    <t>MAPWFALVEAWAVAALIRSPTFNRAIQKAYRKINKIPDHEPKNGLGRTGPSALDHFKEEVKNQFKELTWQKRGPPK</t>
  </si>
  <si>
    <t>&gt;Alen_Al4_ctg01_-_Alen_Al4_ctg01g843t1</t>
  </si>
  <si>
    <t>MHTPRTRPAHALHTPCTRPAHRLQQSADRLDRRESGCRASAPTPSTDHDPVRLPRRTFGPPPPVTSITIASPTLLVPPPPRLQVRLETDRNAFTLHKLRALRRKAKLKGGSLRTDPAATGIMSAPSSVPVSPASSKRSRSKDSTRSATYASLNTPTPTTAFNTPAMSTHSLLPPLTVATSSNPDHSPDPTPYPAFLRPRRDANLDTKWNDLEWAQMNRLREGLSVTDTDQPSPWARCSGDTYAPRNRYVNVDPYQANRVHLDVPDGVFDYINASPITLHSTKSKTPLRYIATQGPKADSWSHFWRMLWSENESPAVIVMVTRTHEQAREKCYPYYPSSTSDPDLRINEHDEFGDGFIHNLHLAHLSHDDASRTEVREIDMTTEDGSESRKIWHLLFEAWPDFSVPEGADKAALLKMVDLSRQKNSNNSTNPRIVHCSAGIGRSGTFIALDWLIQELEEGSLDNPAEDEDPLLRVVERLRDQRPMMVQSKQQFVFIYDTLRERWRERWISLHPEEATRLGISPAPSDDEPALKRQKSNADGDAEGAFVSEEERAKLEAELMGLDGAAESHSTSSSSSFVTAASRPEGSGSGSGSGSGSDSDATLRADDPFYTLNNSSEETLRWTDLERQPLLGHQPRPHHRRGPPSSASDECHNLFSTSCCSCVCFVVVAWFVLLAVPLYMTGGLDHTDPEA</t>
  </si>
  <si>
    <t>&gt;Alen_Al4_ctg01_-_Alen_Al4_ctg01g844t1</t>
  </si>
  <si>
    <t>MSETGRVEPPSQPSPSAALNKPATATIDDAPKKPDGVEQQDFANPTLSIIGNASRSPSYSGVSSPSREGTPPPLPPRRQLGVPASLSRPASSHSVKRAPSRPQLLSKATTQLSVTNTQAFGNDARDDSTSPASSKPRNNLPSLPSNATSDAEDSASVRSYAPTIAGGESILGEVMGAAEKSKQEETLLRSLGHRFADAQSQNMFPPDPEFESSFDREFEQVDDMAVDGSNEEKVMRQWRAKLKHFLVLSSAGKPIYSRHGDDQLITNYIGVVQTIISFYQSTKDTLRGFTAGDVRFVVMSKGPLNLVAITRLAESDSQLRAQLEALYMQILSTLTLPSMERMFAARANYDLRRPLQGTETLLSALADGFTRGSPSTLLSALECLKLRKSHRNTINNSLLKTRSENLLYGLIVASGKLVSVVRPKKHSLHPGDLHLIFNMLFEAGSVKAGGGENWIPLCLPGFNNTGYLYMYVSFLNLDKPGEQMEERPRTRDDSDDEVAVLLISADKESFFEMRKMRDNLVETLTTNNSIASIRAAVQAGRPSCTDIVPGSPLRHFLYKSRGNVQFCMPSYSPYFPCALDRRRLITLYAHLHATLHAKPTALKVHHETGSSCIALAWSTPLFELYAVAPPNTSRAALAQAAMKIVQWVRREEERVFIIGGAVF</t>
  </si>
  <si>
    <t>&gt;Alen_Al4_ctg01_-_Alen_Al4_ctg01g845t1</t>
  </si>
  <si>
    <t>MSTANAFTFLPLGAIIQEFRVNGINIVQGFKTPEQYMQYNGPYFGETIGRIANRVAKGKINDLNGQSYQLPVNNGPNSLHGGEQGWGKHEFEGPVNTERNGQDAVLFKYLSKNGEEGYPGTVQVSVWYVQKKEEVNGAQQEVLYIEYEAELVGDEVEETAINMTNHSYFNLTGKPSIAGTEITLIANKYQVVDGGGIPTGPIEDYPGITAGKSFTLGETEPDVDDCFVANTDASSVPVDTRSSPLQKLVSAYHPESRIHLEVYSTEPAFQFYTGKYIDVPAVEDLPKRAARSGFCVEPSRYVNAINVPEYRSMMVLKKGQKYGAKIVYRGWSA</t>
  </si>
  <si>
    <t>&gt;Alen_Al4_ctg01_-_Alen_Al4_ctg01g846t1</t>
  </si>
  <si>
    <t>MSSQRSSSMEAQDNIRKRVCKACDRCRLKKSKCDGASPCSRCKADNAICVFGERKKSQDKVYPKGYVEMLEQQQAQLVAGLRELYTRLQTGQSWPGQPLREAQNGHPLTHDILERLDLLHGPSENSNNYEGFEEDCSRMQHKLLERGAPLFRRRGSVSSDSEHGHTSSPSSYSGTPTTRQFPFADPFARNNAPPTPPMNSPFPRQSQMMAPPIKQESPMVSSTFMNTGALDPSSLSRTAWMNDSMMMEEPVDFSKPMYGFEAFNNYDQIMMVDPISMGPNDPMMPDWNATSDLDFNNFIQNPVGA</t>
  </si>
  <si>
    <t>&gt;Alen_Al4_ctg01_-_Alen_Al4_ctg01g847t1</t>
  </si>
  <si>
    <t>MADAEQQYQLSQEQIDFFLENGWLKLSECFTPEQAEDLQSTLWTRLGMNKNDMSTWHTERTNMPHWKEFQVEEFAPRAWGGICSLLGGSHKIDANNSVSTWKDGFIVNLGTPEKHNKLVKPQELDNWHVDGDFFVHYLDSPEQALLVIPLWTDIVPGGGGTMICPAAIPHIAKHLYKNPEGVSPRMTPRSENPEFTQEQGLQWYIDLAKSMRDEDFVEVTGEVGDVFLLHPLMLHSASNNMLRKVRVITNPPVSVKYPFVFDREDGNYSAVERKTLRALGKDRLAGWKIESERQRIVPERVKIQERMKREEEERLKKLKEGKDSVEVSKQVPTLA</t>
  </si>
  <si>
    <t>&gt;Alen_Al4_ctg01_-_Alen_Al4_ctg01g848t1</t>
  </si>
  <si>
    <t>MHWSIAVLSYVLGSALAQSSSSGYNSTAPTGPAVLTADIISSMGNNTLFDRWRPTYHFISPAGWMNDPCGMMYDPTTDTYHLHYQFHPNHVNWGNISWGHATSKDLVSWTDVGGWENDEAQSVGTGPDPDSRNSSYYGLGIFSGSAQPYNLTGGQDGTLIAFYTAVQYLPTNWALPYINGTEKQAIVISNDGGETWEQYEGNPIISEHPEGWNVTGWRDPFVEPWPEMDAILGQDEPHWYMVLGSGIKGEGGGGRIPFYSAPQSNLTDWTFLGALWEPERNETLGSLLETGTYGFNFEVSNFFSLTDEDDDVHYYVLMGTEGGNLTWHPRAQWGLWNEGQVSRRENGSAEFTPVSGGVIDSGLLYAVTSFNDTKNNRRVQWGWATEENNGFGIQQNGYQGAMALPREMYVIKTHDLVNADGGLTTKGNTRVVEHGNGTFTGYTLGARALPDVVEALRGEENAIETVDNWDRSIIVGTGSAHMELAVTLSNCTGPAGVTIAASAGMEEYTHIYYDPSNYTINVDRSHSSTINEYANYTMIGYFYPYTFSNGTTESLHMDIFVDGSLVEVYVNDRFWLTTRIYPARLDSTNFGIYVGSNSSVQVSDLKTWEISQNAFPDRPANSSSELIFDTPEETNNYVWWPGY</t>
  </si>
  <si>
    <t>&gt;Alen_Al4_ctg01_-_Alen_Al4_ctg01g849t1</t>
  </si>
  <si>
    <t>MGRLKLYVTGSAVMANIVLARAYYERPNFYSAAVYISQSTGSLMFLVNLMLIVAASFGYGLQRLFYGPLRPIETEQLYDKAWFAVSETLLAMTIFRDDIGLWFFTMFLCLLAGKVWQWIGEGRVEFLEQQPPANPRLFHARLASSLIVSVFFDVFMTQYCVTSILSAARPGVMVMFGFEYVLLAIASISTLMRYGLSLVELAITQRQEKARDEAQRVAREQSRQQAAAEGAEPPTEVEDDEDEADVPGWEEKGRWVFYLDLATDFVKASVYLGFFTVLMTFYGIPIHIMRDLFMSIRSLIKRINDFIQYRNATRDMNTRYPDATGDDLSRENICIVCREEMRPWTPPGDEGAQPGRRVDERQRPKKLPCGHILHFSCLRSWLERQQVCPTCRRPVLGEPTVQPTQPNNAANPAPQNQQNFPNAPFQGGLRGFLPGNAQQAPANQDQPGAPAPQGAQQNRPAGNMRVFNFGPFRVALGNLRLPAEQAGNPNNVRNAIDQLRQQADVGQAPQASAHLQQGQAQTQPLLSNNLPTNQMGAALAQQPADIQYNILRIQQHIVHQLRQLNVQNEQLEVTSNLLVELNRLNALSATGQQSTPVAPLELQNVSSFAPQAYFARGQVLRQGDAGVPEGLTLPEGWTLRPMALAAQTSQEDAPAPSSQSPQPLPTPAVPASAGPEAQLEEPQPQVESAPVQPTLTAATAAPTASVPTSGASPKAAEPSSLESSWSFGNLPERNEAEGSSSAVAGSNSEGQYVTKRAVTVEDAEDNEE</t>
  </si>
  <si>
    <t>&gt;Alen_Al4_ctg01_-_Alen_Al4_ctg01g850t1</t>
  </si>
  <si>
    <t>MVVRTQEKPQKAEDEGHVSNCVNNLIEAFTNGLNIFKRLRERRRKHKSRKQDQTPEPINSAELQLSNSLRRGPQDLAERYEECYGQRGMGHRFAKGDSIAHASLAEILMRLNTGLVGIITTFLHHDQKGSHSAMNLNYKSLTDLSEASRRDALVSMSQLYHRLSHSQLQIHPALRSKTPQYCDSSDSNSSSSNSRDKKKSLSARRPSGSHVTRMPIKSSSQPQLCVVRSKSRNTSRKDSTSSSSSITSKPTSKSSSPYASPLQSPVPEYAVLDPMIQGRSDFKNAAYARGAYADVPAPLNVARKRVDSLDVVRPVAWSPYAQPYDYFSYMPEHVHTPTPALPSFTSTPRKGSATPGVRKAPPIPAKPSSLASSSKPPPVSASAPMKRRLDKVTPSSYTFASDSTKLGEIPETKWARPWDYEQAEMLNNMAAAAAKVNVSVPVATGDDRGKDRGKKGMKFWKRGEVA</t>
  </si>
  <si>
    <t>&gt;Alen_Al4_ctg01_-_Alen_Al4_ctg01g851t1</t>
  </si>
  <si>
    <t>MFYRIILALPFLSLTFLALASPLEQREAAPGLIDDLLRGILSQVQQLIKDVLAGAKSGIDNTKSNKPVVCLSVIDSCCAWYDVSKELTNLFLEADGQCNDNARAAIRFGFHDAGSWSKTSPNGGADGSLLMDFGEETRPENNGLQGIRLVLKGVQSKYKVGYADLVQYAHNHATISCPKGPRVRTFVGRKDATQAAPTGLLPDVNDSADNLIALFQTKGFSAHDLAALVGAHASAKQRFVDPAQANKPLDTTPGVWDVEFYNDTLQTTPSDKIFVLPSDKVLSVHPKINDEWKSFVGNQPHWNEDYAKAYFRMSLNGVTNLKDLRDCTKTLPASRPNFVVPKQR</t>
  </si>
  <si>
    <t>&gt;Alen_Al4_ctg01_-_Alen_Al4_ctg01g852t1</t>
  </si>
  <si>
    <t>MPLGFERINERTQRPNALINFIRTIPGPSSSTAEQILSRVAAVCYPFMKANMILVQALEEFPYNMEFVGRNFNAGEVIQLVLRDRNGQWLPQHMVEMVMVHELAHCKQMNHSKAFWKVRDAYAVDLRALWAKGYTGEGIWGRGRGLDTGSIHTSQVDIGDVPEHLCGGTYGRRSKKRGRGKERETISYAERKQRRILKKFGAGGQSLGADDQTKVKLEGGVPKKGKPRVAGSARGRELRAAAALARFEPVKKEKEETTIKKETSDSETEDEYETIDQDDAALDVDGTKLVDDKGRALVKICKDEDDKDGNARREMDEIQGIVPQQKPAVDKSASKAPTLRPGAAKQSSVSGQPPSKTTGSSTAQVLSLEEGRVKSRPSAFQHVDSGLEFYGFSPKSQSYITGQAKDVPLQLVVLPPCIDCDNLTLSEVMAKLIDPVEVARSPLVLAFLGLFTHLILHRDEWDNDINTFLWIWLLGFGGIAAAEYVQGPRANTLGDVAKVTATAAIIYFSTLSASFPGPFIARFSKLHAVFSGVLPDYQYYRYSEALQKRYQADVIRTGPRELAVYCADAVPLIHGPTSRCRKGTWYNNANHIGGASTHTTRDKQEHKQRRKAWDHAFNAKALREYEPRLNRHALALMTRLKEEAKNPSVRITNWVNFYSFDVMGDIGFSRSFGMMEKGEEDPMIKLLHASMEPLSVFGHLPWALNLITRTAAGAKPLIEHIDWTAKVLKERKAITPKENDVFRWLLDPESPDVTPELNADSRLLVVAGSDTTAATLSFIAYEFCKNPQVQAKLRKEIDAVANGRSHLDVEDVQNIPYLDGVINEALRLHPAVPSGVQRETPPEGITLPNGTYIPGNIITWMPIYCLQRDPRYFAKPLTFLPERWTDEQPDAVMDKRAFMPFSTGIYNCVGQKLAMMELRSVTANLVRAFEIAFAEGEDGSAVEKKSRDCFTTNVGKLDVRLTPRYKA</t>
  </si>
  <si>
    <t>&gt;Alen_Al4_ctg01_-_Alen_Al4_ctg01g853t1</t>
  </si>
  <si>
    <t>MVSQVDQEIEHPESGSGRVLKDLFAGAVGGVAQVLLGQPFDIVKVRLQTTQQYSGALDAATSIYKNEGALAFYKGTLTPLIGIGACVSVQFGGFNFARRYFEAQNTAKTGNGALSYSQYYAAGAFAGIANTVLSSPIEHIRIRLQTQPSGAARLYHGPMDCVRKLSAHQGVLGGVYRGTAVTFLREAQAYGVWFTTFEYLMNADAARNHIKREDISTLKVAAYGGLAGEMLWISSYPFDVVKSKMQSDGFGKDQKYKSMRDCFAKVWAHEGARGFWKGIGPTLLRAMPVSAGTFATVEVTMRLIS</t>
  </si>
  <si>
    <t>&gt;Alen_Al4_ctg01_-_Alen_Al4_ctg01g854t1</t>
  </si>
  <si>
    <t>MEEQDRITITICGDGGCGKSSITLRLVRSEWTSDYDPTIEDSYSVTRSIDGHPYHLMLTDTAGQEEYRGLWASSNLSSDAFLLVYDMTSPSSLSALDYFMEMITMETETRIDSGRTPPVKIVAANKSDLQSLRAVDAKTGLEWARQRGCGFMETSARDMVNIEETFALLVRRVVEARVNANRGASLPAAFSSHAPPRLGDGAREKGRGSGAEEGEKGAKTGFWNKLRCW</t>
  </si>
  <si>
    <t>&gt;Alen_Al4_ctg01_-_Alen_Al4_ctg01g855t1</t>
  </si>
  <si>
    <t>MNRYPYSTQPYPDPSTTAAGLMNLAGADAGPYPVGAIEGQSLDDIVSQNDNANRRRSMPVYVNQHPRHSHPPPMHMASPTRSLSMMNFGDPNPTNLDDFAFDMSPAPGIDNMMPDNMMRNTSFPTPAADTHPDRIPPADLALKTHFPHAASPYSTMAAPASNYASPIHANPDLDLAMSPYPNTLNMPLDMDDSLHSMMQSDMHMFQNNHFNSPMMDSPVTSNQTPVTSNQTPVTSNQTPVTSNQTPITSNQTPITSNQTPITSNQTPINQGTDFIGPLPAPQRGANVVGQHQFGGMQPQNQHQNQHQNQHQNQHQNQHPPPNQNQNQNQNQSLNQNQNLNQNQPQNQPQNQNHNHNRFKSPSMSNTPDGRSGTSAPSLPSRQNSHGQDQSRSSREQSQQRPDTNTSHTPTQLSLQSLDNQRPIAQDPAEDLPQDKLDRIKQMKTAWPEPPGGFPSSMHANPHMKTQFKNAYSSSGFDMLGVLMRVATRPNPQIDIGSVDLSCAFVVCDADMDDIPIVYCSENFERLTGYTRHMILGRNCRFLQSPDGKVEPGIKRNYVDDDSVLYLKNTISAVTEAQISLINYRRGGQPFMNLLTMIPISWEHGGKVKFFVGFQVDLVEQPGAVTNKNADGSYRVNYQRGMSMPSYVFNDASKPQPEQGQTISKDEVSNVLASYSGSGDSEITRRIWDKVLLENTDDVVHVLSLKGLFMYLSPSSNRILEYDPSELVGTALSSVCHPSDIVPVTRELKETSNGGSVNVVFRIRRKKSGYMWFEGHGSLHTEQGKGRKCIILVGRERPVYTLSKAIVRESGGIGDNELWTKMSTSGMFLFVSSNVRQLLDRQPEEMVGTSIQTLMRQDSKISFGRVLELVRAGRKGEVKHEMINKRGQVLQAFTTLYPGDATEGHKPTFIVGQTRLLKYSRNSNGQRPSLYQTKEHPSSTPLHQRFNCGSPMPGSMPGSISGSTGSMIASPNPHFNTTEAHSTTVAGHNGLQIGHQDHSLASEDNVFDELKTTRSTSWQYELRQMEKRNRYLAEEVQSLLAAKKKRKRRKGAGQMQKDCANCHTRTTPEWRRGPSGNRDLCNSCGLRWAKQQGRVSPRSSAASDKSKKSSASPRHTQGHAPMLPQAVAEAGQASMQSTLAPSSKRTPEHAGMEDHHAAKHARSEAAFVPPPKIDEE</t>
  </si>
  <si>
    <t>&gt;Alen_Al4_ctg01_-_Alen_Al4_ctg01g856t1</t>
  </si>
  <si>
    <t>MLWVPGESEPPDQLTCVLPALSACLTTRRREDPLSAAKTLAPTFAHAPCLHCAASTRPARHVDDQRHVDDQHHDPTAPARPEGPRPRPHAAPPPLSVYHLHHLHHLPRHTARRPLPYEQLLRAEYQSGVGLVNPQPPSTPSPPSSLINNVAEQYHAHKLHAKHIGTLGADVAPHYQPHTLLTNPPAPADVTLELLLASEAHQGHATSLWNPANARYIHGIRQGVHIISLEVTAAHLRRAAKVVQELAHRGGMVLFVGTRDGQDRAVARAAELAKGYHLFERWIPGSITNGKQILGRCRTKVVNEHDADVPGFDDQLYDRPVLRPDLVVCLNPLENYVLLHECALNNIPTIGVIDTNADPTWVTYPIPANDDSLRCIQVIAGVLGRAGEAGQKQRLAAAAQGHITYRPADDLVAPETEKDHVQVAHAHKGTRSATATDAVTEPEADADAEFARHLDEVNSHEDHRQKGGRNIKFSD</t>
  </si>
  <si>
    <t>&gt;Alen_Al4_ctg01_-_Alen_Al4_ctg01g857t1</t>
  </si>
  <si>
    <t>MLASELAMGTPKSLPITSLESVHIKRRTRKLSLSLRSSKENANEHRPPVNSRKHRREKYAFLSILFLANLAVSLMSMNFSRFYWILLPITLFRPFVDSTEITLLVIFYLIRRLYPTPPKVPDTPENLAYLLTCYNETSTELTRSLASLADQQNLETHNKAVIIVCDGRCNGRGMEKTTADQLKEDVIENATTTSIPSAYTAWDGKPMDVELIRGTFKSLDVLCIVKEENRGKRDSLILIRSFLHKLNQQATNPHQPIGIFSPQLFTHMRHFFQSLSMPTVQHIIGIDADTRFDPHCITNLVQTARESPKIVGVSGFVLADPTITSPFSLPFIYQTTEYRTGQIRRRFRQSLMTRKVTCLPGCCQLLRVVEETCGDELLSRFGYYPLESDTLFRTIQSMTSEDRDHICLMLQMHKDVQTRQCLAARAYTSVPHSAVVFLRQRRRWTLGPIVSDSLLALRGETGVAERMAAVASVWNWASTLSMLFAPFFRAPLDPTTARLCSSLIAYRNTWDYTTVLLSSTSLLQLCQNIVGCILVSQLAPTAGVIVHIYSLMYLDDFQWGKMRGDVKGV</t>
  </si>
  <si>
    <t>&gt;Alen_Al4_ctg01_-_Alen_Al4_ctg01g858t1</t>
  </si>
  <si>
    <t>MFMSLRAHTLKRLSCASSPAPTPRLPTYLSRSSTLLAPRNLTTSVPRAQRHARTTPPASFQQSGSGLWTATVVIGLAIGGALLVPVFRASPRPTTDERTSTRTSQFDITDITDITDITDITDSFLVMAPNTPAGRPGTLTPQEEEKLRELWALTMKVFGVHASPAETTNGVETPALPVAAPTTAAPAEKEKKKSKLSVFSRHKKDKTDKTADAESTPTSGASTPDIGRLSLSTDDDKFGQTADFKAAIANTPPEDLRNAFWSMVKHDHPDALLLRFLRARKWDVEKALVMMISTMHWRLEEMHVEDKIVKHGELGALTEASSTTDAKAKKNDEDFLVQLRMGKSYLHGLDKEGRPMCIVRARLHKAGEQTEESLEKFTVYTIETARLLLRPPIDTATIVFDMTDFSMANMDYTPVKFMIKCFEANYPESLGTVLVYKAPWVFNAVWSIVRGWLDPVVAGKVSFVKNVDELEKFVPRKQIPKELGGDEDWAYTYPEPVAGENDAMKDEASRQAIQTDRTQIVSRYESTVLAWVKAGAQGGSIEERRRERDAVAEELRQNYWKLDPYVRARTLYDRMGVIQQGQLSFYPAAAPAAAPATAPGRVSTSADDLD</t>
  </si>
  <si>
    <t>&gt;Alen_Al4_ctg01_-_Alen_Al4_ctg01g859t1</t>
  </si>
  <si>
    <t>MASTTPTQEPPSSRDRRLRSRSPRSRPTTPLRPSSRSSLRDSAQRSRGASSTNALEGLQDGFAELSDAMADLEQNFVQLQLMHESLARFSESFAGFLYGMNMNAFCVDFPEAPVPDSFRRPQNHPSLNPSANLPNRRASGVEDVDATFLTTDTSFVDNPPSSKAASKFKNAASPAPTPKKTAGRGRGIPTARGRGGIPTRGGTARGARGSGIARGSARGRGRGV</t>
  </si>
  <si>
    <t>&gt;Alen_Al4_ctg01_-_Alen_Al4_ctg01g860t1</t>
  </si>
  <si>
    <t>MARRGVLAVATAALLLQLLPLAAAHGDEQHGETMDMSAHEAPAPQPQGDEPHSYWGLSEYAVLMYWHIALEILAWVVVLPIAVMLSIARSRYVLPSQFIFLVVNALALLIGVVYNHKTPELYENNAHGKTGWAITWIASAWVFMALIQSYMGRDQKHLFEDETTAPLNAANMAQYQRVKEEDLESPYRFSNDSGQGTERNSASLYGHSRSPSLEAEDQQFAGPTRRYTHDELDEMEDVSLEKPKSSLDSFFSRNVARFVAGKTAKVVRSLYVVFERTMVLQGLVAILSGTVVYGGIGHGGAVFNVLAHYVKGGIFFVYGFLTLGRWMGAFADLGWAWNMKPSKDVVGRRKASLPSAEFTESFVIWLYGCTNVFLEHLAAWGDEWTAQDLEHVSISVLFFGGGLLGMIIESTKMRDLLNSAVVTSSQADDDSWHQPRQYNFSMNPMPALIILLLGKMMSSHHQASMLSTMIHSQWGSMFMGFALARCLTYIVMYIAPPTSYLPSRPPTEIITSFCLVAGGITFMVSNKDTVAALESYGLDAMFIFTVTMGLTALLLAWTTVVLAVKGWAARVEGRSQYTKDRVGVLA</t>
  </si>
  <si>
    <t>&gt;Alen_Al4_ctg01_-_Alen_Al4_ctg01g861t1</t>
  </si>
  <si>
    <t>MDSDDGLKWFGEGFDGFPKKLPEDVVEYIIFIIDARLSDIQIRERLQAFQRALQDLKKKFLKEYIWQRDDIKLDLVREEDRWLLKGQTNYGDSVADEWLIVYFLRELSKEFKDAWIRIYDTDGEFLLIEAANALPKWLTPEVAEHRVWINTHRLLIVPLGKAEDPAPLKLQDALTVLKDTPGRPQHYAKVEKEAFHRLNNYPSAISENQHHATLPLPRKVAHILHTAPSYISSAVEAFYLRDPISLRLLQPEKSKSALIFPPEDFVQVSVRFTKVLYAQLLGQHWNSPPQYESAIENLVKSGHAQEKSEVAIKLTAGMQMLASHTFFADKKAVREINLLLEDLDNGDDTLPTDTEISAWPKREDDESWLDIDFSEFEKELQGKGGEKGFGDKNAQDNLKKMVERFNTFLADDEAGHEGANADEKDPMDEDNDSDPGRGWDDPEDSDDDGDEEDKPSASTSKGRPATKSKAATSPKAPKVEDNDDDDGDTTTDSEDDADADAEYAEYEKYFEKYMTLPAHEKAMLTEDARELARAQDAEAEEDAEIKRLTEAMEAELFGHGALNLNPAQSDKATSRTLTNEGRSGGNTKTEDKGKGKSKAKVSFSPPLETDDIEEIPRKNATASEDSDDDEDDDDEDDNILDEDYNLVQNMLAAFKGQAGAAGPAGNMLKAMGIQFPQDADDEIQGSGSGAAKSERKSDVGEGRASANPMRKQDWYMK</t>
  </si>
  <si>
    <t>&gt;Alen_Al4_ctg01_-_Alen_Al4_ctg01g862t1</t>
  </si>
  <si>
    <t>MANFLPETPRTEVGDATRFTQNDLSFSREESFQAPAGRDELFKKMSGARTPRNPLAALRNPNAKNEFTPMLKSATANRTRQVTGLLNGKMTTPAAMKPGFRMSDSPLPEASALDMQSSSFDHSIDGRTQLPDPSSSAMSTPMALPRRAEGELDMGNGNGNVLTLREQEARLEQIDKENFGLKLKIHFLEENLKKMGPEFNVRTMEENVNLKSEKVTMSRDIKQYSKDLKAAEKELENYKQQLRDYAEKVKKRHADAGMREEMDELRRLAEERAADIERMEEKLEEARNAEDELEKVSIELENAQAEVSRRDQLLDEHEDQIEELEKKLKNAQGSSSADIEEKDRELKEQTERIAELEHSERELRQQADRVAELEQESHRLQEQAARIAGLEEQNYLLQKQADRVADLEQQLRSVSQTKDVEVAEKERQIQKQGEQIEEQNEKIEDLQDQLRSLERMKEAELEKLQDRLDAAANGNDQELRELEQQLDEAERELEAAETQKRHELFIAEERLRTLEREKDADIKELQRRMHTIQSEKDAELDALQERVQLAESKGDNQVQLARQSAHDAQQKVVDVTREKGVEIELLQSRVDAAEARADELDDYRRQFQDSMQQITRLQRDASEYEQQLQQLRQTITQKDRDLGELNTLRRERDDATQEVQGLRSTLTSKSAQSDALNKAMRERDALSRELSDLRRERDNLTSRIADKDAQVDRLNRGNNDRDALVATLRQERDDIERDMRNLRSTMSGKDTQIEALQRVTRERDALSRDLSNLQSTLQSRERDVTALQKKIDAQEEALDELKRLRSELGDRTRELETVRKTLSERDAELDAMRDHADEPDTQIDVMQDLVRKRDDELEALRDEINAQRSQVEFIQQLAEERLEALEELRDSANRQKQEYEDELEVLQEDADDVLEEKASLEEKITVLESMLREKDNQATVAQSESRASQREEKAALENRLHDLESRLREKDSQHRKIQNEAKAAQREEKMSMERELRDLESRLREKESQLRLLQASAKAVQQKAQHEVLDLDAQSQALEKRHIKEINGLAKQIQFLRARCSRAESFREALGYQKRFFLMQIQTYSECNQEDLSLISQMGITPDITVHERRPKLKSAALAVIAALRMQKLSEGWAQNRKIHEQLKQKLESMRRQSGRRSGAGLRLAR</t>
  </si>
  <si>
    <t>&gt;Alen_Al4_ctg01_-_Alen_Al4_ctg01g863t1</t>
  </si>
  <si>
    <t>MASRVLRPAFRAANNNMTAAARGFQTSAVLRQEKPLVAPVRRPVGAFRGGLFGFLLGTATAGAGMYYYVIDEYRVSNQLLTEDIYALQSAVQRIEGYVRTLEDKVAEKKR</t>
  </si>
  <si>
    <t>&gt;Alen_Al4_ctg01_-_Alen_Al4_ctg01g864t1</t>
  </si>
  <si>
    <t>&gt;Alen_Al4_ctg01_-_Alen_Al4_ctg01g865t1</t>
  </si>
  <si>
    <t>MSSPSLPRTPFTVQALMLFAIAQHYQDLRLESRKTLDLAILIALELDMNRRDFARVYGEGDPVLEESWRRTWYILSVVDQHFAIVMNLPIYQLANMPNEVELPCDDEFFEAGRIPAPATTWEEFEHREFADLEVVYSSIAYLFDLGRTLTHIMNTFANSGQFSNELIDICDAKIAIWQSLLPSVKKDPMRRNGQVDEVMYMAHMISAIVLMTMHRPLSSLVYNAAELSTTAFHAPTPYFIPPVSGRSTHTARALKAAELQTKLLAIPCTIEKHNVFSMCICAQIATAQISACNNLLEDHALLIARDRVKLSIGFLNAMGSVWKLGKAMAKEVRAVARSTLSAPPSTLAVQADAAVEIELPRDELIWPIDPSAAIDIYSGIVLPMDWETVSSGTGSYASSTSSGVPELIYDIIGKMSDLEKQYEATEPHAPHSTRSDEIERQLGEIDPLLEAKLVRKLDAFIIPVVMLLYLLSFLDRVNIGNARLYGLEEDLGMDSTQFQTAVSILFVTYILSEVPSNLVLKKLRPSRWIAFITTAWGIIATLTGIVQSYGGLIACRLLLGAVEGGLFPGMAVYLTFFYTKRELALRIGYLFVSAALAGACGGLLAYAIGHMDGIAGQSGWRWIMILEGIPTFVLGIATWWILPDNPETAYFLTDEEKAFAAARLTRQTGYTKKAAEFHWEDVRKCFKDWKVWLFCFAQFGSDTMLYGFSTFLPTIIRAIMPKASSAMVQVLTIPCYALGAITYLVVAHFSDKQQRRAFYSISLGVVSIIGYAMLISPSSSATHYAGCFLVAMGLYVCVGIPLAWLPTNLPRYGKRTSATGLQLTIGNCAGIMSSFLYPAKEGPRFIKGHAVTMAMVAFAIACYAILWAYLGMLNTRRKKGEEDHLMEGKSEEEIAEMGDESPRFRYTT</t>
  </si>
  <si>
    <t>&gt;Alen_Al4_ctg01_-_Alen_Al4_ctg01g866t1</t>
  </si>
  <si>
    <t>MVEGAPAHGTVAHLLPLTYKRYVSEWLEEDTPSFDYGGFVVGEELSEAKLLGKSEGIVAGVPFFDEVFKQLNCTVEWHVKEGDSVGEKITHCATVRGPVRNLLLGERVALNTLARCSGIATKSNRLLTLLRKAGYQNILAGTRKTTPGFRLVEKYGMLVGGVDAHRVDLSAMTMLKDNHIVAAGSITNAVRAAKSAGGFAIKVEVECQSFEEADEAIAAGADIVMLDNFTPDGVKVAAAQLKEKWGRGTGDRKAFLVEVSGGLTEHNVEKYVCGDIDIVSTSSIHQGVPHVDFSLKIVPKTKKDGGESLEV</t>
  </si>
  <si>
    <t>&gt;Alen_Al4_ctg01_-_Alen_Al4_ctg01g867t1</t>
  </si>
  <si>
    <t>MAPRKKTEKEEKATGAEGSDMILHYLRRENRPYSAIDVSSNLHNKVTKAAAAKLLKDLHEQKQIEGRPAGKQIVYHALQDPDDAVSPEQLVNYDARITQLQTQTTDLQALTKTLRSTLATLNSTLGTADMLSNIASLEHEKTEVVTRLESLRAGHAKKVTAEERVKVEKDWKIVRGVMGRREKIAKDFWAMVKEGTEGAEALEELREGWGMGD</t>
  </si>
  <si>
    <t>&gt;Alen_Al4_ctg01_-_Alen_Al4_ctg01g868t1</t>
  </si>
  <si>
    <t>MRANTTQKAYDEAFLACSTAVYFESQHNEKEALRSWKIALDHIYYHNARRNPTTYRPSSETERALLESLRQLELQCKDRVDLLEALKKSREESKESLSSTDAQAPTPPPHGVPLAQTDTNAASEWLGGASIPPVVQSDLARPPPLPTRPSMASRKSSGNTSKRINSLTQTMSNSTLTPGPSEEKKSRTPSPEKKGSRMLRTLRPSREGKPASKMPTSMRSRPDASKAATLAFGSRTAAASSSKSSLSVPKVATPPVHVSPRSSMEIPPATPQPETPLMQPAIQDSPKPAPFYFQTREGSASTNYAVPAPRYNSDTERPKPPPIPRKAAPPPPPIPQKPAELGRTQSSQASPALPPLPAFPSYRKEYPPAQLDPRLLAASAAARSYSDLGSSKYGNKEIDSTRRPSGAPPTPSNISRTRNVRRQDSPEPIPLAEDGFDDEPQRPPHRKTRKRGDSMRADLPPNPTAEFGESGDSNEEPDEWKRKTEEILKNLPRGVDKQSAQNILNEIVIQGDEVHWDDVAGLEIAKSALKETVVYPFLRPDLFMGLREPARGMLLFGPPGTGKTMLARAVATESKSTFFAISASSLTSKFLGESEKLVRALFALAKLLAPSIIFVDEIDSLLSSRGGSSEHEATRRIKTEFLIQWSDLQKAAAGRETSEKDKERGDATRVLVLAATNLPWAIDEAARRRFVRRQYIPLPEDFVRKQQVKTLLSHQKHELSERDLDHLVALTDGFSGSDITALAKDAAMGPLRSLGESLLTMTMDQIRPMRFEDFQASLRTIRPSVSKQGLKEFEDWSREFGERGG</t>
  </si>
  <si>
    <t>&gt;Alen_Al4_ctg01_-_Alen_Al4_ctg01g869t1</t>
  </si>
  <si>
    <t>MSQLLPIRRSVLRLPLSTPRYPVIARALAHHSRQSSTFRPTNIAELLRPASPLSSAPQRELPENETLTVHGYVRSVRKQKRVAFAVIGDGSTLQTVQAVLSPQLAEDLSTGTAVTVTGKWKQSPGGKQSHELQVEGIRVLGANDATTSPIQKKYQSAEYLRTIPHLRPRLPFNALILRLRSLVTAQVTNYFAKNDFIQCHPPIITSSDCEGAGEVFTVEPAASESTSAPVPGSSSQPNKLPDPFFGSPKYLTVSSQLHLEALAQSVDKVWTLSPTFRAEKSDTARHLSEFYMLEAELAFTDNLGDVMNVVENMLRSVATELQASHVGQELLEARARDQSEESTSVSHDALAQRWQGLINGPWPRIKYAEAIQNLKDATAQGKVHFDFSPEHEDGLQTEHERYLAEHVGNGGPVFVTDYPRSMKPFYMSPSTPSGSDSQGTSTVACFDLLVPEICELVGGSMREHKLPDLQQSMADHGLRLAADSNAEASDGSLQWYLDLRRYGSVPHGGFGLGFDRLICYLSGVQNIRDVVAFPRYYKKSPKRRFGDIGLCRALPTALLCVKKQTVAKITVSSPPPGYPESTRPKQLLSPVPAPTPSTAKLESTTVTPGQIMGGHDRPAVSVEEAEHEYSSQRGNNPKTRIANLRFSYEALPPNFSLGANMLAGAFAGIAEHSVMYPVDMLKTRMQVINPGPTATYQNSIANALVTVSRVEGFRSLWKGLSSVILGAGPAHAVYFASYEAAKHALGGNEGESHEHHPLAAAASGAAATITSDALMNPFDVIKQRMQLHGSIYTSVSHCARDVFRKEGIGAFYVSYPTTLCMTVPFTALQFMSYESISKVMNPTGRYDPYTHCFAGGLAGGFAAALTTPLDVIKTLLQTRGSARDVELRTVSGLLQAAKIIHQREGYKGYFRGLKPRIITTMPSTAICWSAYEMAKAFFIARSTNPNTAL</t>
  </si>
  <si>
    <t>&gt;Alen_Al4_ctg01_-_Alen_Al4_ctg01g870t1</t>
  </si>
  <si>
    <t>MSPSKPKPSEIAAEAKRVWMPYIWKNYIKDSKTSYLYPDATQIRASSEGRSTQRTRVAVMEGDPVNYALGWYQSAATSHCKKIPVVNVANEKRAGGDWESGLIAPEECFARRSNLVHALTMPWNAQLGKEENFYPIPQRGGIYSPEVFVFRGGADQDYAPFSEIQSLPVISVAPVRRPKLDESGTKYSFSQERELMCEKMRAVLRIASYCGHRNLVLGAFGLGPIFRNPATEVARMWRKLLFEDEEFYGVFQDIVFAIDSSLVGPPGKGCASDLDVFRREFDPSSIFPVRFQARV</t>
  </si>
  <si>
    <t>&gt;Alen_Al4_ctg01_-_Alen_Al4_ctg01g871t1</t>
  </si>
  <si>
    <t>MAWLPWSSGSSEEGGVKKTAGGAFESPSRTNRKKCYEARDSFFECLDKNNILDSINTKSGREKAETFCSQFDKEFEKNCAHSWVEYFKKQRVVNYQKEQTIKRLESQGGEITAPQLPLPGQK</t>
  </si>
  <si>
    <t>&gt;Alen_Al4_ctg01_-_Alen_Al4_ctg01g872t1</t>
  </si>
  <si>
    <t>MPRRRRPPRPGALADLSPTRIASQIVLLQLAYYACAAVLIVFTALVAGKEIGLDLLFSWETLRGDTTVGWTLGLVWILNSLTSAIFILLLIARSKLVLDFALTVHFIHLVVTSLYTHAIPSHLFWWALQTASATIMTSLGVWACQWRELRPINFGAKSTKPAADDGVGEARGSGRGRGRDGAGEYEMANMNDGDNNV</t>
  </si>
  <si>
    <t>&gt;Alen_Al4_ctg01_-_Alen_Al4_ctg01g873t1</t>
  </si>
  <si>
    <t>MLSRYVLYVLCGVSGALSRAVPDVAQAPLLEGSQQQQQHYAKPHHLDVMIAFKRSGDDHEATWQFPLRQPLRGSLLQSNQWGDARKDVTAMSIVAVVDVETGRSAGLEELARIRCRVEPVFSEEEVSAAAASGVELGVWPHFRVEDGTANGFQRL</t>
  </si>
  <si>
    <t>&gt;Alen_Al4_ctg01_-_Alen_Al4_ctg01g874t1</t>
  </si>
  <si>
    <t>MAGGYLNQLWEDSEQSPDGPRYLPLEGTFSDAGSSSRPHSQHRAQFPVQLPHEQQFGHPEQLFQQPTPLIPFSAVEDLHSHEPYTSSTFQDPFNRAFISNQPVVHEGYIPAPGTRDEDLYPHLPEEYRDSLFQDYDDSSDESDFERRLAEAEELREIEEKDDPEVDADYSEEDAEQDEGDPNEMEIDESYVEERAKPKAKRGRPSARGTRGGRRGRPPGRGRGGFHGSASTRGRLRGRKPGRPSGKRGPRAIADPGPEFRDLQRSANERFIARDGFHGSASTRGRLRGRKPGRPSGKRGPRAIADPGPEFRDLQRSANERFIARDYHTALEYGQKAVQLNPEIFDAHNIVSEIYAAMGEELKSIESLIIGAPTKRDPELWHLIIERIKKLDTTDHPNYTEEVKTAVILQCLKSIIALDVTNYEARSLKLEIEARLGHVSKCVNLGTKMLKTLREQKQDPDTEVLKIMAMMGTSTAKQTKRHLTKIIEEFDQAIDIYTGPGRDPRTSDLDWELINIYLDLLDRTGKYEYALKRLKDLSRWKQGRRNETYWDEQKDDREFDLEDTPRRVEVFDFKRKSKSAKYGETLPLEIRVKMGLFRLRNSAEDYSEAMLHLEMLEPDDKSPNALMWDYLDLFRLCVSTSRCLMSYLGLYTVYKNLGQPEKAEHIIPILIGWTADTVDDLAVLAKFFEVHGMPTEAMERADACYRNRGLVKLRRIGFSRLREIRSHYEDWRRKSRGNHGKKKSAIKKQRKMMKKAIAALDDEDEDNEDGDKERPSLGPLKERPAKGLFRTRRLAPKPPKAPTFLPFDAQGQQGSVPTRARTPEPSTLEGTDVPMDAIDHRLFRKKLQKLAEDNADDVAAARAQHREIVASFQRLDDIYEAAEDGDEEAISTVFSITRELIEEFSTFDLFYADKKEDFKGYFRRIGAGEIWKESALMVLAVVANNVEDGETDPELREKPGEAPQDFWGIHFDKWCDAFGRYALLLARSGDNTRCFSTLDIALQSNIFSRSISFHRSLELCRLACALAVDSSSQASTSIRWFLKEYPFGSDLFRLYSCVNRLVSFPEGYSTGPAHKVLMRYIKTMDYALLTPEQRVWFNFRSNEKIGWGQNGVNSQTVDAVKDHDPALFALYAHVLICGGSYMAALNYYFRAFALTPNDAILNLSIGTAYIQHAMKRLSENRQFQIQQGLSFVYRYYDLRTKSGSATLQQEAEFNVGRIWHGLGLVTHALPSYERCIALSSSVAKEASERMQDGTTGYEDFATEAAFAMQSIYAVSGNFTAARKVTQDVLVLE</t>
  </si>
  <si>
    <t>&gt;Alen_Al4_ctg01_-_Alen_Al4_ctg01g875t1</t>
  </si>
  <si>
    <t>MMNHSATDPARDGENKKRSFDERLVNGVDARNDTAVMNGSTGKLATNGASAAVVAPTLDQYAELPPEIAHIGPEAYHPLSKLLARIAQECYNALEDTLHKMAGMSMGQQANGAMVNGVLPQENPEVNKRKKLLLLKFAQENRAKFIKLLVLTEWGQKSAVDIGKVIDLYSWAKEQAAHMDFVDEQVNQIKILSAYARENNPDIRTALEVLSTGKASWIPTLDYIPPDPISSDKALKLLRAMNTSLSIRLNVHETLPRHLRNWRIESGRATFVIDNEMEFDVISFVEDTSDQWWFIDLRLLFAPAPTIEIGSRFFLTLKQQADYVLHERGLAGLFDFLHNFVLTHKISVLRSQAAGLARSGWAGSLKVEPVHRELVVQYWTDRPGKKNWIEFGTTSNKPKNGKTTWRGSPIPSLTARWFRQGKEVADVDLSVDWKDLSMERILKRVIALHTAQTLQPTREHFDASLGVNSNVSGSEPTDCSLTATLGTASNSVTLSLEQVTGSYIIRPASALSARAEFTMNQGREPAQIAGILTSMLSQTLRDHIQRTAQQLGWQHITRQALRPDVMRAAVKAHILDYALYSPRGWTSSWTLAAMVGTAGESWWILQLGSNGTTIDYAEQIPMERYEESSLAINRSTLASLERVAVQLVSFRVTARQLAKQQKTFTLRHEFSPSSKPVEVGGVIQGWALYLQTTDLLTTKSGEQPWLEESIAIACEGLKSDGRSVWHIASGRMVKNAAADMQKLMAASPQSNFKFTKDGSFRILLATPFGNNILGELRARLHDVNRLRSFATTLQKRQMRLTSSSLQKVQFQYGPSPHTAAVSFASEKEIAIEIPSSNPHHRIHRFLTSIANDRDPSLPLLSLGDANGLDYFCTALILTRSLLGVLTELETQIPGNIRNPAIHVHSVFKYRLTYENPLCTFDIRLQPKDDKVYWFIEDNLKRPHDVRPSPERNPSHRRLDSLQEKLKELFRDRAEGWFGTRNGIVAELDAIPNALRKLNDTVLSCKMEGGYKAPPPLEPSAQANGNAPQLARQPSQQQQGRPQQVSPQLARRQQPNPTQQPNGRLQQNGQRQQPTPQQIQHMQQLQQARVAAQQQQQQQQQQGRQGKTDIIEID</t>
  </si>
  <si>
    <t>&gt;Alen_Al4_ctg01_-_Alen_Al4_ctg01g876t1</t>
  </si>
  <si>
    <t>MTPRAELPPEHRRPRPQLERNASSHSKLSLPTSSQSNEADDEQSFSDGSFDMESPNVPPNYDGEDTRLTSDRELSGFYMYGWAAEVFVVCGIGSFIPVTLEQLARENGVLLHDHSTPCKASLPTVSPPTTSFTTLFRPHHPEKGQCVINILGFEVNTASFAMYTFSISVLIQALLIISMSGAADHGRFRKRFLLWFAFIGSIATMLFLPVVPSVYLLGAVLAIVANTCFGASFVLLNSFLPLLVRFHPTVRLAASNGEDSTDEYDDDVDNLSDEARLALEARYSNRLAPHESVLDEVADATTALLPPQRSAPDLTIPRTKDRSAPSQELALSTKISSYGIAIGYVAALLVQTLSILVVIAFRSSNFGLRLVLFMIGAWWFVFTIPSALWLRPRPGPPLHIGDNTSNLRTAFAYFTYSWKSLGRTAMHARHLKDVLLFLAAWFLLSDSIATVSGTAVLFAKTTLGMSYAMLALINVIATISGVLGAFAWSRVSHYMDLTPVQTILMCIALFEVIPIYGLLGYLPAIQRLGFLGLQQQWEMYPLGAVYGFVLGGLSSYCRALFGELIPPGFEAAFYALYAITDKGSSVFGPAIVGAITDAYGEIRPAFWFLAILVGLPFPIMMLVDVNRGRTEGIALAKTLEALDAGHRNSLSQHGESDDGLI</t>
  </si>
  <si>
    <t>&gt;Alen_Al4_ctg01_-_Alen_Al4_ctg01g877t1</t>
  </si>
  <si>
    <t>MSLKDLAPIVSKTELIKFDDVVRIDVGQEGNQKTFVTNPNVLTTRSQFFKKALSGVWQESYDRVVKLPDDHPEVFALYIHYIHAGTLPVTPDTNSSVQEGHEENKALAQLYVLAEKLQDTMTKNTVIKAFLVIILMCREDGVARHKPKAEAIKIIYDGTPAGSMARKLFVDVYVYDIVVGWDPKDPSWPQEFLVEIAAEFLTHHEVYRKCNKTRGKYHHKAYLEEEVK</t>
  </si>
  <si>
    <t>&gt;Alen_Al4_ctg01_-_Alen_Al4_ctg01g878t1</t>
  </si>
  <si>
    <t>MGLFSRKKPPAIINNYHNTYQQTTATAVVAAPIPAARPRLAACRNCYSAQRTQLLVTKWGANAGREYYICIGCPAEGSGGKSWIVWADQLVS</t>
  </si>
  <si>
    <t>&gt;Alen_Al4_ctg01_-_Alen_Al4_ctg01g879t1</t>
  </si>
  <si>
    <t>MGTTAELKDESEDTCVICLSPVTERAITVPCNHYSFDFVCLVSWLQERSTCPLCKTEITAVQYDWRSPDNFKSYSIRRTHTPRDQPTTTDQRDSSLFAPYGLPSRRRCTRRPFSPPVDDPAIRKRCEVYRNRLYSLHVGSNPFSGYRDVTPQMIATDPELQSRARTWIRRELRVFSFLHTDPAGSASRAATTSSNAEFLLSYIISILKMVDAKASNGHAENLLTEFLGRESSRLFLHELYAWLRSPYTRLKDWDKEVQYFDRIG</t>
  </si>
  <si>
    <t>&gt;Alen_Al4_ctg01_-_Alen_Al4_ctg01g880t1</t>
  </si>
  <si>
    <t>MLLATTKRFSTSPIRRSANSMLATSTRPAVAGPNGKPTYHTVTALKRWSCDDKDLPAVQDIKAIHVYDFDNTLFASPLPNKQLWNSATIGQLGNPDMFTNGGWWHDANILGATGEGADKEERRGWAGWWNEHIVTLVEQSMQQKDALNVLLTGRGESNFADLIKRIARSRKLDFDMVCLKPAIGPAGQKFRNTMEFKQELLKDIVYTYKEAEELRIYEDRVKHTKGFRDFFFQFNKDLMAGQMRGNRKPIVAEVIQVAENATQLDPVAEIAEIQKLMNAHNTQVKNGTAPQGTVPYQIKKTVFYTGYMIPTTMTEKLTSLVKLPHGTPDNDVRFLANSILITPKPCPKSILDKVGGIGAKVRWKVTGISCFENKLWAARVEPVPKTAKYYSENPTPTVVLAIRKNGRPADAARIVNWHPVSDDQAFEFESVVGEKQMLRIEEETANESEWESYFPNKSYRKRSAEPNNQHGDHRSHHARNKDDNRQSGYRGGNRDRGRGAHRNNQYGNRGNRGGYRGDRGGRGRGRGGGGGQSQYRSLDDVGGNYGQSGHDNNPDAFY</t>
  </si>
  <si>
    <t>&gt;Alen_Al4_ctg01_-_Alen_Al4_ctg01g881t1</t>
  </si>
  <si>
    <t>MRFEYAVITAAMSSLAAGQTLNIPTRVGSIVSLASPSVISGSKDMGNKEYDRGHACDTDADTGSDSAVFILENGATLSNVIIDNNQLEGVHCKGACTLKNVWFRDVCEDAISALGNGNVLIEGGGAQEAKDKVVQHNGRGTVTIKNFTVVNAGKLYRGCGDCTNNGGPRNVVISGVKAKGVSELVGINSNYGDTANIQSSCGSGVKKVCQEYKGVNKGSGESSKVTTTANCKGQTSFSAC</t>
  </si>
  <si>
    <t>&gt;Alen_Al4_ctg01_-_Alen_Al4_ctg01g882t1</t>
  </si>
  <si>
    <t>MNRGVNRVELNPCVQPAKAPWDLPLSHSDYDKLLKGYRPEMMEDKWLSLADDPDAQGNTIIRICRSWTRNEQFLLTVSIEDTKDEKGGNCAKIIEITWETQKGNTLIVDPGEEGEAEAKKRIVALCRGLMDCDMSDKV</t>
  </si>
  <si>
    <t>&gt;Alen_Al4_ctg01_-_Alen_Al4_ctg01g883t1</t>
  </si>
  <si>
    <t>MSSTLSSLLFVTFLVALCQSAPAPVPAPAAGSKVLAGSVQHFTDASGCNTFIPIMQLGIGNPPQKVTVLLDTGSSDLVIPQTGSAVCQDKQQQCTQNAGVTSSPGNFSTGSFEPEKAVRVTDAGSPPLNATFQNGVQLQGSIVNAGLTVGNQSVDAVSMGLVTKGFLPPNEPLFPIFGVGPMQGEGIEVPYMNVPAAMKNIGATNANVFGLYLNDFRGSDGSIAFGGVDTAKFQGKFQAAPLLNSNDGSLPSFVVDFSSIKLVSGNDTADAGQDIDLAPQRGMSGAVTLIDSGNPTVLVATQSVMALSKALGTKFDTVTGKVGNVPCSMAQQGMSMSFGFNADQVKIQVPLELMMTPDPASGDCTLPIFATDDELTSLGSPFMQAAYIVFDMDQKQLLMAPAVMNVTDSNLVELDPSMLA</t>
  </si>
  <si>
    <t>&gt;Alen_Al4_ctg01_-_Alen_Al4_ctg01g884t1</t>
  </si>
  <si>
    <t>MRLLHNDDGSLNLIHLVLVGLLVLLAVRAVGLVFYRLFLHPLSKYPGPKLAAATQWYETYYSIIKSGQFPFEIQRMHKKYGPVVRVTPDEIHIDDPTFYEVLFKPTDMVDKLPFLTAAGALPGVVSFSTLGEFHRPRRQAVAPFFTRAKVLDNFASGKGAIGSVANRFSHRLSTEFAGKNIPVNIRHMLASIATDMIWEINFCQPSHFIEAPDFGHAFPMSFEGALGTTHWNSHFPWLMKILGLVPQSLIVWAWPTMRSNLEWRAAIKAQVDKILDPRNKDAFDNSPDRTLVHQLSDPKIPMARTAHYRRRYWPLGPWWS</t>
  </si>
  <si>
    <t>&gt;Alen_Al4_ctg01_-_Alen_Al4_ctg01g885t1</t>
  </si>
  <si>
    <t>MTNLPEKTPTLANVGDTESAQDSNTDVGDARVQANEKNGETTSDDQYPTGMKLVLLSSAALVSIFLIALDQTIVGTAIPRITDEFKGLNDVSWYAAAYFMTYGAAQPSAGKLYKYFDIKWIFLVSMLIFEVGSLLCGVAPNSKTLIVGRAIAGLAGFFFFHLPAAAAPPKVRLTQKLLHSDPVGFALIMGSITCFILGLQYAGSTHPWNSSEVIGLLVGAFLIPAVLIAWEMWLGDYASMPPRLYKMRSLWAASAFQFFFLGAYIVLLYYLPVYFQSIKGTSPIQSGINNLPLVLAASVFTLVGGVVVMQTGYAMPVMVSGSIVTTVALGLIYSMDVGTSSAKWIGYQCFVGIFMAFSILHGLTVAQAGVGPEDLPAVTANLLFYQTIGGAFSTSAGQAGFVNQLLKELPRTAPLVNPLLVLGTGASELHNVFPSDVLPGVLEAYMVGIKAAFAVALAFCGVAFLFSLLIPAKKLASHATPEDAPVIMG</t>
  </si>
  <si>
    <t>&gt;Alen_Al4_ctg01_-_Alen_Al4_ctg01g886t1</t>
  </si>
  <si>
    <t>MFVALVEKQVSNSAPPSSPAVHGCIVPVQDIAKTSLSSVPPAGVFDRTTAETVTAKLLPPNHAGLFSADKTYLLLGLAGDLGISIAHWLFDNGARHVVLASRNPVVPQSVVDHAATVKGANLRFMAIDICSTESLAAAWAEIHASMPPVAGVMNGAMVMRDRLFADQPWADFSAVMAPKVTGTQNLVALLDREAKPEQLEFVVFFSSAVAVAGNAGQTAYGASNWFMQGTASQLRRRGTPACVVHIGHVSGLGYVHRHEKRKMIEDALHVLMAAVSETDLLDMLAEAIVGGRPRGGGPAEIITGIRGDIRAYSWREQPRLWHYLQSDEDSDEATDQDGGNLSLKTQLAAAVGDPDACLELLLKGFGAALCSMLHMKPDELEGNMPVASLGIDSLVAVRIREWFTQYVGVEVSVLKVMSANVALLDLCKDVLAVWRQQTNAHETK</t>
  </si>
  <si>
    <t>&gt;Alen_Al4_ctg01_-_Alen_Al4_ctg01g887t1</t>
  </si>
  <si>
    <t>MSPRLVHFIRHAEGYHNLHSDESIPDPDLTSKGREQCEKLASVFPYFDRIDLVCASPIRRAIQTAQITMGPFLQSGKTKILALPLAQEATDKPANTPSSIERLKEEYGDVTDFRRCMDSRLDDYNTNTGKWAPDAKSLQARATELRSFLRELEEDEIVVVSHGDFLHYVSGDVDQDGEQLGGSWKNTELRSYRFWPVGHQDALMQETEESVTMRNAEGPGKQLGSGSSTSQFLQSNLV</t>
  </si>
  <si>
    <t>&gt;Alen_Al4_ctg01_-_Alen_Al4_ctg01g888t1</t>
  </si>
  <si>
    <t>MYEDRPQFSGFMQPCRFEGDIQNLPFEGSIPAEIEGTFYRVMPDPHQIPFISDDPWFNGDGNISAFNIKDGRCHFKQKYVRTEKFIREAAAGRALVGKYRNKYTDAVAFRDFDGQLPSFTFTAHPRIDPISKELIGFGYEALGDGTPDVCYFTISPDGKFTQTVWMTAPVVAMIHDFAVTENWVLFPIIPQCCDVERMKQGGEHWEWNPNIPFYIGVLPRYGGTGADVKWFEAPNAFPGHTLNAFEDEQGNINFDLPLCDVNVMFWWPDSEGNAPAPETITSPLVRFTFDPRSDSLTLPEPRKLVELDNEFGKIDDRCSFKEHRHSFLLLKDFTLPTDWKRAGPRMGGGWPPYNGLGHFDEKEGKLVTYSPGPMHFIQEPVFVCRKGDNVPEGDGWVVALVNNVETMLSELHIVDTRNFEKPQAIVHIGVRLRPGLHGNWVDVEDTK</t>
  </si>
  <si>
    <t>&gt;Alen_Al4_ctg01_-_Alen_Al4_ctg01g889t1</t>
  </si>
  <si>
    <t>MAPKLEYAFTLHVDLDHPQNFGKTAAGDRRFIPITGGRFEGPKIKGKILPGGGDWNAVRPDSVVHVLAKYTIQTDDGVLINVHNEGYGRASQQTMEGVFGDDPAKASQAEGGEKWYTKVFSRFEVADGKYTWLNNTCFVGDLLPPTVPNHVKVEVYEIL</t>
  </si>
  <si>
    <t>&gt;Alen_Al4_ctg01_-_Alen_Al4_ctg01g890t1</t>
  </si>
  <si>
    <t>MSDTPESIVEHAYDHISQWYLQWVESQKSQREIYTEKLLEMLQPSPTVLELGCGPGIPILNLLLDRGAQVVGNDISTKQIEIARAYCPKAQLITGDMARLAFEPESFHGVISFYSLFHLPRSKLKAMLINIHRWLKPGGVFALNLATIDEEEIHGEFLGYGLFWSSYCVDENKRLLREIGFDLLQVQVLQAGDGNLKEDDPDFDAEFMWIMAQKKDPSTRQNVARVVERDD</t>
  </si>
  <si>
    <t>&gt;Alen_Al4_ctg01_-_Alen_Al4_ctg01g891t1</t>
  </si>
  <si>
    <t>MTSHPPITLRQPLTSTPSPPQPSPPPLSWLTGSWNVTHSTLPMWKKSRNVRITYTALPTRTNGLVEIDDVVSYQGVNKSKKRVSTVRGVDKASSPPSSSPSAPAPATTEAQEVEREEKASPSYTWRGRGLLMIATSKWEILGWGDEAETGNQWVVTFFQKTLFTPAGVDVYARRGQLRGETVERIKGALEGLGGEVGTLAGAMFEVAFDGEREGEV</t>
  </si>
  <si>
    <t>&gt;Alen_Al4_ctg01_-_Alen_Al4_ctg01g892t1</t>
  </si>
  <si>
    <t>MARGARKKSARPDQQGRNSAVRSSGHSQAQSSNIYANLDGRFAEDGEYNAHLTERFGNFVPRNVQVPDDNIPESVPARTNPDIRKYHEDATKPVAGAGAWIDKPEIPHPSEILQDESTITAGQLLIKTEDGPRPKKIEGPYDNIEDYLRTEYELLREDALRPLREAVAEVRKDAWKDEAQYDKGVGIYDPVYITSLVFSPRGLATRVAFSMSRVKKYVRWEQSKRLISGTLVALSPFGDAFQTTCILATVAARPMSALQLNPPEIDLFFPHYHQQIDPMQKWIMVECRASFFEASRHTLTALQHMMREPFPLSEHFVDVKKDVEPPEYIQNNPYVDLSSLVSMEEASNFRNVDVLEEWPPNNTTSLDVSQSRALKRMLTSKVAIVQGPPGTGKTFVSVKNLQILRDNLRKDDAPIIVTAQTNHAVDQILRHTQSFEPNYIRLGGRSKDPDIKKRTLFEVRSALPPQKRPHSQKMQATIAMRKVKVTCQKLLAPLEMGRGALDHRLLKQLGLLTSGQAESLETNNDSILGPSTDAQPGDMMAQWLGKALTECRRPSGPEDFGWEWEEEDLEIEQLQELEAEAAGRDDEDIEALKGEVLPLSDNYRGKGSGILTDLDIQEILNTKSDLTTIEYASRGHIYNYLMRRMKRLFLTEVQEVAKKYHEAVQQRRVGLWEEDVSLLSKQHIIGMTTTGLSKYRALICALRPRVVLVEEAAETMEAPVTVACLPTLEHLILVGDHQQLRPHTQVKSFEDAPYHLNLSLFERLVKNDVAYDTLTRQRRMIPEIRRLLYPIYNDTLKDHASVKDASNRPPIQGMGGVNSYFFTHEWLESRDSNSSCLNDTEAKFIVGFFDYLVLNGELPAGITVLTFYNGQRKRILQLLRSHPNLRTYPLKVVTVDSYQGEENDIVLLSLVRSNKTHSIGFLSNDNRACVALSRAKRGFYIFGNAELLACESRTWAEVVNLMWRTKVETRQERRIGYCLPLECVQHQRKIWIEGYDDWDLIHGGCDLKCMGKLSCGHPCPYRCHPFEHDQVNCMMQCSIKLACSHQCMETCCEPCKCQKCDRRTGGRKSMLKTATNGVTSSRQSRSASHGLLLDFDLQTPADPPPQSGSPEKWQAYVNGGAQADDARMLQKRREEEAAFQEARRNGSPQPAARTPSTVGRLIETSPRKPTPSISNNTNLLVDLDFNTNDEAQTPQSARTSYASAARSRAPTDGGPEWSLLD</t>
  </si>
  <si>
    <t>&gt;Alen_Al4_ctg01_-_Alen_Al4_ctg01g893t1</t>
  </si>
  <si>
    <t>MSTAGVEQLDLYSSRCARAVWGSMNEDDYDENGASSAEDEDEQEQEQEENDAMDVDEDEGGEDDDDGDNDDEDAEGDNDDDDEQDQDQDGDGDGDGDNDNDNDNDNDDEQDDERRSARNSGSPGPSDSNPRVTRTSPSPQAAATRALGSVPFRPRVRPEAITTPVYDIIPTIAAPHSTSINAITATPDMRWVFSGGADGYIRKFNWVDTANGKLALTVAQRHPFVDSVTKAGVLLSYWENEDSAPGADAPSPVYSLAVHHQSLWLLSGTEAGGINLQSVRHNEGHRIHTLRAHTSAVSVLTLAHDETSVLSGSWDKTIHDWDLNTGTVKRTFATIGTQISAIEQRPLSTLPVPRDTDALPPSTTTLSSNNAARPRPTALKDEPTNDDAPGSPDDSLFGDGADKDSLFGDGADNNPSAALPGMGDDDDDDEFSRAIANGIQAAADDNSADMDMMDMGGPVQAPDVHPDAQPHAEPDAQPHTQPDAQPHTQPDAQPAPAKSPSAAQPSDPTPLTNGLPHAEETTPIVPSAPTLPPSSESTFLSASIDGSISIWDRRQPSPLARLQPPRGTPPWCMNACWSPDGNYIYAGRRNGTVDEYSLHKGFREPERSFRFPGVSGPVSAVRSMPNGRTLVCASYDILRQYDLTHTTNSSLGSNPSQNTSATPFLIVPGHRTGVISQLYLDPTCSFMISTGGNRGWEGATTEVLLGYEIAYGS</t>
  </si>
  <si>
    <t>&gt;Alen_Al4_ctg01_-_Alen_Al4_ctg01g894t1</t>
  </si>
  <si>
    <t>MIPCTKPLIRNRSDCALDPTLALGLNSTWSFAQGWRGPGIKSGAKCVNCARVVPQAEDPLFNRRAWRHADQSRPKADQLKCYNCHYYFEINGRERPARLETSRAADSQEFKTKNRSGRTPPPICEHTGCSGPIYRWYPPHSKYYCPLHRDRAIKGTDMDAEPVVRAKKSKRDRDRPDTCEAEDRDETTIKYVGPSKQFYCRAHGHRARAGKKQRSSILPLMPSGIAQHTRDVQQMGKIWMLRLHTGNQGAVKDHSETQICRSSVDRIQLGLCGFLIGLM</t>
  </si>
  <si>
    <t>&gt;Alen_Al4_ctg01_-_Alen_Al4_ctg01g895t1</t>
  </si>
  <si>
    <t>MLCPRSFLLLAWLQLAASQIDYAKYVNPFWGTEGSIPNYTFGGGAVFVGAAVPFGVVKLTMDTFVKNTSIAALQGGYTPNGLITGFSMMHESGTGGCSKYGVVSQMPLTTVEAPVNLLDNRTYWQGRVGRDQAGVGYFKTELENGVKTELSATRHAGFMQYEFPVEKEKHVLVDVSHYLPNVVGGYCTQTYREGEITISEDRKSYQGHGTYAGGFNEGAPYTVYFCGEFETAPTEAETFAGRNQFPGFNSMNPEPLPWPTFASENMTSPQGARVGAVFTWHGNTTTIRSKVGISFVSEEKACKFKNEEIKSWNLQTTVDAAVEEWNRDVFSKIQVDTGENANQEHLTLLYSSLYFMHLIPSDRTGENPLWESEEPYWDDFYCLWDTFRNTISLSHLIQTEAYESQIRSLIDIWRHQGYMPDGRSGNDNGLVQGGSNADNVLADAYVKGLRGTINWTDGYAAMVKNAEVPTNGSNKEGRGAGAEWLEYGYVSQAMPRSISRTVEYSLNDFALSQVAKGEKPEDVAKYLERSAGWQALWDPTTPSKNTTPTFTGFLTPRDRNGTFNHTDYNPAQCGACSWQSLTYEGTPFEYSFNIPHDMETLIERVGGPEKFEERLDYIFIPHTSQADLGPNGAGINTIMNIGNEPDFATPYLYNYLNKQWKSVNESRAQSRQYFHNTPNGMPGNSDAGPLNSWLIWQMLGLYPVVTQPVYLLSSPWFNDINMTINGNRTLRITAGGLGEDSYFVQSVRVNGAEWERNWIEHEDVMVHGGRLEFSLGKEPRVWESGRVPPSPGRKSV</t>
  </si>
  <si>
    <t>&gt;Alen_Al4_ctg01_-_Alen_Al4_ctg01g896t1</t>
  </si>
  <si>
    <t>MRRNSISALALLPLVSQVQAALDGDALAEQYFGNDAPWYRNRIPFFETSDKDITDVYYCRWNIFRAHQRDLGANGFISTEFLDDVGWQTKPWASLNDATGFHLLEGRWCRDRRFKEDYATFMFSSNSNTRQFSESMSASVYKGYLVDGVATDATARLDAMTSVFDAWQDAFDTSKGLYYVEPLRDATEYTISSIDATNGTDGFTGGNAFRPSINSYQYDNAVSISKLAQLKGGSDDTVTTYNQRAADIKSRVQNDLWNSTLEHFMDRFQVNNEFVKYWDFIRGRELVGFVPWTHDLPDDTPELAEAWKHALDTNEFAGPHGLRTVGPTYQYYMRQYRYVEENGTQPECQWNGAVWAFQTTQVLTGLANFLDHYPNGTATGTISKGDYTKILQQYAKLHYNPERGNILDLEEDYYPDTGYPIVGLKRSLHYFHSGFVDSILSGFVGIRPSADDILEINPAAESSAISYFRADSIIYHGHEIAVQWDADGSRYGSAGLKIEVDGQEVASSPTLTRLSVQLGRTAPPAITRKIAKSIKLSTDTAFPAGSASVPGVDAASLYGAIDGRTWFFPQTEVANGWSTPEGNGTDVWFQVDFGSSTAVSSAEIAFFANTEQGFDVPTSYRIQVANGDSWVDVSGSKYADPVANGITEASWSEANSNQVRIVFSPKDGQKVRLVEFKLF</t>
  </si>
  <si>
    <t>&gt;Alen_Al4_ctg01_-_Alen_Al4_ctg01g897t1</t>
  </si>
  <si>
    <t>MAPPVAPAAGATKADVRDQSALEQRLGQSTSVIMPLLELGAIGYVTWVLVYQICIQYLIDPSAEFRQDFNLQPRRATGIALIVVYAVLLLLLLVPWSRLLQVIWSKPDLTPLGDTSLEKKEVTTSWLGEYDVYICDHQGMPLWCDKCHNWKPDRTHHCKELGRCVRKMDHYCPWAGGIIAETTHKFFMQFVFFGALYTAYAWIVAAVFLGERIAKTGSRPGTWIGVIAVAVLFCIFTFTMSCMTGWNLCINYTSVEGIQRGGVHNIAFLIANPERSSLPSTPSGKDNPQDHDDWPILATIQRGARRTYVVMQTMPHEHPWYTSLMMGWKDVMGNNIIDWLTPIKHSPYTHKSNRGEFEWGELVYDMARQYEAQNPGVKLALLS</t>
  </si>
  <si>
    <t>&gt;Alen_Al4_ctg01_-_Alen_Al4_ctg01g898t1</t>
  </si>
  <si>
    <t>MASQSSERPVGHMAAVCEYSSYSPFHHYSPYSVFPPVPRSLSYDYTSRIERHQRATALPNRALSEITLPELPTSSHPSPNCSHRSLEGDLFRFSLQCDMDPLKRDYALSATRPESNSSKREEYISWCHTKTKSQNHLQRSSPPLQPGEQNFPGKLPSFNEPIKFVQTTIERTPPHTPSRRNDSTENSPRVRPQFDDVAWSDSKRRRVDTLGDIYARPSNAAEYPPADPRRMSSAIDPALYHADPTRTRQQSAGPSLHRPSLPYPPPAPAATHARHQSQPVVQGPLSYQQPPMHAHRMVVQGPYAQPPPQPGMMYERRQSYYQDPHMQQHAYPYEDRRESVYYANPQFAVPPPAGYEQGYYDVRFQQHVGVDHNAFNRKRRGNLPKEATNLLKEWFHANRQSPYPSEDQKLDLCRATNLSLNQVSNWFINARRRAPQKEQREREANNNNTE</t>
  </si>
  <si>
    <t>&gt;Alen_Al4_ctg01_-_Alen_Al4_ctg01g899t1</t>
  </si>
  <si>
    <t>MFDSERGLHDVQDGQELGLAGSTGVERRASSVERRAPSPTQREQRCCRSGSPTGSDNQRERMAIRDASPGDAKRTVRLGVGQGFVAFGHHQHQSPPAPVTTSTSHHQSPPVPVVSDRPASRKDQHVGKARPSIEQASPPAAPPAAPPAAPPSRQHRPTLSRRRESRCSRGLFSACMGDEGRNEQASQCNHALQGMALHVCFVAGKEQDTDRREACWPVINPSPFHRRQAPLTSRHNSESSAPGCWNVAVAQLYTLVSHQPGSSLRQLSAGHGAICWGYKGAISVAPTCTTCHYLGLTSVLVEGTVADSVLHVASAPAKPRKALHGRLPQSVPRSCLFSRHHGTVQPVPGTAGSRWERWPWSAQQQPAATAPGSVRLGPLGHTSTNCFCLHQGVSGLGLRRLRPRRARNAEERARAGARERKARLPTWEGVKFVMHNLGRGQALHALRRSFAGQPDVGPHPLSPSWNVDSLLRQPACERCERR</t>
  </si>
  <si>
    <t>&gt;Alen_Al4_ctg01_-_Alen_Al4_ctg01g900t1</t>
  </si>
  <si>
    <t>MSAAQVLREKQAPIKDGYRKDPSSAIVTLRSTGSLDDSSITCKLSTGAAIKEASRVAGLHPKAGGDDFSVSGELCSGDMLLDALVACSGVTLKAVATALGLPVKSGTVTAEGDLDFKGTMGVDRAAPVGITGIRLQFNIKFGEKEDGSEVNEDDLERLGKLTERYCVVLQTLVKKPSIGVVMVGSGKQEDGIEREIMHGSKY</t>
  </si>
  <si>
    <t>&gt;Alen_Al4_ctg01_-_Alen_Al4_ctg01g901t1</t>
  </si>
  <si>
    <t>MNTFSTIAVLLATGLVPTTLALPRRSHFEPDKNYLTTRATSGTIALDSHVEYSSSMGVIGCLIKTNRIAYFPSVPPCNNPCIKLTAPNGNIITVLHIDQSGGSYDISMDAYKTLKYGAGWKTINTLPEAKWDGVKYEYVGMDQCKDILPKGTLPVIAKSPKKYVECAASEPQSFWATHTQFYDIDDTRCLRGVLQTCKMVPPNNTPTCANGKMAGMSGQMPLTGVDTVVDITAAGESVPAVRPAV</t>
  </si>
  <si>
    <t>&gt;Alen_Al4_ctg01_-_Alen_Al4_ctg01g902t1</t>
  </si>
  <si>
    <t>MAEMSEQAFCAMCDKPSTQLCSGCKSIKYCSKSCQKLDWPIHKLICKTYKKFLTSRPDQEHHSMIYFAVNETQPRFIWARIDEGHNHPSREELKKHNMIIDLSDSGSSLGIKPLSVNVVLDRPLGPHLIMFHPPSAAQCCPCCKHTYKKNESLINVDTELADTLRGPILAWAMHHEDDMARKPRPFDLGPMDFRHMVDELRSYYSEVLEGYRELAFERTDSKGGVKGVRLNCKGDQQFLHRPHLEPTTTNESALLEQSLLLTPVADRLGMPLHVLKVAPAPVWRDRQLKPRMHNCCSGYLNPFISIQDDIGSLIITRKDGKELQPTVLQALFNLTSSKLGAEGTQPPFPADRLEVFTEQDVKLWAAKLASMETK</t>
  </si>
  <si>
    <t>&gt;Alen_Al4_ctg01_-_Alen_Al4_ctg01g903t1</t>
  </si>
  <si>
    <t>MASHTDQQPQNGSHLPAIDEVSLQEMILEATDTLIPLDVFRRSPSPVDHNHLNNRLDAEQGYTREVLGRETESNEHEALLGERPSRICSVCRGRNSTEPVPTETDVAESGSSDFEDSAELRRPTLFGHRLHKPLKIVQATQQHITNRTRQSRFHGWRMGVLSGCCMSTLVLGCNIALVVVGANRYGGYDNSGIADLMYGDELTISRWNTALHIFINILSSILLAGSNYTMQVLSSPTRQEIDRAHGRGDWLEVGILSLRNLRRISRNRALLCLVLATSSIPLHLFYNASTFKIIAHNDYYVRALDIKSTAYLTMNSSTAYQNLSNEGWQSVYNRPFVSGHGNLYLVADWMAFNTTTNLDPLWLTPSMFLPWEARNVTKYNSLTVSALLNGSTGPDWIPYDDGQPNFSLQNATFKSTYNETIRPNLLHIAHAFSTPTNSQSRIQISFHFMMVVIAFNVFKLVVMMSVLITDRRKYIVTLGDASASFLEFPEPLTESCCLLSRDQIIHQAQKQSSNYGRLPKTEQMIIADSRHGWQPQLKSYYFSSTRVDRGLLALLS</t>
  </si>
  <si>
    <t>&gt;Alen_Al4_ctg01_-_Alen_Al4_ctg01g904t1</t>
  </si>
  <si>
    <t>MAGPKYQNVPQRDSFEEPSPSQAPPTYQAEDPQQALLRGVPRGEDDNLPDDFKFGGVVAEATLDIRMAFIRKVYAILTVQLLATAGVSALSMTSVTYRHWIQANQWMMWVSLIGTFVFLGLTFWKRKSYPMNLAFLAGFTAMEAYSVSVIVSMYESRIVLTALAFTVGIFIALSLFACQSKYDFTHWAPYLFGGIWILILFGFMAAFFPYNSKVELGYGIVSALIFSGYILVDTQLIMRHYHVEEEIAAAISLYLDVINLFLSILRILNSQNQQ</t>
  </si>
  <si>
    <t>&gt;Alen_Al4_ctg01_-_Alen_Al4_ctg01g905t1</t>
  </si>
  <si>
    <t>MATKTALQNGSTTANGATKAQSQDQKMLVAPKRRKVAPKKAEDEGLMASLCTLICDHQIGISVNLISLLFLTHVFFPRARDRTTKFFHMSYYNPETNMYGCGTDDLPYVIFWTVAFTGLRVAVMDYMLDPLARLGGIRTKKGLDRFKEQAWLIVYYTISWSLGMYIMYHSDFWLNLHGIWEGWPFREVDGLFKWYYLVQWGFWIQQILVVNIEEKRKDYTQMLTHHVFTTALMFLSYGYYHMRVGTVILCIMDFVDIILPTAKLLKYMGYTNACDIAFGAFVLAWILTRHVLYMMVCWSIYAFAPVDMAPGCYYSNNAFVPMSNTTEFDRLGGNAPWSNLLKAYTDQNGPICWNPNLRYYFLALLLTLQVFCLIWFGTIAKVVYKVVKGNAPEDIRSDDEGDDEEIEEAEKTNTILNMATTCTESGMSHPLEEEVGVDALTFARMNGASQRRQARRESSRASGISIPGHGDHKELLGRIGCDKPS</t>
  </si>
  <si>
    <t>&gt;Alen_Al4_ctg01_-_Alen_Al4_ctg01g906t1</t>
  </si>
  <si>
    <t>MNTRPIIDSDKGPFALSASFNADNSCFSVALESGFRVYSSKSGDQKVAREVGGGIGCAEMLGTTRYIALVGGGKQPKFPQNKVCPEDSSWHLLSHTDIVYEVQIWNDATQQVSTSLEFKTPIQRVRLSQTHLIVVLLNKVGIYKMKMPPEKVADYETVNNPFGLCELGKNIVAFPGRAVGQVKLFDLTTHNVSIIPAHESPLRALALSQDDSRVATASEQGTLIRLWSFPSCTKLSELRRGVDPAAIFSLAFSPSTTTLAVTSDKSTLHIFDIAQPSTQPPDPKDHKWKLLSKVPLLPRQFSDTYSNCSTKFEMGDEPASFGPAARSTTLNAGIPGVPGGRPTKGLLGWLDDQTLLIIGAGQDARWEKFNVGFDDTGKRAVVRDGWRRYLD</t>
  </si>
  <si>
    <t>&gt;Alen_Al4_ctg01_-_Alen_Al4_ctg01g907t1</t>
  </si>
  <si>
    <t>MLRQMLKTRRKKNVKKGIQFCLMVCGASGTGRTTFVNTLCGKPVLEHKESDDPSTAHVEEGVKIQPVTVELDEEGTRISLTIVDTPGFGDQIDNEASFGEIVGYLERQYDDILAEESRIKRNPRFRDNRVHVLLYFITPTGHGLRELDIELMKRLSPRVNVIPVIGKADSLTPAELAESKKLVMEDIEHYRIPVYNFPYDIEEDDEDTVEENAELRGLMPFAIVGSEDVVEVNGRRVRARQYPWGIVEVDNPRHSDFLAVRSALLHSHLADLKEITHDFLYENYRTEKLSKSVEGGAEAGSSMNPEDLASQSVRLKEEQLRREEEKLREIEVKVQREINEKRQELLARESQLKEIEARMHREQSGHLQDNEPEEA</t>
  </si>
  <si>
    <t>&gt;Alen_Al4_ctg01_-_Alen_Al4_ctg01g908t1</t>
  </si>
  <si>
    <t>MDRPQVSIPPAADVLGTLGTVYALPSPSPQDSVTNNAASSAAGVFRLFHSGVPFGVYAIVQNFSFSLQFQPQAFAGLTLISWGQTLYYHNKWKAWTATVATILLAMSFAVMEVILIFALQGPYDRGVKWPMMLMAISATLIQIAGLIPPYFELAKRSGRVIGIDFWFLLIDYAGAFFSLMALIAQQWFDALGGSLYIACMFLETGIFASQAIWLWRVRHIRREAKKAGKTYDEYVAEHPSKKLPSSQSSETVVDVEACNTPPVQDDFSEKSGTGAREQADTATESTHTQEKVPTSGQSFLQKWRALVLRPVPDAQS</t>
  </si>
  <si>
    <t>&gt;Alen_Al4_ctg01_-_Alen_Al4_ctg01g909t1</t>
  </si>
  <si>
    <t>MTTPSDHPLPTPPFHPIPNIANLRDAALYPLPTPLGKLRTNLLFRSADVSSLTLSGWEAVHALGVAHVFDLRSKPEVERSPAGSVSDPEGSAAQKPEWIDAMDKAGVQRTWVPVFAEKDYSPEGLAGRYAKYMAESVEGFVQAYRDILASGGKAYRTIFLYLANLPVSGAEGSEETTARGALIHCTAGKDRTGVFFGILFDFLGVSREAIAEEYNLTELGLRHIREDVVARLLQSPGFKKYMLSLMTGEELSKEDLAKLIEKGDVQDEEELVISPEVREKGRQAALRMVGARKESMLATLEMVDREFGGSEKYMRTVCGLSDDDLDKLRTVLVVEK</t>
  </si>
  <si>
    <t>&gt;Alen_Al4_ctg01_-_Alen_Al4_ctg01g910t1</t>
  </si>
  <si>
    <t>MRWFSSAQALAALSLLSSTSVVRPLVTAIDLDPTQPDSIKDASSKIAKELVAQYASKDNSGVHVLGGYPGVLYPPYYWWQAGAMFGTLLDYWRYTGDDQYNDMMREGMIHQFGENLDLMPQNQSKNEGNDDQVFWAYTMMSAAEYNFPAPPDDKPGWLAMVQSVFNQFVQRYTKEVEDGNCKGGMRWQIHPWLNGWTYKNTASNGGLFHLGARLAMFTKNDTYAEWAEKAYDWMNDSALLDDEGAVNDGMSMTTNPPCKEADKTPWTYNYGIMIGGAAYMYNYTNGATKWRNALERHLNKTEQFFPQYYRGIMTEVCEAKELCNTDQESFKAYFARWLGVCIQMAPWTHDLIMPRLQASAKAAAQTCVAPSQHGAGNYACGMRWWWDGHDGHQGVGQQMTALNLISVLNVDRVAAPYSSKTGGDSKGDPSLGTGSVDDDIPHLHLSSVTTGDKAGASILTILVIAFVLGGGWWLCIE</t>
  </si>
  <si>
    <t>&gt;Alen_Al4_ctg01_-_Alen_Al4_ctg01g911t1</t>
  </si>
  <si>
    <t>MASKAPSREALTLLKHSIRPAIAIRSQAQSRLVPCAGAPLRSQTRAHPSRQTSRSTATFTHSHHAEAVSILPTVVDTNSTDFKENKREMEEVTEKLNNLHTKIAQGGPQKARDKHLQRGKMLVRDRITALIDPGTPFLELSQVAGHEVYPGEDTPAAGIVTGIGTVNGVQCMVVANDSTVKGGTYYPLTVKKHLRAQAIAQENRLPCIYLVDSGGANLPHQADVFPDVNHFGRIFYNQARMSGMGIPQISVVMGPCTAGGAYIPSMSDESIIVENQGHIFLAGPPLVKAATGEVVSAEDLGGGKLHSEVSGVTDYLAVDDAHALVLARRSIGNLNWHRNQTVSVKPSFKEPLYDPKELNGIVGTNLRKQIPIHEVIARIVDGSSFSEFKPLYGSTLVTGFATIYGHPVGIVANNGILFSESSLKGAHFVQLCGKRQIPLIFLQHISGFMVGQDAEKGGIAKNGAKLVTAVSCVNVPKFTVVVGSSAGAGNYGMCGRAYSPRLLFTWPNAKTSIMGAEQLSSVMAAVGKSDPELKSRIEHESEATFGSARLWDDGIIPPEHTRRVLGMGLQMACGGQNTGVEKESKWGVFRM</t>
  </si>
  <si>
    <t>&gt;Alen_Al4_ctg01_-_Alen_Al4_ctg01g912t1</t>
  </si>
  <si>
    <t>MALRTISAKSAAALDQELMSTGAFSIDQLMELAGLSVSQALFKLQPLNKGKRVLVACGPGNNGGDGLVAARHLFHYGYQPTIYYPKQSKNELYQRLKKQLEDLKVPFTEDFTSALQQTDHVVDAIFGFSFSGEVREPFPKVIEALASTKVPVLAVDAPSSWDIEDGPREDGPGKGFMPPALISLTAPKPLVKWFKGRHFLGGRFLSPAMAEKFGLDILNYEGLDQVVEVPVESEKL</t>
  </si>
  <si>
    <t>&gt;Alen_Al4_ctg01_-_Alen_Al4_ctg01g913t1</t>
  </si>
  <si>
    <t>MVLRIRLSRFGKKHAPFYNIVLTHARTARNSRPLEVLGTYNPIPQPPRPGDTHGRPWKDIKLDVSRARYWVGVGAQPSDTAWRLLSMVGILEPQYRISQIQGQVIKADSAAKSIIPETPVTPPAEAAVTQEQKVEA</t>
  </si>
  <si>
    <t>&gt;Alen_Al4_ctg01_-_Alen_Al4_ctg01g914t1</t>
  </si>
  <si>
    <t>MPAYGSTGSPSLRKMESGYGNGYNGQRAASFSVGRIIGDPFALATISISILAWIIAFVASIISAIRGGFPNFAWWTLVFMFFCIVGVTVTVASDAERTYHVAIVGFLAAGLVFTTSSVNSLVYSPIAPFEAAAAGYILLSMIAIVWIFYYGSQPSAGHRTFVDSYALHKEQPGSRSSRPISNGYTNRPQTQISNSQQPQMYTSAQLNGFETSSPVSGYPGGPAGAQGRNSSAPQFGGANAQTPTQDEPAEQGIEYPYRAKAIYSYEANPDDANEISFQKHDILEVSDVSGRWWQAKKPNGETGIAPSNYLILL</t>
  </si>
  <si>
    <t>&gt;Alen_Al4_ctg01_-_Alen_Al4_ctg01g915t1</t>
  </si>
  <si>
    <t>MTPTDTMDEYDEAVLFTYGLLESRLERLEYLLSGPKKQADEKPQTIPDRIHRIEQSLQQLAGKTALLDNVNELLTKHKDVLTPPPSTAEDTVPLSTSQKSLLVIERATSFATTASQLKALEDQQIPTTDGFVELAKLRPRIAEAEQRQLQQALKIAELRRRNGLLVQRDKQVHWVAAGTCWAKHQERLVKSYRALQREEFRRRPEKEGSDEGEKEGSDGGEKEGSGEGEKESSDQGEKEGSDGGQKGGSDESEEEVSEL</t>
  </si>
  <si>
    <t>&gt;Alen_Al4_ctg01_-_Alen_Al4_ctg01g916t1</t>
  </si>
  <si>
    <t>MANYFAIASEPHDYDPMSASTGSLRGRRRGRGKKDVGHQGQASWISSVINLANTILGAGLLAMPSALSKMGIFLGIFVIAWAGFTAAFGLYLQTRCARYIDRGHVSFAALSQLTYPNASILFDAAIAIKCFGVAVSYLIIIGDLMPGVVVGFVPSAKDVTFLVDRQFWITAFMLIVIPLSFLRRLDSLKYTSIIALFSIAYLVILVVAHYIKGDTLASRGTVRVFEWAGPVSALAAFPVIVFAYTCHQNMFSILNEIANNSHFRTTTVICASIGGACALYILTGITGYLSYGDNIKGNIVSMYPTAAAATIGRFAIVILVMFSYPLQIHPCRASLDACAKWRPRRRSPSSREGSPTRHSLVGNEAAKPKVEMSDMRFAIVTTILIVLSFVTAMTVSSLSLVLAYVGSTGSTTISFILPGLFYYKISDPDSSHHQRLVKDEDDENEFVAGVEGGASREGNENRDWRRGLLRNAALGLAVYGLLVMVTCLGINIVFGASGH</t>
  </si>
  <si>
    <t>&gt;Alen_Al4_ctg01_-_Alen_Al4_ctg01g917t1</t>
  </si>
  <si>
    <t>MRFTFVSLSLLTIFPLSALCQSVQEDWTAPTLPDRTSSAQVGTSYTISWNLNLKSWFPTYCAACDVSKVDLWVTGFSSYEYTYKIASGVNVVATSSYRWNVDIDTPALLASPDWVFRFVPSGAAANNKQQISSAGFNITAPAEASRFASATSTRASTTSSAREPSSTSNSAEELAPSAATTSQPTTTPTTNPPPPAPPAPQSKAWIAGVTIAPILGIALGASLLWLLLQRRRKQRAEQHHQGSMGYGQENHATGISGNVSAVDKNTALVAQAAISPPVSELPHDSQPRYLQAGYQAELPAPLR</t>
  </si>
  <si>
    <t>&gt;Alen_Al4_ctg01_-_Alen_Al4_ctg01g918t1</t>
  </si>
  <si>
    <t>MIALCVSSIAMFVKKWRYAFILATVGIFIIVVTTLSTRFASPIRSSTHSTLNYGGCSSATKTYPGVAACSESTVASAHACPTIPPSPALQPDTQGRFDWRAIPAHHPVDEFTRLPSDESETKRPIQHSFEAPSSDVKAETAKRQMAVKEVFKRGWQSYRDRAWTQDELAPISGSARTTFGGWGATLVDSLDTLWIMGMETEFAEAVDAALQIDFSPSGSGDVNMFEIIIRYLGGFIGAYDISGCHDPRLLRKALEVADMAYASFDTPNRMPVSRWNTVKAAAGEEQLPMESGLIAEHSSATLEFSRLSQLTGDMRYFDAISRVTDVLDSQQGKTKLPGMWPVVVNMQKPDLTESSGFTLGAMADSTYEYLSKMYQLIGGKGTVGAQYRKMYEYSMATAIEHTLFRPMVEDKADILVATGNNDRKRDNVGQHLICFAGGMLALGGKIFDNQTHVETGRKLTDGCAWAYKNAPNGIMPELFTLEACPTLSECEYVSNPSSEPELSPFSSVPDGRYILRPETIESVFYMYRITGERHYQDIAWGMFQAIENNTRTEFANAAIRNVMTSPPEKEDSMESFWMAETLKYFYLIFSDPSLVSLDEFVFNTEAHPFRIPP</t>
  </si>
  <si>
    <t>&gt;Alen_Al4_ctg01_-_Alen_Al4_ctg01g919t1</t>
  </si>
  <si>
    <t>MFFRSIMAVSALLYSTATAQTACNNSPSLCSRAYNNITQLGAHDSPFLRNKNTSFSTSGNHYYDTTTQLDAGVRFFSAQVHKNDNGTGADEWHLCHSSCDLLDAGTLESWLSTIKTWMDRNQNDVVTVLIVNSDSATASDLGSQFNSSGISEYAYTPASTSIPTTWPTLDNLIGNGTRLMTFVASLSEASTQYPFLMDQYTYTFENSYENINPSNYSCTPSRPTGLTTSTAASSGRLFVMNHFLYETQLFGIQSPNETYANTTNAQTGYGSLGSSITNCTSVYGKAPWAVMVDFFNVGPAIASVDAANGVTGATGRRSLSTAALTQESEGGVAKTQGSLLAVVVAVVVAVTFGA</t>
  </si>
  <si>
    <t>&gt;Alen_Al4_ctg01_-_Alen_Al4_ctg01g920t1</t>
  </si>
  <si>
    <t>MVAIREIRKYRGPELSEACGDFTTDLSRRSLQAPYHSVTIPYHQQSSLAMTENSETGQQCGKYDLVVEYIGARSKHNDFAARIRYLEDELEVVLGQVESLWEKRLDVEEKLDDPCLLDADQQKLLNECDRVDEGIKGFGNRRDQLLMEEKESNIQRRAWLEEVNTKIIVPYSKSWNLEFAKNMQRYLPRELRHVALTHLWTREKLINRHGMGTWGITRKEHRRTGSHARSSVRQIPHFLKKDYVGKATAYEAAEIMYGHVWSRDKHIKMYGMLHDVRFLCGDPFDVGHDASSTLRRLEITCEVDRYRVKNKCGLRSSCTHTASERAYTYQDKLRSEFAPLLNVVNKMGFQLEVVFIQRNVRLGVLIEVLETFADVYHAYQQAGARLKIDWKYAQCEHTILDSHQFTRDLEPFFAMPRNVWRAGMLADFDNARLTWMHDEHVRFLHEPRQGISDKRFVHKMWDESEDDSDGENCKYSYTRLRGAGPDTI</t>
  </si>
  <si>
    <t>&gt;Alen_Al4_ctg01_-_Alen_Al4_ctg01g921t1</t>
  </si>
  <si>
    <t>MTANHGFQEKDLESTSASSHPSPAIEDYTAPTTEEEASLRKVAGGIPPIAYLICVVELAERASYYGAKGVFNNYMQFPLPKGGNGTGAVPKSNPNGHAGALNQGLQFASAMTILFTFLSYTIPIFGAWLADAKIGRFKGIVWGVLIGGVAHIIMIGGAAPALLKAGKGVAPFLISFILLAIGAGIFKPLVAPTLLDQYEHQKPYVKTLKSGERVIIDPETTIQRILLIFYGFINVGAFFAIATTYAEKYLGFWIAFLLPGIVYFLLPLLLFFMNRRLVKKPAVGSELVQFFKIIGAAIKGNKGKLWGKGYWDAARPSTLAAKGRTVSWTDKSVADVYRTLEACQIFLYFPLWYLNDGGIGAVQSNQGAAMTTEGVPNDLLSHFNPLTIIVFSPILSHGLYPLLRRRNIKFGRINRITTGFIIAAISGAVGAIVQWRVYKTSPCGYYASDCDGVSPITIWWQLPNVMLGSISEVFVNITGYELAYARAPPNMKSIVMALFLFNTALSQALAELLIPAIADPHLIWVWAGPAIALVVQTVVFVWRHRGINDDEFMVYEDETPVEIVQAVETEKK</t>
  </si>
  <si>
    <t>&gt;Alen_Al4_ctg01_-_Alen_Al4_ctg01g922t1</t>
  </si>
  <si>
    <t>MPRLNENTERQLRELEYGARTGTLKACDSFSNFALRDNVLEIAVGLILASAFTACANSLVSDIVLPVISLLPFLSRNSDEKFAILRKGPHYNSTISTGYNTVNQALDDGAVVPAYGTFVEKILRFLLIAVSLWAIAMAYSRTSGDNIVKKQVKCKYCRKYISEKAKRCVNCTSWLDGREDR</t>
  </si>
  <si>
    <t>&gt;Alen_Al4_ctg01_-_Alen_Al4_ctg01g923t1</t>
  </si>
  <si>
    <t>MPSYLQAPHRSFSFPPCIESVEVESSYDAGLPDIDEEPFAHFLTPLSEEDDPYDPMSLRAGIIGQDGPHTSKASKFKSNVSGKWARYVKQNHAQLHTRYHVPAIPEEDEESFMGLDDDRLNYTPQTVTHTSPRITITEPTRGRAQELIQRKERNRRQRSSRTLSGHRHSWREPSPELFTVDESEEDEVLVRRAKTRKAKDGAERRRSSTRSKSRARADVAERARL</t>
  </si>
  <si>
    <t>&gt;Alen_Al4_ctg01_-_Alen_Al4_ctg01g924t1</t>
  </si>
  <si>
    <t>MAGKNRKRRKKKHSSPTANAEPTTSLLAFTVVTNGEIQEPNIDDSLKAAILKDGTSLFLELQQQKIKSLIRVNNANENLAAEIVKLIERTTNESEKSNPGNRKSRPWKRQWYGLT</t>
  </si>
  <si>
    <t>&gt;Alen_Al4_ctg01_-_Alen_Al4_ctg01g925t1</t>
  </si>
  <si>
    <t>MSGLARLATLGLQLLDVQREEAPTRAPFVNGFSPRSFTSKLMPPALDRLLASPSALRLLRSIVTAPELPACHTTIHSCAAKSTAAKRRAYSKDHAVSVNRKWRRWNEQKALVSDRERVLKALLDDDVPAKVERTPTAEPTEQLDTWPNDTDEPAEDRDEAWAAKLAHHERTDGLRGIQALWNARRKAGYRLPVGNTANAQFLWGTFARHPKLVLYVIDHAVELQQETGETYPHLYSSIMGYWLLRKPTDALEYHHQMLVRLRLRELPLRELARSVRNYGHTAQEALLYIYRNSNERDLYDDIVPRLIDCGNIVMARRWHHLCTFRDDLPSSSFAAHPAVQIFTAESSTLSNPHVRFDKAKRENPKLNKDLMRRLLGRDTAPVRFEDSFTARMFATRTIQIESIIKGLTMVGVNEIGPQAVSAMAWRTQPMSDLPQRFAELRAAGIALQGSVFSLALEKFSTERRWDLVRSMLESDQHPDVYGDADTQRSLLIYYLDQKDLRQAQCTLAILTLFYNDASRESWNLLLQLRIKHSRPQDVFNTLLEMRSHGTTLSSASIGSVRDMLARRQRGHRPSSRRGFDDLRFVTRFYIIALEAGMARIPPETWYEIIRRFGMQGRFRELKRLLLWLLCWYAPRHTSEFPDLPRSPFFDDATNKLRRRYPANKQHYYNFSSNVYQKDSDLHPIRKLFPPSLQQGIVVWGFRTSLLRTAPLEQSILGSIAAKRHHRHSLLRRGIIKRLNWNVGLKLLVQLRDLGLHVHRHTVTKALQAQFVNLFGYGHSRIKANRIMEQANTASYADYVREANEIWGSPLLTEPQKLGFGKLGAHLWHPRFKRRVARKDEVSLKQAIREQWEHPHEVANKTEVEHKHEHEHEHEHELVHNPALDELQKVADAHAKAKAKKR</t>
  </si>
  <si>
    <t>&gt;Alen_Al4_ctg01_-_Alen_Al4_ctg01g926t1</t>
  </si>
  <si>
    <t>MAGWVFRENNVPAYQREFQKHDGLRTWEKARGKWMIPAYKVVLFGSLSASMYMMGRLVLGHKTWFGKN</t>
  </si>
  <si>
    <t>&gt;Alen_Al4_ctg01_-_Alen_Al4_ctg01g927t1</t>
  </si>
  <si>
    <t>MADFVKSFFGAQKPVAAPADDGDFADYAGAPDPSPVDHASLTTSSVPAAATGIAGRPYTAWYRVWERTTADDFKLEMYILPFLFAIIVVHVWGTKRNRSKARNWAKSHVPVLQNEFVQVGYLQPAEGSTGVGNDDLAGALAEAAKLDKVLREKKADEYTTYATGRQNTAFVDFKLTLAKRFNPFLRFGEHILPLFFESFPPPQERLEATAYVFDGQETKIAPVYGKTDAKKVPNSTFDGFVFAVVHKDIMKRLRDDRYDLSLTTTRDHAKLPVWTTVMSESAEVTDTLLTPELIKAIHDAGDAFEALVVTDQPLDQPKTLDDTKPRKRINLSLKLQSDYTNTLPVFTQFLRLPDHLASAAHFRPEALRRIRQTREEQISKIRRLDEEEKAEERKLAADKLKKEQRDAKLGRLSADEQRKFLEKEREKKSKKGMKRSTVKA</t>
  </si>
  <si>
    <t>&gt;Alen_Al4_ctg01_-_Alen_Al4_ctg01g928t1</t>
  </si>
  <si>
    <t>MRFTTSWALLPALLSSASARFVMYADEWHPTRPTNAQDRAGIDHVVLAFAYANNTAGYSPKVPISTIRSEFPNAKIMIAVGGWGDDTGFNTVSNSDTSVQQFASDVNTMLTNTGADGVDIDWEYPGGNGADYKQVSNSAKFYQIDAFPKLLAATRNAIGPNKLLSIAVPGKKRDMIGFTSQTGPKIWPSVDYINVMSYDLMNRRDNVTQHHTSITGSEDTIKNYLDIGAPASKINLGFAYYAKYFTTIGDCSASPLGCPIALAEDPITGKDLLTSGAWTFEKQHMAPVDASSLTVSYDGTCGPDKGTKCASGCCSQYGNCGTSPQHCSGACQHAFGTGCTDSDVAGSWQNAAKNGVTDQQAGGQYYFDPANHLFWTWDTPELISRKFDDIVRKYNLGGVMAWSLGEDSNDWSHVKRMADELKKSPSKPSATYAPRPTSKKPRPKPKPTSYKPQPPTKPTYEPSPPAPTYPTSNTNDYHSLPGNPTLVSDPNLPYDVVWVDGTTDGSGGDYTNTPGSPDDYTVVWVDENGIPKSTAAPATPAPQAQHAAQPQPQPTYDDGSWRPGKYDRKARVPGTTEQVAHYEPAAEKQEEEKHEYEQVCQLRRVRKRGVNARRAGRSV</t>
  </si>
  <si>
    <t>&gt;Alen_Al4_ctg01_-_Alen_Al4_ctg01g929t1</t>
  </si>
  <si>
    <t>MDFEARVPIPFSVFPSAYRNAVNQETTSTKVEGEVKLPDQQAHGREGHEETHESFSATVHQHQHQHQHQEPQQQPPRDTHITEEVRIYEEERRRPQQHQHQQQPQAQPQPQHREEVHIHEETRYRQPERAQFDRQSQFESRQFESRQETRDRFPPQPSATHSHSHSHFDVNVKDRTYDRHFDTVHGPATDYAPTQIDVTERQFRERTRPIVEDSRVTRETFTAKHQDNVDQRYPEVRVESSARSTADAPKHRHLSMGYYDNEGQYHSFRHGISDAAHKVAHKVAERVAHPIHPHRHHHHHSDSYTGNKYSDDKEEIIVKEKYTTSAPSHVSAAPSHAPSRAPSHAPSHAPSHAHSHAPSRAPSHAAPSHVSAAPAPLPSRPVSSGAPVQRSVRASAPAPAVTPYVPAAPATARKMASANTITIPCHHIRIGDLLILQGRPCQVIRITTSSQTGQHRYLGVDLFTKQLHEESSFISNPAPSVVVQNMLGPVFKQYRVLDIREDGRVVAMTESGDVKQGLPVLDQSGLSSRLAESFDNGRGSVRILVINDDGLEMAVDYKVVHGSRL</t>
  </si>
  <si>
    <t>&gt;Alen_Al4_ctg01_-_Alen_Al4_ctg01g930t1</t>
  </si>
  <si>
    <t>MTKTIRLGFVSLAAKQHQTSTMPHSDHSPSPPASSLTNLPPFPDNVPTAPLLLISLTKLLNHDPEEQERCWRACQDLGFFYLDLRNDELGTALLADSDQLFQLMTAFYDLPVEEKVQYDFKSKGSYFGYKGFGEGIIDKNGTRDRNEFYNISKDDILGLADRLPSPACLSGHGERRVFERYIKSSHGICQLVVALLSSRLPLTENAGRDGGLTRFHRLTANSGDQIRFVKAAPQDRSTKGVALGEHTDFGSVTVLFNRLGGLQVRLPQHMEAVPPDETVQTASAVEKKLCEDGWCYVKPLPGHCVVNLGDALVKFSNGQLRSNIHRVVAPPGRQGEVTRYSLVYFCRPEDDVLLRSLVENGREEQEEAVTAKEWILRRALGRREAGGWEKSGGTEEGSMRKGGMRV</t>
  </si>
  <si>
    <t>&gt;Alen_Al4_ctg01_-_Alen_Al4_ctg01g931t1</t>
  </si>
  <si>
    <t>MSAQQPHDEPEIDYHDEDNVLDADEAEEIVEDDGDVPMDSDDEGDDDVQMEINLQNDSIAHFDEHKDSIFCIAQHPVHPEIIATGGGDDVGYIIDITAVPEGQAAGEREGLKSVFKLEGHKDSINAVAFSEPKGQFVATAGLDGKLRVWQGVPDGNKWKFLAESSEVEEISWLAPNPSPAHPNVIALGANDGSVWVYQLSTEKGNELQVLHAFYLHTESCTAGAWTPDGSLLATTSEDSSLYVWDVFGDAASQGLIDPSAQTVVGLTGLDERFFIQGGLYSVAIPPTGAFVAVGGPEGQIRIVGLPRLSSEPASTSSGGSGAKGKAGGSKQAPAKGSSASAGQTGQILASLQAGSDNVETLSFSSAPLTLMAAGNVDGSITLFDTAHRFAVRRRIEDAHADDEMPQAVVKLDFVSKEGPGGWLLTSAGFDGVVRRWDARGGTTAANKGLVGEWKGHRGGGEGGGVMGFVQGGGEVIITAGDDHVVLVYDAPLTQ</t>
  </si>
  <si>
    <t>&gt;Alen_Al4_ctg01_-_Alen_Al4_ctg01g932t1</t>
  </si>
  <si>
    <t>MVFTAPTWLPQLASPPDSIPICDFMLEEHYGRHPLGYSNNPFTCGLTGKTYSSLEVRERVDYLARGLAKELGFHPNKGSEWDKVIAVFSVNTLDTLPLAWATHRLGGVQSPANAAYSAAELEYQLKNSGAKALFTCVPLLETAKEAAKKSGIPDNRIYILDLPAAFTGGKGAPNGMKTVDDFIREGKDLDRLDRLDWKVGDGAKKAAFLCYSSGTSGLPKGVMISHRNVIANTMQFSTFEKPYRDTIINDVRNQSDYIENCLGLLPMSHIYGLVVICHVSMYRGDGVIVLPKFEFASTLQAIQDYKINTLFLVPPIIIQMTKNKQLLSKYDLSSVWSLFTGAAPLGKETAEDMQAIFPSWKIRQGYGLTETCTVVTSTSPDDVWFGSSGSILPGIECKIVTIEGTEITGYDQPGELLVKSPAVVLGYLKNDKANTETFQDGYMRTGDEAVVRKGPNGHEHVFIVDRIKELIKVKGHQVAPAELEAHLLTHPAVNDCAVIQVPDDEAGEVPKAFVVKSASVGLEESDRMVARDIQKHVEKTKARYKWIKGGVEFIDEIPKSPSGKILRRLLRDREKEKRRQAGSKL</t>
  </si>
  <si>
    <t>&gt;Alen_Al4_ctg01_-_Alen_Al4_ctg01g933t1</t>
  </si>
  <si>
    <t>MDSQKRKRESMDSAIADMSSDDSLSSNPEIPVSDSSTQLTEVSSVEEPQSKRRKSNPTAVTFSLSSHDYGTAASQRPRRGAAPHVLPANRQPLILSKKTRPCKKRTADELNDKLSIEASQVFADEATAQMHTHGVNGNAEREQTPQQDQAPTGLPTPPQTVEKTNIQSTPQSSLRRSTRERRPTERLKLLDEEASPCSKRARAKPQREPSNRSEDTLPVEEHKSCIVRLRIPPALRSEETEQLMSFTSSFSHRQKKSDDNGTLESRELSQSFVENSSFQEFGSETFAQPRPEPILADSQDINSSQTQPDDENHHAAAHLQDPQGKSTLVRERFISTPDTSPQRLHYPHGVPLIVQNDTAINNESWQTQQTMPWYPPWNATSPGGTQQAPLTAEPSYHASQATTIDEEPFHLPDSTQPRLLNKQELYAIANQLFMHRTFGSPKPEPIGQPQVWADGRMELCETLHYFRSYQGASHSTGGFARGFMFDKVAHPRDYIDSNVVIARAGGGQVKDKNSGEMKANRDQVEDTTSNSLRNCMNHYNPVVIITGVDNPHIPSQPPHQYCVLDYFKPTHIWTEKSGTSKIVRYRFEKLNAGKEPWWRPRDVEDQIELGSLPLPFVKACGTCARESLQIYLNGWMCLRPMCGSFWLIFPSGPDSPRGSEPFEPDEASLVYDPRFLKARTPWPNDDHEYPLTSNDASLSSHAVPGENTSEAFIRGVVCPLCGRCNSRMDWSGWECQNPTCGWKRSPPHTLIPAVSLREPLWPLTYSYMPSRDTHSPLVTVNVSFAHNYRINRYTIPGIDGFITHMIANRAIVEEPNGPDSMFEELQQTDIGLRRRLIDNSQLKGGMYTRNFLVNYGMPYKFIAATASHPFTSAARPITATRSRLNWAAKYLLSHSPRSPSSTTSATTSSHTSHTSTDPQQFSDHEFNEVLALGYFESQKISYHDDGEHGLGPTIATLSLGAPGTMRIRLKAKHHLGVSPAGVYTDALPLPGSNAYAARLAAHAELQGLKSSDPKRYRRKLKELPGQMQLRSSGNAKDVLRLEVAHGDVVVMQGAALQRYYEHAVEHAGKLRFALTCRYIDPESLGEGEKPGYAVERDEGGYDGSVLGSAMDHTLN</t>
  </si>
  <si>
    <t>&gt;Alen_Al4_ctg01_-_Alen_Al4_ctg01g934t1</t>
  </si>
  <si>
    <t>MASKSTPGILYVTMQPKEGLPDAQFHDWYQNEHGPNRLRLPFCNNGFRYRATDIEKQQGSKEKPEWMAIYDFDELEWLTKEPYQKLRSAPVQTQRERDTMKQIFVDRRSYDLLGEWTGSDFKDLQKVENEGEKNVMIAVSFVLQDGEGKEEELKKWYEEEHVPLLQKVPGWRRTRRFETSYLDLQANSSLQKEFLALHEYAPQNGLGGPEFQKATTTEWCDKIYKDVVKDRKRRTYDLYYTFGAAQRDLASLSSPDAVQAESEYGLFKTYPSHVASSKRPVIESAITTPDGVNLPYRLEGSTDPSAPLLVLANSILVDYGIWDDFVTSFLELAPHYRILRYNTRGRTTLPKDTITPITIDTLTTDVITLLDALRVKTASIIGVSLGGATSLNAALTHPSRIPSFIACDTNAFAPPSNAAAWDDRVRLCESENHASPSGEPLVGSQLADATTRRWFVPENYNDPVVAPKLARVNDMVRTNSLPGFRESVKALHAYDIRPKMAGYEGKGAFLVGEGDGVLPKTMKENMADKLGKGVHLEVVKGAGHLPMVERAGEVARFAARFFG</t>
  </si>
  <si>
    <t>&gt;Alen_Al4_ctg01_-_Alen_Al4_ctg01g935t1</t>
  </si>
  <si>
    <t>MTKHHLMCGTWVKPGVIITVSFDTETLKLELVKKTEIPHDEPISWMAFDHQRKNIYGASMKRWSSHRVDAPGEIVQTGSYPIGGHAKANDADTKTRAIFLLPSKKPPYAVYCNPFYDHAGYGNVFSVDDSGAMKENIQNYEYCEKTAIHGMVFDPTETYLYSADMWANRIWCHKKIDDQGRMETVGYTEATQPKDHPRWVEMHPSGQYLYALMEGGNRLCEYVVDPQTKLPVYTHKTYPLIPPGIPNPDTMYRSDVVFLNKSASYLFATSRSNSFDLTGYIAAFKIAPSGAIERQICLNPTPTSGGHSNAVSPCPWNDEWLALTDDEKGGIEIYRWQDEFLARVARLEIPEPGFGMNAIWYD</t>
  </si>
  <si>
    <t>&gt;Alen_Al4_ctg01_-_Alen_Al4_ctg01g936t1</t>
  </si>
  <si>
    <t>MASAPEYQENSQHRFDPNFTDAVINAIGPKVDDRTRFVMGKLIRHLHDFIREVELTNEEWFDGVRFVNLIGKTTTSSRNEAHRISDILGVESLVDEIAHKHINESGDAPTSSTILGPFWSPHSPFRELGDSIITDPHPDGQKTLMHGVVRDLDTKKGIPNAVIDIWQASANGKYDFQDQENQKPNNLRGKFTTNENGEYWYYCYKPTAYSLPMDGAAGQLFKTLDRHPFRPAHIHLMVTAEGFKPLITQLYPRDDQWVQNDTVFAVKDDLLLDFTPSKDANAQLDLEYNVTLAPTGKKTGRLEGIPRLPNVFDEQSRL</t>
  </si>
  <si>
    <t>&gt;Alen_Al4_ctg01_-_Alen_Al4_ctg01g937t1</t>
  </si>
  <si>
    <t>MGQGEIVSQMPTSLTVGDTQLAYIYFRSPPSINMSKISALTTFTRQTCSLPFQTYRAFTTSLAATMRVPYAPKEAPTEEARPVYERIAARRNPRPLIPLDLALLHNPSVADGWSSFIGAIRTKTSVPDTWKELAISRIAALNSAVHEWDVHAALAVKAGVSRDTMSVVFETPFVGRGNERQQSKNALDKLSKEERGVLEYTDQMTVGVQVEDGVAQALKEFLDDKQIVELTATVAAYNCVSRFLVALDVGECNGRGMKKVEDL</t>
  </si>
  <si>
    <t>&gt;Alen_Al4_ctg01_-_Alen_Al4_ctg01g938t1</t>
  </si>
  <si>
    <t>MAALAPRLLTRTLRHAPRVAPLSTVRYASTKHPVNFTPPTQSDLDELRESVQDFARREIPEELAAKTDRDNAFPNDMWQKFGEAGFLGITASEEYGGLAMGYQAHCVVMEELSRASGSIGLSYAAHSQLCVNQLMLNGNEEQKKKYLPGLISGERIGGLAMSEHSAGSDVVSMKTTAKEVDGGYLLNGTKMWITNGPDAHTIVVYAKTTPDAASKGITAFIVDTDTKGFSVANKLDKFGMRGSNTGELVFEDVFVPKENMLGQLNRGVRVLMEGLDLERLVLSAGPLGLMQASLDNALPYTHQRKQFGQPIAHNQLVQGKLADMYTKYRASASFTYSVARAVDESHADPLIKTQDCAGAILYAAERASEVAADAVQLMGGMGYMNEVPVGRILRDAKLYEIGAGTSEVRRMVIGRAFNKEYKQDI</t>
  </si>
  <si>
    <t>&gt;Alen_Al4_ctg01_-_Alen_Al4_ctg01g939t1</t>
  </si>
  <si>
    <t>MSLRDKVIVITGAASGMGLETARLFASKGAKLSLADIQEQPLKALESELKETGAQVIATVVDVSQRQQVESWISATVEAFGKLDGCANLAGVIGKQSNVVPIENVDDDDWDFIYGVNVIGLRNCLRAQVPHMNAGGSIVNASSILGLIGAANNLAYASSKHAVIGMTRVAAKELGPRKIRCNCFCPGPVDTPMLRNSYEILGKEVDYSFLALGRTADQKEIPATVEFLISDASSFITGVALPVDGGWFC</t>
  </si>
  <si>
    <t>&gt;Alen_Al4_ctg01_-_Alen_Al4_ctg01g940t1</t>
  </si>
  <si>
    <t>MSTENLIRITVHANRNTNISEEEYHKHWAEKHAPLVSAWLQRHGVVKYTQYHTTNAHKSLTSQNTLSYDGMADFYVRKYGDFEKAYEDPYYKDVVKPDEEYLFDVESMRVMVGTETCVIEDGEIVKGRGQNWYYLESKNIVSVFQLIILLPRLQPLLQNIMFDTWFSYKLAPDGDLEDGCHPEEAQALKDYLRQKTTTAEAAQAITRPTVTAENPREDFARLWGFLMDALMELPRQYIEALIALLRAIEDLPTPELTATASNEPVVELWRGLPGFGHLWSDMCRTGNWRNMVGVFSSPEHDALQDEYIRHAEIEARLVAADLAGIPLDWGYEAVADALESRTATLGFDIPAAAEWLVHCGERFRQGARNKEKSWGLVPHSRECVASIPLDLWKEPVDQEMSLERWMFWRARLEELHMKSMAVKDAVERALNAMYMEELVEMDGNDNNI</t>
  </si>
  <si>
    <t>&gt;Alen_Al4_ctg01_-_Alen_Al4_ctg01g941t1</t>
  </si>
  <si>
    <t>MGLLDLPPEIIDYIIDFAGPAGLEGFVLSCKAVYERAKSQIHDHNTLRRRWDHTTNHSTMRRGDTLNILYEISQNPIIAEYIETLSLWDRRPNEEIQSQDATNSFRNNKEAMQQIKSLLRNAEYFQNAELDEWWTQIMEEDQTTDIESVDKLYATVALLALLPNLKTLQLPDRWHEVRDEEAAEALVPSVDSLVSMSNNNTHKRRWQALQSLETLMPFTEEGYDVRVGLQCLQPFMVLNSIRNLYAVSCVAVDDDWGGIPFHWRYASKSPLTRIEFASCCMDSQGLDALLSQTPAVTIFKYSHQTKWDGLGYDWNPGEFLQTLANHLGKQLVEIAITVDELHGEVVNGLSSFHSFPKLRKLEVDVIPFCGPPLESGQRLGRDAFIPDGATAWTHSDIPCLGDMLPESIREVHLNTDYPVPSEQSLKSLVKNIVDRRKSRLRNLEICIVRQYQNDIAQDIADRHEITLESFDMNAMNPRARAMMPRWKREFDQRVGGIVTTSPP</t>
  </si>
  <si>
    <t>&gt;Alen_Al4_ctg01_-_Alen_Al4_ctg01g942t1</t>
  </si>
  <si>
    <t>MSSHAENYGLPAAFTTIALFRASGQIGEHILHALITNKRKAFKVIAFVPPGSESDVPSSITTRTFDIKNLTQGQLVHDLKGVDAVVSALNGPALEAQAIIQDAAADAGVQRFYPSEYGFHHIYRKPNDPMGYIHPAWNMKAQANERAVIHPAVRSGKMSFTMIGCGDFYNQDREKVWCPWTQSPNSVEKYTIHVIGDPDAEADYTHLDDFANFLVATLLEPAKSHNQFLNIVSDTISHSDIAKLLEKYTGRKVEMDVLGEEKMHEVWDDPKKAPKEHTESAFPVDFWYLVKGNQGKGEFVRPKSQIHNDLFSDLTYTPFEGYFKTRFESAGKL</t>
  </si>
  <si>
    <t>&gt;Alen_Al4_ctg01_-_Alen_Al4_ctg01g943t1</t>
  </si>
  <si>
    <t>MWSIVQYKQIGRDVKREWQRPSQRQPHGIHLRGSRQTNTTLRDNDLEQNISTEYVEKEQEELDNPSENEKIIVEFNGPNDLIHPHNWPLLKRARTMTILCMLVFTQAWAGACDSLANSKASKEYHVSPVAEDLSTAIYLFGIGSGCLFVGPFSQTLGRNPVYLGFKLVYLFFVLGTALSKNYASQIVCRYMAGLASSAALGINGASVGDMFRPVERALWFPIIAWVNVVPPVLAPIVGGWIASRDDLNWVWTDWITLTISGFAFLIAFFFLPETFAPMLLDYKAKHLRRISGSDRYVTEHEQGSGFFDQIKEVLPLSIKFSATEPAVLSLGGFLIVLYVLLFTFLSGFDYIFKSRYDLTSLEEGACFASIALGATAFSLTTPALYAYTRRHVGYDDRAGVTPEFRLWPAMLTSPLLPISLFWLGWTDYASISIYSGLGACFCFGVVLNAMYVSSYEYIIDSYGEKASIALASVTMMRYLIAGGMVMAARPMYEGIGVHWTMTLLGCVAVVLTPAPYLLFKFGNKLRKKSPYAIEDVSKGFDEP</t>
  </si>
  <si>
    <t>&gt;Alen_Al4_ctg01_-_Alen_Al4_ctg01g944t1</t>
  </si>
  <si>
    <t>MAEVLGLAASIIQLGGSGAKLSKELYVFISTAARADQDISAIARDVGTTSGVLANVGKVLETDDAIKIINQDAVEHAEDLIKQCKEVFEEILAVLEKRQKVSEDGKRRLSLMGKMYWPMKEQRVELLRRRLETLKSSLLVLFYVLQLAQNKGRGDVEKASLEEQRKHIREVHKQQQDSLRILKALEKRVCNIQLDDGMVPQGFDPSARMSVIEMRPIQPMAMVVTGSKDNYQVEVNNTAMSTFAANASDTSESDLVSTDEEGEQLTAEELAKCASNVQKLLQQITRLQSNVDNGNRRGILRKRRIHKLYRRFCHRFETDVVDRSAENLSQPARFDLNCRIAQNHAVSPQLSPTIPSGTITAAPLQTASLGFPPFKQPMNPILENWLKTNVYGFSQHPNVRQDDANNDLGISATSGGHPQTSPVDFLTGPAHQNSTTNTSSDNMVTSTMGAFRMCDFAEESHNTTTITGFPQSARLFSPVTTQPLSPTPLEAAWADVGMCDRHHSNDFSDTSAVVFNPAQSTEICTLSDSTKQNQSIFPRSLSSLGSFEEVVFLTNRAMPENELHRVHSHSEHKLTSAYGYIDFTSPQCSISPHLTLASPVVREQPASSSTSWNQRATSSPHEDYQIKPATSPVDTSANPVKTIVKKTPAHTKKENSTDTDNRTSRRGDVLRLDRRRGGLQEMRRIHNVAMPTTPSLDSEPCLFASTSFFPYSDPSRQNNCSKHSNDGVLHHVVGFNGFEDPSEGMRLPHSGGTDEWTDIDRVFLGKEEMLLAVHDHGTSWEEGGRDIVDVLIEKWTVSTNA</t>
  </si>
  <si>
    <t>&gt;Alen_Al4_ctg01_-_Alen_Al4_ctg01g945t1</t>
  </si>
  <si>
    <t>MAEIIGLAASIVQLGGAGAELSIKLYNFVNSATRADRDMIDLAEDLDSTGSALNHIGRTLRAKDIQARTSPQAIKDATKLKRRCELVFVEIQDIIQKRQKIGKDGKESLTLAGKMGWPLKEQRVELLRRRLDSLKLSLSLLLDVLKLSQGEAQGKLQSELEKERETIRALYKQREKAFQRELALEDKLKNLQLEHAATSQISIVPPRAQIHGIVANNVALASSIPHPQIDANKVAMNRLSANDPNKSDGNTTTTDDEGENLTLEELEKCATHVQELLRRIADLQNGLKNGHIVKHHRKRRMHKSYQRFCRRFEANLVDMASPTSVGARPTSKDPLSFVPSQPPHREALVVTTEMDSSQDAGVAARERSMNLHSSSLLNNSQKVSSTALTASNTIIPPNLRSARKLRRPVIEWQKRLGNPQDFTPCTSFGVSNSGDLLDLHSEQLPIPPFNADSSPSVDLRARSKRPRVTSQQYQGTDSAELTYINTSQSKSQMEVEPSRRPILSQTGSRSRDSRNVEECTGPGYKECVPHTTHLRSSQTRHDLTSRPHKSASYTNHSGSSRSGSSRPISMKQTSDHWQEDVFPHAPRTYSAAQQQARQQQIQPTYDRTHNFLSARTSVSHGHPALSPVIQVEHSDGLGRSPPHHVTRRREENNRENYGRFPEYETRTYEGENDISNSGGARVINILEKVSSPRRPTVDHAAIRKVSDQAQRSSPEDEYYHWRNSPPDSRQSLASIPPLVSSVESQSAYDTPEARTIMASPIVPRRIPLSNRGIRQQNYDQEQECRQRFSKNYHHDRRVPHYQDNEEAEPNARNPLPRRRTDSESHPRPRRRIEVNTITATDETETNSGDGETEATQTYSNVESGLLLASDSGFLDAAPLSDENGKEFKVKASLWMEKNAPTSLIFRGDMEGRIPQLLPMENSMNELATSHKHVDTEGMTGENPTRTRRRRKILDEQNEPQGKAAPRQRRASRRKSQHRGVSNPSDSSLYLIDNTPTVEETQASTSAVEHSVRREQRETNRQAMPGGHRSSTDHRHFPATSSASSNTRTKRFRHKNADELSPSRQGISGGEDSQIANKMRELLYLQSAGVGCITGGFSATYRIEIPESDVVTGEEETRLPSMERRFQTEESLDRADNVLRHVCSAPAEETCKDEWVGQFNVPSLTADGNCNRDIVDVLLEQWTVPVTTPCVGR</t>
  </si>
  <si>
    <t>&gt;Alen_Al4_ctg01_-_Alen_Al4_ctg01g946t1</t>
  </si>
  <si>
    <t>MTALNQKVWFDCGLSERQDSLADGDGVNGHGMNGDYEFTASDVRTVNHVPITSKQRPWVNPKNSPLKDPGLARANIAATYDKPNGTTEGDWAKKHRHQTVLQQHCEFFDRDRDGILWPSDTFVGFHNLGFGVILSAFALFIIHINFSYPTSSSWLPDPFFRINLTNIDRTKHGSDSDTYDSQGRFRPQQFEDIFSKYADGADYLTIWTLLAQIKGQRNISDPIGWGGAVFEWMATYLMLWPEDGKMRKEDIRAIYDGSLFHKWARDCERKRRAGTMRRW</t>
  </si>
  <si>
    <t>&gt;Alen_Al4_ctg01_-_Alen_Al4_ctg01g947t1</t>
  </si>
  <si>
    <t>MLGSVLFPSSLQSHSHSQSHSHSTKPSSSTRRNTVSGTGVPNLPPRRNSLGPSLSTTPAAQTAPLQLKSVTLSGGMDSRHYRSSSPRRAYNPARASTGTFADPYTSYDYSNYRPSSPRSSADRLSSASSSHHHPSTHSSSSYSTYVPTSSTSSRQNTLKYDSYGTRPRRNTEDRLNRPNVASLTSLPLRTPFSQDHRPSSPLTQSHSRTAHGDTYITHGSSRQDTGASHKKIYSVDSSHTAKLVAETDTLESPRLRDSGYGAVTSGRSSYHPSSSSKPSGRHAHADLGDNGYSYTDPASMYRDTEPAWRRPRAGSVERGSRPSSMIVDRPPRSSTRELGPPPSTRGFDKINNGVPRHAGRSSSIERRDRYQDPYSSDSGPHRSSSTRHAPAVHQEPPREARRADTYDDYDRRGREVENKRHSTIDRGFEDHQVASRGFGIATGNPGLAHDQYPLDRQPLYASHEPQRAPPVEHAPSGYHSDRGAEARMPEARRSERPVSSYDSYDPPRAERPRTEHKRDGSRHDANNNRDSRAVPVAAGALAGMAATAGIAAAAGKAKERERDERESSEERERQRRREYDERDRRDDRYDGRERRDRAPEERREPERREALPPPPPPPQPAPPVAAPAYAMAQETGRPLSRDRPYPNEENPPPKPPRKTSEESDVERPRHYAERDSDRSRKEPAPAVAAVDPDEEYRRRIAQAEKEAELSRRAAADRQDSDSDGGRDRRRRRDRGDRERSRSRSRGRDERSRASPPSQALSRYNDRDLVEEPESMDKLNPDAPGKSVQIVVPRKDQSPPIKGILRKPTEKFPEDPEPIREGVAPHKDSLKGKDIPVGARWTRIDRKLVNPEALERAKERFEERQDCVIVLRVLTKEEIQKLADKTKQIREEREEEYERERRDRDRSRHRKDRDGEDRDRDRDYDRDGRRRRHDDESDYDDVLRERERERDRPKMLEPASSEKNRKKNGEDENISQQHRRDQRGQDLSPHVDKCERPRSAARDELFDQFQHRSGQYDSADDAPQDTKHHRRRYGGPISKSQHASTVPQHQQRHASDETHGKSVLKKRGTMRRVLDWL</t>
  </si>
  <si>
    <t>&gt;Alen_Al4_ctg01_-_Alen_Al4_ctg01g948t1</t>
  </si>
  <si>
    <t>MAKFDLSAVWSDIVAYRRAYLLTVVASFGGMLFGWDTGLIGGVLTMDAFQESFGLDDTSGDFANLQGNIVSVLQAGCFFGALTSFYVSDTFGRKWALIIADIIFIIGSLIQTLCALGTTSLAQLYVGRVIGGFGVGLISAVVPTYISENAPKEIRGRCVGCMQLFNVTGICLSFFVNYGIDLDITSRYNSAKWRVPFALQMLPGVFLLAGIVFQNESPRWLVEKNRITEAAKALAHVRGKSTEDPDVVQELDDIIADFNGHEKMPMIAQLKSACSSKKMFYRSSFAVILMFCQQWTGTNSINYYAPQIFKQIGLAGNSAGLFATGVYGIVKIVVTAIGLMAFTEQLGRKWSLLIGSAGQAFAMFYIGINQAVHPPTGTLDGNAIFAIICVYLFVVFYSFGWGPIPFVLSSECAPNHVRSLIMALALMTQWLFNFVIAKITPIMLADITYGTFLLFGSCCIIMGIYTIFFVPETKGVPLESIHLLFEGNIVAGCIKDTFPATSRAKKIKNTHFADEAEDVDGGAPKKNRSVEHVESA</t>
  </si>
  <si>
    <t>&gt;Alen_Al4_ctg01_-_Alen_Al4_ctg01g949t1</t>
  </si>
  <si>
    <t>MSERAALLIGALAHTKKEWEGVAQVASKLHEYPKGDRADFIKRCKEGEFDGVFALYRSNDSNPLTGDFNEELLDVLPKSLKFVCHNGAGYNNIDVAACSKRGIQVSSTPIAVNDATADVAIFLMLGALRNINQSFQAVRQGKWRGNFALGHDPKKKTLGILGMGGIGSAVATRAKAFGMKIQYHNRRQLSPNEENGATYVTFEELLKTSDVLSLNLALNPKTKHIIGKPEFDQMKDGVIIVNTARGALIDEAALVDALKSGKVWTAGLDVFEEEPKIHPGLLECENAVLLPHVGTATFETQRDMELLVLDNLTSAIKHEKLITQVPEQKDKANL</t>
  </si>
  <si>
    <t>&gt;Alen_Al4_ctg01_-_Alen_Al4_ctg01g950t1</t>
  </si>
  <si>
    <t>MTRNMELKNIAILGPGGNVGSAIIDKLLQDGPRFSITAITRPTSTYTPSKSSGITHKTTDYTSLSSLIEVFTGQDAIVNCITGGATQYEQSKLIIDAAVAAGVKFFFANEFVGYVTSPQFRRMPEAFAGAKIRIREYLGELAAAGSITWTSLNGGPFFDMWLMKGPAGFDVANRQARIYGTGNNPLYWTPLRTIARAAGNMLRSPDAVADRPIYICPFGKGELTQNKLLAALQIALDNSFTVETIDVERINKHSKIALERGEAGKAMKGFTISNQFYEADSGNDFSHLIENDLVGVEMTSVEVAVQDALTKWGKDCPVVEGMFKVEACEI</t>
  </si>
  <si>
    <t>&gt;Alen_Al4_ctg01_-_Alen_Al4_ctg01g951t1</t>
  </si>
  <si>
    <t>MIALIALLSTCSYTQKVADVPIVVAPSGKWSGPDGPWSTFNLGVGNPFQAFEGVPGTSSSLALLPTAAESCDEAVCPGRNVFYSENSSSWKTAGVYSLPVPYYYTENLFKGINGTRGAVWGQDVMYLGNSERDIPSEIYIAEIRSADFVVASFGLAAGKVGGSTITHPTLLTSLRQKGDIPSASFSYTAGSARRNSSGSLVLGGYDASRFDSSTTVSLQMPALHNNSLVVVVDSITLSGTLQGTWKPEGTTGASFNVDSTLPQLWLPLEACIVFEKTFGIVWNDTAQLYLLDDIVHNQLQQSSPVVNITIRESDQRIVTFALPYTAFDLTATVPLVSEGSSATFV</t>
  </si>
  <si>
    <t>&gt;Alen_Al4_ctg01_-_Alen_Al4_ctg01g952t1</t>
  </si>
  <si>
    <t>MLSMAKCSLLSWTVALSATSALAHPLFNGHLVSRADELLSEYDYVIVGGGASGLTVANRLSEQSSTTVLVIEAGELDQNEDFVTIPGLAGGAIGTKYDWNTTYAASEYLGGRNVSIAQGKVVGGSTKLNRMVFDRGAKSDYDGWEALGNEGWNWKSLLPYFKKNEIFSPPTPEIQKEYNITVDKSAHGYKGLMHSTYSPYFWPTTKNLVAATKSLNIPISEDQAGGNAIGGYYCPHNMDPTEYKRSSAREAYYESAVKRQNFHLITGQQATRVLTSGANSTLKASGVEFAASANATLQTINAKREVILAAGTLHTPQILQLSGIGDPALLSEINVPTVVDLPAVGQNLHDHVFLAVVNTVNTTLDIGNDLTSNATFAAAARAEYDDKRRGPYSSPTGDFLLFLPLSTYSNATDSIHTLATTSKASVSLPPNTPSEVAAGYEAQYASLNSKLTAKDAAFLEVIFADGTAVLALQHPYSRGSVKASSSSIFDAPIADAGFLRNPIDTALLREGVRFVRKLVSQPAIAELNPFEVVPGANVTSDADLDQFVRGGASTVWHPAGTSKMGKREEGGVVDGKLKVYGIQGLRVVDASVIPMLPATHTMTTVYAIAERAADMIKGSAKRKNRA</t>
  </si>
  <si>
    <t>&gt;Alen_Al4_ctg01_-_Alen_Al4_ctg01g953t1</t>
  </si>
  <si>
    <t>MAEQLKVEIKRNARTRRARIRIQSISRDLEDSLTQDIDAGCDFDAQSDLHTATEYPGGQTLRASETACLAPALTPPDSIGLANSPNSSSACRNQGVTAATHADHAAQQSHSAQKDFEPSLLMSYLDYAFPVLFPFYKPSVLEGGRSWLLTLALQHPAFYHNIIGLAAYFYGAVPVAPGPEHDACVVKAQTELQTQMEKAVQGVRNSLRDVNERGIQNALSDSIHLLGNIVQLVNFEIAFASSENWQIHLTAAANLFNQTLRHHGKGGQGVLLITSLLEKLRCNVPLNCSVWSAEQAAFRFFTAMVIYQDIIASTTLEKAPTLFSLYSNVIADTPMLDTPSLLNLEEFVGCQTWVLVSIAEISCLNEWKKGSTRQGNFDIMVQVRNATIIQERLSDGVARLNDAVRNVPLQAVNSPYRPLETILAKSNINSGSAASKSTEHRLITRIWAHAAHIYLIVMLSGWQPAHLELRNHVAQALELLGSIDNPSWLRTLAWPLCVTGCLAAKEQESAFRDIANASGGLAMFGTLRDALNIMEEVWSQRSQHNADTWDIASCLRILGHSVLLV</t>
  </si>
  <si>
    <t>&gt;Alen_Al4_ctg01_-_Alen_Al4_ctg01g954t1</t>
  </si>
  <si>
    <t>MSTPKILVLGGTGPAGICLLRELLYRNHSVVAYARNPSKIPADLSSNPLCSVVKGEMNDLKTFSTAIAGCSTVISHLGAQISDTHIAPSLYADMYRNTVIPSMRDHGVKRIFLMGTMAIQKPDDSWTLLTPVVLTFMKLFARAVYRNILNVADLFENEAQDLDWTIFRIAAIPGESDEGSWRKGRDEGKLYVGPLGAKGWTMNTNRSLLARWLSDATESGASEWVRKMPAVTRLAGS</t>
  </si>
  <si>
    <t>&gt;Alen_Al4_ctg01_-_Alen_Al4_ctg01g955t1</t>
  </si>
  <si>
    <t>MHLLLLTFPTIAVAAIPPIRPPRIDPPEPLVVPKPISPNLNPARPYNGEDISPAQQTAVASNMQLLEERLEAIQDGVDIGTGLVQAIFSTSTESLNWQNIATKTSKPTQSASATRTVNMSLFGACKSYASTLSSCASATTSFFDLDTMQQASCACYTLSAMASGSCASVPTLVTASVYAETCQSFFSVNGFSEIASAMSDSGNVAGVGFCGALDAVLSVRNLVANATGATELSRTLQPTACTVSRTAVATPTAKKSTGGALSLRDQVHGGLLTIVFASLTAVLGLVALAGTRIPISTQPTLRTLKPSARRRLKKERAPSLWILPDGINFSMKDEPTYPKTSLLGLPTELRQGILLLSYDVEVMAVQELASDRPWKRQGKSKGRASVFGLPEPSKQSSKGREKAVIEALSDRIAELCQVSKVFRNDMQYVGRCWQRGVEAVLRRKVETSVLGLPVFVVPQGLMYGDNSREQWLGLDSVIRLNFVAPSLSPVPPPRKYLCCHNLFVFITAAGPWLPIILIADMSGSNPFAFTGLNVPQFSSSSEGGLRAELARTKQNVTMLQREVQTLKDANGVAQALASAKSQIQEAQRESKRAQIAERIAREALASLNNTQKHEEHARNMSQESNPYLFEIELLRKQLADAQREREICQRERDEEAARFYDELGEEQILRDQLQEELRDAKIRIVKTNEENQHLEEELARAGDELEELRKDNPKLEDELDDQRKLTTELNNINDNLVADLVQEQAKRKILARERDDFEIRLAEATLDLEEKGESEAKAHNDLALYKAQIEQVAHGLDEQNESLQVDIDTLQQKVQDHERVVAIKDERIAYLERENEVLEDRLPETGANRAMNDYIARPPTQRSVSNVSRNSMADELRLPLNADFDDYESVYARSIDDEPVETSVNLELSDVCDMINTAPHNAPVPDMSIYISDAASTTPQPQRHESFHVKYSAVSTVYSIEPVSPGEPVVPESSLCEDTVEDVHGALDYALVFPTISKSAPKAEPQKLSLHVDESLNYPPIQPSVTGHVHVNHPERHDSLFVPGPAKTFRNRRRPLDPLPKLDNRLGTNGLDDLLEVWPLGTEAQGPPPPIPHVQTVVAQNKGSNRFFHYVLHTIFVLLCLYCWRVKTQLHAWEHANGVGFGEGYGNVHDHYGSPYGNGHYLLGMLPHNIISADSLLPEKAVVIITSTMSALENWVGLGPTPMF</t>
  </si>
  <si>
    <t>&gt;Alen_Al4_ctg01_-_Alen_Al4_ctg01g956t1</t>
  </si>
  <si>
    <t>MSRANQWFVLGDGIAREVITADIQRYLGPDALVRPGTGTGEYQGQPGYWITAYRTLTSQMIQDLKMDSQRWQQERQPGEGRGGSHSPYLRDTKVSRGPDAVLAYQDSRTHAARQHWGPSKPVEHPSAADPYDRQPAPRASSGYSTSSAYAPSEGHYTTAPAGYGSSQPGYQAAPSQAAPRTQPADPYSGYSQRDPGYQSQAYGSYPSQSPTDAYSRSTAAPTAYATPRYFGYTDENFLVYR</t>
  </si>
  <si>
    <t>&gt;Alen_Al4_ctg01_-_Alen_Al4_ctg01g957t1</t>
  </si>
  <si>
    <t>MVAFSRFCAALTLLGHGVTASRVLSKRNDTERYATNLLHESMNWLDMYYDSERGYLFSLDSAALVHETRASAWYAAGLLARNEVDDAEQAVRIVTNIIGGQFMNESLQWFGDYQIYPEEPTVGTEQYEPKIYNSWDPNWRGFVGTTFVLMLEEFPHLIPQDTQEYMIESLFNTTVGDSYRVGGVDDDNLYPAYSNPSIMRAFVSGWVGRRVNDSNMTTAGEAYAQDVVDLFKRDNTLSEFNSGTYAGVSLFALTLWAKYLPQDSVMGQYGSEMIKHTWNSLGELYNANLKNVAGPWDRSYGYDMNRYLSILALQMWTLVGKDDAPINAKPYAMGHKNDFAIAPLIAILTPFHNTLVSNTTLSTLTTFPGTHAVNTSAFSPPFDTYPRNITAWMSANLTIGAESFSENVIGGPAKNPNSFNPAVVQWGRKDGSVGWLSLYAQVYALDASTGPNYLELSYPQGDSSNGFSFLVGTNSWSGKRDVASWADVEGVNVNVTGSVDQNYTVSFNGAYGGAGETVNEFEFWNFTYLMPEGSREVPRVRLEFELQ</t>
  </si>
  <si>
    <t>&gt;Alen_Al4_ctg01_-_Alen_Al4_ctg01g958t1</t>
  </si>
  <si>
    <t>MSSPAPFLASSPLSITSPRRIPKSKFTYKQLHQLRSYSTQTPLRVIAHVDLDAFYAQCETVRLGIDPEKPLAVQQWQGLIAINYPARAFGLNRHVTSTEALKQCPGLIMQHVATWKEGDEKWAYHEDSFTNMATHKVSLDPYRLESRRILKCIKEALPEKEQRVEKASIDEVFMDLSAQVHSLLLERYPELRGPAPYDDPTEPLPKVPTTVLDWAADALVETGEEDGEDKDPDWDDVCMVIASEIVRDVRKHIKDTLHYTCSGGVARNKMLAKLGSGYKKPNQQTVIRNRAVKHFLSDMKFTKIRMLGGKLGDEVVAMFGTDKVKELVEQPLDQLKKLGDDTGSWLYSIIRGEDISEVNTRTQIKSMLSAKSFRPSINSFEQGVRWIRIFAADIFSRCVEEGVLENKRRPKTIVLHHRQGAQTRSRSAQIPQGKPLSEATLFDLAKNLLAQVVVDGRAWPCANLSLSVGGFEDGPKNNAGIGGFLVRGDQAKAIMSSDRHSSSTEPPAKRRRTKGNIANFFGARDDNKKDFDAARAVLMKAHSESTRDETEDDVADHDDESTFEDIRSDEVTRPSTPTLEHQVSREDMYRSNTPPSAQPRALSRSPPAHHDVQEENPLVTPAPQTRPPEQAQQTLDTFFCSRCNIHLPKVEKAEHIDYHFALDLSKEMRHEERNPPPVVNGRGTSKSSRGRGRPPGSGVGRGSGKGGGSGGGEKGQKTLAFGRQG</t>
  </si>
  <si>
    <t>&gt;Alen_Al4_ctg01_-_Alen_Al4_ctg01g959t1</t>
  </si>
  <si>
    <t>MSFLSALLKPKVLVPLTGNVLAIGSATYYLQSKLNYNLEEQEARLDEIEGTLRGHIGLIEDALDRIEKKPNQNHQEKLYSERARDEKKGKEHK</t>
  </si>
  <si>
    <t>&gt;Alen_Al4_ctg01_-_Alen_Al4_ctg01g960t1</t>
  </si>
  <si>
    <t>MIAFTVAILTIVFVNEVNLEYCPHPELCPYLDNSGPSNSSEYYVDVSVGRLAFVSSLSSTISFALVASLMTLYGYVVAKQMLRASIQCNKKATLPSPYYMSTLIRILNAEIVPLWDTLSRFCQQPHRSYKGHSFGKQFTTPRVFRLCRAVFVLSLFSSLCIQIADTYLHVVIDATSVTRLLPELNVEHQLSKALAPWYFQDDGSYGTNHSKLFWSNALQFIAEDTLRSANTSLFTQTIHKIDSLVFNYTDAQGFASRTNTPSLFGKIDLNTSFPLNLTSQDSDAIFSNPWRWLGKTEIQSDKSDLTAPFLNSTQLLWAARFGPVFLLTCNTTVFDVSYSVINNQVSSLTTSKSNGSVAGMVSMHSLNSLSGMDVGRNQVVFEINENRTTPDAFIRNFELSMSKVMSAPLVVHTVPVSAGLVQRRATKVITKLPKLALWLLVASNLLFALLGLVLAVLALKATSPDTRQIQIRLSTAGLAAQLFNPRHAQCKVKDDSNLFKENWRDGQVANEVKVGVRRTSAGGVEFTKHEAVDKARPFDEEDTLVLRQTHTL</t>
  </si>
  <si>
    <t>&gt;Alen_Al4_ctg01_-_Alen_Al4_ctg01g961t1</t>
  </si>
  <si>
    <t>MASNQNPWQDEYSSTAPTSGGGYQSPPPPQAHGVSNHNPYSAYQDQTSHNQYTPPDHPPPGHNLGQGQSEHQSSTHNEQDPWAQYQSPDFNPNPQQPPSNPSHQFRVPPHNTETQNFQGLNDNNYEVPPGLPPRRTGTDLALPQGQDRSHQIEVMQSYEARGMKDEHDQNVEILQREFPKLDGSLIAAIYGDSQSLSATREMLGELDRE</t>
  </si>
  <si>
    <t>&gt;Alen_Al4_ctg01_-_Alen_Al4_ctg01g962t1</t>
  </si>
  <si>
    <t>MAPSQSLVNKLKVQLKLSISRLRMVQQKDTAKAKQQRREMAQLLEIGKLQSARIRVENIIRSDITTELHEILELYCELLLARSQLLDQPTPSHSSTPIPLDSALEEAVRSIIYAAPRTEIKELHQVRAYLVEKFGKEVAVAAMDGEGVAERVAKKLEAKTPSEELVDAYLSEIARFYGVPFGAPKSSDNDDDDEPSGGMGEEADTEVPLATDGKKDNEREELVKATPPRTVGPQSPLRVVPPSPSTDNVAPRLKLPGAAATKVQKAAEKNQPVKKDSGPGGKIPDVDELSRRFAELKR</t>
  </si>
  <si>
    <t>&gt;Alen_Al4_ctg01_-_Alen_Al4_ctg01g963t1</t>
  </si>
  <si>
    <t>MASRPEMREDDESGFCKFFRNLPLKNDDTIRIFDRGDYYSAHGEDAKFIANSVYRTTAVLRKLGREPGLESVTMTTMVFRNFLRDALFRLSKRIEIWQSTGKRMDWEVVKQASPGNLQDLEDELGGHIENSPIILAVKVSAKASEARNIGVCFADASVRELGVTEFLDNDLYSNFESLLIQLGVKECLIQADGNKKDVELNKLRTIADNCGCAVAERGATDFGTKDIEQDLPRLLKDEAAAGTLPQTDLKLAMGAAACLIKYLGVMSDSSNFGQYQLYQHDLTQYMKLDAAALKALNLMPGPRDGAKNMSLYGLLNHCKTPTGSRLLSQWLKQPLMNLAEIERRQQLVEAFVNDTELRQTMQEEHLRSIPDLYRLAKKFQRKAANLEDVVRAYQVIIRLPGFLESLDAVMDEQYKDPLDAEYTSKLRQYSAAFVGLQDMVETTVDLDALDNHEFIIKPEFDEALRTIRKRLDRLKREMESEHMRAGDDLNQDTEKKLFLENHKVHGWCFRLTRNEAGCIRQKKQYQEISTQKNGVYFTTPSLLEKRREFDQLSENYNRTQSGLVNEVVAVASSYVPVVEKLAAVLAHLDVIVAFAHVSVHAPTSYTRPTMHPRGTGNTVLKEARHPCLEMQDDISFITNDVSLVRNESEFLIITGPNMGGKSTYIRQIGVIALMAQIGCFVPASEAELTIFDCILARVGASDSQIKGVSTFMAEMLETANILKSATKESLIIIDELGRGTSTYDGFGLAWAISEYIVKEIGAFALFATHFHELTALVDTYPQVQNLHVVAHISEGTTETESGIQKKREVTLLYKVEPGFSDQSFGIHVAELVRFPPKVISMAKRKADELEDFAGKHEEGFVQASREEVEEGSKMLKEMLARWKEEVESQGLTKKQQVERMRELVKENQALQANGFFKGIQAL</t>
  </si>
  <si>
    <t>&gt;Alen_Al4_ctg01_-_Alen_Al4_ctg01g964t1</t>
  </si>
  <si>
    <t>MMKTDIWLLAALYFGGAVDAAISSNYTDAILSSGTIKLGDWQDAFDKASEFVASLSTADKLSIVTGSGAGNFTGTQALDSSANPINYYFVTAWPAGLAMSMTWDKDAINGQGKALGAEFKGKGLNLAFAPTVQPLGRSPWGGRSGESYGPDSYLSGIMSGEFVKGMTASGVTPSAKHYVLNEQETNRQGSTSGGGMGGGMGGGPGENSTDGGPPSMRRRQDAGNSTSSSSSEAYSVEVGDKAFHETYLAPFYDSVKAGVGGTMCSMQKINGSYGCENQDTLARYLKVELGFPGYVHPDAGAQHTSFDSANAGLDSGSSTYWSNSTLVAGIANGTFSSARLDDMVIRQMMGYYKHNQEVYPDHAGYTDNVDVRGKHGDLARQYAAESIALLKNTNNALPLKNRKAISIFGLHAAPRLMGPNTALTVLSGVDATMDGHMTQNGGSAMSSAGFLVTPFQAFNERAQADGFMLKWWLNNTVVESSGSGMMLSDGSGTEISETTLGIADGADACVVFLNAWAGEGGDRSELANAEGDYLVNTVADNCNNTIVVVNTVGPRLLDQWATHENVTGILYGGPLGQSSGHAINDVLFGDVNPSGKLIHTIAKNESDYDANTQISEESVISFSEGNYIDYKYFDQKNSTPRYEFGFGLSYTTFDYGKNVNIAPKTQLLSNEFATGDLAVGGREDLWDIVAEVTADITNSGKVAGAEVAQLYVEFPAAAEEPVRQLRGFHKIKIQSGRTEKASFQLRRRDLSVWNVEKQEWQIVRGDYKFSVGSSSRDLRVSGTLTV</t>
  </si>
  <si>
    <t>&gt;Alen_Al4_ctg01_-_Alen_Al4_ctg01g965t1</t>
  </si>
  <si>
    <t>MKYAFGAALILQSTVALGELLPVHLKAPTTAHFRDIVRNDTYDFGCRPVAHPTDDGHFTLHALLTEDQISHLTKEYESVDEITIHRQMVKRAATAPIGTGDRFKAGTVSPVGLGTQASGTTISSIMNVAEVNSAFNALVKNYGVGSVTLPYKTFNGATSVAGFVGAGTDKSAYRLYLSAGVHARERGGPDQLLYWISDLLAANKAGTGLTYGKKTYTNSQVKSVLAAGIVFFPLVNPDGVTYDQSSGSLWRKNRNTKSGSSGSSIGVDINRNFDFLWNFRKYFDSSEAPASTSPSSETFYGTAAASEAETKNHVSIYDSFPKIRWFMDIHSAAGDILYSWGDDDDQTTTSTMNFLNTAYDGKRGVTGDNVYKEYIPAADFTNIKNVAAKTVAAMKAVGGRSYTAGQSVGLYPTSGASDDYAFSRYWAKTGANKVYGYTMEFGYSTNFYPTLSEFNQNILDTNAGFMDWALAAISVGLN</t>
  </si>
  <si>
    <t>&gt;Alen_Al4_ctg01_-_Alen_Al4_ctg01g966t1</t>
  </si>
  <si>
    <t>MPPTFENPIIRGFNPDPTVCVVPSPTPGGTPTYYLSTSTFEYFPGCAIYRSTDVINWKLIGHALTRPSQLNLRTVEPGAGSWASTLRYRPNEKRWYLFNGVYHRYRPSSDERIFPRGFYVWTDDIDRDGSWSDPVYFDNPGFDQDVFWDDDGKTYLSTTVRIADRDPASKLKDFAIHISEVDLPTGRTLTPPVCIRQSKYGVAEGSHIMKKGAYYYLFVAEGGTEAGHQEWVFRSEKGVFGPWESQGKPLWYNGSDEKIQRTGHADVFEDEKGRWWGVFLGVRPVAKEGEFLEPQLGRETFLVKVEWVDGWPVFNDGKNIKFQTDGRDEVAQLVTQLKPEGVRWQATLESITDALELGWYQKNTPLKPCHSFTERPGYLRIHGGCYDLSSPEAPALLLRKQESYHDKFSTTLEFKPCRKGYEAGITVWWSMYSFASIGITAVVHENQLTPTVVCRKPTGTVGRIETTYPAIESATSRDSFDASAPSRLTAGSTPTAYTLKLSQGSSEWSFSFSTENLCIMPPVGGAFTGTMFGIYSFGSWEPVLDPADFKDILIQERQS</t>
  </si>
  <si>
    <t>&gt;Alen_Al4_ctg01_-_Alen_Al4_ctg01g967t1</t>
  </si>
  <si>
    <t>MPTDLTKIRADAAATYNSISNLHTHNADQTAAATKLIELFLLAFKYYDFDEVRKLSAKDYKKHDQTVEGGPESITDFAKRVRAEEIKDGCGLDEPGELGMEYKRIFVDGEYVIPHMHITTRSGQPDLQAIEPMLYKDGLSHEHWTCLQPMPD</t>
  </si>
  <si>
    <t>&gt;Alen_Al4_ctg01_-_Alen_Al4_ctg01g968t1</t>
  </si>
  <si>
    <t>MSSTPTSDPEKKTDVFDEDDAVLAQLGYTQELKRSFGLVGMVGFSFSIVTSWTALSGVLIIGVETGGPPVMIWGWLAVCVFTLSVAYSMAEMCSAYPLAGGQYSWVAILAPTSWARGFSYICGWFMLIGVLAMGATNNFIATNFVLGTAQLNYGFTIERWHTVLVAYLVTVIAMVSNIFLPHILNKLSKAILAWNMLSFVVCLVTILATNDHKQSPEFVFSDFQNFTGWTPPYAVVLGLLQSAYGMCCYDAPAHMTEEIKNARKQAPRAIVLAVYMGFITGFIWLIALSFCIGDLDTTATTATGVPVIEIIFNSTGSVAGASALSSMISVICLVASNSLMAEGSRSVYAFARDQGLPFSDLLSKVSSRSVPVYAVLLTGIVQIAFNSIYFGTVTGFNTIVAIATQGFYLSYAMPLLARIIAHFTGKKTRLEGPYSLGRYGILLNIIGFLFLAFMCIISNFPSASPVDSDNMNYTSAATGLIMLLSAIFWFTTGRKKFTGPENGHLLDVVS</t>
  </si>
  <si>
    <t>&gt;Alen_Al4_ctg01_-_Alen_Al4_ctg01g969t1</t>
  </si>
  <si>
    <t>MPPSRIPSSTPYAWPHTPTLSPHTTALLIIDMQHDFLSPSGYLSTLSPTTNLRFTPLIPIIARLLTTFRAAGFPVLHTREGHEPHLATVSSRERHRSAVSGAQIGSQGPMGRFLVRGEVGHDIVGELAPVEGEVVIDKPGRGAFANTELEAVLKAKGVQNLVVCGVTADACVSTTVREASDRGYDVLVVEDGVESVNDELKKWSLESVKVEGGLFGVTAKSNAVIEAVEGWIGDSPKEKQSSRER</t>
  </si>
  <si>
    <t>&gt;Alen_Al4_ctg01_-_Alen_Al4_ctg01g970t1</t>
  </si>
  <si>
    <t>MTGRGKGGKGLGKGGAKRHRKILRDNIQGITKPAIRRLARRGGVKRISAMIYEETRGVLKTFLESVIRDAVTYTEHAKRKTVTSLDVVYALKRQGRTLYGFGG</t>
  </si>
  <si>
    <t>&gt;Alen_Al4_ctg01_-_Alen_Al4_ctg01g971t1</t>
  </si>
  <si>
    <t>MSPSKLGLFASLALAARAVLIPPSMTAAELGDDNALETLGINPFKRTLAVECPGCAVATLDGEALAWDKGAGNAFLLDFEVSPREDALEIDGVQLYPPTFAIASQPFYVTQINPKSEDALRLRVTGYTFHFNTAETISEAGVELLPMTFQITSIESVPMDPPSVTVNLLKDPTGRLMIASFDAKKAVEATPVEQEKECKQLPLLCKMRAAMADRLEKLKHMGKGRPGCHKRPHGMHRPDGHHNPMAEETFEGKPPHKFRPGTHPHPPHHMEHNGHHHHHHGHHHRMHMFLRRAFFTILVPILIGIFAGTLTYLIGMALGCLIAISIAKFRGQSYQPIALEDDVEEAKVEVRSEKQEYAELPAYEAPPVYQDAPEKEVVEETK</t>
  </si>
  <si>
    <t>&gt;Alen_Al4_ctg01_-_Alen_Al4_ctg01g972t1</t>
  </si>
  <si>
    <t>MPTGFEKINAPCLQALADHLPYLWVDTCCIDKTSSAELSEAINSMFRWWWYRPARVCYVYLEDFEVSSVPGVTADAAIGSEKAGLGKARYFTRRWTLQELVAPRCMDFYHKNWVCFGTKGSLKSALAHVIGINKAYLSDANTQTSPYLLLDVTVDKGISVFAQHPNQFLAAVDTSSYTSEGESSTISGKGLKIQLPLFKKFKYPSSQPSIAVLNYAAFRGLRMF</t>
  </si>
  <si>
    <t>&gt;Alen_Al4_ctg01_-_Alen_Al4_ctg01g973t1</t>
  </si>
  <si>
    <t>MIRLINTKTRKLCQFEDDAEIPKYAILSHTWGDAEVSFREFGSLSSKNDSSRQARIKSKAGYLKIERACREATRDKIDWVWVDTCCIDQGSSTELSEAINSFFKRYREAHVCFAYLDDVLARKSDTETDMSRMNKKGLGEARWFTRGWTLQELIAPRKVEFFDMDWKFLGTRRSLRKVLATITKINESVLAGKAMDQICIARRMRWAAGRQTKREEDVAYSLLGIFGVTMSIIYGEGKKSAFRRLQRQIVDANGDQTLFAWQPRGALKMSDRTPPVRMDDNEGLDLFASDPAEFVFNKADQIVPTARRGPAPSTITLGTDVGVTVEKMASQRGFFIGILACSLKDKPNDCLVVVLQRRQNGYVRHHKAALLSYELAQKSRSVDPGQAKNVPS</t>
  </si>
  <si>
    <t>&gt;Alen_Al4_ctg01_-_Alen_Al4_ctg01g974t1</t>
  </si>
  <si>
    <t>MAPKVVNCTEQARLEKHVQVPRHQYLVKYLDNTLHKNLHNTLDKTVQASPSGSPPRGWHRLQRALLLVQVVEVRGACGGAGAPAIGRAGSGAMLTVDSRVSAYVMVIAVKRDMRATVPNGAVDLGSLQTTHRSPVTAPGALAA</t>
  </si>
  <si>
    <t>&gt;Alen_Al4_ctg01_-_Alen_Al4_ctg01g975t1</t>
  </si>
  <si>
    <t>MSRRYPTAELYEERERDFYRNGNRSDRNYEELDIELRRGSDPRRSAPDFFRDDRPTAGPMVLRGRERDDDSFSRAPPPPRSHRGGFDDDNISIRSRPPPPPSTVREREIDDITLRRSDTGGRGRRDVEREKDEIDVTIRRREQSRGPPPREAHFERDIPFRRGDGAHPRPREVSLERDDVRFRGRGDNIDIRASRKEFSSDGRDASAERGSIRFQERDGNFDLRASHREFSRNGRDRSVERDSLVIRNRERSLPPPSSRGELVAREREEFVVRRPREQSRGPREREVVKDEIVIRRMEERSPSPEPLPPPPPPPPAPEPEIRPPIIQEIITHHRHIDHGVERARSPTPPPPPPAPPSPPRNERIEIEINRRETRKGGRSTEFEELDIEIDRSRSRNHDFEVRARSPSFSPPRRRYTAPAPTDSEFEMEADYYNRKALERAYPGEAWNGATTDWTIIDVPPGTKRVQLDGIGGGSQEVTWQRYNGVRRSKFISADDEHVTDILNQGPVKSKKKDMWTEVTKDLVLREAIDGMGYRCEESDDFFYIMEYLRYEDVLHLVEISDEIRRKRKSRIREIEFEREEIRRPSSAYDDRYYEHEVSFDSRRSRYR</t>
  </si>
  <si>
    <t>&gt;Alen_Al4_ctg01_-_Alen_Al4_ctg01g976t1</t>
  </si>
  <si>
    <t>MFALKSTSLALVVGGGLWGMTVAQKLGEEMVVPVAATFYLQETETQFSVNIANDSSDVYFYFASPAYSWVGVGFGRQMEDSLMLILYPSADGDDVTISPRIGRKAGEPVFTEKLEIEVLDGTRVEEDMMILHGRCSDCRVWPNGFLDATSSDQPMIYAFGDAHALQSSSPSADLQRHVRYGHFTMDMTAATGTGGVPLKSNASSGVQAQRDMTRDIDQKNLAHAILGCLVLFVVWPLNVLVAGFLKNIHIHIGLSIAVVLCLGIVYGLGISTSNQYNRSKSFNTPHQILALASLAPLLLLTLLPVRRLSTLHAFIPRLHAPLATLTLPLLLISGGLGLQLSTQSRTLVLLYTALSLLLIIFLAILTSIVRRRGSAYKRAGTRLPLAELSGSEVGLLGKEERASATSLKGFLEESRRDGGGVGGGSAGGRGVGKGVFGGGTMPGPQYLMNMHPGVPVHIGSGRRI</t>
  </si>
  <si>
    <t>&gt;Alen_Al4_ctg01_-_Alen_Al4_ctg01g977t1</t>
  </si>
  <si>
    <t>MLTFKKALVLSLACLTLFFMFKSHHTSNKSPTFKNAHDLPKPSPWVNPKEAAAKAEAAKKQADKTDKVFNTPEPPVKKPKEQLSLDELKMRPLKQQLEYQFPYDVDAKFPAYIWQTWKYTPAQGEFSESFREAEASWSVHHPNFVHEVITDNVAVHLIRHLYASVPDVLEAYSALPLPVLKADFFRYLILLARGGIYSDIDTSALKSAADWVPSDVPTNTYGMVIGIEADPDRPDWADWYLRRIQFCQWTMQSKPGHPILVEIVANITHETLKRKAEGKLSKDHKGIIEFTGPARWTDSIFGFFNDPDYFDMSSSKGNITWEHFTGMKAPKKVGDVIVLPITSFSPGIKTMGAGEDDDPMAFVKHAFEGTWKPESERHIGEIFN</t>
  </si>
  <si>
    <t>&gt;Alen_Al4_ctg01_-_Alen_Al4_ctg01g978t1</t>
  </si>
  <si>
    <t>MSSYGSAHSGHLHPGFQPPPQQRARSQSNPPYPTTPASASYPQQQQSSYFPQPPTSNPVAIPTSNNRRSLDNGHGYGSSPSYPLPSSPYSNSYPVQHLPPIPQQQPIPENYQYSTQPHQAVMSGEPVHHHRRRSSSSAYGYDARQSYESARSYQSSHSPRDYPSRQSQISYGNYEDRYNYSNPNEGHVPVYPDPVPVKEYGDWDKEEVSKYHKNKDLERRPTLGGSLMSLVRKGGKKLNGERR</t>
  </si>
  <si>
    <t>&gt;Alen_Al4_ctg01_-_Alen_Al4_ctg01g979t1</t>
  </si>
  <si>
    <t>MAYNQPPGGYGQPPYQGQPYGQQPQYQQGPPQGYGQPPMQNQQYPPQAQYGAPPPQQQWGQPPPGQYGAPPPNQYGAPPQGQYGAPPPQQQQWGQPPPPQGQYGAPPPGQYGAPPPGQYGAPPPGQYGAPPPQGQYGAPPPQGQYGAPPQQQQYGAPPPGQYQPPPQQQQYGPPNQPSLGYGPQQTANIDVSRDVEAIRKAMKGFGTDEKALIAILSKKDPIQINTIRTQYDQRLMRNMVNDLEKETSSYFKEGLVEIARGPLVSDCHNLFNAMKGMGTKEAILDDILINRSNADINAIKQQYQVLFKKSLETDLRGDLSAGTEQMYMMISAARRAEDSHPVIPQEIEQAVTDLQTGIGNMVSKNAAQVCQILTSKNDAQLRAIAQSYQQRFHKDLAGVLKSAFSGHMENALLLLLSRAQNRPLAEAVRLEESMAGMGTKDVLLVQRVVRAHWDRNFMNAVSNEYRKKFGKDLVKRIEGETRGDYERLMVACVKP</t>
  </si>
  <si>
    <t>&gt;Alen_Al4_ctg01_-_Alen_Al4_ctg01g980t1</t>
  </si>
  <si>
    <t>MMNAPHAPLFSCFVFCVLLSRSLALAGPINACGFQSDGLARNASSARVTAWVEQPNYRGTFDILWICLVTICISTYTMLCLNVPAPKDTYLQLVGRRTLWMILGIMGPEFVLTYAAGQWSRAKWSVKAFKESGYHEWHMRQAFFADMGGFVFHAEDSDPFPLNATQLHWLVRHHYIDFPSVTKREIWDKSKQDTFTKVITAFQVSYLIIQCAARAAQRLTVTTLELNALAVVVCSLMTSYAWLHKPADVHSPVHIYSAKTLDEIKGNQDWDLTPLDFIDENGPGYSVNIQPFMKMPVIPAERPIQRIPNDRFPTNPYGIQEYLLCLATLLFSGIHVAGWNFDFPTTTERTLWRISSLLLFGITAAFWLFETIASWTRLGRWQTIWLYLFNRGELEKHRARLSRRGTLTVARKMTEIPVRWEFATITPLAIVYGVARLYLIGEAVAELRNVSASAYVNVEWTDFIPHV</t>
  </si>
  <si>
    <t>&gt;Alen_Al4_ctg01_-_Alen_Al4_ctg01g981t1</t>
  </si>
  <si>
    <t>MSSVTAVLKPLLGTLAGIVGIYAAFISLLTIPTLQDHVIYLHRVTLTWFQDVNVPEQWGFLRNQVTPFHLKTPDGETLHAWHVLPLETYRQHQDELRDEPTGLCEDIEQRLSFKLLQDDPTARLVVYLHGAAGTLGSGWRPQSYRALSAASTNVHVLVVDYRGFGSSTGWPSEDGLLTDALTLVNFATQTAGIPPERIVVFAQSIGTAVALSLTHHLATQSPPVLFAGTVLVAPFADVASLTKTYKVAGTIPLLSPIALFPKLLALLNHFIISKWPSQEKLAALISHLDSTKVEDRKCKYDITLIHAEDDYDIPTLHSDVLFWHAVNATLEAGSSVTFDELERRKVKERVPLGAGGWEMGWRGEGGIVQEQIVKHGLHDRIMSYPVVSLAVARAFHSQDDVGK</t>
  </si>
  <si>
    <t>&gt;Alen_Al4_ctg01_-_Alen_Al4_ctg01g982t1</t>
  </si>
  <si>
    <t>MQSVLGKVIGPKEVHPENLDGRVAVVTGGALGIGYEVSRALALAGVKVIMVNRKEEQGTDAIETIKKEKSDAQVEWKHCDMGNLKEVKSVFTEIRNSLDRLDFLVLSAGINTNQYGTDADGIDRHFGVNWLGHFYVCNQLWPLLRETGKSGEKPAPRVVFEASEMHRGAPPNVHFASLEELNNPDIGPTQLYGRTKLAMILGAKYGLRDHVIKPNSDNIYALSVHPGAVNTAMQQQWKDAYPGITGVLLTNAMLAVGRSPEQGSYSALWALTDPSIEEKDLNGHYFVDPGQPGKETAQASDPALGAALWDLSTRLVKEKVGEDALLDWSAEGKKN</t>
  </si>
  <si>
    <t>&gt;Alen_Al4_ctg01_-_Alen_Al4_ctg01g983t1</t>
  </si>
  <si>
    <t>MRANGLLVIGALLNFAHANVVICQTNKLSAEPGLSGSEVASGLGGQPALAAIGHLCNNIKTENFVAHQLELTLFTVTRTGAAFSTRDFEGQFNAIIDKCIVDQNSRGGTIITNGLLYEVNNGIPPVPSGAAGSMSRRTIAKAAKNPTKPKTPTVKKPAPKDPVPKKPAPERLPSKQPTPKSCPMKKPGAKKPAQTPAKKTTRDFFLRLVRKLIPRASPTPSQLSEAEEAAYRCEDEPMAAPAGWGETFFGFYKENPNRRISKATVRNMAKQKYQEVMTLTNDVTIVAALYIPGDGIYFGTIAHGAGEAKFASTATSKAPKLWSKMGNRKPVKETKKGETPPSLYHAEDVAMYNYESKNLRVTASQRYPFGSFIAAYGRKRNLKNGALTAPGLVDPCSDDDARVTPTCMSTLNSLTVAFQ</t>
  </si>
  <si>
    <t>&gt;Alen_Al4_ctg01_-_Alen_Al4_ctg01g984t1</t>
  </si>
  <si>
    <t>MSEYDEELQALLEHQLKPTLVLDAQGTVIATNDGILRLIRSLPLTTKNIPISDSLIGKHISDLGFALDLEDLPITWKWDDILIAAHRNSHAHECHGNHADTQTIIPGNHSSWNSDEFWDQEAEKLSLVEVDVHFVGESQSGRDTDLSAMRSDSQLKARANVRWHRQGQGVFLVILDRPSLPHRPKNKPAPAMKHAQCTEQSWLMPSCCSSCAYPESGLAAELQSPSNAAEITASLIPYIMATCNTEGLVMHFSKSWYSFSGLTKADSLGAAWITAMHPDDVQRMQSSWMDVLSNELPQWSTEARFRRASDGKYYGFLIRAQPYRDATGKILRWYTSMMDIDEWVTARQEAERRRQAILTLFSNSGLTLWGVDKSDHVYLREGGLRWSPPDMVECPESTLQEQRMDLMTTGSDDDEKRKLRLAVRAILHEPGSISTVEHRECQRYFRTMFVAERAPFGVDGSGKPAVRAALALTFEITDEKKQEVLMLENEKLTANEKAANEANDLKSRFLANMSHEIRTPISGIIGLSEHLLSCKLNQEQKELSNDIHETAQFLLHLVNDILDLSKLDSGKMRIESIPFSLNQVIRDTLVPLQFQADGKKLELKWKCDIETEDLLLGDPSRVRQILTNLLSNSLKFTQSGRVSLSVSGVPSRDREAVNAQFVVHDTGIGISKEAIDKLFKPFSQADASTARIYGGTGLGLTICRELVGLMGGQISLKSTLGEGTTVTCGISFSLHRPTRDARRPSVQLTHRLKTGDSQEAPTITQHRTQVSPQAQHPQTEVLEATNPRHLILIVDDNPINRKINSLFVKKFGHDVALACDGQEALDYLCRTSGNSRPAMVFMDCMMPVVDGYDATHRIRNDAEMFDEQTRALPIVALTASALQSDRDRCWEAGMNDCIGRPVRGRELKAAVLKWTSSEPQES</t>
  </si>
  <si>
    <t>&gt;Alen_Al4_ctg01_-_Alen_Al4_ctg01g985t1</t>
  </si>
  <si>
    <t>MSKFDHDIEHSPLPDQFAPDHRPILEPQLNVGGHGATQRRLQNYHVTMIGFCSGIGTGLFIGTGSAYANAGPAGLLLAYLIVGSVLWCVMQSVAELATVIPTAGSFPHFATRFIDPAVGFSLAISYGYCYTISIAAESSASAILVGYWTDLTPAVVITISLVLILGINLLSVRWFGESEVIAGAIKVACFLGLVIVSIVITSGGAPNNETIGFRYWHSPGAWVDYNGITGPTGHFLGFLAAFVNASFSFIGVEVVVITAAESINPHKAIPKSATNVTYRIALFYILGALLIGIIVDPTNPGLVSGSGNANSSPWVIAIKQAGITALPSIVNACILISAWSAGNSYCWVGSRIILAMTTDRQLPQFFGRTWKNGVPYVAVIAAWLFGPLAYLSLGTGGAAQAFSWLMSLSTVAGLIAWATLCFCYIRFHAAMKAQNLSRDTLPWKSPFQPFTAWYGFIGATIITLITGFPVFLKGNWSTADFVASYVGIPIFIVPIIIWKLVYKTKFARAKTIDLWSGRLQRD</t>
  </si>
  <si>
    <t>&gt;Alen_Al4_ctg01_-_Alen_Al4_ctg01g986t1</t>
  </si>
  <si>
    <t>MDSPTVELRSALASLFECGKYSDLTIVCGSKRYPVHRALLATRSTFFEGACRGGFQESSTGVIDLTEDDAEAVEHMVHYFYHLDYLNKPLSRQSSQRSTRPGSPAAVTSRFSRRNPPKKLNLAFLEDPLLAQASAASPLMPLTPPAEESVFQPLDASLKLPDTPMADQFTHDYTESETLEPEVDVESAHLLTHAQVYAIAEKYGIVGLKSLARSKFSYQISMHLNSPEFADACQEAYETTFHTDRGLRDVIIQTFRANPDLSMREDVEMVVRETPGLAFELFRMASGLPVSS</t>
  </si>
  <si>
    <t>&gt;Alen_Al4_ctg01_-_Alen_Al4_ctg01g987t1</t>
  </si>
  <si>
    <t>MRTPSPSYPAPSLSSPPSPSSPPSPSSPPSPPCHGALDSPPSCPAPSPHLTSTTSTMGDYKLSATLRGHEDDVRSVAFPSPASVVSASRDATVRLWKQESSAPPSYDSTILKTHGKEFVNSLAIVPPSSQFAEGLVVSGGKDQIIDVRQPSKGIEDNADALLIGHGNNVCALDVSQDGKYIVSGSWDMEARVWEVGKWGESTTLEGHGASVWAVLAYDSNTVITGCADKQIRFFHPSGKQLRSIQAPEVVRALCRLPPNHPSGAQFASAGNDAVVRLWTLQGKQMAELHGHDNFIYSLALLPNGGLVSAGEDRTVRVWENNECVQTITHPAISVWSVAVCPENGDIVSGASDKLVRVFTRDQARYAAPTEIEQFNEDVKGSSIPQQTVGNINKEQLPGPEFLTQRSGTKEGQVQMISEANGNISAYQWSAAANEWVNIGTVVDSAGSGGRKISHNGKEYDYVFDVDIEDGKPPLKLPYNVNQNHYEAARKFIEDNELPLTYLDQVANFIVQNTQGATLGQGSAQGADPWGSESRYRPGDANEVRSQPPPTPAVPKILPQKDYLPIASGNHDIIFKKLQEFNQALVNDGQKGISLNPSDVEQLSTTVAALKKGVGKNVELAGLDLLLKAATQWPADKRLPALDLLRLALTLEEPSAYLVSPEQNLVGGLVDSGIFSAESSPNNTMMAVRCVSNLLQTDKGRLLASTEFDSIHPLVSPFVTSSNRNLIIALTTLYINYAVLLTSENNADRALSLLDDLARILNSASDSEAVYRALVATGTLLCLGPDFCEAGRDILQIGDAVTRAEGKVKEPRIKNVVAEIRQKLHG</t>
  </si>
  <si>
    <t>&gt;Alen_Al4_ctg01_-_Alen_Al4_ctg01g988t1</t>
  </si>
  <si>
    <t>MSGKNEQGKMDVTQKNVFKAPLHQHSKPAKTIVTGYSSGMCSSEMPLALSLTSSFLDWTQQQGTDLRKSGIKEGARLCTYVNTWKAAVDGGIDDVPKVKLEATHHHALDIVGMDVLKKYAAEQDNKRAESRVVLPKEGKQSIARESKEIGGKEPKA</t>
  </si>
  <si>
    <t>&gt;Alen_Al4_ctg01_-_Alen_Al4_ctg01g989t1</t>
  </si>
  <si>
    <t>MVLDAKDSIDERHSVVYEEKVSTPEHLHVLMKAGLSEEDAQFMHDISASEQDKIFHKVDWRLCPILAVLYLISHLDRANIGNAKIEGLEDSLNMSGTDYNIALMMFFIPYVLFEVPSNILLAKFNRPSWYMGILVLCWGTIMTLMGVVKNFGGLCATRFFLGLFEAGFFPGAIYLVGQWYPSDRTQFRMALFYCASAASGAFSGLLAAAIAKMNGFGNYEGWRWIFIIEGIATVLMGVAVFWLLPDSPDHAAGRWLTQDEARFLRLNNISTRGIKRKRGINADGRKERVKWGIFGQVAKDWQIYLQAMIFASNAVPNYGLKFTMPQILKNMGFTSTKAQLMTAPPYACGAISALLSSLLADKFIWRMPFIASGQALLIIAFAILFPTAENIKENVALCYFAVHVACIGVYPILPGCNAWTINNLAGPEKRSIGIATMICIGNLGGIVGSFIYQEKESPKYPTGFGTSLSFAAAGMVCAFTLEWLFWRINKKNGDKTEEEWRAIYSEAQLGKMGDRSPLFKYHL</t>
  </si>
  <si>
    <t>&gt;Alen_Al4_ctg01_-_Alen_Al4_ctg01g990t1</t>
  </si>
  <si>
    <t>MFPSQIDRIVLDSNVSPQSYYHKLGTGSAADLDKAFERFFELCAKAGKDKANKPNCPWAVQGQSGSQLTRKFNTFLETSTAEQSNTIHNKLFNILYKPSDFKKFAQKLQSWYEATSKIPKPGSTDDQDDTYGKRKRQNTFQPKTYKTVVTTNAISGISCGDRITRFKGSADNFKKWLQEYRSITEYGYDLSSAGDLRYSVWKIIANQRFDVPESGIDTKNPILFVNTPYDPVTPMISAKDSTKSFIKAGILRSSSVGHCSTDNRSKKLNEAVKSYMITGEIPKVTQYDPDTENVFDEEPEAPAVNAGVHRKRVYRYPSFFFKREEAASAQQILVDCTKIAVASCAATPLSTLVSLSAAASQSMSISISASISVSELHAPTSTASVSVFVSASKSSVFFHLESASASILVHKSSSILVQASSASAVSDAESQTVNPTPSASAHSESHFASVAHAVPSSVQKSEITPSSSASNDEKQSFPSSSVAVSGSVSASDLPSAS</t>
  </si>
  <si>
    <t>&gt;Alen_Al4_ctg01_-_Alen_Al4_ctg01g991t1</t>
  </si>
  <si>
    <t>MLLKLPDEVLLNIVLRVDTRGTLNFGLACRRLQPIAREALIKKAHIKPQYIWNFVATLQQNPGWVRDITHLALGPVDYHALFVMRNVESYVFRAITKTDFFACCTSICDAVKASSAGSPDLWLETWASGRHFSSMGLSILLAQCLQLEAISVSISYFETESLLWEIFCYNNLLDPGPRRLDKWHKTVRQLLQNRLRGLEITRNPAMHLNGHHRTYERRRVMLTGFVHLRHLVVPYEQIINLFPHNRVILNETLPAGLVHLRIDYCDPRYPLGSKHFVDQLTDDRKAFPYMHDIELRFECGSDCLYSHPDSKAIIDTFQRWQASTVRVVMSGKEPITGDYMQVDLVAKKKSAWWWQQAA</t>
  </si>
  <si>
    <t>&gt;Alen_Al4_ctg01_-_Alen_Al4_ctg01g992t1</t>
  </si>
  <si>
    <t>MRAPINPTGRTQRPCTINTNINATISPTSSLYITITTTTYESLTISISSRVPTIPHNGMTSISPSYCSTGHLPEFIPFRPHFLLPRTLQCKEEKTGKAYRHAALMAHLNAELREDGGPWENVERESKTGRGGYNVPVPN</t>
  </si>
  <si>
    <t>&gt;Alen_Al4_ctg01_-_Alen_Al4_ctg01g993t1</t>
  </si>
  <si>
    <t>MALLDVIGCVIRSPTLLLLFSAALVFAFVIVHTFFVRKLPTNAPNAASDNYPVTGPWGFWTERWEWYRRRRDQSTTGNFSFHAGPNTIVALAGEESRKLFFESRELGFAEGYAVLFGVAPATEKYDSKERAEEDISNHFSRRLAALLKNDQFRRKLSTLTSDMQEAIEAIKNDPSGRTNPFESIYWVVFRLTMRIVGAHEIADNPELLEETLNLFEYIEASTTATSIILPKFPSPAVLKRTYAGARLYMIIENIVKRRAASDEKHDDALQYLLDQGDRTHKIVEFIVGALFAGLLNSGINAAWVLCYLATSTEWLAKARDEVCAVAAKYARDPTAPLRYQLDDVPLEAWEAEFPIVDLCLKDSIRINLLGTAFRKNISGRSLPTGNGMEVIPPNAVVTYATADVHQDPSIYPNPDTWDPARYLPGREEDKKVPHAWLGWGVGRHPCAGMRFAKLEQNIITAYFLASFDFSLADESGKTLSVPPKVDQNGHSASKPKDPPYLRVSTREK</t>
  </si>
  <si>
    <t>&gt;Alen_Al4_ctg01_-_Alen_Al4_ctg01g994t1</t>
  </si>
  <si>
    <t>MTAPTHIHELPTEILHLIASHITSLSRAKDLANLSLVSQRWRSIAQEALLTTPVFDILLIHQYTLQLLYHPEARLRVRTLEIRSKSRRQIVHLQGGRTMDQYAPITASDTVLQREHFTPYYLKIIELFTESERDRKNWAVALTRDGLPALLGILICILPNLKEFKCGNGWLMDFALLTMSMHNEQQIWPTRPSVDFLSKPLEILKTQIEVLEMPANMSGMIYRPRDSAIFDFRGFTRLRDLGLSFSVLCGFPVVHQTLPSPKFIFPPTLEILRISEGLYNVTDFLSLLFLDKKRGFFPELYRIEVFFEDDIEYIVSEARVNRVLDPILHLPRMAADAEVELYMYFPHYSLHTWKIGGTPWRLKQEGLEVLQIAEDQAYFYTLGYTPFGFATDMEWEHDGDVVMK</t>
  </si>
  <si>
    <t>&gt;Alen_Al4_ctg01_-_Alen_Al4_ctg01g995t1</t>
  </si>
  <si>
    <t>MVLPQALSECSAQAIKFPTIFGATFLSVQVSLVQNHSLIVPPEYQLYRDDNFGRNLSFCNVTLTHTHPGQTDVAVTQVWLPIQPEWNGRLKMVGGGGWIAGLEWFTDLTMSVAVAESYATVTTNGGVCSGGPDEWALLSPGNLDQTALQNFAHVVLRDAALAAKSVITSYFDRQARFSYFDGCSQGGRQGLMFAQRYPDIFDGIQAAAPAFHTEYIVASHFPQQIMNEMKQYPQPCELDALTNLAIESCDAHDGLLDGIISDPDACHFDPYSAVGKEINCSSSSSSKMLSELAAVVADAAWNDGGLAGTVCSSNGTCFGKGNSLAAIAIRLFVKKDRDFDVSSLSRREYEQVFREAFAEFDSTIGTRSPYLYDFQQAGGKMLTYHGIADESIPFRGSRQYYEAVTAIYPEVHNFYRLFEAPGLGHCQGGVGGYPAGSFDALVNWVENGVAPVGLKTINIANRTSLLCPYPKKALFTGSSPEYSMEDFVCK</t>
  </si>
  <si>
    <t>&gt;Alen_Al4_ctg01_-_Alen_Al4_ctg01g996t1</t>
  </si>
  <si>
    <t>MLFFKSLLLASIFNSVYAIGRAIVTNQCDAPIYLWSVGGSVSPQTILPKDSSYGEVFTSDPFSGGIALKVTSTPGGIFTPNASQLIFAYNLDDTDVWTSHAFFRPALTNEGFNACCNTIRSVYPSKQNWKWMFAIRTDTDSASMGLSLLIALASDLKIMSLHTTSMIDSDLLTSIFGNSGYNQDAHWHRQVFTVLQSRLEQLTIWDDRYGTRINLKQFSQLRVLVIPLYRIQWRTKGVRVCSIPPQDVLPQSLETIAVCVADNKFYWNLSWIDRITEGLSMFPRLRSIEIRFQENLWSTAYSLTKMSNYCQSNLASVTAWKSAACEVTTMVGNHKLRVHQLDPETREDEIRHEWASMQFENCDLAPAMTRCASLADRYHRPQWLSVAVEQNMSFEELEEYMKLEKYRRYGWYDEENVYGACS</t>
  </si>
  <si>
    <t>&gt;Alen_Al4_ctg01_-_Alen_Al4_ctg01g997t1</t>
  </si>
  <si>
    <t>MFVNDMPTFTYTAPVHVLSTHKLLYKEHSHLPHLNSTSYPFPVSQTPYAPFEFALRPNCKQNYDPIKAPFAQFRELQLASARSYTYTWLALQPSNSFTVYTKSLLASLNAAAPVFTPPHSHAEALKALLDNGPVHVAITTEREDAAASPDSPLFLKGVRFDPTDLHMWYGKVLPYLAKCTFVVSSTVDVTYGGSIFGSTAVPHIYNAVTKVELPKFYWFSGVALNRHHNPYLQMCRNLPNLRELCLTMQTTGLTSQRWPERQIVALERTNPEASKERIILSLREVVHRYDLDALFACTSLRRLRLEYIESAMTAYFCRVGNPVDVLQAIKMYLAQGFAQRGLEVAVDLARVDQVSG</t>
  </si>
  <si>
    <t>&gt;Alen_Al4_ctg01_-_Alen_Al4_ctg01g998t1</t>
  </si>
  <si>
    <t>MINIDFMRFPGEIRNSIYSTIIRGLPQTITFSSLPAIAYTSLPIHQEFMSQYLPQLHFDIVSMCDIWHMHAVLDSHPRSLGWHRITKLTITNFTSIAHTQTRANEVMDFVCQFTLLANLIFDITLDDLSHGFEGRTKDIHHIFTEFELFRLLTFNSLKYLVINIRCNGLSLTPGSFALLSHLKEALTADTDIEVTLVLRE</t>
  </si>
  <si>
    <t>&gt;Alen_Al4_ctg01_-_Alen_Al4_ctg01g999t1</t>
  </si>
  <si>
    <t>MVPRTVDSPRDSSEEEGLPSRAHTSTPDEKKKKPWVVMVVLAFALVAIIDMGAFLAEAPRTRVYEANICLRFYRETDPSVIGADGAIMEKLCKVDAVQQEMAMIFGWQEMFDAIPSIFLAIPFGILADKVGRKWIFTASLMGLQLNSAWVLGICYFKDLPLQLTWLSSAFYFIGGGPIVAAAIGITMISDIAPPEKRTTIFLYLTASVLVAEIVAPIMSARLMESGDWYPLVLALIFQQAGVLLAVFFPETLHMREKPNHEESNARMVQIPAKSHAFSPGQQLQHFQDAFRFLKSDRTLALVVFTFMANRLGRQGMTLLVRYASKRYGWEIKQAAYLLSFRAATNLAAVAIFLPLANFVLLNYVRLPAHWADLWIARGSIILTAISFLVIGLAAYPAILIVGLLVYNMGTGYNAAMRSVSIHVVGGQSSHDIGKLMSTIAIVESLGALVAGPLLNQLFQWGMGMGSAWLGLPFLAGMLVFAGLSVMTFKIDVDEKEAAYIEVQSEAEDDLFELQGRASTSALEREGVHRHSTSRDSLHFQR</t>
  </si>
  <si>
    <t>&gt;Alen_Al4_ctg01_-_Alen_Al4_ctg01g1000t1</t>
  </si>
  <si>
    <t>MLARASSDAGARLRRSKSASTVHRHGPRTIQPLDPNVAQQHAIAAATAAYTRSQAQETFERKAKGSVELSRSKSTASRKSLKSQGSHFPPREMSIRSVPTRNDAQTSSSHRLFLKPASNIEKSPSSNPRSGSERPSSLARPSSTQPSVTSSEYGRPASQPKSHRQGAASSITSQQIRKARSMYYASSVQTGSPIARPPAKYLTTPPPVSANPVVSTAPAAYVPTRRAGPSPLAVPRFPVAVAPNETIDEARDKHLQDFQQRPVKHKPSLFLAPFKKRQVKRTSSPVLSTNYQIAEDSVIDITVDDFIPQPDINDRRSFSGSLKRKIKRVFRRTSNKSAILPVQQIEASREYFGIVTTDDALPQINDSVEIPRPNEMLLESMRSRTPSVEGGCQYLIRSKSHSSSNDSAHSNRSLHSEAAASHTSASRVTSWGTSASGETLTQRAIKRLTVIHEAKDSISSLADRTASVTTKRKSIPNPSLSAFKDPMYMESLAEETSTPSVDPKRVFSALMREIDASRSTEAPLSCSYRTPGAESDVFESSKTKELHFTGRELHSSASRDLCLSINNEKKLSSRRPASAAAHSIQSKKSSIKSFGRAIRSTIRTVTPGERRSSPSPEDLINAQLDTNTPSPDASSSSQEHRENLTAIFKGLRISKKKTGSSAQQHPLDVYIPTSEQIEMRVAKAKSRWQTPLDESGTSQFPQETDRLYTVTDFSKRPASAQVHVAPGPSSPPKSSTAQASKLMQTPLSPSVYSRNTDGASILPNDSVISFNSPYELENRHNGGSAVILTSQSVRSYVVGTPSPNRPSSSRSSRDWKAWLSHEVSGFETTSQEKLTIHQKYVAPSGVHTTNSAEATRTSHADSDDTTVLARESFDTSTPRVEREQPVAIPSEAVRKVEKIASSKELLGRTFSVSTTVLKRGDQHLDTHKNNAPAQTPSSTKLEQKYEISTATTTPLHSPEGYRTSMPSNPSSAPPPLLATPGSAHMNERFPFLNTGKRSNSNNSSLSQSTKSPTSSVGSSSKSLKMTPGPKVVYSDLSAPATGSTTHHVPNTAVRRAQELHRSKENITPPSMGGHTRPRISPLGLVPRPKSLQPLASTALNGISTKMAQYNADAADLAQSKIDSSSTAVPVARPRLRATIRPLSPEKLSRRPRSAFDLRSTPSPRPASELRRPALRLKASPLLMASDIEPKSGVETGNHDAMSEEYEREGNATPGQRMAERFLKERKSNTVLERGMRKSIIKLAREDTPAFL</t>
  </si>
  <si>
    <t>&gt;Alen_Al4_ctg01_-_Alen_Al4_ctg01g1001t1</t>
  </si>
  <si>
    <t>MRPKKKRSLSANSDVEPRKKLQLPATSVPLSSAILNHSQPTATANSPGTRYVDPGAAVDADPYSTHPLNHNTSQIRVLSLLPDGNRNAALMGKLRVVDLVSEKPKYEALSYVWGSPDLSYELHVQGGLLKISANLFAALVQLRDARAPRDLWIDAICINQTTASEKNHQVGQMFRIYSQAWRVLIWLGEADEESDRAMSCVANRHYYSLGLHQASSIFTRPWWSRVWTLQEGFAAGPYSRVLCGNRTVGWEALLNAYKSQLPISWQLQEGDVAEFVRAYTKHQIWSSTLEGMFWSSTLREATDPRDYIYALLGPIDPTIKTFLQPDYTKPVSWVYQKAMVAMIAEAGQLDLLLIRILQKDSTKPSWYLDFSTTDGLQRRRKIVAKLHKSSPEGAFSSVVRQKPGDPAHLFQHDSDRGTITLVGRKVDEVLLSCRRDEENIWCGLARVNQPHFTCEQHCQFSYFAGKYKQELADLHPDGAPVAEPRRSRVQQSRFRFNYRDDSWLDASRWLFGTAGGRIGFANTSLQRNDIVCELEGALLPIVLRPEAEDTYSVVGVIAASGIWNESSDIGIDVEFLGHLEGRMLDKLGCRDLEAGEERFVIC</t>
  </si>
  <si>
    <t>&gt;Alen_Al4_ctg01_-_Alen_Al4_ctg01g1002t1</t>
  </si>
  <si>
    <t>MAHLLSRQQVLDSGTVSQTYKAAFDARPVDISGTNISEWRTSRAEHLQKLRHLYPIPGPISDLVTETLHDVPTRDGASIRVKVYRPVKGAPEGGSPLIMMYHEGGWMMGDLTDEDLNCRMFTRDLRAVCVNVEYRLAPEYKFPIGVNDCYDALKWAVANAEMLGANPKRGLIVGGASAGGNIAAVLALLARDEKLDPPITGQYLCVPALLPDTNVPRSIAHLYESRLKNIHDPVLKGGLQPGSIEPIYEPDLNSPLWDPFNHPKGFKGVAKAFFQVGGMDPLRDEAVLYQKRLAEDGVLTRSELYRGYGHMFWTNYPELEESKKFVEDTLKGVKWLLEDIKA</t>
  </si>
  <si>
    <t>&gt;Alen_Al4_ctg01_-_Alen_Al4_ctg01g1003t1</t>
  </si>
  <si>
    <t>MNSVRAIQQLNKRELEAGINPEGSWHTDYRDTAFIYIGGLAFELSEGDIITIFSQYGEPVWVKLARDKETGKSRGFAWIKYEDQRSCDLAVDNLGGATIMDRVIRVDHARYKPRDDEDMRDNTMGDVDMDAVNDSDGGRRKRRKSEEDSGSDEDRPLLPEEIELERLMEKLDVDDPMRDSMIKQQQEKVDEAVAKLKRKMRKEKERKSRHERRHRKDGSRDRHRDHDRRKLKDVEDDDRHDRRSRRKDDRSRSRDRESDDGRRQRKSRHRDDSGDRDRRHRRDRSRDQRNRSNERNDKDRDHRRRRHSSDSADDRKPTSKRSPSPYRNRSP</t>
  </si>
  <si>
    <t>&gt;Alen_Al4_ctg01_-_Alen_Al4_ctg01g1004t1</t>
  </si>
  <si>
    <t>MASARRVSGFPTRTAGSNDRPGSRDTEKEEIWKPMLDNISSGKRLPEKSLLVLGGTPETQREFLESVSTDGPNGRRQQDRGRKPPIANQFALGYTYQDVLDTDHEDTLARLSLYLLANPSPSFTPLIKPYLNPRTVPHMLVVILLDWNHPWLWIRQLRDWIRVLRSLVVSLDDASKEVLHENITILQDKGRTLGGEGNTSMENVKIPLGSGEWDEPLGLPLCVVCQNADKIESLEKERGWKEEEFDFILQYLRTILLKHGGSLIYTMPSAPGSLQTLIHSTLGIKSLLKQEQLRHNVTDRDRVLVPPNWDSWAKIRILRGNFEVEEISEKWSVDIDIPERPARPNVQSQAEIDGAVGATSQTSPTSDQEPDNSATAIYEKEIRNPEYDFSLSTLSKHGNGIEVTSMDPQAFLTEQVHILDQLRQEDEKDAALKAARKEADPSARNWVVAGTSGEDTSGVVEEHIGPVQFNIGGIHVNADEMVKRLQDREANRTGESKASSPDAQDPNTMSNDKLMSFFSGLINKGGPNSPARGS</t>
  </si>
  <si>
    <t>&gt;Alen_Al4_ctg01_-_Alen_Al4_ctg01g1005t1</t>
  </si>
  <si>
    <t>MPIMKDQFSWTPLWPLIVNAPMADNAGGLLAATVTLAGGFGLVGSKTDMGITRRELNIARDTFAAHPEAPQSKSQTLNVGVGFLPFVLKLEDALEVVREFKPAVVWLFAAKKFDDYAEWAKAVREVSPLSKIWIQAGSVASALQIAKQTQPDALCLQGADAGGHGFEKGAGIISLLPETSDAFGEAGIEDIPLLASGGIVDGRGVAAAMSLDAAGVVMGTRFLTSTEALAHPVVQSSIIEARDGGQVTTRSKLFDQLRGPSTWPEVYDGRSLMIKSHKEYVEGISLEDIQKKHQEALKEENLGWKTGLEGRAAIWAGTGVGLVNRVESASQIVEDVREDARKRLNLLQSPSPSGWPARGGT</t>
  </si>
  <si>
    <t>&gt;Alen_Al4_ctg01_-_Alen_Al4_ctg01g1006t1</t>
  </si>
  <si>
    <t>MSPSKHQLSHLSAWLREIRAFKVSNRHHDDQENTELQLLTSTMGADPKASPTSSRVQGWRFGAINCGIGTAVVLLINFIVTVAYGIQARDGILFSGDCDQAKQINSGLHLVINALSTILLSSSNYCMQCLSAPTRKEVDAAHADRKELDIGVLSMSNLLRISRKRAVIWALLGLSSVPLHLFYNSAVYLSIAVPDYRVIAVGESFVSGDPITNFTMIDAMTDKLIAWDTETKTMYESARDGSYDRLETLDCIKAYAQMVQTKRRNLVLVASDNKYPESTGVLLKYGLGSHIFWDKDFRGRDNIQVEETSKAFRWMCSSVNVIDANCPVEIAQFKSAPDTWTVGAFCSDALCGSSGSVVKMQMKGPIEYCLSERAEQHCKVQWNVSIAALVTVLNFFKAGLIVYTALYTREQPLMTLGDALASFLETEDPTTVGMCLASKSDPWQMVPRQWVGTKYKWKDATTKTRQLSTFLLLSGCLGAVAGLLAWGLRWLSDNEQSTSFSALIDIGFGTTDPRTVFRSAISSVIGNVLVANIAQVILSFVYLLFNGLLTAMLLGYEWSTYANHRKGLRVSTVREGYQRSTFFLSLPYRFALPLMALSGVLHWLVSQSIFLVAMEYYSVTDPHAKNPPNFTQNACGYSPTAIVCALVVGGALLIAGIGVGFVPFQPGVNVVGSSSVAISAACHLPMSQELEGKAVARGKVKWGVVEAEEGGVGHCAVSSGEVGPLEVGQRYAG</t>
  </si>
  <si>
    <t>&gt;Alen_Al4_ctg01_-_Alen_Al4_ctg01g1007t1</t>
  </si>
  <si>
    <t>MALRIPFLGRLHLREYFALVLSILLIALESVIAVITLALPTPIINACYRITRRLFNQLSSPSSRRSRDRKKDVWSAIANAGDFTELCEIYGYYCEEHIVQTGDGYLLGLHRLGWKRGEEGERVNAGPGKDGLKKKVVYLHHGLMMNSEVWVCLTERERCLPFELVERGYDVWLGNNRGNKYSKKNIHVAPTDAKFWNFSMDQFAFHDIPDSISYILETTHQPSLSYIGFSQGTAQAFATLSIHPTLNEKVDVFIALAPAMSPKGVASGTVDSFVKASPDILYLAFGRKAILASATMWQSILYPPIFVRLIDASLRFLFGWTAVNISPDQKLASYPHLYSFTSTKSVVHWFQIIRNGVFQMYDDEAPSPINPNRSKYYKVAKFPTRNIKTPIVLVWGGSDSLVDINVMLKELPRHTIAKEIPHYEHLDFLWAQSVNTLVFPHVFEALDKHANSSTTVNVHKDKHLRSPVHFSRPLPESRALPEPENYNASDDSPVGTPSQSAKKISQITRRTILSDNEETEPSPRSRLAQITRIPHPRSSPRSPPHSHTAFPFTQESPLQQRTPSQPKNSQSPAPSASKVVAVHTVGSPANSIDNSQHSHLTGQTSTSRPEGWWSSDDVAGTEHETSHPTTPSRPSGNRRRSFDSQGSNGRVSRFGDRGISLGSGKAVSGIVGGEGHGESGAANRLSVGSVGGFALKDGDRGSAEERKKKFRVKRRSGSGIPVAGSS</t>
  </si>
  <si>
    <t>&gt;Alen_Al4_ctg01_-_Alen_Al4_ctg01g1008t1</t>
  </si>
  <si>
    <t>MPQSCKDIRAALAFCLQNSDCILVERNSPGDCLRPPLKYTLPTQCQQLQKGYAECKKGMIDMRKRFRGNRPISVQGQLETGAFGQGRAEADEKAGTIEEKGYMLYAGRPYQAVNETKGDQDPENKGLDR</t>
  </si>
  <si>
    <t>&gt;Alen_Al4_ctg01_-_Alen_Al4_ctg01g1009t1</t>
  </si>
  <si>
    <t>MRRAESGEKEATRRCWECLKRRLVCDHTLPHCKKCKKASKECPGYDEQKPLQWVEPGKVTSRRRKKDSPPKVYTIGLRKQEPIASAVPSLATVSDGDSEKSDSSDTIAADDVSVLELPIFDEPQITQEAVDIYKCYLAYSLLQEEKVKWWNKLSTEEHTEHITLMATKHAGGCDVAARIVQIGGQKNLKAVVERGQYWEAALLLQSERQPLERLRRLLWVMETQDLPSYEHLSNETCEVVQAVNYFNTRIYPDVKETDSLAPNAAVIHFPVWALHVLPPAMHHTLVCLGLNHFIHSLPAGVDRVTIASHRSKIYKYRGHAIRSLSETVAKEKTRSSDLTISSILMFMAMEVQNSSSGDWRSHANGMKRLIDMRGGFATLIREAPYLTSALVIYVLIVTFSNSLGPAPEHINITEPLDEHIQEVQKVYSLVFPYVLCPPSLFIEIIRINRLRQEITASPFENESQNSLQALDILARIGSFAPEDWAQPGEHHYEWLLIGTIYQSAIALYCTMSLQAVAVLPITLEMETMRTIHGKLLLESLKTAAQTRQLRKFLLFPLSVLGVEAGYHSNQSTRYWIEQQLEKNSRLLGTSSPLKARAVLRRYWQKGEPGWNECFDRPYVFVLLLNMKLLSVLLIISIAMAMHIVRECNFRQAERCGITNCYISGCIIVTRDAMNEHLWHMRHDDLEAADRWLTKWMFTNVETLYDLGPRSNQTSLCLPSGVNCQTAPNACCVKDSCYMDKGRGEMVCW</t>
  </si>
  <si>
    <t>&gt;Alen_Al4_ctg01_-_Alen_Al4_ctg01g1010t1</t>
  </si>
  <si>
    <t>MSTTINTDFIRTLRPDSTHTELETLRTRISDENITEILLNAVERGSLSTSTFAAWLSVCRSPTIIERSLRQKTSVKIRNLGIGQLKKGLGSANWEELWDGLGGTTGLLDIISGLSVLEVRAICKAIGRSAKSRDIDGKRARVTELFEGLHPDIFPNAKTKTTDSRPLTKYYQALVPNCDQEAVDCFTAGEQSRKWKYIREKDLLEQNSSRVGTTLLHLVSQNQHVDEKSRQRLEALSTRFPSTTTPEPGFSTSMAFAFELLSTLVETGTCCVDSDWVVQKLIQPLLRRAVRKHKSWSGIQSITALILRYLEGHPSAARSLTTARGGVLHLVASCWSRRSALFQMHLKSLLKLAIGSTTRLGDFSHLLAGIPKSRRYSLLQLCCQEVMGIDLDSEQSLKKAQGPLTPELLDSIGEAHSLGLFRRLRNARGDVYEGDPDIYYLVLLNRNGMYEDAESHAAGLLEARKKFTRTSSNRDLRAEHAVSVWACANASGSLRLLSETVKWAKPFVRDQLTAFKLFSTYYDETYRLLSGFLSHSNGVPKLEILRERVKYANAIMVDLLDIACSALHEPCFQSSNWHQTVGIFTRVVKERMELSTSMEKDMKVSDKDIYHVLWENTIATLIRAEQMINQEENEKLGANTISGIVIGKTAFTEAGLKTNNKATWMFLDNLARARNDLWKGLRHTLHPDVLTLPEPFPRGLPIQHLLACWIPNTADLCELAPYIFSRVECTLFVSSEAALKLVPSDERTQHAMGAFVDSYQYALSAYIPDVCDAQEKEERLAKVWSYATGPLSEREMEPEEAVRYWKRHIPSHLQSSLNRILPKREHVQWPAVPRHDNPSDTHEWNPLEGRPTDVKVGARELGKATYIDFCTIGDHAQLTKPHIRSYYEPPVPRVPGEEISVGSIWSCHSTDAENEAGALAALLYLDTKYGSTERILATPFPSRDDVRYPCLYLDEDFLSREELSVLDAAAFISKNKRLVPSSLVHALATALVSKFNEKQNRRIVNEAAFALIRALSESDKPGLAFELAIEVIIEHPSASSWHRMLFHDGFLRRLPASDARACISRFSKAVGEKLDEQNLKTRSDGAGRQQVNTKFEETAQAPEHGAVQGNQTNQANIKITTLKSLAQVLRGSAYIGDDLSLQILSNLASKISHVDVRLSILQTLLSKLDVDRPEFWDVILSTVQSFIPLISSLDEREPMTDNDWAHAEETMTIPKVVRLTTANTWREESPMLYAIMQRYLDVNGSELKELYLRRITLPAVELLKQQTAKWATLFLKRYASNDVSILETVLPPVPRGIAILELILSQSEMRPHRIPQTLLDEHVAYMRFRIDPPTAIRALNKSLREDIATKSSPEVATWLELHGDGVQRTWFHRLPFTCISNFNDQESGNDQVYITCRTYQKKWLELFTVFLWVDGPNYPELRVFVSTLTNPFNLSCPWWNEYGRTTIEAMFAHVNSIRTRDWEADPSRKPAVLPDTFDWKLSLLSYPLTDLYKDNDQAREQACKKFADELSIILDDISSSMYHTKFAQIQGRVCNGRNLSNKEFKNNLLLSALYLGDISKTRLSWLTTPDLLRVDLAADMVLETKGMDNGGLGSKLTEPARSTMRPSVNFLFCALVLCLVVLVGATPPPADGGIQTFNVSVPLNGTSNDTITALGYDPSYDYQGWATVEVWTGGSSRKPVNVGELTGSALHHEVYNILDKACPPMNNPRGNYCNGKDWSGFRTKYLWARPVHVKECTAWIKTNDAQWATQELRLLMMNIVGRTWAAYTEQAIGTNCYQVPGRGNFCNVPQFVRVNMPKTSPAHPGWGNFWHAEIRGCPDQFSKEGNLKPCGTRGAIDAVLDRYSGELQAEFAEWRGHFKRDTRVIIDGYKVCSDEP</t>
  </si>
  <si>
    <t>&gt;Alen_Al4_ctg01_-_Alen_Al4_ctg01g1011t1</t>
  </si>
  <si>
    <t>MRNLPRPILLIIASYLSQNDLCSFALVARNFVQAGQDTLYQHPIVPPPHKTDREDQTFNFLRTILDNAALAAKVRSIELYPQQEAVEQQQVRHVTIDPAALSRTAPHRLGKLKNSSSLVSEYALTGAILWNLPNLEDLRYEVYCPIDGLMPGLTKFGWFEARAQWPLELMFGAKKKINFVPGLKRLKRLRLTAPHIERRWCELPMLEYLYVGFDSDMEQRSHQSVGKSPIRTMEMECSTWALQEYGFYGPMKDFFKGFDHLTHLTLRIINQTDPSHRIINDDDTDAEDNQTDNLLTYLEHVSSKLKTLRILVHADPRGFHAYFVTWVEPASNWASFTELRHLQIPYGLFLIESVENRTKLRVPESFPPKLERLELTCATIETRFSEFLYAVVDRIAGHAQLKEIHIYVSEAWRHEFFKKPGTVTDWGDAWEKLEAAGVSLVIFEGDREGFTPLYDFSTVRRRAESSSSSDTTDSSSSSSSSSDTTD</t>
  </si>
  <si>
    <t>&gt;Alen_Al4_ctg01_-_Alen_Al4_ctg01g1012t1</t>
  </si>
  <si>
    <t>MSAPARGMWGPGGQPGGGLNHLQGSTGGSVNSTHSAAFDHLVNVAHQLVTRTTAGSVIPANINIPQGPANFNQHYTVWYIMDEAVADEIRRILAFAPIDIRRVADYFLRPRNQSPYDAVFGTGVRDYSPVVARTTVHARQLLTQRPSYLKAFVIHSRGAVNLTGCTNNCAAAVRGEKTFTAFLGCVSIGGEWNGACSNCVWSDGGARCRFANPRTGSSSKSTNGTSGAFGRSGGRAVAAPVEEGHFSDAE</t>
  </si>
  <si>
    <t>&gt;Alen_Al4_ctg01_-_Alen_Al4_ctg01g1013t1</t>
  </si>
  <si>
    <t>MSIHTVINSTTPATAMVDNGCCTYCLVNEQSVRKMNLPRIPITPMTIEGVNSQRSTITAITEFTLDVGGVQQHRVAAYITPSTYDYDIILGKTWLEDVGGVISTKDKLLSMERYNVTVRSTEVLTPLDCCPVSAVAFQYHVRKSRKENSGIQVFAASMKDIQKALKPKTQMTVQEVKAALPAYLQSYVKLFVPEEGNKLPPHRGPTVDHTIELNEVDGKTPEVPYGPLYAMSRDELLVLRRTLLDLLEKGFIRASNSPAASPVLFVRKPGGGLRFCVDYRALNALTKKDRYPLPLIKETLNMIGRATWYTKLDVTAAFHKIRIAEGQEWMTAFRTRFGSYEWLVTPFGLANAPSTFQRYINWALREFLDDFASAYLDDVLIFTEGSLHKHHEHVRQVIKRLQEAGLNLELSKCEFDVQRTKYLGFILEAGKGISMDPEKVQAIREWQAPTTVKGVRGFLGFANFYRKFIKDFATLSEPLVRLTKKDLPFKWTEEQDQAFQALKEAFLSDEVLATLNPEQRAVVECDSSGFAIGATLSQEDASGNLRTVAYLSRKFLPHEANYPIHDKELLAVIFCLQEWDAELRSVREFEVVTDHKNLEYFTKKQKLTERHVRWAQIMSQFGNMKIRYRPGKDNVRADALSRRDQDMPKGEDDERLASREFIMLVPSDQQDPTYAAPVQAPTLTPEGSILPNYLPQPPSLDDLITQHWDQAVEQDETYQAVRQAVQSGARSLNTITKKLAVSLGDCTVTGNNKLQWRNRTWVPDSEPIRTGIIQQAHLAVQTGHPGREETYRTIARMWYWPGMSEDNRRFVRNCNICRQSTPWRDGKHGYLRPLPVPSRTWQDLTVDFITGLPLSSGCVNLMVTKDRLSKGTILVPLEKIEADDVAWAFVREVYRLHGLPRSITSDRGTQFVSELWGRVCKLLGVQRNLSTAFHPQTDGLTERANSDIEVVARTYANQAQDNWATLTPILELMLNTRTSSTTGVSPFFLQHGFENTPFPPDLPDNLAEGDPMDRTTDPKKRAETIGRTLRQAADWAISAMTYAQQQQEAQANRTRQPAPKYQVGDWVWLNLKNVQTNRPSKKLDWKNGKFQVARVRDPYWVELDVPWQTKSYHVDLLRPAATDPLPSQHNNQAPGAVVVRDEDQEEHLEYLVEGIVNERVRNNQPQYQPMEVGWLVQEMYGYLQED</t>
  </si>
  <si>
    <t>&gt;Alen_Al4_ctg01_-_Alen_Al4_ctg01g1014t1</t>
  </si>
  <si>
    <t>MEGDSLHNQQLPSSQPTYEQQMQSQHLYEQQQDPLRNLSVDDLIATIRSLKANLDELASKQERQPYEQLQSQMNELRGMLSNNARPETSERSGQNFSSGPTPLSDHRDYTVQRAEKPRLPNVEVFDKGSHEQYLQWKMKVQAKLYGDQPAYPTEKDQVNYVITRTTGQAFNALSPMIMSLMNGTTLPTLEKAWAYLDGFFKDPTAQEKALEYLRTTKQGKNDFNLHVQKFNLKLQEAALDGASHAQKIDYLKNSLNSKLLRAQAGYQPPGLETYEQFVQRARITWENLKAVDRITSNSYSTRTYDSPSSQENPRRNSNEMDWQPTVGAHQPRTRKREYWGTDKEIRERRTTGACLKCGNKGHMVRDCKKNVLSKSPARTNKRKSTSRIPKVAAIQPAEETSSSEDEGKEQP</t>
  </si>
  <si>
    <t>&gt;Alen_Al4_ctg01_-_Alen_Al4_ctg01g1015t1</t>
  </si>
  <si>
    <t>MVNFASILSGAVAASALIGGAVAHPGEKHDMAHVKRQIDARQVRAAAARRSLDNCQDYLQHRSLMQRSHARRSEALNALRQKRGINSKSKKFRRDLALLQEFEAINHNQTGVLDYSANTDASTVFAANTSCILAPEVTDGPYYVNGELIRKDVKEGQAGIDLYLEVQYVDITSCQPVPELFVDVWNCNATGYYSGVGSGQGGLNTTFLRGIQETDEDGVVAFETIFPGHYDGRAIHTHLLTKSNVTVRENQTTQDGAVTHIGQLFWHEELRSAVEATSPYNENTQAITSNDDDMWSIVQTENEYDPFPQFVYVGDDITDGLFAWIQIGVNATADYTDDDYYSVAATYQAGGGVANADSGIFGGDGAGGNGTKGGNGTMPTGSPPSGAVATSTASS</t>
  </si>
  <si>
    <t>&gt;Alen_Al4_ctg01_-_Alen_Al4_ctg01g1016t1</t>
  </si>
  <si>
    <t>MELLWHIQHGTDTDAQTIFSRLREGDDPSAILGPLGTKAQRENASTESAAVPHSRPLHTHTKQHIDLATSDKLIGHPDLSDSATLSATLRSQGDVLTEAFSIFLKCTSSIFHVYTQEEVDALLSKSLETDTQTPLSTLCEVCAVAAVGSRFSRSRISPELGEYYSSVTKQLLDECIEKTPLQAVKVCALLAMCNIINKATAAFAYVELGLGVARIKGLLERTPHAHMDHSIWLESKKVVKSLLACRGWLQATLSYIPETEPPVRLEDVDGGDQCCLDCEDQTLYQTQVARLTVIKAGIFQQMRSIEFSKESSEAIRLSLSQWLDQVPEHIRLENLGKPTVSPEAHISGLYLHSFYLGSRMLVYRWILSWIIQIRQEGIVPPPETKNESSRCADEGLIAAKESVVTLWNIYEGGGAVRHCWLCIFQAYLSCCIILHDVLQRALHGQSTAHLDNLELASRSLEVLAWTGQLDATAKQYHASLSPIYALATSLSVQVGESSPNPANEHVHFRVTNGTSPLHDAARKLSQMLYVALKPEQERERTVSVY</t>
  </si>
  <si>
    <t>&gt;Alen_Al4_ctg01_-_Alen_Al4_ctg01g1017t1</t>
  </si>
  <si>
    <t>MSLPNCDSDVALPHAGLLSYFRQHDGVDGCDKSAQTAHTASHFPSDAKHKVFDEEAQSDFWDVGNITDTEYDDLPQPAHRRYQGMFQSFHDFWSFVCVVALVSCAIYLSLDLTLSQYGMGMGLTDRIMGKHLPPPPMARELHFCLASPNREAPGPQTWHLMSSRPHDDCTTEVATLLATPSEVWKLRSDGDIVFGDEQQLRPDSIRVGKFLGVEDLLNQRALGDNIAEEGVLRLNLTADLTYNILHTNKATCVDAGIYNLHNRCFEIYGPSQQAHLERYLASFSGIEGFRAVRRLGVLRFSELQAQEVGSSGYVKLVGKCTGIPEFKLAFKATRSSAQSVLGTLAYGRKG</t>
  </si>
  <si>
    <t>&gt;Alen_Al4_ctg01_-_Alen_Al4_ctg01g1018t1</t>
  </si>
  <si>
    <t>MMSTVRTFASPIARAAFRPQLVGTSANTRAFATSRIFRAPALTEAITSDHRELEKCYKIITESKNIEDQTRYGNQFIWELARHSVAEELIVYPAMEKYMGEQGKTHAEKDRKHHHTLKELLKTFQNMSAQDSGYVPQLKKLYEHLENHIKEEEKDDLPALEKALTSEENRGSSESLAKSFSRTKMFVPSRSHPAAGENPYVEGPAGLPVAVFDHIADLFRKFPEGTISPNPSQK</t>
  </si>
  <si>
    <t>&gt;Alen_Al4_ctg01_-_Alen_Al4_ctg01g1019t1</t>
  </si>
  <si>
    <t>MEISSNLPQKLVAAMAPSSTNANTNQNDPLQHPLQATAMAIQGAVQGEGRAPRMSHMASANEGPADIIAKVSGAVQGGKREDDSAYFTNNEGIPFPDPAHSKTIGGIPVASDVFLFQKQQHFNRSKQLERMVHPCGSGAFGYFECTKDVTSLTKANFLSSVGEKTPIFIRFSTVTPGREFPDEARNPRGFAIKFYTGEGNYDIVGLNFPIFFCRDPIQGPDVIRSQYRNPKNFLFDYDGIFDLLGCTPEGNHAGLMFFSDHGTPKGWRFNHGYGCHTFKWVNAEGRFVYIKYHFIAKHGQKQFTQEQATQMCGEDPDYSKRDLWETIENGEEVEWTAKIQVMEPEDADPDKLGFDPFDVTKVWPRSQFPMQEFGRLVLNKNPENFHRDVESAAFSPGSMVPGIEDSPDPLLQFRMFFYRDAQYHRIGVNLHQVPVNCPFMAKSYATLNFDGTMRVDANHAGNKQYAPNSFAHKFRPDVAEAPYQVSDNVVSRKSHYWHEGKKNDYAQATELWSRVMTEEQRKNTIKNTGNMLKFKKYLAQVHNIAPDYAQGIYDFLPKKEFAFSEVEELAKDAHLWYKEKKFRPSGGEKLVGYAPPMPIYN</t>
  </si>
  <si>
    <t>&gt;Alen_Al4_ctg01_-_Alen_Al4_ctg01g1020t1</t>
  </si>
  <si>
    <t>MASAAHHGVNGSDANGAASSYAAQFDLAPHFIGGNQLSAAAPGKVKDFVAANDGHTVITNVLIANNGIAAVKEIRSVRKWAYETFGDERAIQFTVMATPEDLQANAEYIRMADQYVEVPGGTNNNNYANVELIVDVAERMNVHAVWAGWGHASENPKLPESLAASPKKIVFIGPPGSAMRSLGDKISSTIVAQHAQVPCIPWSGTGVDEVEVDSQGIVTVRDDIYEKGCTKSWQEGLDAARKIGFPVMVKASEGGGGKGIRKVEREDEFEQLYKAAASEIPGSPIFIMKLAGSARHLEVQLLADQYGNNISLFGRDCSVQRRHQKIIEEAPVTVAGSKTFQEMEKAAVSLGRLVGYVSAGTVEYLYSHADDKFYFLELNPRLQVEHPTTEMVTGVNLPAAQLQIAMGLPLHRVRDIRLLYGADPHTSSPIDFDFSTAGSAQNQRRPTPKGHCTACRITSEDPDEGFKPSGGTIHDLNFRSSSNVWGYFSVSSAGGIHSFSDSQFGHIFAYGENRQASRKHMVVALKELSIRGDFRTTVEYLIKLLETPAFEDNTITTGWLDELITKKLTAERPDPMIAVISGAVTKAHVASEACISEYKTSLEKGQVPSKDVLKTVFPIDFIYEGFRYKFTATRSTLDSFTLFINGSKVSVGLRALADGGLLILLGGKSHNVYWKEEVGATRLSVDGKTCLLEQENDPTQLRTPSPGKLVKFTVENGDHITKGQPFAEVEVMKMYMPLIAQEDGIVNLIKQPGATLEAGDILGVLALDDPSKVKSAQNFLGLLPDMGTPQVMGSKPPQRVAYLSGVLQNILQGFDNQVIMQSTLKELVEVLRDPELPYGEWNAQASALHARMPQKLDTTLGQIVEKAHSRQLEFPSKQLSKAFDKFLAENVAKGDADLLKSGLAPLLDVISRYAEGLKAHEYSVVLRYLEQYWATERLFSSRNSRDEEVILKLRDENRDNIASVVHTVLSHTRVSAKNNLVIAILDLYRPNRPGVGNIAKYFKGTLKKLTELESRQTAKVSLKAREVLIQCAMPSLEERTAQMEHILRSAVVESRYGESGWDHREPNFEVIKEVVDSRYTVFDVLTQFFVHQDPWVALAALEVYTRRAYRAYQLQNINYHNEGEQQCLLSWDFVLRKVGEAEYGLAVEPSEPGTPSTPGFERPPRIHSMSDLSAWNARFENEPTRKGVVVPVEYLDDADESLAKALELFPSVGAYKKGGVSLKDGLSLKRTPTSGVNPPKQNTDELTGVLNVAVRDIEGVNDEEILERILPIVEEYKEELLARRIRRLTFICGHKDGTYPGYYTFRGPNYEEDDSIRHVEPALAFQLELGRLSKFNIKPVFTENRNIHIYEAVGKGAESDKRYFLRAVVRSGRLREEIPTAEYMVSETDRLMTDILDALEIVGTSQADMNHIFINFSHVFPLNPAEVEEAIGGFLERFGRRLWRLRVTGAEIRIIVTDPQTGIPYPLRVIITNTSGYVIQVEMYAERKSEKAGKWLFHSIGGTTKIGALHLQPVTTPYPTKGALQPKRYKAHLMGTQYVYDFPELFRQATENSWTAAIAKHAYLRDKQPPKGDCVEYFELVLDDNDNLAEVNRDPGNNIIGMVGWIVTAKTPEYPRGRRFIIIANDITFKIGSFGPQEDKFFHKCSELARKLGIPRIYLSANSGARIGLAEELIPHFSVAWKDANRPEAGFDYLYLTPEKYEHFVDGKRNDVICEKVDESGETRYKITTVIGQEDGLGVESLRGSGLIAGETSRAYEDIFTITLVTCRSVGIGAYLVRLGQRAIQIEGQPIILTGAQAINKLLGREVYTSNLQLGGTQIMYRNGVSHMTADDDFEGVSKIVKWMSYVPDKKGSPVPISPTADDWDRDVTYYPPGKAAYDVRHLIAGKEDADGFLSGLFDRGSFEETLGGWAKTVVVGRARLGGIPVGVIGVETRSVENVTPADPANPDSIEQVTSEAGGVWYPNSAFKTAQAIKDFNNGEQLPLMILANWRGFSGGQRDMYNEVLKYGSYIVDALVKFEQPIFVYIPPYGELRGGSWVVVDPTINPQYMEMYADEDSRGGVLEPEGIVGIKYRRERQLETMARNDPTYGALKRKLNDPATAQDQLQSIKAEMTKREELLLPIYGQIAIQFADLHDRSGRMEAKGVIRQALRWQNARRFFYWRLRRRLNEEYILKKLASAASPSQENPKPDAATRARSMEMLKAWSQVPQFENDDMSVATWYEENRKTVHERVEKLKTDGIALEIANLMRRDREGGLKGVIALLSTLPTGEKEEVIKMLSRA</t>
  </si>
  <si>
    <t>&gt;Alen_Al4_ctg01_-_Alen_Al4_ctg01g1021t1</t>
  </si>
  <si>
    <t>MVGGETPSSPPPRSGGWGSLREELDYYKTAYETLDAELQEFQSSSKELEAELERDVEESEKRERKLQEKVERLGFEAEEWKTKYKQSKTEANNAQNTLQKEITSLRDAQRTLQLRLRDMEVQNDDFERQTRNQTSSLEDVETKYNVAIEREVMLEEEIKIGEREREGLRIETQRLRDELSDLKIESEITQEKLRLAEATIEKHHQRTVSNHLAKDSSTLRPRSPMSEASTTNMNLSSPTAASTPPYLPPDALRPDSTPPSPPLSDAPLAIRPIPFTPPVPTRKASIAHRDPAATPRAGAFARPRHTRGPSVSGIPASGAGAGGRRTPSIMRPPSAVPGQRPARPSMGSNTPAAGLPRSGSLYQIRGLIGKMQKLEERVHSARSKLPAPTSTPPRASPRAPSVSGNYLPSTVAVRKRASQASTSASSAQDAPSGGVSRLSFGVPSNASNSRPSSRASMSSTPQLPKPTSRPSPVSRNSTRTPGTRTPGTRTPSARTPSSRNPLGHYSSASMSGRIGKAPPPILHLHEGRQFGRTSLNRHPSDYGHSQSLSLTRSDTGSDKSDESEIKTPLGRRLTLERTGIPTPGSAITRRQSVGRRISASMDGGMGPPVRPRKMSTYEEETY</t>
  </si>
  <si>
    <t>&gt;Alen_Al4_ctg01_-_Alen_Al4_ctg01g1022t1</t>
  </si>
  <si>
    <t>MSSYTYIYNSQLDAFSLYHLTHEQATKHSTLGPALPALGHATSGALGTAVSKLITYPLDLVVARLQVQKQLQGENERPRYDGILDAIEKIYEREGGLSAFYNGVPHEVFKGVTDSFLFFLAYSYVRQSRLAANGGRKSLGAMEEIGVGVVAGAFSKFCTTPIQNIVTRKQTAAMTALDGNTGTPPPSSTRDIASQIKKEKGLQGFWSGYSASLILTLNPSLTMLLHKVLLRLLVSQGKRDDPGARITFLIAATSKALASTITYPFQLAKTRAQVSSQKPTETTGETSEFGKAEKAPRSGAMRARQRTVFATILRIAQTEGFAGLYQGLGGEVLKGFFSHGITMLMKERIHAVIINLYYAVLKSMEKFPSAEELKQMASDQYEDGKERVGEAYTKGVEVAEQAAEKVQDAVAQGSQQAQELYESGKEHAGEAYDRATEAAQSAASTAQNAVSSGSQQAQSLAEAGKEQASGAYNRATETAQSISSTAQEQASGAYNKAAETAQSVSSTAQEQAGEAYNKASEAAQTSTVTAQDPSSGSYAKATEAAESASSAGRGQASEVYNKATQAADSTSASAQQAASRGSQAAEGLVERGKEVAEQASEQSRDIADTYGVKKE</t>
  </si>
  <si>
    <t>&gt;Alen_Al4_ctg01_-_Alen_Al4_ctg01g1023t1</t>
  </si>
  <si>
    <t>MRFSLATVATAALIFSASAAPHRDISKARGTDTEEQDSPSHGRYPDGTFPSGAFGSKGVAGPTGGYPAFPTGAPGASFERPSDAGKFPSIWKTRADKSDSSSSSDSSSDSGDSSDSSKSSDSSESSDSSESKDEESSSGDKETSSGSGDEESSSDSSSDSSSDSSSDSSSDSSSGDKETSGSGDDSSSDSSSGSSSGDKETSSGSGDKESSSDSSSGDKETSGSGDSSSSDSSSGDKETSGSGDSSSSNSSSGDSSSSDSSSGDKETSGSGDSSSSDSSSGDKETSGSGDSSSSDSSSGDKETSGSGDSSSSDSSSGKNQSSSESGDEESSSGSSSGSGSSAPSSGSSNSTTPSSGSTQASGTFPTAAGESTLSKPMEVTDFDGGMVKFGRGVSCTSGEGGEKDAVFHVADGGSLSNVIIGADQIEGVHCAGACTITNVWWEAVCEDALTFKGNGDGTVSGGGAKGAKDKVVQHNGVGSISISGFYVEDFGKLYRSCGNCKEQGERHVKIDGVKASGGTATLAGINSNFGDTATITNSCITGTKVICQEFEGTSPGNEPKKLSSGPSASCIYTDADINAC</t>
  </si>
  <si>
    <t>&gt;Alen_Al4_ctg01_-_Alen_Al4_ctg01g1024t1</t>
  </si>
  <si>
    <t>MQFLHSLYRALTFWRADPPSEVRSNSPSTCLSIHDLQHSITITSNILTPQPHPSNAPQPPLQPPDPAFSKFIFYQNMTPNEVLSPLPSLPPFTHHNAMINDSCTDFEWD</t>
  </si>
  <si>
    <t>&gt;Alen_Al4_ctg01_-_Alen_Al4_ctg01g1025t1</t>
  </si>
  <si>
    <t>MMEVQHPQSFDWANDAYAAFSDQAKHQNKWAAFGTSSSPLNTTGAFTIPPALLTHSTEQFGQITPPEDRSPADSARGARDGSIPVEELMNEALWPQLTLNTTDRQPTQVESQQSQPPPEDSQPSLKRRRASRQSTSSQAQANAATQQDDDPTANPQPPKRKRGRPKSQPQMVEAYTADGYPFQVSSARQSHLEKNRLAAHKCRQRKKEYIGGLEGRAREFSAKNKALKESVAILREEILSLKNEVLRHAGCGFWAVDEYLARCAGDLLNMQTPDASSSQQHVSPSMHQMRPRQHSHDSMPSMGSMSSTPGADGFGGLELLKEYEDDVDDHS</t>
  </si>
  <si>
    <t>&gt;Alen_Al4_ctg01_-_Alen_Al4_ctg01g1026t1</t>
  </si>
  <si>
    <t>MGYIKQITIQGFKSYKDQMQIQPFSPNCNVIVGRNGSGKSNFFAAVRFVLGDDYNFLNRQERQALLHEGSGSAVMSAYVEVCFDNTEDRFQTGKPEFYLRRTIGAKKDEYSVNRKNATKSEVIQILESAGFSRSNPYYIVPQGRVTALTNMKDKDRLEMLKEISGSNVYETRRADSLKLLTDTDSKCANIDSVVESINERLGELEGEKEELEAWSKNDRERRSLLYTLKSREEAQLEAQIEHIDSLEHHGREMREDNEAIFRRNEDDITRLESDINQRRGDLDILRQDRVQYESDRKAATLEKAKIQLDLKALQDSQASAQQTKSRRDAQVKTLQQQITARQVELQQLLPQFDSKKEEEEAVRAQLLDAEGQYKRLQDKQGRTAHYSNKRERDTALRAQIDETNGDLSRRKAVLMQTNEEIAELQKDIERIESEITELRQAIDNEGDAAVDLAAQLEKAKDARRAVVDKQTSLWRDQNRLSSQLGNVQKDLQHAEHTFSRLLDHGTSRGLESLRRYRKDGLQGVHGTIAELLQVPENYRSVTESAAEAALFHVVVEDDTVATKIMDRLTKDKGGRLTFIPLNRISVPDMQLRPTENMQPLLPKLVYDDRFEDAFRHVFGKIVVCPTLDECKRVAKQYNVRAYNPDGDNATRKGQYRGGFHDPSRSKINAFSIVAEKRALLDDLQQQNRRIEQELDSIKHQLTAAQSELLRRQHDQRRGETSYAPMREEIRVKQSLLQDAQDTLAKKRRTAADLEVAINLLGAQQSDWEAEIASKFTKALSNDEEQMLVTLTSTVKDLRKQYAQVKQERATLETQKIEAELELNQSLQPALDDLLAQQGGAGGSVAQSTGLREAKRALDTVNKTIDNLDQQIEETDAQIDELRAQIEQLESSRNEKEQSNRALAGAMEKQEKSLSRKDADRSNYTNQLSKVRKEIRELGTLPEDVDRKYSKWNTDKVGKELSKATQAQKQFAHVNKKAYEQYENFTRQRKTLTDRRVELDSSRKSIENLIDVLDQRKDEAIARTFKQVSVAFKSVFQELVPIGTGRLIINRKSDGAQDDGSSGDEAAPRRSKKGSKIEEYVSVSIAVSFNSKHDEQQKIGQLSGGQKSLCALALIFAIQQCDPAPFYLFDEIDANLDAQYRTAVANMLQKLSGQGGQDQKGGGQFICTTFRPEMVLVADRCYGVSYSNKTSSIDVVDREAALDFVEGMQK</t>
  </si>
  <si>
    <t>&gt;Alen_Al4_ctg01_-_Alen_Al4_ctg01g1027t1</t>
  </si>
  <si>
    <t>MCVRTGQVCPGPLEGPLIVDMTAIAKKGTQERRSLKQVPQSPANSTLLGSANAHILLQAVNTEAFYRQFLAYFTTEGEGQGIQNRLTWLQRLPNIATDGTDKALVLALEATATAYSAIMSSDTALTQHALDLYGTALRANHSLLQRSCSKKDFTIHMVSTSVLLSFFEAMHTTTADGYRSHIYGAAKILELTGPGQCAHGVLCQLYYHVRTQMLFIQLASGENNVPVSAKKILHDTLRYKNPPTIQKLMSCIATLGHLYAVQYETEERDIYAYGLLEIQVNELWNEYGNMMGRTSSDATWLDNTQNGVMFSNAFTALTTAYFSSAHILLARLASNATDFADSMDHFQVVLHAATYLNICHDAVAYMRMATPLLLVAMHAKCHRQRKQVVDIFELWSSGSMRGISALALHAVHYEEERGP</t>
  </si>
  <si>
    <t>&gt;Alen_Al4_ctg01_-_Alen_Al4_ctg01g1028t1</t>
  </si>
  <si>
    <t>MPDSPLRHPKRRCFVKQGIAANRNDAHAIYRAFRDCNNGGTIILDETYRIGSPLDLTFLKHVDVVLTGEIHFDDSDVYYWAENSFKYEFQNQSVFWKWGGMDVHIYGDLSKDGSLIDGHGQAYWEEIRTNKSLFRPMLFAFDGMKGASMSNLRMRNPPHWFNIIANSSDILISNMDLKARSLNNVTIANSDGWDTYRSDRVVIQDSVILNTDDCVSFKPNSTNIVVQNLDCTGSHGISVGSLGQYANKTDIVENLYIYNVSLTDSSDGARIKVWPGIATSFQTLLNGGGGLGRVKNVTYDLFRNVNNDRAITITQCYGQKNQSLCYEHPANLTIEDITIKNMFGTTSGKLDPQAGTLICSAPDRCGNIRTENITVQVPSGKAPTYALQGLAKLVANAVCSLKTITSRIFIDVTTEVKCSGNIPRCLNCQASGLDCIYEQARRDRLKEATDLNHTFVTLFAELSTKLSDHDRRRVQDVIDAAEDDMMQPHPTPSVKSLGKRVRGSSINSSSQGSKSPVKENGEAYVTASVGSNEDLDFLDEDLLRTRQSRETGYVGQNSEVQWLRTVQRQAQSDTNEPYGLPYGPPGDSKTAFDERSEALHQRRQKSHPSTRYVTDATFYLDSDSIELDIVVNPYELPGPEMAEQLLDCYMSTVHSSFPIIPSSFEDQVRRFIVSLKENKAFQVPDRWRALLNLVFAVGAKYSHLIGAEWQGDERDHLVYMTRACHLLGMNNTVMLISNPDLWLVQATAVFSFYFLVIGRVSRAWLMAGISIRLALALGLHLRNEDPNADEASKEMLLRTWWSLHNIECLVSSITGRPPVIANQDCTAPLPGILPGELRYASEGFRRPSKKKTHESAEQRSHATSSRDAGRYLHGTISISSLTQRVLTELYAPRTAVHSWQEIQVKIRGLLNDLEDWAAESLSEHLMPGSPQQSKMEREQLLLRMSYWSTKILITRPCLCRTERRIKNESDKSAHFNSEMAETCINSARALTALFPDEPGSGFIYEKAPWWNVVHIIMQCTAVLLLEVAYQGRQTENNNAEITGDIQKMISWLRAMQNNDPVADRAYQVVRKILHGAAPALHAKSKELLKHVSADHQTADGQASENPDSLYTPQSGSGWAQNEFPSGSTSVNDQQYYITQQATNQQHLPAPSSSYDQSMHLNYPAAHYQMPSTFANPFLNSWDEGPPVVDMQNVWPTFNYSNYPEDLSDMNLLDLYTEP</t>
  </si>
  <si>
    <t>&gt;Alen_Al4_ctg01_-_Alen_Al4_ctg01g1029t1</t>
  </si>
  <si>
    <t>MAHSHGPTCIPPANPLLCAMCNEEGARCSGCLEVRYCSRSCQRSDWPVHKLVCKAFSEFSDASRPSIHHKRALVFAEDKDLPCFAWLHVQPREDNNEITSDDLEGKVPVPQLEPYLGTVEEFLSEGGTEREESTNPVLRRKIGHGITVAGRQRTNQIDSLPGSHRANKSLLAVDKELPEIWSGNVVAYGFMEDTERIQDLDLMDFRHVVDIIRHIYDHVRREYSGKIDGSTVTGAFIPCAAEEKLGCRVFEILPVSAAQCDAQSEVASPIMTRIGIPLVFRRLPLETRWRDRKLGLPRELIGWNPTLRPFDPTIPLCDRRHGVGSAVVVRKDGKPLCQTHVAAFVDYARNKVASYCHDNHETARGVLDSCTKEDFMVWYDGWKLQASCMDVDVPSPYDVEPDADQDLASATALAGME</t>
  </si>
  <si>
    <t>&gt;Alen_Al4_ctg01_-_Alen_Al4_ctg01g1030t1</t>
  </si>
  <si>
    <t>MYRNVVFTAATNTTMGHQDHTTSLSEAAPAYDEHGFNHEHPVNALPPSSSTFAYATVPQNEPDMELAHNHTAPTSYNAPTSFTPHQHCETCDAFTSKRESRANERHCCLWTSIVFMTISVALLLLGIVAIDAKYKHHKD</t>
  </si>
  <si>
    <t>&gt;Alen_Al4_ctg01_-_Alen_Al4_ctg01g1031t1</t>
  </si>
  <si>
    <t>MKLLNLVSGLLCATSALAFKKPAKPTLPRSVVERRVANQPFSHPEIQKRASRFLTGKTEPFAVNGSGIPEVPFDIGESYAGLLPISDSPDETRKLFFWFFPSTAEQTPEEVTIWLNGGPGCSSLSGFLTENGPFTWEAGTLAPVQNPYSWTNLTNMLWVEQPVGVGYSQGTPNITNEVELATEFRGFYKSFVDTFNTKHWKTYVTGESYAGYYVPFIADGFISANDTDYFNLAGISINDPIIGDGTIQQQVVILPYVEFWQNLLYLNETFLEQVRERQESCNYSSYLDTYFKFPPPQEPFPLLTDPYSTDTGACDMFNTFYAAILEVNPCFNIYHITETCPHPYSQLGIVNTGDYSPPGAVIYFNRTDVKEALHAPLDSNWLQCTKTNVFGNGSDIGSDTSVGPANSGALQRVIEYTNNTIIGSGDLDMLLSTNGTLFAIQNMTWNGAQGLSEYPATPLYAPYHPEYNGGALAGAGIQGVWTAERGLTFYTARLAGHELPGYTPGVAYRMIEILTGKISDFSSTESFTTQTGNYTGNGTIYR</t>
  </si>
  <si>
    <t>&gt;Alen_Al4_ctg01_-_Alen_Al4_ctg01g1032t1</t>
  </si>
  <si>
    <t>MEAQRNRNPRPLLPAINRPRSPEIKHKHKRPRASVACETCRIKRTKCTAERPTCARCRSRDLECQYAVDSDDENRRKALKKRFDWADSERNQLRDLFNILATRTESEADEIYRRLRSSGDPIRVLHAVKQAYLLLPNPGPVSQLSAHPQVERLDAEAYRLSPLKLRARPWTAVADDGLVSSLISAFFSWDGYYFLPFVDQKCFLRDMSTGDIKRSKFCSPFLVNAICTIQFYSAKVKMIRTATGRDLCELFDAEARRHLEHDMEVPSLPTAQGSVMMFMISAYFGRDRAGAVYRHLGFDMLDCLTIPESLSQISNPDEKRAYCRTAWGVFCCESILAALQNKMPALRIPTVPRLFHEQAEPSVLIENVDLFGEIFTSASPRPPFAPGVFNAACDLNILQNEIIQYNEDLLQSGKEHDLDVRRGLYDKVLAWRKSLPDYLLNELNYTPGTSLLRVHYEEVAIFALRFLHSRTNLKDRTTAEELRIAHCQRIVETVEHHFCTHLPGHYSAMFLNALYHACITLIPSLDDPVSQQIFTRAALGLRREPLDLPGLVFPIRGIEAVARGMKKRIPPVAKASFIAIKEPADTGDVLIEYGFPPKLEFVQGEPGDAANNDGDTRGRLNALIHKWNALTL</t>
  </si>
  <si>
    <t>&gt;Alen_Al4_ctg01_-_Alen_Al4_ctg01g1033t1</t>
  </si>
  <si>
    <t>MVGGATLSMLSDSSSALVSSTVTAGPKKGKYSKAKCGTYDDKNNFIDDEPEGGDSSDECRDGTALNGEEGKGKRLAIGFSAPPRRRPINSIVTGIVDPLTISQPANHISLQDLGLSELAVELSSKTTPLLDLFVQRIHDHDIRCDVLPKYTPNIDTIQHILDLPAIRN</t>
  </si>
  <si>
    <t>&gt;Alen_Al4_ctg01_-_Alen_Al4_ctg01g1034t1</t>
  </si>
  <si>
    <t>MVYTIIVHLYAKADEESISKLKAKLVEASQVYSKDKETLSWFVMQDTVDPRKFSIVERYQQESSQQYHLNNPYWKTFDPYVLPLLDAPMDLRRLEEMDTGATAAGAHYHQDALKEDTTVANMYKDAN</t>
  </si>
  <si>
    <t>&gt;Alen_Al4_ctg01_-_Alen_Al4_ctg01g1035t1</t>
  </si>
  <si>
    <t>MSTSQLSNNKTPNPSNPSTLKPRYEIRRLEPKHAKWAAAIVSHSNGAYSPVWPVIYPEKGGKDIIQLAHDADYLVMHQINSGLSFGVFDTEYVFKREESKATGGKLYWDISEPGGKESQELKVEAQRLLQQMDFPLVSVALSYDAFNALDMVKMEPLLAALPHFGLAYHILEENDRRDPESWKPKGPNEVLLRNATATRRDYEGEGIMAGLARWLMREADARGFRGIQIEALADAVTHVWSTAEPPYKGAVVSEFHTADWKDEEGNVAFAPAHQRITKIYVDLKAQA</t>
  </si>
  <si>
    <t>&gt;Alen_Al4_ctg01_-_Alen_Al4_ctg01g1036t1</t>
  </si>
  <si>
    <t>MLRTVVARSSRAFPLVLEARRGLRSQAFRAGPTEPALLEQTVPEHFARVVRQFGDRNAVISHHQRKILTYEALDRDSNALARGLQKRGVKKGDRVAVSLGNNVEFATTTYALFKLGAILVPLNPAFNAPQVLSALNHLEAGHLIIGAETNLPRKDPRSNVPLLTHLVPDLTGAKLESELVPSLRNVIMVDNAQGRIDCAVYKSTTRYEHVLEDGGQGSALDNQGLDPHDIVNIQFTSGTTSMPKAACLSHRSILNNGNSIGDRMLLTENDRVCSPPPLFHCFGCILGYMATATHGSAIIWPAEAFNPLATLEAVREYKATALYGVPTMFVAELDLLAHGAVPRDGFEHLRTGIAAGSSIPAELMRKLHKQLNLTELTICYGMTETSPVSCMTTTDDPIEKRIDSVGRLLPHVQAKVVDPSDWSRTLDIDERGELAVSGYLLMKGYWGDEKKTSEVMVADDNGVMWMHTGDEAAMDADGYVRITGRIKDLIIKGGENIHPLEVENCLFAHPAIREVSVAGLPDERYGEVVAAFVVQHDGDQSNITADEVRTWVREKLSHHLVPKYVFFVQDYPKTPSGKIQKFKLRESGIKWLQEGKGL</t>
  </si>
  <si>
    <t>&gt;Alen_Al4_ctg01_-_Alen_Al4_ctg01g1037t1</t>
  </si>
  <si>
    <t>MFKAQIARQVARAARVQAPRAAFRPAAGSVRPFTSSASRFDKSTEEDHDAGSSSAAPGESGDHEGQFARTREDIVVEYPEEKDLPPSQPVQGRGGFHFKRTLATFSMEGKTAIVTGGARGLGLVMAQALVTSGADVAIVDMNKEEAQRSAEGLVDLFKQENDSGYTKLPKVTAHYCDVSSPDSVNESFAEIVKAHGKVDNLVTSAGFTENFDAISYPHDRIQKLWGVNVDGTYLYAVAVAKHLMERKAPGSVVMIGSMSGSIVNVPQPQAPYNAAKAAVRHLAASLAVEWSHAGIRVNCISPGYMLTALTKKILDDNPELQKQWTSLIPMGKMGRPEDLMGAVTFLSSDASLYVNGADLRVDGAYTCTYPVLDVPVIGGSLPAWWLVPSALLMAAAAPCYDGDLPPPTPAPQPPAPLPLPLLPRAWPSPIPHARSAMFNLGNLVQKAQQLIEPTLSTIAAPASSDRRPSKATLFRYQFRLPDSQNPLQEITAELTLQPHHSTRGTADAAGEGERGQGNHYVGKLHLSEQYLCFSTQGSSFVNTASSSSSSSFTGQTHGAGPAGNGFTLPLCGIRRVERLHSQSYMFALAITTWNGIPDAKTKTPSGQKLTIQLAGSRQACERFCDGLKKGLREGVKGVDTLRKVALTSYSEYLLTTDDEDKSTGAEAKQGREHPDTGLGLTFKYPGNARKLRDATKIRLWREYLRENGRGATLIRQPTFHKLIRVGLPNRLRGETWELTSGAFFLRLQDPNLYTDTLAKYSGRESLAIDEIEKDLNRSLPEYPGFQDEAGIGRLRRVLTAYSWTNEEVGYCQAMNIVVAALLIYVSESQAFFLLSVLCDRLLPGYYSQTMYGTLLDQKVFESLVEKTMPILWDHLVKSDVQLSVVSLPWFLSLYINSMPLIFAFRVLDVFFLEGPKVLFQIGLAILRINGEQLLDAADDGSFISVLKSYFSRLDESAHPKSENPKLRAVTRFQELMVVAFKEFAGITQNTISEQRAKHKDAVLENIENFAKRTSIRNLGPESKKLSVTDLGFLYDKFYAVLYERQQRAEIMQQEADRKAKASRAKATEIVSGFAGNNTEKGRVALGVSPTQMDYDAFREFLAGIAKWAVTDSPTSPKEASGNASHSYFGSSLRSRPPMSPWGSGPEPADHEFLKRLFRRWDTDMTDSLSLQNVVAGFAAVKGTKDIMSNISYFFELYDDDGDGRVDREGILRISEALLFLSRRGLHESVSPSASSLDVGSEPTLSRDEQFLSSVSAFIRRCFEYADPDHASNQNNSAVDEAGEGLDNFAIGDEDEDDLIDFGSEPATPKADGATKNPLSSSESDTKSQSPTPSTHTIESDTGVRHEKAKAANLALDPNKPLHITLPTFRMVILADEVLEQFFEVGFSSSFRLADEPLPSSASTSSNLTTFSNAGRHAAAFTGGMGVVGGAGVGVVPPGKSIRGMLDNIVNDGMRVAAEVRRRYDEAQKELDAQSQHAKDDEEDEEEHKDADLLEGAETADVASIKEENLSELLSPGADKEIRSTKDRRASDASRRVLEFESDKA</t>
  </si>
  <si>
    <t>&gt;Alen_Al4_ctg01_-_Alen_Al4_ctg01g1038t1</t>
  </si>
  <si>
    <t>MFDLYLLTFNCARTLADPQSLAPSFFDALPKGTPVPDLVAISLQEVAPIAYSFLGGSYLKPYFDRVTTTVQLAADLHSQGSQRLEHVATRSLGMTALMIFAKPSFTQRIRWIQSAGAGVGFSNMGNKGAVAMRLGVSCPTSASEETLNLSFAAAHLAPSEKNVDARNKDWENLMRNLVFVNHDDSAYSSIEERPLLSSHKAPSEQNGLFTAGNHVFFFGDLNYRTHDSSPDENAHESFPSMTAAESSPKHYSQLLSRDQLIREKEANRTLHGLEELPITFPPTYKYSTSHSSDDEWQWAKHRFPSWCDRILYLPSHTSKLEPQIYTALPVQSTSDHRPVALSVRVEDKPIPAHGSRVEAPFSINPEWKSRQEAARRWEVMVGAASYLALTKKGNAMLVAFVAALLGSWWMAAWFRA</t>
  </si>
  <si>
    <t>&gt;Alen_Al4_ctg01_-_Alen_Al4_ctg01g1039t1</t>
  </si>
  <si>
    <t>MVCSNQYKPQVWSLETHSDWQRWLDKQIDCYDRGLVLILARHAAEQSVSYEGSLPMSIADWLAHIQSETAPNHRMRRANTLAQLCEKQSVSMESSSPAPRRGSPKDLPFSRKTFECISKKLQIHDSIVRAVSRTDIPTFNCEKVEMMERGAFVYSCRTPNSWESDLALSATLVLRKLQTIKGEVAHPLVIPGLLTELELSRHTRLVESSITDVETKILNLNVQAETLSRFQPAEIERRNHAKRGAWLDLTYLRNSLITWTGQLKKMIDHAKALESSCFLESLKTVNTGLPRQLEDMSSRCNDLEPLDSYAALMEDDQRKDTGTKIPTHSIGYSETQCHHNRGRSDIDRHESIYSSTYSLADAETVYVPQMRTVGAKITSRLISICDEYDEKIRDCTMRVDGMAMATQWSHSETAVDISLATSRDSRVMRSISLVTMVFLPGTFFATVFSMTFFDWHDQNGGTRVSSYLWVYIVVTVFFTAITIGLWYFFVIFRRTGRKTGDEENEVL</t>
  </si>
  <si>
    <t>&gt;Alen_Al4_ctg01_-_Alen_Al4_ctg01g1040t1</t>
  </si>
  <si>
    <t>MAKTYVVPGRYLDQHSLETYFGKVFGYGKAEVTWVRGKFQCTLPRALTQEEWDSMKSSVEYEHYDDM</t>
  </si>
  <si>
    <t>&gt;Alen_Al4_ctg01_-_Alen_Al4_ctg01g1041t1</t>
  </si>
  <si>
    <t>MANKIPEIKISTVASTTTYIEDTIDPPIYEQEESSNYLHLDDRRRGKEYKDLDDLLRDVAIEHEDKDRIDSFWPSKLLATVLTRDRILEELIGLGDALVKQTLSDLADEIFTRHRKIFAILSLLGKGTCIVELMDDNLKDTDLPLVPCDAEKGYRHILARRTLPMVPLQCLQDWPPQLRKSFKEMQHRLSPAFLDLTTDPASGQRVVQHKEFESAVVLPFMECEQKEHGGYGIVSRVKIHSHCHGFCDILRPIETDQYFALKRIIKTPKAKQTNSDIDFWNEVDSLKRFSGFSHEHLVTLLMTWTIRDRYYLLFPLAECDLDRYWESKTIPEDPYNQLLDIETLEWLLEQVHGMTDALDKIHNPSWNTLSPQDQFGRHGDLKPENVLWYRSTAHAKGVFVIADLGLAKLNSVLSRSAAPNSEVHATPRYRPPEYDLKGAKISRSYDIWTFGCLLLELVCWALGKSEAREQFAKARMSPYVTGSCSDIFFDVKRKTKDADNTERGGFVILVKEQVTKQIARLHKDPRCSLFFHDLLYLIEEDMIIVLSATKSRISSSALLQKLADMRTRAENESSKYLQRPCPQPRLPNCYDPVDAVLTFLTEDQVDRLHVHTGLSQRPENVI</t>
  </si>
  <si>
    <t>&gt;Alen_Al4_ctg01_-_Alen_Al4_ctg01g1042t1</t>
  </si>
  <si>
    <t>MHFSARTIAGVAAFITITILYTINAVSARDPTSFFFNPRKGYAARYSAIRRQQAEDFLQAYHDAPSHEIVKAGHERNRKLCVGIPSFKREGVRYLRDTVGSLLEGLTPEERQEMYIIVFIPHSNPNVHPEYNEAWLPGLADQVLTYEFGDDQMQHIRNMERQGGLYVEKALFDYRYLLSACTEQFTPYIAMVEDDVVAMDGWYHRTMAAISEAEQQAAERHARADFLYLRLFYTEEFFGWNAEDWRSYLYYSLWVASIPTAILLFVRCARPTTKLSLTITTPRAVAAIYAVLGASILIFFGMGRNTVLPLPTGVAEMSEFGCCAQAFVFPHLKALALIEYFKDRRLGFVDVLTEDYANERRELRYAMTPGVMQHIGKKSSKIDDYGPQSKWGRSVAEKIWSFTFERFDWIKLRQEHENSARERREAKMEKEAQFANQQAGV</t>
  </si>
  <si>
    <t>&gt;Alen_Al4_ctg01_-_Alen_Al4_ctg01g1043t1</t>
  </si>
  <si>
    <t>MPKKHAPAYTQAKPTYVHPSLQSSRASSSSTPSEPQTVNERIQQLRREQTPRATPEQRDELTSVVSSRTVPPDLRRILHIPEVNAPKPKPGLRPRRAIGGARPPPGPAAPTSWLLSSRHAPDYVRKMRSQQSGSERGAPRFCMLSRVTDDEYKRLPPNRSLAHHCLRTFALHWEELSEFEQHYISTIPMALREALLSYLAAWGPKTCLDFRSFRILFQNEEGTGTLGWDEIRFLDFTGLLNEAFTIGDVGKCLKRQTTQLPALEDLQIDDATSIKRRGKAIEVAESWEEEEAAEDPATAQPVLTAALMTPYFTNLSRLSLAHPGAWASWPELLKISPNLNKITHLSLAYWPRPSTTPNAATTSMVSNITTVSLGGSHFYSDLDDDWHEATNILRRLSVNTYSLQWLDLEGCNWLKALTWRSDSLYSVSRSDHDPEEWQYHTVSPGPDWNDAWRRITYLNFFQGWIPADNQSLQNMPAGIVPVQLMRWLRENKDRGDTSWKLNSHETGQAVTEWVSREKMARSVRAEILATRRDAEGAWCRIDHGWGGPAETKA</t>
  </si>
  <si>
    <t>&gt;Alen_Al4_ctg01_-_Alen_Al4_ctg01g1044t1</t>
  </si>
  <si>
    <t>MGLGKQQKRMHTVVELKSEIRVGRERGPSAMMDLREKIVKPVSVESFRMPSLKSASQRQARRRIRGIRTAFDHKAHNKTNVYISSTCIVIYYHVLPTGQNAMEPFDHDWWIRATCRAKYSHLESTSPTDQTVWCTIAITVFTILLELLAHSNCRSVSCGNYDPRISPESRSKEAPIDPFLHSCDDAEPCPSQQVHNSNLNEQNYSTRIRDYLSLPTLTLLRLVASTLLLLAVLAAFCIRILDAITTPTLQEECIPVIHPVPPNWVIIWLLNIFPLISSCSAFVLVVYNTVLTWRAEKLGHEPRQARCVWPLGKLFATILLAITVLTASLMLVARFIMMAVMGLRGRLGKFMGTTWEQSEMATMTGDVEMHDEVRDSGIGNTNMEIDDEDIANGYGQRSSAYEQLHRGFMEFCRRE</t>
  </si>
  <si>
    <t>&gt;Alen_Al4_ctg01_-_Alen_Al4_ctg01g1045t1</t>
  </si>
  <si>
    <t>MSENTPLLGQPRDGNRKDDLSWSQRLKHFTWAWFEITMSTGALATLIGQQPYKFPGVDVIGWIFAVLNIILFVVFTGCIIYRFSTGSGRLTRSFHHPHESFFFGAYLVSLALILYCVDLYAVPLCGEWLLTAIMVLYWTYAGIVAVCAVVQYHIIFDRVKLPVTNALPAWILPVYPFLMLGVLGSALLKHQPSNAGLPIFVGSVAFQGLGWIVAYFILTIYVTRLVNSNLPEPSKRPAMYVAVGPAAYTANTFVALGMQAPKHIPKGFLDVDSIPVGDIFKAVGVAVGIFLWLVSFWFSALSTVGFLISLKEAHFTLNWWAFIFPNVGLVIALLQIAEALKLSSVQMICSAATLVLAFAWVFLAIMNIRALARKEVLWPGQDEDMEELDGSPEDMDGETRNGSGDE</t>
  </si>
  <si>
    <t>&gt;Alen_Al4_ctg01_-_Alen_Al4_ctg01g1046t1</t>
  </si>
  <si>
    <t>METVTNAYNNVKAALSTAPPSDAYLTWNAPGVEDIKPDEEEIAKKIGATMNKMQQHNFDKYRHCFRATHVKTQGIVKGKLTVLPNLPSHLQQGLFKTAGKSYDVAARYANEPVFLQADQEPGPRGLGLRIFDVEGQRLPSADQDATTQDFFFNNAPMIELTDLPTCLEIMQLREKYFDSPMKLGAATKLRTDPIKQAAPFMLPNTNMISHSFYTQSAFRFGEWYGHIGLFPVLDEMTSRNGKVTSSDSREQLREWLADYFRTHGAKYELKIQLGTDPSHHPTEDGSVVWDEVTAPYQTIATVEFPPQDALTAERRTFWEDRMKLNPWDALVEHQPLGSINRLRKTVYEMSRKKREAVNAVETKRVGSVDEIP</t>
  </si>
  <si>
    <t>&gt;Alen_Al4_ctg01_-_Alen_Al4_ctg01g1047t1</t>
  </si>
  <si>
    <t>MEAAHDCEAHFDASLVHESTPVPADSATSAMTTNSLNIPPRMLCTGIMDMPNEILREIFISIDGEFSKTLWSLSLTCKHFRDIVEEHCEPEYNVRGKWIEDPYALMERLRDQPRLTRLIRVLRMDCDSAKHTKHTEEEVQRLVRSLELEPFNAAVLQCWGDALTKDDGGTVWPAILLPQVETIELSMLEDNSETQWHTFIYLLNKVSDQDSFFSQPLDKLRNLALLRHLSHSEPELDAPVLQLPSLKTVRLHNVRFEQHVFNQDLDALRFEGLSFVNELHFQALSQASQARSLEDLQLYSNEPYRSFDGVPIDISVHCHCPPSLKNFQKLKSLALTNMSLVGLSGQRPGHWHQPVEDTLKHLAGMFPPSLEVFTHLLGDWPSCFADAQSKEHQRVYSSENIWKASTKDMFPSLKIVMTQKYGLDGLAKEREVIWQRED</t>
  </si>
  <si>
    <t>&gt;Alen_Al4_ctg01_-_Alen_Al4_ctg01g1048t1</t>
  </si>
  <si>
    <t>MPAVPELLNAIAQLGNVAPRAFGSDSLLPRGPAIDVAAMARDAPRTAPIAKRQQMVVQQGIIPTYYNLSGPEPGTVVGIVLGSVAGFLLIVWLLYSLTNANKAGTRTAMAGEEEIVVRRSRRNSHGNRSRRNSQMREVSRSPRQSSGRSHIIVEERRQPPPPQQRTRSIIVEERRRVPNDDVVEVIEEHDEYRERRGSRRGGYR</t>
  </si>
  <si>
    <t>&gt;Alen_Al4_ctg01_-_Alen_Al4_ctg01g1049t1</t>
  </si>
  <si>
    <t>MADFSPESPLAAQLQQVVQPKLAENGWTTGGDDTTLFEYILLMLANGKDQSQVAAELSNDLLDLGPENTETQEFAQWLFGQIDMLQRQAAGGNAQSAPSADQSMDGGAPSFVPGGQDTDMEGVSEAQEGIPTGPKAMRNGSGAPSARGGPRGGRNMLNQMNRQMNRNDDPLHRVRGGGGVGRNSRDPPRGPRGQNLGRGVEAMANGRGMNSVGNINGAPGPMNGMNGMNMGGMPGMPMPPMGGQNGGMNGGMGLNQQQQLALMQMYEQQAQMMQQIFSGATPTPYVNPNFNNNRGGRGGRGGRGGRGGQHQQGMHPSTKFTKKEGQDDAMTDGPAGENGEGMEVENTRSEPSATMCKFNLRCSNPDCHFVHQSPAAPPGTPVDMESTCEFGAACKNKKCAGKHPSPAQRQKFQSEQECAFWPNCRDPANCPYKHPSAPPCRNGADCTTPDCKFSHSSVMCKFNPCLNPRCQYKHNPGQKKNNTNVWVAPKEGEHVSERKFIDENREEELIIPGQEGQNGQNGQTQATESMEQDVAL</t>
  </si>
  <si>
    <t>&gt;Alen_Al4_ctg01_-_Alen_Al4_ctg01g1050t1</t>
  </si>
  <si>
    <t>MLVRRHVPRLESTLRARAHAHAHAHAHAHAYAYAHALRPLLASQCTRLRFSSTSAAHPERIAVLGGGIAGLSSAYFASKEFPNSKITVYESGPDTGGWIKSKRVEVPGGHVLFESGPRTLRNATPTAHLMQELGLVDDLIFTKRTEPGAKNRFIYYPDRLNRLPSEAPGIGDVFSLWRSGILDGFLGMVKEPLQPKRSVSLSDETVGSFLERRVDKRIANNIISAVFHGIYAGDIWQLSAKTLLSMAWQLEGKYGTALGGFFRMQSENPTSQQQVIAHPYDVEVARALNSDIDISLDLAQNLKDASMFSFKNGLQTLAKGLQDAMEKTGNIEIKLNSPVASFKMAEGQEQKVEIIAGSDANKTTENYDVVISTLRNASLTPYVTVMTVNLYYDNPNLLPVEGFGYLIPQSIPFEQNPERALGVIFDNSALKGQDTAPGTKLTVMMGGHWWNGFEGYPDEEEGLEMARAVVERHIGIKDTPIAHHVNLSKDCIPQYTLGYEDRLKDFAASLQDEFKGRLRVVGNQFNGVGVNDCITGAWNVARGLRGDGWKSRSCGLDRVQDSRPWVVLNASDMAYKKRDDSKSDPFKP</t>
  </si>
  <si>
    <t>&gt;Alen_Al4_ctg01_-_Alen_Al4_ctg01g1051t1</t>
  </si>
  <si>
    <t>MINPIMLLVSLFFFTTFAIPAATTPVTYNISLDTASLLTLDGVASRLLRLLSLFVHSFFGFLQHNFLMPPWIFFILVVALILRSAPPPILEALGAAFAAPVEALAHIVRRHLGTQLEANATVAALQKRVADFEEGVVLPEKLKRSMIKRETFDLTLASYDDIISGLRETVGKLEGQVKTFEDANIALLRDLDAALYNNSLLENLVDLKRQRAKEESHKLEMARKEQVIIDCITQITELESKLTLWKAQNSHEVHNELVYLQAQREYQAALDAKDMEIHLRDAEISSLTVEVQNKSTAVYQLEQQVVMFNNLKELLLSLVEVGNQRQQIAVIICVAHFLRCGIDVTELGIDPLQLQTYFDWATMAIDGYPSALAPTEGLRLKGVRYPLSRSFVRDGETFTANKSFFAQPLPSSQSHWSPQQHTKPVISNSARFPNNSNGASSESVLQPSTSFASSSNSAHPSAPAQPEAPKKVFAEPTLVLKGSDSSSTTLGQPSSKDLNNSTHRPTEPDVPKPTSSSPPTSTNPPAQPEELATTSTPLFVFTPSPNTDPSLPIGVPISDAKPTASAAASGAFQVGEKPGTSSTAASTPSGSRASHTETGLSSGSNAGSDGDGASGSSSKSSRGSWPRKTNAKPVKLGDPMAGINAKLGGGGSRKKR</t>
  </si>
  <si>
    <t>&gt;Alen_Al4_ctg01_-_Alen_Al4_ctg01g1052t1</t>
  </si>
  <si>
    <t>MGFFGKKTTEEVAEKGTPETSTPAETPTRTVSPTRDGAEIEPKGRVPAVAVILGATASIGGFMFGYESGQISGFLQMSDFLERFGENGEFSAIRQGTIVGLLCIGTLFGCLCSAPLADTFGRRLVISGSAFFYIIGVIIEITSERVWVQFAMGRFTAGIGIGALSTVVPMYQSESIPKRIRGATVSSYQLLITLGIWTAYMVNYGTSKDYTNDAQWRIPNGLSALWAIILGSTILLLPESPRYAYRMGRTEEARMNMARLNGIDPHSAFIDNEIREIEEKLQAEAAGGEHPWHEIFTGPRMLYRTLLGMVLQAGQQLTGANYFFYYGTTIFSATGLKNPYVTSIILGTVNVVATIFGLWVVENVGRRTAMMCGAAWMFVCLFIYSFVGHFVANLNAEGELTPTPTAGNVMIVFTCLFIAAFATTWGPLVWAIVGELYPARYRATCMALATASNWLFNFIISFVSTLVTDKIDYFYGLVFGVSCFLLFWVVYFFMIETKDRSLEEIDTMYMLHVNPITSAKWDSSSLQKDGLVDTDRLQMGPGGRSWSKAEQAGQRGGVLEPAERQEVQV</t>
  </si>
  <si>
    <t>&gt;Alen_Al4_ctg01_-_Alen_Al4_ctg01g1053t1</t>
  </si>
  <si>
    <t>MAVADAAVEGVEGVEGWRGGGGGRGGGYHDDVGESFERNGMMIQRMYDDMYGRMGNRFARGDAITENQLQAQIIALQQTVITVLQDALYNDRQLTRADMAKLVAASNSAREGSLRALQDQQQRLSPHGSIRSPSPQRSIAAPPKRSSTSLVDATEQLYCRYSLDLQYIPNKPLAASMAPGGSCECPACGIRLDVTGEDFWMIGKRTPLTIIEKGYETDIMETREFRLGQRFAVKCHTPDGEYACVICSRNRDVDAICRNVESLVKHVGTYHEVDELEREVDLRETVVTDKRRLSLPAPPREGSPLVRERDVVEMRGYR</t>
  </si>
  <si>
    <t>&gt;Alen_Al4_ctg01_-_Alen_Al4_ctg01g1054t1</t>
  </si>
  <si>
    <t>MADIKKEQRGIRIAIDRGGTFTDCVGNPGSGKMEDDVVIKLLSVDPANYDDAPLEGIRRLLERFTGTDIPRGQPLDTTKIESIRMGTTVATNALLERKGEAMAMVVTKGFKDCLEIGNQSRPNIFALDIRKPEVLYKQVVEIDERVTLEDYAEDPERNQTDAKSVEEAGATAELVKGLSGETVRILQRPQEEAIKKQLQKVYDSGIKSIAVCLMHGYTYPHHEALVGKIAKEIGFEHVSLSHALMPMIKLVPRATSACADAYLTPAIRKYIDGFSKGFEGGLGSESVKRDEGAKGARCEFMQSDGGLVDVDIFSGLKAILSGPAGGVVGYALTSYDPETKTPVIGFDMGGTSTDVSRYGAGRYDHVFETTTAGVTIQSPQLDINTVAAGGGSRLFWKNGLFVVGPESASAHPGPACYRKGGPLTITDANLFLGRLLPDFFPKIFGKNEDEGLDAQASEKQFKELAEQINKEVAGGNKEKEMSLDDIANGFIKIANETMTRPIRSLTEARGHDTSKHRLATFGGAGGQHAVAIAEALGISQILVHRYSSVLSAYGMALADVVDERQEPESKVWSDEDDVRQYLQKKMEDLKSKSREVLKAQGFDEGSVHFEEYLNLRYRGTESALMIVKPTKEEAEKEYHGDDWAFGKAFVKQHEQEFGFTLPDRDIIVDDVRARGIGKTFEGLEKTVDQQLKEIKPKDLSNDEKRYDTRKVFFEGGRQETSVYKLEDLEVGDRIKGPAIIADGTQTIVVTPGASALVINTHVVINIGESDGSEKEISTKEVDPILLSIFAHRFMAIAEQMGRALQKTSVSTNVKERLDYSCALFDAEGGLVANAPHLPVHLGSMSTCVRKQAAIWKGKLKKGDVLVSNHPMFGGTHLPDITVITPAFSGDSIMFYVASRAHHADIGGILPGSMPPSSKELYQEGAAIKSEKLVSEGHFNEKRIIELLSEEPAQYPGCSGTRCLSDNLNDLKAQIAANQKGINLINTLMSDYGEQVVKFYMTNIQANAESSVRHLLKEVYKRFEGQDLSAEEFMDDGSPIRLKVTIDPDKGEAVFDFSGTGPEVYGNINAPEAVTYSAIIYCLRCLISEDIPLNQGCLKPIHVLIPKKSFLSPSDNAAVVGGNVMTSQRVTDVVLKAFKACAASQGDTNNLTFGFGGLSGGEDGGQRKEIKGFGYYETIAGGSGAGPTWNGTNGVHTHMTNTRITDSEVFERRYPVLLREFSLRQGSAGKGLHIGGEGVIRDIEFRIPVQVSILSERRVYHPYGMEGGGEAACGLNIWARKVNRKNIDKNSDSKKPTEESDARTAGLGEVNDKNADTEDVEYRFINLGAKNTASMQPGERIIIHTPGGGGWGEEGGKSRVEDKKDPKAGWRGGSVAERQAAGEASA</t>
  </si>
  <si>
    <t>&gt;Alen_Al4_ctg01_-_Alen_Al4_ctg01g1055t1</t>
  </si>
  <si>
    <t>MKRLRHILVATLFLLGLVYFFAQHGYMSLSTWPGKSRAEMASNTQQTQDLPEPDPSHEGDNFGLDPLLKDAPLSEKLPPTSNIPSKDVPNLPTSGDKPPPTESSGTPPPLIDINFQKDLDIDLPIDLLNSLSGYKPHNYSPDGDRSYTYATFMASRNPSIEDPYYLAIHSLIFRILWSARSKTSKHPFIVFVGDFVSPSQRRLLTGAGAIVRELAPLPWNPTDPGVLNRWKDLFAKLHMWNETEFSRILFLDADAFPVAPIDDMFDKKKVWNCIETKMQLDDFLPDGEPVCEPYIFAGVPADPYSIFDANINVGSMVFTPNSKQHQRLLQNYLKFDKYDVKMAEQAFLNWQFGINSAYPPGMLDRKYGAFFPNEEEHKGLKVVHEKLWAAERGWMKEEWEGTWREMLDFYGSDEFKELRERDGEIGN</t>
  </si>
  <si>
    <t>&gt;Alen_Al4_ctg01_-_Alen_Al4_ctg01g1056t1</t>
  </si>
  <si>
    <t>MPTKIEGPLDRLEDTKSYSATWRPVRATRWSLDVVRPEFLALRPGSPKKLLRRTAWLDGLRGFAAFLVYLHHNQLWAHDIHGNSVFENGFGYQGRHYFAALPFVRHFFSGGHFAVAIFFVISGYVLSVKSLGSIQKSQHMVSADSVGSALFRRWLRLYLPVIGFTLSWMMVRHWTDVWVDFGERRSSWSDEFKAWYYSFKNYSFVFLTGENLDFTNNYNGHLWSIPIEFKGSIIVYTVISALSRCTRNARLWCEVALIFYFLYVVDGWYGALFMGGMLLSDLDLLALDNEEPRFLAKLEGFKEFIFFHLFLVAMYLGGVPSCETPGGNRDLLASSPGWKWLYKLRPQAVWDVKWFYLTWAAILTVASIPRLPWLKRFFETRFCQYLGRISFALYLVHGIVIYVLAGRLYAAVGFKKNGHKNIPQWVNIFPLAMNGPMGFELAFWAVQLVNLPVTLYVAEVVTKLFDEPSVKVSNWLYKQALAPQPLSPKR</t>
  </si>
  <si>
    <t>&gt;Alen_Al4_ctg01_-_Alen_Al4_ctg01g1057t1</t>
  </si>
  <si>
    <t>MRTRPFRPPPLKLYLDTKMPAHSPIASHFRSRFTTQVRRVLPAYLLVIFLILFFTNSYFFTAPIRAAHHFRRERKYQQPLQSGDSLIPRKIWQTWKTGPLAFEQRDSDSAKTWPAKNPSYRYEVLTDDNALAYVEWHYGDHGFNRPDIIALYRELAITIIKADLLRYLVMYAEGGVYADIDVECLRPVERFIPERYNENEIDMIIGVEIDEPAFIEHPILGSKCKSFCQWTFAAKPRLPVMMRLIENIQEWLHDLSREKGVSIAKLELDFNEVISGTGPSAFTKAVLEQMTAQNHGKEVTWDPFHNLAESRLQNGILVLNVEAFAAGQGHSDSGNHDSRGALVKHHYHASGWPSRHPRHSHAMYGEVEHCNWNPQCVAEWDKNVAEWETLDKEEQEKRLASKPPPPPA</t>
  </si>
  <si>
    <t>&gt;Alen_Al4_ctg01_-_Alen_Al4_ctg01g1058t1</t>
  </si>
  <si>
    <t>MTGAIQAVVTNIRASNLLSVRGVGILLSVFLAFRIVQGIVRVIYNVYFHPLSKYPGPKLWAAFDVARTIGRMGGYIDFQIAEQHREHGEVVRIGVNELSFISPSAWKDIYGHGHAELQKYFPPNAVNPNQIIAANSSNHFRMRRAMLPAFSEKALAQQERLIRVYIDLLVQRLSDCAQDGQPADMARWYNLTTFDLIADLCFGKSLGGLETGKSNAWIEKIEKMLEIMPMLMLVTSFPFLMTVFNLLFGKRMQQSRKEHQDYAASLAMTRIQGKEQADRGDFMDFILRSRGEAHQLTDEELVHNADLFMVAGSETTATVLLGVTYYLLKTPHAYKKVTNEVRAAFQRAEDITFKEANARLPYMLACLNEAMRIFPSIPFVLLRVTNDGPPTPVAGHSIPPATRVGVHQLSAYHSALNFHDPQAFHPERWLPEVYNDPTSPFHSDRREVHKPFSFGPRDCIGRNLAFHEMRLILALVLWNFDLSLDEGMEQWHVQKIFGLWQKPALRVNVKQQKRV</t>
  </si>
  <si>
    <t>&gt;Alen_Al4_ctg01_-_Alen_Al4_ctg01g1059t1</t>
  </si>
  <si>
    <t>MQTLENGAVGVLLSAALATVTAYTVYYVIYNVYFHPLAGFPGPPLAGATTYWKAYVECIANRSFCHELVNLHARYGDVVRVGPNELHFANPKAYNDIYNNKNRWDKEARLYKSFNEDRSSFGFLTYAEAKNRKDVLNRSFSQAAINGAEDLVLQQTKALCAAFAKQSKASKSADLYFAYRCMSMDIICTFCFGKSIHAVDAPDFEAPIVVAMDASLPVFIRFKYSDMYKNMILKCPPKLSRIISPSTAGLVDLQQLLLQQISDLTEDPEKLKQLPHNMTIYHRLMDVEAYRNKTIPSAGSLYEEAQALMFGGADTVGNTLMVGTHYLLQHPATLQKLKEELLAAWPTLEIEPKLRDFEELPYLNAVIKESLRMSSGVVSGLLRVVPLAGAVINGVTVPPNTIVSCGSTFVHFNESIFPEPDRFMPERWLGSPELDNWLIAFSRGPRMCLGINLAWAELRLGFGHTMRKFDMALQNPMPPKLPFRDTFLPFFYGEHLQVRIQSVDE</t>
  </si>
  <si>
    <t>&gt;Alen_Al4_ctg01_-_Alen_Al4_ctg01g1060t1</t>
  </si>
  <si>
    <t>MADPETQIAIDSDADSAYNDDDASETTSLKSAILSYKYRNGRRYHAYKEGSYWGPNDEEQADQLDIFHHICLLMLGGELNLAPIPTNPMVLGTDLSPTQPSLIPPNLRFEVDDFTEPWVFRKDSFDFIHARSLYGCVADWPLFYREALNHLQPGAYFEQVEMSVVPKSDDGSVEPDSIFEQWGKISLLLGDKFGKTLRVVDEAKGNMEAAGFVNVVEHRWKLPIGGWAADKRFKEIGQYNKIHWDQGIEGWSLYLLTTVLKWSIEEVQIYLAKMRTALKNRKIHAYQEVSLVYGQRPLSHKN</t>
  </si>
  <si>
    <t>&gt;Alen_Al4_ctg01_-_Alen_Al4_ctg01g1061t1</t>
  </si>
  <si>
    <t>MGNTAMNEFMPIIIEMMRNPPNPNEPLPLINHFGVAIGISVPFLVLSLIAVGLRLHTRLCIVHQPGWDDSFVTIASVFNLVAQITFLGGLKNGIGQHLIYILSTLPATMKWFYVANAAYTSTTVCIKLSLLCQYLRLFRKSCHRTITLILLVVVILWGGAFSFMAWFPCFPISGFWNKSMSPPAKCYAFGYRTTVEAKSTLLAFAGSNMFLDFVVFLIPLKEYFRPNLKRKQVLAMTGLFAVGLIVVLMAVLRLWSGLKYNNRGVVMYDYTFWLPEVLMFSCLEVDFAIICASMPIFWPTVRDAWKITVTKEVIVMNEPRFVDVEMSVERTTSLKSHESTEGLVNGENMEGKSFYVDNHPRAVACRIPPLEQTTRMSWGGTILEK</t>
  </si>
  <si>
    <t>&gt;Alen_Al4_ctg01_-_Alen_Al4_ctg01g1062t1</t>
  </si>
  <si>
    <t>MSPPNNREEILVGLRKSIADGQIIVGAGAGIGLSAKFIEQGGGDLIIIYNSGRYRMAGRGSLAGLMPYGNANDVVLEMAGEVLPIVQKTPVLAGICATDPFRSMDKFLVQLKDLGFAGVQNFPTVGLIDGTFRQNLEETGMSYDAEVEIMREARRMDLLTTPYVFNVEEARKMADAGADILVAHMGLTTSGSIGATSGKSLDDCVKLIQEIRDAAVKIKDDVIVLCHGGPIAKPEDAEYVISRTEGVHGFYGASSMERLPVEEAITNITRTFKNLKPGSLA</t>
  </si>
  <si>
    <t>&gt;Alen_Al4_ctg01_-_Alen_Al4_ctg01g1063t1</t>
  </si>
  <si>
    <t>MARVVLLGTCDTKLDELLFLRDVIRKAKVEVVLMDVGRSPTRHQSITITQADLLGRYCDSNDITKKERGEVVKIMAECATKAVKSLYDESTIQGIVAAGGSGGTSIAAAVMKDALPIGFPKLIVSTIASGETGHIVGETDITLMYSVVDVAGLNGVLRNVLSNAGAAIAGMALGLAAGSRQAESTTKKRVGITMFGVTTPAVDAIRKHLESNYDIETFVFHATGHGGKAMERLVHEGRIDAVLDLTTTEICDYLTGGVMSAGPNRLEAAAAAGIPNIICVGATDMTNFGPMNTVPERYKDRKLYEHNPVVTLMRTSSEEASEVGKFIVSKLKSHTKDPNAIQVWLPMGGISMIATPDGPFADEKADATLFQVIKDGLADSDIEVVEDSRAVNDAGFACDIAEALAAKLMPRPK</t>
  </si>
  <si>
    <t>&gt;Alen_Al4_ctg01_-_Alen_Al4_ctg01g1064t1</t>
  </si>
  <si>
    <t>MLVRSGILSLVFALFASRAAALDLDVNSQDSIKSTAKILASSVVAFYDDTLKDDLTPGLFPDPYYWWESGLAFNTLIEYYGLTNDSEYNSRISEALQHQLGDNDAFMPANQTKTLGNDDQSFWGLASLSAYEVQLPAPASGTWLDFAKNVFDTQTMRWDTKSCGGGLKWQIFTFNNGYNYKNSLSNGQLFLLAARLADLTGNATYAEWANRIYTWTTDIGLVSDSQHVYDGTDDKQNCTTINRIQWTANHATFTEGAALMYNVSNASQNWTDILTGFVNASSIFTGDDGAIVEVACENNGKCDTDQRAFKGIVTRSFGRAARVAPFISDSIHDILVASAKGAANNCESSGDSVACRLSWSNSSTGTWEQATTADGNLGETLNALQAVQALLWPTFDFAVGMTNGTAGSLNPNATTSGSPSGTSGIIAQHTGAATSLAVSFTFVLAVAFAAAVSC</t>
  </si>
  <si>
    <t>&gt;Alen_Al4_ctg01_-_Alen_Al4_ctg01g1065t1</t>
  </si>
  <si>
    <t>MPPHCFGIPAPEDKEPKDHLRVRKDIHCLTPDELQLYREKLDDVLGVGRLHSHWQELGLLHAEWCLHYQEAFIFWHRAYLRYVEELIDFPIPYWNGFAAETSDPTSPFAGLPSIFLEETYVHSSGQVRKNPLKYALSLNGKNKTGGGEYVSRSPELVEGRTNPNWTAKVHLFDLYHRQITKALSQNEFSLSEGHGYPWANVPDFSDNQPDELYPAPARQFFDGLFEQVHDNYHGWIGHDMADNSYTAFDPIFLSYHCNMDRIADTYLQQDSGRQFSSNFPLRPFVDGATRLAYSDPQTWRYVTIGDMAKPTAANRFVYAQPARPDFMSLRSKSCADTGRPSGGTSLARTLPSLSTTDYGKTNESATASAQTVRNPYVVFAGVACMKDTFQIDVFVKGFESAVPDPIQNPYYIGQITRLGMGNGRGEPAGLRNAQRCEKKAISRLLSASHVKDKLAENMAIEQIVTELHTGRVVQEKEWKEYPGFIGSLVWVEDTPAATTI</t>
  </si>
  <si>
    <t>&gt;Alen_Al4_ctg01_-_Alen_Al4_ctg01g1066t1</t>
  </si>
  <si>
    <t>MRVFYYGLAIAGQQFPEWQFSTETWLLTCLFHDIGTIDKHTHGTFMSFEFYGGFLALDVLKQHDCPAPQAESVAEAIIRHQDPVEVGTIHTIGLLIQLATQFDNMGYRAGYVHEDTIKDVVKQYPRKNWSKCFSKKIREEVAVKPWCHTTASEEKFPHDVEHNALMEPSIQPSNSTAAAAAAAASSPPPPPPPPPPPPPPPPPPPPPPHIMATCPVIGTTNSVLPPNHPEVDLNVDGQTCPVVGATTDHHHNLDKHPNIPGLSSTEATACPALKSAVNEPKAQELDDALCPVVGTATTVLPPDHPDMLQAGPEDVCPVTKATVGHHKNKVVTHPSVEGADKGAVCPVTGQGH</t>
  </si>
  <si>
    <t>&gt;Alen_Al4_ctg01_-_Alen_Al4_ctg01g1067t1</t>
  </si>
  <si>
    <t>MNSELSSTKTTIWIWPSGLFPRRLIFYFRAKGITLSVLKEHNIELVPVELTTCPPALRSMPGHERRPADSSLPILRIEYHNGRTIWIRESLSIIEYLEEQFSTSHGFRDLRGRTAEQHAQARDVIGLLNDATHWSLVALIHSDPTTTYFSGLSREEMSSTTAEHAKKKFSSYLERLEQWLLGDDGEGMMGATVSGVVLLAQVEYFEMMYGSDWVHGHGVLRAWVNRMKEEEWFVGNEELKSVERGEGWELLLGGGSQEGM</t>
  </si>
  <si>
    <t>&gt;Alen_Al4_ctg01_-_Alen_Al4_ctg01g1068t1</t>
  </si>
  <si>
    <t>MANAPIIAFDYDFSPYGQKIRTALAASGITFQRSDQPPVLPRPILEKLDITYRRIPLLAFGKDVYCDTSLIIDELQSRYGALPTNPADKAYEAFGIQIFESALRVVPTAALTPEFIKDRRTIFPAVENPNHSELRPSGLAEMKSKFHIIERDFLGKNPGPFIAGAKFGLADLHAGWAVGWVLNALGVGRESGFSSQEFPRIYNWISTWPTPEYKDLAQEDVWDAVRTAEYTAKDVGVNEDDPLGIKAGTHVTVENSDTEPGAHPQKGKLVGLDDREIVVELKNDVRLHFPRVGYVVKETKVTGMASRFGR</t>
  </si>
  <si>
    <t>&gt;Alen_Al4_ctg01_-_Alen_Al4_ctg01g1069t1</t>
  </si>
  <si>
    <t>MARFTSLMLLGAAAVSASPLAARQATTVTVTATAEAPASTAWDAGAVHEYPIHASCNATQHQYIRNGLEETLTICRQARDHILRWGNSSEIYQKYFGNAPTGEPIGWFSKIVDGDKSDVLFRCDNIDGNCGQEGWAGHWRGSNATSETVICDLSYELRRPLEGMCMFGYDVANGATNFYWASDLLHRLLHIPKVGEGIVEHYGGADEYPGVLELAESNPAEAVRNSDTLQYFALEVYAHDVAVPGVGCPGHYREVSSSAAPTSSAAASATAAGSSSSHAASSAVASATSAAASATQAAEACTPHDDHWHCPPGVPEPTSPPS</t>
  </si>
  <si>
    <t>&gt;Alen_Al4_ctg01_-_Alen_Al4_ctg01g1070t1</t>
  </si>
  <si>
    <t>MASAARFAALLAFAGSVAAQTVTITATVTAAATPTITAVSDCHPHGTVNWCMVGTEEYQISGPTATEEFQAQYTDCHKHGSDTYCVDDAGEDVEIIMESTEETTHAGETAEEPAGSEEHCHFHAGVEHCVGGSEEVSCDATNRDYNIPLRVGLLFVILVTSAFGVFLPILTTRFNIISQTNIIFVVLKQFGTGIVLSTAFIHLFTHADLMFGNECLGELQYEGTTAAVFLAGLFLSFLADYLGARFVQWRQKKQAGSDSEIRGTPTDGSDKAVSASTTPDNEFNRSHGLPHAHGAMHHATPMEEKINVVNLEAGIIFHSILIGITLVVAGDSFFITLFVVILFHQMFEGIALGTCIAELPKAAASTLQKCIMAGTFAFITPIGMAIGIGVLNSFNGNDPHTIVAIGTLDALSAGILAWVGIVEMLARDWLHGRLLNAGLIRSASAMFALVCGMVLMSVLGKWA</t>
  </si>
  <si>
    <t>&gt;Alen_Al4_ctg01_-_Alen_Al4_ctg01g1071t1</t>
  </si>
  <si>
    <t>MFRQLNISQASMDDYGNSRPRKRAKLACTNCNARRVKCDVTDHQPCRNCAAAQVVCETRESKRGKHPRKPRAENEKRNSTAKIGNFVGNANIGMIPERHEDDIAASHVLASLSTKFHSPAENQTANNKIDFQFATPQTRSESQVAFQQTETSRPEDDAAVFLGESSSLRYVTGEGTPLKRLSLSGRRRDVANGWKRSKLKGLSPSLKRHIWESHRQGTISPLLLQAMLFIGVIHCEETTLRNLGWGNRHRARYVFYIRAKDIYDASYETNKVIVLQAVFLMSFWRAGALLEKDACHWLSAAISLAQTKAMHRSAGESDEKSARLKRRLWWAIYVRERQCGSALGLPNRIRDEDCDVEPLSTSDFEWAYLPTTSPIDMERFKDYGVGMVQLAVFLGRIVDAGYLPNRTLKHEDRATIRDQLYKWKQELPLVMQVSVDTGDDPSFQASMLHLAYNNLLMLLYRSNFINDEDGSTDIEGNIALQAAARNSRIVEDMLPRANIGHAQIHVITNLFNTLCIHVAHLRRSTGINRTLAEHRAKLCLLGLQELQKTWEVTNWVLQLFFRYLDRSTAARLAMEADDIGISSVAALSGHATRASTPLTQHGDKANTDEVDVLLPTQQTGDHQPETGTTPWSWTNDEANQYLFAQIENDFAFGEGGMLQWSPNELLNDAMTPVFGSNGLDPRSENGGPLGL</t>
  </si>
  <si>
    <t>&gt;Alen_Al4_ctg01_-_Alen_Al4_ctg01g1072t1</t>
  </si>
  <si>
    <t>MAYIARRLFSTTTCRRASAAEASAELFERFGQGKPVSIRKQVLDANQLQLLSITLNRTPSSNNPPPRGTPVPPGYHLVYFTPSIVESELGLDGTDRTVNPISPYTRRMWAGGELTWAQDANALLRVGQEVRETTRLLSAEPKKLKNGGEMLVVGVQKTFENEKGVALVDRRNWVFQKEITLENPLTPPARPEEKALPNGAHARDFCQTDVTLFRFSALTFNGHKIHFSPEWCRQVEGHRNCVVHGPLNLINILDFWRDTARGGSSEAVPKSISYRAMSPLYVAEPYRILLGQHGRDGQNSERGEWNADIWDIYGRQSMKGTIQE</t>
  </si>
  <si>
    <t>&gt;Alen_Al4_ctg01_-_Alen_Al4_ctg01g1073t1</t>
  </si>
  <si>
    <t>MGLSTEFNPDPTYTAWGPFIRDDYLVQPVTYRDIIVAGFVFGLANLFAVSGAYIAFRQTRSCRAPWRSAYIWMIWLELAASFVISVECLLYLLKVIRPSFWFYMSILLSWSIQVQLLLQIIINRVRIILADKRKGRFLLTGTAIIVTLINISVFCIWIPARLQISNRWIHTNNIWDRIEKVLYLCIDGFLNFYFIRVVRANLVKNGLEKYNKLVQFNQHMIVISLLMDVMIIAAMWIPNGFVYAIFHPLAYLVKLNIEMSMAHLIKKIAIDRSRNSDLFFIPNSHNSAFNCCSHDSNSFSPSRQTMLMLKSVFGRDQPSSPLENGTFPNNEILITEEFRMQSVPAKDLEMQQRGQHEQEEYDELSVLSFSESVAWAGVDWSRNDEAEHGALGTNNPQTTSSANDEAHLIRLAPAVLRPA</t>
  </si>
  <si>
    <t>&gt;Alen_Al4_ctg01_-_Alen_Al4_ctg01g1074t1</t>
  </si>
  <si>
    <t>MKNTILITAMTAFAAAQTITDLPSCSLACLASSIGGLGCGLTDFACSCQKASQLTPVVTPCVQTACTDPAEQSKTIKVLSEICAAAGFPIEIPSSSAVVEHTTAASSEAPVETQSSATEEPVYSEYPTATEVLSEYPEPTYITDDVPNLPSSYSDLVPLPSFVDTIIVSRPSPIPTSVTPVIPPYPISVTIPAPSGTGSSPSFTSSDLPEFTGGVAAVEIPMLAAGIFGLAAFVL</t>
  </si>
  <si>
    <t>&gt;Alen_Al4_ctg01_-_Alen_Al4_ctg01g1075t1</t>
  </si>
  <si>
    <t>MPFLLALPRDASPRLRGLQICQLGVVGLTMVCTFLTAVVPIKHKAFTFSLLYGLMLTSITTSILINKEQKAAARGVLTKDKYAKYQLWKIGAAFVMYFIAFIAFLVSPGGDEERQRPNENGLWIKGVKINTLQSTIMWLSTFNWIFMWASLFYSCCMTKLETGQIHLEGEEANIALGHDETTNDEAYARRLQAQDPHWQA</t>
  </si>
  <si>
    <t>&gt;Alen_Al4_ctg01_-_Alen_Al4_ctg01g1076t1</t>
  </si>
  <si>
    <t>MRQSIAILSLLASAALADDVLSFAFPGGYDGVAPVATVESASPSTTSALMTCPTGTAADECGWGNGLEVKIIGGTRYEAVMSAASLYVSYGCDYNSAATKMTCTAEMTGQDAQTAVLSGSDVAFITATVVEGADMLSGGSATASATASSASAKASGSSAPNSSAAAAVSSGLRTSMASASGTAAAGSHASGSATATTSSSLPQSTGAAARFGIEGTALLALAGAAALNVL</t>
  </si>
  <si>
    <t>&gt;Alen_Al4_ctg01_-_Alen_Al4_ctg01g1077t1</t>
  </si>
  <si>
    <t>MAMATTRPHRSSTAASRVPPMNDQIAELRVLADDLLRAAHSCPPTSSTLHSQSHALRRMRQLLIDATDQTHTKDAFRHVRGFDVLLTTLRSLSGFYSPAARAPPDRIDFFDVIKATLDVLSDALNEHAGNRRFFARRVEGGGWDALEQALASTGILGGHAESTRDDAGQEQLFGNLFAFALGDDAMTRIFRHVDTKLDQAPPQHDDASAEQDPGRDAQPTDALASTPPSAHGDASIDLDPLRTHLGNLFSGNEVLQNPDIMPTIFHFWRGLSGEDAPGTKSKPLSVAVLLAILDITKLSSYNKAGLHITGILSFVLPLLLENQCAATEARLLQELADSLIEYGISKLDDAYYLFRKAASSEQAAEFLHRAMQTSRAPHFIQFDLSLHGFSAIELPDMGRPFPPVSQGGGYTFATWIRVDKYDPNCHTTLFGAYDDTQTCFLMAYLEKDTRCFILQTYMGHASGVVPSVRFKKAPRFEQGRWYHIAVVHRRAKGMGMGSHKASIFVDGEFTETMKAHYPSHPPVLDSSQESFASMSSSTPKHHILAFLGTPRNLAPRLGRNVLTSKLSIASFHLFSEPLSDELIAVYHKLGPRYCGNFQDRLGSFQTYRTSAELHVHNEILHPGREERSDIVTAIRSNASYLMPESKILLSFSPSSVMDDDDRNAIDESSLIKSLSRDSARSLHRYTRAHSTPIIINAAVPSVNDALSQARGFGRLSGNPVVVVPQSLDDAIWRIGGCAAVGLKLVQAAQSLESVLRAVKILLEAVEGNWRNCEAMEQSNGFAILAEVLRQKIGFAMGGLVVRNASSLDVTPEQCEVFVSQLLSVILRFVGYDEQRPEESLIINPLAYRVLLVDLEIWRRATSLDTQKKYYTQFVQFAKGSKHHHYNAKRFHRIRVVKRLTDALKGETFTPQTFPLFLNAFKALLHINFNGENARSLSLFVTYALHDSRASYAKRTLRPKASTLRLRRGTPPSLTPTLTPRSSSPLGGPEAVPISLPDLGIAILNLLSEFLCDPHNPHEIVRFAKNVTGKWLLYLLAETDQRVVVLGAKILARLLVTNGPPYVKKFGDKTGGFTVMKNRLRHWWNTPGVWTICFAVLFGRDVATIDFERDFDVFNLVDIFMTHSPQSKLSIAYPEIFSVITAMLDTGLRTIVRDRETANVDRAKEESSDGTPTRGRRRTMSLNAKQPTVDTRAPQSERLNNYAIVLNSAIQFLSELHARSEVFRDHANTSNYVQELLFVLYPVIVTSDSVSAETELLSRGSALTFEGQDVVIQPVSGASSQQTPVIRTSNAPVMASPGAQRVVPFRRASSFVLISADKAKKAVRQPPLNPILSPRHTAPVAMKVGSSVVEAMLEVVLDVFKEQLFTRKDFPGLGLFMKTPPGFQEHQAYFESYILRQILSSVKNALQLDQNLLHEPRVLINLSRFVSHISEAVFEGWFLHGAEPLLDFTGFLLEYLERPDIAAIKSVRLCTQAIQTMRATFLKVALLQLADPDDSEDGSNTTSIIEKMVYWQPIILSSANTETFSLKMICYLFYTKLSSDHEQVRLAAANFWRLLLVQKPQETSTILENAIHSDKRNLYEGFQKLVELDNETFFQWFDEYRADLDTFFYGSLTKTWEEFAHEQNKRTEETSAKRIGKRKEKLKQWQAEELTSENIWNHHENSTGHWRSNIHASERIKHQRVLQDQQDNATYLQTVLAKLDHQLKGPCALFDNSPPAKWRLDETEGRDRRRMRIILDNTNRDQQYQPKRKDTDPMGRLKLDTNVTAISAKDALDVTPIGRRSATPSTLPNEESRNEDASGSEEDFEMVDALYEDDDGFEDKNRKVMRSLNRGDQVQYVCNISRVVGLEAIEGLLIVGKDCLYLLDDFFQRSDGEIVRVWQAPPDERDPYVQVIAGKEAVTNRRPPPRNQEESARHWKWSEVISISKRRFLHRDVAIEVFFDDGRSYLLTAISAQARNDIHGRVLQRASHVVNPERLVNSEIAWRLDSLRNIEEAPQTLGSRFASAFGSASSHPATKKWLKGEVSNFHYLMFVNTLAGRTFNDLTQYPVFPWVISNYESEELDLTDPRNFRDLSKPIGIQHPRQEQSIRERFSSFAEMGDPDHAFHFGTHYSSAMTVASYLMRLQPYSAAFFLIQGGTWDHADRMFYSIQNAWESASNKNMADVRELTPEFFFLPDFLTNVNGYNFGLRSDESSIDNVQLPPWAKGDPAIFIAKQREALESPHVSANLHHWIDLIFGHKQRGEAAVEAANVFHWMTYQGAIDLDSIVDEKERAQKISVINNFGQTPTQVFQRPHPSRENVAKTIKLDTAAESLHRVPGTLLEAHDRIASLNYIAKSEKLLCSAPFRQNLPPHYNIYMEWGFTDGSVRFYDSHSKRLLGLFEHLHSGQLTTSLFVDGRTLITAGTDCTLALWNVIRAEKGHIELQNATSLFGHKSPVVSLAASRAFSAFLSADQGGKVFLWDLNRNEFVRELDLGPRQRRARTPVQAARINSATGHIVLAVGPRLIVTTLNGTVLLDEDVCDGDDDTEGITSIAVYEGVGNEWCERELIFTGHRRGIVKIFHLTPTPSTPFTTAPSSAAHTTPNKPASSWSIDLVNVLAHGDAMIERTAAPITCILPLERSVYTGDEDGRVYEWDCI</t>
  </si>
  <si>
    <t>&gt;Alen_Al4_ctg01_-_Alen_Al4_ctg01g1078t1</t>
  </si>
  <si>
    <t>MKYAYAMLPALAAASPMLQVGTIHNDAAPILSSTQSKEIADNYMIVFKKHVKHEHTKDHHDWVQSIHTKAQTDRMELRKRSQFPVTTDVFEGLKHTYNIAGGILGYSGHFDEETIEAIRRHPDVDYIERDSEVHTLGGDDYETEKNAPWGLARISHRDSLSFGTWNKYLYSADGGEGVDVYVIDTGTNVKHVDFNGRAHWGKTIPNGDADEDGNGHGTHCSGTVAGKKYGVAKKANVYAVKVLRSNGSGTMSDVVKGVEWAAQAHSDTVKAAKNGKKKGFKGSAANMSLGGGKSTTLDLAVNAAVDAGIHFAVAAGNDNADSCNYSPAAAANAVTVGASTLLDERAYFSNYGKCNDIFAPGLNILSTWIGSEHATNTISGTSMASPHIAGLLAYYLSLQPAKDSSFAVADITPKKLKANLIAVGTTGALSDVPSNTANILAWNGGGSSNYTEIVEKGGYKSTKAAEKEPSEYTITIPSVSEIEKEVADEFEKAKGAAGRATHRVGGKLSKLESEIEDFVAEEMEVMFKEFKERVARE</t>
  </si>
  <si>
    <t>&gt;Alen_Al4_ctg01_-_Alen_Al4_ctg01g1079t1</t>
  </si>
  <si>
    <t>MGPDRVLGFYATPERTLHKMAHAHFDGKHKPLSPFSSWAASLHLVLCYASSLRGDTYVAVIDTEMVDGEVLVWHVPHLIPESNDEYLAYGVMKGAGFVAVPLLKMKEKLHQVFPELKKRDNYMDEPFSFGFDLRKRMFEVENVGKPDAKMLKNIGQISLLFGDLQYPVATALLCARPWSWTKRDADSGRSVPPTGELERMLHIMKIAVKPTWLESQLPWLQYGAVQTTPGLDDSRDFPDVRQWIDLLHAISLHVSPEKPEKGKHEKSKKRKHGKVVVAGGDEKGSRSKRQATEANNVVKDDC</t>
  </si>
  <si>
    <t>&gt;Alen_Al4_ctg01_-_Alen_Al4_ctg01g1080t1</t>
  </si>
  <si>
    <t>MATEQPLQDEDRPLTGDRKAYFENLRKEHVPRYLFRAWSNRSGGGPECSINSTAEIVPRGFMPRTDEQGGFYEMPERLLRDCAQKHFSHRKVLTGYSSWAASLHLVLCYASSMDAASDPHVAVMETHDLDSEVLVWQCPHLLGEGEEEYLAWGCVRGRGYKAVCLKDLRKRGVIILVPQLGNGSFRDTDEPFQFEDVALLFGKLFLPVFAALLCLQPRPWLEKSGGNCLSKVFAEKLAIVINRAGAADSLNDIRLDNWLRPDTVDTAGFPEVRQWIVLQRALVQYQVQLDLKKAQQKPENAQAVLCETLVQKAAPALQLIPKKAFPTASQLKDDQPKHTQTKESATTPEKTQSSISSVPETKPAKLAQQYTQLQSTQPTVTHPKKMQPKKSWKKPKHSAAHIIRSLKSLKRLWHRKVVLSEDRRGISESQM</t>
  </si>
  <si>
    <t>&gt;Alen_Al4_ctg01_-_Alen_Al4_ctg01g1081t1</t>
  </si>
  <si>
    <t>MGGFKFLGLAVLAGSALGAPLEERAKQPKSFFQEVGNSTWVIGNDVWNVTQNLQYANKLWYKGKDRVGKAVGHYVSYNGAASDLKWTSASVVDKGSDWINIKFTAIESDMHWVIYDGLHGSYQYSVNHALPTLGEFRTLWRLDNVSFPNARTNVRDGPLPALAEYAISTNVQDETWQKPDGTFLTKYDWSSNVRDNDFHGVYGDEVGSWYLNPGKDYFNGDHLKQELFVHRESKTGDAVQLNMIHGTHYQAVSRDVFVDGKVWGPWLWYLNDGSKDDAATRAAEEESAWPYKWYNDKAYQSRGKIQGRLLLSDGRPAAGAAVFLGDNNNSTISTLDQGKDFYYTSYADADGKFSFKDVRTGSYALQAWGNGGAIGDVTTNFTQNDVVIRKGDTTNLKDLKWKVTDKSKRIFQIGDFDRKSDGFALADPNKPFEHGRISKAPGNLTYTVGSSTAKDWYFGQSALGTWSVNFPVKSAAASKLTVSLAGFSQGSSCDILLNDVKIGNITSASLLNSQDTYRGATRNGEWRLLEFPVGAETFRNGTNTLDIKVTRTTQWRGWLWDSLVLDQV</t>
  </si>
  <si>
    <t>&gt;Alen_Al4_ctg01_-_Alen_Al4_ctg01g1082t1</t>
  </si>
  <si>
    <t>MAGGPAPTGPSASPLGQAWGYGIVLGIGFLFALGMVFTTWVLRRYNNELQTSEMFSTAGRTVKSGLVASAVVSSWTWAATLLQSSSVAFRYGVSGPLWYAAGATVQILLFATVAIELKRRAPNAHTFLEAVRARYGTATHFVYITFGLFTNILVTSMLLTGGSAVVTSLTGVPTAAACFLLPLGVVVYTMFGGIKATFLTDYVHTVILLVIILIFAFTTYATGDRLGSPRAVYDALQDLSAHTPVVGNAGGSYLTMRSKEGAIFFVINIIGNFGTVFMDNGYYNKAIAASPVHALPGYIIGGLSWFAIPWLCATTMGLAALALQGTEYFPTYPQPMADADISAGLVLPYAATAILGSGGAVATLLIVFMAVTSAFSAQLIAVSSILTYDIYNTYINPNASGKRLVYTSHTCVAGFGLVMAAFSTGLHYAGISMGYLYLLMGVIISSAVLPATLTLLWKGQNFWAATLSPILGLCCSIIAWLVTTAKLNDGVINVETSGANNPMLAGNVVALLSPAIFIPILTLVFGVANYDWVSMKNIRLVDDSDVAAAAHLDPEALVGRHTALSPEAEAAEQKKLLRASKIAKMATASMTLILLVLWPMPLYGTGYIFSPSFFAGWVVVGIIWLLCSTLAVGVYPLWEGRMSLARNFGGMWRDVTGKGPKRHGEHIEVVEGEKTEDSGMHTPKEAATDEKAMEVK</t>
  </si>
  <si>
    <t>&gt;Alen_Al4_ctg01_-_Alen_Al4_ctg01g1083t1</t>
  </si>
  <si>
    <t>MTPKRTIRIAGCSGSTTDRRNAMTLLASNYENDPIDVLVGDWMSEANMTARANVKLNGQTEAYEPTFLEALEPALPHIARYRIKVAVNAGASDTRKLHKVVTNLVAAKGLNLSVAWISGDEVLPQLLEAQKRGESLFENICTGQHLEDWQFEPIYAQAYLGGLGIAKAFENGADIVVCGQVSDASPVISAAYWWHKWQRSDLDKLANAFVAGHLSECSSYSTGGNYTGFKDLECLGWDNIGYPIVEISQPGDVVVTKNKTSAGEVSVNTLTSQFLYEIQGPWYFNSDVTAMLNDISFEYISENRIALRGVKGALPPPTTKVGITAKPIYQAEMHWFLTGLDIPSKARMMEQLIRAQMGSHAEKLTYLSFQIIGSCAENPTTQNAATVDFRVIAQARRAEDLGPAKFVRPCIDPIMCAYPGATPHLDLRQALPKEVFEYYVTLLPQSAIMHRVHLASRAAIDIPPPSNTKTWPKQHPTQDTTVTPRDLSNFGATVRAPLGTIVHARSGDKGSDCNIGFWVRHHDEFAWLQSLLSTEFVKQLLADEYKGNRIERCEFPGLNAVHFLLKDHLDRGVSCTTSVDFLGKNCAEYLRARVVDVPLRFLARGRI</t>
  </si>
  <si>
    <t>&gt;Alen_Al4_ctg01_-_Alen_Al4_ctg01g1084t1</t>
  </si>
  <si>
    <t>MASAGEVKPEIHDSETVRNNETAFHEKKDSSEPGNELRENPGRIATNDDDRAHYEKFGTYDRYEMTEEDCYDELGFSFPEWKKWMILSVVFMVQVSMNFNTSLYSNAVGGISEEFGVSAQAARVGAAAFLVAYAFGCELWAPWSEELGRFPVLQLSLFFVNVFQIPVGIAPNYATIIAFRTLGGLSTAGGSVTLAMVADMWEPDNQQYAVAFIVFSSVGGSVLGPIVGGFVEQFLAWRWNIWIQLIFGGAVQLAHACLVPETRTTVLMDRIAKKRRAEGEKNGKPVNVWGPNELTPWRERFSAHEIITTWIRPFRMFLTEPIVLVLSLLSGFSDAIIFMFLQSYALVYAQWDFATFAIGLAFVPIGIGYLLAWFSFFPAIKRNERLRKERPGDEIAQYEARLWWLLFTAPCLPIGLIIFAWTSTGPPLHWIGSMVASAIIGIANYAIYMATIDYMICAYGPYSASATGGNGWARDFLAGVLTLPATPFFQNIGSNPLAYASTILFGISLLLVVSVYVIYWKGPALRKKSPFAQQLAGAREETGGRRASHLPGMYGSRVNSISAASNGPTSRRGSVIRGASYQGRPGAQRGVSSSNAY</t>
  </si>
  <si>
    <t>&gt;Alen_Al4_ctg01_-_Alen_Al4_ctg01g1085t1</t>
  </si>
  <si>
    <t>MEHRSSRTLPKGRKAKRSIRDAYLAPSRSVLIKQPLSQSMILSIGNARLKDYVLRLPNELLERIVFFLRPTTTMHTLEGAGVLSISKKLNSGILGRTIEMTQYLSELSSLASITRTCRQFRPVAERILYQEIHLPQLTVEDGNGFLQSLVPLLARTLFDRPDLASYVNSLEIWVRNRRLVRSGDLRYRLVPRDSPYLAAFFKAAAKVASSPITADQKSRWLYALSNSDELALQAALIATLPRLQRLTISGTFWCISSPDPRIRDDEEDYDRSFLDIAIRHSSLTKLRIAKYVPVNAFPVSSLTQLELDINFFTNRATWLGAPLRLPNVTKMSVIASHIGPLANFVPLTVRTLSPQQGLIVFMRESVPNVKSFTIQSQTGTVPFHGTTYDSWDQELTPYVLDSPQDIESNFLDNLEDDKNAWDWLMNALQPVEEQLIHLGLPLNWYSSTGTLANALPSLEGFVSLKILSLPLVAIIPNRYSLEYVEERDEIDCINFLPSSIRCLEVSQVDVEVLEWIQDMLRDTPYREQWLPLLSHVRLIFREDYAPVLPEGMVEDVQKSGLKLTGVWRDRKEDIGTGTPV</t>
  </si>
  <si>
    <t>&gt;Alen_Al4_ctg01_-_Alen_Al4_ctg01g1086t1</t>
  </si>
  <si>
    <t>MSTAETDVRLLSWDHPDSIHLRRLQRAEITSLGGTDPGVPPTASDVPIFFVAYKASVPVGCGGLRPLPSSNDTAEIKRMFVDAAYRGRSGRDNDMGKSVAGLVLDALEIEARRRSWTVLLLETGTFLVQARKFYEKCGFTECGMFGDYREADNSVKCDERPDGCLNCERLQLNCVQNGALATGVKRSSAALEPLGIKRKRTFRSCVACRDSKVKCSGERPTCTRCAQRTTACIYDAETNEPAWVQSISNTVSAVTSPDASVTTQVPQIPRNAFSSAPTDLAAVNCPPGLTWLFAQELPPRVRLHTLLEAYFNNVQPIRVFAFEHKPTFMRMLDEGQLTDTSGQALLHIMCALGARFYALEYSESFAPLPKELIQNAGTQWAKIAEEMFFADYSTISTTKLKVLILLHDQEARTGNYAGSFLLTGLVIRMAHALQLNNESSTDILCKKEGPNEASVKECQRRLMWACYMLDVWAGSGVDHLTILNEKDIKIQLPCNERQFLLQIPVVTERLEEGQTLDFIPKADLPEKPRDNLGMAAYYVRIVSIWRRVLRFSKHMNEEQPPWESGSEFSQLIDEVQAWKASLPSWLDFSADNIYIRRESHQLGALFLNHCMYHHVLCDIHRIALPELYRNQQPYEFPPAQHAFMSRLRMICFEHAQLMSVLVATVLQHGIKHFADPILPSFVYNSNRIMLYHIARILDHSKPDSRTVISRTVELVQQNNKALREMSLMYPLAEPLYITTERWLDTVRNGLARGQSSTYIAPQDPSEVRTEVQQAIEASSPNLNDIQSAQRNVEVALLPPATNNLEPSPSSASDFTYSTPSNDPMNSSLATLADVATQPGQLGPAIHGDVSTGDFGQPVFNLDDLQNFFEWETNNGEYAQMTGFEGFGPLGWANNFSSM</t>
  </si>
  <si>
    <t>&gt;Alen_Al4_ctg01_-_Alen_Al4_ctg01g1087t1</t>
  </si>
  <si>
    <t>MRYALIFVGVAAAYDTYGYEGYGDSKASSTPAYGGYGDEYKTFSAPAPSKASSSSKIGYTTITPGYGKQPVTVTSQYQPYPTCGAAGSDGKSCDKWTEDKYVSTVINDYDSKKVTVTYVEKPITVYHTKTTITHYPTASSVGGKDGKPYPTGSYGYDDKKNGTKAWYEMYEKVHEVKYKDLGAHGLPGYGGSGLCKSCDDEQPYKVKEYKDGKWSEYDTTAVYKAPTPETKTYEKPGVYTEPAKDVTVSYTMTKPSEATTTAEAGVPVTYGGVTTEFHETGVKTCAYGAYETGKDNNGKDVTSTVVKTVTVTVSTTGKYEVAKPTTTVYDHDAEVKYPTVSVYQPGVYHKDAQTVTITKSGDTYSCDYKQTKTYPAEPKKTPTHGDEYPHGGKSSSKPSVETKTSTEYKPEYPASTPSVAKSSSRPGNKYPVTSSAPAYPDSTPVYGDKKSSSTPCASSSKPAVETKSSSEYPSYPASSSVPAYDEHKSSTEYPAYPASSSFPAYDEHKSSTEYPAYPATTTVPHYEGSSSTPCPSSTKPVDAYKSSSIAHPEYPVASSSAPAYYPAASSSAPAYYPEASSSAPAYYPEASSSAPAYYPVASSSAPAYDAYPTPTPAKYTDSEPSYAPAPSATPSYPEESKDNSYGAGDGYGYSKRAGVVQRRQAAAAKRAVV</t>
  </si>
  <si>
    <t>&gt;Alen_Al4_ctg01_-_Alen_Al4_ctg01g1088t1</t>
  </si>
  <si>
    <t>MRASTLIATLISMTAFVAASPVELEPLEVGAPEGASVDKRQCASTCTVKGFAIVNGKSINFGGIAVNVPANRGRNSDIRNLLPGTSCVLTVVPACICSAWSVVGSTNCGSSRSVSFF</t>
  </si>
  <si>
    <t>&gt;Alen_Al4_ctg01_-_Alen_Al4_ctg01g1089t1</t>
  </si>
  <si>
    <t>MNTAQPTSSAIEGVEFGFLSAPDVRALSVKRITNPTTFDSLLHPVAGGLHDAALGAFLDNPCATCGLTTMLGCPGHCGHIELPVPVYHLTFMDQLLRLLRGKCAYCHNLKLARVQINEFVSRLRLIRCGLVKEANEMHEFVDATKGKKKKKDVADSESDGDDDDNEDIVGQRNNYVKRCMKRAGISKHHARSVREKNDTIAEARRLVLKDFYAAIVAGKKCRNCQAINPTFRKDKSIKIFRRNLSAKEKAHMAQSEKRLQNPLDILARRDAKAKNQTVHDDEGLADMSEEDSDEGMDIDMDDGSLTATEARTATKTRTATDAADSSQEYITAAEVKAAMILLFEQEAEILRLIYSPYGSSAVTPDMFFMEAIIVPPNRYRMEDKTGDSIAESPKNSLYKGILNACDSMRQISNEMKGHENEAGYRRRNFDDLQNTWVNLQGAVNAVIDRDANPIQGKAGLTNADGIKQHLEKKEGLFRKNMMGKRVNFAARSVISPDPNIETNEIGVPPVFAKKLTFPEPVTNHNFYDMKEAVLNGPDKWPGAVAIENEFGQVVTLKKKNYEERLALANQLLAPSSTFSNGSKNKKVHRHLNNGDVVIMNRQPTLHKPSMMAHRARVLPGEKTIRMHYANCNTYNADFDGDEMNMHFPQNELARAEAMTVADTDHQYLSATAGKPLRGLIQDHISMGVWLSNKDTFFTREEYQQLMYAALRPEDGHTTSGRLETVEPTIWKPQPLWTGKQIFSSILKNIKPAEYQDLTLESKSSTNGKLWGADSEEQQVIVKDGQLLCGVIDKSQIGPAAGGLINGIYEAYGETIAGRALSIIGRMLTKLLHMRAFSCGVEDLILTAEGDQARLDQLKAAERVGFEVASKYVSLDATKITPTAGELQTRLERVLRDDGKQHGLDLLANSATANVSSAVTQACLPHKLIKLFPKNQMQAMTGSGAKGSLVNANQISCNLGQQVLEGRRVPVMVSGKTLPCFKPYETSVRAGGYIVNRFLTGVRPQEYYFHMMAGREGLIDTAVKTSRSGYLQRCIVKGMEGLKVEYDTSVRDSDGSMVQFLYGEDGLDITKQKYLNDFKFQAQNFLSLAQSLNTQEAFGKVHSQEAADHNKKAVKKAKKDVGAMDPATAVYAPGRHSGSTSEKFFQAKKEYVDENKDKLLKNKKKDPEGEILKKSFEQMLDLKYLRSLVEPGEAVGVVAGQSIGEPSTQMTLNTFHLAGHSAKNVTLGIPRLREIVMTASAKISTPGMTMYPHEELPKDHQERFAKSITRLPLSAVLDQVTVTESSGAGTQFSQARTYKVRLDLYPAKEYTQEYAIKVRDVAESIEQKFCPRLQKIMRADLKKKGENKSLSTANASIPQVGQSSGRVEEHAVRESDERAGREGGPEDDDSDDGEGDGDTTHAKQRGRREDSVGYEEPEEEEQAFNDALDRDEAVSDEDEAYGGSPKPSRASSPNPDDDSPDDEQLLIPTDEASDIRKDRIINKNADVFDFKFDDKKGEYCEITFEFPLAAPKLLVLHHVEAAAEFATIHVIPGITSAMISKEDGKDANGKKIDVPVIMTEGSNLLAIREFHDIIDVNRVFTNDIVAMLQLYGVEACRATIVREMHAVFRGHGISVDQRHLNLIADTMTKGGGFTPFNRIGLRGNVSPFMKMSFETTVGFLKDAVLERDWDDLKNPSARIVVGRLGGIGTGAFDVLAPVQVVDPLKSDVLPGIEEEEDVDMTDA</t>
  </si>
  <si>
    <t>&gt;Alen_Al4_ctg01_-_Alen_Al4_ctg01g1090t1</t>
  </si>
  <si>
    <t>MVEKRPAAEGAAGDAKRTKGSDAIAAAKAKAAEIAARFAAKKAGASATPAPAPAAAPSDSQAKLEALKARMAAMRGGNNAPAKPTTPTTLTPEPSAPRFATTLGNRRAETPTVDAKPKAAAPKQKQQHDDDFENPYFDPKAATLPGVRTRVSRGLQFNEHGKYLDQASKLRAQGRLEQIKKMLAKQARRAGLDENSERGFLVQQPPDIEWWDEGVLKDKTYDCIDEPEKVMIDTDDSIITLYVQHPPLLKAPQDQRLVQVKPMYLTAKEQAKLRRMRRAADLKEHQAKIRLGLEPPPPPKVKRGNMMRVMGEQAIADPTAVEMLVETQIAQRQHDHEQANEERKLDDDQRHAKLQTNQDKDAQKGLYLCVFKVNTLAFGKHRYQIDLNAKQHALTGLTLFNPELNLVIVEGGLHSIDKYKKLMLQRIKWSDNAEPTEIQMEKQANDPQWMKSLDANGNLKDHSQNKCILLFEGEVKNRAFRKWGSKMCETAGEAREVLSRSKLDSLWALAKSMD</t>
  </si>
  <si>
    <t>&gt;Alen_Al4_ctg01_-_Alen_Al4_ctg01g1091t1</t>
  </si>
  <si>
    <t>MAPPRSPTASRSPNKKAQGKQARSAAPADPAPPTTRSAKKAKLTTEDVELEDEEIEEAFDEVPVDDQAGAPGLHLYRQQPLDQLRSLHPQPFSLPQGPAQDLEDSEQVPRVLAPNARSPATGYETEWSEYEDEVDEVEAHPSAAVVLAERTAVAAEEAVVQIKTLLTVNSTLLARFTRFEADLRTRLEIPPAAGHDDFVRMLVKDVTDAAAGNKDNGGDGGSAEGGA</t>
  </si>
  <si>
    <t>&gt;Alen_Al4_ctg01_-_Alen_Al4_ctg01g1092t1</t>
  </si>
  <si>
    <t>&gt;Alen_Al4_ctg01_-_Alen_Al4_ctg01g1093t1</t>
  </si>
  <si>
    <t>&gt;Alen_Al4_ctg01_-_Alen_Al4_ctg01g1094t1</t>
  </si>
  <si>
    <t>&gt;Alen_Al4_ctg01_-_Alen_Al4_ctg01g1095t1</t>
  </si>
  <si>
    <t>MFVSWHVHILSPSALSSLDCLHTLTIKSPERQLHDNGSEVALRKPDLRLLLEIAKKFRNLRLLQCKFGDDEWRKGFAHTALKTFTREWIGPRRDSRHDFGKGLEDIKEASPLLQRVNLDLLYPFNWVECIDQRLALPYLTSPAPYDPFSSNLRLLLYQLRTMSLRVVADKTLLWPLDGTAPLWANLETLSVLFHMSTPSGSWYFSGLPGVGATQEYEVIPDRPCLPLAPTSQDYEDDDIAGDQG</t>
  </si>
  <si>
    <t>&gt;Alen_Al4_ctg01_-_Alen_Al4_ctg01g1096t1</t>
  </si>
  <si>
    <t>MSSLFRIGQVLKGRTSKYTITKEIQDTVWFAKNHLQEPVVIKSVQDHPRIENERNVLRRFQHRTPYLRPLIDEIDEPSVPVTIALKYLEGDLLDASVAKTLNRRELKYVSRCVLGALKTLHEDGFVHTDVKPDNVFVNLQEGDVRFSDVQLGDLGGCYHVNSEWAASGTVVGAPMWTSPEILMELPWNTAADIWSFGAMLISLIYGGHFNLFQPKGLKRDDEEYVLGVVEEQFKYFGPFPAKIAEIADPETVQSIMLIMQNIPKEKMTPFSRTTESEVNRRDNIFISKIMKLDWRDRPTAEELLEDEWWNEDTR</t>
  </si>
  <si>
    <t>&gt;Alen_Al4_ctg01_-_Alen_Al4_ctg01g1097t1</t>
  </si>
  <si>
    <t>MPPFNKVVSKKFISSVVKDGKTVAVSAATKTSTWTRDDDTAQKVGELLKDSLDSWSGRLPEGTEEICSRETEHKSDSDKRNHITAVCFNAKGQGKTIHVPVKKA</t>
  </si>
  <si>
    <t>&gt;Alen_Al4_ctg01_-_Alen_Al4_ctg01g1098t1</t>
  </si>
  <si>
    <t>MFCSTSTLSTSTLPELAFSSIKVMYSRDECIVAVSDFYDFVGKMFMDVQSSIIYPPSDGWPNMTPEVMGCLGKNEEVISLLRHLPYLEDKPYSERPDCLPNECRPLDWKTTVDNLKDGEEDNEGVLFQTEGQVHRFGDRIPKHCVGLMDVVTESGDGIQNVMLLDVENGLVYWMDCPKHVLEACEPKPSSSVSPLVGEAEAEKGDKADVTGRGDEDESDDKVSDNETETGETETPPTSNDDNDENEEEESEKDEEEEESVSSDYCGVKWGPCWPVRDFFAMLKNHFVKLNWIPYSPRAIIDIWTDETSSGLVIPEGLPQLLQSVYRKHGWPDLEVYKKEECLAELKQVLHEKYPDFH</t>
  </si>
  <si>
    <t>&gt;Alen_Al4_ctg01_-_Alen_Al4_ctg01g1099t1</t>
  </si>
  <si>
    <t>&gt;Alen_Al4_ctg01_-_Alen_Al4_ctg01g1100t1</t>
  </si>
  <si>
    <t>MNIIKLQRKYPQFEQGEIFGLQDAFRKLDVDDKGYIDEATVIKATQQTEHQPYDVVRQALKEVELDSSRRVELDDYVDLISKLRQSSPAQQRMSTGPTRPRAVSGAAGSAPSTPKHASKPSIGSGGGRIQVQGSSANVTHTINEDERTEFTRHINAVLAGDPDIGDRLPFPTDTFEMFDQCKDGLVLSKLINDSVPDTIDERVLNKPGKKIKSLNNFHFTENNNIVIESAKGIGCSVVNIGSGDIIEVREHLILGLIWQVIRRGLLGKIDIKLHPELYRLLEDDETLEQFLRLPPEQILLRWFNYHLKNAKWHRTVSNFSTDVKDGENYTVLLNQLAPETCSRSPLQQNDLLQRAEMVLQNADALDCRKFLTPTSLVAGNPKLNLAFVANLFNTHPCLDPITEEEKAEIEDFDAEGEREARVFTLWLNSLDVKPVVQSFFEDLKDGTVLLQAYDKVIPGSVNWRHVNKPREGQELMRFKALENTNYAVELGKSVQFSLPGIQGADITDGQRTLTLGLVWQLMRKDIVSTLKGLAQKLGKREISDSDMIKWANDMARKGGQGSQIRSFKDSSLSNAKFLLDVLAGMKPAYVDYDLVTPGRNDEESYQNAKLAISIARKMGATIWLVPEDIVAVQSRLITTFIGSLMNTYEKMGGQ</t>
  </si>
  <si>
    <t>&gt;Alen_Al4_ctg01_-_Alen_Al4_ctg01g1101t1</t>
  </si>
  <si>
    <t>MELPSISSVHARGPIDDWYNAQYAPKSAATNERLPALPQIQSYPSFHPGSSTNSSPRGDSISGGSTASSHTSYAASVHGHTAGSKTPSPEQTPQSLNRDGQPLHAHSQQGSPYSTQNSFGYPQAGYNSMNQMQSYADVHPPHMSAATAHAPASGPPAGLSHYSYPQQPSMLQPGQYGSAPPGYPSYGYSNGLPSQLPASSSMNSSMVPSTIQLPAMSSGAPAPAPQSYQTHTFDHTGQVAPPGMKPRVTATLWEDEGSLCFQVEAKGVCVARREDNHFINGTKLLNVAGMTRGRRDGILKSEKTRHVVKIGPMHLKGVWIPFERALEFANKEKITEQLYPLFVHDIGALLYHPTNQNRQSVGSAAMAAVGRPRSDSVQNAQRYLSGPTTSQPPSLHHHHSMSNPIGAAMSQPPHAIQPHPSAGRPGLDRAHTFPTPPTSASSIMGMGNQGSSYEWNGANVQNAPGNQPLSIDTGLSNARSVPTTPASTPPGAVQQGISYPSAQSYDGSRPMYSAPPSQPGQYHTQNQPMMGYRNDGSYPKTEMAPPSRITEVPDEGEVKPPDVSLSQGNEQVLNAPNGGEGDHEQDHEYTHSNAPYNGNRSAYGYNPSGAQGPMHPDHPHLSPEMTGSPHQNGSGRATPRTTSTGQAWSSGYPTPQRQGLPSSNLYSVMSSDPRASTNGNTSHDGYPGPTQYASQGYPASNGMGSAKRGRDDEEQESYRPDSVQGDDMGGLKRRKTMEGGAVGPYAQDPNPGLQRAHTMQAQAQRVRR</t>
  </si>
  <si>
    <t>&gt;Alen_Al4_ctg01_-_Alen_Al4_ctg01g1102t1</t>
  </si>
  <si>
    <t>MSDRRVHGKTLGRGRNSAWKEEEEEEEGVRRYLVEGEATYRCQCLNEGMQRVQSSLWWWCGQSVCLCVWQSGSLALWQSGSLAVWRVWRRDVVLVGGAAGFSAALDSRQAAAKGLSETGEPRTPRSTVRSRMGSFARTACPYNVSALSRPTPVAAWILDPRAHDDVAARRDGASLQQRAAPARGGGGSLLRQERVCCSAAGQIQMLRCVESARCALAVARNGWWTCLEGGASQQNAATSRCSHAIYARFGPGGSSSNQQPATSGQQAAGQDAVVRRALPAWAEKQQSREEARRAFRARRAQTPPRRTLTGLMGGGWGLADAAWRTAWQGQGLQPSPTPALHTRTQASCDLRPATCEPAPRLHLQPPDDKTQLPHDSTRTTAQRHSRSTQALPVCHAVCCHAAMLLCWPISPACRLSTA</t>
  </si>
  <si>
    <t>&gt;Alen_Al4_ctg01_-_Alen_Al4_ctg01g1103t1</t>
  </si>
  <si>
    <t>MASIFSLSTELIDSIAIYLATSDIEKLTRTCRSLHKSARPALYRTVTLDPMALTVNKRPRIICLLRSFMGRPELSSSTRNMVICGDLYGWTDPNDSWSSEATHLEGCGFTTADKVVLVMAMVSTQLGALQTAMIRPVCEVITMVMLAHCTRVRTLSIPVMFLLEGPAFQNLTQGRVNTNSAKRRRPFNRLDTLTLTTDDNMIIKTSNVVGIFSSCFALPKLSALYLSSISMLAPSSNHSVSGYATLHIAEKLTTLHLHRSQIPASAVEQILQRTPRLTSFVFDYLCSSIALDLDRLHRALGYVQSTLEDLTVRITISDNITVENLVSVKEACEGKLGSFKSFTALKKLSASFPVFFGKHMVSLDVINHLPALLPPHLEHLLFADDLWDLCGNREAYSAFCTMVSHEILREKIYDRSSPLQKLSVDFRRSSSPLSMFAMTARSHFPTAWSYSCSEGENGYVDVDVAMLRSSYGDNLWFDYDVEEVMRYCPH</t>
  </si>
  <si>
    <t>&gt;Alen_Al4_ctg01_-_Alen_Al4_ctg01g1104t1</t>
  </si>
  <si>
    <t>MPSPSDILSDPDISKAYEDVRSDKSETTWLVLKYESATKDNLKLASSGTGDIAEMVETFGDDEAAYGYVRMKLGNDEYSERVKFAFVVWAGPNTKIMRKAKMSFQSGQVKQVIRTYAVEIQTSDKKELEADAVTMKLRKAMGANYDRQGSSY</t>
  </si>
  <si>
    <t>&gt;Alen_Al4_ctg01_-_Alen_Al4_ctg01g1105t1</t>
  </si>
  <si>
    <t>MHITPRTLQTIAWSTLAVSAARAQYVIENLSFGHKDGVYISPDLRTIPHFDVLGIDEFKPQVLSDRVILTPPYPGSKRGALWANDPMHHGGDWTAELDFRATGMERGGGNLQLWYVKESQAHDNPNSLYTAPKFDGLVLVIDQYEGHGGSVRGFLNDGTKDFRSHPDPDTLAFGKCDHAYRNRGLLSTIKLHHANGLLEVTIDGEPCFKTDKVKLPQDYYFGVSASSAENPDSFEVHKFIVSTTNSHTREEPNRQRSPDARNQQHQQPVQNQLHQESAQQQHAQQGSPPKKMASSQQIPPWIQDVLASNIKSQDDQFADLHNRIQDIAHHIPAIYTALEALNEQAEHRYNELMSRLALLDDRTAHNVRLSEKTESTALQILRDLESKDYKALISSMHRRLEDNHKDIPNVVKAAVQQHGLSWVSLLAIAFAVQVMVTGAYLVYKKRRGGAPKKYL</t>
  </si>
  <si>
    <t>&gt;Alen_Al4_ctg01_-_Alen_Al4_ctg01g1106t1</t>
  </si>
  <si>
    <t>MAAPDPKEAWQRIQNELTRRTSRLGGSGGGAPKGTAGGIAGLVLLGGGLWLANNALFNVDGGHRAIKYTRLGGVQKEIYNEGTHFNMPWFETPITYDVRAKPRNVASLTGTKDLQMVNITCRVLSRPRVDALPQIYRTLGTDYDERVLPSIVNEVLKSVVAQFNASQLITQRENVSRLVRDNLVRRAARFNIMLDDVSLTHLAFSPEFTAAVEAKQVAQQEAQRAAFVVDKARQEKQATVVRAQGEARSAELIGDAIKKSRTYVDLREFENAKNIAQILEKSANKVYLDSNGLGLNVSQTTSDKEKRAKQ</t>
  </si>
  <si>
    <t>&gt;Alen_Al4_ctg01_-_Alen_Al4_ctg01g1107t1</t>
  </si>
  <si>
    <t>MTDAAPDEWEYEYSSTETETFYIPIDLSNVPTGHALIDSERRTGHPTLLKSRLRALNAQRGQQQEVPVVGGSSERDPAILGEAQVAGLHTPNPLVVYNGQLLSCQWAATVGSDLFFVKPGGGGEEPLRSLPGVEVLAVGSAKLVARVGRLRPRDELFDGVGDGEGGAVAPALAEVNVADARDAAGVEEPEPASFLAKLNQAKAKRGDSTRLAVVQSGDGSRLVAEAVSGVTQDAGQGVGDVEMGGT</t>
  </si>
  <si>
    <t>&gt;Alen_Al4_ctg01_-_Alen_Al4_ctg01g1108t1</t>
  </si>
  <si>
    <t>MSDPVANAPGTAADEPLHEAVDQFTEDTIPQKETDHAPPLDVKALTDRALHFLATASNETLGACLVGLGAGTYLILGRVGLVLIGVVGGVVLHATWEGQSHSAESPEHKGKSSEGRKRELGAHVAHRILDWRDNKAQGQQGDDTDSSDLSVKLYSGKKLDFSDFKPETAAALTELTDAVIRDYVKWWYSPILPAEDAFPDSCRQTFTAFLLSVSAHLSRKRPADNFVDFVTRSSSFLIILLQELSTAIMASPGDTPSEAVDIYLKMKRDSTLANILDPEYQTRQFSVAAEDILQNYLEAKTYNCMPAKVFLHQILAKVVLEMIVVSCSKPDFINGWIVYLLEDGEPELMNAIDAGVEGSSGQLQNVKDNIERTTGETMSPERKEHRRRVSKAQDAMDEAMQEAQRLSRLIAEEDAKRLKSLGESTSSLTDDQSASTTQGIVTPTSSQSEATAEGEVTDLGITGLPTQAPSQVAPASPPKASDESKKAFTSFDQLLGNNPPTALLDDDDRQPQARPPPLTLYNSTMSIFDDSMPGEKGVMRNKPNIEYLIQIEPSSHHHSGWMTARKYTEFETLHEVIRRIAAITGTTGFLEAHAELPVWKGHTKPSLRGELERYLNDAVKFKPLAESEGMKRFLEKELGTGKTPGGGFPGIGWAGQTFDTMGKGIGSTFDVLSKAPKEVAGGGKALFGGVTGVLGSVAPFGAKKNRDSVTNVTATTPSASSSTANLSRTSTNTTEPPKTRHSRAESVVAELPTHIRSESTMSLASKRTSMESIRNTNSPVIDQQPQREAQMERRPSYNPDGDGKRSGRSSRYGSRAPSPRRSMDLSPLLGGDQILNLPPMPSEITDDYNTAPSRPSLDPSHARDASRTSLNSTTIPTNNDSAPPVPTLPRRPSAASVPASTTTSPSKPQRQPKTHTPLSEPETTVLIELFFAVINELYTLSSAWTLRRTLLNAAKTFLLRPGNPQLSSITTLFQTTLDSSTSDEGLARQLRKMRENALPTETELAAWPAEASADDKEKLRLKARKLLVERGMPGALTSVMGQAASGEALGKVFDCLQEPRVARGVMFGLVLQGLRAVTQ</t>
  </si>
  <si>
    <t>&gt;Alen_Al4_ctg01_-_Alen_Al4_ctg01g1109t1</t>
  </si>
  <si>
    <t>MASAPNNPDTLAHVQKFWEARKPRSPIYQFLLDDIQLTHASKGVVRARLLLNKNHVNTHGGIHGSVSATLIDWVGGIAIAAWDNRDKAGVSTDIHISYVSSAKDGDWIEIEGKADKVGGTLAFTTATIWKVVDDQPGPVVATGSHTKFVRV</t>
  </si>
  <si>
    <t>&gt;Alen_Al4_ctg01_-_Alen_Al4_ctg01g1110t1</t>
  </si>
  <si>
    <t>MHAEGSMNVRMPIVSYFQYGGAQVPLGEHLPSLLPSSSISSVHFPAYPSIAIHTSATPTAVPDAAPDAPYEHDLPTINIPTDHSSNEPTSGHVPSSVTGSGSSSSDLDDQMKGRKPAIAAAGTFFGLFSFSQIYQNVLFDKITPWSERLEEKAWVASSESWLDRKTCDWFGMCGLAHLNKSRWTSKGTKQMPLDGKDTDKIDLSSFKQDARILPEDYDENEVVEIPQYVLDYAPLIHLYSGENFWPCDMTDHLIHTTPHLNYTPLQATDDHPNVRSMNGLNRWGRFVYLQSDDNVEDRPEWLGGSTNIPEVPTDGDEGADWEDDYQEDDHSEGDRSYKKEAWWHAGVGDTKGRGGIRPDSTSLGRLIPTSTPEGDQLVKPEEEVWQPELMKDRRRFEGKKVVGGRSDAPAVLVVVPKGDGVVDAFWFFFYSYNLGNTVFNVRFGNHVGDWEHTTVRFHNGVPKAVFFSEHAFGEAYTWDAVEKIGKRPVGFSATGTHAMYGTAGVHPYVLPGGILHDVTDRGPLWDPTMNMYSYTYDYQRDHLATSNLTPGAPIGFFYFGGHWGDKFYPLSDPRQYRFLGQYHYVNGPLGPRFKNLGRQQICQGNGDCILKDTLDGKRQRRMRRYPQVGEGEQMTEDDAKRVFGTEYDSAS</t>
  </si>
  <si>
    <t>&gt;Alen_Al4_ctg01_-_Alen_Al4_ctg01g1111t1</t>
  </si>
  <si>
    <t>MAFAQQHRPQTSRQLSFHAPEPAAAVATNSQQLKRRLDESEEWVLFSPTAPSTTARTHTASTERTPRTAGLSRFSEFGSLDTAAHSDQDDDNGTFLGTEEELDSLDDGLHAFHEPSEHALPTSRLQESGDTVLPNHDGLGSFQPDATMQEHMWQFERSPRRRAARRRSSVQRHFTILDDTDEVTQEQERRQRIEKWRLEQSKAVLEEIERETRRRRRMSMATSARSQRDTARQDTASSTSSVARTVTSEQSEGSDEGTENMSFWQRLTTRVIRDLIGLDQDTLSVIFGETLPEEAMTPKAGSPVLSPADRMLQDAVADASAHPEGGWQTRVLERVAQELGVLVHQLSEHPGAFSTYQRAQAAPEYAGLGPAVATDLTSSAPSSSQPSAPSPASVQFAATFPPQQTSHVYSEASLWGIEEEPDEADTMDTSQPDPVAAAQAAAEDATREREYWERDLDVKMIFNFLVKRFTSRRSTPTPTRPVSALAQTADDGAASARRAAMIRQNHPLVSRTTDRGLPTSSSSLSREAKRRDASTTYRTHFNAQSSLRQKTLRSGSSCASHSTKKSKRSGSSQRNYWDLGGSVGSGSVLAGEI</t>
  </si>
  <si>
    <t>&gt;Alen_Al4_ctg01_-_Alen_Al4_ctg01g1112t1</t>
  </si>
  <si>
    <t>MANIMPTHLSTPYLLGGLIVLYIGYRIISTMQINARIRKLGARAPVRKTYVPFGLDMAYEVVGHALQDKSYEMWIKMFDKWAGPSRYTIEAGVGERVILTAEPENIKAILATQFKDYGKGEHFRKDWHAFLGNGIFTTDSTLWHNSRQLIRPQFVKDRLSDIDIFETHTQVLISKLAGGQPVDTLDMMFRYTLDAATHFLLGASVDSLHHPQTRFADAFSNAQRVQSIIARVGPLNWAVPRKRMGFYDSIQTIDEFVSLYIDRALALSPEELSEKTNHDSDYTFLHAIAGYTRDRQVLRDQLVSVLLAGRDTTACTLTWALYHLSLSPAITATLRQEILDTVGPAQKPTYEHLKSMKYLQHVLNETLRLYPVVPYNVRMALTDTTLPTGGGPHGDQPIGVLAGTPIGYSTLVMQRRADLYPGASTGFADPKLFVPERWDGWTPRSWTYVPFNGGPRICIGQQFALTEMGYTLVRLLQRFEGIDNSMDGQHPGLHADIVLQPAREVRIAFREQVKA</t>
  </si>
  <si>
    <t>&gt;Alen_Al4_ctg01_-_Alen_Al4_ctg01g1113t1</t>
  </si>
  <si>
    <t>MIEMKLLLFIPLFVSVSSALWPIPKSYEHGDTVLWIEKNVTFYWYEAGTRNVDYHPEQAPLLFVSNSNKDTRSQNSGHLSLHRRYTEPFEPYDSKGAAEGVHGGDIVDYAIRAAWNTIFKQSFYPWRFHPRSWDEPTPEKAKYIDHVDIRLLVSEPSNVTNALAGEVDESYTLSLTDSGVASIAANSSVGIARGLTTFTQLFFQHSDGEQTYTPLAPITIYDEPQFEHRGINLDVSRSFIPVADIKRQIDAAAYSKMNRLHLHATDSQSWPLEIPSLPDLARKGAYRPDYIYTAADFADLQRHAALQGVQLITEIDMPGHTSSIWYSAPDLIAAYNQQPDWNTYAAEPPSGTLKLNSTAVDKFLDTLFADLMPRVSPYTGYFHTGGDEVNLKAYTLDSTVNSSDAAVLQPLMQAFVTKNHERVRKQGLAPIVWEEMLLTWNLTLGSDVIVQSWLSDEAVLSIVEAGHKALVGNYKYWYLDCGKGQWLDFAQGDASRDAWPYQDYCAPFHNWRLVYSKDPYEGVPEHLQHLVIGGEVHMWGEQTDSANLDQMVWPRAAAAAEVLWSGSKDASGQNRSQVEASPRLSDLRERLVAKGVRAEPVRMPYCEMESDGNKSPQCQSG</t>
  </si>
  <si>
    <t>&gt;Alen_Al4_ctg01_-_Alen_Al4_ctg01g1114t1</t>
  </si>
  <si>
    <t>MSKFGTLVMGPAGAGKSTFCTGLIQHLQNNKRPCFYVNLDPAAEDFAFEPDLDIKDLISLEDVMEEMSLGPNGGLIYCFEFLMENLDFLTDPLEEVTEDYLIVFDMPGQIELYTHVPILPDLVKTLMHGSLNIRMCAAYLLEATFVVDRPKFFSGTLSAMSAMLMLEMPHINILSKMDLVKGQVAKREMKRFVQVDADLIEDDPSRRTTDEEDNRKYRDPATTESLMSGSAFHKLNKAVAQLIDDFSMVSYLKLDVQDEDSLGAVLSYIDDAIQFHEAQEPKEPKEADMDE</t>
  </si>
  <si>
    <t>&gt;Alen_Al4_ctg01_-_Alen_Al4_ctg01g1115t1</t>
  </si>
  <si>
    <t>MTVPNGTNGSSPSKGSTFLFTSESVGEGHPDKICDQVSDAILDACLKEDPLSKVACETATKTGMIMVFGEITTKAHLDYQKIIRGAIKDIGYDSSDKGFDYKTCNVLVAIEQQSPDIAQGLHYEEALEKLGAGDQGIMFGYATDETPELLPLTLLLSHKLNSAMTEARNDGSLPWLRPDTKTQVTVEYAHDGGAVVPIRVDTVVVSAQHSEDITTEELRKEIKEKIVKKVIPAKYLDDNVKYHIQPSGLFIIGGPQGDAGLTGRKIIVDTYGGWGAHGGGAFSGKDYSKVDRSAAYLARWIAKSLVNAKLARRALVQLSYAIGVAEPLSLFVESYGTSDKSSEELVEIILKNFDLRPGVIVKELNLTNPIYNQTAKNGHFTNQDFTWEKPKELKF</t>
  </si>
  <si>
    <t>&gt;Alen_Al4_ctg01_-_Alen_Al4_ctg01g1116t1</t>
  </si>
  <si>
    <t>MPASTRASTGNSKPRIVQQIENVIAPKKRTTTTANTSKPRANTTTAGRVAKPKATATTAGPRTKVVKKRRTPAEKAKDKVVGTAEKLVGDVEGKPGKKAAGTRKVNGTGAGATRRRI</t>
  </si>
  <si>
    <t>&gt;Alen_Al4_ctg01_-_Alen_Al4_ctg01g1117t1</t>
  </si>
  <si>
    <t>MSPSKDSPHVSKLRPQKATTSPSPPSSSTSAPPPTHNTTHNTTHYIYTTYHRALEIIAYLRANPGLPLPFIYATIGLAAELEQPGFLPRPSEVGCALIAAVCVAGVVVGVCALERGGEGDGEGIWGDVWRLWTVGKEEEEEGQVLEAVDTATESSFNAPSLLHRAYQPLHQQLLTRADTSSSSYDTHASGLLGPSPVPPRRTAAPELKHFTGQGFWKHQQKLKAAEKWSSTGRGGRSFEEVLTDVVEREQEQIRGGIAAWLDGSREE</t>
  </si>
  <si>
    <t>&gt;Alen_Al4_ctg01_-_Alen_Al4_ctg01g1118t1</t>
  </si>
  <si>
    <t>MKTGSHASVSDKKGHPSSDNNTGLDEHSKMLSTNSPQGISRRRMQHRRQLSTPNAFEMPSVRHSPVSQQQRRHNRSGMSLDLRGLNLESVHASSPGPYQQEHSTPGPREAFLHSPVQLSPRCRSPRTPLYTSRPQSPQQQPQSPNRPPTEQQLKDLHEHIQSVYGSCGQVFINILPTPAPAVTQAVIPEKPAQLPSHQSFGMAPHPTNFNEVADINLQPTSRAMTFDFENPDADNGYDSSGYYTSDVSPSPQASPRMRMSQPFLQGIAEDSETPFSHPPTLLPALDPRMPSQSMSNSLPLPVSPFEEAPMYTDLEIDASLEFTGIAPEEVQRYISEQDPKTNKWMCLYQDCGKVFGRRENIRSHVQTHLGDRQYKCNGCGKCFVRQHDLKRHAKIHTGNKPYKCPCGAGFARQDALTRHRQRGMCVGGFADAVRRQAKRGRPKKHRPEMEERVEKASRTRRALVSASSSVSASSPCSDARSPYEAYESTQSQLLSDRGSFNEPMNASTDPFNFEPQSSPYHEEANETNFTLTTSYAGEVASMNLLQQLSDEPAQTPPLSPADYRPRSRESARDRQQSFQPSPLKVSESPSRSSVQSQQFTTPPTSPIEPKDELEDLFDIRPEPSFSQFDLEMKAMSDFTAGDSNSYDFLDFAAV</t>
  </si>
  <si>
    <t>&gt;Alen_Al4_ctg01_-_Alen_Al4_ctg01g1119t1</t>
  </si>
  <si>
    <t>MQIFVKTLTGKTITLEVESSDTIDNVKSKIQDKEGIPPDQQRLIFAGKQLEDGRTLSDYNIQKESTLHLVLRLRGGGKKRKKKVYTTPKKIKHKRKKTKLAVLKYYKVDGDGKIERLRRECPQPECGAGVFMAAMHNRQYCGRCHLTYVFDEAK</t>
  </si>
  <si>
    <t>&gt;Alen_Al4_ctg01_-_Alen_Al4_ctg01g1120t1</t>
  </si>
  <si>
    <t>MAPHATSPPPMEHSQPSQPIKVVASSRAVVDGRLTEATIVISSNTGKITSIFHSVLPQSDFPEGTPYTDYSPHILLPGLVDAHVHLNEPGRTEWEGFWTGTRAAAFGGVTTVVDMPLNAIPPTTTVENLNIKVDASRGKCWVDVGFYGGIIPGNDKDLKGLVDAGVRGFKGFLCESGVEEFPAVSSIDIEKALLELKDSATTLMFHAEMIPPVADSVGDDVQRANPPLAPKGPLTAYSTFLASRPPAFETYAVAEILSLAHLAPELQLHIVHLSAVEAIPMLREARAKGVKITAETCFHYLALAAERIEEGDTRHKCCPPIRSQANQDGLWEELLQDQVDGVIQTVVSDHSPCTPEIKLLPPHLAPRKHSTKTLNHDEDCESASDDGPETPMQGPEEKGDFFGAWGGISSVGLGLPILWTEGLKRDEKFSVEEIVRWCCKNTAKQVGLEHFKGDLGVGFDADIVVFDETAEFLVEPSTMLFRNKVSPYENKTLKGVVKETFLRGQKIFSREEGFQKSGPSGKTLLEPRTARA</t>
  </si>
  <si>
    <t>&gt;Alen_Al4_ctg01_-_Alen_Al4_ctg01g1121t1</t>
  </si>
  <si>
    <t>MATTEDMVAGDGWISDDSSFYGDENEQEYQESLSNHTTQKAYWSSHSKDLNAIVSPAKLQARKEVASDVDATPTKKVMPLTTSTRANKLPGFPTLDRKAMEVERLEKGKRKRDTSPEALARRELFNPMEGQPYSWQLGETVEAFVKRVPPLTTSALSCEWIWAANPHRDPRDKSASPRAAAFKDRGTKLLADSLQRRDEIQEKGRLGPRSTVTRAWNQESRALQHSLTKLAVETGVLSGKWMLFPKAEEVTQTWKTVVEAVISDRLGPTAKVAPDDGKDERLICIYTKDFRNEDDVLRVLQELEDLDLLRHGRSIYYKSDAFTYLDLYSATANKYGLQASLYTSHKMLAAARAAQLSMSQNTASQQERKVLKSFY</t>
  </si>
  <si>
    <t>&gt;Alen_Al4_ctg01_-_Alen_Al4_ctg01g1122t1</t>
  </si>
  <si>
    <t>MPHSITPESTPADASSREMSQADDIKPEPETETRDATMEDAPSPAPTSAPVEKSKSNLEELFDDDDSDGEFASSAPVKSEEEASQPAPLKITSRSSFSDPDIMRAFYQRLFPFRYLFQWLNHSPTPANDFAHREFAFTMPNDRYVRYQSFPTADLLRKMCVQELPTRFEIGPMYSTNPRDRKTLRKASAFRPLMKELVFDIDMTDYDDIRTCCTGASICHRCWAFITMAIKVIDVALREDFGFSHILWVYSGRRGAHAWVCDKRARLLDDQKRRAMAGYFELLKGGDQGGKKVNARRPLHPHLERSLNILKEHFQTSILAEQDPWASSEKSAHLLNLLPDPTLRAALQKKWDSSPNRASASKWADIDTLAKSGALSKTSKELLEAKQDIVLEYTYPRLDAEVSKKLNHLLKSPFVIHPGTGRVCVPIDTRKVEEFDPLSVPTVTQLLQEVDEWEGEEGEKKVQDWEKTSLKPYVEYFRKFIAGLMEEEKPALKRERQDGADAMEF</t>
  </si>
  <si>
    <t>&gt;Alen_Al4_ctg01_-_Alen_Al4_ctg01g1123t1</t>
  </si>
  <si>
    <t>MASTPVNGAQNKLLNQLARAPDPRASPMPTHLSVPGSGHSTPRVIPQEGTSGSGYVAPTFEGKEQQMEGVMDGVEDKGFIPPDFVESEVKWFYNELGIDDMYFATESVEAIVTHIHSLYAAKVAAYARDDKRLEIRLDKEAEDHAVYIDTSRPGVSVLDGPRYEQRIDTKYLNNTKGNVGYRVESFRSTSPLPGSDDQQLRCYFVYQCEFENPNPGESETDVEKIGDKRFLQKATANTKAIYQQALEVAVERTGPVIEWFDIEGSRDKRLVVGYKQGSALGMFSALSDLYHYYGLTTSRKYVEQFSNGYTVMSLYLSPLPGAAGAKHPPIEASIHQIIKEISLLYCIPQNKFQTLFATGRLSLQETIYAHCVWVFITHFLNRLGNEYTALSSILNPENSAHAELLSKLKRRLRAETFTADYILEIINSYPDLVHSLYLSFANTHYVQTRGKEDDFLPTLSYLRLQIDKVQTSEELTDTINKAVVNDHHEMVMNSFRIFNNSVLKTNFYTPTKVAVSFRLNPNFLPPSEYPQPLFGMFLVIGSEFRGFHLRFRDIARGGIRIVKSRSQEAYSINARSLFDENYNLANTQQRKNKDIPEGGSKGVVLLDFKHQDKAAGAFEKYIDSILDLLLPPSSPGIKDPIVDLHGKEEILFMGPDENTADLVDWATEHARVRGAPWWKSFFTGKSPKLGGIPHDRYGMTTLSVREFVLGIYRKLNLDPSKVRKLQTGGPDGDLGSNEILLSNEKYVSIVDGSGVLVDPNGLDHAELLRLAKNRQMINNYDASKLSQQGYRVLVDDTNVRLPSGDLVYNGTTFRNTFHLRSDIQYDTFVPCGGRPESIDLSSANKLIVDGKCIIPYLVEGANLFITQDAKLRLEKAGCILYKDASANKGGVTSSSLEVLASLSFDDESFVKHMCVDANGVAPDFYNQYVAGVQKIIQNNARLEFEAIWREHQATGQPRSILSDTLSNAITKLDEELQNTDLWHNIAFRHSVLSEALPPLLLQQIGLDKIIERVPDNYLRAIFGSYLASRFVYEFGASASQFAFFDFMSKRVAKANAQSKDTVTL</t>
  </si>
  <si>
    <t>&gt;Alen_Al4_ctg01_-_Alen_Al4_ctg01g1124t1</t>
  </si>
  <si>
    <t>MAQRHSERSRFYHGLVDMGSNGIRFSITDLSPATQRILPTVYLDRAAISLYDAQYEDGRAVPIPERTIKQVVKSLLRFKSTCQDFSVPEDQVRIVATEATRKAINSETYRAAIKEATGWTVELLPKEMEGRIGALGVASSYENVRGLMMDLGGGSTQLTWIITEQGDIKMSPAGSVSLPYGAAALMQRLEAAGKRKSKEYQAFAKDVIGDLKAAVQNIAIPQELLQSREGLHLYLSGGGFRGWGFVLMSEHAIKPYPIPIINGFRTATDTFLDTMSVKAAVTQDDTPEIFRVSARRASQVPAVAFLVECLSQALPTLTSVYFCQGGVREGMHFAEMSPEYRAESPLVTATGPYAPPSMQQLVDLLFSAIPDKPLFSAPLVTAFIQGVFAHMAQVKDLRGGSALRSTTTGLFSTAHGASHEDRALLAILLCERYGGYGSISPTEQDFYKRMVRLLPEGMEWWCMYLGRVAAVIAAVYPAGAIREARVGIRTQWTVTKKGNEKLCIDFDFRKEIDELDEGLDAALRKVGKAGKKKNWVSGEGYKVLLTVNGREYDGDES</t>
  </si>
  <si>
    <t>&gt;Alen_Al4_ctg01_-_Alen_Al4_ctg01g1125t1</t>
  </si>
  <si>
    <t>MSQTILSASAKGATFLILLQVASRALTFAVNQVLLRFLSPELLGVSAQLELFSISVLYFARESLRVALQRQAHGTQAVVNLAYLAVLTGLPLTYLLAHLWLRSDTPNVPCFVHALGLYCTATIIELLTEPAFSAVQQKLLYKVRASAESTATLLRCLGTCGSAILASSIGVDIGVLPFAIGQLAYALGLLVVYLYNMWPVARNEQFTLLPKQISPTKDISVTFKYFSTPLLRLTGSLTLQSALKYILTQGDSLLITTYTSLADQGAYALASNYGGLIARMLFQPIEESSRNMFAKLCASSEPAPNTTDKNGGQQPQEKKQNLSQAAKVLTIILRLYTIISLFAVTLGPTLAPLLLSIVAGSKWSATTASKVLATYCYYIPFLAINGVSEGFVAAVATNKELYAQSISMGFFFAAFAGSAWFFIGHLELGGSGVVLANTVNMALRILWNTWFIRRFFNRREISFKLSDTLPSITSLAPAVIVPTLMQVRPGFKYLARFGVFGELVSMGAVAGLFALHVLFFERRFLLDCYRMLRPARSAEPTKAQ</t>
  </si>
  <si>
    <t>&gt;Alen_Al4_ctg01_-_Alen_Al4_ctg01g1126t1</t>
  </si>
  <si>
    <t>MVVVDPRTVARTERLLLRPLKLEDAEDVVLMRKHPEVMKHTSILPSDDLEKTRQWIQGCHDRENCWNFVIELLPSTKARRESAQPAANHGKTHASSTERSREQPKPRVIGLIGAVRAPEVGYMLNADYWGKGYATEAMRAFMPLFFDHFSGGDYEKYDFAEAHTDPELESSQRVLMKVGFELYEKRSRDFENPILGWRDTLVFRMARPNSQAVDKSKAI</t>
  </si>
  <si>
    <t>&gt;Alen_Al4_ctg01_-_Alen_Al4_ctg01g1127t1</t>
  </si>
  <si>
    <t>MRPETSFAENRSALVKYEKKNVGDAALRGCRTCFLIWQFMQSSLGCSHGSLSLVLFSGQYFTFPSILEGKSSTAVLPTLKLNLIPDPEETPPRSACRFVMSIELGYRADIEGRPAILDIAFMARLGKVDAAYARARAKVPIRVTPLATSTGDPQRLQTVEKWLADCQRSHPRCIFATNNCSYDNLPSRLIDVSNPYSPRLVIKHEITNQAVRYTTLSHRWRPESMPKLLKANLEIFRKLIDPHILPPVFLDSVTLCHQLGINYLWIDALCLIQDDPIDRGHEIERMGTIYYHAFCNFSAKAAAERPVGLFVHSHPLSHTAFPLSAERENQRFELYGYPLTSLSDTDNTTLKRRGWVLQERLLSARTIFFGDQLSWECMEFRANETFVEGRPGFTPGHGRTITSKLDNLRGRWDLNSGGVDRPKDPDKPMIYRQWRGVVSRYNRCDLTFDGDIFPALSGLARRFNEELQDRYLAGLWEGDLYSNIIWSRSHKPYVKLGSTKPKMMAYRAPSWSWASIRGPSDPFFEPYYDGTPKRLAKILGSSVTLAGDDPYGQVLDGHIQLQGALKAAQHRKSTRSLDQPFTHGGDGEWYDDGYDDDHSRWTTGALFFPMLYYNVYEHRDRKWPAIIVGLILEEVVGRDSTYRRVGLFVHRHGELCDREIQEEWYPELADFDPDNYECQDITII</t>
  </si>
  <si>
    <t>&gt;Alen_Al4_ctg01_-_Alen_Al4_ctg01g1128t1</t>
  </si>
  <si>
    <t>MSPHAEEPTTNGDMSNDSAPLTNGETPQSRVLSHLHSYPVVHDGVEFYKSNPYGAKSLALFNNTYNQFIAPFHPYLKTPYSYISPYLTRADELGDSSLSKLEQRVPIVKEDTNKLKELAFSPVVYVVGTYQDEYKKTQGPEGVVRTVKAGISTELKVAQDAFIFAVEYWNKGKQQASKKADEIKQ</t>
  </si>
  <si>
    <t>&gt;Alen_Al4_ctg01_-_Alen_Al4_ctg01g1129t1</t>
  </si>
  <si>
    <t>MKFLKVGRVVIITRGRYAGKKCVIISPLDNGTKSHPFPHALVAGVERYPQKVTRRMSKNKQAKKSKVKPFVKQVNYTHIMPTRYTIELENLKGTLTQDTFKEVSQREEAKKTVKKAFEERYTSGKNRWFFTPLQF</t>
  </si>
  <si>
    <t>&gt;Alen_Al4_ctg01_-_Alen_Al4_ctg01g1130t1</t>
  </si>
  <si>
    <t>MKIKALSRSTSSAQAPGSNVAKITRNLDPNQHPFERAREYTRALNATKVERMFAQPFLGDFEPGHVDGVYSFAKDPNSLERFASGSGDGVVKVWDFTSREEKWQAQAHENMVKGMCWTRDKRLITCGADKQIQMFEPYAQPSKSPPKATWHGNAAFTSVSHHRSMPSFAAASNVVSIYDTARTSGAPVQNLVWPSAIDTINHVTFNQVETSILASCATDRAIVLYDMRTSSPLHRTVLNFASNCISWNPMEAYNFAVANEDHNCYIFDMRNMKRALQVLKGHVAAVMSVEFSPTGEELVSGSYDRSIRLWERQKGHSRDMYYTKRMQRVFSVAWSPDNNYVLSGSDDGNVRLWRAKASARQGVKSFALQQKLQYDEALKERYKHMPEIKRINRHRHVPKAVKKAGEIKSEELKAIKRKEENERRHTKKGKVRRKAEREKMVLAKEQ</t>
  </si>
  <si>
    <t>&gt;Alen_Al4_ctg01_-_Alen_Al4_ctg01g1131t1</t>
  </si>
  <si>
    <t>MATTSAHKIQDEKFNNLGFSKAIVNKEQVCSYSRSLGTVSEINPILVLVHGYPQSSYMWRHFIPLLPQDAPIFAADLPGYGASAAIEKHDKLTVGNALLSALQTEVKRTSSNPPVGDIPIILIGHDRGARVSHRLAVSGVAGFDIRGVCLIDIVPTSTQWQHDASPATAAKQITGYFHWPLLANVDLATRMIGAFGPAQFLEEMTTLWAGKSDVGLKSFKADDSLKVYGEFFAQPHVLKASCEDYQHGATTDVEREEEDQKAGRKIGVPLFLLYSETYIGGRYSFPDVWRDWVAEGVDIQHHALGGGIGHFGAEEAPEESARVIGKWVKGLKA</t>
  </si>
  <si>
    <t>&gt;Alen_Al4_ctg01_-_Alen_Al4_ctg01g1132t1</t>
  </si>
  <si>
    <t>MSAPAEGKQGFLAGLSPWGSRAATPKPPPTPTTTEADKTKGKEKEKEDASTGGLGTQRGGDHVIDRRHRLSLKRYPRDCPPLAVRWFHAVDLPKRKPLSEHAITPDKPLPKPKKWIPFSKSDSRAIESAFQKTADEAEATEHRKDILSPKTPVQPSHEPVATTKVAVNEDYLFDVEIETRELAPSYWLGPVYDVKRGTWFTPSGEPVDEGLAMQLEEGYLKCKPWRFGKPEEKRSASQPRARPVSLGAALGDDYRKELGRLNRDSTSNPVTPRGSFDNLRSEANKHQDGTSSGEKGATPNAPAETPRTHRLFGAHMNSTVTFQDENTAWLLTDDMWARMGSTLYQRFAGGAHYAGYKYIRGYTDPAEKKQANASKDPKGKKEAERPSTPSHLAYGSDNEKPVNSGSGGGSDAENTDNEGVESPQESRRRTLERQVSSLMTSSQPDYQEKQEEEARKREEKEMREDYKTQDKQEQGREIEHLLLVTHGIGQRLGMRMESINFIHDVNTMRKSFKSVYANSPDLQALNSEVDSDTKNSRIQVIPIVWRHLLDFPKQSLKHNRKEHDLGDLDHEDHEFPSLEDITVDGVPAVRNFLTDLALDILLYQSPAYKGHISRIVVAELNRIYRLFKERNPSFKGRVSLVGHSLGSAIMFDILCIQRDVKPRSSKQRRLTEEGLKLDFEVEDFYALGSPIGLFQMLKGRTIAARPATAFVPPVTPATPLDDPFSPTAAERDHTFDITTSSPLCKQTFNIFHPSDPISYRIEPLISPAMAGLKAQPLPYTKKGIFGAPASQGLTGIGARVGQGVTDFWSSIGSGIASGLLNRSLGISGTELGDGGSGQRSSRPLSAAPSSASAGATVPGTNEPVSAFISEERRRRLGNEQITTGEDGEHPPTLIESEIETLYSGFQKGRQSSTAEEASKVERDLEWQELEERSRKLKKEELKVRALNSNGRVDYSIQEGAFDISLLASIASHLAYWADEDVSHFMISQLLARHRVFKEKDTKGK</t>
  </si>
  <si>
    <t>&gt;Alen_Al4_ctg01_-_Alen_Al4_ctg01g1133t1</t>
  </si>
  <si>
    <t>MIVTLDDYRGAAGSNTNNEPPKEDDYKFTVARAGQLKVKLKALNNALIRTPPDQHHQLHFDEIVKATSSRTYVDGSEEVYFMVKGLSWPEDIPSVFIKAYKEVLHLRPFTNAYVRKQFQMPHYPRTIAARFAPTFSDIRHMLPGLDTVCDTMLDAFFQDAEQKIQSFPFYRLPTELRLHVYDYLIPHSTYVVMCSRKFPRDGPLPERLEIMRVSKTIHDEVAKHCFNQKVLLLKACRDARHQATQECFTVQTTEDYAERITSINPKVRHRLTRLEIRVLPTEESRQQSLRNSYQLADKVSLRRICDSLPNLDSILFSYAKPDSKSVSLIHTMWGTKQYQKGGPVNDNRKVTLEWIREQLWLPVGGPRILWDLTHFRDSVQDAQQLRNEVLAERMMRGLIERNGSLELAQSATAIREDLQRWSEVRDDVLEAVRLR</t>
  </si>
  <si>
    <t>&gt;Alen_Al4_ctg01_-_Alen_Al4_ctg01g1134t1</t>
  </si>
  <si>
    <t>MGKNRKRGPRKGPSLPSEMRVEKKLYGRLPSKEEIEERYQRNGGESESWQTLEKELSELQRDTEEIERSVTDERSASRTPVPEPDANIADHDSDEEVEWSSSDDEDDSITPKRPFGDYCICICRISGNKYVSVENAPKGATQADRRLLYNDQRTAEGRLLARRLAANSPGPFQFQEIMATCHKRQSFDPIDFRTNKVRSAMGKDLRAWFLRPTMRGKKVTVLIRAIDGLTIMGDTMKNFLVMIKEAGVQAEIVFQYCKVFAEIRPNRLQNSRGLGAIARIMATDFLDHLENKRHNHDAVRILEIWAWVYSQKQDGQGIQDRNKVLPENASGPILGNAAAPVGR</t>
  </si>
  <si>
    <t>&gt;Alen_Al4_ctg01_-_Alen_Al4_ctg01g1135t1</t>
  </si>
  <si>
    <t>MADVLQHALNQAAAGLQGLGGGEDGGDGSDKRLQLAGKAHYTEEDEALWGRIFNYDAGSAGMKDAHERCIRCGNKVAEYHRKHWQTQKCDCVLCDNKRDNGHQGKVCPVMKENPDFFDKRWRKFAFKGYRNASKGEFPPDLTAAEFKQARANSFKEQKQQQQEQQQHQAQVQGQDVVAPVNAMATQQQLPVFNPMGMMMASMMGMMNPMMGMMNPMMGMMNPMMGMMMPGAMLQPASAFAAAPAAAATQVSAAPAASQQQQGGIGSGRGGRGGRGGRGGRGGRGGRGRGGRGGRGGRGGRGGRSDAVADAVRANARNVEGDADVDMDTVHTFEDGNNNPHNGNDGEGAGGASGNLTVGMVAVVANSEDLRQRLERPLSFERTSPSPNSREMVLRPRDQEEDARENESSSS</t>
  </si>
  <si>
    <t>&gt;Alen_Al4_ctg01_-_Alen_Al4_ctg01g1136t1</t>
  </si>
  <si>
    <t>MASMEREHSQDRELVRHHGSSFSSMDRSIPMWDSADPDRAPPPLPLNPGSPTLTTRPNTSAAIMRAAKALEEKARESLPASSYTTNPMPSRSPERSLIKGNQHKRMQSLQPNSVRDLRSYLDTHKSPDRSPERPQTRDGSRSREAERDYFGKEMDARLGQFGTPSPSSTYDLSHTPTTRPSHRAILGENTPPSATMKALQTMTIPPHILDPPLQNITNSATPTPAPGQPLDSISTQLLSITNIVSSLQKDMSQLSRRSKDNATDLISLKEATNSRDEDIRQSLKDLLTSMSEKQKAAAAAAAAVEEARSAPLNLHDPHMTPTKQFTFPRMSSPSGWADERMGSPNPYSVEGAASVAMLEKIIREMVTKDGQERLIANLQVIVDKANGDTAKKVSELVEFVKQGSANNLAPPGSASFQPSPGSGALTRTLSEGYTSPKAADFISEEMLKYLRKIKDTAAESGCVTMATKSLVQDLRGEVLGMGRELARKIEEAEQAKAVEPHADPEQTTQEINAIIQEGLDDLKEHMDKVMRERRRQSMSSVVTRGTVDNNEVYDVVKHALAERGLDQYSAQGAPLDKEAIVAAIREAYDSVEMKPNVEIQQFGLERDEILQCLRDGLQDYNGSGAVSKDEIADMIQDSLQQLRLPPPVNEANEIREEILMAVRDSLEELKPSLVPQQPQNDGLSRDVLLDAIKEALSTHEFGPQEVEIPQEALFDAVKAGLEASQPDVDANNEVIVQRIQALVETMHSEFKAYSSANGHDTEQVLDALRDGLDRLGAEMQGHFDKAPDANQQDAIVDSFRVELDKLREDVQGYVAEGPRGDQEWSRGDMVTFIKTELENLHEGLSAKLVPASGDKEELLAALKAGFEEMNSQVVLRSEDADSNEDINEALKHEFDQLKEVILGDTAGHKNDVLEKLEAGFDGLQVALREATATSTPNDALLAAMKEEFEHLRETIGGSLLKSGAADKDDMIDAIRELVDGLRAAHDTTSKESVTVLQADIGALKESLGGALVPATDNKAELLDAIKVSLDELKTSSASASVNEELLEAFRGELEQIRQSDGLTRQHGRADTEEVLEAVRLGLDDLRSHMEKKLDAPRDGPSSGEIVDAINDGLEGLRADVTKLADKPVDMTVSYEILDTLKQGLAALREDVALLKGNTSAPTPAPEVEIEVEVDAAPTGNEMVLAEAPSDGPAGDREIVDEPAAEETTEKVEETTSREIVPDSTQRNDVEKMELILSQIHAKVEAMDANISTPAPAPEAAAAPGTAMKDDLVSIEGMLKEVQAAVLVLQERDAPAPVLEGFAKKEDTDAIETLLVNTKAKIEELVFPDPATAVTKENLEDVELVVRTTSEALDALAKKIEEEGATKADVTVVQVIADDIKTALDEMKAAKPDDDADPKATKADVDAVSLLVDDLKAKLDDLKIPDPEEIPSKADIEQLTGLIHEFRDSHEKMKDTYEEDILKTANNFDDRRKEAESLVENITEVKTALDTMKEEIMTNFNEGGPIEGLKASFTTLEETIGANNVTADVKELMETLAREFERAHGSIEGLQNDHAEKSALHLEKHDEIKGAIVADFTEKLDDKFNVLMAKYDDAQLLADEQARVMKEKAEEQEKILETTKTMADELRLTIDTLGATITGMNERFEEHQTKMGTDSATAFEKLDGSLEKIDGAVAKFEEQKLEDKSEHSHTRDELKNIENIFVGLQDEITEHNPKFMMALREIEALVKAHYEHAQKSKEEADEHTRAMNDEAKARSEEIQNHFASLPKLLPAPAPEPEKYDDAPVQEKLDKLLAIEPPATYDDAPVQEKLDKLLAIEPSATYDDAPVQEKLDKLLAVEPSATYDDAAVQEKLDKLIGHADDAAKAAGQLERLDEIHAQVKVTAVEVSEFVAKQTQLTLEGNESKEREAEELALLVERRSAQKEQLEADLENLKVEKGAYKEQLHAELDDLKAEKDHVLQELKEEKARVMAELKEEKDRTMQELREEKDSLLAIVASLQAERENLANQKVRLTGEVSSLHTALDIRREELHMMDAKADALERRILNGIMDHSRALMIAKGSKSPSKLKKRMSVDAGAERSLPPSATANAVNMALKPRPAILRSAPNSSADRRIFSLSQISGNAPPAAKTHLAPTTANTSGGLKRAHSVKTNPRKSSWNGRPSAVVANKENAPLPEEDETEAEVPAPESVAPSTVAEDVASEAGTERRYSVASESNYAESYAEGENPGEDGRSNYGSEYTYGSGSYMSGSDLDRRTSYGSTVARSAAPAESAVEGASESESESEEESDAQTARLDASEVSGVTGSEISDVTASEVSEMPMPTESAIDRAVAAVAEEMKEDPKSFAPTDSGLGTEPPTAGLANGELVDADYFRRAAEEESVLGSTVG</t>
  </si>
  <si>
    <t>&gt;Alen_Al4_ctg01_-_Alen_Al4_ctg01g1137t1</t>
  </si>
  <si>
    <t>MAVADTGKRIEEAQKLAKTEPAKAEKIYQEVLAQDPGSNEQAIKHYETALVALGELYRDQNKVDALAELVRQARSVLSSFAKAKTSKLVRQLLDLFTPIPNTTDTQISVTKSCIDWAVSERRGFLRQNLETRLVSLYMAKQSYYEALALINSLLKELKRLDDKLVLVEVQLLESRVYHALGNIPKGRAALTSARTSAASVYTPPLLQAGLDMQSGMLHAEDGDFNTSFSYFIEAMEGYHSQDEEQKATSALQYMLLCKIMLNLGDDVNTLMTSKHAVKYAGKRLDAMKAVARAHTNRSLEEYESALTEYRQELGSDRFITSHLRRLYDNMLEQNLIKVIEPYSRVEIDHVAKMVGLDTVQVERKLSQMILDKVIIGVLDQGAGCLIVYDESERDKGYDAALSTIEKLNSVVEVLYTNQASMLE</t>
  </si>
  <si>
    <t>&gt;Alen_Al4_ctg01_-_Alen_Al4_ctg01g1138t1</t>
  </si>
  <si>
    <t>MTDARGFHVASVDINDFCQKCLANTAIEKRENRVPAPAHITVNSGVMGQTDYWLRSGSCSKVEMVRAEGSTHVQAPSGVPEFVFDYAPLFYLHPAERYRPSSISEFLVHTRPQIEFKDVSNPSPAPTLAHLDNLNDLGEKGGENIYLTSFDDVTQNPPWLGGVPTTSNGSESEETGAIIIVEKEKGVVDVFYFLFFAFNWGGIVLNHQLGNHVGDWEHVMIRFIDSKPRYAWLSQHATGEAYAFQALPKPASGNRPLLYIANGTHAIYPQQGATDHTLPNHNSSVPLLLVDHCAEGDVYDPLTSSYLYQYTPHSPSLSSTTPAHSPATFHPLHPTTLSPGWLAFKGRWGDQQYPATDQRQKGGLLGFRRFGDGPTGPAFKELGRAEVWPASVARGQRVRMRVRGRG</t>
  </si>
  <si>
    <t>&gt;Alen_Al4_ctg01_-_Alen_Al4_ctg01g1139t1</t>
  </si>
  <si>
    <t>MATLKFAPWQSDVDVQFYAALAHIKINHDKLDDSARKVLGLYETRPGDHPSRSMRVQIHPNALTSDDTPPNHCRAEGIIKNCNTIEDYKNLDRTAILDRCAQTIWDAIHDGSIYECPSLLSSFTAIIFANLKKYKFTYHFAFPAIQSDPQWKQLGETSKLSSGETTHLVDAVQTFKYSNDVRQRGFFIAKRLRGGGEVDDTPKTPLTPVTPVTLVEEIGYRWVVGKLGAYEKGFFDDVDSQDRFICFSDPSTYTDNPGWPLRNLLILIRHRWRLNDAQIVCYRDTHLRRDQPNSLILQIRSDPTAEVSATATEGPSARPSAPKLPKVTGWERTEAGKLTSRNVDLSEYMDERKLADQAVDLNLKLIKWRIAPNIDLDVIKNCKCLLLGAGTLGSYVSRTLMGWGVRKITFIDNANVSFSNPVRQPLFNFKDCLQGGAKKAERAAEALEEIYPGVDAKGHVMEVPMLGHPITDQTKTKEHFDKLQQLIAEHDAIFLLMDTRESRWLPTVMGKSAGKIVLNAALGFDTYVVMRHGLKPSREGEVELGCYFCNDVVAPADSLSNATLDQQCTVTRPGIAPLASSLLVELLVSILQHPLKSLAPPPSTKATTPAPTPSHPSLPRPSFTPRHNPPHPPRLPLHLHHPAPYEADPWDFVQRALNEKGWVEEMSGLKEVQRRADEAAGDLEWDSDEGGGMEDEGELV</t>
  </si>
  <si>
    <t>&gt;Alen_Al4_ctg01_-_Alen_Al4_ctg01g1140t1</t>
  </si>
  <si>
    <t>MGVTGICAGKSSIASYLIEEHGFNRLRLARTAATPAVEKSASDAHVPSPSASTNIEHTFPHIDALLEFVTLRWRERWVTTDIWDDKVLDALLRRPFFLFISVDAPVSVRWQRFKDRCAVNSLTPPTLDDFVLRNDAHLFAQRTGLSALFQRAQLKLLNSTTSIASLRAAVRSLNLTDEARLRPSWDQYFMQLADLAALRSNCMKRRVGCVVVREKRVISTGYNGTPRGMTNCNEGGCPRCNNAAKGGVGLSTCLCLHAEENALLEAGRDRIGETAILYCNTCPCLTCSVKITQVGISEVVYNQGYLVDDQTARIFAESGVKLRQFSPPADGLVDLSLGAPTQMPVQSEDIREVLSSDDFVRPL</t>
  </si>
  <si>
    <t>&gt;Alen_Al4_ctg01_-_Alen_Al4_ctg01g1141t1</t>
  </si>
  <si>
    <t>MEWRTQNTSITDKALIPPQHNHLHTTYVSFGVHTHMDPANGDPSERDGMLSPPTAQPGDSVRTLALPDGHAYKQVPEADHSDRLSQAPTTDDSMLSAQENNAKEHRAANTNGMLTRKPFYWWFSVPMDVALALTPLFFLIIAGICLSLNNKRTSKYGEDIKAITLVLPTIFPIVYAAILGKILRRVALFKAERSTTVGTVERLIGCQSLFSTFERQFAFQRVDVLGIALLVAWLLSPLGGQSSLRLLANKPLFEPVNDTVRYYPVEGYGKESHITNLGYATVAWPLYAPLYMTALLTSRQYLDLPMDQFGNIKIPDIFQLQSYSASLPPDTWFDIDENSIVEYSSIIGIPIVGVPESGNVSFNLVSHYWSVQCEKLATTGTLTNATLTRRPSFDMIPGGSSPNNMNNATSFTYQSRWITSEGPKNGTHGRPVSGSVSATECLAYPLVVESKIACQGRSCAVKAMRRLPRSTEDIIGNFEASSVWLMTITANMPGADQGILQDDNTSSELVEHWMMDPNLSTFRWDKSQDRSGVERRWVNVAELPMDLFSHRLQTAMNTFWQSTIGSAIMMGNLTKDKVENMETTGFNYTWNTTELTGMRQNSEQYDCSIWFAAITIAISLFLFAAAVTSLVLGIFTKAPDTLGFVSTSARDNPYVVAEVASHLDGLEAARALRDVRVRIGDVNSMGSVGHVAFASMDAEPKRVSRKRVYD</t>
  </si>
  <si>
    <t>&gt;Alen_Al4_ctg01_-_Alen_Al4_ctg01g1142t1</t>
  </si>
  <si>
    <t>MTFSNKRAIGTSSLGLHASHSLDSKIRAAAHHGFTGIEIVYGDLEAYSKSEKLEMAAAADQIRQLCMQNGLQVLSLCPFENFEGHNSPLQERLTKATHWINIARILGATYLQVPAQFSADASSDEPTIVSELQQLADLCSATNPTISIAYEPMSWSKCHSTWQTTIHLTQLVDRPNFKICLDTFHIATKLWASPYSSSGKYPDADTRLTNDLRALVSGFPMDKLSYIQLSDAERLSPPFSTSHPWYVEGEAAEFSWSKHARPFPLETELGGYLPVVEMVRAWVVETRFEGWVSMETFDRRMRDEGVKTGECARRAERSWKKLEDALQGRGGRL</t>
  </si>
  <si>
    <t>&gt;Alen_Al4_ctg01_-_Alen_Al4_ctg01g1143t1</t>
  </si>
  <si>
    <t>MGPIDITSRRLVVRAALGQPRRLVSHSLQPPSSNRNEQLLGRLDIRMGNLTLEQMDNMSKNASSTWTATELTIIKHDGEKYVCNIAFASITIAISFALFIAPDTSLVLGIVVKAPDTLGFVSTSARNNPYVDQQVKSQSDRLQAARALRDLRARIGDVRRTVKLGKWRLLRGWSTCTGV</t>
  </si>
  <si>
    <t>&gt;Alen_Al4_ctg01_-_Alen_Al4_ctg01g1144t1</t>
  </si>
  <si>
    <t>MSSIVQPLVGGIQATVSVILTIGFGVAFSQFGLLDADAASKISKTSVKVLLPCLLINNLGENLNPETAYEYVPIILWAIFYNVLSIFLGRMLCRVFNLPRWTIPAIAFNNTTSLPLLLIQSLETTGILTPLVSSGEKTSEAVSRARTYFLVSAVVSHALTFGMGPSELKGDNEDGPEDSNKPQNGDANGAQGDGAPRQRYHDDPEAQEDDNENDDESSDSAPETSLLPRAVRHRLHRTNKHTHSVVNSSMDRLPSFLQIAISAVYNFMTPPLIGAIIGAVIGLAPPLHKLFFADSNEGGYFNAWLTQSIKNVGQLFVTLQVVVVGVKLAQCLRKEKRGENTGKLNWTPIAIVTVVRYFIWPAISVSLVYVLAAKTSWLPQNPMLWFVMMLMPAGPSAMKVMVLADVSDAEHEDKMIIAKFLAIIYAISPLMTLSVIGALEACNAAM</t>
  </si>
  <si>
    <t>&gt;Alen_Al4_ctg01_-_Alen_Al4_ctg01g1145t1</t>
  </si>
  <si>
    <t>MAQATCVYRNSALKLPECTDECLKTHTGTCDREGCTCGDDLKAWCEASNEGPQLWFTLMAIFTLQCEGTVGGPLTNDTVPLPLRDYAVKNTVKTTATPVVSRSSSQSVATLTGVPSTGTASAAVESLSLDTTATTNDNVATVLGDGGSSTMHTADTASSSSSTSQSDTPVLSTATIAGIAVGGTVLLALIVCVVFFFLRRHKRKKSANSISPPAYEPTDEKHEYVKPELDGQALEHHYSDLDVAAPVEYAELDTGSPVIPAGETGQLSGHDGRARTAQNF</t>
  </si>
  <si>
    <t>&gt;Alen_Al4_ctg01_-_Alen_Al4_ctg01g1146t1</t>
  </si>
  <si>
    <t>MATTGDQLPGCTILEKCMLRPDQGLARRDAFCKDDLKCICKVDNHLGNNRLFSNECLLKECTDGHERKLFLRSWLEACRQVGKSGWDGMPWDWEPYLPNDGEVLVGPTTFLNAPPATTSSKEQSSLLVVTSTAAVATSLPEDSSSTFSTMTSGGFSVDIPSTSTNPTATSEVSQPIVVTSRILSPGAIGGIASGILLLVLLCAGLGFFYWKANKRAKRKNREVAILSDRISGCGVQKRIDELLAESNDSAGTILRHDVSTPANMADASSSTVVVTSASSSVYSVDIARAM</t>
  </si>
  <si>
    <t>&gt;Alen_Al4_ctg01_-_Alen_Al4_ctg01g1147t1</t>
  </si>
  <si>
    <t>MKTAAYIAVIAAAVPAVWSLPSGLITKSFKVPTCGAETCLASSNGTFIATGASNGTAPNDLGRLCSLPQEDVTRYVQTVQPCIDGDAGKAACTEGAVYQYKDLLKSVCARDTYQKTVQWA</t>
  </si>
  <si>
    <t>&gt;Alen_Al4_ctg01_-_Alen_Al4_ctg01g1148t1</t>
  </si>
  <si>
    <t>MDPNKQYGAPPQYPQSPPPIHHDAGPYNQGGMQPYQQGPPGNDYYNSPNPYQQGGQGYGPPQGPPGAQYGQPQQQMYYQQGPPPPGGYYQDDRRQGQSGSGGLFAGLCAGLACCCCLDCLF</t>
  </si>
  <si>
    <t>&gt;Alen_Al4_ctg01_-_Alen_Al4_ctg01g1149t1</t>
  </si>
  <si>
    <t>MTSLQREQFKAQHVGSFTSEERLQSLDLMDRFNRPLRAFEISEASLRDRIAISSSEASTNMAEQSIKESKRVILLTAFAFVFLPLSLASSIFGMNVRQINNSGPSIAAFLVTANVLCSTTFGV</t>
  </si>
  <si>
    <t>&gt;Alen_Al4_ctg01_-_Alen_Al4_ctg01g1150t1</t>
  </si>
  <si>
    <t>MSRGGGTTLYVTGFGHGTRARDLAYEFERYGRLVRCDIPAPRSASSRLSFAFVEYESRRDADDAYHEMHNKRIGRDDLLKIEWARTPPSASWRFDSGRDRPRGERGSDRGDRSSRGDDRGVPARGDRSPRRRSTSPRRERAGSPRKDDRRERDYDRRDRDRSRSPIDGDREMKDVRDREDDRGDRERGDRERDDRREGEARPAVEERKADSPPPPAAHEDLDVAE</t>
  </si>
  <si>
    <t>&gt;Alen_Al4_ctg01_-_Alen_Al4_ctg01g1151t1</t>
  </si>
  <si>
    <t>MGNEESSMVDPSTKPHTLSARTTDALAKYIQDGKARKIVVLTGAGISTSAGIPDFRSPETGLYANLERLNLPHPEAVFELSFFRENPLPFYTLAQELYPGKYRPTITHSFINLLHEKGLLLKVFSQNIDCLEREAGVPGDKIIEAHGSFADQACIECKKSYPKDQMLTHIENKTVPRCTDTTCNGLVKPKIVFFGEQLPSEFFDNRDLLSDADLCIVLGTSLSVQPFASLPHFVTDSVPRLLINKEQVGDLGSRPDDVLILNDCDTGVRSLADALGWTSDLESLWARTAKDGQFVPGKKEQVHKSRDEALQDEVDQLTKDVEETLRLGEKQQKWLDEYPGRKIAGRNDDDNDHDDGDENEKAELSTTDNPDSKTLAPVAPPQSNAGLTHIFPFLSHDKKGSGSNL</t>
  </si>
  <si>
    <t>&gt;Alen_Al4_ctg01_-_Alen_Al4_ctg01g1152t1</t>
  </si>
  <si>
    <t>MTHLAPPSSSPHPSSPQTKEREVQTPTSAIPPATMWIHLLPWGVWSSRACKEKKKKKEKKKEKKKEKKKEKKKEKKKEKKKEKKKEKKKEKKKEKKKEKKKEKKKEKKKKKKKKKKKKKKKKKKKKKKKKFNRSYCRIEVVYSVPGNTHTRREHISGS</t>
  </si>
  <si>
    <t>&gt;Alen_Al4_ctg01_-_Alen_Al4_ctg01g1153t1</t>
  </si>
  <si>
    <t>MAISTMKRNSSSSSNCSVRSYASSSGETRATCYAGIPSPPSSPPLAASNTLRSKARRGGAAYTITVECERLFCETLRSVFLGEGNQRRQDSLVVGVLNNAHAQSDYGTPGSVQDVATASGNKSQVTDCIEMWDYVGGIRFRGFVADTQDEKSMFVFFDQAVMQSSGDLKAGLMALLELCELDYFACDRLVVAIDRSADSTSLMKDLGWIGFGLATLDDFVSDDDIEAEVTSQQWLFMEMET</t>
  </si>
  <si>
    <t>&gt;Alen_Al4_ctg01_-_Alen_Al4_ctg01g1154t1</t>
  </si>
  <si>
    <t>MPSSVPAGVYGRRIPVGGLPIPAAVDPSAAFRITMAAIDPSAEPQIDQEHKVPRATLRIIRVPMDLDDEDDEDDEDFDGEDVESIIAKLRAGGVALPEEDEDSEEDSEEEANGGPSDKAKSKKAKEAALKKKIAQELAEDEMEIDAVNGKGKGKISAGEDSDEDDLDDDEDDEEDEIEEFVLCTLDPERNFQQPLDITVREGEEVFLQVDGTHDVFVTGNYIAFPNDEDEDDEDEEYDEEYDLSPDEDELDLDEMDESEEDELDGLENPRVTEVDSEEEAPKLVESKKNKNKNKRAAEEEASLDDLISKAATNGEQKAAKKVKKNDGQAVAAAKEPAKQAEKVETPSSDKKKVQFSKNLEMGPTGSPRVDEKKEAAKPAAKGPRNVSGVTVEDKKEGKGKAAKKGDRVEMRYIGKLKNGKVFDSNKKGKPFSFKLGVGQVIKGWDVGVAGMTAGGERRLTIPAAMAYGKKGAPPDIPGNSDLIFDIKCISVN</t>
  </si>
  <si>
    <t>&gt;Alen_Al4_ctg01_-_Alen_Al4_ctg01g1155t1</t>
  </si>
  <si>
    <t>MGSRLEKKSDSVRKRIAAHTFDGEDGEEYGGSAFGGFTDYFRRKKIKLQNLDADIRAQAGDKPRIFGGVVAHVNGYTQPSLNDLHTLIVQHGGGFMQYLDGKTTVTHIIASSLTPKKAVEFRQYRIVKPAWVVDSIAAAKLLPWNHYRVVDEGETQKVLAFDRGAVVSTANNKQKGYRDQTDNSWYTSQLRASQAAPPAASQPPNRSRFSRKKLPTPDHDPDDIEDLPPSHQPEELSSVKLRKAKEKGENLVTPPKTSPTIAPEPSPEEFGNIDDIADELHDSLYADPTPAKPQPRKRRQSTPPQDRIHAAEVAANPRKTELTAEEHNAILLRDPKIRKSTVVDPNFLEQYYRESRLHHLSTWKADLKAQLQAMASEKTATQKAKQKRLPGARRYILHVDFDSFFAAVSLKKNPEYKNKPAVVAHGQGSGSEIASCNYPARKYGVKNGMWMKRAMELCPDLKILPYDFPAYEEASRAFYDAILATGGLVQSVSIDEALVDVSNICITIGGSDGRKMNEGAVYREQAKADEIAKSLREEVKLRTECDVSVGIGGNILLAKVALRRAKPAGQHQIKPEEVLDFIGQLQVQDLPGVAWSIGGKLEDAGVKLVKDIRDLTKERLIQILGPKTGEKLYEYARGIDRQEVGEQVTRKSVSAEVNWGVRFATQEQAEEFITSLCGELQKRLLKEKVKGKQFTMKIMRRAADAPIEPPKHLGHGKCDTFNKSLVLGVATNSKEVLTKEAIAILRGVGFSPGELRGIGVQVTKLEPMKSATDGSLDGSQRRLQFKMPTKPSSARKGPASIIETPVSARKIHINVPQEPAGVRSEPAPVHDDIIEEPTSIFEELREAADVYDLSLPFAAPVSTPASTRKAAPPPIVEADPIQDDPETPRKPKTPATGDDHVAFGAAQLNQSTPSRRPLNMMGTQFILPTQVDPRVLAELPSDIRSKLLRQRQSSPTPAARRGDSPGAYAPSSPSTPSRRMPFAATALPAQSQLDPEILASLPDDVRAEIMAQYSAAGLTQFSPSRRVRGVDQTILPQSPRRNRIIGIPAKKPLQVKRGRGRPPRSAMLAAAAQMKAVSKDGKTLTQANFISLKNPIRQQSEEATTAAPPSKDDEADLDPEFLQALPIDVRREVIAEHKAAKLRAFRLALQRPRPTNPPPTPSSPQPPTTHKIQIHHRPPPANSYFHQI</t>
  </si>
  <si>
    <t>&gt;Alen_Al4_ctg01_-_Alen_Al4_ctg01g1156t1</t>
  </si>
  <si>
    <t>MAPNTPTTPFPLYLLPRIPFRRRRSSAQSTSTISTSPPTSPSSSPPAPSFLTTTPTTNLRCTKCLADLVPTTSIVSKGFTGRHGRAYLVAAPPPSSIQDPPSTTPSPSSPNEVAWRPRDLPNTFTHKAVARQLVTGAHTVSDISCRCCGSVLGWKYVHAEEETQRYKIGKYILETQRVIKCGNEWEDGDAEGEGGCDGAEEGGEVGVDSGEVEFDSQDEDECEDLFSGIWSPELARKRRGNRAFAR</t>
  </si>
  <si>
    <t>&gt;Alen_Al4_ctg01_-_Alen_Al4_ctg01g1157t1</t>
  </si>
  <si>
    <t>MMSLVTTRKRKDVDGAKSSSNEKSKVRLIEHSYDGLLDGTGKPQRGVRTLNNIRRGGVKIMSMFRSTKGSALDANTAIAACKTSSDITDHTQRPSVSQSQNLHTERSPSIPVTLNAAPKLILRLSGSSLTQLTNAAVFDSESEPTTGSRSFEHATLHTSRSTPGLSKQLALKLSNALLHNSTVVYRPKLNSRPSVLTKEHRDHDREIKILPLNRMDDVPSLPSQFSSGPESSNGPLSQSTAPTSVVSSGGPMSAETTHQARNESNHAPHLGSHIEQPVTDQCALHWLNFPRQDAPRLIKPSVTTVEKASAAKIFFEAHFNQLLVTKVSPRSMRRRQLERKIFAMALPNEQRQHKRQRWYVAESQHLRQTRVMKSKTIERQSIKGVHISNYDIVRVLGKGSFGVVRLVREKSDSTGNSSGYSSEATGHRNVPASQIALRPPPPVRKVKQVYAMKVIRKSDMLRNSQEGHLRAERDFLVASENSRWVVPLVASFQDNNNLYLVMEYMMGGDFLGLLLREDILDENVAK</t>
  </si>
  <si>
    <t>&gt;Alen_Al4_ctg01_-_Alen_Al4_ctg01g1158t1</t>
  </si>
  <si>
    <t>MNWIHRDIKPDNFLITASGHLKISDFGLAFDGHWTHNQTYYNEHRYGLLQDLDLEVLGDQQDIDEEKERQAARRTIDLINGNIAARQRHGMKQDAANGPILDWLNRTQRRQFAKSVVGTSQYMAPEVIRGENYDGRCDWWSVGIILYECLYGCTPFFQENRQLTKARIVAHKRYLKFPNEQRFARPSIDGVPLMPVSRNAIELIMRLLDERQDRLSTKRYRENDWVLRDKALGARRYRNLNTTGHIVFPNDAEDIKSHPFFRNIQWSTLHLTRPPFVPRVHGGQPITKYFDDEAEIMSASDHLDSSSYEAAQMDGATMVDGAEPLDEEESMPIVDPAVQQKNGSPPAYGQIYQGFQKLKRRKKDKKRPRDKLLRDPEVGRVVLEIRKKGAFIGYTYRRPRFSLPELDTADRPSLVRASVVAVSA</t>
  </si>
  <si>
    <t>&gt;Alen_Al4_ctg01_-_Alen_Al4_ctg01g1159t1</t>
  </si>
  <si>
    <t>MRLLSFFILVTAAAFALGSDTLHILSDSIKPTVDPPATELDEGLKLGLFTSPHHIVDWMDGRINFACKDRFQYEIYDVQDIEMFDVKYDDCHQPWVMCRHTNAPHTADSIAEAVSMIPVSMRQYIRHVIALPDARIEGEEQTYNDFDTIVLKGKASIHTIIAMAAVSLGRYASMSGTDYWENEEWLQAFGNDNAVLNVASQTSQQANFAHMTVMALVDYQNPGTWGKAVPELNRVKHQVQRIQRDLGGHFEFKVDGGVKQCLRRMLQDSVAGRAEQLPMSPGRLARPWVNAV</t>
  </si>
  <si>
    <t>&gt;Alen_Al4_ctg01_-_Alen_Al4_ctg01g1160t1</t>
  </si>
  <si>
    <t>MDSSAPPTMSPSEVLTTTSSKLPDTVPSASEDTSSSALEDTPPSPLPATDSLELQATPSSELQATPSSELQAESITPSRFLELPAELRLQIYEELVVVGKVFYTPGYKSLKSYVRFKDYSNYTKPSLAILRVCKTTHKEAEDVYLSKNLFVLPPNFSLSQPFTNKQYFGHRPLFSTAAFARLKHVSIELSSRSPDAPTTMDAYIWDPTTWQVQVNFHQQTAVERLQDAHDQAVKWFFLRLDKEVQALTLIPALRSLELDYSNAYCPLACCRLLGLTGAWSYLTDELAPAKSIRVVGLRDEGEEEQVLTSWSDVVEDSGGEGSTRHVIEFGEKKVVNVPQG</t>
  </si>
  <si>
    <t>&gt;Alen_Al4_ctg01_-_Alen_Al4_ctg01g1161t1</t>
  </si>
  <si>
    <t>MTMAPKRGGGAASPPLSPLAEHVMARFDMQAPRALSGARQLQGSIATTASARAVVNMKFLIDNLPVLFPYPRVYPEQYAYMCDLKRTLDQGGHCVLEMPSGTGKTVSLLSLIIAYQQFYPEKRKLIYCSRTMSEIEKALAELKALMKYRTQELGYEEEFRGLGLTSRKNLCLHPSVKREKSGGVVDARCRSLTAGFVKEKKERGEDVELCVYHENLDLLEPHNLIPPGVFTFDGLLKYGEQQKQCPYFTARRMMPYCNVIIYSYHYLLDPKIADRVSKELSKDCIVVFDEAHNIDNVCIESLSIDLTEDVLRKATKGVNNLDRKITEMKTTDAEKLQSEYAKLVEGLRTAEEARTEDAFMANPALPDDLLTEAVPGNIRRAEHFVAFLKRFIEYLKIRMRVVQVISETPPSFLESLKNASFIERKPLRFCAERLTSLVRTLELTNIEDYQPLQDVATFATLIATYETGFLLIIEPFESATAQVPNPVLHLTCLDAAIAIKPVFERFYSVIVTSGTMSPLDMYPRMLNFNTVVQESFTMTLTRKSFLPMIVDRGSDQNQITSGFEHRGDIQVQRNFGNLLIEFCKLTPDGVVVFFPSYLYMEHIISAWQGMEILDTVWKYKLILVETPDAQETALALETFRTACNNGRGAVLLCVARGKVSEGIDFDHHYGRTVLCMGVPFQYTESRILKARLEFLRETYRIKEQDFLSFDAMRHAAQCLGRVIRGKDDYGIMVLADKRFNKKITQLPKWIQQGLDQKSTKLSVDQAVGTAKQFLRDMSVPFSRKEAEGYSSWGIEELEAHQKKKGELGISGTDYTALRALEGRAAVEHMDDGDEFGEGFKEDEFGGQDMDDVMADL</t>
  </si>
  <si>
    <t>&gt;Alen_Al4_ctg01_-_Alen_Al4_ctg01g1162t1</t>
  </si>
  <si>
    <t>MSKRSAKASASSARAASTFGSAPAFGGRFGGSASQLSYVAEPPNLSAISDANVVVFFRNLSKKDSTTKAKALEDLQTHIAALQAPVEEGVLDAWITVYPRTSIDNAKAVRQLSHTVHGLMAVSAGKRIARHMPRSVAAWLCGLYDSDRAVVEATQNALRHVFATPDKIQNIRKAYQQPILEYCRDAVDKESSATLSDERTVSADDAQAKYSRVMSACIALLGSLLANLAPEELSKFQADYDTLLGDKKLWDFASHADVSIRRSLHRLLKTCLTKQPDAATANLDTITKAYLSVALNSDQTGSAYDYLEALIQLTTAHPTAWTEHYKSKTSVDRRLRQFLKKGSQFGPQDYWNRLVHLFNALPAQVLPSQAPDAAELLNALQAGIAGKNEPKYNQDAAYTAYFDIVALVNARLSAGDRETFVQEMVLPMISQYLRPSLETSQWSLPSNSSGLLTKAFMVDGVTSALSGQWPQYAQRLVDDIRTSAPEQSKDYEKSQTAVLQHGTRYATLQEQAVKGDTESQLVQILRDAESSIITEALAVVKNRNGKPYGAAGTIAALLSRKSSSTSEPLRQKLEQFVQDDLPTIILSPSSTHLVSILYSFAESTVFKGAWSATLKAILKEGDSPAKTKALEALLTSPKIPESFDLASSDVELQSFVKSSVNEAVEGSLDWDSFTRILQSQAKILAPETTDDVLTYLTKSLSISQHAPHSLQGLRQIVKSNPSMLREFAATPKGGELLQALLRASESPDDETAQGAATVSASIQTVLASDVGTQHSMHDLIHQGLREATPSSVSVETLVDLAKQSLKSSETWEENANLLPSIEDWDAALATFLASAPKSALAITNSLGGAVYLVEPTVASIEARNVSRDVDGYSAAYRIAQYVAKLSGMPQFRVQSAPAQVRDTYLRNTALTVQLVEDNLGLAGANGLWTGYNIDVENDAMAFKSDAQAFITQELTRVHGSMSSSSENDDKDSLLTWTRNILDRIDTGTSTQAYYAARAYSNLVSDAIMFHGWTNSWTVQIQDALKTVRKNKQVLPLLAYLNAFREPLAASKSCERMCSEIVADLTGLDIDQKPQEGLSQLVTLNTMLSQDGVVETIAKQRLIFFVKHIVPWLDVAHGSVETRAEVCRALTVLLPQMGDLYGEHWGDILNALSSAWSRTTELQDAEAAASSPIPFTHASLKLYAQLRTLTQVEDPNDDLVEVWKETEQSVAAGLINLLKHSQHFPDEFHQPLRMVNDVLARQIAKVPLQHLDSADELYPLLYVESQPVQQTAFNILHKQIPAAQEQISIDAALSKSTARLPEELLSLIIESPTVAALAETNFERSVPLSLRGYLLSWLLVFDHLEHASFKVKNDYIEHIKEGEYLPGLLDFTFDFLGHAHNKPVDVSKLDVTKYEPDVELPKQDIQWLLTHIYYLTLLHTPSLTKSWFNALTSRSRAIAVTLEPWTEKNISPPVISAALDSVTAWSSTATDDTFSVRVAPRAREITASYVLDEQTMSMRISLPPAFPLANAHIEGLNRVAVNEQKWQSWLRTSLGAITIFNGSLIDALSTWRRNVEGALKGQTECAICYSIVGPDRKVPDKRCGTCRNAFHGACLFKWFKSSGSSSCPLCRNPFNYG</t>
  </si>
  <si>
    <t>&gt;Alen_Al4_ctg01_-_Alen_Al4_ctg01g1163t1</t>
  </si>
  <si>
    <t>MAESEELCPTTSAATTTLPVVHSATEQAERCGWQVMREKFLWEGEPETTLVQKAVLGRGTVGEVQEVMAQGSGEPMIRKCVFVRRQNAQRVREMIETEIQNLKLLEHTHIVKVLGCYGKRLNGFSSMFYTLMHPVGDEDLDVFLQHRCPEASVTQKELHKEWISAWFTCLASALAYMHKQQIHHEDIKPANIIHRRGIIYFTDFSSSRNIKMSLGTSTTSEAIATRLYAAPEAFHRNGETCRHGSKTDIFALGIVFVEMLSVVVGESVEELRDFLFEDPTELQPYHEVIDNVLIWIRNKKADPVVQKTLILHGMLEQDRHTRPNALEVLQALSGDPKLASGSSCICQADTINTFLEGVLHKPTLGTKSQRVAEQLGWQVGAEKFVWNCQLSPASRSSRASWTHKENTEGVYVVRNTTICGTRSNLSNTDMAGNFLKIMGSLDHPHIAPMFGGVAEYEERNLESYARVNFFFKPLSSTNLRTFMRSQKEGTNYVRKLLSRYLCLASTLAYMHAKQFQLSNFGTEDIVITETAIQFCSADFWKVQRLPLSTGGPAGNDSLGAKEGVLNLGLIFLEMLAAATGRRLPWPDWHNLSYKDEQFFLGGLEGQVEGWYQRLPRAEGGFDVFKMVIEPLLVYETDKRPTAEEVRRRLMGWCGKLEVEMECECMLVWD</t>
  </si>
  <si>
    <t>&gt;Alen_Al4_ctg01_-_Alen_Al4_ctg01g1164t1</t>
  </si>
  <si>
    <t>MTDTTLEFNYDISCPFAYIASTRVKALAERTNARLIYRPVLLGAIYRATAAPQGAAGSASDVFNPTKKAVTAQSMQRTIKRYKIKYNPPPQHPRKSVNALRLLYCVSDQEDRRVLTERLFSAYWVENRDITDTGVLLQIVKESGIASGKTLDAASFANADARKELEVATAEAIERGAFGVPGFYIPHAKWIDVNGEARIGRFFWGQDRMHFVEATLLSLQNNSSWSDVPGLATFMPRCIPYSQKTLSRKVKLEFWYDFSSPWAFLGYTQLARLQRTFGPNLEIIMKPFLLGILFREIGAPNMPMLAISPAKAMWSRQDHADWTAYWNAVNISQNSADKPIDFHWADIFPIRTPTVLRVAIVQPDTVPLLYSACWEKNANIADDSVLVSVLDKAGYNGASLLAKANEPAIKTELRANTAAAKVAGICGVPTYRILRQNGTDFSEPYGGLVWGQDETNVVEDLIAGWDVENETSPEIDDGDADVITEAVALQLVLDVLPNISVDHALALILSRTTEQTRTETLIGEIINELLDGESPPKEEIAAEHLPEIRITEPNQVVNTGSPSGEVIAPARLSVTPTRKLTEQNVEENPSPSYNPWKSINGSPASQAAAPSTPAPASPPLPSLEALADHLAVMVTTPSFDPWRESPSINSNRSSTPSTRGSLLDPRRATPWASSQPRLFRADLTRTRPPQPQFNRSTPSSRPLSPRVEAPRANITVDSDPFVDAPLQSAAARSSAENDRGTRSTGTQTNLPKTPEQLRKTPQAINGDDVNDTFELRKRRERSNVRDESPCAQVSTRRSRTHADIESYYDYIVPDDNTSNDDISSGTDGRTASSRFPTRSRESMRESRIPSASGRRGVVPTTPDRRPVRFESPDVSPVRMSAGSADLGTPPVRRRPPVLSPEEEGYVSDEYSACER</t>
  </si>
  <si>
    <t>&gt;Alen_Al4_ctg01_-_Alen_Al4_ctg01g1165t1</t>
  </si>
  <si>
    <t>MLNKLMIVGSALLATTSALTQAKTWYSLDQLARFENSVGLPAVAASPIGIYLDLFWQGMSLVQTGGIQNLAIVAPNSPGNYAAYSALDVATVTQGQPSMMANYPDSTIDHFDLKSFYYGCSAATQASVAGLPLSCTITIKGYADDKAQKLVATQSFAFNVGLQTSAQMIKANVNSKFKGLKRVDYFVDNALIKAGLIDTVSYTVYSANKIS</t>
  </si>
  <si>
    <t>&gt;Alen_Al4_ctg01_-_Alen_Al4_ctg01g1166t1</t>
  </si>
  <si>
    <t>MSSLNEPRLGPMVHEKPATPPSYDVALTGQHVTIVPVRPDHASDLYSLVEGQDNMALFDYLFDEQPSSLASFQSDLAMRASTINPWTYAILLNGQPGDVSKAVGMASLMRMDLPNRVVEVGSILYTPTLQRTPAATEAMYLLARYVFEELGFRRYEWKCNSLNKPSRRAAQRLGFLYEGTFRQHMIIKGRNRDTSWFSMLDSDWPEIRKGFEAWLDKENFDEEGKQKRKLEDLRAKTL</t>
  </si>
  <si>
    <t>&gt;Alen_Al4_ctg01_-_Alen_Al4_ctg01g1167t1</t>
  </si>
  <si>
    <t>MDKGPTYLLTAAAGNIGKRLVAVLLSLPSRPHVVLPTSNAARLGSLLSDALDKSRIHIVEGNIKDPNFVESTLKAHNVTGVSLCLTGDDELFTTTNFLDAIKHSETVKHVVYISACEDYSIDAISNGALHGQSAAHVLVKYLAEAKLRHGILPRQETGGFSWTILGPSLFFDNDLRSKQQILENAVFDVPLGERGVSRVDPGDIALAAANALEDDGKHWASKKVMIGSLQTYTANQVARLWSDALGRDVQPTLSDERGLGKFEIAFGKVAGPAWGRDLRLMYETFGERGFKMTETDYKVQIGLLGREPSSYENFVKLTAREWSRE</t>
  </si>
  <si>
    <t>&gt;Alen_Al4_ctg01_-_Alen_Al4_ctg01g1168t1</t>
  </si>
  <si>
    <t>MELENRAKPGAASCVVEEGECNVYTRDERDLMRLGKKPVLKRNFGFMQILGFSCTVLVTWEGILQVSTPSLLNGGPAGVFWGYILIWIGSISIYTVLSELSSMAPTAGGQYHWVAMLAPKSYRKFLSFITGWVTLIGWQATTASSAYLAGTILQSTILMVNSDYSPKPYQAMLLGWAVLAFAVTINTIGSKTLAHFEGLILILHILGFFAILIPLVYLSDHSDASIFTTFVNSGGWSTQALSFMVGLPSSVFALVGVDSCVHMAEEVKNASKVVPRAIQISVLLNGTLGLAMLVAYLFCLGNVDEVVESSATLGYAYLYVFLKGTGSAAGAVTMAMIMWVLGVCCLVGLMAATSRQLWSFARDNAVPFSAQVIKLHPRTLIPVNTIAITAAISMLLSFIALGSYVAFSNIVNLSIGGLYASYFIVCSLLLWRRIQGISPYDSRAAMIGLETLQWGPWKVSGALGIANNLFACTYLLVL</t>
  </si>
  <si>
    <t>&gt;Alen_Al4_ctg01_-_Alen_Al4_ctg01g1169t1</t>
  </si>
  <si>
    <t>MSDHKAEVELDPKTQIVEVKTLKGSEAYHEANTLEPLPRFHLRTIGLAGCLLLGFFCQTVNGFDGSLFGGLTANKTFLARFDGTPDGPWAAITSAMYQIGCVVALPFAGPIIDSLGRRMGMVAGASLIIIGTIINGLTMTNGSNAQLKGGRFVLGFGVTIVSGAGPIYVVETAHPAMRSVITAYCNTFWFVGSILAAGAVRGGLNLTGNINWALPVWLQLVFPGLIVVFVWFAPESPRWLYVHGRMAEAKEVLTKWHGYGNPDSAWVKLQLSEYEEYLELDGSDKRWWDYSALFRTRASRYRLLCNVVFSIFAQWAGNGVLTYFLPAVLKTAGYTEEIEQANINLGYACFQFAFALLGAAFVEKVGRRPMFLGSMAACSVVWVAMTIASSQFAASGETNASAAKAMVAMIFLFGMVYSVGTTPLQALYPVEVLSFEMRAKGMAFSALAVNAGGLLNQFAWPISLKDIGWKTYIVFTVWDAIQVVIFYFLLPETKKRTLEEMDLIFEAKNPVKESLVRKKIDFSAEGQIVAVEKI</t>
  </si>
  <si>
    <t>&gt;Alen_Al4_ctg01_-_Alen_Al4_ctg01g1170t1</t>
  </si>
  <si>
    <t>MDPSISPGIKMLPPIAIIGMSFRFPDDAVTTKNFWKMLMEKRCASTETPADRFNVDAHHHPDNGRTESLSIRGGHFMKGDLGAFDAPFFSIGTAEAEAMDPAQRLTLETAYRALENAGISIERAAGSKTCVFSGSFSRDYATMLDHDPDIQPKYRATGTATNMLANRVSWFFDLTGPSVNVDTACSSSLVALDLACQSIWTGDSTMGLVCGSNCMLTPEFGMALDNLSMLGKDSRCYSFDHRANGYARGEGFGVLVIKSVETALRDGDTIRAVIRSTCSNQDGKTPTVTMPGRDAQERLIHDAYAKAGLDLSSTRYFEAHGTGTPIGDPIEAGAIGTAFRKYRTPRDPLYIGSVKSNIGHLEGASGIAGVVKAVLALEAGVIPPNSNFEKINPKIDAEFLNIKIASDAVSWPTPGLRRASIQSFGFGGANSHVIMEDAFNYLHMNGLRGHHNTTIQPPRLPPVNLSDQPVADDADGVIRIDFINRLDDTDTSSDSNVDETIIERRSPVSSNASSVETFSSHGLDSGYDGSGTPEIDQILSRVLVWSTFDESGIARLIDTWKVYLDSLHLAPHRQDHFVRDLAYTLIAKRSRFPWRTFAVTTDVESLTSVGGQMTAATKARVSPKLAFIFTGQGSQWHAMGRELLYRYPVYRSSLMDAGIYLQVLGCSWDPTEELLQSAETTNINDSLYSQTLCTVLQIALVDLLDSFGVRPTAVVGHSSGEIAAAYCAGALSRQTAWKIAYFRGIVSARLAMASLTKGAMMAVGLPSAAAQNYLRKVTAELSEDQLVVACVNSPKNVTVSGSVSHIERLQTLLGEADVFARRLKVPVAYHSFQMREVADDYLSCLGKLDMPDFVHTHDAPRMVSSVTGSWIAKEDLAKPDYWVRNLVSPVLYSDAITTLCSKSRVTGNKKLDGSHLKSVVITDLVEIGPHSALQGPTREILQSISQDKIIGYMSALVRGTSAVHSLLELAGRLYCLGLNIDLLRVNLDVTSKAEKATAKALSNLPEYPFNHSKSYWTESRISKDYRFRPNPRHDLVGAPAADWNPLEARWRNTIKPSDLPWVEDHKINDTILYPAAGMLVMAIEASRQLADTTKELDGFMFKDCSFHSALNIPAQGIEVNMCVRPRKNQNEKDSGWHDFRLYMYRDGGWHENCNGSIQLVYVSPESVIDQGREQNQWVNSCIAQYTDGERECHETVDRKLLYARLADSGYQYGPTFQAISLLTHNAADKTVAEVETYRYSRYHDGPDNDRPHVIHPTTLDCILQGVLAVHTKGGTEKIPTAIPTGVDKLWISLKGLNAMEADSVRVYTTGHRIGMRETVSHLVALDSTKTKVLIDAQNFRSTDVTSDETSDEDDAEQNATPDLCHTIDWKPDTDLLSPDEVQTLCNNSVAKSPLPTEFFTEVDFLLSAYIKRNLKALDERLALGLELNKHTKLYYEWMKHRADLLEQPGSPFNTLEWASRMEDAQFVEDLAAKIASTNKQGLFYATVARNHLQLLTGEMDALELLFNGDLVKDHYYEIEENSPCMHRLRHYLDTIVHKNPGAKFLELGAGTGAMTHQLMKTLTTHGDGEKCRSRYATFDYTDLSPFFFGAAQEKYSDQGARMRFKVLNIEADPEPQGFELHSYDAVFAAAVLHATIDLTTTLENCRKLLKPGGKLIIFEPTTFEHGLRTNFAFGLLEGWWLSSESYRKWSPCVDERKWDELFKQTGFSGTDVVLHDYEEPSCQEFSVLISTAVQPKTLSTTEKAHIALIHGTGQEQLVRRLKSQYHSTSSGNFSSVAAVSIDAASEIELSDAGVLVILLELENPVWYDIDEPLYTKLQSLLTGSLTTKICWVSRDGQHSDKIEAPAYRLIDGLSRVLNSEVDDAVLTSLTLQNHKDMEGLTDHQLDHIVHVSKLLQGAEGADTEYIERNGVLEIPRLIETVGLNAALYKRVLTHHEVNREWSDGVPLRLVIGSPGLLNTLHFIEDKERDQPLAPDQVEIEVQSTGLNFRDLLIALGRLQQRTIGCECAGIVTKVGSACEGLQVGDRVATCPFDSYKSYVRIDYRAVAKIPDGISFPVAAALPVNYTTAWLAFTELARVRPGETVLIHSAAGGTGQAAIQVAHYLGATVLATVSSESKKKLLTEHYGVREDHIFSSRDPALFSKGVRRVTGDRGVDVVFNSLSGEGLVASWECIAPYGRFVEIGKKDILARNTLSMAHFEKNVSFHALDISLFSRDRPHVGRRALEEVFALVAQGKLEAAQPLQIFGVSELEKAFRVMQGGKTFGKIVIEMRPVDRVQASLETKPSCFFDPDSSYVIAGGLGGIGRAIASWMVSRGARNLILLSRQGSKNAHAATTIKELGSQGAHVETHACDISNIHALAAALQECEHAMPPVRGCIQASMVLSDAAFTSMTHKAWQEATAPKVQGSWNLHALLPQDLDFFVTLSSITGVVGSRGQANYAAGNAFQDALVRYRVMQGQRAAALDLGPFFAVGVMTENKDLRDRWGEMVDLPVTVADLFALLDYYCNPLSDANADINNEFEARTRALLRCQAIVGLTRWQSAKTALYFKKPMMRNLIMGEIDLATAGGRGEEGRVNFAAVFGAAESLVDAAGAVADALARKLSSILSLSYEELDWSLPMHSYGVDSLVAVELRNWFTKNLQANVAIFDILGGNTVTTVSAVVAAKSKFRKPEWA</t>
  </si>
  <si>
    <t>&gt;Alen_Al4_ctg01_-_Alen_Al4_ctg01g1171t1</t>
  </si>
  <si>
    <t>MRILCLHGRGTNSKIFEMQTAAIRYELGDRHTFDFAEGSIYHDANSDIKDLLAADEKTFAYFSEDDPATALKAIKDLDTFVHVNGPYDGVMAFSQSVGLVGTWMVQRQKLGKPSFRFAVFLSGASPVVDFNSLQDGNVVLLPPEKFAGLIDLPTAHIWGSQDPYADVAKNFSAVCRADLRSATLHTGKHEVPGAGSKESVTAAVNIMRRAIILAQ</t>
  </si>
  <si>
    <t>&gt;Alen_Al4_ctg01_-_Alen_Al4_ctg01g1172t1</t>
  </si>
  <si>
    <t>MEAPEIDHTVSGDPEVSPKQYMTGMRLWLAGSGLAMSVFLPSVEVSIVSTSLVTITNEFQSYEKISWVVTAYLIAYTGFLVIWSKLCDIVGLKPTLGMAMIIFIAFSAGCGAATSMDQLIIFRALQGMGGAGVYSITTIGFIQMVPPSFYTQITAVASSLMSLGLILGPLLGGAINQDGQWRWVFYMNLPAGALGLIVCLLAFPNHFPNHIRETTGMREKEGFLGWDLHMLRKVDVVGAMLLLGASVLLVTALEEGDVHFAWESAAIICFFVISGILWAAFIAWQCGCFVSGAPITIAVIGLPQRYQIVNLNSPLDAGVKLLAYAAATPVGVVLASLATGKIRIPFVYVLLVGCALQTTGFALLSTLPVGLDTWPGQHGYSVLTGLGTGCTIGTLYMLAPISVDKKDQALAIGTGLQLRMLGGAVGIAAANSKFNSYLHTKLPGLLQDYQLSAVLHSASSIAALPLDLQTRVREVYGEAYNWQMRVTIGFAAAAFLTVPLIWKKQPLRLGLDGTPE</t>
  </si>
  <si>
    <t>&gt;Alen_Al4_ctg01_-_Alen_Al4_ctg01g1173t1</t>
  </si>
  <si>
    <t>MASNVPALSSRKKNAKINPLNFMTEHSRLVSSFRPVQPVSDPSAPKLILLATWMDARKAHIAKYVIQYQSLYPTASILLVRSSFACHLKPRSAVKALRPAVSFIQQELSSAEDDDTKSRMLVHMFSNGGSCMMYHLYNVYAKHATRDTMKIPTGGKRSQILPRHLGIYDSAPGGWDYQPSTSAVLHSLPAGLTRQLAFPFIHVVGAYWWVKYRGLRVDEETVVWGLAHNSAANSRETGRVYIYSEADKMVNFRDVEAHIDDATAKGFEITRNVKLLDSEHVAHARSYPELYWETIREAWNTQWTGR</t>
  </si>
  <si>
    <t>&gt;Alen_Al4_ctg01_-_Alen_Al4_ctg01g1174t1</t>
  </si>
  <si>
    <t>MENLLEKISDGDYDVVSKADFPTACLNGAKPGASDILVKRSTRTKQNAFFFLSGTCTTTTPNSDCYAANDNAHKYSLCQIEDLSGGICTLNFKAGKCESYGSGLPQCAGWTPAKVEEPCTFTGDANNCR</t>
  </si>
  <si>
    <t>&gt;Alen_Al4_ctg01_-_Alen_Al4_ctg01g1175t1</t>
  </si>
  <si>
    <t>MWHRDSIDPSPNKKFLLSFAIRSANSETAEQALLSVSNPLSPTYGQFWTYSEVAAQFLPTPDAIHSVLTWLYRDIEPHDIRVSQDRSWIYAKVSIYAAETLLQAKYHFYRHNTSSEKHLACLNYTLPSSVRTHVDLVTPTTDLGVASLRENSRIQHQENTIMSKSLIKRQTNGLATCSRLTTPACMRELYGIPQAEKGHENNTLGVYQPAWASWLPADLDAFFGYFRPDLIGHRPPIIPINGGYWQDDVQGLPFNAEANLDMQITMSLSAPERVVNF</t>
  </si>
  <si>
    <t>&gt;Alen_Al4_ctg01_-_Alen_Al4_ctg01g1176t1</t>
  </si>
  <si>
    <t>MNSEIPGCEMGSPVRKNDAVTFIAQVKERFAEEPERYNRFLKAFTEIYGSSAPNVPYETRMETIRAEMRDNVFKDNKDLLQGFESFIPSQQQETSTSQEQKVNEDGIRGNGLAGAMKAITTLAYVATMQSTWSRKFHQDSFHSLVIGCPQTSDRVPASCRPKGLTAAATVTTTDYVFEDVWMSIENWIHKSDWLLTGIETFAIN</t>
  </si>
  <si>
    <t>&gt;Alen_Al4_ctg01_-_Alen_Al4_ctg01g1177t1</t>
  </si>
  <si>
    <t>&gt;Alen_Al4_ctg02_-_Alen_Al4_ctg02g1178t1</t>
  </si>
  <si>
    <t>MARTSEKLFVRKIEEKARFIPSNIFARVPRDDWETNGYRSITWKQYNDGINKIAHWLDETLGKSVDNDTVSYFGSNDIRYAFVFAALNKSNRKLLTPDGRLMKGALHGLLAASSCKAWLYTEDEIAAQTPFGLEEAGIALHAFPSLEWCLDAEDTPPYPYTKTYKEHKLEEILVIHTSGTTGPPKPIYMNNGFWAAACASPQLAKRNWPRGICTEELYGRSLILACPMRWNSGLILTNAFGVFADTCCVLPPADAVGLPPAMFDKLTRLNFVQGLVATPFTVVELFNDAATRPMLQALEFVTYLGARLDKVVGDALVQHTRLGSVIGATETGGRFSFLPRDKRFWHTYDFIPEAHVRLVPIDKSELPTNAAVDSEVHRMFIDRPEGEIREYMCAFWNVRMFEHASTIDTKELWQPVDCNGEVRWEFFARADDSVKLFGGVSFDATELETPIARYPGVRNVFVGGAGRPAPFVILDMYEDAMLGRDRGDVAREIWETVIEPLNRQVVKEIRIPVETVMVVAEGRPLPLSLKQLVLRMRAEEEYKVEIDAAFDKLDEGRNSREKFAEFMK</t>
  </si>
  <si>
    <t>&gt;Alen_Al4_ctg02_-_Alen_Al4_ctg02g1179t1</t>
  </si>
  <si>
    <t>MAAPIDEPYVSPTESLASEEHERLLFELDEPHDLKTPEPLSTPGLLLLTCPSLGLQVCWFLLQSNGTPYLRSLGMGPSSISLTWALGPIFGAFVQPIIGQLSDELHHPLGRRKPVMIVGAFTTVIFALIMACAPELTAPFTDTMAANPWQPCALAVACLVVIFLALTAYSVGVRAIVVDTCPPSQQSAAAAWSMRWNVLGSAVLSTVGFASTTLSLETGPVNAFRTLTYVAAICSAATVGLVCWFVPGDATPPLRQSGSGIGRLCAMCLPGELTRRWKRLPPLTGRVCGVQLVAWFGWFPVLYYMSTYAYETALSDFLQTPNLEASPETHAKLYPLYASFSVSMGTLLSTLLLTLLSHMPTTLYTRNLPRIWLLSQLLATTCLLLTIPFQTSTASLILPSLIGATQAVTMWVPFAMINTELAEVRTGVAGAQGLHNMAISLPQVASALVCAVLLAGLDFLQVGRDVVWLLRLSAVPVAWSAWLIWRLDGPVT</t>
  </si>
  <si>
    <t>&gt;Alen_Al4_ctg02_-_Alen_Al4_ctg02g1180t1</t>
  </si>
  <si>
    <t>MPTSSIMPSDEGSTARSSSDFDEKLGLLDGVASSPPAGSSSRIRWVMILLALSNVIFLCALFYAVVRQHPVPATVTYPPRPNWFPPEIPVKKVFQSEPLFGQEPNNESIAAWNSLLPKGRGWVHMRNKTALPTMPGLNQSLPEHIALPSVYHQLHCLYSTMRSYYDLLDHINNPHQSRDLPTEPGWNKEHLNHCWDYLRQNIMCAADVTLEWHRWNEKVETGWGYEHQCKDWDALTEWVLERRTSNNWGLLRGEGERVPLKESL</t>
  </si>
  <si>
    <t>&gt;Alen_Al4_ctg02_-_Alen_Al4_ctg02g1181t1</t>
  </si>
  <si>
    <t>MTEQVPLRVCSGPPVLNTVDTSMDLNEDEEPRPSSIEPESAKGLRFWAIVAALAVSKLMLAIEITIISTALPTIVDSLSIGSSYVWVSNGYALASTAIAPPLGQLSDLFGRRYPTCLSVLLFVVGGIISGAAASGPQLIAGRVVQGLGGGGINVMSAIVVSDLVPVRHRGNYIAVMLSAYLLGAVSGPLLGGVLVQTGAWRWVFWLPVPFGVVSLLVLVVCLKGRVRDTGSSRRERLRRVDYGGNVVLTAATSSMLYALTYAGSKYPWHDARTIAPLTAGVLGLGFFLLLERHLKRSNTVEPLMPLHLLTHRVGATIAAGAFASSLLSNWTNFLLPVYFQGVRMSTPSRAGVQLLPIVAVAVPASIVSVVLVSKLGRYKMLHVCGFAGMCIACGLFSILDEASGNADWILMEILFSLGLGMVINTLLPAFQGAVGESDQAVATSTFTFMQSLANIWSVTIPATIFNNRFDALADRISDEQVRRQLIGGRAYGSATRAFLLSVPETARGEVVQVFGEAVGQVWYAAAGIAGVAFVLACAEGQVVLREKLDTDFGLESSGEVDVDGRASR</t>
  </si>
  <si>
    <t>&gt;Alen_Al4_ctg02_-_Alen_Al4_ctg02g1182t1</t>
  </si>
  <si>
    <t>MSEAKVTWASLPGKNQLVILFLIRFCEPIVKVSISSYVYFQLQSLDPSLPSAAIVQQTTLLQAAYTIAQCLASIFLGSVADSPRGGRKVVVVLSLFGSFVSCSLFGFVANFKQALILRFVEGLTNGTVPMVRTMTAEVVKEKKFQARAFVLLNISTSFAIILSALVAAGTVELTPKAHGSGLLTRFPYALPALLNAGFVLVVLLMAVLFLEETSKLVRHRHDPGIALSRYILSRLQWLRNRASKEALYAPVDQTEEMAFLNEPDPPSPLPKPKSVVRLPTTRIFTKNMIMVLLAAFIYEAHLGTSSVAFPNLLVTPVSSREEEAQRLLPFFFGGGAGFTPLPLAVCSVMYGLFSIPLQLILYPRLSQRLGPLRLWRIFYPAFVLLYYAYPFVALIPSSTPPPSGKTGLAIWAVITPMQVLTALLTSTVSPSQTVLINAACPHASALARTHSIAYFSTMVTRAASTALAGALLGYGTSHNFTGLVFWVCAVVAMLGACLNPFLSEGTGHEIRLPGDE</t>
  </si>
  <si>
    <t>&gt;Alen_Al4_ctg02_-_Alen_Al4_ctg02g1183t1</t>
  </si>
  <si>
    <t>MALEPIAVIGSACRFPGDLNTPSKLWKFLSKPHDLQSQVPKDRFNIDAFYHADGSHHGRTNARHGYFLSDIKAWDAQFFNVQAGEAESMDPQQRQLLEAAYEALCDAGQTLAGLKGSDTAVYVGIMTHDFELTKIGDLDAIPTYLATGAATSIASNRLSYFFDWHGPSMTIDTACSSSLVAVHHAVQQLRSGTSKVAVAAGANLMLSPLNFITESKLSMLSPTGRSRMWDAAADGYARGEGIGCVVLKTLSQALADGDSIDCLIRETGVGQDGRTTGITMPSNVAQAALIRDTYLRAGLDLSRPDGRPQFFEAHGTGTPAGDPQEAEAISTAFFSDAGEEVQDLYVGSIKTVLGHTEGTAGIAGLLKCSLAVQHGIVPPNMLLEKLSPRVEPFCDHLRVPKEATPWPAVAEGQPRRASVNSFGFGGTNAHAIVEQYIPGAASTRADSTSANVLPLVFSARTKSSLKANMESILSLVKTTPDINMTDLAWTLLEKGSVLPLRCAVAASSVESLCKRLEAAVKDDVGVEYRPKGTDAVRMLGIFTGQGAQWPGMLKQLVVHVGLVAAIVDELDVALQTLPQQYRPTWSIKEQILLEGDASNVRLAAYSQPLCAAVQIVLVRLLSAAGIKLEAIVGHSSGEIGCAFAAGFISASQAIRVAYLRGLTSHHAASPTGQAGGMLAAGVSLEDARELVGLEAFAGRVCIAACNSPDSVTLSGDMDALEDMVELLQDESKFARLLRVDKAYHSHHMLPCSEPYMTALHECGCAVADGSDTGAKWYSSVREGKTMTRADVTAQYWRDNLVSPVLFRQALEQAGLEHSLDAAVEMGPHPALEAPATNTLATVRRDELPLPYTACLQRGRDDVTAFAAGLGYLWERLARLRPINATTWVAAMQPTSPAMSLHKRLQPYAWDHARVYWSESRAAKTALHGPRPHLMLGTLLPSSTATTLQWRNFIRPRDHEWMQGHDLQGQAVFPAAGYVLMGMEAALHVAAGRSVGLLEMLDVSIDKAVTFDDADSMAELTLTASVASSDHAHIELDFAIASCLSRESTLSVSAHGRILVTLGEPVSLPSPSAPPPHANPVDMKLFYKELATIGYDYSSNYRCVYSMSRSTSRASGHMAHPRLLHADSPILLHPANLDLAFQTVMGAYSSPGDKRLRSLYVPTRVGRIALVPRVCATTLDSLEGVRYNAVNTYDGGDYLSGDVEVFDKETNAVLYNVEDLCIKPLTPPSASEDHKPFTKTVWGPLNPDKILDIERLWATEQDKEVIPIIERAVYYFVRKFLAQLTEQDRKNASVGNQRYIYWHEHVLKLAREGKHLFYQPEWEEDTEQSIDELLHEHWYHPHLRLAKLVSDNSLLTIRENKNPFIWMNENGLLTEFYTSYLTSGPTWEYGQHLIGQIAHRFQNMDILEIGGGTGSATASILAIPELSFNSYTFTDISAAFFEKAKEKFAPFLERMDFRKLDITKPPAEQGFTTHAYDMIIASSVLHATPNLTETMANARTLLKPGGHVVICEATNKDHMRVGYLFGLFADWWAGINEGRTLDPFATNDEWDAIFKKSGFSGIDSITTDRESHLFPNTLLSTHAITPEQERLDEPLSAPPKPQYPQLVIVGGGLASAPILKSIRDLLPSRNPLVVPSLLDLVHAELQPKATYVILSELDSPVFEALTEEKLAAVKKLFFASNAGGLLWLTEDAWVSSPHQAMGIGMLRSVRLENVDVAFQCLDVDRLDDLDVKFLVEQILRLEEGTPENMVWTLEPEICVVNGRPYVPRIKQDMARNHRLNSVRRPILDDVHVSTVPVVLQSTSPPVLVTAQTSRPLGIPPDAAKQTIRVHYATVKAIRVHALGYFYIITGTTTAGAVLALADVNASTVIVPVKHTFPVKDTSANTLLSAVANLIAHGVVDTPPGSSALVYSPPTFCVDAIKQVAETRNVRVYVATADASLSHGIVLHAHHTERALKQKIPRGIAALYDLSSDKHATSLGPRLARITGCAARDSAYLSRAEAAAFSHSDALEASQLQLVAESISTPALDADIIASCPVTEPADAHDSLDAVVNWTAEASMQARVRPVDAGTLFVKNKTYLLVGLSQSMGRSIAAWIVKHGGRHVVLSSRNPETPESAWLEDMERLGGKITVLAMDASNEQSVDAGLSALCDVHHLPPVGGVAYGPLVLKDALLNNMDLATMDAVLKSKVPGVKIFHDRFCDPDKNPLDFFVMFSSAALFGGNPGQTNYTAANAYLQAFGQYRRSKGLAASTIHIGAVMGIGYLTRNSREAEFQEKSDVDTLGEAEFLTLFAEAVVSGRRVDGIDGVHAKKVIDMSETEIGSGIPALESRHKDTIKFYHDPRFGNLKTPENRVDAADAGGNKMSVKDMLAMATTMEQVQAAISESLSDKMRGVLHIPPEESVNADAPLLDQGVDSLGAITVASWFSKQLLVEIPILRILSGASINDLAAEGASRLAPTAIPLVADVKGPATESEDSSSTEALSDGASTPLSIPDEAGKGVVRKAPMSLIQQYSYTRQASLSDVTISHNTIGVIIDGSLSTHKLAEAVTAAITRHETFRTAFCPSESSPIPLLHVLSTPTWGLRAVSVASRAEAEVELAKLQKEPYDLESGETFKIALFTWSPTSHLLVLAYHRLAGDGSTTENLVAELSQLYSSALLPPAPQYTDFAVKQRTLLSSGSMDASIAYWTGLYTPLPAPLPLLPLPSAKSARGPVSWDQHTAMSRLSAVLAFRIKERTKKLRTTPMTFYLAAYAMLLSDLSKQSHVSIGLADTNRSSVADLSTMGYFANLLPLRLTASDTFTTTITSAKEAVRQAMAHSVVPHDLISSRLGLDTISPQDMTHAPLFQAVFDYRQGAAESGTIGGASIVEVLASRERTPYDVVLEMSDDPTKDPLVTVKLQSSVYGEGDAEVLLGRYVELLTGLSKGQAV</t>
  </si>
  <si>
    <t>&gt;Alen_Al4_ctg02_-_Alen_Al4_ctg02g1184t1</t>
  </si>
  <si>
    <t>MPSTKYHRLSTSRDDNLDNISLTNEEKYVSPKKKSLLVRVSGVLAAVLGLGAYTAAVLYYAQEFIHKPYCPRFAANDTVHLWDKIGYKPMSFDPATPHHSDSFLGSPNAELDANWRKLLLTFSTRLPDSESHRLGPNSDAIPFDDDKGGFVGGIAVVHNLHCINYIYQTIHGDYYFPNITEKQQGKQKSHLAHCLHHLLSSAKCQADMTPVLLHWTVDDHVPVLKWDGVQRSCVDWESLMSWGDQHSMTHSETMPSVSSMKHPIYSHFVDDHGRFILANAEGVVDFDEFSQRADYQQWAREQGIKTGKEDAERFLDEFARKQNKP</t>
  </si>
  <si>
    <t>&gt;Alen_Al4_ctg02_-_Alen_Al4_ctg02g1185t1</t>
  </si>
  <si>
    <t>MARFSSNIALVTSCASGSGAAIVRRLASEGATVIAADKSGHEALAAELGASVIPRHLDAASEDSIRDLEAYVRGAHGRLDIFINNTGMGGPRCPILDVTAADADEVFRYNIHGAFLLLQLALRLMTAQPTGGSIVLTASIAGLVGTPNSAPYAISKGAVIAMTKTAAVEYAKHGIRINAVAPGPTAVPMVEGLGSAVTDGFRARIPQARLAEQREVAGVVAFLADREDAGHVTGQVWCVDGGWTAA</t>
  </si>
  <si>
    <t>&gt;Alen_Al4_ctg02_-_Alen_Al4_ctg02g1186t1</t>
  </si>
  <si>
    <t>MFHTYTSLSSDSPDGTSDGEPEQYPLTPDGVQLLPPARQSRNRYTCAVLAVLVVLAQLVYTIIVLFAAREFYYKSVCPVIAAPDRYRAWDVLEYKEVPANHKEPDEHHPYLGSPRPELDQNWNSLLSTFRNRVPSAEIRRLGIEEGSIWLDDDVGEYYGSVWVGHNLHCVKYLYNGLHRDHYYHNMTEAEEKSHSSHLHHCLHRLMDALQCHPDMSPLSLHWVVNEVAPIVNWDGARHTCANWDRVMEWAKNNQIIPAGKASLGQVAPHPLYATLLDENGHADFLNQDAIVEWDRLFAKPEWQAWAKEHGVPEGTIPGKEMLRNSHVG</t>
  </si>
  <si>
    <t>&gt;Alen_Al4_ctg02_-_Alen_Al4_ctg02g1187t1</t>
  </si>
  <si>
    <t>MSYDLPPAASPATSGLDFTDKPYHTSRIDSLAQFHENVAQVRRWIEDNLSNFSHLNETIVLQLGSDTLPHQHLTIDATTVPPVLSTTVPSTAHKSIAILPQYILDAIDGRMHSQHAFAKRAMPPTLGALPSCFAPTGVPGPCSVVALETLPKPTEDVAQLKRDLTKWGYAICANALSAEQVKIIRTAVEEQAEAERLVGVGHLDNAHKRAGDQPNQRVWNLPNKGDEFLDLLNHPLIDAIMPWFLGGNFSLFTMSANIARPGTSGIYMHRDQMVMTPDTNAHAYVLNAMWYLTNVSDEKGATRVYPGSHVMNVLPSDINHIGTSIPAVAPAGSCVLLDSRTWHSTGVNTTNETRPVILQSFCRFFVRQIENYHAILSEEVKAKLSERQRALLGLPSLKPGAKGQGFAVYNWPGTQVGRMRAAAEKK</t>
  </si>
  <si>
    <t>&gt;Alen_Al4_ctg02_-_Alen_Al4_ctg02g1188t1</t>
  </si>
  <si>
    <t>MAFSKKPSKAILCLHGGGASPNIFRFQTSSLYAALAHEYDFLYASAPHLATPGPDVLPFFAGMNPFYSWFRPVHDDPASEVVIFNEAVHKSVDDYTTSNPGVKIFGVLGFSQGAVASTMLLWQRQVGRVTWLPDVKFGVMVCPGYSAVATEYMREICMQENRGEEGIVVQLPTLHLHGRQDAVNLPQARRMYATHYKGAKLIEFDGEHEVPRRAGDVKKITDYVLGIPV</t>
  </si>
  <si>
    <t>&gt;Alen_Al4_ctg02_-_Alen_Al4_ctg02g1189t1</t>
  </si>
  <si>
    <t>MTGPFTLPTTQLGLVVDDHDNVVIRRDCPFPSLPPDQVLVRVHAVGVNPSDTKMRGPFALPNAILGADFAGEVVAIGADVADMRIGDRVCGAQNELFKASPERGAFAEYNVTRGRMWMKIPDSWSYEAAASLPVGLCTAGLALKLLGLPLPDQPEEKGAHVLVYGGSTATATIAIQLLKLAGLIPIAVCSPKNFSLARSNGAEEVFDRHDKECAQKIKSYTKNNLKYALDCITSVESTILCFAAIGRAGGKYVSLDPWQEHAATRKVVKCDFTVGPRVFGEGCTWPAPYGSEPDEELKEFGVKLWDVTRKLVADGQLKNHPLRVLDGGFEAIMAGMELIRDKRLSGEKIIVRM</t>
  </si>
  <si>
    <t>&gt;Alen_Al4_ctg02_-_Alen_Al4_ctg02g1190t1</t>
  </si>
  <si>
    <t>MPTATNPPPNPRLWAGGIEKYLTDSDITCTSATPIHAGTSCYIWRLDGFSHPNYPPTEPAVLKCADSTPKFTDDAVSPARLSIEIRALASRAVAEASRAEPSVRVPRVLRTTENGFVMSWAGDVTLLDAFLSNPTLDMANIGARIGKWLGCLQVVGADIGACGFEPMNPELGRFYNPGGYMDKLVQSVVTDGEESDKILAALRGTETVRTLTAWDFRPMNNLLHFSDGSNNNTPDIYIVDWELAQFGEAAGDVGMWCVEAMVLEDKHGDRGLLSSFLNAYKQHAMGIVDKMFVCKLAMVVGVMLVYFMRIAPRLWGSTEEEVGRWRGAAVEFLRAGAEGDLGWLSGSLLNLL</t>
  </si>
  <si>
    <t>&gt;Alen_Al4_ctg02_-_Alen_Al4_ctg02g1191t1</t>
  </si>
  <si>
    <t>MATMNAWQCRTFSGPVEDNLFLSDSVPKPSPSDTEVVVEVYNTTINPIDYKILELGFISNAIFRSPVTPGLDISGRVVEVGSKVDQFKIGDLVWGSCNGVFGHGALAQYVQVSQDTLALAPDGVKAEDLAAIATVGMTTYQALKPYVKAGDKIFINGGSGGTGVLAIQIAKILGCHVTTSCSSTNVELCKSLGADEVLDYKHTDIIKQLNERGVSFSLILDNVGTPSNLYRVAHRFLRPNGTFVQVGLGMNLSALRQFFGNVMLPRFLGGGKGKYVFAVTKPNRNDFDQLAVWAEKGKIRAVVDSVYKMENAPEAFTRLKTSRARGKIVVNVKSM</t>
  </si>
  <si>
    <t>&gt;Alen_Al4_ctg02_-_Alen_Al4_ctg02g1192t1</t>
  </si>
  <si>
    <t>MHSTFWWLPLVAGAAAVPAAAPVQPTSPNAYSVSNSIYLGFFLSINPAPATGLLGGLTSSVQQLLTGPSFTSPTTTWQTCTAFCSAFKYAGIDGGSTCRCGNAFAFTPIRALDAICSLTCPGSAAQCCGAVNRLVLFQIIKPLVPSIPAVTKPTLPAPQLPAVPTKLPSAPVTVPNAGSLPSLPLGQLPSLGPLPNLPLGQLPALGQLPTGGLPSLPALSLPTGGLPSLPLGQLPAPGKLPTLPLGQPGSAPSLPSAGLPSIPSLGLPSLPLGGLPALPSAGLPSLPSLGGLPNLPAGGLPSLGLPNLPAGGLPTLPAGGLPSLGLPNLPAGGLPTLPAGGLPSLGLPNLPAGGLPTLPAGGLPSLGLPSLPAGGLPSLPSAGLPSLGLPTLPAGTLPTLPTGGLPTLPIGGGLPSLPLGGLPTLPSLGLPSLPTVPKPSLPAPTSPTVPSLPIKQITSADVCLLRLPAAVRQAVINACF</t>
  </si>
  <si>
    <t>&gt;Alen_Al4_ctg02_-_Alen_Al4_ctg02g1193t1</t>
  </si>
  <si>
    <t>MFISEITLSSDCQDANYIASASTTPYTVFAAAFSTGCPAQAISVDDSGALNSVVAKLAYSNSSGVHGLDLSPNNDFVYTADDTGNAVWVHSYNNTSQTTEEIKYLAAPSGANPRHLAAHPNGQWVYVVYEEANSLAVYKRDDRTGLLTDMNTTYSLLPPGYTNTSSYWADEAKFSIPASNTCATSPKYLITGTRSHSTSATGYISAFALDADTGAITEQLFITPSTASGGTANAVSPAPFSEEYFAISDSGSNFVEVWMIDNEAHSAAAVAHLGLSAGPANIVWVD</t>
  </si>
  <si>
    <t>&gt;Alen_Al4_ctg02_-_Alen_Al4_ctg02g1194t1</t>
  </si>
  <si>
    <t>MPTEQNQQKPKPKPANSNSKMGANNGNKQQPIPDHEIKQNAGVSASMALQATQKAWDLRQAANAAGDPNAREEILAKAINKEIEAESFGKAAKYTQSGAFQGLAAGAGLGVQPGVTLGKVTGAIVGGTVSTVTGLLGGGIGSVYGAMNGPMWDLGQMASQGVRGVVGDFPNWKSSPSQKKALEKMVMQSKETQAPSQEELEQMKNDAPDDMPQSWSQSVSDMTSWRPSMPSAPKMPNMPSMSQAGTTMGLGGLGASLGMGGGQSTKEEQPTKPSARQSSQQEGHARRSSKQKENSAPKQAPTPKQAPTPKEALKVDDSSKRSAESSKDSKPQPRKSQRTSTPQKPAGSKATPESEDSKQASQPKSTTSKPKEPATKKSAEPKKSPPKLASKPRTDSKQSTQTPSKPATSPDNEGNNPPTSANGERRKPRKLAPKSDGAKSNPAPAPKRAPRKLESRKAAA</t>
  </si>
  <si>
    <t>&gt;Alen_Al4_ctg02_-_Alen_Al4_ctg02g1195t1</t>
  </si>
  <si>
    <t>MQTSRVRLGRQLLHAQTRAPRGPARAFSASAPRGVREPPPPPPKAPQDGTTHFGFETVAEALKEQRVRGVFSSVASSYDSMNDFMSLGIHRLWKDHFVRNLNPGRNPLTSSASSPDAKGWNILDIAGGTGDIAFRMLDHASHINNDAHTNVTVADINPDMLAEGKKRSLQTPYARSPRLRFVEANAEKLDMIPDNSIDLYTVAFGIRNFTHKDIALKEAFRVLKPGGVFACLEFSKVENPLFNAVYQQWSFNAIPYIGQLVAGDKASYQYLVESIARFPSQDEFSGMIRDAGFLIPGKGYENLTDGIAAIHKGVKPA</t>
  </si>
  <si>
    <t>&gt;Alen_Al4_ctg02_-_Alen_Al4_ctg02g1196t1</t>
  </si>
  <si>
    <t>MSFRYSARRLRPNRLSAPSLPCSASRAPSWQCRGVASTANAEKVLFPGALNSEFTNTLEFLRPSKSKDAISTYRCLNQYGEIIDQSVGADTTDEEALELYKNMVKLSIMDLLMFEAQRQGRLSFYMVSAGEEGISIGSASALHPSDVIFTQYRESGVYLQRGFTLAQFMNQLFANSSDHGLGRNMPVHYGSKELNIHTISSTLATQIPHAAGAAYALKLQNQGTVGRIGNAAAGQAVDRVAVCFFGEGAASEGDFHSALNIAATRQVPCIFICRNNGYAISTPTSDQYRGDGIASRGAGYGIDSLRVDGNDIFAVRRAVKEARRLALEDGGRPVLIECMAYRVGHHSTSDDSFAYRQRVEVEDWKRRDNPITRLRKWIEGRDLWSEAAEKELRSATRKEVLRAFEEAEKKKKPNLKYAFTDVWEEITEEQRAHVREMNDILLRYPKEYDLEGYEGGAQGLGELLGKK</t>
  </si>
  <si>
    <t>&gt;Alen_Al4_ctg02_-_Alen_Al4_ctg02g1197t1</t>
  </si>
  <si>
    <t>MQPSYQRPSPRTASAANSLQTNPTRTNNQRYGSPYSDTDPYSDRGPDDDDAGDMASTDQRNSQKVNQVIQNFFTKAALTIVSSRVILPQAFNNSGGIRQNKWFNVVLDDTDVLQQDLTDWKGMDAMAGQHPPLCIEIYLDMKGLGHKQSLVIHDENGKRWDVSRALDNASSGRSGKATQVLLERWTINVGDKSAVHPTELSDPLPNVYKKAVVLFRSLYTYIRFIPAFKYYKSIAKQPANHPALKLAYRITNGDFKSPHVDTLEMPLYQSDEPITDRQDFGPSHSPVGPLGISVQYRTNCEFSVEDSESLLSSEFMGLDNTYFEQSQRGAVPGSLPVDKLNAQETPDVGQAYGSLSTFHQVGPPTGTSPISALRAVRDMPSSSPTESPPQKMPPKHRVAQGPKSSLRSGDVPPYQRRTSVSFQPFKAGSLSSSPALGPAALPSPSSSLGRPSSSFGRTNTPNPLLQPRNRTSLTTLPQQALRTPSLPNETAIVSSASSSPRPAPIKYSSSFGHRRNRFSTSGGSKTEDDNLSSGKGSVASSLQRGSDVLNEGEGGSSGEVKSDDDNISDFLKLLEAKKELKSFNCNDNASKESAMRRTTAQLSKYQRLKDSHAALSDSVSSSTMLHRSSSSSSRHLSSVPAMIAGTSVSTASSPGKPISPHTPHTPAIPSRLSANSIIEYEPRPRRSRSTRPNRHHDTNDAQESTEGGDPSTNAIDIPTSPRHWNYARRSSSVAQQERNLPDDDPDIYGRAASVPLTEAGRAKDLTPSGLFAQGETGNSATQDDQGSEEIDPLDQDQGANRPSSSSNMPAKRGAYSGSSRGRTSFFSHGSSSGATSSTERPNRYSFSSRGLAGQEDDEPLLFQMSEIGAGGSRRSLEEAPGGSGSATAGKRMSPWGR</t>
  </si>
  <si>
    <t>&gt;Alen_Al4_ctg02_-_Alen_Al4_ctg02g1198t1</t>
  </si>
  <si>
    <t>MSGYLWKFYLEDDVDNFRNVVASTTQASRAGAQRSYVGWQSGANGAAMNSSPGSYNASPMLGAKGRKTAAGQGVSLSRTDINSRDSAGLTILHHAASSTSEAAVELAQILLEHQWTDLYIQDAENGWTPLHRAFYFGNIAIARLILNRDAQDILGQGHGGFNQHARGLVKIKDKEGYGPLDLFSMTIKDRTLRPEEAPMFDSDSDDEMAHGDSGDMDDEMRRRLITPSVLLGGDEVYTFGSNKNVTLGFGDQDDRAYPERVVLRRPDHLLQRFYKEDRERHNQFWTAMGVAVQDTGLRTPKGTVDLPTHIRNTPIVIQDVQMSKLHTAVLTTDPVSNLYMCGHGTGGRLGIGSETTSYQFTCVEGGGLGQKKIAAVALGQNHTLAITDEGEIFSWGNNAFGQLGYSLPKPSLKDDDPISTSPLQIFGPLKREAVIGIAASRIHSVVHSATSLYTFGKNEGQLGIVDSDARSLDMQVTPRKIAASLFSSPIASVSAIDGASICMLENREVWVFANYGYSKLNFPLDGFTSNFLKESWLTTRYDTAPNRIQKITSGGDTICALSTSGEVFTVAVSRRSDNAQDTSTSTTNPKQIRKALSAPYRIWSSKRSHMAARDVDVDQDGSIILTTEAGTVWRRIRRATIKNANATAAAESKPKDYKFQRVSGLTRVVAVRASAFGAYAAVRKDCDVTRNQIGVDEPSLWEDLALLLSFYDLSNYEESSDDEEPVPRYWNRPGQSQALHKRVLKSKDLEKEVSEILEQASMTSENTYDMVIGSTLSDVRIPVHEFIMSGRSRVFRDAMLDFRLKGSELVIPELFTISKDGNSTVVMFQGLDFLTIFDLILYAYTDTIVDFWNVTRHAPALAFRYRSVRTELMKVASRLELRQLEPAVRQMVNPRRSLHVDFELAVREPAFFESGDVIVDLADGEMLLHSDIVCQRCPFFEGLFRGRAGGQWLSGRREGSAPVRIDLTNVETHLFELVVRYLYTDAGEEIFDDVTSEDLNDLLALDELLDHVMDVMSVANELMLDRLSQICQRLIGRYVNARNVCSLLTAVAPSSVAEFKDAALEYVCLSLEAVMQNGSLDELDDDLLLELNQVAHENQLAYLPFARSGRAEALLFEQYPELAERIERGKRAKIDAIVLSNKYASGDTPSASFRAQSLEEVSASPLRQRNRRRASNHAKIEAKSPALTPQLKGKSSAADLMFEMSDGEDEQDGSAERIKPPRFVDGEDKPNEQVVGTPDSPWPAAIKQRQSVVRGSIEDGFISPSSLPPSALSGTRTPSQPWGTAPLASAKLDLRDIMAQTSSDQPSGLALGLAREERERARAAQPKMSQKERKRLQQAQQQGIKIEAAQPAPPAVSPWQAASHRKSNAGPIVAPAQGQPALQPSPQSSPQPSRAQSTPQLTMRQTIAKGKGKGKGRDKDTSTQDASSPSRTAASERGMSVSTTPIPTPMSVRHIPLPSHSPSSPSQNLSMMEILSLQEAEKTSIRDAAAKRSLEEIQQEQEFQQWWEAESKRAIQEEEQQKRAAERAAKAAGRGRGKIRGSGVAHSTTDTSGRPPKSKDTKKDTKNRGQPADSPRKEKPTPKPRAPKPDAQPIGSQPPTPHPAMPLAGPKADSASRSRGRGGHRGGRGGAARGARPTGPPRDVQSAPAVSAQRV</t>
  </si>
  <si>
    <t>&gt;Alen_Al4_ctg02_-_Alen_Al4_ctg02g1199t1</t>
  </si>
  <si>
    <t>MSAPVSTEGLPLDDRSNDLKIPIITLIVFSSIFVALRLYISCKNRNFFQLTDHLLWTGHLLAIVGAAFTYKTAEVGGGRHVWDPIQTPANLEKYLKWVWFGQLFNLYGMALIKLSICAYILMLDFSRSYRIVIWLSLVIHVGINFVFPSIILLGECQPISKHWDVAGTQPGSCWGAKPRVISGYSGAATNILTDLIYTVAPLVYISRVQLPKRTLWGVRAVFLLGLTTTTISALKLYEMKSLNTSPDPTYTSINLSIFASAEVFVGAFTASLPPLRKTFETLLRHVLPESVMGSSRNRKSVGKGTGNSYVMKEVSNSYVLNGNAVAGQSTRPKHDLDNDSERSILEAQQSLEGKEDVGAITCTTEISVAGDDRSVRSRGHEWV</t>
  </si>
  <si>
    <t>&gt;Alen_Al4_ctg02_-_Alen_Al4_ctg02g1200t1</t>
  </si>
  <si>
    <t>MADLDNADYGLRRTPSPPMIESPRPVPGVSPFDNTPLLPRAWFAGISDQDNHTALHSLPEPPPSISGGSTTFVPTDHSRDGVAVSPSIHARRHRQSHSHSHSHGSCCPGSLDHDHEPWLNKIDVDNDISDQVLDTDIERGPPNYQRFVLNIDGLKCGCCEGGITRAVHRIPAIRHHQVNIVMARLEFDLDTNRISIEEVRKRLNSATGYTFEQNSKPVGQVLEFLHTDTRDFHRAKRPNGITAIELPDPHKQFWNLSGLWTKDALQPGDSLEQGKTKEIVDKCILTARQTQLVRIHYDAEIIGARDIYNFYTARNDDIILAPPATHPSLKLGAKQTRRALYWFLPALALTVPVLVLAWAPINHGKLSYAHASVALASVVQIIAWVEFLPGAARSLWYSRALDMDLLITLSTTTAYVFSVVCYVYQVLGKPLESGSFFETSTLLVTLILMGRVINEFARYRAAKSVSFRSLQIEKALLIEWGHEREADPPTKEIDARLLQYGDSFKALPHTRIVTDGDVYYGGSEVDESMLTGESIPVAKGVHSRVFAGTLNGSGTLIVRLKTLPHENSIHKIATMVECAELTKPKIQALADRIAGWFVPAIAAIGSLVFLTWLLIDRFHNKHDWQAAVVKAITYAIATLIVSCPCAIGLAVPMVVLIAGGVAARCGIIFRDPQKLEVARNVTDIIFDKTGTLTTGYFSVLYGQYHGMMDPAQIKSILLGLLKDNKHPISAGVYAHLAKESRSSPGPDLVHAEILNITSYPGEGIVGLTRSGGYDVRAGNPNWLELSVEESNCSYLCVTVQGELAAVFKLRDTPKRNAERVIEALHKRNITVHMISGDSQGSVDAVAHELNIPKRYTKSRCRPEGKMQYIRDLQSSEAQKKAKIVLFVGDGTNDSVALKQAHVGCHMHSPHGSTDVAKQAADVVLMTDRLADILILLDISKAAYCRIVANFFWSAAYNIGAVLLAAGTFVALGKPGTEVKIPPQWAGLGELVSVLPVVGVAFQMRWRDYGRRFKDVEFDRGVEEKK</t>
  </si>
  <si>
    <t>&gt;Alen_Al4_ctg02_-_Alen_Al4_ctg02g1201t1</t>
  </si>
  <si>
    <t>MAGTRGRLRKTKDAPAPRRSLRKRDTKEEEEDGLPDVLREMLHEDRVAKRGAEEEDKKPLKKRKTAHTQRTSSPAPPLHQVEPAPSPPPSPSPSPSPSPSPSPSPSLPPTLLPYEPPQDNAPSHQPGRVRQTVEDSDESDDDSDMEWEDALGDGGDSDGDGDGDGDGDGDGDNDRHVKAAPEIGDVSITIGGKKSDEVSTKRKVRRRAITSVDRKRRLDIHKMHVLCLLYHVHRRNAWCNDARVQSALRKLVEPKTLTNLVPNPDLTQYSASKRFVDALNDLKIMWSKRFKATAQGMSKPKWAEPGAEVRPFSDFDELDNAMDKDDFRIAARTLQGSCDVGGQLFCALLRGIGIEARLVCSLQELPFASAAQPSTPQKPTQSSKTITVDPYNKTPASPAPTRNKKLSRLERIMGERHPVLNKAGTGPKKLKAFHTPYPVYWVEAFNSAHKKWVPIDPLSTFTINAPEKLEPPFSYTQNSLTYVIAFEEDCTARDVTRRYAKAFNAKTLKFRVESTSQGSKWWTRTLRYFARRLPLPRDEVEDATLARKVAAEGIPKNVQDFKNHPVYVLERHLKHNEVIHPLDVVGKVNVGSSMNPRMEPIYRRKNVHTVRSADKWYRMGRDVKPGEQPLKHAKPKKGRLPSIGPDEHLEDQQDEIGAALYAEFQTELYVPPPVVRGRVPRNVYGNLDLYVPSMCPPGGEHIRHKLASKAARMLQIDFADAVTGFSFKGRHGTAIVQGCVVAAEFADAVTTTIEGIEYLQEQAEVDARRAETLRLWRRFYLGLRIAQRVNAIEIDGQRGDVIDVQASINHAEKQREADEMAGGFLAEDAAFVEPSRPPKPDIDFGGGFVPDDEDIDEEDGGGGFIPTTNNSDSDLDLSGPSLNRQESFGSVILESQELRPRRRSSLGEPYTSSSPPHPHNPESSQDEDEESEWEDPAGFQHLHSPPHVELQERVAAAAAESEEDSGGGFFLPPTAADTHSAAHDAIAPEEEQLAQAAAGTSDTVTVKPEIRVSTARVRGREAEEQVDGEVDGDVDVDTPSDTGSLPLEDPEDEDAEPDWI</t>
  </si>
  <si>
    <t>&gt;Alen_Al4_ctg02_-_Alen_Al4_ctg02g1202t1</t>
  </si>
  <si>
    <t>MSMHDMTSALNTARTRHTPTPTSSNNETSSNNEISSHPSSLPVIDISPFLSPSSPRDSLTATAQAINAACSNYGFFYLTGHGIPESTLDEVISLAREFFALPLEEKNRIKRFDAGEWRAGIDWQEAVDFYRPWSAGGEGGVRKTLQGENRWPEEPAALKGVYQQYIHSVLEVGRALVRAMGVALNLGPADAHAVADAEDETVFERHCDRSFWVMRMINYPPLPPSATPSSHDQDDLSQFSCGAHTDYGCVTLLLTDSTPGALQVQRKDGTWLPADPLPGAFVVNVGDMIERWTNGLWKSTMHRVLHRGVGGQGGGVGGHGEGVSGQGGRGRVSVPFFFEPNFDAVVRPLEKCVQRSGRPSMHQGSTYGEHLLTKVFSNFYYRSNSRWGQIAIALTTVHINLFRGLLFNHSRQKMSLQPPSLAMRSKSPSRNSGSTKAVILVGGPSRGTRFRPLSMELPKPLFPVAGHPIIEHCFRAVAAVPEIKEVFIVGYYEESVFQPFINTVSSTWPQLSVKYLREYQALGTAGGLYHFRDVILKGRPEKLFVLNADICSSFPLQEMLRLFDDKDAEAVMLGTRVATDSASNFGCIVSDAHTKRVLHYVEKPESHISNLINCGVYLFATECIFPAIRSAIKRRTERPRLLSYPSSENLDSSFYQGDDDDEDKANLVIRLEQDVLSDIADSRQFFVLETKDFWRQIKTAGSAVPANALYLLKAFQTGSEELAAPSANIIPPVYIHPSAHVDPTAKLGPNVSIGPRVNIGAGVRVKEAIVLEDSEIKHDACVMYSIIGWHSKVGAWARVEGTALPVTSHTTSIMRNGVKVQSITILGKDCAVGDEVRVQNCVCLPYKELKRDVSNEVIM</t>
  </si>
  <si>
    <t>&gt;Alen_Al4_ctg02_-_Alen_Al4_ctg02g1203t1</t>
  </si>
  <si>
    <t>MPSPLFTSTHHYLLALFLLATSVTATMPSPNTTTTNLDPFTLSSPPGTDIWRKPPSHNAFNAPTHPSTLPTHKLSSFQRARLTFALPPATELRQYDQAGLLLHLTKDGVPDDKTKWLKTGIEWYYGKPYVSTVGCDVWADWSVVPIPSFAGNDSRPTATVEARREKDVLGKSLWVYWIVKGEDGKEEAVPLREVNWFFAEEDGWSVSVGGYVARPTKEGGDGELEVEFAQGVEVEVIDC</t>
  </si>
  <si>
    <t>&gt;Alen_Al4_ctg02_-_Alen_Al4_ctg02g1204t1</t>
  </si>
  <si>
    <t>MAMRLAVSRPLATTARSTAARAFSATALRAREIAGENTETPNMRYAPRNPSETLKRAVVNPVDNLRAKGDALHTYGNYLMSCLPKYIQQFSVWKDELTIYIPPAGVIPVFTFLKNHTAAEYTQISDITAVDYPTKDQRFEVVYNMLSIRHNSRIRVKTYADEATPVPSLCDLYDGANWYEREVYDLFGVFFVGHPDLRRIMTDYGFDGHPLRKDFPMTGYTEIRYDEEKKRIVVEPLEMTQAFRNFRGGSAAWEQVGPGENTTPENFKLPTPKPEPPKEGEQKK</t>
  </si>
  <si>
    <t>&gt;Alen_Al4_ctg02_-_Alen_Al4_ctg02g1205t1</t>
  </si>
  <si>
    <t>MSRLQYDQFVDDDEDECCPLCVEEFDLSDRNFRPCPCGYQICQFCYNNIKTTMNGLCPACRRPYDDSTIEFKNITPEEMAKHKQQIAQKAKKNAQIRQKEAQKAEADSLSRKHLAGLRVVQKNLVYVTGLTPTIREDRLLDTLRGPDYFGQYGKIIKIVVSKARENAQHQQSVGVYVTFARKEDAEACITAVDGSQNGDRVLRAQYGTTKYCSAYLRGEQCNNRNCMFLHEPGEDNESFTRQDLSMMNSIQTQQPAQSSTSRSAPPAHPGPPVSAAAAAATAAPMSRQQSNEGSSPTQDAPGLPATAGWASKAALERRASRSTIASHPSPMVPNATPAQASKAPTPAPKKEEPPKVEPPKAEEAPKPKTRKEEKKEERKKEKAKEKAAQASKSASPQPASQPASKQAKSKAAGFEGLLKVICNDDFKFIFSSAGFSEEDFKAIVEFPQLLDPNGGAKRRAAREKEQELLKQREADAEAKAAAQTQSVPVAEPEENEATAGGSLQLGGEPEGGHEPVASHQNQHAIAPPGQQGFGGNLFGNTSLAEDFSSLGLNNRSLTPAQQQQLLLSNFKSGPQSAGLLSNLQNSQNQQNLAANASGHARHTSRFSFANDGASASANVQPVASQKIMNQQNTMMPKNATQFNQMPQHQAMGGQFFTNVQGPPPGLKPTGTPPVGGTNMFAQGHGFATGGLPYGANAAGRNTNELYQDLLRNRSMDGGARTADSGKRESMFPSFLSQHPSTSTSPAPGLLNFPYGPSPGAYQDSGSQKSKKKGKKHRHANTTSSGGGGMADMQDPSILQARLHQANMAGQGPYGQGQNGFSSLYANNNNFGGAGRW</t>
  </si>
  <si>
    <t>&gt;Alen_Al4_ctg02_-_Alen_Al4_ctg02g1206t1</t>
  </si>
  <si>
    <t>MMYLGTFADEEQATLEVDALVNDDENEPMRPLLSTPLAGQFFEQPRRSTPSIPPGFTAPAIPRAIAEEAASRPGSRPMSRTTSSTIVPAVPVLPATPIKAETSAKTKGKQVKTVDAVDVAPAATTKAIPATPTKSPSKAPIAKTLTTTDTPTKTAEKATKKMESKEKKPTPDTPVKAAAKSKAASKKADKVEKPINTAEDNSSKATAKETADAPFATGTPSASAKRQPPGKLDIPMAKIVEKEPTPATVPKKVESPIKSVRTLPPASTPASPAAAPSPIKHTAAPRTLRLVSTPKAETPPAVVTPTPPLPQIPTMDKLRSRQASIASLNQPGTPASELISDTASMTSGMISRASSPPPASSIVGSAPVRKITKAQAKKNRQERKRQEEETTAADDKSDVEVVQAPIIGRKKKAKKPSTTPKPVAAMASAMAAAKSQPASPKSVTVEDEPVEIPTVASVKAQSVRNSASATPEPEVHLEEVKDRREPSAQAVLNDLQKTGDLLVSALEFFKPLSSTLTHGSRTNQSGHPTSPPDLKIHIAEADLDDLAKKKPVRLSGYGDKPDSRTLITPNGKFFWGLSQELEEKALSLESQIEQLTGQARFHPSSRTNPHYTLPYSPTSDVLPAIATALKEAGKKLHPTSPTTPTSKFDPATPYSHPPTSDLPLPRSPPASPNPRRRRRISKPIPVGGSPGAGTRSISVSSRRFEKAARVVVEGGAVGSTEIDGLGSMIGDRRGGVFVQGLEGLVAAGLGGAVGGGGSGGNDLDSQGIFGHFEMGVGNELRPVGGAVGPGSSPSSTSATAKPSSRTSVLSLEEAEAAMLTARREHDVLERRLAALMKKNRKLATAATAGGR</t>
  </si>
  <si>
    <t>&gt;Alen_Al4_ctg02_-_Alen_Al4_ctg02g1207t1</t>
  </si>
  <si>
    <t>MMLKYGDPGYMEQDRSLMLYSITFSFLAASICMVVLRIYCQWYLLRSRRITLSGILIVISLFVDIASCILIHFQIHTGMGKHIEYSRARPAMLKASMKIGLAQNTCYQALIGLVKMSILAQFYQFAQPGLQRRVVAWVGGFVCIFMLFTVFAAIFQCIPMKAAWDLQNFPRGCWNMMNVNFFTSSMNTFLDLVIFLLPITTIYRLPTTFRKKLTLALAYSMGLLALACSAIRVRNIVFFNGEGDFTYVACMVPVWGAIECNAGIICASFPSLLPLITRTPHPPPNPSIRLSSTLASSGPHQPHRESKVLTTKTDAAPPLSTWEA</t>
  </si>
  <si>
    <t>&gt;Alen_Al4_ctg02_-_Alen_Al4_ctg02g1208t1</t>
  </si>
  <si>
    <t>MKITLALIALVAAAAAVPLADPEAGKQKLIPEGGQVGREMQIYRGREKQRLIQEDATRETQRLIQEDATKEKQRPTRKDATRETQMLIQEDATQEKQKPTRKDATSETQMRNAEGCIRSVRRAQA</t>
  </si>
  <si>
    <t>&gt;Alen_Al4_ctg02_-_Alen_Al4_ctg02g1209t1</t>
  </si>
  <si>
    <t>MTRRTVYAVGLVLTLACAAMTIASIAMPRWVSYSPNGEREYSYGLHSRCSTKTGLCVPFPRTSDCDKDASFCNMWRTVGFLMSFGVVVELCTLVSFVVIMSGGVQRRVQGWGVVVGVLLFSAFIQCAGMAIVSYVFDNDSRFFSGFHLDSSWSMCTASWTLLVATALGITASAFYLPPEGDYEFIPDMDIEPDDQLLSRVAAWDNGYKGIGFQYTNEPPERDPDMMSIASFQSRQSISNSVRSPSMSRR</t>
  </si>
  <si>
    <t>&gt;Alen_Al4_ctg02_-_Alen_Al4_ctg02g1210t1</t>
  </si>
  <si>
    <t>MCFAIALFLLASLQLVYTHLTANETSAYLQLENDRLFVSVNKTTGGIDTLLLDGQDLLGSAAYIPYSPGGSSGNGRYGVGPYLDCYCIPASGPSSTGSGSYTPGSIDPTYQLFHGVDARNVSYGGVVMSEVYPPTGQVLQQYWFLRDGETGLHTFSRIAYHNSTTPFLRNLQEFRTLFRPSTELWTDLVTDDELASPMPVPNPATGNLTNATTVQDATWYIGNRTDDPYVEEFADYFTKYTFAAEWRDQTVHGLFGDGSKSKDNSTFGAWLVMNTKDTYYGGPTHSDLVVDGIIYNYMVSNHHGAGTPNITDGFDRTFGPQYYHFNKGPAGGSWKTLRDEAVKYASPSWNADFYDSIAEHIPNYIPTSQRGTWEAKVKLPKGAKNAIAVLAQNGVDYQDNVIDPLTYQYWADVDSDGKVEIDRVKAGTYRVTIYADGIFGEFVRDDIVVNAEKKTNSGTLKWTAESAGTELWRIGTPDKAGGEWRHGDVPANTSLHPPEYRIYWGAYDYLSDFPNGVNFYVGRSDTYKDFNYVHWSVFGGYANSRRPQQVAGHGEINNWTITFDVSQHDLAHKRDATFTIQLAGAKTAAGNTDTFNATQPWNNVPFVVVVNGHELEPWIIPYNQSSSCATRSAITCYTLKHKFLFPTSYLASNNSNEIVLSLPYNATDYESALLPRSIYVQYDALRLEVK</t>
  </si>
  <si>
    <t>&gt;Alen_Al4_ctg02_-_Alen_Al4_ctg02g1211t1</t>
  </si>
  <si>
    <t>MPYPFMLGSVLLRTQRTALPRTFCRYKSITAAIEKGRGSGPDRFAASPSGSRTRTTFRDDQVTSTRGEGSEGGRSRPSRSKSSIGARRRRWEDEEEHVAPRRKEIRKSGRRPDESAVDRRIRDQDSHRSSYGRSGDGEDRPRFADRSGARATRSERRDTTSTERRGAPRRDQEEFDEGDRPQRRPERIFDRSERPDDRPQRRPERTFDRSERSDDRRSPQTFHRNDRSDDRRPMRTFDRDDRRSPRTDHDDRTSHSDRPRRSRDDDTDSRPQRTAFRDRAPDSLPYTTAASEFIYGYASVLAAIRANRRQYYKLYVNSRGLNRDILLARAKASNLRQITREVGDQYDRAFDKASSGRPHNGFILEASPLPVPPITELKECAKEEGKFEVVLGPQTKEELAVNGTRTAYRYKSSSWRYPLILYLDGILDEGNLGAIARSAYLLGVEAIVTPTRQSAPWSHIAVKASAGAAEAIPIFKTSEPADFLGKASRNGWRCYAADAVPTPRGKEADTADETADIIYTLARSPKRLDPDHCPVAEHPTILMMGAEGSGLKTSLLNIAHYKVGIKHGREVDEVGVDSLNVSVAAGLLCHDMLKRRKVVVRDPENVVF</t>
  </si>
  <si>
    <t>&gt;Alen_Al4_ctg02_-_Alen_Al4_ctg02g1212t1</t>
  </si>
  <si>
    <t>MMSSDEDASQLMAAFRKGGTSKAAANTRTSAPPARRSTPKRSTPRPSPARHSPAKRRASIAVESLLSASSSEGEDVINAASPPQVRRLLHIRPDPVQNKDEYTYYEPQDEVESIVREATKRGHVAYEVKLVGGGTRQINFEELLELPGGPEALNDHQHDDEASSSSADDMRLRGRTARATNDGFVDITTIGISSSEDDSNDDELAPTRNPRNRRARGPAKGSRSRSNLSDPMELTSSDEDSEDTGKKRRRRRKRVAEPTRRSTRQPVPLRLRGDEETDEEEDTSDSDDILRSDVLPGRKRKRRGLRAFKPEKVQRIGARHSERSTRATNNMEEAGENDIYRSDSTPKVSAPQVKAVREIFETLPRSNLFRARHAEGCELCYDGPNVAPLIYCQGCSLAYHKNCLGTRSSREHLVTKVGDERFILQCKRCVNVYQRKDRFAPNLARCQDCGKNGSSCRPFRHRKTTQQEMKEREENDGDDPITDVPSELINNPHNVLFRCTKCSRAWHYHHLPPLSQYAMDVNRDDEEMADERFREYSNKWMCKECDDNDSRKVGGLVAWRPSDVETYLPGTPCELVKEDDKQYLIKWENESYFRAAWFSGAWTWGVSAPAMRRAFFKKEDGPKMRIEDAIPEEYLRIDIVLDIKFTSYVEIRSEEIDKARIKEVDKALIKYKGLGYEDAVWEKVPTQEDGDRWIDFVTAYNDWIAGRYVKVPKQGPLKARLERARNTAFAKLERQAQPENLVGGELMKYQMEGLNWLYYQWYNQKNGILADEMGLGKTIQVIGFMATLVQEHNCFPFLIVVPNSTCANWRREIKQWAPSLRVVAYFGSSQARQMAYKYEMYPEGTKDLRCHIVVTSYEAASDDSCRKFLRSVNWAGLITDEGQRLKNDKSLLYTALSAVKAPFRLLMTGTPLQNNARELFNLLQFLDETINAAELEEKYAEMTSENIKELHEQIRPFILRRTKAQVLTFLPPLGQIILPISMSHLQKQVYKSILSKRPELLKALFTSDKGLKQQERANLSNILMQLRKCLCHPFVYSREIEERTDVAAVSHRNLVEASAKLSLLETLLPKLKERGHRVLIFSQFLDMLNIVEDFLDGLQMAYQRLDGTMGSLEKQKRIDQFNAPDSPLFAFLLSTRAGGVGINLATADTVIILDPDFNPHQDLQAIARAHRIGQKNKVLCFQLLTRASVEEKIVQMGRKKMALDHVVVEQLDADEDEEHDVESILKYGAAELFKDDTADHDIRYDDASIEKLLDRSQIENTKSAAGDDSAESQFSFARVWANDTGSLQDNLDIVEEEVAPDPGVWDKILKERQAQAAAEALARAHALGRGKRARVNVDYMTEQEKAQAGADSEEEAAPPSPVKVDKRKKKKRSDSESDTDFQADSDEDTDVEIEAEGDVQQELADYNQQHSVGGLARQSPNQPSPPYGGDILRFPAQTAAPVQRSPAKPPKKSSGKQQVSSTITVVNALKPAKKDAKTPTVISLISPPASPKLTPMPSVKPFVRAHIPIRPPFEPANLLHTNHICPACHKPHPSGACELKAAGVEHCGLCGLAHYGYGRTCPHIRSETQVREMLQALKNSPEKKELIDLAMKYLRGVKGTLVQQKKRDREKAAGMPGNVAATNNAIASATGTRPPWQAAASGAAPPRPTQPEQYSKHGQGLYRPHGPPQQQQSAPQRAVPQQQTGHAEGQLDERDVETALMGFLGQNQQ</t>
  </si>
  <si>
    <t>&gt;Alen_Al4_ctg02_-_Alen_Al4_ctg02g1213t1</t>
  </si>
  <si>
    <t>MALSSLLASEAFTTLSAFFYWKVLVLAAVSIALIYHFRPKSSPDIDLTQYSHFPQPEPADPVRGHWPWIEKAAAAGDPRRAFDEMLYEQAEKLDFPPVLLVDWRPIEKFPILFILDHDVAEQVTRPSKMYPTSMPKHPAIQQLAPLVGARSLVTTDGDEWKNLRKRILPGFAPQHLLSLVDVILDKTSTFISLMEEKARTGEAFRLDSYTTNLVFDIIGIVTFDMDLNAQIEGSQSEVLLTYRALSQAFNKRPFGGVGLRDYFSANEREIRRLDKKLDRILKAEIKKQHQQLLTTTSTSKSVATLSLHGIEKLTPEILQQTSDTLRGFLFAGHDTTSILLQWAFYELHTHPLALSTLCSELTQVLGPATDPTTISQRLRAPDGGVLLGNLPFTDAVLKETLRLHPPGTTARIAPVGSNSTLTLPNGEVLVVDGLCVSPRAYTIQRHPGVFGESRDHFRPQRWLGEVDSKTDLEVKMGASEAADKIPESAFRPYERGPRRCTGAALAQLEAKIVLVCVARWMEFVKVGLGEVVDDEREGVKDREGVKDGEKEGVNINTPEKTEDKKEDLPLHNNGQVRTRGKLFSTHQVTAKPVDGMEVRVRIRGANAK</t>
  </si>
  <si>
    <t>&gt;Alen_Al4_ctg02_-_Alen_Al4_ctg02g1214t1</t>
  </si>
  <si>
    <t>MAPSPRKRLPSPRKRLPSPRKRLPPAPFDQTWHETDAAHLDPNALPVARIPRAWERTRQVKQVGDGKEKSIWRRFSLRSTTAEPAENDDTDEDEQDAQSRAVKRRQRLSPKAMEKMQGNKRAFKGTRWDRRKSVLPRKRSTHTTDTLHEEQSDSDDTQDTTDADMTHEGLADAPHAPSSFSLAMDAAHTVDQLPDYESLDEHDEDQKLGNILLEDSTFALIFRSPAKCTSTPLSTSPAKVDYPSLPLSNEETAEELSSSNLASEAHTSESITVTGPTVESVVAEVVATVPTSTTYIPTDTADTNETSLTDNAAARLEDADELVYPALPPTQSEEAQSEDEDVDADMSEIQLDTYSASVQPDETTTAELETPPDLPHHESADEDFTEASMQLNIQEDYEREGELASQPPTPKSAKMHMPDITDGLTLSFTPAKATSREHTPKRLHSPPPPLRIDSGPDDATMTVAIDDDTAILKSFLSRAAASKAERSAIITRRESLENRRDSDIVRHALASPRKALEEKDPNSPSKVDSESTFDLATTPALSPEIEESASPTLDQAEIEDGTDAKSGRGSRRSSRAKKSRLPAPATTTQPQASNKIAIRRADGTDPVVLKKTDAQELALITKNNTRKNKQGAFVVSLRLLKLQAEAILSPSTPLDDEPPRDPVPGRRGIRWDETLAYYQEHADTIAAQQAEAESLATPDELSIPAAISTKKTKAKTPTDKNSTPKIRRVRGLGTANGTPGKGLLSTGSLLPDAVQEEQAAAAPPAPAAKGIPKPKVGRKLSAPTDSKPAALEIAPVGVEPVKERKSRLATPKSVRLPKPIAAAATGAAAEKENTRTGISGATPRKGIPAPKIVAPKTVMPPTAVGSVGVESGLPRRRGRKV</t>
  </si>
  <si>
    <t>&gt;Alen_Al4_ctg02_-_Alen_Al4_ctg02g1215t1</t>
  </si>
  <si>
    <t>MPVSALAAPTFWPPASRAHDASTAHSSTASSIRFTTTHDPSRTQSIATPLSKLPNHRTTANMVPKPQGQAMQSATHRPLPPLPKLRVRRPNKPESNPCLGAMSSVLGCWASSGYSVQGCAQLEQKLRQCMDQPRDNNQKKNNINYHLSRMYPKIVGPHKRN</t>
  </si>
  <si>
    <t>&gt;Alen_Al4_ctg02_-_Alen_Al4_ctg02g1216t1</t>
  </si>
  <si>
    <t>MNIFHALCAILAPALVSAAAFAIPQPTQLFAPAADNWSPAPTAAPQLGFSLFGREAQQANQDNTCGYVSGLSASSITCANPKAICATNTFYGVHGCCDPSALSACTIATSCIASTAMTSLCTNDACSTDNAIAKCTAPASPECYRWLFAYDSTTMTQHGCAATGYTSTAQRSYGASRTPSALVTAPASSLPSSSPSLVAATQKNQSLGPIVGGTVGGCVVLSLVALAAFLIHRRRRRCTTRYPHSDPQFYSTGFPTWSAQDLKAWQLAGGVRRPDAPYLGVSEVHGDDRAVEVEALEKGKVGRWQVGVRVRVGFRARWRWRLL</t>
  </si>
  <si>
    <t>&gt;Alen_Al4_ctg02_-_Alen_Al4_ctg02g1217t1</t>
  </si>
  <si>
    <t>MNSTILRTTAARSALHAATKSSARAGVATTFVRGKATLPDLSYDYGALEPSISGKIMELHHKNHHNTYVTSYNNFSEQIAEAKAKNDIKAQIALQPLINFHGGGHINHSLFWENLAPTSQGGGEPPSGALAGAINDSYGSLDQFKEKFNTALAGIQGSGWAWLVQDTQTGAIQIKTYANQDPVVGQFKPILGVDAWEHAYYLDYQNRKAEYFKAIWNVINWKAAEKRFQ</t>
  </si>
  <si>
    <t>&gt;Alen_Al4_ctg02_-_Alen_Al4_ctg02g1218t1</t>
  </si>
  <si>
    <t>MAPANIVHLPNGQNLTVSPVFGGLFFKANDLHSSHSPFPPGWTVVLNSEHDIDPADAEQDENVEETGLPRHVHRYKRPNLHGDHLYISSVSNPSSSDFKAAASPTRHIAMMLWATLYWYFHQPEPALQVTNALSKNTADAGKPKGEWRININREGIFKGKVVLPKLERMGLISSEDSAVGCAQEECAHQGWTHMFVSRRSFWQLDPRIYLFTLSPMANSPFPSGSPYPSRPSSPVGKGEDKKEHQLEQTSPGLWSPTAPGPFHSSSHLPTYYPPPPTQYVVSNHVRHPIRPKPPRQGEVLYTRYVPSVGQYLSFRVASISSKPLRHRGPVSSHENASYRLSGQSQADSIVSTMSSLHVNMSDSEYLHKWMNDPRVSHFWGEAGPQEHQEEFLRNGLKSKNSFPVIGCWDGKPFGYFELYWVKEDNLGKYVPNVGDYDRGFHCLVGEQEFRGAHRVKLWISALVHYCWLADNRTERVMLEPRVDNEKLAHYLQESGFYKEREVSLPHKQSNLFKINRDVWRGPAL</t>
  </si>
  <si>
    <t>&gt;Alen_Al4_ctg02_-_Alen_Al4_ctg02g1219t1</t>
  </si>
  <si>
    <t>MSVPSIPQASSAPTLAYDQDAALDLQRQISSMKQQIGNSIFDTYQTSLTGRYCSKEMSQLFSQRSRHSTWRSLWLYLAEAEQELGIDTITPEALQQMRDHLVVSDADFEVARVEEKRRRHDVMAHVHAFGEVAPKAAGIIHYGATSCYVTDNAELILMRDAMSLLLPKLAKVIDNLSKFALQWKSEPTLAYTHLQPAQLITVGKRAAQWAQDLLMDLEAIEHVKESLQFRGAQGTTGTQASFLEIFNNDSSKCDQLNEKLCQKAGFPGCYAVSTQTYTRKVDQLIANAISGLGSSAQKITGDIRHLAAWKELEEPFEKDQIGSSAMAYKRNPMRSERVYALSRELMSKPASFANTLSDQWMERTLDDSAIRRIDIPEMFLLADAILLSLDNVTSGLVVYPKRVNARVQEELPFMITESIIMKLVAKGESRQEAHEQIRVLSHQAGSNVKNEGKQNDLVDRIRATDFFKPIWADLDNMLDASLYTGRSAEIVDKFCGEGGVLEKALQPYREYIQKAGVAELSV</t>
  </si>
  <si>
    <t>&gt;Alen_Al4_ctg02_-_Alen_Al4_ctg02g1220t1</t>
  </si>
  <si>
    <t>MATSPPMCRQNKADDLFLDLAKSQISPIYARCLANIVEKQTGYPRGSCDLRSPRPKMFFPREKGTDSNAFSRQAFFAAAEHSPRGFRVDGWVLYKKELHKPCNTTPCNGVFERIPSESRERKYFPKIIRKNKAQQEMLERSCNRRSAIQVMKIEQEEYKQRYERDSMMRSITRKREVAAMVENVKRKTEQDRVQQEIDAMASER</t>
  </si>
  <si>
    <t>&gt;Alen_Al4_ctg02_-_Alen_Al4_ctg02g1221t1</t>
  </si>
  <si>
    <t>MADKEPIVTHVFTADPSAHVFNGKLYVYPSHDRETDIKDNDNGDQYDMADYHVFSMDTVGGPVTDHGVVLKQEDIPWVSKQLWAPDAATKNGKYYLYFPARDKEGIFRVGVAVGDKPEGPFTPEPDYIKDSFSIDPATFVDDDGSAYLFFGGIWGGQLQCWTTGKFVREDYEKMEASTGDALSAKVGKLTDDMTQFASPPTDMQILDPETQKPLQAADHDRRFFEAAWLHKYNGKYYFSYSTGDTHFLCYAIGDSPVGPFTYAGRILEPVIGWTTHHSIAEFKGKWYLFYHDCSLSKGVNHLRCVKIREIVYDEQGHIKLAEEQPKV</t>
  </si>
  <si>
    <t>&gt;Alen_Al4_ctg02_-_Alen_Al4_ctg02g1222t1</t>
  </si>
  <si>
    <t>MAQSNATQLAIVLSLFFLPILSYLYFTRVQPKKSNAGPLPPPTEITALYIHPIKSCHGIKVQSAKLLPTGLDLDRQWMWVTADEYKYLTIRQNAKMTLIRPSYDAKSDTLTITAPAPNSIDEKLEFSIPAHPTSDWLASNTELHEVKIWNQWTPAQVYSTKLTGPFNDFFGREVRLVYKSPHSTEPRPLRSNGAAEFLGREASTCFPDLMPVLVGSQSSIDELNARIRLAENGDLELDVTRFRPNILVRGQASAPWDEDRWKTLRVSSAGKEVAGFDVTQRCARCHVPNVDPETAEEHKRQPWDTLMKYRRIDAGITYKPCYGMLCVPQKTGEIRVGMQLEVTEVTDQHRYKAGF</t>
  </si>
  <si>
    <t>&gt;Alen_Al4_ctg02_-_Alen_Al4_ctg02g1223t1</t>
  </si>
  <si>
    <t>MENEDAQLYQYGTPQSSNSFKRPRRSLQSSMALSSVSESATSSPRLSAHGSLNPTVIDHIHGLKHLDDQQILLLLQAARNGDGMRPVLDRSSMMSTSTLGSRASSYLSVPSSRVPSMMSDPRSSIASTDSSFTHYSAASSRMSTASSRLSTISTASTPAPKNFACTFCDKALKSKPYWKSHEEEFHEQRLTWRCPDCEQIFHAGKRFREHHTKLHGCEHCKQPRESGQPTSRKASPCVKKYEIVMHDKDAWGCGFCASLLTTWEERCEHIALHFEEKGGAKWNFTNVVLGLLKQSDAALAWNALLTQRHGDEQNWPKLSWESKKCNRLRYKLETKWHTSAFDIEKLVQDTYDLAEIEPKDAVESAPEMTPDVSEPNDSAHSEIVEFKLETSDFGSDSRLQSSHGVSQDQQMMDLDPVEPPQVMHHHQTFQQSQWPVSTDMSQPHLTADASMGAYGGYNPSMATMSASFTQPLQQQGFQQQQTWPTADFVSTPDLINFQQPTSYMNYTQPKEVVSVPTSQYANFAHYPQQQPQQRQSVPPNFMQHSNSASSTSRKYVPKLVNISGNSHRGLHPEQQPPAPPPKDDSQGNRFSRMIMRRKPSNISQHSAQRDTMNWNNELSWG</t>
  </si>
  <si>
    <t>&gt;Alen_Al4_ctg02_-_Alen_Al4_ctg02g1224t1</t>
  </si>
  <si>
    <t>MATTSVGAASASSKPRTKLLAALRKSDSSDSSESSADSASDGSDSEDALSLSTNITKVPMEPRSQPKSQSPEAEEEVDAESAYQRMKQRLAAERDPQQQQAQKEAPVVVTAASSDEEEEMPTRRPIRKSTTAGLSTSSARASPTPSVRSRQSSPGLFVSPNPSPVRRRSPIRASTGSDSDQTSQRAAATDLQDRVKRIRAERLAKQREEESQKAKQPTSRRSAERDAGSDTDGEVDRRLTQQSKPTRRAGKKALEAMARDQQRISRNMQLTHQSKTKKRYSTKDLFSKFGFNAPDNETATAAPTPEPISALVSSDIEAQPMHDTPPTSPPHYDGLVEKASTEVGSITPKATVVGQADDATLTATRTDKGKGRAPEFAHLPTRTWGTQAQPTTVQHARVQTVTPLDEAMVELSDSDDDAKAALKSRFSVFDRVRTKEQDDSKSFVTLRHLAHLTSPNNTRKGPKTISRSEMHFSLAQKARQQAQRMREERLEELKRRGIYVETAEEREKNQLEIEDIVAQFEKQRQEDLKLAKLEKKEAKANGEPADDLPSSDESDDDYVGSGEENAVEGDDEDQQDEEAELDLSGSEDEPMEDEDAEDVEVSGDLTDEAAEEDEQAVGQDAPLSRVDELADDDEQVAPVRKQIVKRARRVVDDEDESDDGAPTSGSPTQKATQDDAKAAFGFGNSTTGLGLTQMFAGTMANLDDSQATNQEPEQDSLDFLRSLPDTQPGANFSQADDTLVPNSQLFVSPRKDSQAGAESQFSLGISQLVGPSPSRTQFSEAPEPTQDAGFSFSRSPAGFMAPVSTTDTVMMSIAESPIKKRAGKLQRGRREATVELSDVEEDLVDAASDMSDVDDIQRPPKHRDAFRAMQKGAKKQKAIDEFNKKTSLAKNVVEEQADESEDEYAGIGGISDDDSGEEDDELKNMIDHNEVKVDERQIAAFYADKSKKDDEKNINQLYKDLMNGGLRKRAGRDAFDMSDSEDEAEMKQRKKRADFARMQKALMSDENIGKIAENPKQQAFFKTLADFADDADYDFLEMPEPKSIYAEDSQSQSQSEPVQQDGVEGETVIPDSQFPASQADSVVMPPPNLLKRKSPSSSQKENRPPPNLRRIDNGLTRRPITLADVQHSVSELLEDSRIVVPDSQYASDSDSELEIVDRPVRKAVVDRLTLSRQSTLEDSQSQASAEGLAFHAPSRGPAAPGFRIPSLIRQATSTLSASSDRSERHSQSGEAAVRRGGTGRSNIHAQAREAERRALLEKKEKRRKEVLKKKVDGARRKGGMRSVLGDLGGGFE</t>
  </si>
  <si>
    <t>&gt;Alen_Al4_ctg02_-_Alen_Al4_ctg02g1225t1</t>
  </si>
  <si>
    <t>MPTRLLSPNTLARTQAPILDFLAPKALTPRTLRTSTSPSPTPRRHQSTATPPTPHQAAKSNLAPPTNNATVSSSPPNPTQPIHQLTTEQRAFLSSALRVNQTGELAAILIYAAQSPVLTRSHPHLRPLMKHMYEQEAGHYAFFNDVIRRHRIRPTAMTPVWTAAASLLGWSTAVLGREAAMACTEAVETEIGTHYNEQVRVLLDWAGKCEERGESLGPELEALVGQLRRIRDEELEHLDHAVENDAKEARPYELLTEGIRAGCRGAIWVSERV</t>
  </si>
  <si>
    <t>&gt;Alen_Al4_ctg02_-_Alen_Al4_ctg02g1226t1</t>
  </si>
  <si>
    <t>MSDIDDELFALAGGDEEADVEEGEASSPAASSPNSLGSDAMEESDSDRDDEPPARSADVPYPLEGKYIDEADKRRILGMSQLDREEILGQRAEEMSRANFTAELARRAANLQNDRKRKVDSEEPDEMRRESSRPKVKARTNEKLEEYKRNREQRGQQRERDSDRRTHRRRSSSASRDGHSDVDADGESDVEWDDRAPVKAREELPATLRDFDSVRVGRGFFSEVCFYPGFEDAVTGTFGRVGVGQDAQRRTQYKMAQIKGINTGKPYVFEGKNGAKIATDQYVVAQHGSTKKDYQFQFLSNQRFDDRDLDVYIQSLTETNAKVPSKSFLERKYDDLKSLQNHHWTEPEINARIAKAKKYQHLLHRNSIDAQPRIQTQSEAAAVKTAELNRMNRIREAERVRKVQLEQQRQKKLEQKKEAARKRAEEEARKAQEEAALKSETDALFGDGDVSSRASTPKPQDKKKTERKGLPTFRKPKTDDDFIANMDLDIDIAI</t>
  </si>
  <si>
    <t>&gt;Alen_Al4_ctg02_-_Alen_Al4_ctg02g1227t1</t>
  </si>
  <si>
    <t>MAVSFSRESWIWYICAIGMIIARLLARRLLFRSLKGLQLDDWIMGLFVTVSYTALVVVSNKWLKAGSNLEPPDFDFAALTAGQLSQRTFGSKLMIVTEQMQISVVWSCKACLLLMYYRLTRTALRNENIAIKVLSAYVALGYVAMQVLYFAVWCRPFAEYYNVPTDSPQCKTLVHHRITKAVFNISSDLVMLCIALQMLIRSTLPWRKKLVLCGIFSLGIFVIAAAALNSYYSFRSPYGGTWMFWYVRESSMAIIVANIPFTWTILRELFEVGDFDESAQPWTFHPHARTVSVATHSNHRTISSRPRTHEVPTASRGSRGTQSMTLVGSTFPGKEHGAPSAKTSTLEDIDVERQAVRSHDFASLPARSDCVGPEDARNRL</t>
  </si>
  <si>
    <t>&gt;Alen_Al4_ctg02_-_Alen_Al4_ctg02g1228t1</t>
  </si>
  <si>
    <t>MRLLECVGTDTFQFTRDFRPEDEVPPYAILSHTWLEGEEVIYDDILEGRNTDRAGYEKIRFCGQQAQLDGLRYFWVDTCCVNKADRAELGVALSSMFRWYQNATRCCAYLSDVFITFKTSAWFTRGWTLQELLAPKSVEFFSKEWKMIGDKVSLQRYITDATRIPHTALHNTPLSRFSVDEKFSWREHRQTKVEEDKAYCMMGIFGVSISPFYGEGAGSAFKRLREQIQLLEKCIQDIRLTDPRDDKTRIEQTKGGLLDASCRWAIESPQFQRWRNNSQNQLLWIEGDAGKGRTMLLFAIVDELKTASSDLISFFFFQGTDSRINSATAALRGLIYLLIDQDPFLAKHVRVKSDTAGRSVFEDANAWYAMSEMLTKLLNEHDRKPICLIVDALDECVSDLPKLLDLIVSTSTSSNRIKWLLSSRHEMHVKQKLKAVGAEKMLSLELKENAEQVSRAVDSFIDKRLSTIGSIHDDSIRYQVRDILRRKANGTFLWAALVIQELEKPENWDPLNNVEEAPLGLYQLYDCMMDKIQRLSEKNSKTCRTLLSIARNAYRPLYLDELCGLCRLPIKASAPKKVMEGLVAMCGSFLTIRKGQVYLIHQSARDYLCAESQQAFLMPIRETHDYMFAKSVDLMSRTLRRDIYDLKFPGVQIEDVETPTEDPLASVRYSCIHWINHFSGSMTEARGPKHVDVIYKFLEKKYLYWLEALSLCKDIPAGATSIRKLEVLLRGMSDSPLTQLVYDARRTITYYQSALQTSPLQVYASVLLFSPTKSLFRKFFKHEEPRWVKFWPDMEDDWSPCLQTLEGHTHNVNVVAFSHDSKLLASASSDSTIRIWDVGSGVCFRTLSYRTEVYLLAFSRDSTQIASKPEAGPIQISRLSRLKPIG</t>
  </si>
  <si>
    <t>&gt;Alen_Al4_ctg02_-_Alen_Al4_ctg02g1229t1</t>
  </si>
  <si>
    <t>MVNSTSVLIAACLLISPLASASGGKDGYKAEYSPNNLTSILEKIQARGYLKVGTTGDYKPFSYKVTNRTALPATPAINTTYIGADIDLAQSLSNSLSLPRPVEFVPIIWANLTADIAEQKFDIAMSGVSITLARAQKAFFSTAIQRVGKAACVRCADLAKFSSLAAIDTAGVKVAVNPGGTNEAFDRANLKTATIVLVQDNNAVYKAVMDGDADAMISDIIEVELQVRLHPGILCIVNPNATFTFEELGYMIGRDVVWKQYMDTFVHIQLGSGNWNRTLEKWMSYKWPSV</t>
  </si>
  <si>
    <t>&gt;Alen_Al4_ctg02_-_Alen_Al4_ctg02g1230t1</t>
  </si>
  <si>
    <t>MSETYNDAARRLGEYGIELCTSNNNRSDVRTELQNLATTSVPEEWREELLAHVLERLTTHPSWATLPEAAVAITNNEAHPTTDSNQDPQQEDMGETIRRLVEAQVQAYVASMGLPNHGATPSTSVQTVDDRPSKTMKLPDVGKFSGNRRAYRTFKSQMKDKLRSMGDQEAVLGVAYMFNRLEGQAAQVGLSWKDRNPMGTTAQFWDFLDELYKDSLFEERSRQKLQTITMKKSNQSVESFNAEFIQLAYDAAEEDNTKNLKTRYMSALRPDLQDKMVSVDIPDDWDLQSLMARVLAVEVNLRRSKALTNGTFGQHTRRTNPDSMDWEPTRVHSGKIESDNRPRAEWQTQEVINQRRAANVCLRCGKKGHYVSRCNLAPAKRPEKVQVRSAIAEVSETDDSTNEVSSKFASRNNFQRTPTYRRKVLGIAGKVTWVTDVVRMKIDIDGHRETLWAYVLDGEREYDLILGRPWMDKNEVTIAPAKKSLFIHSSRTRVRSREGARPNQLPKPVSPELYQALRKRSKTDRNIELFSASMADIQKALKKKELTDPRDLLPEFLKDEFRTFMKEEADKLAPHRGSDIDHAIELIEQDGKPATVPWGPLYNMSREELLVLRQQLTSYLDKGFIRVSKSSASAPVLFVKKPGGGLRFCVDYRALNAITKKDRYPLPLIHETLSQISKATWFTKVDVIQAFHKIRIAKGDEWKTAFRTRFGLYEWLVTPFGLANAPSTFQRYINWVLREYLDEWCSAYVDDVLIYSSGTREEHEAKVKEIVQKLGAAGLHLDVGKSEFSVKSTKYLGFIIEAGKGIRMDPAKVAAIKSWEPPKTVKGIRSFLGFANFYRQFISQFSSMAEPLTRLTGKNATFEWGEPQQRAFDAMKAAFTREPALANFDPDLETVLECDASGWATGGVLSQYGKDKVLRTVAYFSAKNSKAEVNYTIHDKEMLAVIKCLQEWSTELKQVKGFTVVTDHKNLEYFCKAQLLSERHVRWSSLLSQFNLTFAYRPGKFQLLKPFARVVKTGPEDDSANDIQVFSSGLRRADRLLPVTPPNEEPRENRHEKPEQTREETPLAGNSEPYDSIEEFETLWKNAAKNDKTYQLAKSSISSGARKFPVQLNLKVSLSECSVDDRDRLCYRGRVWVPNSDALRTKIINDAHHSPIAGHPGRGNMYAILSRAYFWPGMSTALRRYVENCDICGRTKPWRELKQGLLKPLPLPDRIWKEISMDFITDLPESEGNYNLMVVTDRLSKDIILVPLPDLSVKTVTRAFISNVVGHHWLPNAIVSDRGTQFLSDFWQTMCQLLKITRRLSTAFHPQTDGSTERMNSVVEAYLRAYINWAQDDWSAWVPMAQIAIKGRVATSTGFSPFFLQHGYDVDPVQIDPDLAAELLHRHAREPTRAAASMVQKFAETIDFVKAQMAEAQQVGDKVWLKLGNQFSNGRASRKLDWKNRKFTVVEVISPHNVKLDVDGKVHPVFHVDRLKLCPQDPLHGQSNDDPQPGPLVITNDDGTSSEEWKVDSICGERRSGRGVRDVNT</t>
  </si>
  <si>
    <t>&gt;Alen_Al4_ctg02_-_Alen_Al4_ctg02g1231t1</t>
  </si>
  <si>
    <t>MAPPRSPTASRSPNKKAQGKRARSAAPADPAPPTTRSAKKAKLTTEDVELEDEEIEEAFDEVPVDDQAGAPGEWSPRTQRAGGFVDPEVCVNCALSGQVCTFTASNRSTSCAPCILSHSRCHKAPRKTWKTLNKYRVFSQFAKGNSAKLLHVVEPIRADLEKRKNLPRHTDLASWPNARSPATGYETEWSEYEDEVDEVEAHPSAAVVLAERTAVAAEEAVVQIKTLLTVNSTLLARFTRFEADLRTRLEIPPAAGHDDFVRMLVKDVTDAAAGNKDNGGDGGSAEGGA</t>
  </si>
  <si>
    <t>&gt;Alen_Al4_ctg02_-_Alen_Al4_ctg02g1232t1</t>
  </si>
  <si>
    <t>MAALEVIGIVFGVISMAPMLGSMLPDKTDSETNIRIGIGTSINKADTTGGDTPGIRIFDVMGRDIGEARGSKSNIADGGFKDIKVSADKDQQGRQAQYISVSKGGDDALCISYIAVTWPDGQQKAWYGDVGYQCGGFWYNSQTIIGDDNYQPKCIWIDGDSSNGITTQGMGIHITDFVATQERAQAYADDPDTMCKSKPRFHLYDDLTSDMYLPFFDPPLEYDANNVDKDKSKVLVDGSSTGPLPPKRRKRRSQYAKRHHFPGKLITSTKPAHSARELCESGKSMGPDFVSSYEGLFCDMSEKESWPLCGPERTTGCFDAHNNTMVAGSLSRRDEASGRHIPQKDYNNVQAW</t>
  </si>
  <si>
    <t>&gt;Alen_Al4_ctg02_-_Alen_Al4_ctg02g1233t1</t>
  </si>
  <si>
    <t>MHLHTTSFFGSAILLSIMFASAATAQLLGCDAVGCPVDEYRNAQCEIGNATLKAIGVANVTSVLDSRPLTWTLGLQELKGNGTNPTFDRNFYLGTPPYLQLNDTKGCALFFEGVSENLTSSSGDQLNKFTCSSALAEACVSDLIAQAQSSYEGFDDEFGGGSDLCNQLRDTLVNKPPTTCSGVKGSWGTIVAQHLTGISAPAKIEQKQCHPTTGRDYDLSLIASIRKEASGRELSKLAPILNAITPVMTIISKGNDTGVELSCLKLVEMKANQTVDSQPSKGSTSLPRSSFALFATIAAVAYFFVL</t>
  </si>
  <si>
    <t>&gt;Alen_Al4_ctg02_-_Alen_Al4_ctg02g1234t1</t>
  </si>
  <si>
    <t>MRVDFNILLLGLFALSSLPAGSSRALPVSSSGALNVYQYNGKDNEVRAAVRFGAPKVGGGSKTGGGKPGGGTGPPPSLDGGRSDTPPRIGAGDPVASNPDSYGTSPHIGDPYIFCRSSGCGGGASSSPDFPTLSTEQKTVLGNRGSKGINLLASPKKGEDLTQRIMDNYNVKKIEFEESVEDTISDIGLETKYGFKTSGEDWQTWTVNSKNNNVEPVIKMSFSRAKSDDGKENLALIAHERFAERDGNRYQLTESKDTIKDKDGNLLEQPDRDMKAAPVSQLVFEAAQRSDSTKTPADRVFLVSENVANEDAQKAINEALSVLGNTGGSKVLRKEATGAEADHFRIIAGTDDNYSYINTAGRNPDFFKDYDLTEIEIWEGPEYKMSISLVKRA</t>
  </si>
  <si>
    <t>&gt;Alen_Al4_ctg02_-_Alen_Al4_ctg02g1235t1</t>
  </si>
  <si>
    <t>MQSNTDSDAKRSEAFHPAHEPLRHDPALNLQQDRVSGPLPFLNPTKAHFQYEARPDVRFKWSSRNNRKGRHVVVVSQNQANVHSKQTTTPHPTSSLNSIARGICRMLTYYPIWDISFDVAYVFTIGSVIWVINAFFVWLPLVQPGTEFGNEELYGGGITAFIGATVFEFGSFLLMAEAVNENKSGCFGWALEQAMSHKDGDGEIGDGNLKPSKSHCTHHHLNKRNLVGKGTHHLSKEEPSEARSWVWWPSTTDLRTHYIYNLGFLASFFQLCGATVFWIAGLTALPGIYEKMSRPITIIFYWTPQIVGGLGFIISGTLFMLETQSKWWKPAPRTMGWWIGAWNLIGGIGFTICPAFGLDTSSWSQYQACLSTFWGSWAFLIGSVLQWYECLEKFPVEVEKSNKDLAAADGGM</t>
  </si>
  <si>
    <t>&gt;Alen_Al4_ctg02_-_Alen_Al4_ctg02g1236t1</t>
  </si>
  <si>
    <t>MVKSTSIVLSLAASAVAAPTCTWSSWKSVKNLFVFGDSYTQTGFDVNGTQPNAANPFGNPTYPGYTSSNGPNWVGFLTTTYNASFVKTYNMAYGGATVDSALVTPYASTVLSLKDQVQTEFLPRYGSHPKDVPWAAKDSLFAFFIGINDVGNSWWLNNATLYDTIFTRYTGLLDQVYKTGARNFLFLSVPPVQLAPLTLSKDDGGYSVQTEGKVIADWNKRLSAMTTAFKKSHTEANLFVHDTYKVFNDVITNPKAYPQTAGLKNVTAYCAAYANGTPTWYTKDPSCQYAVNEYLWLNELHPTFPVHNATAASVAKFLGTQKCTK</t>
  </si>
  <si>
    <t>&gt;Alen_Al4_ctg02_-_Alen_Al4_ctg02g1237t1</t>
  </si>
  <si>
    <t>MAGMENIEVHSKSYLVRWVDVSAGHTISWSIQPHKKSLNFGIFKHPGNATAAAAATLPSGTTFDTGPSTPALEVPSGHTRARGASTSRNERTLVLEKLSAIGLKQVHWQGKCEADLVSMGTYDVPHGEGGMYGLVFDNTFSKTVSKTATFVLMTYPTNAPPKSGHHMHYAQAMAGASSTSLTKSSPSMGPVESSESLPQQLAERPRSMQDKPKQASVSSSSFMTGVLQKKRRKRNQGHARRFFSLDFTTSTLSYYRNDHSSALRGAIPLSLAAIGANEESREISVDSGAEIWHLKANNAADFNKWRDALDKASRSAVATASPTLQIKDNPFQPSAYTHSAVEDNEWARVEALVGRVAGSRDAVRRLAQDTDPKYGAPAGASSGASTSKLNESLSPSPSEESNDYFPEAGAPERKAFWKRKASSSGQSPSGMMRRGVSAQVGVASPGAVPPVPPLPANINGALAVPKRNSHVASAKEESVHGNCMALLRDLDSVVKEFSDLINQSKERRRPAPLPAAPSRRSIDSQESADEFFDAEGGDGSKSNLLAIRRDSEDAERRQDDESSDDGSESSSEHEAAGVIERARFSIDQAPSLFPTKPTSLTPLPLDPVKRRNAIQAPKVQPPSLIAFLRKNVGKDLSTIAMPVSSNEPTSALQRLAEQLEYSELLDASAVAPSDNGERLVYMAAFAISAFSNSRVKERAIRKPFNPMLGETYELVREDKGYRFIAEKVVHRPVRMACQAEAKEWTFIQSPTPVQKFWGKSAELNTDGRVRIFLHNSNEHYSWSIATSYLRNVIAGEKYIEPTGTMTIVSESTGAKAVCTFKAGGMFAGRSEDVSVQVFDSTGSVLPMGAIGKWTTDLQFTSNGQPTGKTVWKAGPLVDKPEKHYGFTSFAAALNQITAIEDKHIPPTDSRLRPDQRAWEDGDLDKAEALKARLEERQRARRRVMEEHGDEWKPKWFTKVGVEEAASLGDEEVWRLKGGKDGYWENREAGKWDGVVDVFQQ</t>
  </si>
  <si>
    <t>&gt;Alen_Al4_ctg02_-_Alen_Al4_ctg02g1238t1</t>
  </si>
  <si>
    <t>MLGLRYFKKHKEKKSLESEELPGNSPRSSSTASTDHPIPVAPVPTTNSPVRTKSSKSKRSSFASRFRRSSSIETATTPSDNARSDSRPVSEAQLQPITAIRKSSSADSTQAALTSSSNTDTGDTPIRSSEFAPTQSNPKESAIPEAPISTQASASFEAAFDKTAASQLAVSDPTTVTQADSSPHRFSIATNLTSQISVVSNTPSRSSKQPVESSTMMSPRMSSTNGFGGHNGTSGVLSPPMSPKGTLRSKGRLGSFTSSRATSGNFGMKSFGKRGASGGGYKIGFVQESAMSLRKKSMADLGAGVHQSISDVSYVDFLEWIRSERLTTLPHKGSRWDKVLIRALYFAEQLHNFDQAIQSFALDSQAAAAVGYGHARLLLELGHENSSALDKAFSVLYKFSLSFSSVLRRSELLAATAEIREQLCLLYTDLISLVVDVSIRFYKTVNGMSSGSASLDIFELFGETIEGFRTRQDSVIELIWESQIENEDFEDGEALDVKVLSRWLSPQDRVLATLNRDHSFFVDQQVEMTCIWFQKHLTRFLQSEKSFLLVTGQPGSGKTTLAGSIVERLQRPVNRKQVDTLFCSLSPDVPTTATSLAVVKSLLSQLLNLRVGNMGMYYALFRAYQHCRSSGDLKTYEEHLWQALEDTLKQPLEGGNDLVMVVDGLDEIESSQSASIQAAGGISSGALLDKLVSITNQGQRVRLITLSSSAKMPSQANGMLHEVSREDIRDDLHAVALRALVHNRNFHGKPGNEQETTLDRIIQAANGSFLWTILACELLNVQKSTDAIASTIQSLETSKPSVQNLVHKLFSSFEPTSNAKTLLSWVLAAERPLTTDEIHILFTVDIKSGTLTDKGVDVHETLQALKPFLSLNEHIVRFRHPIVHSALHDLAHKNQISIPLKDSETDLLLRVLTYAKFTLRDAGEPTIDNDDPTIADRLFRQHRFLEYTVRYWVLHLQQSALMPKNPADFKPNGDLQKVLPNTTTLPILEQIVWGTQLPLPEAIDLHLLVGNVRRSVYTETHPTVLQTYLAVATSYLLLSDTTHASSYFFRCTKISRSVLSDINPLTLECANHFLKISESMVTTTRTEIMTNREEILIVLIDAYERQYGSTSELVIQTRKLLVELYASLKEEDKAMEIFRLIQEATIQHYGRNSHQAQDIEGHLNVVLGKGRGERRIDSYKESFFDDQDDEDQVEVFDFNSIIAYLRRAESYASRKEFALAERTYVELWQQVSSQCRATQSIGWHEKNIEIATAYSQFLKAQKRTTEASAILTVVWEQYQHHQLSYSESIVARLTTVAKEMNSFYKNVRQEDSSASREISQQVSNTSAELVRQSLAASSSSSETTTTVSESVYKDVFFSVIQSSKTIDSSTIALAKRLSAKYVEERNFSQAISVIQATLQRTWSSFLSNSIHDVTLTSNFTQESIEIVERLAECYLQLKQMERVEDTYSRFFRAALVTKEVDKAIFEKSRTLLIGFYDKYGYQDNAISVFQDILVTYRTRFGPTHELTIQTLYTLARRCQQHPRNHPYWIEYYLQIISSLNKDSDVCHKDALDAIVVVTTTYWQDRRYAEAVTIYRTLWNTFVRQTKQHKIFSEEKFVQTLYERYSQCLEETKVSFESLYQITKEYRETAIATFGAQSTVAMEATLALAQVLQRSEEHISQAISLYEEASKSTKTTTSTTRSSELKQALSSLYVRQMKSQSSSNYKAEHVERALSMTQEQLNDSTSKYGYSHESSLTHLRELATLYQRQQKTDLAVKTITNAVSQIVLKETSSQKQIESAASIAASFHACQQTTVAHSLVQELHRQICAKDTRYASKWSFDLTKTSRASLAFLASLQYNVRKDLNVTFAEIMASLTMEYIYFEQFRQTLLDNESLTNILLTAAPLRYFLRQNGQDLHTLSKETPRIFIVGILDHLGSGKNKDFNRSVILASNDSTAKLTKAKKFPEAYDIANLGFLYASKHDGYNGPRSIGMGFKLASLLVSRDSEKATDAGLRKKMLDLSNKIVRKILDICKSLNINFAQIQLFELSHLSVLLGEQNDYATLEWLLTTLWNTRDAQRSWPAEVLLNLGRRLICARYLAGSPIKAIRLAEDIAYNMRRAHGPRAPVTIETYELLAQLYTSMGQTYQAKASSEKTGPLAQEYFKKAIGIHEDILRLVVHDHGSGDDSDDELDTTAYLLAKEGVNVQKQEGQPTAALDADNIDKSAIALRHLQLLKLSYQRLGGWSKAYDEYERLNAQIFRTFGSEPKWKGVQGTEKWTAKDYGNGKAESQDGSFKGIEDWALGSDHMIIQAQSRPQQNGSNGMVSKPLTGPEQAVAYA</t>
  </si>
  <si>
    <t>&gt;Alen_Al4_ctg02_-_Alen_Al4_ctg02g1239t1</t>
  </si>
  <si>
    <t>MTDTPQTTAGENPKGARVLQQHLDPGYEFAFDPATPGAEGPNSSSNSFRDGPESSLRLQGGDIHRDLYKIAAKGKRQQMHKRAATFSNTHDYAPSMVSDIDHDELPVQEQMAPGGLRRQFLQKQARSVSYIAEPVTRNFISFLELYGNFAGEDLEESDDDDAIEDDEEEQGERRPLLGRRQSSKRLRQQGDASNVKSFFTLLKAFVGTGIMFLPKAFKNGGMLFSAITLIVVSLVTSLCFELLLACRKQYGGGGYGDLGQLIVGKRLRQLILVSITLSQFGFVCAGLIFTAENLASFFDAVTPNSAPLGTNALIGIQLIVLIPLAFIRNISKLGPAALLADVFILIGLTYIYWYDISWISKMGGFHPSIELFNPRDWTMTIGSAIFTFEGIGLILPIQSSMKHPENFSKLLYIVMAIITVIFTSVGVLCYGTFGENVSVEVITNFPQSSKLVNAVQFLYAMAVLVGTPVQLFPAMRTLELKIFGRASGKKDSLTKWKKNAFRTALVIFAGVVAALGASDLDKFVALIGSFACVPLVYIYPAYLHYKGVAERPWAKAGDILMMLVGLVAMVYTTSITVARWAET</t>
  </si>
  <si>
    <t>&gt;Alen_Al4_ctg02_-_Alen_Al4_ctg02g1240t1</t>
  </si>
  <si>
    <t>MEGLSAAANGLAVVSVAFQLTEACVKLYRFWESVEDAPIEIAAIKEDLRYLISVFKRVESNNIPSGDCIAEGIKHCRVKIADLMSIVERFDDGFQSLSRRIRVRTAFKAALHSKHVQRFRDSLNDTKSTLTLAMVHESVVQARASSSSTRINVFEDVQQHAITNTPRKSPLLLPGVEDASIWTPVQSAPLKKYDEKCTKPVQDIGVGKFDATFEPTSMDIFAQDGYIIDDCGQLRSKTFVYAENLRYRVHHQTSSFRTAFGCAWVRTTTIYLGSDPESTPAKSQTVTSLVFYPTTWLQYLGVKTGLEAVVASAGRSWLFNCRLTVTRAVPEDSLVFELCQTGQTRAVEALLEKGMGSVVDTSPKGWKPLHFAAAAGHVDLCAMLIRAGADKSALVYEGPTESILSPISLFVACCTDEHADTKIAMLRLFCDCIDIAGPDSDGWNVHDWLKRAYAKERVPISHNSITWLLHLTANEEYVEFSARNIWSALQHAVRSTLNHERHSRYMERILDLSHAEHHNISQRHVDALGFWLALRVSGRVVLPMVVNAGSFLQMKGFDWMEDNLTHKQFMQALPSIYAAWCHALLDCIEKVEVYMREELNSCMQELGWTRDTFVNALSQSGIASNRTSHTNTSQTTCTSCNDDYGLLACALVEPARIAITECVKTAHNSDCVCHSICKADAVLTSPIDLPSYAGTCADYYEEGSLDTDEEFFDAQPHLFNNPAAACQSSSSMFSDIATLLYSAQGRIWMGKHAIGERLCASCFLLREKYIGEDGLAVDFPPMPTSFEGLRVKW</t>
  </si>
  <si>
    <t>&gt;Alen_Al4_ctg02_-_Alen_Al4_ctg02g1241t1</t>
  </si>
  <si>
    <t>MHDPFPLTRPEYLVKYVEPLADFLHLRTLPLHFHEVVFAYALYHITNKYVSPAFSRHFFPRIYPSFNARTKLNWDVHIVSFVQSTVICGLALWVIWKDEERSAMGEQDRVHGYTGGGGLIQAFAGGYFLWDLVITVQNVRIFGVGMLFHAISALCVFALGFRPFVNFYAPTFILYELSSPFLNIHWFCDKLNLTGSRLQLINGVLLLLTFMSCRLFWGSYQSIRVFSDVWTAYHAGPVTFLDSNIKSFDNATAVDAGATERTDILQFADGQAVPLWLAFAYLASNLVLNGLNWFWFAKMIETLRKRFDPPLGTKRAEKPSHIDIPENEKVLVEGIHVATPGVGPEGVLVPEHFGINGEGEVTKVEKKTTHLEVEGREVRNRTSTRRRG</t>
  </si>
  <si>
    <t>&gt;Alen_Al4_ctg02_-_Alen_Al4_ctg02g1242t1</t>
  </si>
  <si>
    <t>MQHSTPTTSQVAQQRNSSFVKRSSSSYEPLQEVQIESRHKVPSANAQTRTSAHWPVEPVSSNTLSQAGPSRQPPAGRSSPSTLIPWGKPYKPAVLHAPHPDSRLCQDFHWVPYPLGLLPYDSWFKLHHRPETAKEKSALCPACMKERKVTPHARKIFLVAERLSWEDGITSMHDKSLNEELNWAVNYELGILDPFVEDPEQVPGGKKSQMNIFYPYQNEYEMKLAFKYIFMTEDITETTWALWIGTQLDLQKMLGGDDESSVPRALKLHEDGLRILEKRSTRPKTPEPETIDLTESPPPKSRPVFGIPTPPSSFRRTGEMSENNSTAFANQAESASFKDSSGRPSYVDQHRRIVSYKTLQDFYGLLDKVERTSYVGALFLEAYAEKLRDDLCQACWLKRNINLDLY</t>
  </si>
  <si>
    <t>&gt;Alen_Al4_ctg02_-_Alen_Al4_ctg02g1243t1</t>
  </si>
  <si>
    <t>MKAIRRAVEGRRASRSIHALNAPCAARRTFTKPAFAPKPIIDIKHIRQAPGLYEQNCIDRNYAAHSKNSWRIIELHEQWLALQQGARDLRSRNKQLRDQIAKGGAEKEKALSEAKAMKAELGEIEAKETQLQDEMEGLAQDLPNLSSTHTPVGDEATLVDYIGRHPEPDASKPTRTWKSHVDIGQQLGILDFAGASQTSGWGWYFLVGDGAMLEQALVQYALSVARSKGWKVVAPPSLVYSHIASACGFQPRDQNGEQQVYAIEQSEKDKAKPQLALAGTAEIPLAGMKANTVLNEAELPLKTVGVSRCYRAEAGARGADTKGLYRVHEFTKVEMFAWTAPDQTGEEHFTATDASSSEAIFEEMLGMQHEILGALGLHCRILEMPTTDLGASAIRKRDMEAFFPSRRAIDSGWGEVTSTSMCTDYQSRRLHTRLRTANANKLEFPFTLNGTALAVPRVLAAILENHWDEESASISIPPALQPFMGGQTKIAKQA</t>
  </si>
  <si>
    <t>&gt;Alen_Al4_ctg02_-_Alen_Al4_ctg02g1244t1</t>
  </si>
  <si>
    <t>MVSYPDSQVGSAISAERSSSLTIRRPPSAASHSSRTSTIRRHRPHRSGGSSYGGSSVGSQNEFPIFTHTGDVEIVISNGRKENRYLLHKLILTQCSGFFEAGTSDEWTAAAEGSVAQNMSAAALARNPSGSRQDRKRWRYELDWGSADDDQPMLVQKRAQPAISTMFGGDGTHPPPARNKPIAPSSGFLRSMTNFSTAQLSTSTPAPTPADPDDSTFRDYDNLFRIFYNYAPALDAINIANAYVECKALLQLADMYDAIGVIGPRVDHHLLRFQGRLWKQIAKYPPSYLKLGYMARSKAIFAEAMVHVVGQWPAALPQLRNQVPDAVLDLIEDKVEDMDELKSKIEVKLFRLSLTTSRGERVSPSSNWLDWMAVSLFRQWLAENTTPPPAPILKSPRNGPSTPRPDLSAPFNTGRVFRLLGQGGPSYLSHDECKRFLRLQHDQYNRENLKRFERRIEEVKNKAKDAVKPLMRNFLELDLREGGLPYLTCTRVDPQDFPWDEI</t>
  </si>
  <si>
    <t>&gt;Alen_Al4_ctg02_-_Alen_Al4_ctg02g1245t1</t>
  </si>
  <si>
    <t>MNVHGQGKLRRLKTQAHVSEVTLVPCAGVEMEEQMMSAVGEWESALAECSLVPAVMLPEPSAGSSHVDQVTVITLEYAFHTRDIRPPTGAFAPKPALAPASACTTCRSFNLPTHSSRRPPPFTVAMVRNGSLEPADNFPLGHSATSPQPQPSKRDKRRNMLAEKLSEMMATFSDNRDSHYRAQLAALQADINLIMKADPYKNEPLEDNGEEASELITQIMGNNVPTAPSAGTDYVAQCGKYYSRFVDAVNDAMEERDYNLTMLYNKHENSKNEIENSHLYKVRIAEEEHKYLAATVRERLIASIQQRSNRLRREKEQLDISDSNAMLLHPNQFSIGHPASPGGPQAPRKTRRTGHKFGGEAEEVAVAAEKSRKRKLFDENEIDSPGPSGRNVEAGNASPYREAKARTMHTQFEASAYSLDRLFTEKELNMAMTKATNAASHFFAKMRPNEASNTETTTNGHAHTNGDHASENGDLPDADQDSDEVPGATDMARQVSSNPHATRGATRSTTSITNGQIPFIYNPPFVLDAKIFQKVNASAPTPPPLAPQDVDQDLKLMLREARPDDELNERLLQAACQPVKARDYQVQPPGFQEPVNEITSHVRTVVPHLEVGGMGGVPMSAQSSMAGYSDAGGSTPMGRFGESSTSGHGGGVPMARTASGRGRGRGRGQG</t>
  </si>
  <si>
    <t>&gt;Alen_Al4_ctg02_-_Alen_Al4_ctg02g1246t1</t>
  </si>
  <si>
    <t>MQFTLATITALMSLTSAAAITARSSTAGKLVSRQASVCGALATPVCCQLDVLGAANLNCENAGPVDTTEDFTALCAETGTSAQCCALPLGADALLCTAA</t>
  </si>
  <si>
    <t>&gt;Alen_Al4_ctg02_-_Alen_Al4_ctg02g1247t1</t>
  </si>
  <si>
    <t>MTSRFPTAEELLSFPEPNYVNPSTRRPLAIGIITPMTVLVIVFMSCRLYSRTVLTKTLGWDDGIMSLAAVMSVGNNIMVIISMLPQYQMGYHLWDISPQILYASMKAAQMGMATQLLFTTIVTLMKIAILLTYFRIFPSRLNKWFCGFMLCYTISLNVACFFVTLFQCSPASTYWNIFKYIGKAKCLNVKAIYYFHSAQNTLSDFLIFLWPAKDLLNVKVSLRQRVTLTCMFSFGVIVCVAGVARLYYTHIYLNSYDVFWHGAETFIIMSAESCVGIICGCFPGCKPLLNKLFPQYFGTTNNSSNQYPRRWQHNHAKQIDDEESTRQSESLRGESIQPASPTRAHAAPAIQPVHLHRSASRQTQRAAGPNASPQSPTLSRSASYATQRTVNTNSMRTPSHLTQSSFTTTITAQPHLSRSISRHTSGWGSMDIHKPLPMRPAPPAIVARRPSASGFRRSRGASRELSAISNASTEMFILQGRESESGKQSPERRNDVWMG</t>
  </si>
  <si>
    <t>&gt;Alen_Al4_ctg02_-_Alen_Al4_ctg02g1248t1</t>
  </si>
  <si>
    <t>MLQDDDGHKKAGTQQKNGQTSTPQLVAAPFIPGRAKHDPLPEPAVVTSLPAPPPSSISTLSEDEVLENKQRSQEGTFSVAKDTREAVPLSTDPVHALPNPLLNVYARSYVPSALRAIDKEVPNDVFVTESKHRIEFGAYTRKFAGSDFLSYQQSMEYDWSGKGLLSAMELTEQTYMQYLESLLKQEYVAKEQQNVQHALYKVPLQAIPSLDGGHYLWALSIPGLREDSPFVELGDTLQIRQLWVDYTGNPVPVPILSQADNKPYFIYKSWTGSQFNASVYDISRVLETVYLKVDGLAHLSLHHGHNTLPMVVNVVFPLEQKSLQGQRRALLSCARYLEAGVQYRNDNRSDVEGPPKSSLRQQSLFMPSFLPPTSQNDWVRRMLFPTETDGRLQTQLRRVPHRALFDHAINYEQAHAVNSVCTIDYGTLPYIISGPPGTGKTKTLAEVAMQLLNDTDVSHMLICAPSEAAADTLATRLKQYLSPKQLLRLNRPNRAENEVPHDLLRYCYTQDSMFYLPPFKALLSFNVVVASCRDAAILAEARLANADLWTMERDMLSAFHPEDEPAIPSLHWGALLLDEAAQATEIDVLPAISVVCPPSAYPQNHAQPRLIMAGDENQLGPRTASRDPRFSTSLFARLLSRSLFINHPLSRSNMKPSSGPPVLKRSMLPILYPPFTNLIRNYRSHPAILSMPSSHFYHDTLIPEAPLHNTPLQTSSLWRGRKWPVLYIPHTGRDEIERDNGGWYNISEAHLACSIAQKLVFESGVLQSDICIMSPFAAQVKILRSKIRSQRYAGGAGLWDVNIGPVEAFQGLEKRVVIICTTRTRQRFVEHDVDMGMGLVGQKRKMNVALTRAKEGLFIIGSPEVLGADEHWRAWMTFCERNGLVDDPQQVWTDRELFKDGTVGVLERALVAKAEWLHEKQWPALGAAATDNDIDGEEYEAWAESLRQALDEEENEEEYDNDEDEVLADALDEVKEQN</t>
  </si>
  <si>
    <t>&gt;Alen_Al4_ctg02_-_Alen_Al4_ctg02g1249t1</t>
  </si>
  <si>
    <t>MSAPNADMAQFFDFGEAAIPDMHQELGIGESEELDAFLEPAKLQAENHDFNTDFSSWLPGYQKPVDPCDYCRSKSLECFIYNAKGDGTSGCSPCNNLFRPCSFSNPELMPYRTQRTAVDTLDVVGEDDVHQIGGLTRRKQLRSKGHVGPIDDESGDLGPKKGAAAARFPRAAVKTLKDWMVVHHDHPYPTEEEKEMLCQQTGLSLGQISNWMANTRRRQKTQPKRSSSPSIRPSTKVINIPAGRTWESLNPFERWKHSPPENEPAPLTAIAQAVETFDLPTSSSASSSYQNPPSNESTGSFSIFRAPSLSSLETGFSNRSSGSLASHNTAHSYGSKHSLGSMNSLKPKERRRRRRIPTRAPKAAAEDVARPYQCTFCTDRFKSKYDWSRHEKSLHLSLEKWICAPLGEVVADTTTGKSKCVYCDALEPSKDHLATHNHAACEEKGIESRTFYRKDHLRQHLRLMHGCKMTANMESWKSQAQYIKSRCGFCDLDFNTWQERIDHLAKEFRHGADMKKWKGCRGLEASVAVHVTNAMPPYLIASETKSPFPFSATNATSCNRMSLTVGSTDLEYLLPTTNLSDAYSGNGQNMGPIVLQNTTVKDYTSSDSPENQASATCWEILTLRLGQFARQYIEAHGASTVTDEMLQAEARRILYGEPDDPWNQTAADNPEWLNLFKKAHGLDDTIQVPGINAHHEVYEDLGLGATAQLDPSFSLANFDVLKMPATHPNRQEAFECSLSGTLPVSGQAHRSSTQSPGAPGLTASSSASPATTTASQGVSVMAMEPITEQPFMNANSLHFPDTSMAIDNAHLPTWDQLPTEFQNPATSAGFEISLPISAASMSTMDMSAPAMAWDDNELGFDMDLDFDFVTEMANAGMAPPS</t>
  </si>
  <si>
    <t>&gt;Alen_Al4_ctg02_-_Alen_Al4_ctg02g1250t1</t>
  </si>
  <si>
    <t>MDAEPNCAICSAPPHSGCLCESERLQIALDQAESRAMDERMAVIRDWVISHARTHIQLAFKRLTSIRQHAQTAYLNSLPHYDVYMRFSGAPPIHPMFIQQLQSQIAEAHAEFKRGIDLDWRASVLRYPEVLDYFYSLVELRLPSEEHRSVMEPPFAAAGYQDRGYVAGENSKVGTDRPKRKKRRDSAGAMGHPGVHGLMRMPPPQVPSPPTQHPGYGRMPPGYY</t>
  </si>
  <si>
    <t>&gt;Alen_Al4_ctg02_-_Alen_Al4_ctg02g1251t1</t>
  </si>
  <si>
    <t>MSGKAGAYGTSGGGDTDFRKTWDREEMAKKAKEREAQDREEAKERYEAKAAGKTYRRRASTPEDLRQTEARSERIDWSKMVGKQTLTSAAAAVGKRGRGAGAYCQACDLTFKDNIQYIEHLNSKQHLVATGQSGEVRRATLDEVRDRLRYLKRKRDEDAKNEVIDIDARLALGREKMDQEAEERRRKRNEKRRAKNKGDSNAMEWKVDGDGIIA</t>
  </si>
  <si>
    <t>&gt;Alen_Al4_ctg02_-_Alen_Al4_ctg02g1252t1</t>
  </si>
  <si>
    <t>MAGDKITLYTNHRCPWAHRAHIAIKELGLQYDEVIIDLEKPREPWYLEVNPRGLVPAIKFNDQIITESGVVARFLADAYPSHLVPTAGTPDAALARARINFFVDTWFDKVGSYWFQIVRKDSDEEKETVAKEFLSALGKEIEPLLKDAGPFFGGSKKVTLAEALTAPFILRIYTFSKHGLLPKSLLEGFEGLPNFNKWANEVIKQESVTYIWNEEEIIAAMKKRIESLKAAAK</t>
  </si>
  <si>
    <t>&gt;Alen_Al4_ctg02_-_Alen_Al4_ctg02g1253t1</t>
  </si>
  <si>
    <t>MDIKSMLNSPYGDSHGYRIEALAHLAPAQSCSPPLVIAKKEKIAKDAPVFAEGNKVVGHVNYPPHEAGTDRDLTARHREFRIFPLGQIHSKGVRHIPYNSDKKDFLDKTGREAFEVFQYTYKRPGEDKEYVVVWDYNVGLVRMTPFFKSCKYSKTVPAKALRENPGMKDISYSITGGALVCQGYWMPYQAAREIAATFCWDIRWALTPVFGNDFPQICRPPQHPYFARFVIDPQVVSFCAEETDRFRQEGAAYQILVPKASSPVMAPTLPILSSPSWKHSGRPGDLESGYGSDVERGNNVSFTPQVSPRSQYRRFTPVNEAESSTPPHTTHSSRLGSPFSEHAQIAQVIPSSTPDVQYSEGFRTKRTHSKVAYSDSDCGVEHIGSPQVHTVHSTKGLCESQSERDVQELEAAETLIMLSRVSAAALPAPKRTRGNPRH</t>
  </si>
  <si>
    <t>&gt;Alen_Al4_ctg02_-_Alen_Al4_ctg02g1254t1</t>
  </si>
  <si>
    <t>MSDSESNFDDGASSDFAPPAKAAKAAPKAKAAPKKAAAAPKPRGKPAGTTATKPKAKAAPKKKAKDFSDDENSDVDMEDPVDDDESLLKDTPPKAKKAPAAKKSNGKVLAENPNESFGMDGVEEAPPSAKGKKAAGGASSKYQMLSHLEHIMKRPDTYIGSVERTTDKMWVYNSANESMEFRDVTYVPGLYKIFDEILVNAADNKQNDKNMSEIRVTVDRETGEVSIKNDGKGIPVEIHHQHGIYVPEMIFGHLLTSSNYDDDQQKVTGGRNGYGAKLCNVFSREFTVETVDSKQKKKYKQTWTDNMSKMGKAKITDIKGDDYTKITWRADYSKFGMDGIDDDFEALIKRRTHDMAGTLRGIKVYLNGDRVKVTSFAKYMEMYTKAISREQGNTEDGEERKDVIITDKHDRWDIGFAVSDGAFNQVSFVNSIATTSGGTHVNFIADQIIDKLMAIVNKKNKAAVKLKPAQIKNHLFLFVNCSIVNPAFTSQTKEQLTTKASQFGSKPVLSDKFLKAIEKTEVIQNIMHFAQQKADQLMKKTDGNKRNRINNAKLTDANKAGTKDGHLCTLILTEGESASVLALAGRAVVNQDLFGVFPLRGKLLNVRDASMDQIMKNAEIQNIKKFLGLQHKKEYTMADMKSLRYGHLMIMTDQDHDGSHIKGLLINFLQCQFPSLLKLPGFLLEFITPIVKVWKGDPKNPKGLKSFFSMPEYEEWKEQHKNQKGWDHKYYKGLGTSDIKDAQVYFKDLDTHMKRFHTMRAEEEKLIELAFSKKKADARKEWLRDFVPGNHLDLTTNEITYDDFVNKELILFSMADNLRSIPSVIDGFKPGQRKVLYTCFRRNIRKDVKVVELAGSVSGSTDYAHGEASMQGTIVGLAQNFVGSNNINCLEPSGNFGSRLQGGGDAASARYIYTRLSPFARRIFHPQDDALLSYGESDGNKIEPEMYVPILPMILVNGSSGIGTGWSSEIPNFNPLDIVENIRLRMADGGSKEDMKPMVPWYKGFTGTTEELGGDKFRFTGTIRQTSDTEIEITELPVRYWTQDFKEKLEDIIKAEKTPSFIKDYIDYNTPDRVHFIIKMEDKHMTAALAKGLEETFKLYKPQSCSNVVAFDAQGRIHKYATVLDIIEEFYHVRLRFYEKRKSHQLDVLQKELTKMSNQAKFIKMIIDGKLTVSKKKKAVLVQELKKLGFTPFPKVDDAKKNGEVEDAQDDDEESEETDVEVSANDYDYLLGMAIWSLTQERVEKLMRQIGDKEEEVDALIKLSPKDLWNIDLEAFVEEWNLQLTEEADRAKKIQRMGRRASHKLGIGASKGGKAKKKRKMGDSESDDGSDDDFGPVKKKAKPKKEGLLSYLREADPPAKKASSAEPTKSASGSLAPQKQGSLLSHLVSDVKKESPPQIDGPSSPVEPELAPAPRPAPAAKARGRPATTKKPTTVISDDDEDESDVFAVVAKEEAKKPAPKTNGRAPRAATKPVSKYTMDSDSDDDDLGDVSTMVKTIGGSTNGVPMFKSSTAVRPGSSSGIPKVAKKASPSVIDIDEDETNYEALMPQPSPKKAAPRNVNDTMLTSDSEDDFSLVKPKPAASKLTKLPPKAKPAPKAKAPAAIATEKSTVLSPAAKAYAARLEKASGTSKAKAAPAKKPTMIDSDEDEEMDDADALANDILSDEDDEPTPKPKATSRAPAARPGRRAAAKPAKYVVSDDEEEEEVSEASFDDDSE</t>
  </si>
  <si>
    <t>&gt;Alen_Al4_ctg02_-_Alen_Al4_ctg02g1255t1</t>
  </si>
  <si>
    <t>MPEPRSSRIFRPQTYASPCYHRFTFLSFGIAMSYVPLGDGRTKPYVETIELTTKHNGQPTYSYVPPSRLPEGEIDNYNNFQEHILSGKPSIDNWPVKSQQVAILTPLRGSILVFDILLASSPLLFTVLAVAVARLDGKVPLTGSYKLEEMLLYTPTVFPLLFAALMGRFFRHLGIWLAERGTTLGRLEQLIGCQSVFLAIERQICLRNFSTVGVCSILIWLLSPFGGQSALRVLRQEARYLNTTQTLHYLDPLNTDNSSMMGASAINSGRSTFTSLFLAALLSSTDYQTRPADLWGNVKLPSYRALQNSNSNDWKPVPDYNETTIKWGSLIGIPVSAFNGEDFTMYATSHFNIKARQFDISCTSNEEKHRDVTSNKTWPIKSTWIVRTAIQQPDCTGNSSCKYVGCDAYPCPIISTSLSESTVYEAASVAKCEYHYDYVEASIECTRSLCKATSMRKLDMFTDGYTEDQDSFIRGVVMANLMVTMPSVDTVGVTSANVRGASNMERWLMDPTSFIGGGGNTVNLHELAVDVFADRLTILWNSFFQATYAARALAGNLDKATSTNIFNSSSGQAISFNATEGLASQRVDVYRVDWKWFAVLLSCSLVLLFAAYAGLLLKYLSVAPDIIGYASSLTMLNPYVPSPTGGTTLHGLERTALLHDLPVRIGDVCPSEPVGAIALAANDGRVVGLDRKRRYI</t>
  </si>
  <si>
    <t>&gt;Alen_Al4_ctg02_-_Alen_Al4_ctg02g1256t1</t>
  </si>
  <si>
    <t>MEQQASRPADKAQSLAARMKQYEASFDFTLPLESPVILRLDGHAFSKFTSHFCRPFDQRIHDAMIATCTDLLAYFPTATVVYTQSDEITLVFPAGVQGFNERVQKLSSLAASYCSVRFNAHLAAFLATNVEPKVKDAAFGRLGTAHFDARLFAVPSVEETLNCIMWRCRNDAVRNSVGAFARTMYSTKEMHGRTTQELIEAMRNEKGVVFEEAVPRWAVEGCLLKREQVEHEGVNLKTGKVEKTLRTRTRVEERGVRVYSTENLKLVTDKFW</t>
  </si>
  <si>
    <t>&gt;Alen_Al4_ctg02_-_Alen_Al4_ctg02g1257t1</t>
  </si>
  <si>
    <t>MDDYELERIGSDNPALAVPAAQRVQPGRQRSNGNVKSTAARSDDTLRADTSPLPTKYDVGWRRIVRNFSPSWFSVTMGTGIVSLLLAAIPFEAQWLYWLAVIFLGLNAILFTCAFSISIIRYSLYPEIWTVMIADSTNSLFLGTVPMGFATLISAWCTLCIPYWGPWAVTLAWVCWMIDSVVSVAVTISLTVLLISASNRQNLDRITAVQLLPIAASIVAAGTGARVAEHLPDPENALGTLIASYIMWGMATPLAMTVLVMYYTRLALHKLPPREIVVSSFLPLGPLGMGGYAITYLGSTARRVFRQTDFFPDVPVAGDIFFVVGAFIALIMWAFGLTWLCFALASIYKSRPFPFNMGWWGFTFPLGVMALSTMEFGRIFPSLFFRVLGTIFAVAVIFLWCIVAAGTARGAWNGRLFNAPCLKNLPKKEREEPKDGSEREKGTATPTE</t>
  </si>
  <si>
    <t>&gt;Alen_Al4_ctg02_-_Alen_Al4_ctg02g1258t1</t>
  </si>
  <si>
    <t>MTGFLDLPLELRNCVYDLLLHESLAASFRGVMVVSEAYIKRDLPLKSYRGLLLVCRQTHREFKIAIQHLAASKQLIYELDITFSHGRPYFSLTWQRFAAISPTINELLINVDLRIQEPLGTFSTSIPHDHELAHLLEDLPESFAVQLFDYIAILLKSLFNLLLSGNPSTSVLYTESMTLNLRTPTRLTLSGGSHHNPHGCSRRIPVDKQEVGKLWATMRNTLQATSKGFQAFEARKCEELFPRIQIGCLRFATEGRVWGEGHNLILAERDFMWLRY</t>
  </si>
  <si>
    <t>&gt;Alen_Al4_ctg02_-_Alen_Al4_ctg02g1259t1</t>
  </si>
  <si>
    <t>MHFSTILSSLALAAIALAAPSVVVHNNCNFTIFVTSVGATTGNTTEVHPDTLWTEEEYFQGVGTAIKVTRSAAALWTAKPTLHFSYTYNKGQNIYYDLSTVYGFDFWGQKLTIKGDKGKNVPTIEWDGAPQPNHTLAYFGETGLTLEVCAA</t>
  </si>
  <si>
    <t>&gt;Alen_Al4_ctg02_-_Alen_Al4_ctg02g1260t1</t>
  </si>
  <si>
    <t>MSSSALRTSMRMASRPQQRLASIQRQFSSSAPQKKEIRDAYIISASRTPTAVFNGNFTTVSATQLGATAIKSALEKSKVPVSSIDAVYMGNVLSAGVGQAPARQAAIFAGLPTNIEATTINKVCASGLKAVNIAASTIELGQAEAQVAGGMENMTRVPYYLNRASQQPAFGHQKMQDGLIADGLWDVYNQIHMGNCAEKTARDHNISRKDQDDYAILTYKRAQQAYKDGLFKDEIVPVTVKSKKGDVVISEDEQYNKLKLEKVPTLKPAFSKDADASVTAANSSPLSDGASALVLGSKEIAQQYGKESRVLAKIVTYCDASVDPIDFPIAPASVVEKLLKQSGLKKEDIAIWEFNEAFAAVIKANAKILGLGEDNVNPRGGAIALGHALGSSGSRILVTLLHQLEVGQYGAAAICNGGGASSGIIVQRVSADSL</t>
  </si>
  <si>
    <t>&gt;Alen_Al4_ctg02_-_Alen_Al4_ctg02g1261t1</t>
  </si>
  <si>
    <t>MNDLKIADNVDVLQSQSGVAVFGLAFTMGALKYVEELQKKKQSDMMRFLMRVRCWELRQLKVIHRASRPSRPDKARRLGYKAKQGYVIYRCRVRRGGRKRQAPKGATYGKPTNQGINQLKYQRSLKSTAEERVGRRCANLRVLNSYWINQDSTYKYYEVILVDPQHKAIRRDARINWIVAPVHKHRESRGLTATGKKSRGLGRGHKYNNTTAGRRKTWKRHNTLSLWRYR</t>
  </si>
  <si>
    <t>&gt;Alen_Al4_ctg02_-_Alen_Al4_ctg02g1262t1</t>
  </si>
  <si>
    <t>MPSKNTAFDLQTCARSNILALEPYRCARDDYKDDGTNILLDANENAYGPGLALNGDGQLPGANVNGTSDSSASIDVDLLGLNRYPDPHQADLKQLLCNLRNTHTHTSKTIGPEHLFVGVGSDEAIDALIRAFCAPGKEKILTCPPTYGMYSVSAQVNDVSLVKVPLQLPSFDLDVPAIQKALTSDPSVKLAYLCSPGNPTGKLLKKEDVQAILETDWNGVVVLDEAYIDFAPEGSSMAEWVAEWPNLVVMQTLSKAFGLAGIRLGAAFADPAIAQILNNMKAPYNISNPTSQLAQAALSPKHLDVMTRNKNLIVKQRERLIEELPKVPGVGELHGGTESNFLLYQMLDRPNGKPSNEVALAVYEGLAEEKGVVVRFRGKEYGCEGCLRITVGTEDECTRFLQEIKTVLQGVYEKKGSLGGKGEEQKEKEASAVVA</t>
  </si>
  <si>
    <t>&gt;Alen_Al4_ctg02_-_Alen_Al4_ctg02g1263t1</t>
  </si>
  <si>
    <t>MGANQSRPSDAAVNEKLRERLQALHMNEERATSEKDGFVHIAGDAPPKYTPLSRQLKNVSTKDVEEWERRIMEDPKNRLALLALSSNPATSVLSSRAATISDTHQFNIKIPTEGSPITNQASSGRCWLFASTNVFRIAIMKKYKLDSFQLSQSYLMYWDKMEKANYFLENVLETTSESIDSRLVQALLASPVGDGGQWDMVANLVEKYGLVPQTLYPDSFNASNSRVMDTLITTKLREDAVRLRSIASSNTSPNAIKASIAAEKATMMREIHLILTLMLGPPPAPEKAFTWEFYDRDGNFQTVKTRPTAFAKELSDSRTVRALSGTDVHQLFSLVNDPRNPYNRLLSVNRLGNVWEGRPVTYVNTDMKTIKDACIAMLKRGMPVFFGSDVGKYSDSSKGIMDTDLFEYELGFNIKLGMSKAERLQTGESQMTHAMVLTAVHVVDGKPVRWRVENSWGDRVGEKGYFVMSDKWMDEFVYQAVVDPSVVSSTVKKVLEQKPKMLELWDPMGALA</t>
  </si>
  <si>
    <t>&gt;Alen_Al4_ctg02_-_Alen_Al4_ctg02g1264t1</t>
  </si>
  <si>
    <t>MANQPGLWKKRVLVPFWFLRICIMLFLIGIYAYALRTVNGIGEFAKPAIASIILFIIFIVICLLIDVLAIVLYMRDALKPSTFLTMNCFQTGFFGGVLIMDLVAVMRGTSAAGMGFSIFVFLTFVGLLIYSAVGYHRAKKQSQRGNYAAAHNPALPTAYAPSYQNAPPYQQHTAYYPQTTAPVELQSNHYLPPYQAHGATADYYNQQPMKPAHMV</t>
  </si>
  <si>
    <t>&gt;Alen_Al4_ctg02_-_Alen_Al4_ctg02g1265t1</t>
  </si>
  <si>
    <t>MRCSLLIAAALPLAQGLRIIQSNDDGWSEINLRTFFNVLNSAGHQVVLSAPAENQSGKGSSDAAPTTVDSDGCIHASCPGGSPATGFNASDPRLNYVNSYPVTSIKTGISTTAPKLWSGAAPELALTGPNVGGNVGVQVPFSGTVGAATYAAKTAKIPAIAFSGQTGDPTAWNQPTPLYSKIYADLALNITTTIINSGKPYLPDNTWLNVNFPAVSSTKCNNVNQFKYIFTRINTGLIGSAADITVCGTTARLPWEADVAVIRGNDCYVSISPGDANDKTTAAAAQQQIIYNKLKPILSCLP</t>
  </si>
  <si>
    <t>&gt;Alen_Al4_ctg02_-_Alen_Al4_ctg02g1266t1</t>
  </si>
  <si>
    <t>MTDNTDGNFAARLTTLGAEANNALQAVINVAHVYGQTVEERRRSHEELLVEHRALQQELTELKNAQRVHGGERVVDPYVVVLIDAHSHMFQIDLLRQSTNGGSKTAKVLKDQVEQYIGNMSPGAGTCRIVVRVYANLKGLDEDDKGSRTLAGFAAGFSREDSFFDFVDVGDEKIVKSKIVDLFKVSVKDPQCRHTHSQFQDKLSYIKGSVSDPGIENMRLRNVAFSQVFRANKETNPVSYTAGGVPSNVLQSGACWDFQNGECFRKGCKYKHIIAWAAPKRAPSIDTGSMYSCTPPQPQIELPKTAVTGMIPVNPHGQRLDIYMSPPSNAQWARYTARTKVKKLCNAFHLQGFCSIDPCEFDHSQIDGSLLEVLAFVAKGRPCKRRGACRHLDCDKGHVCQKPACTDAGKKVKGCMLGRDSHGIDLKVDKWASPDEDMREDVRDGFEPGVDQVGGEETAQFPYDEDAPLIIL</t>
  </si>
  <si>
    <t>&gt;Alen_Al4_ctg02_-_Alen_Al4_ctg02g1267t1</t>
  </si>
  <si>
    <t>MAIQEISAKSVEPQPVPKEQVRDGSPDGILDEEKLEKVFIGSIDQGTTSTRFIIFDGMGEPVAQHQIEFTQHYPQSGWHEHDPHELVSSVEQCIEKATGIFEDMNYDIADIKAIGITNQRETTVVWDTNTGEPLYNAIAWPDTRTKGLVRELKNREGADDLLGLTGLPLSTYPSSVKLVWLIDHVEEVRKAYEEGRLSFGTVDTWILYNLNGGKERDIHVTDCTNASRTMFMNLHTVQYDDKLLDFFKLDRKKLNLPKIVPSSSPDAFGSLTRGILKGVPIAGCLGDQSSALVGQQGFTPGSAKNTYGTGCFLLYNVGEKPVISKHGLLATIAYDFGGKRKPVYALEGSIAVAGSGVKFLMNNMGFITHSHKISDLAASVEDNGGCVFVTAFSGLFAPYWIDDAKGTIFGITQFTEQGHIARATLEATCFQTKAILDAMELDSGHKLNMLAVDGGMSNSNLCMQTQANVIGIPVDRPAMRETTALGAAIAAGFAVDVWKEFDELKEINQKDRMVFEPNVSQEEGAKMFKKWDRAVQMCRGWLDADEANGEFS</t>
  </si>
  <si>
    <t>&gt;Alen_Al4_ctg02_-_Alen_Al4_ctg02g1268t1</t>
  </si>
  <si>
    <t>MLRNGATRVARSITAPAARPFASVQRATPAHQWTTQFGSLASKRPRTAQVARLSPIQSTIPRRNITKEQKNAEDKYAHEKLEPTPERVSTTSTIHPFLSEHGAPAPEPDVDMMKGVRSDMETIRETFSLKEVPREAYYMGLAGTIPYLGTSLATVLCAYEINHSVGGQGSILSEHTATHLLHLLEPIQIGYGASIISFLGAIHWGLEWAKYGGVHGYPRYAIGVFAPIAGWSATVMPIEYALITQFMSFVGLYFIDTRAALKGWTPPWYREYRFILTFIVGVSIVISLIGRGEVSAKVGRMPGAVDRVKALREGSENKLAEEEEARIAAKKDAAASDDRDEH</t>
  </si>
  <si>
    <t>&gt;Alen_Al4_ctg02_-_Alen_Al4_ctg02g1269t1</t>
  </si>
  <si>
    <t>MSAIGIDLGTTYSCVGIFRDDRIEIIANDQGNRTTPSFVAFTDTERLIGDSAKNQVAMNPINTVFDAKRLIGRKFADAEVQADMKHFPFKVIDKAGKPVIQVEFKGEEKTFTPEEISSMVLVKMRETAESYLGGTVNNAVVTVPAYFNDSQRQATKDAGLIAGLNVLRIINEPTAAAIAYGLDKRTEGERNVLIFDLGGGTFDVSLLTIEEGIFEVKSTAGDTHLGGEDFDNRLVNHFTNEFKRKHKKDLTSNARALRRLRTACERAKRTLSSSAQTSIEIDSLYEGIDFYTSITRARFEELCQDLFRSTMEPVERVLRDAKIDKSSVHEIVLVGGSTRIPKVQKMVSDFFNGKEPNKSINPDEAVAYGAAVQAAILSGDTSSKSTNEILLLDVSPLSLGIETAGGVMTALIKRNTTIPTKKSEVFSTFSDNQPGVLIQVYEGERARTKDNNLLGKFELTGIPPAPRGVPQIEVTFDLDANGIMNVSALEKGTGKTNKIVITNDKGRLSKDEIERMLAEAEKYKAEDEAEAARISAKNALESYAYSLRNTLSDSKVDEKLDAGDKEKLKAEIDKTVTWLDDNQTATKDEYESQQKELEGVANPIMMKFYGSGGEGGMPGGMPGGAPGGAAPGAGGDDGPTVEEVD</t>
  </si>
  <si>
    <t>&gt;Alen_Al4_ctg02_-_Alen_Al4_ctg02g1270t1</t>
  </si>
  <si>
    <t>MWPFSSSSADSAPKPVMAPATEQQVQLLPATGQALPTAQSQYSTTPPSKPSEAPHDPDFYAAHPHLAPPSLATPSPSTPTSQATADEEFDPTLPRSMSCRAAFDSAFYCSSLGGHFNDIYRYGQLRSCSDHWNDFWFCMRTKNSYSGPEVKEQLIMERYAQKEKAVKEKPNSEDVWTRRGPGEEVRNAFALAGKE</t>
  </si>
  <si>
    <t>&gt;Alen_Al4_ctg02_-_Alen_Al4_ctg02g1271t1</t>
  </si>
  <si>
    <t>MLEGLVSNLLNRFLGMYVQNFDPKQLNVGIWSGDVKLRDLELRREALDQLRLPLNVVEGHLGSLTLSIPWSNLRGKPLKVQIEDVFLLAAPKEDADYDADEEERRAHAVKMEKLDSAELLKERNTEGMSAEEQQKNQSFTASMVTAIVDNVQVTIKNIHIRYEDSISDPGHPFALGLTLADFSAISTDENWKPTFIQGNAVSTHKLATLGSLAVYWDTDAKLLGTGKGNDSKDEQHIEHSEFIETLRDMIVRGDNPELGDHQFILKPISGRAGLEIDKTGKADRPKMKARLLFDELGFIIDEDQYRDALMLVDLFHYFIRHQEYKKFQPKSSPKEDPAGWLRFAGQAVLDKIHDRNKRWSWAYFKERRDDRLHYIELFKKKKKEEKLIPTEAEELDKLERKLTYEDLRFWRSLARNQLRKENVGVKKAPQKQGWGSWIGWGAKQEQHTDDNTQMTEEQRKELYDAIDWDEKKAIAESVDMPREYVKMEVNMSLRTGSFTLKRDPHGKSNEILRLLFDGFSTQFLQRTDSMFVKLALEGMRLYDGTTEGSLFPQIITIKDAPPVPDDKRIEELDDDENEKKEDDDDEDEEKEDPFFHLTFEQNPLDNSADTALTMKLKGMEFVYNPRFVVETARFFKPPARHMESIGALMETAGATVDTIRQQTRAGLEFALTEHKTINAQLDLQAPLIIIPDSVTKKSSNCLILDAGHASVTSELVDKDTLHDIQSKQQQQYTDEDFRRLENLMYDKFTLKLQSTQVLIGPSIEETKAQLEESATSKNFHIVDKINMDFKIELCIIPKASDLTKFRVSGNLPVLHASISDAKYKNLMKLIDVAVPKFDNDSATTKEVAEGAKGPSNLKPTADAKAGKDALGRPRSKSFQFSAQEHELVMEEEHEGDSNEKFEDAPEAADKKDSHVHQRNFEFKFTVDKLQGSLYRTDSEGRKPDQLLVELIAENFDLDFYQEQFEMGADVRLRSLAVEDHVEKNPLPEFRNIISSEDDSADEQKDLFSLKFTKVNKESPEFQTKFEGIATNLDVAVSTINLIVTRRTLLTLLDFVLITFTNPDQPQNQQAQIAAKSDEQEVGKQSDAEPDKIRIRAELKRIAVVLNNDGIRLATLSLNSGDVGIMLNGGTMRIGGRLGNLSLIDDVNQGVPETSSLRQLVTIEGQNLADFSYETFDSKSESYPGYDMSVALKTGSIKINFLTEPFRKIMEFAVKFGKMQAIFNAARQAAANQATQIQQNPAKFHFDITISTPIVVFPRMVISDKPERDTLIANLGEIYAKNEFTPLDDSKNADVANKISAGIRNVKLTSNLHYEDDRSEALELIDKVDLDFNITMVEHKAGQHRPDMEIEGSMSDINLRLTPEQMKFALELSRTIPQAFATEPDAIDEDVIEELPQAKTEPVRQITGTESSDDKPSKDLVSSQGPELSNNADKWTKLDFVFKVGAIALELIRSKEGEPIGDVEAASLSKFSLNDTNVKVRMISDGAMEAELAVQSFSIRDSRAQGTNKFRKIMSLINNDVKQQFMASVSISGGKERNLIALLTVDSPRIILALDYLFALQAFINAGLATDEPMTIDEEPADEDTDSDDEIMSPDGSQALQRPEAPAEPAQDGMSVSFRVNLVDAQVVLIANPALANSEAIVLGTKQVLVSKQQAMTLQVDKVGMFLCRMDRFETNRLRILDDFSIQTALDMRNQSSKSSLISINVDIEPLVLRLSLRDILLAMQIVNRASAMQATDDKKMPEEGAKQLKPSIPSKKPKSTAVASTTRPRAKSIAKTKRSSQNETQMQQPQAGSAVLKREEMHVSLEGLRVVLIGDVHEMPMLDWRVKKFGVDVRDWSGAMVADTSLETLINVYNFSKSAWEPLIEPWSVGFHMAKDLNPDRLSVELYSRKSMELTVTAATIALGSKSFDFLTADEDILSKPRASDAPYRIRNYTGFSLDVWAEGKEQEGYAAKLEDGEEKPWRFEDPMSTRETLSTDGATGMLGIKLEGSGFDTLARIPVHREGESLYNLKPKQDRVQHRVLVEVKLGADNIKNITFRSPLLVENNTQIPIEIGMFSPEEGHLLKIDKIAPGDARPAPIGSAYMHSIVIRPDQGFGYAWSNERLFWKDLLKRPTRTITCRGEQDEQAPPFYFQMHASYDKKDPLTGTYPYMRLRLQAPVEVHNLLPYDFKYRIYDSSTKKDWTNFLRKGGISPVHVVELSHLLLVSVEMQEGPFKPSKFGIINSTDRESFRREKVLEVKDDNDTTLHLNMHFYNYPDGGGAFKVAIFSPYIVLNRTGLSLNIKSQQQQFLGGGRAAGAQGTFRDDQTDAGKALPFMFSYPSENKKNRALMKVGDSSWSKPQSFDAIGSTYAVSLPASNSRSDMHLGVSVAEGEGKYNLTKVISIAPRFIVKNRINEELLIREPGQSDWMSMKEGELLPLRWLKQGSSPQLSLCYPGVNNQWSSPFNISNVGNVHVKLSKTGQRQKLMRIDVLMEQATIFVHVSVETKHWPFSFKNMSDQEFLYWQQNPNLDEDEDDRGSGFRPIRYRLPPRSIMPYAWDFPAAKNKEIVISANGRERHVKLAEIGPLIPFKIPPGQQGGGMKVIDLNVVAQGPTQTLEVSNYKPSKSMYKQKPGAASSSTTTGFEVKDQDTDVTFKAQLRFAGIGISLVNRHLRELVYVTLRDLELKYSDSALYQMVNVQVKWIQIDNQLYGGIFPIIFYPSVVPKTGKEMEAHPIFQTSVTRVKDDSYGVMYIKYFSFLLQQMTLEIDEDFIFAMIDFAKIPGASWSEEAEGKLWDDSLDIPEPKQEQTGQDVYFELLHLQPMQIDLSFVRTERINAEDTMSSSNPFMFAVNVLTMSIGNVNDAPVRYNSLILENARISTSALINNIKNHYVQESLRQVHVIIGSADFLGNPVGLFTNISSGVADIFYEPYQGLVKSDRPEDLGIGIAKGASSFVKKSVFGFSDSMAKFTGSMSKGLSAATLDKEFQDQRRNTRSRNRPKHALYGITAGGNAFANSLASGLGGLARHPIQGAEKEGALGFVKGVGKGLLGVPTKAAIGAFDLASNMAEGVRNTTTVFDQEGLDRVRLTRFIGTDGIVRPYSQREALGQFWLKTLDNGKYFNEDYIAHLEIQGKDVLIMLTYNAIMMVRTKKLQTEWDVPLKDVQTISKERTGLSITLKGGTNGPFIPVGDEGSRNWFYRQVAVGVNAYNDRWNAKG</t>
  </si>
  <si>
    <t>&gt;Alen_Al4_ctg02_-_Alen_Al4_ctg02g1272t1</t>
  </si>
  <si>
    <t>MQAHSELLLGEGPLPRLPRKPVMISRADLDAMFRKPAPIAHPQHQAAQQYNAVNMQAQQRAEAERREKMRRIAKNPTDKNIPEGVEDVCIGDGVARYRELREIERTLDATMMRKKLDVMDSKHHSRASRHGTMRIWISNTAENQPWQGSGIDADAFDFESDTNATYRVKIQGRLLNEGGDEGLEDEDEDDETKDADAMDEDGAESKTPTSKPKMFSQYFSAITIDFDRNKDLQPDNFTQIEWKRPENPTAKESNFSELEFERKGDENINITVNLQRFQNPEVFRLSKPLSELLDTDEEDRAGVLMGIWEYARSQHLQQDDDERKFACDAKLKALFNGQDSFYFPNLPQLIKPHLTTLPPISLQYTIRVDKDYLTPSEGGKKPSEPTVYDVQVALEDPMQPLFQDILRRPDSIQTLQEIQKLDEQLVLLMGAIGQSKAKHAFFTSMAKDPVAFFKRWLSSQKRDLEVLLGEATRGGGEDVSGEEWRRGGADGVWGSDVAKESVALWLARAQNVKSH</t>
  </si>
  <si>
    <t>&gt;Alen_Al4_ctg02_-_Alen_Al4_ctg02g1273t1</t>
  </si>
  <si>
    <t>MHSKPLNKITRVRLPGKQPSELWDVRIQEGRIASVDPHDKNASGIDKEEVLDGSNRLIAPSLCHAHIHLDKCFLLQDPKYDDLQIESGDFNEAMEMTSTAKARFEEEDLLRRGSQLIEESMQHGVTAMRAFVEVDGVVQLKCLHAGLSLRQKFKERCHIQICAFAQLPLFSGEDDGAEVRKLMEQAASEENVEVLGSTPYVEDNESKSKENVRWISSLALRKKKFLDLHLDYFLEEDKQPLIWDALKMLKEQDWIKAGGKQITLGHCTRLTRFREDEWHRLKKEIGELTVSFVGLPTSDLFMMRTPENVRGTLPIIELIKQYGFNAAISANNVGNAFTPQGSCDPLSIAQLGVGLYQAPTKNDVQLLYASCHFVSLPRRFANATTQEAVSSRAKTAIGHEPATLNLRPGEPADFVLFDSMDSGWRCRKSIAEVVYDAGFVRQTVYQGRPTT</t>
  </si>
  <si>
    <t>&gt;Alen_Al4_ctg02_-_Alen_Al4_ctg02g1274t1</t>
  </si>
  <si>
    <t>MFDHLPDVQLSSDKTANDQPSSLRVLSLEFLENLKARFGEQSPQSCNVHETLGAFKRGEISKRDVHKTIIDTLEGHDDLRQRLMDILLHPEARWAPGDFDLPVEQQMQPILEPIPHLGMFNVYNGYYNGDSSPTLPVLAPFQLPELSSHFWTDDNVKTTYTTVDDDRSVPPPIRTVFRNPWEDSSHNQNWANDGFNMPVDGTYIDEHYRNDGSPVLAPQLTYNRLLLPINHRFTPSVSDQQCSGDNHVPLTPISVSPPGVPKAEEHTEEAGEDMATDRNHLLGGLFVYALCGKGFATPSKVKKHHWGKKHNDLATTTGCWAKHRKPDVAWDDHPSCKDGRPASETMKPAPSLSRQIRPKAAIPDTKTQAALDVSQQNTIPGFPTLDDLPHTVARALSTGTATIYPEGLEPGYHHIHRTPSRSSFDSLLTAVNVVAQIDAPQPQSRTDSIALHLDAQVAAAERHAQHPFFVPFKALTSSFDPRFVRPVVPTVLDATDHSMEVPSTHNMSTPRPKHGRDPRPSVRSSDVEEFRTAAAVSRPFESTEVLSSGSRKKRKV</t>
  </si>
  <si>
    <t>&gt;Alen_Al4_ctg02_-_Alen_Al4_ctg02g1275t1</t>
  </si>
  <si>
    <t>MKITFLSALFAATAIAAPSSSYPTNTTSGPDENGKYEISADGIRGLFIPYGASISNLFIKGKDGVERDVVLGFDNASYYSVDPVHPHFGGVPGRYANRIKNSTFNIDGVDYHITPNENGGADTLHGGLDGWDWRNFTVVAHTESSITFSIVDPDGKEGFPGEVISYITYTMSPNTWNIKIVALATTKKTPIMLTSHTYWNLDGFANPDTPTALNHTLYLPYSGQRVGVDNILIPDGTILPNEKYSVNDFWSSPKQIGANLTAPELLGNCGYNCTGYDNCYAVNRDQNGPFDWRNSGPVASLSSAWSGIKVDIFTDQEAFQVYSCGGQNGSLPIKSTQGLDSRRRTVEKYGCVVMEVQDYIDAINQPEWQREKRQIFGPNDPAYTLEADYVFSTES</t>
  </si>
  <si>
    <t>&gt;Alen_Al4_ctg02_-_Alen_Al4_ctg02g1276t1</t>
  </si>
  <si>
    <t>MPTLSTKSFPGYPPVDLHSKVKAETSRRSKTNTMNSVVRAFSSSRALNQVLGMREPEPFPTPPEMPHDLKQQFEAGLQHYERLYAAGFFASNEVEVQAIRPLQKSKPELADILEEKESPVRASPARSASSGIASGLKISVPEWTSSKQAVAVAQRYTFLDSDSDPANDTASEHTNYELGVEDYSSWEYDSSTTLAVSEQSRPGSSVSRRELSSAPASSFPPRTSSLLPNDLSNGGQDTSGLPYRLPNKKALRLGLLPQPAHPDVTTSTLCSDNIALNINSNPASVPVPQITVQAPSPKKGSTSRKRAPSSSDQSDFNPPVSQRARRDDTVGLPSLPSDAEASWKFKFPGNTHALLTILLTWSHTMWSLHNRLPDPKLFAIHPAFPYSVSPPLAIRLLSVSFYDTSIEPHQEVRFLGPGDVAEMSYHEVDVFSTTGSQQGNQEEPQPSFPIGTIKQTLGLASLRNTVPTRYTSPTQRAKTGSGRWCYILLKSHQPPNKATPPHVILAWHASATTATTNCLHTIYPAAAPPIPPPPPQSKLKRFSSLQNLGTALRTPARFNFHSTLRSASSSSELAAVDASAEVQSRGGVTLLRTVLKLERAGGVPLIEGFRVDVKAFRRWLDACGKGKGKVIMWRERDGG</t>
  </si>
  <si>
    <t>&gt;Alen_Al4_ctg02_-_Alen_Al4_ctg02g1277t1</t>
  </si>
  <si>
    <t>MASTAPFAVHNFVAAATGLRPTMSATLRPSWQAFGRKPAVDAARQMHTALPLVYSPLARNPSIKPHMTRQYSSLSRNGPLSQLRQQPRLGMVGLGLAQQRSLFGGPSRDQLARLEEAANNNPNSATSQASFYSAVMRANMPQIIIDRYSTGQFATNAVSDRLYRQALEKTGQSAAIGNAQGANNGLTPQQIQAVSQAVGANMGAGQIGKARGGVGVKSDPVYVVVEESMWNVIFKWVRWLAGFALAAYVSLILITLFVETSGVLKKVGGGTSAEVRPEHQNTRFSDVHGCDEAKEELLDVVDFLKHPERYNKLGGRLPKGVLLIGPPGTGKTLLARAVAGEAGVPFFYMSGSEFDEVYVGVGAKRVRELFTTARAKAPAIVFIDELDAIGGKRKSRDANYHRQTLNQLLNDLDGFDQSTGVIFIAATNHPELLDSALLRPGRFDRHVQVELPDVGGRLAILKYHTKKIRLSPEIDLSTIARGTPGFSGAELENLANSAAIRASKLQSKFVSLNDLEWAKDKITMGSEKKTRAVPLQDKIHTAYHEGGHALVGIFTKGYSDVHKATILPRGHAAGITFFLPQEEHHHTRSQYIRQLQVCMGGKMAEEIIFGADNVADGASGDIQQATQLAYSMVTSCGFSDTLGNVDFKSNYEMVSPDTKRLIDNEVRRLIDEARSSARELLVSKRPELDRLAEALVQYETLDKEEILKVIKGESLPNRIKSSPDAPIKMPTRALPSPVAPPVPGTGSEGGPPGPSVVA</t>
  </si>
  <si>
    <t>&gt;Alen_Al4_ctg02_-_Alen_Al4_ctg02g1278t1</t>
  </si>
  <si>
    <t>MASPRWKELYKYAACDLADGLLKLNVPGAGFLANIQPMPHTASVPKPELKKVVAPASTFLMAPKATKSFPSPTALPTNAPASNLPDSKPYADYAEDGTIVVISQPPGQSCAVVGGIMAARMKHLGVHGLVVDGRVRDLVALNETQLPIWSKGTSIIGAGAETKFHAHNVPVHIGEATIEAGDIVMIDPFENGVVAVPQGKIDELLELLPKLVGADEKVIVDVEAGVSVQEAFKRHRS</t>
  </si>
  <si>
    <t>&gt;Alen_Al4_ctg02_-_Alen_Al4_ctg02g1279t1</t>
  </si>
  <si>
    <t>MGITDFFSDVWETFALPSADAEAPPQGGTSTQTPASGTDEESGEEAEVNKQDAKDPEESDEQGHRPSDGGDDEEEAEDEEEEEEEYTDPKEVLEEQCRNSKECHAPKHHYDECVERVTGQIDNDGKASEDCVEEFFHLAHCATQCAAPKLFAQLK</t>
  </si>
  <si>
    <t>&gt;Alen_Al4_ctg02_-_Alen_Al4_ctg02g1280t1</t>
  </si>
  <si>
    <t>MSDIAPVDTRGSTAKDVTQVEEDIYETAQGSSSLVRNGETESRAGPVGRRSKPKQTYSHTHFKVYKRRWLGLGQLVLLNIVVSWDWLTFAPVSTSAATYFKVSETAINWLSTGFLFSFVVACPLVIWTLHRSPKESILWASGLLLVGNWIRYAGTRASGGTFGVVMFGQILTGLAQPFVLAAPTRYSDMWFTERGRVGATALASLANPFGGALAQLVNPFLGSVDKIVLVVSIITTASCIPSVFLPAAPPTPPTASSSLSKTPVFESIKVMLRSPPFYVVFLTFSVYVGFFNAFSSLLNQILYPYGFSEDEAGICGAVLIVVGLVVAAVTSPVLDRTHAYLLGIKILCPLVALSYLAMIWAPQTRSIVAPYVLSAVLGASSFSLLPIALEYLVEISFPASPEVSSTICWVGGQFFGACFVLIMDALKDGRPVDLGKVNDGGRMAGGGNRPPGNMYNALVFEAVVGMVVLPLPLMLGVKKLGLASGEGRLQVDEHREEEIVEGQES</t>
  </si>
  <si>
    <t>&gt;Alen_Al4_ctg02_-_Alen_Al4_ctg02g1281t1</t>
  </si>
  <si>
    <t>MAIFATCIAVAASFVALTSCSPVEATGAAVTSNSKSSLTLIYQNNLNGSDDKNHIGALVLDATPQSNVAAACASLNEKPLSKASLQKYQSDFIDALSYQDYAKYNDASKGFYIDNGIVSVSKQLIFASASGSSKKNLPVLCTQSANNGSSNARPVNGTEVSLASSSNTFVGYRNQKSFRFLGIPYADTPQRFKYSSVYSKKGQTIQATAYGSQCAQGGSGSEDCLFLNVQTPYIPKAGSKQKLRPVMFWIHGGGFTGGSGSDALSDGGNLASKEDVVVVSINYRLSTLGFLAIPGTNVKGNFGIADQITALDWVIANIAAFGGDPKQITIAGESAGAGSVRTLLGSPQAIGKYQGAVSMSNLGGGVTLGLKGDYGTTYSTYYTIDQSYAVAGPQIFAAAGCNGTDVSSQIACLEKVPASTLVGASTVARYVVQDGKYVNTPNLILSTRNGSTAHIPVIFGVIRNDGASFSTYPKTPIANHSQGLQVALGINSTWAERVIASNLFPFTNTGNLTLDSFNVSQRIATDKTFRCVDQATVYAGAQTKAFQKAYYYQFERTIGGYDPNNLGGPKDNNPKNPYFRFHGADMPWVFDTLSTIREPEDLWSEQLVSSYFGSFVRNGDPNPDLNYLQVRGYDKVIEGVKNYGQWSQVDGGKKSGDEVRHLDWPSTNTGFVDVEQCNWLGYPLDYYLKGGI</t>
  </si>
  <si>
    <t>&gt;Alen_Al4_ctg02_-_Alen_Al4_ctg02g1282t1</t>
  </si>
  <si>
    <t>MRSIACLLTLLVSIVFGQSVVPPSTWDHAYPWPVKYFNITSQRLNLSMAYMDVGPASYSTNKTIVLLHGKNFCGATWEDTARRLSTHGYRVIVPDQIGFCKSSKPPSYQFSLQQLAFNTNSLLQSLGIRDTHILGHSMGGMLATRFALMYPNVTSHLILTNPIGLEDWKALGVPWRPIDLLYQDELKTNYTSIRNYQQATYYVNTWKPEYDVWVNMLVSLYRLPVENTTFAYNMALTTDAVLTQPVAYEFGLVKAKSLLLIGTKDNTAIGKAWSPPDVQAKLGNYSVLGKETAAKIPSAELVEFADLGHSPQVQDSERYHQALFEWLDRV</t>
  </si>
  <si>
    <t>&gt;Alen_Al4_ctg02_-_Alen_Al4_ctg02g1283t1</t>
  </si>
  <si>
    <t>MARCANLDCRPRDVVKATTDIAGPGVLYAYLVSAILAILAILYGYLSDSLPESYLNETDRTVIASFQACLPSGKNLARVRTMYDKIKSLLLFGRPPRPHRKLTRRQREEVVKRFILTLSDQQLATGLAILIAAVTNQCTLTVWEFQLAFSLAWFSSTTHLATLDCLREYFLDHGTVRNWRVFGMIALLVLLMYSLVMSMASVNNTIPIQCTFYFFGNKGLYQPVPLDVFDILSAALTLILLTWQYFVRIQWSYKVIDDKATSFERIVFKLRTRRHRKTCKPSKKELEYIIEEAVTERSSYRRRRRLEQIRNSRGLQRHWLIAYRASGTYSESFMSLGPMLTFMIAFGFAQLYLNRWSSDTPLEIDSSMGIGQITPLFLLVLPVLVAAESYYEVQDSSELVQQEEIAKENVVASKHRGHSRDHSSVTFPLRADFPRAYDPIELHDLEPLDSSHGSEDYDALLPSLKRFFYLETKLIDAKTIALRTHVDSSETEKSLLGLKAHIVSSYRILIAQETALKVTTLTSLIEHTVRSAVSAALGILVYIEESSGWTTIVSFILFGLSVGYTIFGYAAYLVETWFEVSEADYKRLMIEAKAALTRDINYAR</t>
  </si>
  <si>
    <t>&gt;Alen_Al4_ctg02_-_Alen_Al4_ctg02g1284t1</t>
  </si>
  <si>
    <t>MPIWKRAGINTLRCLIGCTAGDFAAMWYLQSFHADLGLTTIMALSMTSGIATSLLLETTLLHVGRDRLPWTAAAKTAAGMSLISMVTMEAAENAVDFHLTGGMVQFDSPAFWGAAIVSIGAGFLAPLPYNYIRLRKYGKACH</t>
  </si>
  <si>
    <t>&gt;Alen_Al4_ctg02_-_Alen_Al4_ctg02g1285t1</t>
  </si>
  <si>
    <t>MTPQTRTSNKEANFKVYYSKKVPQQVYFPHRRKTVRRPDPAERDGVDKRQMKFLPEKMRQYEVGSEDDPGNGEDTEGSTAQETVDEEPPSASPVKTRKDKKRKSGDVQEGDSSSNSGPTNASSKRRRRTISKAHESNTKVAEEPSRTLRRQSTMTQLVDGRRPSLGAEEPDFKPIKRRSRASWGGTSTNKEGDKKQRTLTQMIPGMGRLSKEELDELSDLDADLEDDHTSGDRVSQALAEQGLLRTDPGPHGLMPLQPSANADTSSVKTHGDEIHDLSNGKHNQQSVIVQSVEDFAHNESEEDYQPTQFIEAPVRRPRQTPRRTATRQSPGKSLDPKTSVKSRFSLLSTPEKRRVFEIPSSQSPAESLLSTQTSPQKSDRSRPEGRYNNTTIIAETPSKRRQVTFQEPTVQLAPPARLRKFESTIQDSEDEDGSDIEGDFAEPEKADDADQTVDGRAVGADTQAVLNQIDQACADAKGGLTSDSPQYPEEIEEPALRQEPYQLSPELGESWAPVIYDDDGPEYESYRPARSGVESQSLHDMAVISRDSLPLPEQINEVHQEDATNFTNQSPPADNIPSTPPTIQIQPNEELPSTPMVIRDESSDDDEIQPEPIPPRTAQRIVPQPSSVMFQQTADLDGEPVQVPRSPSADRETQQSHSSKAEQQLQSEWLSYSQYVHARPPNSSSMHAAADAFSYNATPRLSRTGALAASSSRIQHSQATTVDEVTPKKNRTQRMISADTTPHRISKSQPFFSPDKPPSLFIPSSFPSPSRTITEGWSSPVMGRTQNAYGSSQVLGSLEDFSIPPPPPVEDD</t>
  </si>
  <si>
    <t>&gt;Alen_Al4_ctg02_-_Alen_Al4_ctg02g1286t1</t>
  </si>
  <si>
    <t>MAANILDLPRNFSLYSIPAAWILSIAPHFYAASLGKFDNKNPRTYTRDTESDQSIDKATKAKIVRAEGAQQNGFENLGLFAAAVVIGNVAKLDNSTLNTLAAAYLASRVAYNGLYIAGTTDMLSNLRSVSYLTGIGIIWTFFIKSGNVLRNQL</t>
  </si>
  <si>
    <t>&gt;Alen_Al4_ctg02_-_Alen_Al4_ctg02g1287t1</t>
  </si>
  <si>
    <t>MPGDGEDRASLVNRQLPEMTLSTADSPLTKARPPPENLTPAERAQYRFEVHGNAIITGGAGTLALEAATALLEHGASGLALWDVNPDSAFDTIKKLHARFPDRRIMTEAVDVRDEAQIASAVESAAKVLGSIDMLCCFAGVVGCTHAIEMAADEWRRTHDINLTGSFLCAQAVARQMRAQGTPGSITFTASISAHHTNYPQPQAAYNSSKTALLSLAKSLAAEWSSYGIRVNCLSPGYMDTILNDGPGLERARNSWNSRNPMGRMGHPWELTGPLITLVSNAGRYINGTDIIVDGGAMVF</t>
  </si>
  <si>
    <t>&gt;Alen_Al4_ctg02_-_Alen_Al4_ctg02g1288t1</t>
  </si>
  <si>
    <t>MPPSNPFSRLHKNHRHNVQTLKSQPLAELSGSLGDLGTLLPLMTALVITNSISLPSTLLFTGAANVFTGVAFGIPLPVQPMKAIAAVAIARKFTLEENAAAGLVVAALVGLFSLTGLINWANRVTPIPVVKGIQVGAGLSLCLSAGTTMLKPLTWTGPWWGDNLLWAIAAVLLLLVTFAYPKLPYALVVFAIGIILSAAGPASPNSTHPSTSIPILHPSADDFWHATSTASLGQLPLTILNSVIAASALASDLLPAPPYPAAPSVTSLGISVAAINLVGCWFGAMPACHGSGGLAGQYRFGARSGSSIIFLGLVKLFLGILAFWKGEYIVALLAGIPKSLLGVLVLAAGVELAKVGESVNTDARDLREQDGESPWDGKRVKELDERERKERFMVLLVTVAAILAFKNDAVGFITGLTWHWGFKGARRLEVWRDERSGRSFWRHAEHSRHERTGLLAQEESDTVA</t>
  </si>
  <si>
    <t>&gt;Alen_Al4_ctg02_-_Alen_Al4_ctg02g1289t1</t>
  </si>
  <si>
    <t>MESLFPNTTSNSDSSRDSLDSGRSILDTKYSKFERYFKRLIKLGREVLTKDHTFERPGKRFLYANEYLHLRDRVYGWIARSENSSLFTDCDSYFLLAQMATMMSTVEQALVIPHVPFTWPGAASGLRPHWPDVQMRDVYRQVDELVHHGGGLDIEGMSRNGEEVIGVNG</t>
  </si>
  <si>
    <t>&gt;Alen_Al4_ctg02_-_Alen_Al4_ctg02g1290t1</t>
  </si>
  <si>
    <t>MTMSPILNLDSTVNYLPGLPSMPTIPSVPDLPPLEAPPELFVAANQPPNGRAVNNRVFNYYFLFLALFTGVLAALFWWLHHQRRREREQTRSSGHVEGWAFNRRNQLPHIEGLNEAGEAPPPYMSKIAAVTTQDSGSGLTELGTGVTRPPRALSQGQIEHDRLPHYLETVRIGCDLSVDLARPAVQFVSPHPGSSAT</t>
  </si>
  <si>
    <t>&gt;Alen_Al4_ctg02_-_Alen_Al4_ctg02g1291t1</t>
  </si>
  <si>
    <t>MVKAIRGTLVRCDASIKAMLVDIDSKNNNEYIIEELDEEHILVKETKINELKGRLNNMMRERLKEPESSDSE</t>
  </si>
  <si>
    <t>&gt;Alen_Al4_ctg02_-_Alen_Al4_ctg02g1292t1</t>
  </si>
  <si>
    <t>MVAGGCICGNVRYEAGGESAASVLCHCRDCRKIGGSTYSSNGIYDADQFKITKGTPKQHKKKGDSGNEMISNFCGDCGSTMWREGATFPGKRIVKVGTLDDTSILDNFKVNAELYTDIRPKWVVAQEGADQKKAMS</t>
  </si>
  <si>
    <t>&gt;Alen_Al4_ctg02_-_Alen_Al4_ctg02g1293t1</t>
  </si>
  <si>
    <t>MATSMANVWTQMGYVPPRGQCNFKHSIVSPRCPCLRFMLHPLKSSSSYECDGCNHHASFHSMENKAEDEIRKKWEQEANDKAAREKEASQRPRKRLRAIDYQDNADKTGDLLKLLESMPDGSNDATRTTRGTTKPRRTAGTRAKSRITGFTEEEEEVVELD</t>
  </si>
  <si>
    <t>&gt;Alen_Al4_ctg02_-_Alen_Al4_ctg02g1294t1</t>
  </si>
  <si>
    <t>MATPTPSTNTPQRHLPAFSSPAPRSVPHTGATTGMMNYDSPAMLNMLNEGGAAMGGVPMGGVNMDISLSQLGMPSASAMGRADEAERTRRLHNIIEILKQKPGRVSEENVLALCTRLGVPSEKVGEGAYLLPVGESNLLEIVFRDDQVEKVELQGGFDIHNGDIRFGETGTKILTRNLKPLPGQSKMNVTLERFAENLEKLVTLDKLGSPQNGGVSCYNAIAGVYTSLRKLFEHEKKMALTVMDENTPHRLHKAEREVLCRKSGRPRPNGGDRLGLSLEYWMDRRHILPKKRTGATSSEKGKEKMEVDSPEENGYLEDDDELMNKVYSLTLECESSPSTLYTPIRISDDWISDTIEKPMDADDANALNNILLNTPSIDWQEPKPTFLEPPASATEDDAMNLDSAAGRLPNIRFIAKFNPPLVVPITTYMSLYQSVGVEPPQDFLATTFVGLALRPGELDPGMTGTAGAITHEIRSSRTVLVRDKDGQEKDRIHNLSMYAPKMEYSRKLESLPFAHPKQLVELLPTLRQYAFTTSLLQASFLETTEPKKTSPPPTPPITPSTNSQEDAPLQVDVNLSYTPPAPRLTLHIPRPSSPKVKSNLEITTLPGTATPASISDLLSGLLSDTASGPAVAHAPLSVTLDVHANAELVVSEQNVTEGRTAGEEDLEKVQEVEAKIKRVGKALEVSGDLSIWGEWLRREVARGSS</t>
  </si>
  <si>
    <t>&gt;Alen_Al4_ctg02_-_Alen_Al4_ctg02g1295t1</t>
  </si>
  <si>
    <t>MANSTIISNTATLQKYLSLPQKEKVIAEYVWIDGSNGLRSKSKTLFKKVTSLDDLPEWNFDGSSTGQAPGDNSDVYLRPVAYYPDPFRLGDNVLVMCETYMSDGSPNAYNFRHDAAIIMKEHKKHEFWFGLEQEYTLLDEFGWPYGWPKNGFPAPQGPYYCGVGTGKVFCRDIVEAHYKACLYANINISGTNAEVMPAQWEYQVGPCEDISMGDELWMSRFILHRVAEEFGAKVTFAPKPIPGDWNGAGLHTNVSTKETREEGGMKAIEAAMEKLSARQKEHMAVYGEDNQQRMTGKHETASYDKFSWGVANRGSSVRIPRSVAAENKGYFEDRRPASNGDPYQITGIMAETMFGKVEGADVAKFAEKAEEVEQEMIVPVAKP</t>
  </si>
  <si>
    <t>&gt;Alen_Al4_ctg02_-_Alen_Al4_ctg02g1296t1</t>
  </si>
  <si>
    <t>MSSNRRTSVDGVPVPVPPATATATATATAHSPTMHRHTTSDTGDMFSRRSSRALSFSSDRPSVAGSVTFQMPTTVRPLPAYIAASVASQMVTDNHNAQLRHADSEYEDLENAIFSDQALSLLNGFLDHLLFAFLSTARSPSLAAIRPAISDVLKPRLAREAAEAADEELQGLLSADDDDDDDDESSPIDAGRAIDRWDVEKVWKRTRLRIMVYTRLGEMEDEDEEKYVQQERGLSMDEDEDEEAGLVSWASAIFLTSVVEYVAEQTLLIAGQAAYARMASRVKKSQHSHDADDVALERLVIEEPDVEKIALNSALGRLWRTWRKRVRSALQPLSPNRGIRPNSSYTSLHGRRGSQATPDDSYHVEPTPVSERAPTETDIAANIPLPITARDVDEIEVPGLARTYEDAESSGMQTPVSRPQRPSSVIVLASAENFRRRHNKERPTSMPGPEVLPFEVPSHPSMDGEEEQTETALETPFETPMTSNFNRSSYIGDEDKIEPLLLPHKGKGNAHDAMLAAAIAASPKSNLNRSGVEPDTPTSVTSTTSDTYDVEPKVLQSKRMSIGRSGPPGIVRTFSTRSSSLKSPRETPTATPMASTHAEATSYLNDHSDDEDVEGPQAIGVARTSDVPIRSSPTPSAEPWTERAKVVPAQGGYVEVQPTPRSVPSRSTPMPDSKPIIPERSVARNDVLKRASPNLGGAGPAAVAGTASPPRRRDATPPTSGRTSLPSLQEVEYHKPQQTSSSEQTMRQNSPTFSNRSRTQSPHFARDNAVTMAERQGPRRSTEESLRSPSTAGGSIMEKPGVKRVGSTSSKKSGSISRLPSARDSDPQLSRNLGGRMSEEDRERQFEELVQGKETVKYTLTPENMRALDESPAVRKAELERPSNSSVTVYPRVDANKDNSFGANALPVNSTSKGRVPGAPHHKPSPSRKVITRPLAREPRIESESLRDFADFIRSTGPSPGQEKPIQPFVNISGNGLKSTNSSSTSIGRKSSTKQLSSRNQDGPSARPRVNMEPRSPAGLSTGNDDLIDFIRQGPPNGPEGQPRIPRSVAPFRTTVDSDQFESMLGDHGNVESAYGSKASTLNSQHSIQTSNSKTGLIASPSVVQPAYSNTPQNLSGSMASSSEPVITRTRRRIKDPYAIDLSDEDDEDGDQLTALPASNKPPAARQESLMDFLNEMEPPSAPSASKPQPFMLSQETIAAAKARANSSNSSLSSAATATRSNGGSNGAAPPMGFPSSSGTETTRAHKPKAAARAPVVGDVRASRTATSELADFLRNSGPPEPVGPPPRKEEEKKKSSNMKFWRKNKEKTYGDLP</t>
  </si>
  <si>
    <t>&gt;Alen_Al4_ctg02_-_Alen_Al4_ctg02g1297t1</t>
  </si>
  <si>
    <t>MAYSYSVSQSSMESLIVEVTTHSIEYSTDPSVRDSKANTAHSPVSADETPAIVFFPKSTQDVSVILKACNERRIAVTSFCSGTSFGGCLTSTRGGICISFERMKHVVALHEDDLDVVVQPGLGWVELNDQLEDKGVFFPVDPAPGASIGGMIAMSCSGTNAYRYGTMKEWVISLTAVLADGTVVKTHRRPRKSAAGYDLTHLVIGSEGTLALVTEATLKLAVLPQNLHVGLVTFDTFQQGVDIVVALQRAGHQLEALELADGPQVHAINHSKLAQIEMLEKPSLWLKFAGSSPQLVNDQIETVKGLCEEQKALTYEITSDKARIDILWGARKCIGHALVAMKKNPTDLFVHSDCAVPISNLAALVEGTQKLIQQANADNQVSSPDSKQPWFCTNVGHVGDGNVHSSIICPAADKPQVDEVLRKVARLALSLEGTVTGEHGVGLKQRDALIDEVGIEGINMMRRVKSALDPKGILNPDKVFRLEDDDPTSERAKL</t>
  </si>
  <si>
    <t>&gt;Alen_Al4_ctg02_-_Alen_Al4_ctg02g1298t1</t>
  </si>
  <si>
    <t>MRLLRYGISTDKWYVENFHGKAVPFYGILSHTWGPEDEEVTLESIQDAGTFYRRKKPSYEKLHFTRYKAAEDGLFYFWIDTCCIKRSDSTELQRSLNSMFYWYQRAARCYVYLEDVSEHDFVEEQYPWKTAFSKSKWFKRGWTLQELIAPKSVVFYSKEGKPLGDKQSLVETLAVVTGVPTTALLGGNLSRFSKQARLSWADGRVTKIPEDAAYSLIGIFGVTLPMFYADGDYEVRKRAALEELDLTIDRASSRAGKPQDVVRIGGACWDDLKILDKTRLEQLDWELSAYAVWLFGEVELPLDTSPAARLRCKEVTGDQRFWAEQKLQGLLGEFGVGYDHSAHYRNHQQEGLDMWIAPNIAKVQRLESAWHSCGPTAARTLIDLKVWLGKWKA</t>
  </si>
  <si>
    <t>&gt;Alen_Al4_ctg02_-_Alen_Al4_ctg02g1299t1</t>
  </si>
  <si>
    <t>MPYSANLARENSAALDYFIQQPVSQDMISYLAQKATQVIRCEPSLDKSLPPTPPASPPHQVREPFLPSVEEFITSLVERSHVQVPTLMTSLVYLSRLRSRLPPVAKGMKCTTHRIFLASLILAAKNLNDSSPKNKHWARYSAVRGYDNFGFSITEVNLMEKQLLFLLDWDLRINPEDLYYHLEPFLAPIRVWQARQAEKARLIEQEKEYARQQQYQLTAENLSSYEYASYAPRQQKYAYHSSSRAASRTPSLSPPTRSASVSTTSSPSSFHEEPAEAIMHSYDQGATIVHINAPVSQTRLQHSLPLYEDKPAKKAKTSGGFFNRMFAGAYANRQAAY</t>
  </si>
  <si>
    <t>&gt;Alen_Al4_ctg02_-_Alen_Al4_ctg02g1300t1</t>
  </si>
  <si>
    <t>MVKEKTVQLNELPALECDFSWDTEKLQASIRTYKSDYDPQDPWTWPRLHSTQHSGYVENGHGAVNLPQGIAYPREVAQQFARPGLSTKCASWMKQDNIFFPFSYDGSGQLRAEDALAACDRWNWIKKVTGTHPAILEVEAEPEPERPESTIDAFNEVIRMVNETSYRDSAEVEVLRKELSQLKALHFDLTARADEAERQLASANKAHKEKIVKVRHEARNANDNYTGHILGLRTQILKIGQDLAHAQLQLVQQTKRSDSCENQLSAAEARIKTLEHLQEERDQKVKDSEKEAATAREQVMEIWAEMKKLEDAGRKKKRSEDASECQMKKVKYTCD</t>
  </si>
  <si>
    <t>&gt;Alen_Al4_ctg02_-_Alen_Al4_ctg02g1301t1</t>
  </si>
  <si>
    <t>MLSSDMADTNSEDLAVWRGPFSWDGLLLRLHIRTVKQDYDAEDPRTWPLIKDVVQTEVNYDYRQTKPAPRFLAYDQSLMENLVTQRPLASKASCRPNLAGYQIKALFADDPFNFDRYGAMRNFPHLPAAELEEWMRLMRGTIPDTKYFPDVSPRPVKASDNSSSVQKNRSVPSGKAFEPAMKASSEENPSTSATAQDNFKTAQHRPEGTVETAVDALITAHTKSLHTATQKTRALELLVNEHHHEAEGRAQAAKAKIVILGEQLERQREELEAAKKETAETNEAIIWVWNEVQKLSKVIVRKREDTDGDSASEKKKIKVEG</t>
  </si>
  <si>
    <t>&gt;Alen_Al4_ctg02_-_Alen_Al4_ctg02g1302t1</t>
  </si>
  <si>
    <t>MTTMASQTITEPTDTSTTQSSIRNAMSFSNLLTKPKLAHDAAANANTSNDAPVLEPPSTPKRSPSPIKNEPTSPADTVMSELTEVSAGDVTEEATEAAIDDDDMIEREFVCMNDEYTKCRTGQYTTALSRKVISDHFGRNKACTRDLRQWPLFCRKHYQRATYNKELWQVRKVKLILRQFDVIENEFPGTTYDITLKKSEEDRLNEFSRKIAGGMSAEEAAIAVAPITGKAFEAPIDVLRELDQYIGKGKPMQKAKDAMDVILQMLQEKETEQVPSIEFLPQLPGKTPTPKKSPAKALAVKSPSKSPSKANVRTSARGAIKKTNQKA</t>
  </si>
  <si>
    <t>&gt;Alen_Al4_ctg02_-_Alen_Al4_ctg02g1303t1</t>
  </si>
  <si>
    <t>MPPTAGTRTSTRQGRATVRPTNYYARSFAGRLAAHGLEQTPEASNSAPGFFPALTHFTGAVDAFPKEVIKHFSMFKEVEAKLHDPELALEKLLSDIARQPIITNAQQRAIEQTADDNLHSANQPPSNFDSLSPEEQAVIKKRQLFLRLRMLIHNVLPTLDEKLVVLQGAKATKDKGLTRMKHSYSQLDAEISEEARYGSLTHWAYADKEEKKKGAPNHERQRREVAAANNLAAAAQHVHDVDSIAAKSEARREAMLAKRSRQQQADSDFDDRPAAKKPQKRKAHAPDTSAADHRSVGLGISSNAAGQQGKRKKTEKALAAAAPTAAPMERSMSGALKAAGNNVRAGSSPRATPSIENAAPAKRKPRTAAAPAPRKNQLPTYSPPPASSPLAANFAINKVTAGAADRPLSSRARKNSTANSVASASVPEPTPVRRPSTSHSVQPIPSNNAITELEQAAGIVRDHESAKGTATPQETTEGPVSLVPTVLKQEDQEHVQDEPENMDIDTPVAMSSAARAARASKPGTPLVGSFPEVPMARSRSTRNAQNGNSTSNGSSENNSTTTGAVSKRGNKKSGPTTTSAIESPALKPTPTAKSNPPSSAASSVVPEQEYQDAETDEGDDEPRYCYCNEVSYGQMVACDNDACPREWFHLPCVQLEKAPVGRTKWFCSDECQEQHAKSKAKGKRPGSSRQ</t>
  </si>
  <si>
    <t>&gt;Alen_Al4_ctg02_-_Alen_Al4_ctg02g1304t1</t>
  </si>
  <si>
    <t>MVSKNIPTAEEQLIAEPQGGAPSSPPELRFLHYNDVYHIEAGSQEPVGGYPRFQTLVNYYKDDSRFQGQPKALTFFSGDAFNPSIESSITKGSHMVPVLNTIGTDVSCVGNHDLDFGVKQYRYLTAKCKFPWLLANVLDPALGDNVSLGNAKKTVMLTSSNGIKVGVIGLAEREWLDTINALPPDIIYKSASATAKELIPELKEQGAEIIVCVAHQREPNDNKLAENCGSEYIDLILGGHDHYYSYSLINGTHVLRSGTDFKQLSHIDLWRKPDGKGWDMKIIRRDVVSSIKEDAGALALVDEQTRDIKKRLDKPVGYTAAPLDARFTTVRTKESNIGNFVCDLMRYYYSADCCIMAAGTIRGDQVYPPGVLKLRDLVNCFPFEDPVVVLKVTGKQIVEALENGVSNYPALEGRFPQVSNITFDADYSKPPMSRISNVTIAEDPVDNERVYVLATRGYMGRGKDGYTSLLIEEEGGTAVEIVSEENGVLISTILRQYFMSLKVLGKWKRWGKSMDKRFLNIQTNLQKNHKHGFHEPSPTSPVEKKTPKFPSFDRVAKQAQEAASGSESEDPDADEDEDDGAEYDASRPITFNQKELDLLRKSLRKWCRLAKLEGSTKLCDELDQGEIQVNWTKAIAPRLEGRINDITPAKS</t>
  </si>
  <si>
    <t>&gt;Alen_Al4_ctg02_-_Alen_Al4_ctg02g1305t1</t>
  </si>
  <si>
    <t>MSIFILPKEIRLQIWSLVYFNEPPRFVTLITESHDEHHTEDVFCPRFSPTAPPVVVNVCRESRLEAEFQALRTCHVIHLPSPLDPKCLDFYFRIDTDVLFIDLEHGINKHFDDSPDCGLLPHFLEAAGCDTSLLKKVAITQIVRVAFVDGALSNCLRDFPNIEHLIMVVDAKDMRSSQERERFVLAARRIVTQYRLDMRIRVKARGEVYVHSERSLDLDLAVRNGRGLQILEKSIWEGWGDLKKGWWSEDVPQRYIDFYF</t>
  </si>
  <si>
    <t>&gt;Alen_Al4_ctg02_-_Alen_Al4_ctg02g1306t1</t>
  </si>
  <si>
    <t>MFGVKTKKRTESYTPVKTEDCEGLLSNSETSSLDGHPTKAPSRRPSWIGTSIMIFCTALLSALFGAWAGRNGLDADAFSIRHISEYSPIVKEADMTFSQVRFNGSFLKLNAFRQDAGPEVDAAWRSLGADFSAVRIPASEAALSNIRADQVKIKDKYGGGYPANVEGLHHLHCLNLLRKSLPWNIEYYKTIGMGPFANDDHILKSHVTHCLDIIRQQLMCNVDIGVLGQVWYQPPDSDIEPFVDFNTVHTCRNFEAVRDWAEKHQLPNETPDDFLEGPKEGDRVYLEVP</t>
  </si>
  <si>
    <t>&gt;Alen_Al4_ctg02_-_Alen_Al4_ctg02g1307t1</t>
  </si>
  <si>
    <t>MKYALALLALAAAVTAAPAASPEAVPEAAPAADGYGKYASYGTYPPPKDGYGKYASYGKYGAAKRDAEPEAAPADGYGKYASYGTYPPPKDGYGKYASYGKYGAQKREAEPEANPDGYGKYASYGTYPPPKNGYGKYASYGKYGAQKREAEPEPAADGYGKYASYGKYPPPKEGYGKYASYGKYGAKRDAEPEAEAEVEAQE</t>
  </si>
  <si>
    <t>&gt;Alen_Al4_ctg02_-_Alen_Al4_ctg02g1308t1</t>
  </si>
  <si>
    <t>MFRATGNGQRATASGVWTAPPTLIRPLSPAQSKPWAHDAVDVMASPPGVDLHHPLPDLQSLQGAYVGNISRLEEHAERMSEAGSDLDEEIRRLHSELKLVDSRRSSLRSLSVADDSNSGSNFNTNTNANANANTLTRVHTGRSRNVSTSSHANSVVDTNGPARWGGYSPGGYVTSPVGSLRSGSCSLPPTSLQRHRSGSKASRLAHVVHPEQVHESATAATAAMPTSPTSPLSPGSIMATPIEHRPPPSSSPSPSHPHSPSPPPPGQRQVSSFTRKYEEIANEIRDEIRNSIHLDRDSIPLDRDSIPLDRDSIPLDRDSIPLDRDSIPLDRDMDRDDAHAPYTHYELPDRPPTAASTDTTHQARTLWHDFDGTHAPDTVPEEPEPEPSHPSHTRSSSLMMRSASDMLPSHAAPPPEDGMVYYPAPVPRMLNLPKRLSHLPAADVAARRRTQVLDQMQAENRKSAPWLSAAEPPKPNKKTRQSFAGLPAQLRASAFFDHQGPSQEFQVKGESAQDTLESILEASARAPVSAFTDHPFTGRVGNEVYGPEHKRKSSKFPLTDPVVIEPTKRRSSFNILDTTTNSSGARLNKLKKRNSSADMNILLTRATESRMSLGAELDERDEQARGPNHHDTPSQRNSWDDDHDRDPNAEFEDQALEDDDDEEEEEEQFFGAPTTLLAELQLRKAKQKERNINYVTMVEEGRMTTHRTLLELNDDAEREKQKRLKKKVQLAWEAQDDDSDDDIPLGVLYKQPPKNDWDRPLGLIAQRELEDNEPLSRRRDRLTGGVSSRRTATLGAYDSQTNLEIPRVITPQPESEGEEEETLGERMRRLKDKQMIEDALGDDVRKSTVSGDFAAEMLSKLGVDDSPKANKDAPAASPAPEDGEEETLGQRRARLKAEAEARGDMLNPGERPALRSKMSLADVLSANPYDDHHQARKVSNEQLISHLPAGSLLHQNALAEERRKAQRLTQNMRASSYGMTGPDPLLRGIGSTKSKDDEDQPLALKIQAYKDKMAGLTPAEQPRAPSTMFANPALNASQQSMAINSMIPQQYPGMGARQSSMPMQMSMMQSGPQMNVLGGMPVMQPNMSMQMPMQMGGMQMGGMPMNGMQMGGGMQMGGMPMQMQMPMQMPMQMNGMQMNSMQMDPNTMLMQPLNTQQRSNIEGWMRGIR</t>
  </si>
  <si>
    <t>&gt;Alen_Al4_ctg02_-_Alen_Al4_ctg02g1309t1</t>
  </si>
  <si>
    <t>MDDPPPPKRKFNFRQEPKKKPKTDDHGTAALKTGFGAKMMAKMGYRGTGGLGKEGEGIAEPIQVVLRGSKGGVGIVSEKSEQQKREERRKAEANGEEYIDSDEEDRRERKKKAKATRQARTAAPRPKKTLFELEAAGMHVPLALQSIIDATTGASTPTSGVSLRASDIVPFENSLQARVRRDLNSFSEAFEELQIESKAIAPQEYALEKELELLERQRDEISDVTARLQSMRAASFNDVCDGLKDLRAAYPSKPLHRESIALIHPHFSHMIVSWSPLQDALEEAAAAFSELANVIQPRSRSIISDAYTHPSHAMVARTHLDDEAPIKRGTTSSYETMMLTLWLPSVSSAVTQWDVKDPRPMVHLIEVWRPVLPPFIAKRVLQQITRKLSTSVHEWNPRKFKRSPHTWIVEWLPYLSPADLDPKGSGLVADIKRKLRHALQSIDITRGPLSGMEQWRKVFGKAEIDRMLVNHLVPRFANHLRDNFEINPAEQDMAPLEAVFAWKGLLSDQTLGELLKAQFFPKVLDTIHHWLSSEGVVFNEVQAWIKWWRETLGDDVDALPSVSSCWDEAHTLIEQALDLGEARLTDLPAPNVESAQAAPATPDLSASIHQEPPRPAAQAEEPTFREMVEEFCGEENLLMMPLREAHHVTGLPLFRITASATGRGGAVAYIRGDILWAQNKKNKALWEPMGLDDHLIAKAEGK</t>
  </si>
  <si>
    <t>&gt;Alen_Al4_ctg02_-_Alen_Al4_ctg02g1310t1</t>
  </si>
  <si>
    <t>MMLGRALPPALFSLLLAARAAATPYDFKDNYNDPAPSPEDGPPASFHATRDRQRLPYEICGLVGGYVFTVLIWGVLLLTIGRKMRRKALDPPPALEFEQELKPIRGAMETPISPSSMRSATSWMRKFKRSESLSGSTPVSPVVQSPMSFDQKVLDADKARAQDDMERLYAAVMDHDAKKHSRQASREVEEQVAPPIIRSERRKPSAISTTHRAPTDSSPVSPIKAIYPPDYTSTNMSVHSRNNSLRNDSLRNDSLRNDGLRNDGLRNDGLRNNSLRVDHPPPSPRSILSKPRRLSSASKQEKSARFNLKNLRISGPIQSYGGAAPDDEARTPLSPRFYPDPGAPPSPPTQPTSPTTPYSPTEPAELSRAHSLGIPLPAPQRPTPNYPNPLSNHDPNPPPPLPQLPNHHHHLHHRPPLPRNPNHDPRPPPREPQSPDPAHRRSLHALQSVYALHAHYARDAAFGDEAREEGEAEGREGAVGAGEQGEDGAGAGGDVWGCLLGGWFCWLGVRLGWGVHGERVGEEGERVLVFFFPFL</t>
  </si>
  <si>
    <t>&gt;Alen_Al4_ctg02_-_Alen_Al4_ctg02g1311t1</t>
  </si>
  <si>
    <t>MNGDLSLSQSLGGLRIANPDEDDAASPRSPSLLHEESPSLSQSESQSDSQSQNHSQNHSQNHSQNHSQNHSQNHSQNHSHSYSQNHSYSHSQNPAQGATHHPPSSPSSSSTVTERQSLKPAANHSYSLDPPSHDPQTPCRRPPRRALSRPPPTTPPRRPSRRRRWHTHPPRRRLVFVVVALAAPRPPPEHAARPPRPAAARLPALRRRPAHPAAQPPAPQPMRERPVSTSMYNHPNLSTSSTTAPGTYRYNDESMASDIRRTSSSRVAASTIPVREPSRRDPYRQSAHMSGLNGPLPPRRSSRRIPMDGPHAPGMASQLSSSPYSVEGGPLSSSEEWKDKGAAVSTRQEMDQNGRPITRVVKKGVKDFNFGRTLGEGSYSTVLAATDRQTLREYAIKVLDKRHIIKEKKVKYVNIEKDTLNRLTEHPGVVRLYYTFQDERSLYFVLDLASGGELLGFLKKMGTFDIECTRFYGAQILDAIDYMHSKGIIHRDLKPENVLLDDQMHVKITDFGTAKILDLKKSNGVGSTSGDPMEGAETDRAQSFVGTAEYVSPELLTDKNACKASDLWAFGCIIYQLIAGRPPFKAANEYMTFQKIVGLEYSFPEGFPPLARDLVERLLVLDPLTRLPMEHIKAHPFFDGIIWGKGLWKQKAPRLKAYSPPPQEPIKLNGPSTPGAPTPTQVRPKPRLITELPPPSQLDIDWSPVLTKRDERILKLGNFFITQHPAGHAVGGAAEAAEAPKKFSRFFSSNTIKKRQRLVMITSNARVLMCAAGTNDKKLKEEVSLLSAGCSWRSFQDSKGLTAWLVETRDKQYIFEDPKSTTSDPDGSKYSSQEWIDSIEQARDYALSQAPTNDLALSELGSISTPSSLGGDSALDGVNIPAARHGHLHKDRGDTDSVKSRKRFSKRHSKNGLANF</t>
  </si>
  <si>
    <t>&gt;Alen_Al4_ctg02_-_Alen_Al4_ctg02g1312t1</t>
  </si>
  <si>
    <t>MPGAQRSVRAAITDLGNIPVLRPQPQQAIIAHVDDESDDANETLGGPTQSLGSPSNLTTGPTQPVHLGAALATASIPVLYHSTRLPLRLGRPHRRLGTDPDASSSPKEQSDDSGSAFVEPAGSPMEATNAPAPATPGRRRANEEVTVDSSPARQPNPPTSPAGLRGGASHPQRSRVRSVGQDIPHAPSPLRQTQTRSSARQSDESSSDSDGEYPVIHIQGYFDFKRNSGVDYTYNFREVFPNAPQTEPFRRISQPRFHTRSQSSNDASAPHFVTPTSNIQDTSRGDDVFWTASAPATERHGNSGRPRLQSSEMSNTSLAYSYYELPENRQSSGEYTAPGRIWQSQYDGMAASRQASRGTYRSVRLSDAQALNNSVPRPPTPNTSSFTPPIPAFVGQWGTSPLPAEPYTRTGNTGNRLQPATRRATQDDPGRASHSNAVAAAVENRLSPLDALTTQYGRASQSLAGQQREPQRRQGSAYYITHFGPYPYSPPMAMADDPYTLGATAHAGQLHIVPTTRLVSAQPTPVFNHHGPPNYHGPNYHGSPNHHDIPNHQPTYPGPSAYPVLPLPRTMQAVRSGQRSSENAPVGPSTQDGHVARNAQVREQVSAFEQMQNAAQPRQTRQPQAVPRQRTDLPSSPMPPAPPMAPSQHAVRHPVALSPGHGNIGRRSVRMDPRLQDQENSGEAETEMMRQEFQAVRTRYDADQHGEVMDETPPRIGRVERHL</t>
  </si>
  <si>
    <t>&gt;Alen_Al4_ctg02_-_Alen_Al4_ctg02g1313t1</t>
  </si>
  <si>
    <t>MTIFASKAALMALGLEAVTPSNAHMYQDCCICKDPLHINIHTAVSPSDAHHPAVRIIACGHMHGKECLEAWLDAGNSCPTCKRMLFDKSGHAVNQADINSVMHSLGRLVGEASIISSFARLVGKQELERAQLRHTHEEELQKARINEARSRQDDLIDDDDWLESGGEEDFDMDEEDGDGDFVLDEEDQDPQSATV</t>
  </si>
  <si>
    <t>&gt;Alen_Al4_ctg02_-_Alen_Al4_ctg02g1314t1</t>
  </si>
  <si>
    <t>MTPKRNYRAQHGYFSHDDDPESWEFRATTRVSLGLLDRSYPTDDVLSNAHSQDKLTQWQRFRQYLRHLNAIDEDKRYKLLYLVRHGEGLHNVKEKEVGRAEWDRYWAKVSGDGNVIWADAELTANGEQQARDIAHVSSYLGEDAITAILSSPLRRCLSTVQLAFPANKRPIVKEKLRERLGVHTCDQRSKRSWIAENYPSFDIEASFQEEDVLWSPDRRETFEEHVTRSTELLDAVFDGEYGNYIVLAAHSGTIMSLFAATGWKQVPVAAGAVYPLLVCAEKQRQ</t>
  </si>
  <si>
    <t>&gt;Alen_Al4_ctg02_-_Alen_Al4_ctg02g1315t1</t>
  </si>
  <si>
    <t>MKASWAAIGAFLSLVHQSSANLDVITLPTNGNAWIQEAVATLVLGDVPSDGNGDVALWSAIMMDQQDFLQGVTQHSPESPWCENLGQNWCNFAYTLKGSSVTNGTPVKAAPGDRVKTHYKLNPSTNLWDQNLYVNDKLVSQVSTSKGQHGKIFYISIECAAQPCGTAPAHSWEDISVTLNEADQTFKSTGAWEHGATGGAMSTADGGKTWNFSKLDVPAMVAA</t>
  </si>
  <si>
    <t>&gt;Alen_Al4_ctg02_-_Alen_Al4_ctg02g1316t1</t>
  </si>
  <si>
    <t>MLLLTCVEGEAFQTPAFGLPSWVPDWSVQGFVGLRLTGYRHFHAAVERSPAYSISRDKRVLDVEAVKLDNIVETSDKKQDLRAHLHSSTFWHLVSRLPSTNKTTHGVQSREEVVWRTLMTNRGSIRADCKAQYPAPDDIKHSFRDWILWRYATAPEEPSTFPMPSSNRSVIPTQDELEDSRRRAANDPPYLIALARGASLFDLHYSHAMLQRPFRSRQGYFGIGTQCLREGDSVWLVSGCRVPIILRPLDGSKHYQLVGASYLHGFMDGEALGQGDVQFEMVSLE</t>
  </si>
  <si>
    <t>&gt;Alen_Al4_ctg02_-_Alen_Al4_ctg02g1317t1</t>
  </si>
  <si>
    <t>MDPSSLTSHPSTAAQAKTFVGPGSLSYPNSGDLTPPTSEKSALPDANNANGVATPAATPDTQNGQVPSGIVPTLQNIVATVNLSARLDLKTIALHARNAEYNPKRFAAVIMRIREPKTTALVFASGKMVVTGAKSEDDSRLASRKYARIIQKLGFNAKFTDFKIQNIVGSCDIKFPIRLEGLASRHHTFSSYEPELFPGLIYRMMKPKIVLLIFVSGKIVLTGAKVREEIYQAFELIYPVLSDFRKS</t>
  </si>
  <si>
    <t>&gt;Alen_Al4_ctg02_-_Alen_Al4_ctg02g1318t1</t>
  </si>
  <si>
    <t>MHVPLFRIWYSTTYTTLLIVLLLLLCVSPGDFIYQTIKTEEIPKLFVIGGVYVLTALIVILIYSTRIYTNRSVLQAIPKPYVSVEEGEVGKTVRRMVVKHLRRSAIVAWDSRPRDVRGEGHTGEDTDEEPGDGRPGTAEKEKEKEKAHKKKNGHGVLDATILPISAESPPWGHISHPGWASPASDLPNLQYWSVICELPNLIEAKAVSLAPPDPTVETGSIQFPHETPLLPDAQIVTLLQRPRAMGLRSYLARLSELGLLNPPSLGSTFLAQYEHARFSTACLTETQFKDTMSTFADILNGMTELDADVIEDLRAQSVYSETRSLAPTQSSSSDSVSSGSSSSHSLPGRAPRLAHQPSSSSLSSSLSGSSAASPHSPQTLRTAPSRQRSSGIYGTPRTPSAVSFRTQSDRGSVVVREPRRSPSTILPNSSTSSLGSGRSVIRLHPNPSEGELPYQYDIQGG</t>
  </si>
  <si>
    <t>&gt;Alen_Al4_ctg02_-_Alen_Al4_ctg02g1319t1</t>
  </si>
  <si>
    <t>MRSRKGSYGYLPYRPKVQARWLGLVCILFVTLVLCFLTEINIRILPRPPRFPSSQTSCPASPPSPSILPPPHDRFSWRNVAQHHGIATLAQLPSSKKTKLPQVQFDFEQEEPPLYHELMRKRRQAAVKTTFERCWKAYREHAWKQDELLPISGGSKTTFGGWGATLVDSLDTLWIMDLKAEFQEAVGAVTEINFAPGDGELNMFETTIRYLGGLLAAYDLTECKDNRLLEKAMELGDMIYMSFDTPNHMPITRWSAKKAAAGEEQSAASEGIIAELASFSLEFTRLSQLTGDMRYYDAVTRVTNVLAEQQNQTKIPGLWPVGINVQKPDLTHDTLFSLGAMADSAYEYIGKTFQLLRETGSTTSQYAVMYTTAMDAVIEHLLFRPSTPDNADILMPAAIRIQPSGTLTQDHTAQHLVCFVGGMLALGSKLFGNVSHLDYGRKVTDACAWSYTHAPNGIMPEIFLMTPCPTHESCEFDEETSRKQQFPGFERVVDARYMLRPEAIESVFYMYRITGEKRYQDIAWSMFEAIDRRTRTGMANAAIRDVTRKLEVGEAGDLKRGVTAKSNENELELEDSMESFWMAETLKYFYLIFSEPDLLSLDEWVFNTEAHPFRLGV</t>
  </si>
  <si>
    <t>&gt;Alen_Al4_ctg02_-_Alen_Al4_ctg02g1320t1</t>
  </si>
  <si>
    <t>MTQAPQKAQERLAQIGNHLGGSPDSGSSSGSSSGGKGKSSLLEKHADDVVVTCALRTPITKGGKGGFKDTQSADLLHGAFKALIERSGIDPKLVEDIAVGTVLAPGGGATEFRAAALAAGFPVTAAVKSLNRQCSSGLQACVDIANAIKSGMIEIGVGAGSESMSTQYGPNAVSELSELLESNKEAANCKVPMGVLSEKMAKDKKISRADQDAFAAKSFQKAVEAQKQGLFDEEIAPLTVKWTDPKTEEEKTITVSKDDGVREGITAESLGKIRAAFAKDGSIHAGNASQISDGAAAVLLMKRSTAERLGQKIIGKFVQASIVGVPPLLMGVGPAAAIPVVLEKTGLNKDEVDIYEINEAFASQCLFCINELGLDQKKINPKGGAIAFGHPLGVTGARQVSTLLTELRRTKQKIGVTSMCIGTGMGMAAVWVAE</t>
  </si>
  <si>
    <t>&gt;Alen_Al4_ctg02_-_Alen_Al4_ctg02g1321t1</t>
  </si>
  <si>
    <t>MSVKYVSSRFLYLRVPAGGGLELGVGGIAAPRHTPRADTRTRSMGNMKKRTDRKRSWVMIAENGGYTPLPGEQTLYQSPQRTTLSLQTSHHHPPSETYSQQCKSGVVYLTNRRIIYLPVSPTPTFQSFAVPILNVADSRVTAPWFGANKWEAVIYPVTGGGIPSQHGELDCVMEFKEGGAFDFHNTFERLKERLRQTIDVARESGVDETVAAGSVNMEDLPAYEDTRQHTRVPDAPLSPPASAGLSGADAGGPVTAAAEVESPRRSSPLQSPQPFQPPSEPPPGYEEVQRSSIADELERRLSDPHWDDELRR</t>
  </si>
  <si>
    <t>&gt;Alen_Al4_ctg02_-_Alen_Al4_ctg02g1322t1</t>
  </si>
  <si>
    <t>MVKGPAAVFIARHGARLDASDKSWHLTSPTPYDPPLTYGGWSQAKSLGLRIAALLHQQDNEEAEAARSGVNADLAHLEFSALDAPKTQPTRPKKKKRKIVIHSSPFLRCVQTSTAVAAGISQYKPETTPKLRVPAPSKEKSGVLAGSPLARSSSSRSPRSRSPSVQPAYLDPLADPYLEVYSKPRKGEEKILLRIDAFLGEWLSPDYYEDITPPPNSTMMVAGAKADLLRRGDNLQAQPDANSSRGHFPGGWGGGGKTPVEAAPARSSVDNGAFSSMSSLAQNLPPTRERAGSLSSGAVQAPKPRGGFLSLNPPTRHAIKKNYNSPAPSYSVSPSDPIPRGYVAHAREACVTVDFQWDSMRSPQEWGDGGEYGDEWSTMHKRFRRGLTGMMHWYREHGATPPKDQFPGFTFSDRPKAPEELRPSAPQVTNFAVNPLPLLNGKTEDEDEELVLVLITHGAGCNALLGAIQNQPVLIDVGLASLSMAVRREQSRKPSVPTVFERRASVADPGMSETYEMKLLASVDHLRPGINPAALSQPESAVQSPAAHASPTTGNYRRRFTGGSSGLNTPSDSPFALDASYRSWLGNSSGVRRTASSGSNSRYTPSNLNDSGVSSPSTGLWSSPRIGASDTASDGRSSPGADMVLNFATQQPAPKQRTSTIATSQPVIKPAVETKTELTRMSTNEERESGDSVAPLPSSSTLNRTNSASKPAGGGLWGAKPQTSAHQGLWGPPKLAGVTERESGPKRRWTITEHNQ</t>
  </si>
  <si>
    <t>&gt;Alen_Al4_ctg02_-_Alen_Al4_ctg02g1323t1</t>
  </si>
  <si>
    <t>MSPPSAIEPQNGSESKPGNTAPLEPGLNEKESKMKAIQFPSPPKFDDPYKERAYLKGRLAAAFRIFGKYGYDEGVAGHITLRDPVDPTTFWVNPFGVAFSLIKASDLTLVNHDGEVIDGGPCRLLNSAAYMIHSAIHEARPDVLAAAHSHSIYGRAFCSLGRKLDTITQDSCAFHNDHVLYESFNGVVLAQEEGKSIARTLGDKKAALLINHGLLTVGKSIEEAVFWFVSLDKCCQAQMLADAAAGGRGGETVKIGEEEAVFTYKTVGSPRAGWFSAKPLFDVIHKETGGDYLE</t>
  </si>
  <si>
    <t>&gt;Alen_Al4_ctg02_-_Alen_Al4_ctg02g1324t1</t>
  </si>
  <si>
    <t>MSTATAKATTTAPTTPLIKVNPEQAVAFAALILADDNLSITPEKLQALLKAAGIENVEPIWTTLFANALKDKNVKDILTAVATLGPKAGGDTAQHTHCDGVPEDGDSGDSEPEGCVIFDSDDEDMFACTMFD</t>
  </si>
  <si>
    <t>&gt;Alen_Al4_ctg02_-_Alen_Al4_ctg02g1325t1</t>
  </si>
  <si>
    <t>MRVSVLAFASVALAARPFLNEPDTGLDDQLGSIVSNGTLAPLENMIGLPDFEWAARKYMNISSYTYYRNGAAGEWSYRNNLEVFTRHRLRPRVLNDITNVAASLPTTLLGHNFSAPFFISPCARGGYAHPDGELNFVKGAAAGNILYMPSLYSSQSFDAIYAQAANTTQPLFQQVYLTNNLTETQALFTKIEKTGKAKAIILTVDSPGDGIRHRAARYGVGSADINLSLLTWDLYRQFSNMTSLPIIPKGIQTVEDAQEAVKNGAKAIFLSNHGGRQLDTSPSSLEIALEIHREDPDLFKQVEVYADGGVRYGSDVLKLLALGVKAVGLGRPFMYSNVYGAEGVEKVIDILKYELINDAANLGVSDLKKIGPQYVDFKNSLNTWYS</t>
  </si>
  <si>
    <t>&gt;Alen_Al4_ctg02_-_Alen_Al4_ctg02g1326t1</t>
  </si>
  <si>
    <t>MAAAALFATFVTSLAALIFLLHRLQARTSQIRRDAEAEKPRHAEVSAPLSKAALRLRSKLQEGLPESVICSDCRSAFKESLNSYWAQQACEVTPACVLRPRHTQDVALAVTILKKYFDVRKEAKSAATSNDEDLFAIRGGGHSPVAGAATVSGGVLIDMSLFNKVTTLPDGKSVVVEAGCKWKDVYNVLEENGLAVVGGRNSAVGVGGLTLGGGLSFFSPRFGFVCSNIIEYQVVLADGSVIQASATKHPKLWRALKGSSNNFGIITSFTTKTFPSTNVWSGFLYMLPSQSPKVLSAFYEFLNRTMSDDQDNTYDDYAAGPIACFTYLSKSGIQAIAVHLVHTELPKNRRKWPQCWKSSQFASLWRLWSTCKVRSLTSATDELHALNPPGRRQTWGTTTVKNNIETLTIAHKAYRDGIEFIRKADIRDVSWTLVLQPLLPDWARKGQPNPLGLDSCPDEALVIVQFTVNWASSTDDEKVERITRTAIDQIDAFANEHGTSHRYRYLNYCGKWQKPFHSYGEENLEFLRSVSRQYDPDGLFQSGCAGGFKLEL</t>
  </si>
  <si>
    <t>&gt;Alen_Al4_ctg02_-_Alen_Al4_ctg02g1327t1</t>
  </si>
  <si>
    <t>MFSHLTISLLAVTAAVAAPAPQLVDLTPGYSKGDSDPKRFRYYENQNSLQGPCDITTGPDGNIWTQNFLDNTVSKIEIESGKITNYKIPYSPDQLYVNQSLPLTGRVAFACAIQPGSDGNLYAATGVRSQFLKINPSSGNIKVFTPPFPNVPLLGNIQPFNDLWDGGSGMWYTLTTAGTLYHFDYATETFDGVYPLPIPLNGVVGAFVSKIDGNVWLAEMLGQAITKFDVKTKQFTRYPLPLNGLGIVVVRAETENRYIWFTGFLSNSNVRFDTQTEKIDVFTDPLPASFPTENTVDKQGRYWYSTVTRNTIQYLDTNNEAVVIDIPDNGVTSPVGIPPGLNIAIHYGPDNAIYFSQVLRNRIGRYQL</t>
  </si>
  <si>
    <t>&gt;Alen_Al4_ctg02_-_Alen_Al4_ctg02g1328t1</t>
  </si>
  <si>
    <t>MRFITTNAFLSLLPLVAAWPNVMEMNRQLQKREEPPPRDPVFKSGRPNTGLPPLGFNAQEQLVSVGTGSGHEFQSPRGGDIRGQCPGLNAAANHNFIPRNGLLTTAQTVKGLGDAYNMSPDLALFLAVVSTALAGDPVSNRWSIGGKFTPTIPIFPATGIAGTHNAYEGDASIVRGDAYLNGGNVGVFQMRSWENLYKRAESYTLDDVAAQSDYVTRWSILNNPYYFSAPFSGMVAPAAHNFVIHFMSNHSAENPGGFLSRDVLKSFFAVTGDAPGSFVHNRGQERIPDNWYKRPLANAYNIPEVLVDVQINNAMYPGIVRIGGNTGTTNSFAGVDLQDLTGGVFNAAALADGNKAACFLLQASLAGLPDIANPLLGAVGSVLGWATQQLGPLSSKFGCPELANFDNQLFNKFPGASYKGSGASD</t>
  </si>
  <si>
    <t>&gt;Alen_Al4_ctg02_-_Alen_Al4_ctg02g1329t1</t>
  </si>
  <si>
    <t>MAPQDKVDRSFGALTPALSEWILEAVDAMGFVKTTPVQHAAIPMFMKNSDVVVEAVTGSGKTLAFLIPIIERLLRLDVPIKKHHVGAIIISPTRELATQIHTVLCSVLKFHAPSAAALEPEDEDSDMEDADAPPKPTFPAGTLKVVPQLLLGGSVTPAQDLSTFLKKQTNVLIGTPGRLLELLSSRHVHCSSSFDALVLDEADRLLDLGFKDDLQKILSRLPKQRRTGLFSASVSEAVDQLIRVGLRNPVRIAVKVKARAAENGQIEDKRTPASLQMAYLVVPPSHKLPAIKQLLASVQPQPQKTIFYLATCFAVDYFQHVLPEVLKGHTIVPLHGKHPDKVRRKNFTKFVDSVTPSILLTTDVAARGLDIPSVDLVLQLDPPSDPKTFIHRCGRAGRAGRKGLAVTFLTPGLEEDYVEFLRVRQTPVVPLTSPNITVTPEDIESVTNAIRKVAKSDRAIYDKAQRGFVSWVRAYSKHTASSIFRVEDLDWTELGNAWGLLRLPRMPETKKWEGDKSLGVIMDFDTFAYKDKLREQQRQTELAAAAAQGGTGKKFVKENKIANAWTQQKEHKATKELRREKKLSKREHERRSKLTDEERKKEEELDKMIAHMREKVKQTEAAEEEDEFKGFDD</t>
  </si>
  <si>
    <t>&gt;Alen_Al4_ctg02_-_Alen_Al4_ctg02g1330t1</t>
  </si>
  <si>
    <t>MASSRQYQIPHTPRVISPSPTPSEVGSGKDGYFGPVTRASARKNRVQSPAPIEEDSSGSDPEKRARTRSRDSTLEGGIGRRKVSGLTYRRQQNGGLKKDLTLPNGTNNGHLSPAAANKNYWREMSRSPSPLGLIPIHQEWRSFIHRHEIPRKILHVSIGFVSIFLYCTGRQMSQIHPVLLAMLIPVALTDVIRHRYWQVNRFYIRCLGALMRESEVDGYNGVISYLLGAWIVMRFCPKDVGVMSILLLSWCDTAASTFGRLWGHLTPKVRKGKSLAGTIAACVTGIITAVLWWGWLGPLYSELNHGDNAFAFQGALVLPAPVQQSLGLSAAQSSITGHTALGVMSLVTGVIASGSEALDLFGWDDNLTIPVLCGAGLWAFLSVFG</t>
  </si>
  <si>
    <t>&gt;Alen_Al4_ctg02_-_Alen_Al4_ctg02g1331t1</t>
  </si>
  <si>
    <t>MASGEGEGEAYLAKFSSTHSYPLSIRTAVPAQKQCDTFTPVNLDSTQNLQSEDDISARRETNQQLVYDTKHKIGGLDDIFNGARDQILVRQLRHEQTAATVMASDPRRKNADVWEIGLLLDHEFEMELERDFLIAKLARLKQEVWRDRLESARLRTVHREQRAKSNLRDQVEFD</t>
  </si>
  <si>
    <t>&gt;Alen_Al4_ctg02_-_Alen_Al4_ctg02g1332t1</t>
  </si>
  <si>
    <t>MAGFGRKSLVRDLPTTAPTQRNNKAPTAEQASLANEMSTKQHSTTTTQSQNSPFSLIPVTPFLPSIRRPLSLHTAIFFSLVSLCALSMTWALISMFWEIGGTFKIHKAGLLMCVVVAVHMLVFLKPVRMLYDWLCEVLMWELKDLQVGIWMVC</t>
  </si>
  <si>
    <t>&gt;Alen_Al4_ctg02_-_Alen_Al4_ctg02g1333t1</t>
  </si>
  <si>
    <t>MASSSAAAGLLSRQLKQMQNDKSISGISCGLVDSNVFEWEVMLMIDDDTKFYGGGFFRARLNFPIEYPLLPPKMRFETPIFHPNIYQNGEVCISILHPPEEDKYGYESAAERWSPVQTPETILLSVISMLSSPNDESPANVEAAALWRENTPEFKKRVRKCVRDSLEFE</t>
  </si>
  <si>
    <t>&gt;Alen_Al4_ctg02_-_Alen_Al4_ctg02g1334t1</t>
  </si>
  <si>
    <t>MSANSVTPAEEAKQQIPATHKQNPTTPPAKASPHRSLTHVLSSLKDLLSIAETLIVTTQQYARAMQSVLAHLSSLTPDPSTQRSLGAQRWQLMLLEDKQADALEKKREVQRYVDRVEKGEASMSAKEVKVLLIALANAL</t>
  </si>
  <si>
    <t>&gt;Alen_Al4_ctg02_-_Alen_Al4_ctg02g1335t1</t>
  </si>
  <si>
    <t>MSPQQSPTAIGGAAVQWLCSRRGRTLFLSVIALTFLLGLAGIQHPKAITERYHALSDYQWRPYLPSLPKLSKTPFKAPSNTTLKLENGEIVHVPPKLEKSTPNFHLLMTSEKDSDAFCKSTLSAMLLNYPPPTAVNFRETFISPGHKERQTLHSIREYLDNAKLVHDEDLLLIVDGQDTWFQLPSDVIIKQYEAVVEYANARLLKEYGLDENKRQKFNQTIVFGAEKVCEGDDMACKYAPQSILPNDLYGASEESRTEDLPAKYLNSRVVMGPAKDLRTFFDAALKKYEKKNSEKQTMQSVLATMFGEQQLRRDAALTKDKSAASKLREWVGKTADERIAAERRLQAANATLLPEAQYEYSIGLDYTHTLFQSLLYTTLDELVPLVHDNSTDLSKYRHPNTITPHLSLPPTLLASNLPYWSPNLYLNNPSPDANKPAYIDELEYDNKLDQLPDRHTSWSKIQLVQNTYTGAIPAMMLRVPDSIHNPQSHGISSAQIAFNNLWYAPHKRALLRKYFRTPQSPNGYHNYLVGGDRFWDQRGGRGGIWTSKEQIWLPWGEVDGVCGTLSHLKQVFDDGQGVWMHELEIDNEGQRVMDEEAYHEALEEKRKKEEEKEKIKMQIAVEMAKQEHEKKEEEKHNKEKLEEEERQKKAQKEREKAQKEREKAQKEREKAQDEKEKANVERLKEVERKKKLQAAEQEAGAASTRHERRWAA</t>
  </si>
  <si>
    <t>&gt;Alen_Al4_ctg02_-_Alen_Al4_ctg02g1336t1</t>
  </si>
  <si>
    <t>MLEHRRPSCIEAPTMSSVMKTVPFQPPKKTQRPRTDAPWHQYLTIDLIWYVLGYTVFHPFVSWIVVLCLRAQYTKYEALEMRIAIGWSIAMSAIGIFGIVSDRIAFGAHREVDLSEEVIVITGGVDGLGGLLAETYGMRNANVAVLDLKTVDKEEAEAKGVAYYQCDVGDAQQVEAAAAKIVKDLGPPTILINNAGIVHTKSILASTAAEVEQTFRVNTISHFTTLRTFLPHMLAEGRGTVVTVSSVLGHLGAANLSAYCASKAALLALHHSLRAELAHTPGAEEIKTILVQPGQMSTKMFEHVHAPSKFFGPLVTPAEMAQGIIKLVERGESGEVALPLYSRYVQVLGCLPFGIQHIARRWSGLDTAVEDGRGKTKEAVEKK</t>
  </si>
  <si>
    <t>&gt;Alen_Al4_ctg02_-_Alen_Al4_ctg02g1337t1</t>
  </si>
  <si>
    <t>MVKADATRNYYADLKVAANASENEIRKAFRTLALQYHPDRNPGHEAEFVVKFQEIQAAHEVLCDSTQRQKYDSERRKYRSLNVPTHTPNTPRARPPPPPRNAYTTSTPSGSYYRPTPPKPQPQPQPQRPPPPQHHQTYNSGQDRFTNKNFRPPPTAQRPHSGQRDAQDRANVFTAWQKMKTGARPEEPRPYNPTNPNNSNNPNGTPFGRSQSTRVPSAKAGFNPGTPGADEGPAKSGGYRSSYARPTATPPTPADSSSPNADVPYSEGNRVRTPYYSKASGMREEGIGRSASMRSSPSHSQQPSSSNDAGSYSDSGQRQQRNSYGGKSTRDPFPQMYPDSSDESEAEVFRTSTGNKQRAHAPRKAQHPPPPTWNQSAFATPPSKHNAPPSGNMPNSFKSRSEESINMKFSPSDWHGKFQGSADYFAPNVQPAANTKGRQSPTRGRAASQRTTPTFPSAANTFKTQFGYMPPPPPGPPPQANFAPRPEAMPHTAKFSPEVWSETFKEPSWAMPNEVTDRKNSEATKRPKAAARKPSAPKTQDQSDKSRPKYQATAEEPTGEPDEMDIDSDTAPATNANANSSATRPKTAPSSPRKDKARRTGSVPPKSAPYPATAGAPSAPGLNGLSGIASVEPFLPTQNGGLSELDALKDTLPFQSQASAVHPTKQNSARTLKLPPVPMAPHAPLKLDQATTDAYFSHMEGYAKAFNGFSRGITNHFASRGAELEDLDDHFIHNRGETTKKLGFASYLNRMKEDEAVMTMWKIAQERHIQALEKCEEVRNKTIKMYHIGVPVQGTSPMKFMRERLVEIVAGLSIRRSISVSTPTSAAAANIRSSHHYSLRPNADASAWHEEDADTESVLSKPEPLKLRKKPKRRALG</t>
  </si>
  <si>
    <t>&gt;Alen_Al4_ctg02_-_Alen_Al4_ctg02g1338t1</t>
  </si>
  <si>
    <t>MSSNTNINANFPRPNDLHPSNPNPHTSPPPYTSSDSYDTGYDTPSTPSATPLPQLPRPTESTPAPPRHREQDLERGDATLEPTVANGLNASTLPLADLTHPLPAANPPSRYHWTHTLRTPTVVSGRTVVQIAPRRRRIGKLGYRTAQAVLAKRRY</t>
  </si>
  <si>
    <t>&gt;Alen_Al4_ctg02_-_Alen_Al4_ctg02g1339t1</t>
  </si>
  <si>
    <t>MFTSFTGSTRRPRQVNLSGRKTNPFGTPGTGAGSQAALDRAQQERAQRQRERDVLNATKKIQRVWRGHSSRQRVADYLRQKWDATEKESCNVVECPSYDGERTALSQLQLLLRFASTRNPQDLERIRHFGARLQSTTGLNGVARDASWPLAYFKFEKLLLAALQRMNKGPTSWWNSGSGKWDSQSGNLISILQFVADQIPSATSQHANLYYTTLAETVSKLAPTLLDTAMVGETLDAIHWASWETFLHTVLAPLKVVTGHTLDAYEAFGQIFMTLPLLSSDSASPLIRKFRDAIAESINYKLLANALATSFKNSGIQTHLQLKSSTSRLRLLGLFIYFHRYAHKFDSPEAYAIHQDFVTVVSLILNSLPVSILGAEDSVIDITNEDDFSADTVTHFLREQVQSLVNQEGIGSLLAGSSQSSEASEDEKIEEARQLANYALALLRFFPKRGDEIRMWLYIGPPDKKGGGRKSPAIRYFWEASKRSSVFATIFRDSRAAIELLKPKTSDSSASGLTQHGFWQAAQQEVNREAAIADEWRVILVFLELYTFVLKVTDDEEFFSAGKQDDFPSQVRDSGLPLTEVKDLTTFLKNLGFTLYFNAADITPAEERTTGSTGLNFYNYQAVESQSAKEAQEPSVGGVAGLSLDYVKGLATGLLRMVYERDSRRTFLPADHWLMTSRFDMTGFIPAVVEEEESRHKIQDEDADDVDEEEEDLDDTPQLIGTSRVVQQRRLERLQRQQRKASRRRYLQAVAPRLEILQNMPFFIPFTTRVKIFREFVHLDMTKRRNTSDPEAWRARMMFGGGPGDKHSARIRRDNEFEDAYDQFYSLGQGLKEPIQITFVDQFDAPEAGIDGGGVTKEFLTSVTNRAFMPTDSVDMFVENDQHLLYPNPAAVEEHKEQLKQHGLRENSPDFRHEVGELLHRYEFLGRIIGKCLYEGILVDVNFAAFFLRKWALTGGTGSAPNESGYRPTLNDLRDLDEELYQGLHKLKTYPGDVEDFSLNFTVTDTVITDHTTSPKKTRAITKDLKPGGADTAVTNQNRLVYISYMARHRLQNQPYLQTAAFLRGLSTMIQPSWLSMFNHSELQTLISGTRTQIDVEDLRRNTIYGGTYVIGDDGLEHPTVQLFWKIMKDISDDERRAVLKFVTSTPRAPLLGFGTLNPRFSIRDGGSDQERLPSTSTCVNLLKLPMYRDYGVLKEKLLYSVFSGAGFDLS</t>
  </si>
  <si>
    <t>&gt;Alen_Al4_ctg02_-_Alen_Al4_ctg02g1340t1</t>
  </si>
  <si>
    <t>MPPASQRACFFPRADAAVLRSRHAAPKERPTETSPIFDADNASRALDIWSVEVAERVYPGQTDVWAPATIPDKPSTQCAADRYLFPTLTRNERLRLTMLFYYTRSALEDHELQSRLQEKVYLARDTVGWEFVIAGLLNHNTYTRMVTVGLPLAVLPRRESTCAHTVNQPPGAIFTLLNMTDDWRFRESPHVNIGGLRAYAGAPLRFETEYGEHVAFGSLCVASNTAQEPLSKEQQRSLARLADWIVADIVHAHRSRRQRERRQMMDRLTQLQKQSDANQNLEEAVKDMLQEVYPGSLVRIMVAQDEVLHLGDGTSVPTMHIEHGLWEDSEYFEYMIENLNHQDPVASRSIRTISSQCASQRTPTYLVVGSKDFRHVFDDVDAWFVQMCAISLCRYWQDRALKEALRAKETFLRGITHQLRTPIHGILGSVDLLTEELKSRNVVSATAESTPNVTPSDEQANVLDPYAYIKTIRTSARELISTVNSLIKLNQWADVAEAQRVVAAHTFEELEAALLNELTFYLPDDITLRPTLVLNHRLPERCDTIVLDLRLFVDCIQPVLLNAIQNTIGGVVVATITVTEDYQSLIVDIKDNGRGIEPENQKRIFDPYEKVNNHTTDAGLGLTLAGKLANLMNGYVSLVSSEVGKGSHFQIMFNDPTCASSLSPNRREYAHLPRFFNRLPADDLTSLLGSNFAEYLTGRGYIESDSPTESLLTLDYTCDLTQLYKNTKQVRDDQVAICLVPENDLVINFAGQRFVRDNNVIYVKGPFTSRTIEEILAEADTIFAEHATAKATQPVLPEGGGVALEPTPPITPASNTPGDDPGFTAPDLIHRGSIFPKALVEEELIKSVSTLHVTQQPSAPLPRSNKPMTLLVDDNAINLRLLEMYCSRRSIPYRTATDGAQAVKLFAEHRAPADCTPTPARARPRPLRENTSGLTTAHPPTPRPFELVLMDLQMPVCDGISATSQIRALEKEHGYEKSVIFIVTGQDSPRDRASAQEAGSDGYLVKPVGPKVLDRGVKQWFPYAEIG</t>
  </si>
  <si>
    <t>&gt;Alen_Al4_ctg02_-_Alen_Al4_ctg02g1341t1</t>
  </si>
  <si>
    <t>MSHTSHDITKPLLDISHTLKTGPSEASPSASTLYAIKTLSWIRIATGAACLVAPRFTCGLFQYPVPAGSSLLVRMVGARDAVLGELLLTAEDKDAHDGGRKEMRRAIWTGMAADFVDIGSLAYAVTRGHMNSSSQKYRAPFGPLNTLASPQKPAFAPLDTPESSLYGDSSSLFDEASSPYAPPAALHSATKRNMVREREPTALPPRPEAHKPASSASTQERVAAPQFGQASPLRNPLKQDKPKHSHLFNVPRPGQPRPEHHQAPARLPNPQTFPSHKPPHFVPPQPKPAAKVDAFGRPLDDDLFEIPASSFQPRQSQSVAVPRPYNPPAHTVQPPPRSLYSSIGHTNGFQPVNKGTHNPLQEARQTVILDDEDDFDPDAAVFSERGRFGAPDLNAYVDQGQASENIKALLEGALDEDEEKIPRTRGRKKKKAAEAANSLADRLKALEVKDDEPKAEAEEEEGDDEEDDGFVDGLKVNLLPHQVDGVAWMIEKETGAHNKRGKLPKGGILADDMGLGKTVQSMALILSNPRPEKGVEPENKKNKILDIVGKGTLVVAPLALIKQWESEINTKVAKTHALKVLVHHGPNRTKSADKLKQYDVVITTYQVLASEHAQCGDGPDGLKKGCFAVHWYRMMLDEAHTIKNRNAKMTKACYEVRSHYRWCLTGTPMQNNLDELQSLIKFLRIQPYCDMSNWKDSITGPMKNGRGNLAMRRLQIFLKAFMKRRTKDVLKKEGALTFGGKAKDGADKPAFQIVARNVETIIGEFTAKERAFYDRLSTRAQDRLEELMGGEKQDYIGALVLLLRLRQACNHPNLTKSNVKDDKDALTTGSKQGTQNGFQTPRKASRGDEADDLADLLGGLSVATKRCDLCQRTLNRDNAANGAIRCNDCESDLNASSKKSKKHKKKHSKDKHRSNKAKKLSQPPIIQDDDEDEDEDDVVRPTKSSRQRRVVVDSDDEEEEGEWLVPEDQQPSEDLGKAGGTDDEDAEGGGDTLASIDSQASVSVDESTSNLDSFIVHDTDSEDEAPIVRKKLFAKEKPRTVNLVSDNEDNSATEVESASESGSDDEDDASDTEESDDGYHASDLVPSTKIRQLLQILEKETPDHKVIVFSQFTSMLDLIEPFLKRADFSFTRYDGSMRNDLREASLHKLREDKNTRVLLCSLKCGSLGLNLTAASRVVIMEPFWNPFVEEQAIDRVHRLNQTVDVTVYRLSIHNSVEERILELQEAKRKLAQAAIEGGKAIGKLSMKDILNLFKRDAEYDHTHMDAAPDQDIFTKRRVLEGGAEIGARGETTAPRPARKAGSLGFGKKRNEDSVYGRR</t>
  </si>
  <si>
    <t>&gt;Alen_Al4_ctg02_-_Alen_Al4_ctg02g1342t1</t>
  </si>
  <si>
    <t>MPAERIQKSRTHKELPDLGNPDRKRVLNVLAQRRYRQRRKEKVALLEAQARSFEIPDDHQPISRAGESPGASSAQQGSNTNAELTNASCEDGLPTYAFHETSFDTSLMQTLGSKTWNLSSSSSNKSRLTDFPSLPTPLPSTPDFIEVQQEPPLSGFEFPLTADGGVLTVPILSAVRAFISIATALNITENLWDPSYLHVMPVSDSYQTSLPSNLRPVNVQLVVPHHPSLDLLPWPSMREKLICMLAMPNKLRPPIAQEEDQGPTNPFGMGMFPKDPCDSSSVAFVGQSRAIVQLIQDLEDPQDGIRVHGNTTAWGHSNELIEEAWEVGELFYIVHDEKWLKNGAVARSSRDPI</t>
  </si>
  <si>
    <t>&gt;Alen_Al4_ctg02_-_Alen_Al4_ctg02g1343t1</t>
  </si>
  <si>
    <t>MAVAPGENPRGKQAVDVSIAFTVIAFVSVVLRLYTRWFIVRAPGIEDHLIIVASLFSVCLTVCIAYQAKWGMGKHADSLSWDDNVKVSKAFWASLIAYYMSLGLTKSSILLQYHRVFPTRKFQVACWCVFAVVICYTIWTVFSSIFACVPVQAFWTKERARCIDQFAMWFTNAAINIMTDFAIIILPMPVIRRLQLGKRQKSALIGIFAVGGFVCIVSILRLQSLVAISNSKDQSYDNPAAATWSSVEANVGIICSCLPLLRPLMAKYLPGVFSSHRRDTGSTPRIYPTIGSARSRPLPSHNGDYPLETTTKGSGCGSRGSSDAEGRDIQVETHIHVKVEGGGDRLSGWATPKSKTTLRDDRASSTETLVKDPRDVV</t>
  </si>
  <si>
    <t>&gt;Alen_Al4_ctg02_-_Alen_Al4_ctg02g1344t1</t>
  </si>
  <si>
    <t>MYLPRNLIAHLYQNLIKRTHAAAPPVLLLVALEPDALCACRILTALLKRDYIPHKIQPIAGYGDLSRAADELVRPMRTTEGGSGGVVVCLGVGGMIDMEEILGMDIDENGQGGTGDVEVWLLDARRPWNLANVFGTPLGEDSTTGELVRRQPGVEKGRIMQSYQGLRGGIIVFDDGDIEEELQAERAAYCGLEEMPEVGEDMGSDDESDHDEDAPSSGQATKKRKSWSDREDSDEEMSDDERPRQRLRSNSGGSIPSSPERRPARRGLMIENQLGGSSDFSRSDSRSRSASPSIVAPKAQSVKTLRKQLMTMRNKYTSVLDKYYQLGASYAEPVSSLVYALASELGREDNDLLWNAIVGVSSLELYGRTGSGVGLNPLSAAGGSAGWNGNRGEQIRSVFRDEVRRLNPITDPQGVARDASLGDSSGVIPTSARSATDKSIRLSPEPRFLLLRHWSLYESMQHSPYLSAKLHMWSEQGQKRLNKLLAKMGVSLSECKQNYTHMDMELKRGLRERLLKFAPQYGLDGLVPPPPRSGDMKDGWGFVRCWGWKACLSAVDASVILGAILEVGDAKSLSQSSFEPTNFVGTNDHGDTTAAATQEEQDEAQEHIVSRFWTAYDALGQIDKLVQHISTAQHLHRAILRTGTALIEKKQIRHLRAFRMAVVKEGPDVQLFTHPGALTKLALWIAEAIVELNGTKGKNRGSELVMAGLDDSRGLYIVVGLGGGGATESAKERLQKREKKAKEKEEKQRKKDAELKKKKEAKRQRLEAAGLDEDEVEDDTEEEDDDESDESESEDEDEQKSKSGRNRFGNAFQEVVRETGARVRMDSFEACVIEIRKEDLSGFLERLSMKAVVG</t>
  </si>
  <si>
    <t>&gt;Alen_Al4_ctg02_-_Alen_Al4_ctg02g1345t1</t>
  </si>
  <si>
    <t>MDIVRNTASAVKNMFNSPTRQADEFHMAAKFEQKTPSPREATFVTNDQYESPKEFRNFASPNDLAGIPNSVLRKMVASSRRNYRRERRARNELQRENEEMCNRRRELLRDHQQQRREYQDLRQKHQELSQEHGQLRREHQDLRRAHQGLRRAHQELGGENQELQCVHDEAKQELAAVRSENRKLRDGTERERMQSANGKQPLKADRSYYESRYNYILKQIILPYAEDNGLTYNENHAANMNVVLGPLGQIALQAKTLQTQIETLPVQLQESQAEAEVLRHQVRELQKEMLARVEKTQAISDEQFAQEFRALSANVKSLSRSVRPTQDINIFHVLDSGVLFLDTKQRHWKIRTNQKYYIEVWIWSALLEMVFETPFSVYGGDANGVWGNNWEALYGDSHEGGLPYPTASSESYRCTVVGELARLTGRETIIQGQGDAHLHNMRGARRLATGVLECRNEVANVIGRKLATISSTVDVSQIPTIIDRAFALALDMSLQKCRLQLTYPAIGAVFKENSMSPMPDLDGEDVDDGVVAFIVNPGLTKWGDAHGKMLDQRYDIVPSLVQLQRHEKVVGVKPELF</t>
  </si>
  <si>
    <t>&gt;Alen_Al4_ctg02_-_Alen_Al4_ctg02g1346t1</t>
  </si>
  <si>
    <t>MTKANRLVVGLDYGTTYTGVAYCESSEIGEKGQQVEIIHDWPSQHTRIGTKEKVPSEITYQAEGLVWGSLIPPHVERHMWTKLQLDPRQDGEAGKIFHELSTTQQTVRKQPVDIVTDYLAQIKAHLIKNLDQKYGKVLWRSLSITLVVTVPAVWSDLAKDRTLQAIDKAGFNRLEFPQLAQQPILTAEPEAAALYTLNSLRLSTQGAQFAINDGFIMCDLGGGTVDLISYKVDKIDPVAVGEVTIGCGDQCGGSFVDRAFLKWLEHKLGTTDFLKISDCRSENMPRTSLSKKLSRMLQDFILEVKSGFSGTETSYLRLPNPLGSIEEDELRGIRDGEIMITPEDMISMFDFPLRRTYELLGDQLQKAKRVKKVTMKYVFMVGGFSESPYMSRKITEFVENNDLQAIRPAYPWSAVARGAVCKGLKGNTDAVTNRKCRRHYGTDCSIAFDKTMHKEAESFICCFDGSKKASGQMYWLLKRGNDLATSKTSHAKLPFRTDFWPGEKREMELSLYSSDESSAPIRRKNKAGRHHQIDENPLTLCRV</t>
  </si>
  <si>
    <t>&gt;Alen_Al4_ctg02_-_Alen_Al4_ctg02g1347t1</t>
  </si>
  <si>
    <t>MLGIYRLHFRLYEFNVDRHEAQYLASITSDKFSVLAPKDFKGMEESSGLSRNIADQGVRLRLRKEARTAAGNKRSYPYDSPIGITPARPNMPNDYSSSYDGEHSPVKRESGYNPANHSETSVHPSLEQSYGAQPPYKRTFPSYPSVGQAPSVATPYNMMNQSGIIGHHSSLVSPPGVLPSNSPAAYPVDGLGIYGSSPYPSASSTYQSAGVSYQGSNYSNLFYANYDSNIQR</t>
  </si>
  <si>
    <t>&gt;Alen_Al4_ctg02_-_Alen_Al4_ctg02g1348t1</t>
  </si>
  <si>
    <t>MLDLLTLLHLAPLALLLQLLASYWRNPVRRIPAAHPLAPFTSLWMSAVRWRRIENATLRDAHGRLGPVVCLGPREVSVNCVQGGVRDVYAGGFEKRDARSGYNWYGFFTNFGLDNMFSTGLNKLHSARKRMLSNIYSKSVVNTSPALQAQVSAILYQRLLPRLAALYSGEDKGVFEASSLLNASTMDIVTSYIFGLKASSNLIDHPDQLAWFLDLYNSRRSYTFWPQEFPQLTSFLKKWLGVSMSPTWVDGANAEIEKWTRKMCDSAAGVIQQGEAKTEDVPSVYQQLSVAVGKEAKKNDMGDADLQSIIASEVLDHLAAGFDTSGITLTYVVHELATHKDIQVQLQQELQTLSPRLVASSSPALPDPKTLDALPVLHAVIWETLRLHSAIPGPQPRFTPPQGCQLGPNGEYFVPGGVRVSASAGLLHQNENVYERACEWRPERWLDIHKMDEEKRKDMESRWFWAFGSGGRMCVGSHLAVYQMKYIFAALYSNYSTLVVDDTGIEQSDSYTAPPKGDKLIIRLEELET</t>
  </si>
  <si>
    <t>&gt;Alen_Al4_ctg02_-_Alen_Al4_ctg02g1349t1</t>
  </si>
  <si>
    <t>MAEPGRLVGQATANAEPDDIDADGEYEMDDIQYGQEPAAAETPGADGHTTDAEGSEVDAEGEEVDDDEVEAVGAVKIATRANASSDEEEEDDNDQDAIGESESDAKTYSDDDESGSSEEEEEEEEAPWQAESEEEAETEVARSDPNVCIYCNQTEENDPSPDYEEYLACVVCGDNSHRQCARDANTLSSEDDAKQWRCSACIQNDLHVENDEEEKKRKGSETIKRRRPSSVPRLTRDLLPSARGVDPSGHSIFKELILPDDAPEGTRSLRKRKASHEEEVAAPAPARQSRKKRRPSEVSKSEAAPSVAPSSPRPSAKNVLTDVDDTDGDAQNTASDQEGARLRSSRARRSAKPQRKDKRPLVWIEESQGLSLIVAFHLANEKVQKIVTQKPKKKVLTLEQERQERRRERDRERRERNRRAAQAARESPEIAQYPSVQHHFTAPFLGFTEKEDETKSKPYGGVLSEADADTSKTYPSQADRKRFEDARVKAEEAWKEKQNALYAHHETPKPSKQAAAASKIKCVNFGGWEIETWHAAPYPEEYSKNRVLYICEFCLKYMNSDYVAWRHKLKCPAKHPPGDEIYRDGKYSFFEVDGRKNPVYCQNLCLLAKLFLGSKTLYYDVEPFLFYVMTENDNYGCHFVGYFSKEKRPSSLNNVSCILVLPIHMRKGYGQYLIEFSYLLTRVERKTGSPEKPLSDMGLVSYRKYWRLLLCEELLEQKGPISVAAISERTGMTPDDIVSALEGLRALVRDPVTKKYAFRLDLNYFRQYIEKCHEAGNPTIKPECLVWTPYVMGRFGQYEDGPALQTVQQRDEIEEDEKAAPEEGVQMDAVVAKANGTSLEETGPTADEPDPGPDIPLEDSVDEGSPAPPGTSTPLANGSMIALAGSQTASSEPVIPPTRYEIFPPIPGQPATKRRPGRPFGARRRTSTPNRVRNTSLSIHTAPVSRIQLSPIRSRRDSPTRNGARTPGTISVRRTRSRLGESVTNGDDLEDGGAVKAVITNGKRSTRSSASSGGSPRVVINNSSRGKGKGKGKVLPVEEEREELEDVDADGDYDDEEAEEMDIDAEGEEDDDIVMAEA</t>
  </si>
  <si>
    <t>&gt;Alen_Al4_ctg02_-_Alen_Al4_ctg02g1350t1</t>
  </si>
  <si>
    <t>MGVPFEALLPYAIMTGFFAFSAVSVGKLKEMQNGGKRTRRGIDAWDRVSSRRWASWRARTNSRAAKYDTPTMTSCERPATKHTAVMERDRRLTGFMRGQTDKAEAPAGFELNNPWRCEQRFI</t>
  </si>
  <si>
    <t>&gt;Alen_Al4_ctg02_-_Alen_Al4_ctg02g1351t1</t>
  </si>
  <si>
    <t>MVSEQPRPSYTKDQITKYFERLKLPEKDRKYGVADLSPEDALTYLTLLQKHQLAEIPFENLTLHYSAHHSINVHPEALFTKIIRDNNGRGGYCMENNALFGTLLFSLGFNIYSAGARVNNGGVLTGWSHMVNMVTIGEIKYHVDVGFGGNGPVVPMPLDRSHVIREHIKPAAARLQWRNVPGNTDPSQRLWVYEHRPDEDSEFALMYCFTELEFIPSDYAVMNYFTSTSKHTFFTRTIVVEKKILDHAGELAGNLIMGDKELKWRMHGKKEKQIEFESEKDRLDALEEHFGIHFGEVERVGIQGLPSEIK</t>
  </si>
  <si>
    <t>&gt;Alen_Al4_ctg02_-_Alen_Al4_ctg02g1352t1</t>
  </si>
  <si>
    <t>MPTVSSYTRSAARALLLYTPVALSVHAFTAPPRPRASGFPLLPLAPPPPRPTMTSNGLRTQYPYEGGMLSPRPLYDFPSPSSNYPSGLGAPSPSFFPMAYQISPRFGASAFIPPPDVFGDRRDTVRENGGYTPRDLRKRSSDVMNTDPVAMHLLVETAIGDSQYFDILTVDEVEALKQEQKALDARLGTVRRKLESETKIRDATRSLTRLASKKSSGHRRQPSSKGSNAVQEYDEQSQEVLEASNKKVEEFIRDLLEIESRMRMIDMQLLMHTAAVLQLTHRGPKKRNAFGQLSEDGMGRPDSPASLETYEVGRANDVDDGEDAFDDRSFYRTPENLDSLMTALQNGTHHRSQSVDRQDQTLVAMGRRLEELNDRLRELIVQANPERNEDYALPPQLLGGSPDASSIDRQLDFLDQGLRDTNAELASIRSKTRHSMSEVEGRLEGINNQLYGVLSRSTPAGAEPIQPPPPITGGGQADQFNYMEDSLYNLEQIQDSLNDKLDELRSRPADNEGAEKAEKYETTLMGLWQIIQAGEEEARERKRERRRVLADDPDASDELSPDEDYNANESFSLPAFSGKVQWLFSRAMGMKDKHSVLLRQIKQQRELNSKSDAQKEEQFQRLNEQIFSARSEKKTMEDELERAMGQLQQFDEQKMQAELQAMRDTQERNAGLEAQLINMQERLATFDADLQESRDRAVAYENQLKDVQESAVAYQKQLQDAEERNDALERERKENQEVTSLYNVKSREVEDRSAGWEAQIRDAQERAVSLEGQLRKAQEAQDDSRVEAAATQAELAQSRAKIDEIVTALNSATVEKEAAEARSLEATNALNAKEEEYRNLEGEIVRLTTELTFAKAELDGAYGSRSQRAAESAANPAIKKELVELTERNQSLLAELEALGRLQDVASQSEAEARQSERNLKAELSGMASEYEALTRDAIQNEKDRETLESQVDKLRREKEALERDLNDEKVKWLGVRTPGTPGGGPGQQLDMGATSIRMMRDEFRKMMRDRTAEGLKALRVEQEERRKLEAVVRQLRKDASPALRPTLSRQTTQT</t>
  </si>
  <si>
    <t>&gt;Alen_Al4_ctg02_-_Alen_Al4_ctg02g1353t1</t>
  </si>
  <si>
    <t>MAKGKGGAGGGDNLGSKKAQGQARKADAANAKKAAVNAKEEQAESAKWDKGAKSNAKADAAAEKAAEAARKKAEKAALLAEEEASLPSKPKGAGAKKAEKKPAGRGIDSALGSFDKPSALNATGIDNALDALDLTSDNKDKLDRHPERRFKAAYAAFEERRLDEMKDEKGLRRQQKIDQIRKEFEKHPDNPFNQVNATYNASREDMAAIREGVKGEKEKRLGGN</t>
  </si>
  <si>
    <t>&gt;Alen_Al4_ctg02_-_Alen_Al4_ctg02g1354t1</t>
  </si>
  <si>
    <t>METSSQNAGPMAQGPSRTSAASPASLSHDWANDQSGANLSYTSSTQPLTQARTEQSNNSTDRTSSSLTRSRSIIGLHPDAPIDEEHDHGPASELLWSRIRAVLREPFAEFWGVAIMVMFGDGSVAQVLLSTGQETAPGGNGFGSYQSINWGWGLGVMLGIYVAGDSGAYLNPSITFSNCLFRQLPWRRFPVYLAAQILGGFVGSGIVYANYISAIDHFEGHNQRTVPPAPNATAAIFCTYPQSFLTKTSQFFSEFIASALLMFVIFALKDPSNNGVPKSDKWFPLCLFFLIFGLGSSFGWETGYAINIARDFGPRLMSYAVGYGPGVWSAGDYYFWIPMVAPFLGCAFGGFLYDLFIYTGLSPVNTPWLGVKQVLVPRYAVRARREHARREKEEGIV</t>
  </si>
  <si>
    <t>&gt;Alen_Al4_ctg02_-_Alen_Al4_ctg02g1355t1</t>
  </si>
  <si>
    <t>MRFSSTFALALSASTALALTIPKEATSPVAEQFYTLELVPGVTKQVTEAGKWDLYNAGVNFMDITEYSDLHEHAQKRSSAAVAAAAVTFPTAVSQKASVSPLLSKLSTSNMKTGLTTFSNFQNRYYKSTYGKQSSEWLLAQVQAVLSASGASGASARAFTHASWTQNSVIATIPGKSTNTIVIGAHQDSVNGASPSTGRAPGADDDGSGTFTILEALRVLLTDEKVKSGQAPNTIEFHWYAAEDGGLLESQAVFTDYKNKGRVVKAMLQQDMTGYVKPGITESVGVITDYVDVGLSTFIKKVITAYCTIPYVETKCGYACSDHASASKAGYPSAFVIESAMENTSKYIHTAQDTLSTVSFSHMLEHAKMTVGLAYELGFASAL</t>
  </si>
  <si>
    <t>&gt;Alen_Al4_ctg02_-_Alen_Al4_ctg02g1356t1</t>
  </si>
  <si>
    <t>MKSFFPSVATFATFLSLLASTHAAANSTDGPSCGIAKADDGYFSVVGVQGTGVHPRQELRELEKDTETWNLFLQAFARFQAMDQDEKVSYYKVAGIHGVPFGEWDGVTGQKGQEMMGYCPHVSNMFGPWHRPYLALFEQVLHDRAVEIAKEYPAGSARDKAMAIADKVRLPYWDWAMDPPNSDEGCMPASLRRPTATVTYPNGTTGKIANPLYRYDFHPLNYDDFAPLSEFQFKNWNHTIRFPVDGFALNATSRNDAANERISKQQPNNRDMLYKLLTMYQPFNQVSNKANGGTIGNFETLHDGLHNTFGLGHMGIVEVSAFDPVFWFHHANMDRIFALYQYRYPDTWVEDAAQAKGTFTVAKGAIEGPASPLAPFHMNALGDMWTSTTSRNWTSFGYTYPELMSSPSNQSFTSTLNKLYKPATQGLDSTNTTLPVPENSVGNNSTTNSTTKATDWLCEVKMPTDIQISYSVRAFLGEPNADPKNWPTDPNYVGQLASMSSPRMNSDVIVTGNIVLTERLAQKHQSGELKSLEKEDVAAYLKANFSWRIQALDYSEISRDHPPAGLNVTVFNVPVSIPESDDEVPTWDGDVEYNHDIEGNPPVYNGSGPDGTNSTTPAADVAGHFDASTGEWVWNNATESAAGQVGSSGGTKIVQDTVTQYITVSADATPTAQVEPSITTTPAVVEQVSSTKVNIGTKTKFMTSVIIEYATVLPGQ</t>
  </si>
  <si>
    <t>&gt;Alen_Al4_ctg02_-_Alen_Al4_ctg02g1357t1</t>
  </si>
  <si>
    <t>MRLKLLNGAPFREHLDFGESSLIAVARCSGFNMKVWNGQSTEEQAALRWREVGLKNARLRSGWSQPHLQGTGLQGIDNNHSFAIPNMEDSSKLPGYDTTNLDTTLTLDEQASAVDDYLEHSLIFHDTLLSSQVVQDVAADGAMTSSSFLTTSFGTTSSGLSSPSSVNSHILILQVPSAMAVTALGSLPSAQYLRSIYPQTPTPNFLCALMTTPERREVFVRKGGYKMDLWEVTVGDDTHPNFKVTFWLRPPRESNNEQNHAQVQLLHTLERLQVGNIILLRNIALTSFRDTVYGQSLNTAISRARTSVDVLMKSSEMSVAQVGGLPTSVVEMLTRVKRWARSHIAGNTDKKRKRKGSFLNTDNTTKRSFAGSARDEALPPDTMEAAL</t>
  </si>
  <si>
    <t>&gt;Alen_Al4_ctg02_-_Alen_Al4_ctg02g1358t1</t>
  </si>
  <si>
    <t>MAPPKPTHKPLNAYRMTATFKNFAYKLSSTLSSSEVPTLKKDGEFSKARKTEDLFPTTDPAIDGDDCLHDCASCTTKYPRKFEIDETEELYGHVKGWQTHLIVATGKTDWVRDVADEKGSIMEAVDRGDVKPSNGKLMLSASDMPVPDHSDTSSKVLLLPSWQFIDNVTPANVPDLITVYVNRSSTNDSPLHHKPITSSQPSPASSEGSSTDSASKAAGDAIPPAISTNSNLKARPCPHKYLILLCSQKTRDARCGQSAPLLRREFERHLRPLGLYRDLHDERPDGVGIYFISHVGGHKFSANVMVYRHSSTVEHPNEANGHANGVQEALEELKIESDKDHEVVLDANKEQQAESDGEAAQCIWLARVRPEDCENIIRYTLLQGKVVKPERQLRGGFDRSKQLASW</t>
  </si>
  <si>
    <t>&gt;Alen_Al4_ctg02_-_Alen_Al4_ctg02g1359t1</t>
  </si>
  <si>
    <t>MSTAAGEQKASRYYPAEEEAQMKKARKTAHPTKYRESLKPGTVLILLSGRFSGKRVVLLRQLDQGVLLITGPFKSNGVPLRRVNHRYVIATGASVDVSNLDNEVLDRVSKDEYWAREKKEGKGEDAFFEQGETTPQKKDTDPQRIEDQKKVDKALIATIKQQPDLEAYLGASFSLRSGQHPHEMVF</t>
  </si>
  <si>
    <t>&gt;Alen_Al4_ctg02_-_Alen_Al4_ctg02g1360t1</t>
  </si>
  <si>
    <t>MVNFGSPDDETPTNEPPNPFVRNLQRDLDSQLNIKRTRSNHELFEAPTNAAVGSGINEKQYVQEKLIQLLASLPTSSQTRNVSTSRLLKSLYEDLHKYRTADGSHNNIHFPHIGKAGSYFARSVPPVHVPTSLPDPEALFDALLARRHEPKAHPTGISSLLFALTGIIVHDLFRTSDTDKDVAATSSYLDLSPLYGCSQEAQDSVRTMVDGKLKTDTFAEIRFINQPPHFAALLICFCRFHNNIAIQLATVNENGRFSLPSQDSSSDRSMYRRLLSQRDNDLFQTARLVTCGLSLGQTNIAQASGNQVSVELNLIYRWHSTISVKDERWLEQHISTLLPEKRVEDLTVHELYTDMHRFAVQQPSEPSQRTWGGLQRQPGGAFKDADLVRVLTEATEDTAASFGPRQIPVALKVIEVMGIRQARAWGVASLNEVRRHFGMNPQKSFRDINPDPDIAAALEALYGDVENVELYPSVVVEEPKIPIIPGSGLCAGFTTSRIALSDALALVRGDRFYTVDYTPNHLTSFGYKEASNDPSIAGGGIMYKLLMRALQSAQEIALKRDAIEANQQLSKATHEVCEAIRRASSDEFLNEQGNAFLQRLLESGKTVEEVVSLVTLLAVQIVVPSVFAIVRIIDLFMSESYNLHWTRIQQLSQSTAPQSSEGLRKYVLEALRLTPPAAPCIRVSEIYPSISDWRFTSAIKEGEILLLDFATAGRDGERFPHPYQIKLDRPLDDYEPLPFIDGLHGPLVKELAVAGLAEQLRVLGKMDGLRRAPGTQGLLRKIRKNGVVNYLNDAQDEWGPLPSSLKLHFDALP</t>
  </si>
  <si>
    <t>&gt;Alen_Al4_ctg02_-_Alen_Al4_ctg02g1361t1</t>
  </si>
  <si>
    <t>MKFFATIGAVLLPFIASTARGIEFDPEDEASIKAAARTYAYGLMELYKNNATGTPTQDIGIWPQPHYWWEGGASWGGLIEYTQFSGDNSHVKTLQQALTANYGPNNDFILSYRKSQTGNDDQAFWALAVMSALEYQFPDSDSAPADYLEVAVNAFNNIVGRWDTTTCDGGLKWQIYPENAYGYNYKNSISNGCAFALGARLARYTGNQTYADWAEKIYDWTKSVGLITDIYEVFDGTDDKTNCASVADKTQWTYNNAMFLHGSAFMYDVTNGASVWKERTSGFLSHAELLFFSPVTKDNIMYEWACETGESGRTCNLDQQSFKAYLSRFMAKTAAVAPFTKDAITKYLTASAVGAAKSCSGGDDKVTCGSKWYTGSWDGTSGVGQQLAALEVTHALLSLKQNIVPVKNSDSEQKPTTSATPKPSSTPAAKPTTAPSSKPAESTSVAQPSQAPSSSKAVPAISSAAESAYTPPKSTEAAPVSSAASSTKKIVPTSAVVVESSASSVASTVVSSVTSAPVAAIPSDKSAGQVGEIKPSAGVNTTCTPSTTLTVYVPPVTSAPEVPSVATTVAPVAPPVLTTLAPVAPPANSSMPANISVPSPSAPVEFEGAASSIKVMGGSVLGAIAIAMAAGLL</t>
  </si>
  <si>
    <t>&gt;Alen_Al4_ctg02_-_Alen_Al4_ctg02g1362t1</t>
  </si>
  <si>
    <t>MANQAKGKKPIAVMNKYVYDGFLWTFSILVELFFREVHPRSSWKVPKDGPVIFVCAPHANQFVDPLMLMRVVKKESDRRIQFLIADKSMKRKFIGAMAGLTGVVPVGRAMDATKPAKGLIYLPDPINDPCLIRGVDTNFEDPLFMVGGSLVLPKVDNKAATAEILEIKGPEEIRLKRGFKGGVAMQQLTGRNDMTKDGTFIDGASAKKGVADGFEGINFLVAPKLDQTEVYDAVHAVLHHGGTIGIFPEGGSHDRTDLLPLKAGVAIMALGTVASKPDCNLKIIPVGMNYFHAHKFRSRAVIEFGTPVDIPPELAQKFEGPGRRDAIGEMLESVRQGLISVTVTTPDYETLQVIQAVRRLYNSKGTKLPLPRIVELNRRLVKGYERYKDDPRIVELRKEVVSYNAKLRAVGLRDHQVQYAKMHPLSAFFAFWYRLSKLLILTLFVLPGTMLFGLVFIATKMISIKKAREALAASNVKVQARDVMATWKLLVAMAVAPTVYMWYIGLGLFWYSRNNCNGYLPPGIRKRYLIIIQAIIYPTVTYAALRFGEVAMDIFKSLGPLWKMMNPFSSTELVKIQQRRENLAHRVNELINELGPEMFDDFYSKRIIQDPFIAEEEVETEAPRTPPRKSRAEADAEAPQNIETYDYPTSPGTENEIPRNESFHDLANQDIFSTRPPTPKKGRSRNSSSANLGFQLKPFSTIDGNLDEVKKRLKDGVRDRRSKRRSSGANSLHGDGFESDRSSEAGDAEGLTMTKRKER</t>
  </si>
  <si>
    <t>&gt;Alen_Al4_ctg02_-_Alen_Al4_ctg02g1363t1</t>
  </si>
  <si>
    <t>MAPSAVRSESPPAQTHSLKQSRPQGAASVEAQIPVNSHVSLNSRSTNGNGHANGGNSTQNGIGHSRQQNGRDFISSHSLLEQSRRFASGGQASVGSSKKPNILYIMADQMSAPLLKMNDPESVIKTPNLDKLAETGVVFSSAYCNSPLCAPSRFTMCTGQLPSKIGGYDNASILAPEVPTYAHYLRAEGYETALAGKMHFIGPDQLHGLTTDIYPADLGWSVNWDKPEERQEWFHNMSSVLQAGPTVRTNQLDYDEEVMYKASQYLHEYVREPAETRRPFALTVSLTHPHDPYAMLREYWDLYEDVDIPLPELEIPQDQQDPHSQRIMKCVDLWNNPVPDETKLRARRAYFAECSFVDDQVGKLMKILKNSYLDQDTIIVFSGDHGDMLGERGLWYKMSWFENSARVPMIINYPSKFEPKRVSESVSTMDLLPTFVDLAGGDASAILPIDGVSLHDYLVSERPGKDEVFGEYMGEGTVTPTYMIRRHQWKYTCSLVDPPQLFDLVNDPKELNNLAFSDKPQHQEVLHQFDAEARAKWDFQQIHKDALKSQRQRRTCWKALQLGRREHWDYEPPAAGRDKFIRSHIPLDDLELRARFPVVDQYGREESATASHHGLAGARGE</t>
  </si>
  <si>
    <t>&gt;Alen_Al4_ctg02_-_Alen_Al4_ctg02g1364t1</t>
  </si>
  <si>
    <t>MSTAARRRLMRDFKRMQTDPPAGVSASPIADNVMTWNAVIIGPADTPFEDGTFRLVMHFEEAYPNKPPGVKFISQMFHPNVYGTGELCLDILQNRWSPTYDVAAILTSIQSLLNDPNTSSPANVEASNLYKENRKEYTKRVRETVEKSWED</t>
  </si>
  <si>
    <t>&gt;Alen_Al4_ctg02_-_Alen_Al4_ctg02g1365t1</t>
  </si>
  <si>
    <t>MSGSNTIKVVARFRPQNKIEIASGGEPIVDFKSDDTCSIQSKEASGAFTFDRVFDMSSRQVDVFDYSIRPTVDDILNGYNGTVFAYGQTGAGKSYTMMGSDIDDDVGKGVIPRIVEQIFASILASPSNIEYTVRVSYMEIYMERIRDLLMPQNDNLAVHEEKNRGVYVKGLLEVYVSSVDEVYEVLRRGGQSRAVSATNMNAESSRSHSILVVTVTQKNVETGSMKSGQLFLVDLAGSEKVGKTGASGQTLEEAKKINKSLSALGMVINSLTDSKASHVPYRDSKLTRILQESLGGNSRTTLIINCSPSSYNDVETLSTLRFGMRAKTIKNKAKVNAELSPAELKAMLKKAQSQITTFETYIGSLEGEVSLWRGGESVPKEKWTPAIESGASTTNRRPASAARAQTPSRFDATRNSETPSRPDSRMDLDRAGTPSIPLDKDEKDEFLRRENELQDQVAERESQLAKAEDQLKTAKDELQYYKAKDGESTKAHERMTTELNDLKMMVEKIQFEGKEAHITMDGLKEANSELTMELDEVKQQLLDAKMNAKESSAAIDEKKKKKAEAMAQMMAGFDLGDEVFSDNERSIRKIIEQLDQLHEMSSAGEAIAPDSLQELRERIVETQGIVRQAELSLTARNEEDNVHNKRREALEARTATLQRSYEELLESNLSEADTEELKSRLADAYAARQDGNVELVDDLKADLARRVEENQKLKNEIEGLQQRIKSGAIANGVANGINGKSVQQQIAEFDNMKKSLMRDLQNRCERVVELEISLDETREQYNNVLRTSNNRAQQKKMMFLERNLEQLTVVQRQLVEQNSSLKKEVAIAERKLIARNERIQSLESLLQDSQEKLTAANHRFESQLTAVKERLEAAKAGSTRGLGSPSAGASFAFGGGAGSRIAKPLRGGGGDGPPLPIIGSLQKDGDAEPKNKRTSWFFKQG</t>
  </si>
  <si>
    <t>&gt;Alen_Al4_ctg02_-_Alen_Al4_ctg02g1366t1</t>
  </si>
  <si>
    <t>MSALEIDSDAATLVDTTELKNIRTSMIYQVLPTMVSSHLPTLPSIRRSISEIRDRRLHGKANSIMEIPLPNTPPPGYTSRPSSGSATPNRRSLVAGEAEVDFPDDASERPDSSMSSAPPLFSAYETKTGINWKYAGQGVNLMTLAHRESSVPTYGIDETCPLLTRQLYLHGMTYLLRGLPSDLTAEELLSLQAATPQSLINSQADPDSHALVHRSSQSQVQRDVPAQESSMLHRITATLVLQAFILMQFLVPYVKILLSHAYQFEREHHITKRLVNGSISTVDEVGRRSLRLSQTICQMNDGKVGQAINEMTIWWVRGVTGGLQQGFEEGVGRQRRAGEAGKMQQME</t>
  </si>
  <si>
    <t>&gt;Alen_Al4_ctg02_-_Alen_Al4_ctg02g1367t1</t>
  </si>
  <si>
    <t>MFGAFRRCPATLSRGLSQAAVSSKVLRTPLTRTWAALRIPSSRIAGFHHSARWQEIAHEVEAEQAVAHEAKAEQAIAEDGPATTFAELATRGLVHPNIVNTITRQMKIETMTDVQQRTINEALSGVDVIAQAKTGTGKTLGFLVPVIQRIITADPKLGEKTRGYKRAKADDIRAIVISPTRELAEQIAVEAKKVTQNTGLVVQTAVGGTMKRQMLQKTQREGCHLLIGTPGRLFDILSDPYSGVKAPNLNALVMDEADRLMDDGFTKEIDEIKQHLPDPEVVERQNLMFSATVARDVVDLVRRTLRPGFHFAKCVNEEEEPTHARVPQKQVMVAGFENIMPSLYELVLKRQQAAMAGDAKPFKAIIYFNSTAEVTLAASVFYKLGGGFKRNTPLSGLRSFEIHAKLSQAQRTRASEDFRACKSGLLFSSDVTARGMDFPNVSHVIQIGLPRDRESYIHRLGRTGRAGKEGEGWIVITPFEKSEIRRRLRGLPLVDATADLETATIDMSQAAEVPENVGKILQEITDAHKKVYPDQLDAAFRGLFGSFQWYGDKQGLLEGANRLAEFGWGMPTPPQPPASLFAGGRRGGGGRGGGGFGGSRGGFGGNRGGDRGGDRGGFRQERGGSDAFSGGRSGGFGGDRRGGDRGGFGGDRGDDRRGGGGDRGFGGRGGRDGGRGGRDGGFGGERRAPRQEYSDF</t>
  </si>
  <si>
    <t>&gt;Alen_Al4_ctg02_-_Alen_Al4_ctg02g1368t1</t>
  </si>
  <si>
    <t>MISKPQIGSHTTYSKAHHIRPRADNVASTVMEKLIVSEHLDALQSFISAWDSWYLLDIHPLRFAVDSCKFANLKLLRDDAVERTQHSNLPNYLDSIIPMEVECDLDLKRKGLIAWEDAGQHMSAVFQAAIYLDMDVIEELLQRDAQNIPGHLLYSAYIYFEKPNQQEKSNTNQDQRIVEKLVRKGAHWHQNF</t>
  </si>
  <si>
    <t>&gt;Alen_Al4_ctg02_-_Alen_Al4_ctg02g1369t1</t>
  </si>
  <si>
    <t>MRSLQPSTSHSVQYGSRLTPATHGTLKTPSQAFKNPNLIPVLSRHTRNTAVVTPDINLQQDAEPEERLPQIWHPSIDDLVRRTAHDYDLVMNYERDAEGGQRWLPEDIATIRDVGKRLHSDIFALRRSQRAVAYQGDQDKKMMQQIKRDANFLKLLCERVQRAINKYEQKCEFELLRDGVYAQDEDGSFYKPTTPQQHVAEGEFLWDDVQPSIKGTEDDHLNIHNRHDRLVHKDRHDEIASTWKFQTPPEETQETHRRLPNRSLAVDFLFQQPSFDTVKLEAARQSPPRRSDRVFDSRTSNAHQDVPPGKAPSPCQQILHRSSPKLSQRIYPLSPQAS</t>
  </si>
  <si>
    <t>&gt;Alen_Al4_ctg02_-_Alen_Al4_ctg02g1370t1</t>
  </si>
  <si>
    <t>MAAVAVPQSPRVSANMANRRVPLASLQNATNSPIRAPVVAGKRQRSHASEQRDMPYGQPPQKRQMIEVDDAEARRHGLVRRSGAPTTALTRKLEAARENKAPPKQPEKTQRVTNDLETIRQWQRHYRKLFPQFVFYFDSVQEPQKDKLMSRAQILGSREVTFFSREATHVITTRPIPVDVDTTSSAHAKGTVNPAQLENKKSVFDAALSKSAQSGRGDILVKAKELGMKIWSVEKLQRMVDTMFSKETGEDIHYTTRHGTVAGQKGRQADLQRLLQNEKLDRDYVIGAQDMVQLRGYHVYVHDMDEVTRPVMIREYQKVEKEKGKWPQFRASGNGKCPFVEDPHFGRRQQEEQEERRAQKALAAAPRTRAASAMEEKRVLGENNNLARRETTPATVNKDEPEDDAKPLDPPKGLLLKRTSTEGPPMFGSAQASIRAMPRFIGGEPVASGLHQSNITSAIQSQMISSTAAAPRAGNSKEVNQLQRKVLEKNSVTSANSGYSSVMNDVRVPPNQDHTQPMRAAKRKAQESLSQAQEIAEQERQARKIAALRRRKTAEKELKPGYCENCREKFNDFDEHCVSRKHRKFAATNENWAELDALLAQLDRQ</t>
  </si>
  <si>
    <t>&gt;Alen_Al4_ctg02_-_Alen_Al4_ctg02g1371t1</t>
  </si>
  <si>
    <t>MSQSPVERAIEEDDKTEAPLTMAASVVLTNLTRDASKALETAGNLSTGKITVRLQPVGSAPHLNQRVFKLSTNQRFETIVRFLRKRLGVKEHESVFCYVGNVFSPALDEGVGNLWTCFKQNEELVVGYAMSPAFG</t>
  </si>
  <si>
    <t>&gt;Alen_Al4_ctg02_-_Alen_Al4_ctg02g1372t1</t>
  </si>
  <si>
    <t>MNTLRIASQICRPKLYSPPILALQRPTSVVSVRWSSHSPLGAALTNARKPVTINTIQSLYRKKEPITVLTAHDFPSAHVADHAGMDIILVGDSLAMVAMGMDDTSEVLLDEMILHCKSVSRATKGAFTVGDLPMGSYEISPEQALASAIRLIKEGRVKGVKLEGGKEMAPTIAKITGAGIPVLAHVGLTPQRQNALGGFRVQGKSTASAVKLLEDALAVQEAGAFAMVVEAVPAEVAELVTRKLSVPTIGIGAGNGCSGQVLVQVDMLGNFPPGRFLPKFVKKFGNVWEESLKAIEQYKTEVKTRAYPAPEHTYPITKEVFEAFEKAVEERGES</t>
  </si>
  <si>
    <t>&gt;Alen_Al4_ctg02_-_Alen_Al4_ctg02g1373t1</t>
  </si>
  <si>
    <t>MRGASGQEQKLTKAFLLGSQVMKQEFYVRFKGPEDTPFYGGLWKIHVELPDQYPYKSPSIGFVNRIFHPNIDELSGSVCLDVINQTWSPMYDMINIFEVFIPQLLAYPNPTDPLNGEAAALLMREPKSYDAKVKEYVQKYASKDISEDSDKDDDDDDDMSSVGSYESGDDEAAGNMDDI</t>
  </si>
  <si>
    <t>&gt;Alen_Al4_ctg02_-_Alen_Al4_ctg02g1374t1</t>
  </si>
  <si>
    <t>MAPHYGHGARRTAHHITHAHGGAPRHTSSANSTQLGHQGHRTMTRRDGDGARETQSRRERQKRRYETVIPRSPSPAVPLNRPTRLVDRMTYDHRDEVQGPIDRGGGDASSPRFQQGRRVQDRVARDCGSRGDGGPVQPASLRRKHRDRTTHNNTNSPSNDIDEDEKIDNSYSIFITDPPSSPSASTPRTTWQPTNIKPVQYGSSHHLPFNLHLHPSRPVQPATRPEPIRLLNSWTPQEPATNTSSATKPSAPEPSPTTTSKAPAKPKLPVNTYKGNDVVKRRVRNKRLQLVLSDKPMPKKRKAADRMVLRCSGRQEFR</t>
  </si>
  <si>
    <t>&gt;Alen_Al4_ctg02_-_Alen_Al4_ctg02g1375t1</t>
  </si>
  <si>
    <t>MEVAGVVIGALPLLIAILKQSSLVHDDLEHAGLPPFLNKAREHGWLVTGLLYTVFSDARFVMDRVERYVVHAQDEQVLAFMKLYGASFNMIGVAGAIIAQVAISALSLNRLEDTHWTAETCFVTSLTTGALSVFFSCAANPALHGLHSAADIKDFLTKPVPSKHKKQFELLVSNARELFHRNAPHEQQMIVKDEIEREQWQIASPYAAIMLVVPMILLRIALNAFLFGLGIYLGLLYTANLIPTYNSGSIAILTFYVGSTLFGLATCYFAQTLKHIEQRPLARWRELCDKQRLRHVNSNPRQEKRGPSHVNHQQSPASPSTNPDALYTTARTLQSGSPPCSSEQLPTPEQAAAMSGLESRMPVDQFYSPQTDPEAGLTASTILVEDAASRMPAKPDNTVLNAQALHVSEETPCGPATQLDLESAMEERFDVHETLSIPQSEDFQRMLQVLVKAQEDSLQATRQLLATYKANGTKSKQA</t>
  </si>
  <si>
    <t>&gt;Alen_Al4_ctg02_-_Alen_Al4_ctg02g1376t1</t>
  </si>
  <si>
    <t>MVLHNPNNWHWVNKDVSGWAREYLDKELPQVSAEQDGVTAQIDKVASMDGDVDVSQRKGKVITLFDVKLKLEYSGKNKEGEEASGTITIPEVAHDTEEDEYVFDVDVYAEDSSKQPVKDLVRSKIVPQLRKSLAKFGPAVMAEHGKDIQHAPGSNPSSGFTTPKVYSSSSVNKSTGSKTEGGSQKSSTGSVVNVTTINDSTEFRTTAAELFQTFTDPQRIAAFTRAPPKTFTGAKPGGTFELFGGNVSGEYTELEEPKHIVQKWRLAQWPAGHFSTLSIWFDQNDVDAVTVMRVEWKGVPVGQEEPTKTNWDQYYVRSIKTTFGFGTVL</t>
  </si>
  <si>
    <t>&gt;Alen_Al4_ctg02_-_Alen_Al4_ctg02g1377t1</t>
  </si>
  <si>
    <t>MTLGLSKLYASVPLLVAGLAAAQFVPAPTDLTTKEGYAGINVRYKQVPEGICELDPNVKSYSGYADVGEDQHVFWWFFEARNQKPSEAPLTVWINGGPGSSSMIGLFQELGPCGVGPDLKPFNNPYSWSNASNMLFIDEPTTVGFSYSIPIPGYKDNSGYIIQLPNATCPDYAESYGSCGTYSKPDLTLTANTTAGAAPNMWKTLQGFMGAFPEYSRKGFNFATESYGGHYAPIFNAYFLEQNEKNITGAHKIDLENVLIGNGWFDPLVQYQAYYNYSVFPGNPYDYDPYNASVKAAWYNNLYGEGNCLDQTKQCYATGENSVCASADKFCASEVENLYDIYSGRDEYDVRYLTPSPFPYSYFVNYLNTLEVQKAIGAYQNFSGSSSTVSSAFGNTGDDDRESGTIEACKKLLAAGVQLTLYYGDADYNCNYLGGQVIADEIAAPGYDTAGYVNISTSDKIVHGQVKQSGLFSFVRIYESGHEVPFYQPLASLEMFERALKQVDIATGKQKLHAGYKTVGTPTSTYREGNATIQFKVTPQNATYNTALNAPDPEPTWSVEAVANNKAKRSMGKLGRPRMSKGGKRPA</t>
  </si>
  <si>
    <t>&gt;Alen_Al4_ctg02_-_Alen_Al4_ctg02g1378t1</t>
  </si>
  <si>
    <t>MAPSNMFSYLRPGHAKRNASSLASPDPVSSPAALPLPSPSPSQNTEYFASPRMPDNASFTSGSPISPYPPQLPPITRVASKLDKARLAQNSPRPAGQRPVSTGGPSSQSAQDRGMLSPPQRAQEQHSPALDKKPAFLRSKTDITPTGLRPQGLGISHKPDQTLASDALSSSSTHLTPSLTSPGYASHSKSQTSLMSGLTEKLSGSSKPTTTPTAASTKSKSRLRNPMSLLMRRRSGQTLDPLHDESLVTQRSPSFPPIRDNYDPSIRGNIVHDFNAPRLNRNFSYNNAYGSSPAPPATPGDLDRVSPPKIEKEHTPVFREHFDDDTSYEQSQAAVRAEQLANNDFVARNSMLLLSEPSPPEPSPAPRNVPPPTPKETSSEPLPQSNSPPPPPPYQATELSPSILSPVEEVPSPTYAPTDDTPKAKKSTKSPPPTRSRATSVTDPSWQPAGLPAHLSSRASRFSFQINGGSDSTQEHVMEERHRKKAAEKASKQAHLSTNTIEDEYDEYGSDDDFDMDGGFEEEIPMLGEEDEFSGLGDQSINDGISTFDFSTLSINPGLLNQMSPMGQSGQLQTPYDANGNPIGFALSGGMQPMRPNANNTYLNPEEDDDDDEIQQSNAPRLQPNFQFTSTQSATDSSGPDAMSSNDPSPGDLGLDDDMYFDDGLIGEQDLGDAATFNEEMFDDPEGPLYERKTKPAAAENAPSSHPLQALPSETGYEADDDTLSRHLEKSEPSLAHKTSIAHAPTGPTMFGFDDMGSYHTALVDAANKAEAEGRFARKASVDNGNTSSELDDTSSVGHSRPSLVPDDGRFSLDTVGFPPDDDVYGTDMSFQDDYDYSEYDSALENDPMIAAANAEALAYDDEGFYGSEFGFYAAAGDAQSEWGGVFGASGLNRAVSGRNAVREPNLTPITERSEYSTRNSFISLNHFRDGTLPIASPGLAQLARMSPYERPGEEEDMSLDTLMRLRKGAFGGSASSLPSSTANSPRNSSPFGMQFALRASSAAGNRMQEQYESEIESDESANVADQLDDQEEDDDGLMDAVNDAYEEDNDGYIDGDERPESPTLTASDYNSLSSPTGHLQSLPPFSPPARPQILQIQSLYMQTPSHLTSAMKSPANIALPMSPFGMPLPSPFVMSQHPASPPPIDTSLSSPAATTSSGPRRQSVGFASPVSATSPVTPNGSGWRGGHSRKGSAADSVTYVREHDEAGEGRWVLERRRTAESGELELIGREIVEGGRI</t>
  </si>
  <si>
    <t>&gt;Alen_Al4_ctg02_-_Alen_Al4_ctg02g1379t1</t>
  </si>
  <si>
    <t>MARPLKSSLIFDRRVLLGLCTIVVLTFTFAFLYSPDLRPSSDWIPPLSSKPTPVFSVPPKNAQDPNIIQLDYLAIQPNVTDKVRSYWNIPYAATAGGRNRFRGPQPVNRTYGIGRNEKPLVWKGDLGMCPRIQKIDASLRNKEDIAGEDVLGIYADKTEDCLSLNVFTPFDAEAGDDLPVLVNIPGGGFHLPGRSNGGEMVEKARKEKGRDGKLDKGIIVVTMYYRNGIYGFLSGKEIAEDGDYNNALRDQRAALEWIQKYIRYFGGNPDHVVLMGTSAGGASVLLQLTANEGDNYTPVPGTGRKPLFHGAIAQSPASPTFFTPTQAEKFWNEVADGLNCTDIACVRNASPGDLYYENYPMSFPGRDTPPRWMWAPTTEPAGGMWTEPAPAAIIHNRYAKVPTIIGFTSNEGSDQVKKTTDTLDEFKSYLKDHYPLLTDDDLDTLAKTYPNDRHWPDSGRYWDAVAKAQGDIRYICPTYLASNAMGKNNPENVPTYQYQWDVMWGVDIENGFGTKHAGTVGQVMVRRHNEISDYFISFIKYLDPNVEKGKDTPTWEKLDGRKRRMFFTNIKEGGKRGDGTNMLGKMRMWMAGKDERRDANCGIIRGLMKRLQMESVEPLKLDS</t>
  </si>
  <si>
    <t>&gt;Alen_Al4_ctg02_-_Alen_Al4_ctg02g1380t1</t>
  </si>
  <si>
    <t>MHRASLKARQEALKMREHVQPESSRQESPLFQPDPTAHPVLQEPRNRHTVDATAEEYLDLTSTETHFSVEQPAESVPEQASRKRRADEVSDDDEDDFEDDSEDLVPAHDPDSEPLPDLPMYHPSVKEVETLSSQLISEFQYFIQNAEYRDDETDYLLEQSKELEHPPHESHVLRIALIGDAGQGKSSLLNSMLGQENLAIHAADGNSCTFVVVEYAQASTTQKYPFQASVEFLSRQACRDMVKEQLKNFYLYRTMDDEESDEEIANERRLASGTCMAVFYSLFMGRPEFQDKDRAEDFLSDAESAEDPRLVSKLMSWTDHVLDEFMSDRDSNDVATLYANTASQISDSIQPFTMAMEDPLFEGTDIVCCPWPLVKKVLVSLNSRILDQGIIIADLPGTTDKIRTRVDNARRYLQQCDMTIVVNNMARAIDHAALHNHVNESFKRKRSGNTIVVGTRSDDLQIASKQSFPSIPTEEKAMAEIVEQEASVKKQVQSIDIALRSPQLKKDMFQRLKLSQKKARLVREKDELIRKRYEVRVSARNRHVRQGIAEQYHQDTKDRSPLPVFCVSNIIYMQHLSGGYPKKAPPQLSLEATEIPALRTHLFSQPSLGSVSKLKRKDELNRTFHKSRGSLKETIDDVAYHFTEHIFGEIFKVIDKNEIIWINRARRKCEGWAKLKPAGYAAVLRHNGEWGTKTIEPQNWNRDLLMSVEEHLSPVFDAIHDESCENLATEIAERVGDAVERLNNALKVDPAAALSGAIVAFRANLKERRTQIDKICESFRKSVKKKIRQIQIRTTTDEDDHYFTEIMKEVYTSALAAPKVRGKRVHDVRSEALLRAVTTQDGPYKKIAHRIQKAYDAMFSAITEKLWNDLNGVFERTRHDVNQVCSTKEDDSPEAKQMREELLAMVPEARERLEEIKKELAKCKERRFIKMEE</t>
  </si>
  <si>
    <t>&gt;Alen_Al4_ctg02_-_Alen_Al4_ctg02g1381t1</t>
  </si>
  <si>
    <t>MSGHKRSLEDAHDGELPSPSDSAAEQKLASPPPLVGSALGNGKSKSNNGGTNSSSTTTTTTATTTSSAASSFRNVSACNRCRLRKNRCDQRLPSCASCDKATVKCVGYDPITKREIPRSYVWYLETRVAYLESLLHDHHLPFQPAEDFNPAFQSNGTAPAHQPAQTPPQRTNGPAQPPAAPPSRDDADKYDREKLTKLVSNIGMVSVQGASDPRYLGSTSGISFARVVFAAVKSSVSGSSSERGSNRGGKTTANVVDGGTSMRDSFFGLHTKPTFRQAPFPDRELGSRLVELYFEHANPQIPILHRGEFMDMFERVYANGERHRTSRESYMLNIVFAIGAGIILGSSDADDSPTSDGSQSPNKSRASPPSNKRRRLAGQQHQPEEYHASAIVHLENFLGSSPAADRPDGFGGGLEELQAVLLLAGFALLRPVAPGLWYIVGVAVRLGVDLGLHYEDGVGIDGSGSEDHSTGRPDLKTEAMADDASTTAGASANTAKIDAKERGRRQWVRDLRRRLWWCVYSVDRLVSTCVGRPFGITDQIVTTEFPSLLDDRFITKEGFLEPPPHLERPTYKVVAYHYFRLRLLQSEILQVLQHRQAQQARASGANQRNEFMHTKLPSPFLANFESFRHWRADIDRRLQEWKDSAPTQLDAGVQFSPLFLELNYWQAVIMLYRQSLVVPFGLQGVLGTTGSDVGSPSVVGPDEREDEDLVFLKVAEAGQKVLKLYRQLHRVHLVNYTFLATHHLFMAGISFLYAVWHSVHVRSLLSLDDVDFTVLAATSVLGDLIDKCPPAEACRDAFDRMSKATIQMCMSTTGFGPQALRALPQSQQHYPPTSHSPTATYASAADADGRSDAEMQGYPRNPSYFSQHAHHRSRKPVPRFDMNLKDLFSDDETDKRSFSRVSNQVNTMRPPPAPIKPENPMAFTADLKISPQLRTQGFGFAQGQTMSSQQQQQQQQQQQPFPPTTPTLSPPVSQSPPQPLPSPYQISAALPYNAYTHTLSSQYPDLGFHNDLDFLDSFPGGGPSSSIADGAATQDVGIGFGMGFGDGTHDWSDGNGLDLFDGFFFGPGGTGM</t>
  </si>
  <si>
    <t>&gt;Alen_Al4_ctg02_-_Alen_Al4_ctg02g1382t1</t>
  </si>
  <si>
    <t>MPRFGGLSATGRGNTPFPTRQMAILALCRICEPIAFMSIFPYAYYMVESFELDRSKTAMYTGMVTSSFAFMECISGIFWGRLSDKIGRKKVLLGGMFGTGLSMLLFGFAQSLPMALFARALGGLLNGNIGVLQTTVAELITDERHQPRAYSIMPFVWCLGTIIGGSLGGVLAQPAMALPGVFAGTIFETFPFLLPNVVCALVVVFGLAVGVLFLQETHEDKKYDEDRGLEAGKWLLRKVWKSESEATLNEKDASLDEMTSILEDHDINTHAYRSTDSSPTLCSTRTSMSEPPAFSLDPEKAPAPSVRQAFTKQVCLNILCYGILAFHTISLEQLLPILMSKETPTKGEEQLPFKFNGGFGWKTQNIGAFLAMQGAMQMFAQLILFPWLSKKLGSLRTFWITLCLYPILYILAPYLALLPEHLRIPGLMVLLIGKVIFQSLSYPSLAIMLANSSPSKRVLGTLNGAAASSASVCRGFGPTVSGAVDSLGMQLGMSGLAWWTIAGVALLGWLPGLMLKESAQRVMNEDDEEALVDCASDAESVLTLTPDEAADMVLSK</t>
  </si>
  <si>
    <t>&gt;Alen_Al4_ctg02_-_Alen_Al4_ctg02g1383t1</t>
  </si>
  <si>
    <t>MPLPASSPRLSSFRKQHLLIEFSTLRHAQLDGVFVTITPGDPSLWAEPTDAVPASYAEFPLYSRSTGPYAPAVLRFQISFPSSYPALPPLVTFSTDVFHPLLTPLTTYTHTTASLDTDTVSATDEQRLPPGGFSLRHGFPHWFGRARRPVAGSRDVSGSAVDSPAQNITPVQPERESATSDPSEASPAVTGLSIVTVIEYIRSTFSEEAVLDSVSLEAAANPGAYHAWRAHRGPELQGQHLPLSPISSTSGEGVALGRNRRPAEWNWEGVWEERVKRAVSASLSEPVLYGSGAGEDIIRFQQGDNETMAEMKKHLDVAAARTTEA</t>
  </si>
  <si>
    <t>&gt;Alen_Al4_ctg02_-_Alen_Al4_ctg02g1384t1</t>
  </si>
  <si>
    <t>MMALAAFDTFGLSQHAVFCPQPLFIQKKARRAAFRKRIFHDIIDEIKSDIWESPHNCTTEEFLFGWADPLEVPSTWTATPLPISRLPSNQPLTIRKNRESRSSTSASDMGDRRYFSRYSSQDDALDGGPVSAPALTETAPWPLFDTPSSYESAHVPSATDVVDGLVKTAAQDAIENASQRRSLPTERRPSRLRLFTGLSRLRRTDTGESSGDSGNASDLASPTSPEACKHDEFRVELQQEPSDDAVEAGARLGSIIGRIARRLPSPAEYRHEDLETVNLAECKSAPTTLRAAARIYSEVTQLSREEQQDFWISVEIEGTLHNRALLPDSTIDVIFVVDNAYYVSRECLSRALDAVNGALYHLDRGDRVALYTTHCTHQSVTGNRPDLLFPIRPFGADTEEILHAITATIAKCGTQSWKPPRPNPCMAEVILGVTKSLANESLKSRRTHVVLLSPAAHVLHDVSRSCPDMYIHQINPAAVPYRPLPNIGDMGCNDECCENVFISNWNHFQSLPGRIKCILKYARSARPVGEITKVCIDVRAKDGCEVIECLGAKDIASLRLGQVHTIFARLRITRSATKEIDLRSSNPVFNSSLDAKDLRLQLQNAVAVGAVKAHLLDVQVYYQNTLHEKDCWNYSETPFLVVRDLGGLAPPINTAVEVYRRQLFQNFVRLDADTAKTEAQALLSTFTEDQDPSKKLVQRIAKEVDRHQRVLDYEREHRQKLPLCPGPITVDASPHEWLVEAWNRKKSKRQGVAVVKEENEQ</t>
  </si>
  <si>
    <t>&gt;Alen_Al4_ctg02_-_Alen_Al4_ctg02g1385t1</t>
  </si>
  <si>
    <t>MWFKRVLLGYCAASLAVTIVTASVTKDATIPRRQHNVEKLIFPSLERRQQPFKNVTSLSKSIELTTSVAATSSILTIPESSQSTTFNTPSPVITLESTFSPTLTPDETDLSSLLSKSSSGDEVFSTSTFLETQGGKSSSASSTTGQPSSESSATSQPILSQLTTSEQATSSTIIITASSTSSFTTNAPSSSSTLEISSSASISTSYQSSTTSVEAVSSTDTIHVPSPTSISVTLVESSQAPPDTITLSLTESVTSSAAIESKSSTMLISSLQTSASDMSSLIPSTSTGLTSQSIPTLTTPIEQQTIALSTYPSAFTSDQIPSSGIPEPTTSIPFETSTSLLPSPLSISLSGQASESTFLPTLSSTGGFEASSSSVGETLSTSALEATSMAATSTEEIASSAQVISTSLVLSSLVSSAIEPSPTSILGTITSIVESSLPSPSPSNPETEVTLTTSAIQPSLSLSSVQSLPGSFTESTSVISDVLSTSVASSQPIAIISSTSVQDSMVSIVSSTAQVPTSSLLESTPVTSDVSSISSFSVSPSDPVATTGVTSGAESNFATATSSLIISMPTQSGTLFSETRAPISSTSGIVSTNLISFASASESPVATPSPTVESPIKSSTLEATWSKTVATGSSSSTELPVFTLETSVFSSTAYSSEIISSFVPSETRFSSVSVTTTFTSQTLIDTSQSLSSPPSKTVGTQPSFSGQSSSSTFGMQHSVSSIIPASESQAAHNETSSISEPSTTGVSSSPVLTSITSISQSLVSGSQALSSQGPTSVDAPSQKTTPISPIPTSESSPSSSGLTSNSTSSRPDSLPVSTPSGVPSVLSSGTRTTMSSSESPLPSVGSSTQTANFTAVPSGAVTATFSTVYVSSIRSSAFDLSTVAFSLLNSVTGAAVNQTDSPVSTTRPIILPSVTSGTWVPASESLQSSGKPSFGTNSTSSSPAQSSSSAGTGLPGTPLNSTISRTELGITFSLSALPTGTTSGTASAPNVTQAETAQTSSKVDSANSSTANSTAPITSGSGSSMETDIPSSTSASGSETTSTTEGADNGNKNTLVVLLPPTSTPSQTAAAGSPPPLTTSQTAGIAVGGTTCLLIAVVAAVFIARRYHAAKHGKHMSAGSVYPKVAYLYDPKTGGGGGDAEALMSGVYGNMPPGGSASGAIQGFSKHIQRHSTGTTPLNRFTSPGNPFSDSERDPAIHRYSEYARRDTARALSAAVAGYAHAPRHSSSYTRYQSNGSNPFSDHVIPSPTFAPFSPDDIRRPGLETPGSTSDDRGDYSQMSMNPHAYLNTAASMYPPISPYGRPSTHGPSPTFDTRRQTMDSDPFADPFEHDLLLQVDERNRTSDSVTIFAPSPNLMSPRAPRTPVGPKLPVRQPSGMTSARSLLSPVAAKYMHKAQEVKIPRKSIASPVLVQVGRSPVIKPFSPPPAAPEHLGWEDIKRHSEKRFSDEKSVPAPLKFASPIIKKKPAPLSHIRTKPSLTGAGQALLAGNGLPLTVNIPHMYNKSVGLDVPRLHGNPALAQEDMSNDPVVREKRSRELRFADPALIGKEF</t>
  </si>
  <si>
    <t>&gt;Alen_Al4_ctg02_-_Alen_Al4_ctg02g1386t1</t>
  </si>
  <si>
    <t>MFRCLTLSAACIGLHLVNPTSLGYPNGLPMGIQQATLLQFLKWGLGAWAAVDFNAVLNMWAENRWRWTTDNSDWNWPSELAVVTGGSAGIGACVVQKLVSHGIKVAVMDIGPLSSQFTDAERELIRYYQCDVTSRDSIHSTAHTIRPDLGSASILINNAGIGNAYTILDIPTEALRNMFDINLISHWSTIQEFLPDMIAKKKGHIMSVASLASFVALAGAVDYSATKAALLALHEGLTQELKHRYKCPEIKTTIVHPGWTKSAITSHEAIKAGLKQVGASLLEPEDVADAMVKQIIAAKSGQIVLGPRISPKIRAFPMWLQEIVRDSQANVVSGNGSTATK</t>
  </si>
  <si>
    <t>&gt;Alen_Al4_ctg02_-_Alen_Al4_ctg02g1387t1</t>
  </si>
  <si>
    <t>MPSIRPSFLGGTLTPFLYPAFAESSFFTVSRRCPLHRRFPLQARCSSSATEPSSPSRLDPTPDDYSLTPFADRCILTLEAGAGGHGCVSFLREMYTPEGPANGGDGGSGGNVYIQAVRGETSLHKLARRRLIKAGRGRNGQGKVKGGERGADVLIKVPIGTIVREIQRHDPIEVLLEEAEKAEMQRERAEADGEEEEQGGFKRDKWLVYPGTVPTELNRMKFPQLPKPRRSHLAALEPQSPIWLDLDKHMETPMLLAAGAMGGLGNPNFMTPFNNRPKMATRGEEGLKISVQLELKILADLGLVGLPNAGKSTLLRALSNSRARVGNWAFTTLQPNVGTVVLDNHKGRPLVVKRNKHGELRESFTIADVPGLIEDAHLDKGLGLGFLRHVERAAVLAFVIDLNAGDAVTALKLLWREVSEYETLRGKELNAETERRMVMYRPANSADRSSSTDMLDTPDLDRSLEPLPFVASEPISAKPWFVVATKADLEGTQANYEKLQKYLDDVKSGAQPHPSGRENAWKRHVSSIPISAINAHGVEAIPQIVMDLLDD</t>
  </si>
  <si>
    <t>&gt;Alen_Al4_ctg02_-_Alen_Al4_ctg02g1388t1</t>
  </si>
  <si>
    <t>MSFGGSGGFGGFGSNNNNQSTGFGFGAGNNNNATGGGFGSNTGNAFGSNNNTTGSSMFGGNTTSAFGSGGGFGANNNSNTTSAFGSKPFGSSTTGGGLFGGGGTTTGGSTFGGFGANNNNTSSGFGGGASTGTSLFGGASKPAFGGGSTTNTGGGLFGGGGTGGFGANNNTTGGFGSGTTGGFGAAATNAPNNGTASTPFQAHTEKDGTSATQHYQTITFQQPYTNYSLEELRLADYNQGRRYGNQNGQGGAFGQGSTFGGFGANNNTTTTSGFGANNTNTGGGLFGGSSTNNTTGGFGQATGGFGANNTNNNAGGGLFGAAKPATGGLFGGSNTASTGTTGGGLFGGGGSTTNTTGGFGSGGGFGTTNTNNTGGGLFGGGANNNAAKPAFGAGATNTSTGFGGSTNTGFGQSNTGGGLFGQNNTASAAPAFGGGSTTANAGGGLFGNSGSAFGQNNTTQAPASGGLFGGGGGFGQNNNQAKPATGGLFGGGGATTNNTGGGLFGGGASQPAPASGGLFGGSTSNNNTGGGLFGGAKPATTGGGLFGGGGNTANTGAATGGGLFGNLGGQNNQTNTGSSLFGGQNNQQKPGGLFGSSTTNNNAGGSLFGGMGQSNQQQNNMGGSLFGGSQNQPQQNQQQNGNSLFGASGSSLLNTSLNTNPYGNDALFAGLATPTQSPGPIATPLSSSQKNKKSAILPQHKLNPAASTRLLTPQAKRTGGYGFSYSTYGSPASGQAAPNLGGSLFAGGSLSRSLGSRSTSVSNLRNSFTPETSILAPGAFSTTGRSFGNGSLKKLNVNRSLNTRIPLFDEPSSHKRVSFAGGDGDTLNASTNGETAMVVRREDDDASPRSVNGDVSPEPSRSAMQQINGNELTRVPEDPALTPKASQSANVQPGEDPEPGSYWSQPSFEQLKKMSKQELKSVRNFVVGRHNIGQIEFHQGAPVDLSETELSKLFGDIVQLNHRNATVYGENCSCLPKPPMGTALNHPSRVTLLNSWPRNKAGKKDVKHLERLKRVAGTTFESYNAANGGWIFTVPHFSSYGLDYEKDYSDDEDDESSELSPVPDTPAQTLLNTSQMTSTPQQDSLVSPDESSPDDTFDFKRGMRARASVPGGFGDEAAYEEYDDEDDSRDESFLGDRSVGSLDGQQEADYYESESELDQDQSMADSVSGPIRTTEQAAATESDPFKSTLKAPKSILKASQVFKPSFGTPSKSHAVFDDDWANQLQRTISPRKQDRTVLRESQGHALFQELDKSPTLAAQSNNARPFATHLDLMNSLFGETENHRESLSKRQGHGIELPYSKRPKSSHDLDQMTDTDKDFHNSSKPHFSETGVLIYGNKGSANLEGGVFPTAQEPLVGATKDTRFMKMPSFDDAVPETLSLQKQHTKISTADGIPFATLLTDPAPVEYSDMAKAVAIDSAAGAHEQHAWQLLSLLFDDPDQIPADVEPEHKERFKKERLSEFWKALVFHDAQKHAHEAASHEERAIAQLSCNNIAEACHALLEGLDLRLATMVAQIGGDANMRQTVLTQIEEWRRLDMLAEMEDTHRALYELLSGNCAQADGKLGAGRENKAVTFNISSRFALDWRRAFGLRLWYGTLVNEPIELAVAQFADAIRDGVEDVKPVPWFVRDRADMGWTDPDAANREDLLWGILKLYAASKLDIPANVEDVLAPENVSGHPLNARLSFQLFQLFYSRHEDSKEADERKIGMPTFRGDEEGDFRRSFMSSTATVTNKDTQGTNPLVELGDHITLSYAASLHTQEHWTTAVWVYTHLSSVAMREHYIRSLVNQFAKSITLADTDSMYAYLTNDLHVPATWLHAAAALQAKTEGDAVREATHLIKANELEEAHEVLCRKVGPDAIISRDYEPLRELMAGFVPEEADGSANDNASFASSNYNRHQERVSGWAQGGQIYYDYMELLDFTGRRSTYRVDEELEQEIQHLLAKLQKALEIAARDRLESCGLEERVALMEIAGTVANLIAKNKTANRSQILKLPLTEDLWLKHSCDLSTSYYRSLMANGR</t>
  </si>
  <si>
    <t>&gt;Alen_Al4_ctg02_-_Alen_Al4_ctg02g1389t1</t>
  </si>
  <si>
    <t>MAAPSNQPRYGLNRSAAGPSAPTFSTPAFPSAPKNAQRLESERLERERQARESRLASNAMDAQALASLSEEQREEISEAFNLFDLDKDGLIDYHELKVAMKALGFDLPKQEILGILQQHGSTNVGQSGKAPARDGARAAAQASYAPPARPLLSFQSFQTLMAQRILARNPEDEILRAFELFDEGGKGRITLQDLQRVARELGETLGNDELVAMIEEFDLDGDNAISREEFVGICLG</t>
  </si>
  <si>
    <t>&gt;Alen_Al4_ctg02_-_Alen_Al4_ctg02g1390t1</t>
  </si>
  <si>
    <t>MLARHAPASSALAAAAHRALPAATAATRLSTAAAPSQQQKRTLATVNDAAPKRTYGGLKDQDRIFQNLYGHHGADLKSAMKYGDWHKTKEILLKGDDWIISEVKASGLRGRGGAGFPSGLKWSFMNAKGWENDSKPRYLVVNADEGEPGTCKDREIMRKDPHKLIEGCLVAGRAMNATAAYIYIRGEFYHEATVLERAIQEAYQAGLIGKNACGSGYDFDVYVHRGMGAYVCGEETSLIESLEGKPGKPRLKPPFPAAVGLFGCPSTVANVETIAVAPTICRRGGNWFASFGRERNAGTKLFAISGHVNHPCTVEEEMSIPLRELIDRHCGGVKGGWDNLLAVIPGGSSTPVLPKHICDDQLMDFDALKDAQSGFGTAAVIVMDKSTDIVRAITRLAKFYHHESCGQCTPCREGSKWTHQIMDRFYKGQAREREIDMLQELTKQVEGHTICALGEAFAWPLQGLIRHFRPELEARIKDYGLKNGGEALAGGWAHDAGKKGLLVSPGQ</t>
  </si>
  <si>
    <t>&gt;Alen_Al4_ctg02_-_Alen_Al4_ctg02g1391t1</t>
  </si>
  <si>
    <t>MSSFNETESSDSTDVPPGHRQPRRQGTERSVVHGTVRSDFWRKRNLLSLDGGGIRGYWTLLVLHRLMESIYHEEMKQAEEDQDEIHSFWPEAYPENVSQLAKNHNEDNTPERLPAARAFLLCHYFDFICGSSTGGLIAIMLGRFRMTVDDCLHEYKQMSHRIFGKPRWISQRNIGMPWPKYSARGMKKAFQDVSLRRCDASTTGRHNSTTPTFPMTEGVSQTFVTTIRRTKNSSGAWMEVVYLIRSYHHEKDTQPNSVPTRRPVANSGTQMTTLPKINYGPAETMEIWQVARAATAAPMYFKEIRFTQQSGTNGQKYYFSDGGFGETNNPTDLGLLEIETLPGRHTVGAIVSVGTSRGKADPSRKSVLNIVKRMAGKATNPDIVANAMNQRNLENYWRFNDNKGINIELDDWKPSGWFTSTEHRGAKSLETMNHAFNEWACKTENIRWLENCAKELVKTRRGRCQEKSRWEQFALGAHTYRCKHEDCCNEPSYSSRHQFMQHWHQQHEGDDDEETCQEPKFKKWIYQQGPETRK</t>
  </si>
  <si>
    <t>&gt;Alen_Al4_ctg02_-_Alen_Al4_ctg02g1392t1</t>
  </si>
  <si>
    <t>MTLPYYRLYYFNTAAPLEQIATLASESPLNTAKVLRAISSWRTRKLSELQFITISCTILAAAVIGSFSWTTIEEAYWLTHGFWHSSLIFSVLGILLSASEVTVLHLLGPLRRTGKESRDYDTAKKYYPLLLSPNHRTGTYMPRAKMVFTWQTPLMFMSYSVCGFLVGLTVLVCTPLIQEGHSWSAGHNIAIMYLTVLAGAGTTFVFCSFWVYHYVQLDLDADGTGDFNYSENDDSLGLGVMLTPFTEEVTGGGPSSLKMGRRHTSLS</t>
  </si>
  <si>
    <t>&gt;Alen_Al4_ctg02_-_Alen_Al4_ctg02g1393t1</t>
  </si>
  <si>
    <t>MKLSTLIVLLNPVLAISANLIARQGLCPEDNCFRAVWGTNRGADHPLTALRDCMNRLTTTVAIFPITTITVVARRTTTAVVACSTTPASSTTSSLTSSASSLPGFTFPSPTARSTSTNNAAVRFKPRQNEASSSSTTTIVGPIPTYAGDNCPSSALVYASICSCKGVTQNTLSKLSTTLTRTDTLTLTSTTTSTAYCSTSFTVTLSHSSSTVITTVTMTSNPDDTSTGTGTVSVSSTSSSSSSSITDTTTTPSTTLITTSSSLNSTSTASASPTPICSGLGTITCNGTCHDAKTDRLHCGSCGNSCAPGLDCVNGVCARQPCDSSCSFDRFCNPGNGTSSGCICATDASQHGICFDKNRYQCSNGNLTRCLQTEASQDPSDLGCPVGQVCIKDICTCDNTGIPDAAKLGICVSTAGCGDSGTTRLGPLVKISEQEKRRRLIGE</t>
  </si>
  <si>
    <t>&gt;Alen_Al4_ctg02_-_Alen_Al4_ctg02g1394t1</t>
  </si>
  <si>
    <t>MAAANAPDARRLILLFCAWKALLFLLTAFCPGPGYDTSAFILTDQSLDRYANLESSSRLNHLVLNLFRWDALYFVRAAERGLVFEQQWAFSPAFSQLLGVATRFFSGTSESSLRYYITTGVIISTICHSLSVLVLYKLLTLLTGVGRQQSRVPFVASALHIFTPASLFLSAPYAEALFSLLNLAGMLCYAESKAAAKSASIGAREVAYKLSAGLLFALATTIRSNGLLSGLVLLYDVVRYLPQLFSMRLRVQDICRVIVTCVSGVLIAAGFVGPQYVAYLDFCVTGNSPVRPWCNDSIPSIYSWVQSHYWNVGLFRYWTMSNLPLFLLALPMLWLLVYSSVTFLRTGYAQPLHGRPVPHASDTLESKHALPVTCDLPELALPQLVLAFAAATSFHVQIVNRIASGYPIWYLIVAVWLVEDRSKKGQWATRAMIMYSMVQGMLFANFLPPA</t>
  </si>
  <si>
    <t>&gt;Alen_Al4_ctg02_-_Alen_Al4_ctg02g1395t1</t>
  </si>
  <si>
    <t>MPPKGKKTAPAPFPQGKAGNKKAAKNPLLEKRPKNFGIGQDIQPQRNLGRMVRWPAYVRLQRQKKILNLRLKVPPAIAQFQHVADRNLATQAFKILNKYRPETKTEKKERLTKEATAISEGKKKEDVSKKPYTAKFGLNHVVGLVENKKASLVLIANDVDPIELVVFLPALCRKMGVPYVIVKGKARLGTVVHQKTAAVLALTEVRAEDKTELSKLVSAVNDGYLESHHKDASRHWGGGIMGAKANARMEKRRKAIESAIKI</t>
  </si>
  <si>
    <t>&gt;Alen_Al4_ctg02_-_Alen_Al4_ctg02g1396t1</t>
  </si>
  <si>
    <t>MPLTILTDTDIRSLLHQLSKQDILDLQQSLADGLHYYSTATEEDSNACCSSYQPMRTALKRNDGQTTLFMPASSNDGIGFKVVTLASSDAKKSSDVSSITSSLRATSLSESTQSSSSFDQPQSLASSQSTTPKGTLQLLDKAGGPRALINAEEITAFRTALASTMLFKKRHNVHDLVVFGAGKQAYWHIRLALMLRSTDIHHLNIINRDFERVHHLLQSLYNPDEQPTKFNPSTTNIPSYRKEGEGLHRPKIQILTPSHGEYERLLKSTIRASSVIFCTTPSLTPLFPAPYLTNPEGRKRGRYVAAIGSYKPNMCEIHPDILRQNVTPEHGRHFHKHASQGGAVVVDSVEACLKEAGEIIQAGLSPSEVVEIGELVMLKRDADKRRSDCHAQKRMSEEGLDDDGVELGEAPSTKKKRRGSNKSGKDDHGEKEHQSLMDWLQKGNVIYKSVGLGLMDVVVGSDLVRLADERGIGTRIDNF</t>
  </si>
  <si>
    <t>&gt;Alen_Al4_ctg02_-_Alen_Al4_ctg02g1397t1</t>
  </si>
  <si>
    <t>MASFLLNPTLILGLLAARSLAAPAPSSENSYVAKRATATLSCWDNASNGQTFTAKNAEWEVLCGKDYAGGDMSASSAASFEECINDCDTTQGCVDVSFVWPNSCYKKNKLTTAVDNGSVWTARKKVTASTGGTSTDTKNTDTKTPATQDVTCQDKASDGVKYTSKKGTFLVECGFDHYGGDMGSSSKDTFAACIEDCAATEGCVDISYVWGTCYKKNTLNDGGPAGHVWSAKLITSGTDSTGTSPDTKTDTKTDTTKVTPITCPASNGKTPSISSGGTYEITCGTDYWGGDFKSLETASFDLCLEACDKNDACQAVSFVAPSCYLKNEVNKSGAAAHVWGAIVKKAAKDVFTFPTVVNKELEAGATESVMAEVMTLPSPPLATLGPVAPPGIDMGGLGVLSPAKVSELWFGGNADAMKDEDSGAVTVRLTVDYKYPSIVLDHSVYIKNADCASGSLQAKFDNLLAFSHAADTWPAKVPLLFITSAKSCGNGEQNSFWLARSVTFNMNANTFSASGTAVELADVYNEMDIDFGKIEQRNSTSNSTSSADEDTSSCGKPGSPFLDNLPAVACGTSFDRALDEKLGYYAGNGDDEQHVLASAGVDVSDNVDVGVKSDLSKRGWLSNAFKKIAPKFVQVVVKAAVAVVKQVAQTVVQVAKAAAQVAVAVVKTTVQVGIALAVNAAKLVVFVATGNYSNSLTLPIDLGSGTSLTKTTPWEGTTGFKFYDYRPEREGSKWKTSKVNLAKVASEFKLLPGEKDPEPGIELWCVDCGVKGKFVATGSISATPLSGLKKAQVGVHGNMYVGAFLGLNAFTSYEKTLRKDLFVKGLPGWEIPKIVSLGPRVILGAQATFSIEAEGQLLTGASLNWPAFEATLDFVDQSKSSQSGWTPEVTTKFDAHGSLSAKAALGLPVTLSFGINVLDGKFEKAVNLTDIPAITAEAKLEFDVGTSKTQFGGDDCEGIAWDIALTNELRIDVPNSSGWKLKEWKSPALAKGCIGRTRPEEPVSSTAVATSSSVLATSTKSTPTPTPTPTSLQCPAANGKTFTDISANKNQYTIACDRDASGSDITYVALNTFDDCLNYCGTLPDCVGVAWGPTIKICWAKNAWATQTVVQSNQEPRHIAFIPKPTTLQCPDANGKTFTDSGSNKNDYTITCGKDAPGADITWGKRNSFDDCINWCGTVSTCVGVVWGPRRTDGVNCWLKSGWPAQTNNPSPSTDPLHNAMISQPSLSILSMFYADRDITSYAKSNVARGSQLVIDTNNIVGWANGDPWPGNQKSISMLYSYGKELRTFVVAGGTGTFTINPGPASAQPYTQVVPGYEQMSGVSNINIVAIAYGRNAITSRSVYQNMYNAIRNSGGRWQYTNENFQQDTWVGIGKTGVIWYRNLDNGGYLVSNPAREGNYNFFRDARWSKRQEIEATQTQTEPEEKVPGFSPAQNNATPDSSAPTALVAASDASSQVSTVASTATTASQTSQSETSATPSATSTSFPQLTLSNSTTNATSNATDVNFINFEIVDMTNSFKLNPSTSGNLFLSLVGDSTDISNLTSGSFTGDSSTKTIMGDSSDRHLHYYPEVLASSGASRLRLAAWDKLPKGAKLITLSQIEVEGETMMLAIDTKGSYLWPFVCGIKGQLNKIFLVGDPVNGGAALQKDNMKFTVTGGEAYSCEPVALKVKA</t>
  </si>
  <si>
    <t>&gt;Alen_Al4_ctg02_-_Alen_Al4_ctg02g1398t1</t>
  </si>
  <si>
    <t>MTTMRHPRLPPARTEDKMAPAITVRPKAMLPETCLLELELQTSQLLQFLKKAEQFYTVFGQLARETKSYQNQSEKNL</t>
  </si>
  <si>
    <t>&gt;Alen_Al4_ctg02_-_Alen_Al4_ctg02g1399t1</t>
  </si>
  <si>
    <t>MAVSERISQLMGAPDTGTGADNSRATSPGGDWRAANGTVNGEDSRSRPRTFPYFDYLPYQTEDPSERLESLNTCLKHLYIAVSAGDFAPGAVHWTREIRGWLSLKFDLPRSTRVKLVNLYYELALAPGLDYLVAERFASMFMVLTKRKHYLRPGKDLILDWRPLYRELKLFVLPSESGGAHPPNVKRNIRTLTKMCTFAQLYFDPNEIPAMFEELLPFFSTSFSEGAFVVVGLLNLLLPTNAAPEDKPNLLPQEYLPTFFHCWSLVNRSRLFDAHFLDTISRLARDNLTAPHIPFSQYGMFTGEQNSHIFTAILRLLEIPVGQATSPYSTAVDLGAGLAVMLDRDQRKHPSTHHIARFIGMSLSPACVDHPDSILSKLEGLIQAVETFFHPSNSGSWTRPLAQLVYYLSDFFVLRWNREHSGEMDVPKERQLNDEVKRRFVLCLREVTFMGIFSKSDKAVQYALSTLQSLAYLEPNLILPGALQRIYPAMQGLVEVHRTISSIRALHMLSKIMAKTKGWRCHVTTVLGLALPGIDANDLEKTLHTLQYVQGVCYLVPFHDLTKAKKASAGTSSGDGTDTPREDMGGDTGLAMQWITQQVERLESANGNIEINYDEELSDEDEQMILRSSTTGLNEFLISFLGRVFTLLENLPDASRVRSGSPEEYVVNHLPAAFTPLLAALSPELYDVALDKIANFISNHVIHQARDAIAFICNSLVKINPEKALKRLLPHLFAGIRTEIEDIGAGSTRTTGAEVLPRDRALVWNLSILSMCVVHVGDAVLEWKDDLFEIAEYMQQKCRGTPTVHVSNFIHHLLLNLTCTYTVDYDIYEQHELAQGITAESWGRQVDIKQLNVKWHSPNPEEVAFAVRLFETHASNSMNALVALISADSPIKREGTGKDWSDEVSRNLVLLRLIISGISVLFDVRHDRVSGSIDDESESGSDPDAMDTEGIDDDAGLGEAEDEEVKPTFQYESGYPLSRDDKDYKLIHDLRHRVGEILHDVHCFLIEKQPDDVPCFNSLYNAYRSWFIDVGIERSAHVLDRISRLLDNDEQPFRFSGLRKQYPRPLLVRRANVYHLQRLRHNANPRPKTELDKQLLLDLAESSISLYTEIRRTAQTANESAVKCVLGARPLVIPSLLDAFVKAVAEHDYPRIKGAMFALLFGSLAKTISRDWRFTPKLIKAFIEVTGADKPSVQKLATNATFQVMDMGKAMERMVILDKDVVQAIAYAIDSAEDEIVQQKVTKRRDYIKRKRARIEGKKADLSKELVQIAKTEHWKKVSRTAAIIVNLGMRYDSIASDEMIDLVAKGAIDQHPSLRGLYAGAFIGLFSVIQTRAITGHSYEKYLLGEEDLPDKISVPTRPDDPKWTEEYLESFAQPEAKYYVDFDYPGWLVWNKTMPGFLPNAPQVVYDETENAVRKRISGHLTRSWFSNYFAFMKQEPRDASADRFRMSSAMLLTHAFDLIFCGLTEATFDDIKDLTEAVYSDGSDKHQHRATSEIMAALLSCAPDLKPEQRTEVWEYVFPIVRGIFKDGLTPENSGYWTTFLHVVLQSKDPRRGWPMVDWLASFRLDMDSNAAFKESSKVHLLTQMISDAGWHFRLEKPILEDFMKHLDHPYKGVREAMGQTIAAIYRTRYHESYKDVGTLIKAQKDASSIGIRPYQPTDEFTNTITDVFSRLEAWRHQREPGQQTPSSYTSGGKTVLLWLDSTLSSYECTQLVKFFPDVFMEQLLHMMDIKEDPELQSLAYHVFRHLPNIPQREGEDSDFIAALIRIGKTATSWHQRLRILINVQVIYFRRLFLMSTSQQQELFDCVSSMLSDVQLEVRMGAAATLSGMIRCSPQAFRDKQVETLKKRFTTQLTKNPLPKKKAIPGTPSADQNKLVLTRHAAVLGLGALTQAFPYQSPPPQWLPDVLATLARKASSDPGMVGKSVKSVLADFKKTRQDTWHVDVKAFEQEQLEDLEGVLWKSYFA</t>
  </si>
  <si>
    <t>&gt;Alen_Al4_ctg02_-_Alen_Al4_ctg02g1400t1</t>
  </si>
  <si>
    <t>MSSYYDVDAILTDAQKVPCTFELTVPGLGYLEGNLSGDMKQGSKIELPLWLGEMLALSQSLNTQSLVTLDPPTALSPRVLNALKADPRTVDLRALAPHFYNLGARILELFDEDEMIEVLSDTYKARAAVIADQAHNPRGALGEGADFMRGLDENERQLFRAAHDSAKGVRTWMADLQKK</t>
  </si>
  <si>
    <t>&gt;Alen_Al4_ctg02_-_Alen_Al4_ctg02g1401t1</t>
  </si>
  <si>
    <t>MANDATKDIAQLADQLAEGFTALSGEYQALFDQQKQLECKLSWAKQQVRFVFSSFTHTPISSMMIHLALDLQLLSGFDRQQPHVILILLYITPLATRYLPGTHADKPQYLDLLKRFTPSTLSQDHIAFLQDLERVAEEQPRARLNVVDLLAQGDDVERKSRAVVIRQAEVAAAALRAPTEDAGVRIWSGPQADPQTISSNTQTSSVTSPMEKDFTALGTPSKLGCPFASGAGRGSSLATPRSSTSRLSSRGRRSKRPSFTDPIRAEICGNNPSSPSVSVEGSAVVCPIRFLDQHDPEEVAKYFEKHKHELPRSHEVCITRFQSNQESIDQLDRKYGNIVNMIQGLGQKHQAWLPEEPEDAIEEEPDNEGNPGIKADAKVTKWARAVSDSLQGVASPPEDIPQEPVTDEDRTSHFDRPLKDVRVGESPSRPWGISIPAKYTNAESSSSVGSAATASPPVPLKTDREIGETPQKPAGKCPFDHEALARMRAQGAPQAVPTLPTMPTMPTVATAPTQPGPSTYRSPSPKPEPTVKPEPMAQPSPSPSKEHESPKVVPQMVFNGPVFLGYPPEQLIALLQNSNLGSAFRGS</t>
  </si>
  <si>
    <t>&gt;Alen_Al4_ctg02_-_Alen_Al4_ctg02g1402t1</t>
  </si>
  <si>
    <t>MGSLHDSRIHKWFATSPPVAWTIRQLREILIGSLKQGPIPQHVAFVMDGNRRFARNHHIETVEGHNMGFESLARILEVCYKTGVKVVTIYAFSIENFKRSKHEVDALMSMAKVKLEQLSEHGALLDRYGASVRVLGQRDLVKPDVLKAVDKAVSLTAHNKKAILNICFPYTSRDEITTAVMKTVETYSTPIHNLQSPSKRTFSESGITQHIRKQSLREDSEGGAEQHESRSSSPSKEGKHNDDERSSSTSTAINPSEKDDSHSLNQFLDPEAITTQTLTDNMMTADAPPLDLLVRTSGVERLSDFMLWQCHENTSIVFLKCLWPEFDLWQFLPVLVEWQWQQKKIQEAAAQQQKSRGRPKSD</t>
  </si>
  <si>
    <t>&gt;Alen_Al4_ctg02_-_Alen_Al4_ctg02g1403t1</t>
  </si>
  <si>
    <t>MPTPTLLTIPVELRELIYGFLFNSYTVLRGFKHTKKPEVQSTCPPRAALLLTCRQIHAEAWRHLPLNCTLHFRDTESLLDTLLSVDQSVVTRIRHVRVRAFPFPLYADDKAEYYPTYYFANALSLLPGLCLDELQVEDCWHGYGQGDGWRDVTTYMDIEALLKSDAWKKLVYITPCTDFIASGYDHRKKRQQQPESWDASLKERDGEASGASVQMWIVPTKQGEARDEDRTEDGRKMQEWSARPGHEIIQNWRLAGPEQSLKGEVRIVATRGKRTRAVQLGIQEKTGWRELKEQEGGFVREGMSSLFGGKDEG</t>
  </si>
  <si>
    <t>&gt;Alen_Al4_ctg02_-_Alen_Al4_ctg02g1404t1</t>
  </si>
  <si>
    <t>MAAPAPAGPAAGHRRNKSASVLKSIIGHHKRSPSDGTALKAAPIAAPYIPMPSATLNAPPLLPPDHPHSQLRNANNEIENLPMLPPSPRKQSQDTRSSSPRKGLHKKTLSSVSLRSLSKDKAKEKQSVDLRRSQEEEPVLDKSKKPKSSTNLASMFGKSKPKKIAQSPTKDKENTAPFSSIFASEPPPTPIWAQFSSQPLQDITTTSKVPLNDQRRSLEDDIALYTPQNYSPSKQRDFFDVGQPSLQKRPTPKERPKSMHVPKTMSTASLLDTFSRKKSTDRPPLTDTHGNGERTRDSSPSKSKPTRPALGRASTDTGRQFITIGAMEPPPSPTKKPNRVMAAVAAFNGRAKQIDAAPASPTKLDPKVVDAEFEEVLESRNIPTHQRAAMRTLKIEVKADFVRTHKLDTPRVSTNSIPSIGEGEGKGAPKLGPTKSTKSRNDSAQEDHLTLQTSKADGTKRERPTSKTFTFSRSNSPTKKQRATEIGATAKTSPIPKSPSSRSLISDAASNRSVSNSSKTVKSAEFINYLKKTPKPQDVEVGKLHKLRLLLRNETVDWVDTFIQDGGMLELVGLLHRIMEIEWREDHEDTLLHELLRCLKGLCTTDSALKQLASISSTLYPALLGMLFDEEHKGPSEFTTRELMIQIIFAHIDMAPESELTSRATELLGYLRDPVKEKESSTVPFILQMHTSRPYQVWCKEMTNVTKEVFWIFIHHLNVVPVPPAPSADKPSKSYAKTHFPGPRAIVPAAPYVGGVEWDATNYVATHIDLLNGLLASLPTRQARNELREDLRISGFEKLMGHLRACNPKYYGAVHDSIKVWVGAALEDDWDVKPVRMGSGDKNGSSSPVKMSPKKKAEPAPQIDVPKLDLGLAFDREIDIGGPVGGRKDDDWI</t>
  </si>
  <si>
    <t>&gt;Alen_Al4_ctg02_-_Alen_Al4_ctg02g1405t1</t>
  </si>
  <si>
    <t>MHATKAFSAKELQDRKERNEDAIEMEAILALWDRQVEQAQNKRLVQRPSTPHRRQPNNSTLINNDTPIPTRPSALTITNDNTPLQAHPTIPDISSLLQRWDSLSWLDIVLELLAAERKEVAATIGATLTFSIVTILLLWAF</t>
  </si>
  <si>
    <t>&gt;Alen_Al4_ctg02_-_Alen_Al4_ctg02g1406t1</t>
  </si>
  <si>
    <t>MREYFFHLSFELHPSRSSPDTTFTPPPQTDIFTSELPAHRRASWSSASLVPRTYSAAASSSELPARPANSRRLSQRARPSFSNHHDSPVPVGKPTTKSGHKRTQSFAAHKDWRFDTISILSIDMLPSNSNDTSQPRANSLKHAATSGGLATKGTFIPSDPKNTEVGWGVVHLFRDGCETPGLYDEVEGAYGPFIEQNCTTLCILAVPSYMTPSDFLGFVGEQTREDVSHFRLIRTSRANKYMVLMKFREASKARTWKKEWNGKTFNSMEPEYCHVVFVKSINFQDSDSAARDPSSYPDLTNDPFTPAASKEPTAPLPPAPSISPSAESTNTTLASSLTTKPHAPPTPALVELPTCPVCLERMDETTGLLTILCQHVFHCACLEKWRGSGCPVCRYTQNDAFTSHRGLDGDAPENNCKECGATENLWICVICGNIGCGRYDEAHAFAHYESTKHTYAMDVATQHVWDYAGDGYVHRLIQNKADGKLVDLPASTHQTFGAASMTGYANDTVPREKLDNMGMEYAYLLTSQLESQRAYFEEQLAKATDKSSKAAAAAEEATRQATTLAQKFKALELQHTEAVATMTSLEKESARNMQKATSAADLARTLTKQYKEEKTVNDSLLTRIKHLEKVAADAEARVKALDAQKADLEEQNHDLTMFISGAQKIKEMQANEVFGLQEGEVEGGTIEVGKKKKGKGKKKA</t>
  </si>
  <si>
    <t>&gt;Alen_Al4_ctg02_-_Alen_Al4_ctg02g1407t1</t>
  </si>
  <si>
    <t>MSSSHQAHNALSRPKSRDSHATMGQFSFAPATRTTVVTTTYTTTTTLAPMRINTRSLSERDPKEYPLAQVRAPDSIRKIYFDAGGELGCFEEADDASKKAQEHTVLQENLRASNGKMRKVDTFKGPATFASPSRTTRLSTNPQPPALRSVSGRRKRDTTDDSPPPPSIREAAEMASLQRRSKKPRIATRDEDIAHIGITPDDMEDVVPATPETEREGLLAARVHTTADSRRQLRESTAGPSHTETTSFDSQEPSQPQSFSTGVIDGPGAAATPPIAESDMEPNFPMARPTPMHLDIAAAQDASLPSPSLSPTTYAANAQQSLAGASSLGLAADYESNDVSSLDLSQTQRPDEIGDASPNPQLLTPTVTGIPSMLNAFDALPEEMKDYVMYQMLRRCKKSTLHFVADVVNPALKRDFIASLPIELGLEIIGYLDVKSMCSAARVSKHWRKLIDTHETAWKDLLEKDGFVLPSGELERAVQEGWGWQFSEAPESYERDLRGMSVASRSDNEHATGSGSSTTADHEGAITRSSSTRQKRKAISKHNSSKKQRKKGLMSTKAPFASYLLPVELRDGPNVFAKRAQSAVPDPNLGLQSLRNMHLYKSLYQRHHLIRRSWMAEDTKPRHIAFRAHQRHVVTCLQFDTDKILTGSDDTNINVYDTKTGALRSRLEGHEGGVWALQYEGNTLVSGSTDRSVRVWDIEKGKCTQVFQGHTSTVRCLVILKPTKIGETLDGRPIMMPKEEMIITGSRDSTLRVWKLPKPGDRSIMQTGSSAANDLDNPYFVRALTGHHHSVRAIAAHGDTLVSGSYDCTVRVWKVSTGETIQRLQGHAQKVYSVVLDHGRNRCISGSMDNMVKVWSLETGQCIFTLEGHTSLVGLLDLSHERLVSAAADSTLRIWDPENGQCKSRLCAHTGAITCFQHDGQKVISGSDRTLKMWNVKTGEFVKDLLTDLSGVWQVKFNERRCVAAVQRNSLTYIEVLDFGASRDGVPLDQRGRRIVVNRNGQEVEDIPDTDMVDAIDQP</t>
  </si>
  <si>
    <t>&gt;Alen_Al4_ctg02_-_Alen_Al4_ctg02g1408t1</t>
  </si>
  <si>
    <t>MGRSRGPMFSFPLPGRRSQPKEVPASPSALPPAAQQWPSHLEEPTSKAHRVLGTSESPSRYRSSSRQTPSLPASPAYRSPTVSSETAYADNYDYDYDYDDRTSATPTGYPRRPAVSKRSSSNILGNTDDGTTRRGSDNSSASYRLQPQTSNSTMRSHYDAKASPLSISQQTSNSAVRDMALRRGKPQIVTDGRGSSHGGHEASPVSPMMDAGKREYRKSKPARLDLSKLFPKPKGGDGHSHSNQLLSPTKMVNSPAAMSMNSEYFAQPTTREPKPAPKGHAELTKHATRRHAEHAPMPTSPKRMFKRDDYDNAKVHVRRPPKGVQHWFDALDEDSDEALEEARAPVYAPQAQRLSNTTKSPLHKASLGHMYQEPATSHPAPRPQKSVPVFNSDSFSHEDMIDIHGLTSPSQFSLHTQNSTKTKESALSKRNLQDSSCLSFSSSEDELDDDRHAIRNFAVRKSLNMDDDAGEIVFGRAQAFAVRSNRMPSERKMSIMSTSTNAATIDIMYTPEPVFPPNFSRLSSYSGSRRSSHLRQPSVILEDEDDRPRTAAHAPPSSSAYSIHSTRTSASEPQPRSLAAERKMMSVTPEEEALLELMRKKRASMAKQSSTSMSKAYVEQEDERQKALESLQKTSRTSAFHATETPVVSPVRVVEMKSKRNSLAASSTSSAHLTPPPRGRSTKTSHDAHMFSSLRDSSVSDTESFSFPIARGSLPHNLPTPGAFSPLDPFPPISPSHTASLTSPTTIDHVSPLPSPVTPGLRIGETHDLVKIASSDTSADSEEIAILETDLPVHIIKAAKSAEALGSSHQRRRTASSGADMSFPVPPSFGARDLAPVSEASTSSRAPGIVEPACPLPALPERSSMRQSALKMALEQRSRQSSIVSNASSRSNASSMNVSSLLNGRERSRHASRGSSVTSMTRSKGRNSVSDDVLAAWGSLGGTY</t>
  </si>
  <si>
    <t>&gt;Alen_Al4_ctg02_-_Alen_Al4_ctg02g1409t1</t>
  </si>
  <si>
    <t>MVVAHNSPFVRPRNAASNQVLEVVTQLNDGIRGLQFETQRPNTSTPIRLCHTSCDLLDAGTLESYLATVKGWLDDHPYEVISIMMGNNNGQSTRNAATDYVEPFQNSGIIDYVWTPSSRNLNLTEWPTLSEMILRNHRVVVMIDYNADQDAVPWLLSEFDYQWETPFSPTDPSFPCTQQRPPNQAEDVSRSRMYMLNHNLNVEIAIAGTSILVPAYGLLDQVNAESGNSSLGLNVQGCEETWGRPPNWLLVDYYNFGNFNGSVFEVAANANGVSYNRDSCCGSLRSTSGSSGRSVSNSLLFTAVSIAVAVVMRL</t>
  </si>
  <si>
    <t>&gt;Alen_Al4_ctg02_-_Alen_Al4_ctg02g1410t1</t>
  </si>
  <si>
    <t>MPRRSAQYAAKVPAPSHSSASDAEGDESQRVTALSSLLQTPKPKIKDLQNFKAKITADQQELKALLEQRQSQAEEFSTRRRNELTKSILDALQTPNQTIQGVPPTLGNTKIARNAIFKSAANICAASEHLVDEYIRLDTAIAEIQAAEPEGVAEAWTADVEKTARLLKIGAETAIKNLKKVLGADVEANKKDEKIEAGEGMDKIEKMELNYELQKSLQYAERGVKKMVKNLPQDEDVHTASNTAATRT</t>
  </si>
  <si>
    <t>&gt;Alen_Al4_ctg02_-_Alen_Al4_ctg02g1411t1</t>
  </si>
  <si>
    <t>MASSTYKGNLSVGGSALDKSKLQLRRPTPDSDALASSDDDREHVPAVVRPAGGYPGGRRPSSGWLQDIQPNRKFSLPSVSFAGSQPTTPSLELPNQSRTGTSAFPWNTSSFSSVQTNSRLKEVVPSPTSAHFPSERPLPSPAAPEGDEGIGFLLSQQNPIRKAVRSQSYSIGQGDIENSPVGQFSARVRTTAGVRHRPSKPSLLGDSGVGLSQLREDDIDEVDPTNSSEHGVRLPQGYWDREQKQALLKQAAMENARARNRATSTSSPVHQHPPPPQRRKTTAGLRNMPYGTAADYAIEEQEDSEVAAHAPPPSSLTRRFSEHVSILSREPEQEIMDSPKKQQWATGNIHNLNMDVMGRRHSFAHYGGFNQNMPLSTTLSNTQEEDESVMSPRQASHSPEEQDQFDAAAYFAGYGPASRAINASAISAAHPDPIVPNTTMHTTNPYAVPPVLGRPGRRLFVVTFKCSRADIYYLYDNTGLEIRRGDLVIVEGDRGCDLGQVAHADVSLEDAKKYKAEANEEHFRWLVMFSQYSLAGTQNDSGMLGALARANGSSNNPNQPQLSGMIGNQDQDAKPKMIKRLAQQHEIFALRDKEGSEAKAKRLGAQKAADHKLPMEVLDAEYQADYHKLTYFYYAESYVNFNDLVTDLFKQYKVRIWMSAVNPASVVNPAGLMQIPPPSAIGPGAIMNSGTGNSSLPVGPGFGNNSHRSNEHYGRGRNNTPQASYEDGHYAFSHQLPAYAPQAAYGMAPWSAQGQQYPQQMYGGYGAYTGSYPNVTASSSPMNYGAYYPPGSSYGAPSTYNRGYPAANSYTPTGGANYGQQATSGASNGKSGASNNAKEPAFLAGMQNMSLANK</t>
  </si>
  <si>
    <t>&gt;Alen_Al4_ctg02_-_Alen_Al4_ctg02g1412t1</t>
  </si>
  <si>
    <t>MVSRVLGMGLRAFQLFCAVIVTAMAGNNIARATNGTHSIINYTLFVGVWWLFTLLYFLPTAFIDKFAIPIVDMVMDGLSVLFGFCAAVALPAYLGAHSCSNTNYTAHNGVTNSSPGLEQNCRQAQTATAFLWFGWATFVATLIFSAMAGKGSGANLRGGIRRGGPSMSQV</t>
  </si>
  <si>
    <t>&gt;Alen_Al4_ctg02_-_Alen_Al4_ctg02g1413t1</t>
  </si>
  <si>
    <t>MTAARSKVPAIGSAQWILEERHQSNDLVSQELEDFGFSVRNELEWLNEHMTDIFADDGQHNLDVFKTPGKLRGKTPHTTRKRTVAEPRQPLANLFAEDLQQRTTPAEQSLREIVQRSTVKSKFHIAEDTENEAPAQSPTLPTPVARQLFSKTSSNGKDIAVDSFDHELSDERSPPQPAPTQWASFETQDTAFSSQADEVFSPPRTQNTQATQSFRHSLRDEEDEEIGEKDLPEDSFVSANDAFGSKNTSKENLREQAELNDALLDEDFQEDLRTESRGTVVHHDIDDAEDDDEEQEEVEDAQDISSFPRPPRVVSDSYSIGAETHEALDTANRRAHAPEPKLLFDPAEIDHSDTPSGPPPFSPRPIEHDDTMVHHDVDNEMEVDEEPTPSEKSSPVKPLVRKSSLTFACLPAREPILPKKSMGRTSQIRHTGGKSLGGSQIVQPVESQHDVSMDVEEDRPTLQREESETTKTHNKTSTQRLFERFQMLEQHAPPKRISQNIFSQSSRPSVYPAIASQPKEIVPPAQTTQSQPTYPTLPAAEPGVDEPEEDDDDDSWIAAPTRPAASVANPVRPPINKSHTVATHSSPHKLRPSPIKLVSTSNTDLSAAADSTTPVGSPVGKKYMDAPLSASKAKFYSALRAAKDKLIGSTSASAQVKLDALPSSPMRQKLQAAPSSDDLPSSPKRAERPISIFSHMRSPSKDSIKSAKSTKSTKSAKSDKTVESSGSPMKDASRKTRSSTEREKAKERDAREKEMLQKQKSEDKLREMREKEQTKAAAYHKKATAAAIAKTPSQMSSQTSLKPAPPLNTAPKAAARPDSVRMNSAPKDQGTDSADEMPPPPPPKSLLPTFPTTKVRPPKKLVKPSSKDALMKPQEPQKIFIKNQYARAPPPAARPAPVTTKSTGSSTLGKSTSSKPTAATLSRPGTAMANKVAPSAKSAPNTMKAPPPKATRPQPQPSTSFEKPKPQAPQPRADLAAARAPTTLRTVQDANSIRVPPVNTAKPPKRALENDTETIQRPPKRPSQLKQNPITPGHPSQYAKGKIPGLDSARASSSKPIQPSIQYPNGDDIKLPEIMTDSEDEDSDNEFEQPSWVNTPNLREMLSTQQLMDPEAIFGPIAPLNMEQVFPNKERHKRFRERTSSAYWVHDQVTDEEKRKEREARERLVREGAWTYNPSPRPTPRAGPSH</t>
  </si>
  <si>
    <t>&gt;Alen_Al4_ctg02_-_Alen_Al4_ctg02g1414t1</t>
  </si>
  <si>
    <t>MSQQNYHFDPRDYDTYAPARNPGAHEHNMPIRRSPYDEMNSRSGSFLSSTSLYTNPPSPALRPGIPPYTQERYTTLEGGPRSITAAAVDYIGASRPQIPGRYPSATRAYQACPPVNPNFEPSHLSLTNVPYRPRTPPMTLPPLSLDAVHQRPPGLTHPLPEPLPRYLRVEMPDSPSSTLPRHTMAGRSSTGFFTTGVEKMDKTEKLPKAPVKDNNKSTLGRPESVAPTYEERHKMRLDLQDMTKKLETAFQDPRMNPGEVARKKKMPEQKLHCAHLGCDTHNVRTDERLNLDLPPLKSSVAKVAEKMASAPKPGVSNSTTLQAASSVSVTPPVVNKVEEVAPKTILGSGYADSTRFIDFVERQRASWAFHVRNSVQLGDQQKKLCERATEAAKNSQTQWRSGADRVSNDLGDIEKKLQPNSKIPVCSKTKAPKLVPNTELVNASSVRVSDFPTNALDLPKQDGKAYKSNNEYIEMAAKLRGDSEAVIEFPPAAVKADVNSTQDLELKTMTSSHDPLASSLAEDQKDSGRAMTAEAKIKDEIQAADAKSVTPTARIKVSRLKAPATDAEAGVKWDSIELSDDDGWEKVIGDGDSDWEVLEE</t>
  </si>
  <si>
    <t>&gt;Alen_Al4_ctg02_-_Alen_Al4_ctg02g1415t1</t>
  </si>
  <si>
    <t>MPYLEDIPQPDNGYYVVVTGANSGLGLGIGTRMIDEFLQTRPQTESLVLIITTRDKKKGDATIETLEAHLRKVCRQHERSLPGVSQVLQGRIHFRQERLDLLSLVSVQKLSKKLRETTPKLDVIICNAGIGGWTGINWPLAVWNMLRRWKTAVSWPTYKLSGKGWVAKPQIPAEYGDPQIEEPVLGEVFCANFFGHYLLGHYLAPLLARHSKGEGTRGRLIWTSSLEAYEHALDLNDLQGIGSGEAYESSKRLTDVMGITSRLPATSNAVNQYLDQSEQSSSSTKPVIYVTHPGITATSIFALPFILEYAMIAAFYIARWVGSQWHPITVEKGAVAMVWLALAKQSTLDSMEEKEGVGKWGSATDFWGQERVERTEVSGWGWGGKLGEYKRKGRDPFAKELTKEGRERFEQTGKRCWEEMEVLRRDWEVRLRRAGIAIEME</t>
  </si>
  <si>
    <t>&gt;Alen_Al4_ctg02_-_Alen_Al4_ctg02g1416t1</t>
  </si>
  <si>
    <t>MATPPSSRGSSLDHTFRPATPDPKPTFNRSTTSMSVPKSEYLRHALQARRAQNTSVQGSTPAPIDTLPLRPTVPTTLTLQTPATSPDAFDEYDLPEELMTPESPIRRRRPKDKDNAPPRGKTNSELSAEVEKLKDELMKQNIRVELLKKNNHELQEKWVQAKEEAELLPVLREENHELTQENRMLAEKLEGLREYEDQLEDLSHEVDELWYERKEVENANATLKEEVLNLAKVNNEAVATLQDQQGAFEEAVEMITNLESEKLQLKEEVHNLKERVAAIESRQLDGSAKYPQRVCSIDEGRPTTSHDDSDYYSQPATPRGDALSVRSGTSVQSKRFIEMSKEHTKSAHNLTKRMSDASLRATSVISTVKVPEVPYVPEEFAQVTPQTVDERFRERRYRQGPGVEQYMARSGADLHRPATVAPVQIHQSSGLRSLYRPDQLQRSNTSRPSSSYTPGSEPRVGAQSVAEPHPAPPPRMSSRHAHTTSDDHLYSQASGSTLDAAGRSGVYVGSEGQSEEQEQVLTTWTSTNPCSSTKSLLTSSPLLDGPDRERWWKDTEKMRPLRTRATTRTLRGDFYSDEGGSASRTFAARAEGIMTNPTTPAAEKPEVDFLFNPRENEEQFMKKTMARLKGSIRRRHAAD</t>
  </si>
  <si>
    <t>&gt;Alen_Al4_ctg02_-_Alen_Al4_ctg02g1417t1</t>
  </si>
  <si>
    <t>MISSGFTNAPVSQFIVFSTVIGSLVATTTDTRYYLPIAVVPHIWGYGQLWRFLTWNWVFTNSTEVLFGVLAFYQLRVIERLWGSRKFLSFLVATLPYTTLLPPLILTFVLRPLTLGYVNHLPSGPTSILFALLANYYAAIPYTYRYRISPASPSQTSPAASTAQQATSIWSRSITVTSKATSYLAPFQLALSQFPGSLLAAAVGWAVGTAYRRDLLPGAYGWRVPGWMVGQEEGDKGGFEGLRQRLESERGDGASTGILAGETGGAGAGAVRQRRTLGEMMGEQFRGRG</t>
  </si>
  <si>
    <t>&gt;Alen_Al4_ctg02_-_Alen_Al4_ctg02g1418t1</t>
  </si>
  <si>
    <t>MSSDQRQSEHGREAASNSSQDFSTHPMAEQLVSWFVQNGGWLSQDVQIVYSESQGHHMRALRPTTPEVVACPLKLTLSSLNLDPEQKEVLPITSPLQQCRGKIPEHILTYLLLIEQRNKGKESPWWNYIACLPGPEGMTTPLWFDEEDAAFLTGSSLAPAAKERKADMHQQWEHAVSVMKEAGLAWADEVDFKSFLWAATIFTSRAFISTHILPEIDTVPILFPVVDILNHSVTAKVEWDFKPHKSFTLGCLESSKFSEGEELFNNYAPKQNDELLLGYGFCLENNPIEQFALKLAFQPELQQYATQMGLLDPSSVPFGMDKAFLSTDPNKEQHFLRAEGHPFGRYDNCVPFFQGIPPYIVHFFFIQTLLSTETALDEVKVERPEERITLQVLVLLHQALTQRSSTLPLTLSTSPANTKQRFAKTYRDGQARIIHAVRLELQSAIDALLVPQHSTTLPHRSSLLPLPTALAALHAEYPSAATHFTQGMQKHNLSHSPHDSRLTWTLLLITYASLILTNASNASGLNAELLERLGAAHPLPHLEDGIEDGETYSFLDEHVADFLALDAGLDPCQVLDELGLSFVEQGGAFVDGPTENLGVRLMMWGMGVVQDGVLAVAGVGEGGVEMCLFVGSRDGMGEWMD</t>
  </si>
  <si>
    <t>&gt;Alen_Al4_ctg02_-_Alen_Al4_ctg02g1419t1</t>
  </si>
  <si>
    <t>MDHWRRQIAHLAERGSTVPSNLDAHHAASLTVAGAMLLDMLTADAAAKHGHEYSPPRRLPSPANTKNGAFSLAQMPLSLLGSVLRYQTPSPTAQHVDDASTGTSTNHVTNAASPMVSPYSPTTTTTTATTATTATTATTATTATNINSTAPSRPVSSGSSALADEKPKKRAPRPKTSYVIAHPPPTVHPRSKLHIRAKVQLQLHQVFTSQRPKPVYEVIPFSLLAPRSTRRLARTFNTRERLGHNDLLIVKAAAYGQMDEDHQSDDERWGSREVVGVICPGKMEKGQVVSHTEICMDDGTSRWEVTPMANGGYEFNTLDEHGLAKKARWVVKPPMARRTSALSVNSQLSPGLPPAKDDAKWNFSTISSHSRRHPVIASMTRTRIDVNDSYTMPAATQPSTPNAQIPASPTLTTASIDANSFFNAADRSLIETEDALRRFIVVSGIWVSALHETHEHPGLPLCPSLNISGGIRPAVCRTVSMSFLDSPRSASPVSIDEHERSIPKLLRSTHRLSRNPSFTDPPASPMSARAAPASPAIKTRSRRANSTGTHNLHSMTGSLKRRYGIPFPVDTLSETEEDKENKRSEEILRLKQLALPAPVELPVEQTPALEAPTRPTVLVIPTPTVIRPSTDSPASPMLLPSPQLPESDRTRKTQSAFNPITTAGLWDSGVAEGPGVKRRPTSMFIMNERKRKEEKKRGRSEGRTKKYERDVIDRSTSKEDLKKGDKEKCCTGVRRKLKNSLKGMFGRKEKA</t>
  </si>
  <si>
    <t>&gt;Alen_Al4_ctg02_-_Alen_Al4_ctg02g1420t1</t>
  </si>
  <si>
    <t>MGIHGIYKEIGPGRRVALSKLAVEKFEETGRPLRIAIDTSIWLFQIQASKGGTNPALRTFYYRLLRLIALSIHPVFVFDGPNKPPFKRNKRTGPNVASIPEFLAKQLLKQFGYPIHLAPGEAEAECALLQREGIVDAVLSEDVDTLMFGSGITIRNWSPEKSGKTPTHVNVYDAVETKNGPSALDREGMILVALMSGGDYVPEGIPGCGPKTACEAAKAGFGHDLCSIPRNDPVALSRWRERLQHELKTNESKLFKRKHGALKIPDDFPRLDILGYYTHPAISTQTGLDKLRRSIHWDQELDFPGLREFTGDAFDWVKLEGAKHFIRSLAPSLLVRALRMRAAQIERLPTNNLQAIQEDEALLVKGIHGKRQHAVTDSSTELRVSFTPIELVKINLNDEDPDDDFELPPSTQQSAGDDDDLPVDLEDDAEDGPKKRGPTKFDPSKPARIWVMETFVKVGVPLKVEDWEAERQTKSKPKRAAGQEPSKAVPKAKVTTRRTKTAPEAPQPRIQNFAKVTKPGSKPPRGLAKLQESDIGPSSTRPKATLIDLLSSSPVQQQSRSPAMAPLREKSLSPVLGHLPPSVTKRRRRAPIQRSKTLPADLSATLERPDTPPLLDTIETLDLANSPAQPSPSQLPTKKARTRTTKAYRGTSVTASPGKGRQTTLDTWRASQTPTKPRATTSIFDDTPVPTPAHLRRSSDVIDTLDLTLSSPSKGPPPAPTTRAQTPLTSISSNASRSSSSSGSSATNEKPKTRTTTTRARRTSPRLNKTKAPTPEIDTLDLTIAQQEEVASTAKFKPDYSIPQPRPPKPTTLKIDSLDLTSPQLDPTKSTSPEIDSLDLTGLSSPILPHHQPPAPTSPCSPRRSPRNHTSHSPEPVLQLSPPAAWKAKATKKRQIILRKSLAGAWDFVDAESPARGTVLKGKERRRWRESEVEILDLS</t>
  </si>
  <si>
    <t>&gt;Alen_Al4_ctg02_-_Alen_Al4_ctg02g1421t1</t>
  </si>
  <si>
    <t>MVPGKRAELLSEDAAHNYPSSPDPLAISTHENTITSTRKPQHTPRARSRTSSPSKQIRRPSMHEFEMSSPAKSMVLNTPRMGGASPWRIKVTVQAEPESDDENTTSPTVKKVTRTKTTTVPLKDHDAPSPMKRGRGRPRKSDAAGGTPAKPKRKGTPVRRAARSKSRDASVGPTGSSAADIDTDAPPKRKRGRPKKVVQPATEDEETLVVDLLDTQEDNQIDTTPLPTEQLQTVATNVATPQETELSKRLHARKGTPHATNPLAIEISSDEESEASDVLTPATGDEDDARHEQAHACNPTQGATEHEADINYTEPFEHEDDDDEEVEVDNFAFDEGTTRMPDDSTIIDSEGFSIISVDSLPTRSSPPKADENPAASRPNIASIMNREYTDPTAVRQLSREEGAASKSSPGPSRVLPASKPVKSSPAKAQPRHITPAIDNEVPSAPPTLEPARAAPAKIGTPKMGRALTAGVALQGLLDPTRFTPESSQEAAVDRRGSLDDLFRGFSEGSRKQLQEGLRLGEQLAQNQTEPSPSLPKSNASRTEAAPKERPLRTQRKWRTRLLTPEDEQNSGPAEPVASESEVQYPVLAVEEQVNPLPSPTRSEDEGEMSFQVDSIVASVMEEDGEQPAATTSTQNGTSPAQEAPKVNDNEIEEDYSDIWREEGSRVSTSPEPSSTEERALIQEPDLFIDSVPSKPGRSRFQRRNARHVKRDDDTNASQQPSPSQVQAAETVSTSVDKGKAKAVEDAFEEQEDSAASEGSDDTGMFFQSNMPAVFNKKRRDRRQQKTDKLDLSLLLNEGESLQAEPSPEKQPVSTQPNPFLDTPPRFAGFPSSPKKSSPLRRELRSSDLSSNTPSRLHDESTLPLAQSSPFHSRIDGDSMLSTASDQRQILAEMEGVDVTSNSIRVLRDEADEYLDAYTPQERSLNEIEEVTEYSRTLQGDSSIMPSSPPQARRHFVQHAAPFSHTPSSVARQLQSDSGSDDTPTPLFRETAPQHETVEESSFVSTSSAGRSDGLRAAAQLQRESSAGTSTSSRSRAHPILSKFGPLPRVEPWTKTHYKALDKLHAAHLKYPTLFCSLTVPPTTLSRANAALLASFASTTEKNYVGAQVSAWGYTFTMTPQLITLCEVFMHLLTLSSIEDYEAMSGREIEMGDVAPGRTGSKISREEVMRRLCTVVLGDHVRADEKKGFKVKKTGALKIVGAGGGEL</t>
  </si>
  <si>
    <t>&gt;Alen_Al4_ctg02_-_Alen_Al4_ctg02g1422t1</t>
  </si>
  <si>
    <t>MSKPSQPYLRDLQFRGVVEGLTYLDDKSKPLCHFFGGVPFGLPPVGPFRFQKPRSLPTCYRYGTKSNPGRFTGSCGLCPQITRQGLDDHLWEEDCLQSNIWVPTGVPPEGGWPVLFYIHGGFLQFGNRNDMDMRAFLSDSPTRCIVVTPAYRLNLFGFLSSPELLQACSDFDVNLGFWDQRLALQWTLENVSYFGGNPSNITISGYSAGAYSVFHQLAYDLGVPDKKAIVKRALMLSNGPGMQPKSLQESQEQFDELLEILSIPKGLQPSEKLVKLRALPAKTLIEASNKMKIHQFRAVTDGTFVRHNLIKEFDNGKFARRLKQRNVKIMMGECSQEHFLYGTWKPPKAGFDNFFHRLEADYSRAAAEVLMKHYFADHKLPKKYKSWSDAFGHVYADVQVHALERGMSDALVRHGAGDLLHRYRIEWRARCVDKKVPKKYGPTHTTDLPIWFWGNGDDLTAGEKRVVTDSFQKPLAQFLSGEKVQWGTQEGMQIRTLKQDGSIVIEDDGRLQDGLDLWNALSKVSAPRQPRESKL</t>
  </si>
  <si>
    <t>&gt;Alen_Al4_ctg02_-_Alen_Al4_ctg02g1423t1</t>
  </si>
  <si>
    <t>MLAKSATTLALASLVLQANAVSKKQWSKRSDHLYLPKETSDYKTATAPNNVTIRYKNPGICETTPGVDSYSGYVDLTPDIHVFYWFFESRNNPAKDPFTLWLNGGPGSDSLIGLFEENGPCMLNHNLTTVYNPYSWNNVSNMLYISQPVGTGFSYQKQGVGSFNPLSEDFHYNSSKWPATGRWPLSEPLNTGTIDTTDLAAVATWHVLQALLNTVPKFDTKIGTPQEFNLFTESYGGHYGPAFFNYFYDQNLKIQNGSMPGYPLNFNSLGIINGIIDESVQAEHYPEFAVNNTYGIKAYNDTVYSYAKFANNMYNGCLDQIALCRGAAEGNSSYYHADAPITEVELTPGVMQMCNEAADMCRDNVESPYYYYSGRGVYDIRHPYLDPTPPPNYPKYLNLPEVQEALGVTLNYSGNNGIYYAFQNTGDFIFPNFRLDLEHLLDQDVRVSLAYGDADYICNWFGGEAISLAVQYTHSKEFHSAGYEPMVVDGTEYGEVRQYGNFSFARVYESGHEVPYYQPEAALAYFNRTLFHYDIATGEKKVTANLTSSGQANATHTNSFVPLTSSYIPTFPSPIYPATTSAY</t>
  </si>
  <si>
    <t>&gt;Alen_Al4_ctg02_-_Alen_Al4_ctg02g1424t1</t>
  </si>
  <si>
    <t>MPQGPAQDLEDSKQVPRVLAPNARSPATSYKTEWSEYKDEVDEVKAHPSAAVVLAERTAVAAKEAVVQIKTLLTVNSTLLARFTCFKANLRTRLEIPPAARHDDFVRMLVKDVTNAAAGNKDNSSNRGSAEGSA</t>
  </si>
  <si>
    <t>&gt;Alen_Al4_ctg02_-_Alen_Al4_ctg02g1425t1</t>
  </si>
  <si>
    <t>MSVTSIHPTDVSTYRQLSFSNHLSNPSAQLIDNLQREYVDLVDQRDNNNTFINRAIQLVNVRLEDHGKVILVFTIVTIIFLSLSFVSSFFGVKFSDITDMESTQRILWLITGCLTVGTVGFSIFLHFYGGAIMETWKETRARRLKKEHMARRMTVPDRQNEH</t>
  </si>
  <si>
    <t>&gt;Alen_Al4_ctg02_-_Alen_Al4_ctg02g1426t1</t>
  </si>
  <si>
    <t>MPLLPTTLESCARSVPSPSDDSLSARQSMTTLTDNSHPSHPAFVHFPITFTAITGGLDAIYYASKLPATSSLVNSVFKSLDKAIQPQAFPVLSYYSTILTILTTLPAVVTGVIQLSPVIQRDGFQSKKAKVGAVHALINDIALFATIYNWWTRSQQVGFTPSSTNVFVSSALAFPLTMYSAYLGGSLVYEYGMGFSRGNPKKTQ</t>
  </si>
  <si>
    <t>&gt;Alen_Al4_ctg02_-_Alen_Al4_ctg02g1427t1</t>
  </si>
  <si>
    <t>MRFLRCFGFAALSLVTSIQAAVSSTGFTVSLTDIDYFLPPKAVARIAGCEELNAAFEGGPFVPFTVVKSDGYGGLDIASIAAGYAEQDDVWQEGFLDALYIQGGSKGNISHTVITGTVSGDLKPGPYFINAAGQVYEAWRLYSDVTGAFTESAIANGDGSYSVLPAGTVGQKVAIAVPSRLYFSKTAQKPLAGVRIGIKDIYDIKGLRTSNGNRAWYWLYPAANHTATPVQNLIDAGAIIVGKMITSQFANGETATADWVDYHEAFNPRGDGYQDTSSSSSGGGAATAAYAWLDASLGSDTGGSVRGPSQVQGLYGNRPSHGLVTLEHTMPMAPVLDTAGLIARDPKIWKDAAQAMYGTNVTITDAYPASIKTLAWPTEASSTANALLIDFLNNVTDFLGANTTAYNVTASWSTDNPELEPLENMMNLTYAILITKQQVPLVREPFLADYAAKYDGRTPFINPVPLARWGWGDNQTATLEEGIANKTMFMSWANSTFLAPSRQTCSESLVMYVGSTGRTNYRNIYLDEPGVPLGWGNSRISIFSEAPDFVVPVGEAPYNSTITNHVEYLPVTANFMAAKGCDGMLFSLIGDLYEAGILKEALAGRSGVTGGETLYRRGF</t>
  </si>
  <si>
    <t>&gt;Alen_Al4_ctg02_-_Alen_Al4_ctg02g1428t1</t>
  </si>
  <si>
    <t>METERGSGMVKINCIDALGIEFGKVLIVLVRRSATKEETRPPWNSVTGSAASRSDALVHTFGYAFPCSLDSTSRYHYDSQRAHHVHRLRVANNRKTCSYGQVQHVPSIYTTKTRQTAQTGNMARKSNGRESDPSTVDASTHEDVEMQDQDDKMNGFKKFGYNVDTPDYTDSDTNPNTTASSIAGDAPVDGRKRRAEQMNMRKSIYGKKHDRLGASKEDDTVRRFRYLLGLTDLFRHFIDTNPNPHIKDIIAKIDAQDAEEAKRSKASKVRKGGAAAERRRKTEQEEDAELVREEKHGGHNETVFRESPGYIQGGTMRDYQVAGLNWLISLHENGISGILADEMGLGKTLQTISFIGYLRFIAGINGPHLVAVPKSTLDNWRREFAKWIPEIKVLVLQGNKDERAELIRDELVDENFDVCITSYEMILREKSALKKFAWEYIIIDEAHRIKNEESSLAQMVRMFNSRNRLLITGTPLQNNLHELWALLNFLMPDVFGDSSAFDEWFSQQNADSDTVVQQLHKVLRPFLLRRVKADVEKSLAPKKEINLYVGLSDMQVQWYKKILEKDIDAVNGGAGNKESKTRLLNIVMQLRKCCNHPYLFEGAEPGPPYTTDEHLVNNAAKMVMLDKLLKRMKAQGSRVLIFSQMSRVLDIMEDYSVMRGYQYCRIDGSTAHEDRIAAIDDYNKEGSEKFLFLLTTRAGGLGINLTSADIVVLFDSDWNPQADLQAMDRAHRIGQKKQVYVFRFVTEGAIEEKVLERAAQKLRLDQLVIQQGRSQQPAKNAASKDELLTMIQHGAEKVFNSKGGVGLAGDGDMDDDDFDNIMKRGEEATAKLNSKYEKLGLDDLQKFTSDSTYEWNGETFEPRKKDIGLSWINPSKRERKEQNYGIDKYYRNALATGGRTESKQPRVPRAPKQVVIHDYQFFPEKLAELQDKETAWYRKENNLKAPLPDGPDEDLEAREADQELAQKEIDNAEPLTEEEKAEKERLIEQGFPEWNKRDLQQFLNGSAKYGRTNYDGISEEVDGKDADEIKEYAKVFWKKYKQLENWQKYLNVVEEGEQRVRDSENKKRLLAKKIGQYRMPLQQMAIKYTVSTTNKKVYTEEEDRFLLVMLHKHGVEGETIYDKIRDEIRESPLFRFDWFFLSRTPQEIGRRCTTLIQTVVRELGGDTGKNGKSKRTFEEEETEEEEEEPVKKKAKNGVKNKQLDTVKGKASPATSRASSVVSTGSATKGKAKGKKK</t>
  </si>
  <si>
    <t>&gt;Alen_Al4_ctg02_-_Alen_Al4_ctg02g1429t1</t>
  </si>
  <si>
    <t>MATTAALQKLQNPPEDMEPTLQSILDQKSLRWIFVGGKGGVGKTTTSCSLAIQLAKHRKSVLLISTDPAHNLSDAFNQKFGKDARLVNGFDNLSAMEIDPNGSIQDLLAAGGEEGQDPMAGLGGMGNMMQDLAFSIPGVDEAMSFAEVLKQVKSMSYETIIFDTAPTGHTLRFLQFPTVMEKALGKVSQLSRQFGPMLNGFLGGGGRLPNGQSMDELVEKMDALQKTISEVNGQFKDADLTTFVCVCIPEFLSLYETERMIQELNSYEIDTHSIVVNQLLFPKQDNPCEQCNARRKMQKKYLDQIEELYDEFNVVKMPLLVEEVRGKEKLENFSKMLVEPFVPPQ</t>
  </si>
  <si>
    <t>&gt;Alen_Al4_ctg02_-_Alen_Al4_ctg02g1430t1</t>
  </si>
  <si>
    <t>MTSILRLGAVLLSAIGLVAAAPVELEKRAVSANILDQLQFFSQYSAASYCLGNNNSPNTKVTCPQGNCARVEAADTNTLTEFENSIKSDITGFVATDTTNKLIVLSFRGSRSVRNWLTNLNFPIATTTICSTCSSSIGFWQSWLEAQTNVLDAIKKAQAQYPSFKVVATGHSLGGALAGLAAGVLRSQGTTVDLYTYGAPKVGLEGLAKYISDTSKGQTYRVTHKADPVPKLPPALLGYRHTSPEYYITSGNNAQPGTGDVNVLTGTLNFKGNEGDFRLDIDAHLWYFGHISACEGQEGIEIRGLNDE</t>
  </si>
  <si>
    <t>&gt;Alen_Al4_ctg02_-_Alen_Al4_ctg02g1431t1</t>
  </si>
  <si>
    <t>MTYRYNFEDLDDRVAVREYNIATYGIQNAPQVYRSLNPVLTTDISEPTTPVYIPTRPSMRLVETKVTTFSQRPVLARTPTSLPQVLTPRNPPKSIAPSIVTRPSTNTMTDLPEPLLQALRLLIRANHILHQHNLVDAFGHISLRHPLAPDQYLIAAYDPGAPALVKSQQDFISYRVRDSTPVDPNAPQGYSERFIHGEILRRFPDINCVVHSHSETVIPFTLANVPVRPVFHMAGFLGSSATGIPVFDAQDAYGDLVGKMEITPDMLIKNQPLGKALARKLHPSTPVVLQHKHGFTAMGKSVEEAVYRAMYTQTNCELLSKALQFAGGDVNRVAYLSEEEAKSCRKMNEKCVDKSWRLWLREVQINPLYETEEGEPEQLAVAGMKV</t>
  </si>
  <si>
    <t>&gt;Alen_Al4_ctg02_-_Alen_Al4_ctg02g1432t1</t>
  </si>
  <si>
    <t>MMASNWIIAASTAAVLAFYYDFKSWQNYGTGGTPPTLQGYLKIRRWGLYLLYKRQNLLDPSPIPDTGTSYIKPGKVPERPGLPPSTTRWTLPQRQHPQPITRDALSELNNLMQTFASTLPYSEYIETRPSKTEGGTGPAIYVKPDVKTINPAAHKIFYEVAHVHPKENSLHVYVSPKDAKTVVSRGWGQRFPVTWLAPPSWIMVYAPRNEMELEVVKEIVRAAVCHAIGMEVSEVKP</t>
  </si>
  <si>
    <t>&gt;Alen_Al4_ctg02_-_Alen_Al4_ctg02g1433t1</t>
  </si>
  <si>
    <t>MGNTDASMKVIVIGAGPAGCALAHGLKNAGITYRIFDKGEDVYRHRHWAFTLGWARPYLLSLLPDEIGSQLDTCAVDPSIDCATIGEDRIVLYNGQTREEAFAFPIPRAKEMNIRKLRILLAESLDVQYGKKFSHYETVEGGSIKVIFEDGSNESGDVVVGIDGAGSKVRQCLIGRGAAQETLPFALMNFNASYTKEQALFIKERLHPLVDIAIHPAGHYIRANVLDMPDVDDPTTWTFQILSTWPLKSAEDYDNETDRLKRLKVHVARDGWAEPYKSAIEWIPENTPVLKDQLKIWKTQPWENQGGRVTLCGDAAHAMTFHRGQGANNAFFSAHSLVEALKSVHTGAATLKDAITSYDESTWKRGANEVQISKSQSFFTHDWVNFINSPVMTLGTKPSHAAKSEGYQ</t>
  </si>
  <si>
    <t>&gt;Alen_Al4_ctg02_-_Alen_Al4_ctg02g1434t1</t>
  </si>
  <si>
    <t>MAPSLRSLVSFAAVLPLVVAVPAVKRDDVASIKNKTYDYVIVGGGLTGLVVANRLSENRFRSVLVLETGSITEDISTIFPSPGESINSALQYDINYAPDAGLGGLSAPVLIGKVVGGGSVVNGMAFDRASAADYNAWEQLGNPGWGWNGLLPYFKKSTTFTPPKLAKEFNITYDASVYGKDGPVHASYPNFEFPDVKVMWESFRAEGYPTPKEHAAGDAVGATWIPTALDPKTQTRSDARRSYYDSVKSRPNLKLITGVEATEVLFQDLTAKGVQFTNLADKTVSKVYAKREVILAAGSVFTPKILQLSGVGPADVLKAAGVKVKKDFAAVGANLQDHPNAQMFFSTQNLSTPNPNYATDPVQNATAWAQYYANRTGPVTQAHGSSLALLSLQSITSNYRQIVSVIKGQKSVDYLPTTYKNNPSLLRGYEVAKAITAELLSGTKAAAVEIPMNAFGLALSAVQRPLSRGYVALDPTNPTGNPIVQFNTFQNPADKTMLLEAIKWTRRHWKNPVLARFSPVEVTPGTAFQTDDEIFQAMIEQDALRPTWAHQSGTCSMLPEKYGGCVSSDLRVYGTKNLSIVDASIIPLIPATHLQATMYAVAEKAADIIKLRNIF</t>
  </si>
  <si>
    <t>&gt;Alen_Al4_ctg02_-_Alen_Al4_ctg02g1435t1</t>
  </si>
  <si>
    <t>MDAPTPNMSLDDRSNAIKYSYPFIAFFSTSFVALRVGNNIRNKKYYNVSDMLLILAQTCALIGSSFGYMCAWVGAGKHVWDPSVTPQDNANYLKYLWFAQTFNLTSMAALKFSICAFMLQLDFSKTFRMLIWTSVVVHTGFNVVFPYIIVFGECGPVAKHWDNTLPGYCWGPKPRVTSGYCGAASNIVSDLFYTCAPLIYTAKVQLPPRVMWGVRVVFLLGFITTVISAVKLYEIKALNESRDMSYQGVNLAILSVTEVLVGSLTASLPPLRRLFENFLSRILPESVKGSSRRTMGNSYVLPEFGNMNTKRTKREDHESDDSSEKTILPGALGSSTNIEQGKSGEIMRTTHVSLTVDDTKPHPRNEEWA</t>
  </si>
  <si>
    <t>&gt;Alen_Al4_ctg02_-_Alen_Al4_ctg02g1436t1</t>
  </si>
  <si>
    <t>MLAIQAPTALSSKPAPPTKTTYLPPDHNVRKEPLLPAQELQSFRQNSATAAIHREQTNLRPTNTSPLRRPSSEDDVIAPIYPRHVQRPEQLTVIPPHTQLAPRQKEYCDFWMRTGECNYADFTKSREGKGCIYKHEMPSDRNKLRELGFPHGVPKWYKEKTAIAAAGGLNWSRRGMAQDSYDRKLSDEPVASQAFNPSNFIKTRNECGGESTSKPTTLEVKQAPVEVEDLISFEETCTPVATPEPCPQEFASFCSSVTSCDTDVLSFPPSKLLLQTMASTLREEAKQAPDRALEDKGEAQPTNNSSAASENEIQAKPSTHSKRKFRQRKIAERLATPGPQNGLAQSKHAPGSKTKKVDNPCKGGKRRGNGMDPQSEITQHQHAFREKEKLKGHLASSDIQQNISVKVGSV</t>
  </si>
  <si>
    <t>&gt;Alen_Al4_ctg02_-_Alen_Al4_ctg02g1437t1</t>
  </si>
  <si>
    <t>MDNRRNEVLAVANLFFVLSWLTVSLRFYVRGKLMHTWGMDDSFMVATLAIFTVYLAFQIVAALHGTGRHRWDLEDSDARIALLFYYLCELLYIIANGTLKFSIGYFYLRVAIQRWHVWTIKILMGGTILFSVVYFFLVTFQCIPVSEFWNNHPASEKCISAGPTKGISYAIAAVNAAADWVLGTLPFFIVWDLQMKLKTKMLVAGILAFAAIGSTATIVRMFYLHTLTQGPDFLYANTDVAIWSTVEPGVGIVASSIATLRPLVRHCLWRMGFASAPGRSHTYYPSISEQKRKDRRGYRRSLSPSDLVPTQRGGTTSTEIHGPKPLTAQSTNHEGMIILPSFVIEEEDYMQTPDGHILQTTTVQHDISIALRKSTGTTVAVGTTGLAQIAMLAQPPPTTASPSEVNVLADASQMPTIQRFRYLLHHTRDLVQSHGPYTTHANTTVFTRAPHPHAKPYGPSSKCLATSLAAAQDCIGSAQVPGPAKEDLHIFKHLWDTTVDLLEEVLATGDLDHESFGWGIFGLCAGYMYPPSEASYEMFEEHKHRLHEALLALPTMDSPRRKREELVVKGERRVEVLAVANRQVHICASLVLQRFRQEGWHRIRWWHGVKVAERWVGRLGLVDQMESPDEQSRGPDIDEGSNNSD</t>
  </si>
  <si>
    <t>&gt;Alen_Al4_ctg02_-_Alen_Al4_ctg02g1438t1</t>
  </si>
  <si>
    <t>MRYSFVHVLSSLAGSALAIPAPQASAIHGPVDPSQVVSDQVLPTGSSGSLRGSEALIGFAPSNPVSTESTVIPTDEFELGPGQSEDADLGLYIDLTNVKNPQPIRGGTTGPTDPGPRTDAYDALNSDLFAPPTTDSGDVKNAKWPFGLSHNRHGLAGAGWARSQNSDQLPIATAMAGVNMRLSPNAYRELHWHKQGEWALMLNGSVRIQSMNEAGQTFVDDVTAGDVWFFPPGIPHSIQAFDTGCEFLLVFDDGAFSEDNTFLLSELMERNPKEVVAKNFRTTTKTFDSLPDGQLWIFPGTPPPANISEQNVTGPAGLIPKQTQYSYHFSQQGPLKVPGGSIKILDPTTFPIADSFSTALITVEPGAMREMHWHTTSDEWTYFIQGSARLTVYQAPASSRTFDFTAGDVGYVPVPNAHYLENTGNETLIFLEVLQAKEYSDISVNQWLGLTPKQIVKDHLKVSDGFLATLKKDKPIIVQGNPDLTTTDFTPSAGGS</t>
  </si>
  <si>
    <t>&gt;Alen_Al4_ctg02_-_Alen_Al4_ctg02g1439t1</t>
  </si>
  <si>
    <t>MPSKRTRKDLSSDEDWAGTESSDDSDDAYDQAQVIVRTADKKKAYVKPRPVSKAQDETDKTENSASKTTSSLTTNHGAEQNVVVAHDDPHQGRVLRKRHAGSTKQTTHNSTETELAEKGKQWGKMLYAAALLAWEDDSTSEESEDDEAHELVSESADKSQKQLLGKNDNSETTEEV</t>
  </si>
  <si>
    <t>&gt;Alen_Al4_ctg02_-_Alen_Al4_ctg02g1440t1</t>
  </si>
  <si>
    <t>MTGGKSSTFVLVQKPKTGWREPSRAFDYLLELPNKRLLKPREELREAVPTETVSGGDVVMAGAKGEASVPAVGDTSVEKDGESGQGEQAQGAPYQRNSEPVFSTLDGSSEQTSGYNGDAEDEAPKQTATAQKFNVGVEGEGPTPEVGAEAELDDDELLAGEERETEGKEQDTSVPAREAGGSTGPYSSRTCIHKAKTLREGTETVHPHPTDAEKVIFTYQYTNAAGGVFVQETEIPEVMPAPANTSDEPGSIIVPDVETSKVPRTKKGSPWVPVPGTSRHEWVRGTGDQQETWRIVIFFRRLTRDTYAYQDIYINTNMLNNVDPNDKRFRTSYNKWILQFARRRDAMYTQKVARVHWSVAERRALYTAINTFCAKFGIHRFGFTEDCKLSTAQLQLMADAVNAAPNPLRVAPRGVDAVRGQIISAHDKAQPKNKAIFDLTARAIALRARLATGEAVSRAQRKPRLAIALAEFPVDAQVAAAAAPSTPSSRKRKRVAPVQDSDEEPSSSELSSPTASQVGGHDGVGEDTWMTTDEEIWSGESEEGNWSDTSEEVVSGEDEGQWAVKEVVSSPPAKKMRIA</t>
  </si>
  <si>
    <t>&gt;Alen_Al4_ctg02_-_Alen_Al4_ctg02g1441t1</t>
  </si>
  <si>
    <t>MDGRPRNNYPNGLPPGRGPPPGPPRAPPSTASSASTPSAMSRAERFDDERRRITESCFAKVDDQGQLQESYITHIRVQEDASYPQSPPPPTSSASNKKGRIIMISVRNTGRVKLHKARENANGTFSIGKSWPMEDLSAVENFVHMEPRNLDEEQKRQWAGDKGFLVTITKPYYWEAGTAKEKEFFIGSMVKIYNKYTKGDFPILTGFSVTEMNSLTNGRPHLATAEGKAGAKTPAREQLQDPAVQRQPPPPEQRQFPPKSPGPPPRRPGELSSGPSDEGRRGPTPQTSNPNFRRPPGESAGPRRPAHPDDQMRSGSRPNTGDDTRRPSPFTPNQNTPPLPSLRQKPSMDQSFNQNQNTPPMPSLRQKPSMEQSIRSRPSGESMRPRPPPPRDPVPPTPPMPSQNLTPQSSISGFGGRPETPQSSGDYVTNLPPALSPGRRVQQEDARSQRSERSLGEQSFESATPNMPPPEQRRPNGFPSPRRDPSPRGLRPGTAQSNASSNIGRNDELPPEAPPQRRRPFMEPQPSSLSQRSVASTDNEAATGTAFHTPSGTPPPPLEVPPRRRPQEIPERLKPASRDGPQPPQQALPPSQPTPPPSSPLPPPPAAVPEPQAPMPEPVPMEEPPAQQPLPSDPVAAQSTETPVSVEEREPSDRFPMLKKTVIPAAGTAETANKFRKAAAAAGAFKPRAGGAAAKMFAKETKASDEPDGISGVFVPKRAVPVEAPKEEVVEKKLEEPASRPTSSRLSRDLPKIATEVVPAVTVSSPLMPVPAIVEPQAEPTVEETARVPTPEKLEAKTPEASADPEPRKKKRRSNQQVMNISKLGIDPSIMDERGLGFESLLRELGWSDNTSAPKHIEKLETDIKREIARVEAGSWLNHLEQKDDRVEAVERMLDRAIAECDELEGLLTLYNVELSSLNDDIAFIEAQSQGLQVQTANQRLLQHELQQLVETISITTDQLEVLRRSPIGKINGLIDIEQALVLLYKALITIDPAFVAGSRAGLGKITSSSGFGNSELATMQALQEKRDRYLGEGAMFLDRLKKHMEITFGAAFLTTRDSLKQIDQGSMPSLRKNIEAHDAGRNELWMLSPVILFAKEIDRTSWDTLISMYQTQAAQLYQQEVRDNILAWRRFARKPAGDEQDLLFTTQEKEVESMAGTARKLTVKRSQTLARGLRSASGDKETKVAKAPQDGKLHAFDVFGRVLDDIGPVLLTEQNFVTEFFHATSTDAVDFPDAVSAAPPQSRRGPNLWIRKQFEADRSMAKRVADVMEDIFSFWPTEIQSLVDWAVTSDPLQGVGILSAVDRKLLDIEDSNQDFLTRTLQKIHERLKGLFSRFLDEQIRAIEDTKVKIKKRKGVIAFMKTFPHFSVAIENMLPSSSDGGDQLEIRRMVNDAYQRINKTMFESLKVIAKESPTVMGTQGQGDPEDKEALNYHILLIENMNHYMEEVDARADTVLDYWKAKAQEEYSEHMNLYVDAVIRRPLGKLLEFIESTETLLAARGGSPQSIAQRSSHSRSVFKKLVHSHDAKEVRKGIEALKKRVDKHFGDADDPSISRDLVFKVLKECERKYIGVSERVQRINQDVYQGEVEVDWGTNEAQTLQLSDPSRQCGTGSSTPNDSVAHGLWDGNQIIAYISGNALVLLDRPNHVIQTIYIDDEEELEAVAVDEGTGKLAACSTRNIHIYQPYSVEYGVYKWSLQGSMTLPNPDDSITTLSWGMPDEIVAGSAALTLFNTHGTIERIWTKQLANPVKFAHFSPDAELIASTGQYDRLLKIWRRLAFGSADQRFDYYYLPHPQAITGIHWRHPHKDQTTDNVLYTICADHKVRVWVPGEHHGVDGMHLWTEVDLLGSIEPGLVSQDKQSRRRYAFFIDGKHFTHATERAMAQASAEEKSHGVALHHLIEVANRSPEICVVLDDHGNMSAWGFENIGARVKKVTDVFNIAHVDGLHLHFAHEPKAIEDNVQFYAFIGDKPDSEFTLLSHHFDGRIEWLESRIDYLFDPSPQAHRISRKAIWTGHSHAIKKVNRTASGRALVSRTVTDECIVWMQRPTEHGTTLHRHSTVKVSEHIHRTALLQDGNFVVFLHHNHIALWDTRGPLAVEVARLEYKLQGKPLCLLAIPETEVGGRCVHIATISSEMKGICWEVTMPLLTRDPVTGRKRSSIVPHTNGYTNGHTEISLEQYSTFNLGSEVDLAFVLPVDPAGSAPVISGFLDTFARDIAISYSKSGVIKSWTARVDTEEHKIDWLLTSTVDTNVHNPSLASGTSIRKAALVDAEKTTLTIWNTRSAQLEHEETFDGQGVIQDLDWSSTPDNQSILAVGFPHRVVIYAQLRYDYLNAGPSWVQIRDVRIRDITPHPIGDSVWLGSGNLVIGAGNQLFIQDEHVKVDEQLFPSLRMISRKTASIDIFAAVSRLNGPLPVYHPQLLSQCVLSGKIVLVQRILLRLYQKLKFWTEGEELESSLGFTAEDFSEDEAHMTASRKEMQSSYADFSDDDEPATVTEEVAGNLKDLLTTKQMPLLSSREQFRLADIIECIGMVEKHRRSIDDNAGRFMLFFRQHVLSESQKAPLSWREIVWAFHSGSQDILLDLVSRHFSGKMMWQHARQCGVFMWMSDINALRAQFEVIARNEYTKTDEKNPVDCSLYYLALHKKAVLVSLWRIATWSREQGATHRLLSNNFQEERWKTAALKNAYALMGRRRFEYAAAFFLLADHLHDAVQVLHNQLGDTQLAIAVARVYGGDDHPVLLTFLKDKILPQAARDGNRWLATWAYWLLGRRDTAVRSLITPLSRLLFPPETPNFQSRSYLTDDPALVVLYKQLREKSLQTLRGATMIGMREEWEFVLHTASLYERMGCDVLALDLVKSWEFLLTPPPKTVPGRPPLSSVMPRDSFHANGPNQAATDFDFDPRKLLRRRSSLVVADLPAREHVKNELAQNDGAVAEEESEDDEERGEKAGKDGTAPSDNENDDNDEEEDKESEEDEDEDEEEEDEEEDEEPPKPAPKKPPPTQFHEPDANSLLDAFGF</t>
  </si>
  <si>
    <t>&gt;Alen_Al4_ctg02_-_Alen_Al4_ctg02g1442t1</t>
  </si>
  <si>
    <t>MAKSDKKSLTAPANVQTDLDLVQSFLKQNGHDNAASSLKDFAVWATKQASTADAMDVDEESASSSDSSDSSDSDSDSSSDSSSDSSSDESSDESSSDEEAVPAPRKEKKEKKTKKAKSVSSSSSSASSSDSSDDSSSESESEPEPANVPLPESDDSSSASSDSDSSSDSDSDSSSESEDEKPAKTTKTKKAKKPASVSSSSASSSSDSDSDSDSDSDSDSDSSSDSDSDSDSDSDSDSDEPAKKDDSSDSSSDSSSDSSSDSDSDSSDDEAAADHKGSDSSATLAATSPPAPSTNKRKRDGEEEQPNKKRSHVENRFQRIKADVEVLPELSSNAYVSYDYADRAHAKLIVTKGKGFTKEKNKGKRGSYRGGAIDTSGGKGFKFDD</t>
  </si>
  <si>
    <t>&gt;Alen_Al4_ctg02_-_Alen_Al4_ctg02g1443t1</t>
  </si>
  <si>
    <t>MTLLQTLLRATAFKNPLLRTLVPSLALAYGIQTAVAVPSIAAQTEKYYDLSGSLTYLSCVGASLVLPYLRAQQAGAAAGGLAEYLSSKGLGQGTWWWRQALLSAAVGIWATRLGTYLFSRISSDDGKDSRFDNIRTSPSKFYVAFFAQATWVSLCTLPVILVNSLPRTAFAASGLGTAISARPYLTDVLGLAMFVFGLTFEVMADRQKSKWVEEKKAKKHSEEFLTHGLWSKSRHPNYFGESTLWTGIAVAAAGVLVRQPAQSALGLSGLGATGQVLVTGLCAASPAFVTFLLLKISGVPLSENKYDERYGDRKDYQKWKRETPMFVPKL</t>
  </si>
  <si>
    <t>&gt;Alen_Al4_ctg02_-_Alen_Al4_ctg02g1444t1</t>
  </si>
  <si>
    <t>MSKHPTTRPYRLYPAYCFQASPTYDAWVKLTAADVRTLRSEPDFQGQNIYFILNHPIRFIRIVGVVVAIDDINPRYSAVTLDDGSGATVELKIVRTTPGEQSSKPSSSNTTVKNLDVVSQFGVFEIMVDRCRIDIGTVLKAKGTISEFRGVKQLELKRVQIVSSTEEEVQAWAETAAFKAETLSVPWRVTSAQHSEIKGKIKAERRRAREYDKRLNEYEVKKAEHEAARAVYLARKEAKRETRRRKEEAMMNAGALM</t>
  </si>
  <si>
    <t>&gt;Alen_Al4_ctg02_-_Alen_Al4_ctg02g1445t1</t>
  </si>
  <si>
    <t>MRSFAPSKIVLLLAALCAAAAEARPDAVPQITNNAPFSGAVYLVNPNGEQVTAQGTNYCPSSASQSCSSVNAPSWCCPANYACVVPSNSNGLLGCCPSGSTCGGSVNAAQINTVTVQAQQYTTYVQPNPTVVVYNAPNTVQGGFCATITMTGPGLPRAAEGQCGTILLVAEGTPSLKMIGAGVGLVVTLLHVALGRMHR</t>
  </si>
  <si>
    <t>&gt;Alen_Al4_ctg02_-_Alen_Al4_ctg02g1446t1</t>
  </si>
  <si>
    <t>MSTAEAVAGIPNQGSSSLNIENTNIQTAPGVSLSSQQQTIVGSILDLFAGRPSLQKLALWRDDATFVDPITIAEGREKYQAQWYGLQSAFSEIERQHHSVKDAGNPILMDLKTRYVVKGIGKEQIVSSLVAIHLDGEGKIQKVEDKWDGKLPDGAIANAFRHLNAVTVPKMINVPKNDKEDAERGN</t>
  </si>
  <si>
    <t>&gt;Alen_Al4_ctg02_-_Alen_Al4_ctg02g1447t1</t>
  </si>
  <si>
    <t>MLRIRQKRPSKGVTFAKPQTQALSSNSASIEDATRTATNPKPKPTSGRSRKASATTPNRSSQHLSDPPPKVSNRQRRLASLFMALMASSPLPIETDAETLEAAQKASIAPRAPADTKHKRRVSTVRVQEIRASRWKRFRYEMGLTSRKKGKARRRGEVELDDLVELRCEEGRRGDDVA</t>
  </si>
  <si>
    <t>&gt;Alen_Al4_ctg02_-_Alen_Al4_ctg02g1448t1</t>
  </si>
  <si>
    <t>MPEEWEGPVRMWDGPVPPAQAPDPNDHLQYMRLALDQAQESPPKPTNFRVGAVLVDGDTGTILERGYTLECEGNTHAEQCCLLKFAQAHDLSEERVGEVLPANTVIYTTMEPCNKRSVGNIPCVDRIIRTTGKDGQPRIKKVYLGVKEPEKFVGVNKGIAKLEEHGIECIHVPGLEEHILQVATAGHET</t>
  </si>
  <si>
    <t>&gt;Alen_Al4_ctg02_-_Alen_Al4_ctg02g1449t1</t>
  </si>
  <si>
    <t>MARKSKEEEYSSDDEDVGEEESSPPTVDPYEVLGLEHEATADDVKKSYRKMALKHHPDKVAEGEKEAANKKFQEIAFAYAILSDDRRRKRYDLTGSTVESLEDDEGFDWLSFYRGQFENVINDEAINTLSNKYKGSEEERTDLLNAYKKYKGRLDQIYEVVLLSDILVDDDRYREILDDAISKGEVESYPAYAKETDETRLKAKKAAKKSRDDFEKREAAQEAKEKKVGKSNGKAKSKKSGGGDMSDLAALIQQRQKSRAGGFFDHLEAKYAPKSRGSKRATPMEEPPEEAFQATAARAKKRKQSKKVVDDEDDENMDLAEEDIGESEEEEAPRKPKARGKARGRGRVSSIA</t>
  </si>
  <si>
    <t>&gt;Alen_Al4_ctg02_-_Alen_Al4_ctg02g1450t1</t>
  </si>
  <si>
    <t>MSLPIQDRIKSGRNQAAMGPTPPRTPTARKSLPGSPSTTTPNASILGSPIVIQKRKWQGDNVSLPLQGLTQPENVGDSAPVAQMIPTKMQRTGHESNVEYLTMPALPLRNQSFNQNPATFTPRPSQFQQSNQQPSLNDWPEKVFMTAIQSNRNLLSGNPAINPVDSRRIDNIAHAMWQVVFNHENMMRDVTAKVAMFSTLKLRALARLNYLPSWWYLREMACTVMMRQGWVVDDREMQELWRETVEWCGRVEVKMGVHSDSAGASKHYGGDVAQEVVGKVES</t>
  </si>
  <si>
    <t>&gt;Alen_Al4_ctg02_-_Alen_Al4_ctg02g1451t1</t>
  </si>
  <si>
    <t>MNTGMDPIDSPPTQPLLDSTTHDLLNTYPNLPLWAINAFFILQQPQGLWTPEARALLNMAYLPPSLYALDNLPIHVEALSEDLKESFESEEGWVKAKEEIDLWRLSRDLVKAKKEGWGQWKGVLYKM</t>
  </si>
  <si>
    <t>&gt;Alen_Al4_ctg02_-_Alen_Al4_ctg02g1452t1</t>
  </si>
  <si>
    <t>MPPKRKHPNDGSIAHSSTTKRAKARPQTSARTATARRAPTGTQNASRTTATQTSASASKPAKSHIVPTIPRRTAVLGQRNESLLRLPCTNIKTGKDQEQHFQKRNASQIDWNNRRHIEDINSWSNQIYTRAALYVKQVEPWLPDEEAWIELYFHLCIAETRKRGIRQPRIKETWQTFLRFFADRELIGKDGEVVMREPRTNSAFSAKFRRFEELAERLQQCMRGKSGDIFMPDITEAKLDRFKEMKAEMAAKGLQKESAYAGENLPDWLAFFSRLPTERDIDDDEQDGEEQQLEDSGVAFVTVEEDIDAAATLISMASQPQSVRVSARRKRNTNNQENSPAAHSPRSTHSTAHTTPTPASQEIEGERMPDLSRSSLPPSSDGPRTPDSPSMIRGVSSNKTRHAALNTHVVYSDSGLTRHIIANDRNFALDGL</t>
  </si>
  <si>
    <t>&gt;Alen_Al4_ctg02_-_Alen_Al4_ctg02g1453t1</t>
  </si>
  <si>
    <t>MPRDDSDSDSGSSVGSIVEERSEADETTFKCLFCDQQFARVQDMSSHCTSEHGFDLSETVKSLGSKADEIDIIKLVNCLRSEAQKGTDPKSIKITLEDLSDKYLQPVLEDDALLFELGDLMPDSETKAVDYDEFEAKLQKDMPEDFSRLQVTSDRDEDYFESYKGNSIHREMIEDRVRTEGYRDFIEKNVDVFKDKVVLDVGCGTGILSLFCARAGAKKVFAVDNSQIAVRAKENVEKNGYADRIQVIQGRIEDFNTQRQIGKDKVDIIISEWMGYGLLFEGMLDSVLRARDIYLKDDGLLVPSHCNIRLAPIADAAWIADATGAAFWRDVYGFDFSSMIPGGLLNTREIGVFDVPPTALCGSANAHLLEMKSASIGDLSFKIPLRMTLDRDVPSLQAIAIWFDTIFVHPGSTQDIKTIDDVDWLKNGIPGLGFSTGPANTPTHWHQAVLLLDDEVAQKQTFKKGEVLEGTLQYAKEKGDDRGITVTVEWKGKGESGEIEGKVVRSMA</t>
  </si>
  <si>
    <t>&gt;Alen_Al4_ctg02_-_Alen_Al4_ctg02g1454t1</t>
  </si>
  <si>
    <t>MSSLLPTPSWICRSCIRGIVQQRRGLRIRPRARQPPVEASKLLPTDTITLTDGSTIRVQAERPQGAVAVAQAPVTLPPSPSPSAKVTPPPAQRVRDTGDLVPSAPSPALQSYPKSKSKAPPETLPTGPHDYNWYYETAPPTHPNKTHANTFFEKHGKQATLLRSIAQFRMLPETDVPEVAFIGRSNVGKSSLLNAVMGCDTKKLLARTSSTPGFTKTMNLYGIAPDPGVRIKTESLSGSGGPGREKIVGRSGLTIVDMPGYGSGSLSAWGVEIMKYIQSRKALRRVFVLLDAEHGVKDKDRSILASLRLAGVSHQVILSKMDKLYIPPSKEIKKAGKGTKLKSKGAVGALRGKMRELLPDIKPAVGGGALGEILACSSEVLVEGKRLGIEDVRFAVLKAVGLEGEERKGFTESKKKKKKVAAEVEA</t>
  </si>
  <si>
    <t>&gt;Alen_Al4_ctg02_-_Alen_Al4_ctg02g1455t1</t>
  </si>
  <si>
    <t>MSSAPQLRSLYRRLLRELPVKDQTTRTAHQKLSAASPLQKRLRQQFSTPSAANPASQEAQAEQFIQYIQAQRMYATLIERYNPGMGMSEEERVRLSARRIGMNLPVEFEAGGEGGKQ</t>
  </si>
  <si>
    <t>&gt;Alen_Al4_ctg02_-_Alen_Al4_ctg02g1456t1</t>
  </si>
  <si>
    <t>MSFSADKVPILKAGAGHGQRRFSTSKEPSGNELGSSIHRNFRESHEGHRPHAGLDPSRSTTGVVWTSEQAYKHGFADKPDEWSNLGQGAPEVDDGIEGCFERPHTVEISGHGREYGPTAGIKPLREAVANLYNQHHRKWRKSQYTYENVCIVPGGRAGLIRIAAVLGNCYLGFFIPDYTAYNEMLSLFKNIAAIPIPLGEQDQYHMSPDKVAEEIARGTSVILTSNPRNPTGQMVTNPELAQIQNICRDRATLIMDEFYCGYNYTTNCDGTVISAADNVEDVDEDDVLIIDGLTKRFRLPGWRVAWVIGPKEFISAIGSCGSYLDGGCNVPFQEAAIEMLSPPRVRNEMRALQMHFRTKRDYVIGRLQEIGFKFPYMPNSTFYLWLDLSGLPEGINDGLNFFQACLEEKVIVVPGIFFDLNPSKRRDLFDSPCHHFVRLSYGPRMDVLERGLDSIQKIVTKYRENPGHKQMPMRPRGGMP</t>
  </si>
  <si>
    <t>&gt;Alen_Al4_ctg02_-_Alen_Al4_ctg02g1457t1</t>
  </si>
  <si>
    <t>MQLTYHILAFAVFASALPSAEKQDPSNSQQIGKDGALMAAGQCKIGQRYCFGAIVGDLRVAKQDILHQYCDQKYKNDWQSCNRCKRPWAMPDCWDGPGAKKSVFESNIFLLSLLVVDVPGDGLRDDAAGVTRDETWRQSAAWNAIITAQLSSTPISPPAPRPDLETSSLRRKTCLSTAIMAPQKDTMFRSADMSLTQLYIANEIGREVVSALGELGVMDFRDLNAETTAFQRTFTQEIRRLDNVERQLRYFHAQMDKADIAMRSIYDFNNPFTSPSASEIDELADKSQSLEQRIASLNESYETLKKREVELTEWRWVLREAGGFFDRARGQTEEIRQSLDDDDDAPLLRDVEQNGSGDASAERSFTVMNIGFVAGVIPRERIAAFERILWRTLRGNLYMNQSEIPEPIINPETNEETSKNVFIIFAHGKEIIAKIRKISESLGADLYSVDENSELRRDQIREVNTRLSDLASVLRNTKSTLDAELTAIGRNLAAWMVVIKKEKATYETLNRFSYDHQRKTLIAEAWAPTSSLGLIKSTLSDVNERAGLSVPTIVNQIKTTKTPPTYFKVNRFTNGFQTIIDAYGTIKYREVNPALPAIVTFPFMFAVMFGDAGHGIILLCAALAMIYYERRLERSKLDELFSMMFYGRYIVFMMGLFSIYTGLIYCDAFSLGLPWFKSMWVWDNDGKGPTASRVEGHTYPFGLDYRWHDTENDLLFSNSYKMKLSILLGWCHMTFSLMWSLVNARYFKTPIDIWGNFVPGMIFFQSIFGYLSFSIVYKWSIDWAAKGQDPPSLLNMLIYMFLQPGTLEDPDQPLYPGQATVQVILLLMALVCVPILLFLKPFYLRWEHNRAQALGYRGIGESARVSALDDDDEDTNGNANGGRESFGDDDDGIAMITQDIGHGEEHEEFDFGEIMIHQVIHTIEFCLNCVSHTASYLRLWALSLAHQRLSIVLWEMTMKNAFTYTGIVGSILMVFIFGFWFVLTVMVLCVMEGTSAMLHSLRLHWVEAMSKHFIGDGVPFEPFSFKVLLEEDPVE</t>
  </si>
  <si>
    <t>&gt;Alen_Al4_ctg02_-_Alen_Al4_ctg02g1458t1</t>
  </si>
  <si>
    <t>MHLPNGDHTLRYGGVSKERTEVKTNSNGTLDVNENGSYINGHTQTNGHSTETNEVDIKILQEESPDAVLDAVLTAWTILVQRYQRDVFHQFSWGIKGAGSDKRQRISTADLDLLNHTNAASLAAKIHDLRLKDVSLDGVTIFLNDGTKDEWTFEVSINFGKSSRQATSQWLPPNMSRHQAVSELHYFSFIIDTLSRAPDTPISNFLAISEAELDEIWNWNSPLPPDLQTCMHELVAEQAEKQPEKNAIEAWDGSLTYKQVEDYSTHLAQILRSLDDSPNQIIPVLFEKCRWTIVAVLAIMKAGACFALLDPAQPEGRLRTVVQQVNATTFIASKTQSSLAARIAPSATIIPVSASKFEKVYVPYAEQQPKTTLPKVSPSSALYIQFTSGSTGLPKGCLISHGQYTSGAIPRAFAVGYRPHSRVLDFASYAFDVCIDSMLCTTAHGGTLCTPSDERRMNDLSGAMRDMRVTLAGMTPSVARTLDADILDHLDSIALGGEGTSASDAASWGQRTRIVNAYGPSECTVAATINGDVGSKPYITMGTGTGAAIWLADPEDHNKLVPVGAAGELLIEGPIVGMGYLNNPTKTKEVFIENPEFLTKGSKSFPGRQGKLYKTGDLVRYDPDGHGEVIFVGRQDQQVKLRGQRIELAEIEYNMQKHLPADTQLAVEVIKPGGTGEQTLVAFLVEQRMSGMRHLDGQVFGSFSNKFQTALQEMTKHLFHDLPGYMVPSAYIPLWKMPLLVSCKTDRKRLREIGTSVTRQDLRRFNALLSEKKEPTTEMELKLIPVWAKVLGGDADFSANDNFFSMGGDSLRAMRLVPAAREEGVILTVPDIMLNPTLSAMAAKARPLSEEDTSEVVPFSMIGQDWDADKSKAESAQLCGVDASQVEDVYPCTPLQEGLMALSAKFLDAYVAQRVAELPVDMAHRLKKAFDKAVEGSPILRTRIVNVPGRGLFQVVLKDGQLTREHGSDLTKYLKIDQEETMDLGKALFRYGVVHDGSSEKAHFIITMHHAVYDGWSMPLVFERINRAFVGLDTSRPVSFKNFIRYLTSLDPTVANDYWRERLNGASPHQFPPLPHKGYITRANSLLEHYVTVPTSAHSKLTLATIIRGAWALTSSLYMGHPDIIFGETLTGRSAPVQAIEEIEGPMITTIPVRVRLNLDRPISEFLQQVHAQTVQQIPHEHLGLQNIRRLSKDARHACELRTGLVLHPKEDENWNEGRTLENAPGDAFLPADDAEAAREALKFNTYALILVCTLDENGFLIMASFDSKCIASPAMERVLVVLDRIVTAFLGNPESKLGDVAVLDPEELQDALKLRPTDAMVDSGVDMLPAQVTENGQVKALSPNEEKLRSLLGRILGMPETDISPSDSFFELGGDSIGAMRLVSEARMQGLTISVAQIFQSKSLSELASSIGNEKEDKLLDVLARILGMSKSEISPNDSFFELGGDSIGAMRLVSDARSQGLSISVAQVFQSKSLSELASQAQETSSGEPEANVDAPFAALGADAGLFSADRMVSYLENPEWDVVDIYPTRPLQQLAIEGTVDLPRYSLRYELIKFTTAIDSKKLASACQELVARNEVLRTVFAVDGGKTLGLVIRDLKVPYSEVTVPEGEDINTFAHDYVKEDIQAPKPHGSSFVGFTLFTSPSTGASTLAFRISHAQYDEICLPLLFDQLSALYVGTDVVETLPFTKHVNHVVLNNIPKSIPYWQQLLAGSQMSVLKPEVPLIDKKMADIYLEFDISSRPKDITIGSLPTAAWSLVLANRLNVNDVVFGEVVTGRNLGAPGADRIFGPTWQYIPFRVPFKAGWTHLDLLNFVQAQHIESAGFEGMGLAEIVENCTDWDASKVTWFDTVVHQAPAWVEELPFGNGVEAKFETLYPHAEPLREWKCQAFVKEGGKKLGIEIVTFEEWIPVAHEVLKEVGQALQDLQQKTGEPIFESAGETKQQSLEDFEGVM</t>
  </si>
  <si>
    <t>&gt;Alen_Al4_ctg02_-_Alen_Al4_ctg02g1459t1</t>
  </si>
  <si>
    <t>MGFVVLPALIADISAVYDVYFEAFKGHPITRALFPSATEEDLTNPESEFRCGHLQLRLCFRIPVANRITVRLILPMYCSTGKIVGMALWDVYLTPSTWKKGEIGWLQGKERERAEAMIGLLWDAREKMWSNERYLYCHLVAVRPDSQRRGIGELLVEYGKKIATQAHLPIYTESSRAAIKLYENSGFSWLKERLIHKPENLLPGMADSRPEDREVPLCVWLPGGDERLLPKGVELA</t>
  </si>
  <si>
    <t>&gt;Alen_Al4_ctg02_-_Alen_Al4_ctg02g1460t1</t>
  </si>
  <si>
    <t>MAIKKPSLAPYLGFFQLLFYANPTWLDKLLVGTGVTFAIAAGVPFPIVGIIFGQLVDDINQATCSNQAGAGGTGDQSSINENVLLLVYIAIASFACIYIHLVCWNIASQRLAQRIRDRYLRNLLRQDLAFFDNLQSGEVSSRLNGDISAIEGGTGEKVGVALTCLSFCVTAYIVGFIKNAELTGMLVSLVPAFLLMAVIGGHYVGKYTVSLGGHFGSASALASEALSNVGLVHALGANDRLERKFQDHLGKARHAGIRKATAAAVMAGLLYFIAFSASALGYWQGSKKIADTVDGRGNDTIGEIYTVVFILLDGAIVLSQIAPMLPLFGGALSAFDRLRKDIETQPTIDNTSTSAEKPSAVDGKIEFRNVEFTYPSRPDHPVLNGISINCEAGKLTAIVGLSGSGKSTIASLISRFYDPLAGDVFLDDRNIKDFNIKSLRGFISLVPQEPSLLDRSILENIALGLVNSPAHSHLEKILLSNTLSNLTKDVRNGEDLTKAAEKAGPEIMEILQLVQHAAYLADVAVFIDRLQFGFATLVGSSGSLVSGGQKQRVALARALVRDPRILILDEATAALDSASEQRIQAAIDKASQGRTVISIAHRLSTIRNASKIIVMKKGDIIEEGTHDELVTLDGSYADMIRLQTVKATDDGLSSSRTSLDDDEIDLAKNEHSVSAVHDTDILPSIPAEKPEPSKGANGEIVARSISKTMGPMVRPYLLLLLLAFLGALIVGGQYSASGLLFGNVMGVMSPCNPSDYIRSQGTLLAGMWFMVACVAFFANFTSWATFGLISERLIYKVRVLSMRSLLQQPLQWHESEGRSPNQLLEYITKDGNSLAGFSGSIIGTLFSVVVNFIAAIVLSHIIAWRIAIVCLVIVPLLLGAGYMQLRAIGKFAVKHAGAFSSSIGVTIEAVANIRTVHALSIEEEIIQTYRRSLVAPRKEMVKQSFKTNIWLAIANSCGAFIYAFAYWWGSKNIIEGRYTQTDFFIILICMLVSAQLWGQLFTLAPELSKAKGAISRICGVVDLGDDPSGTASGRSSLDLDSIDKEKRDVEALADSPTPAVPGGGARVVFKDVQFSYPARPGVPVLTSLSLSIQPGQFCALVGPSGAGKSTVLALLERFYSPSAGSISINGVDISRHHGTSFRDDIAYVPQNNVLFQGSIKFNIALGARPGHEPSDAEIQEACELANIHQTIVELPQGYDTECGANGSQLSGGQRQRLSIARALVRKPKLLLLDESTSALDAESEKALELGLERAVKGHGVTVIAIAHRLRTIARADVIFMVDGGRVVDQGRHEELVQRSEGYRVNALHQMLG</t>
  </si>
  <si>
    <t>&gt;Alen_Al4_ctg02_-_Alen_Al4_ctg02g1461t1</t>
  </si>
  <si>
    <t>MSTTQQQSRQLDITSSSSSSTLYDLVCVGFGAAQLATAIANREARTDSKVLFIERKPSFSWHSGSHLPRSRMESPFLYDLATVRNPRSAFSYACYLLARNRLVEFANSDRLNPLRDEFEDYMKWCAGQFTDQVRYGSEVVGVAPEMEDNIVRSWKVAVKDGNGKTYVVRTRNIAAPTPGKHSGAKSEPLTTVDFLAGQRIMPMGDYLSRREELRQPFEPRLNVAVVGSSQQAIEILDDLLSCPRLGNITIVTENEELAPLKVLGAQEPPQPRLCSIWSKPTCDQKAVTDSSELIQAIYMRAYEKQVASKGEYALRLVLGKDASEPCSKANIIIRDTAAAPFSSSGLLQSLNTLVLGCHQLGESFEEVQFKRGAVADARMWLMSGNSDGGRALAKDISLRAGEVVSALSSPAAETRNGLVVQARI</t>
  </si>
  <si>
    <t>&gt;Alen_Al4_ctg02_-_Alen_Al4_ctg02g1462t1</t>
  </si>
  <si>
    <t>MAQQTQKPLAGAEPLLLKLPHPYLTAYTVKTVAQQDQAASNQISLSRAESSSEGLPPPSQLDNATVSFSDIAFLAQDAVPPKGDNSSWARARRSPYLTVSWTGERPTVPQLWLVSYALISLQPLVENLRVLFAGRDSQSLVQELYSTGLYHPHPKPSDASSPQDGHLLLRGAFWQGAASPFGPRPVWAPRLDASGKPKAQQYPAFPHQTAPSTQFPALPRHTMHPVREPKPEPGSIIYSRWVPHLKEHFTMIALDYTNPEHLGLFNKWQNDPRVAAGWNETGTLDQHREYLRKLHDDPHVLTMFAAFDDVLFAYFEVYWAMEDHMGAHYRSELYDRGRHSLVGDIRFRGPYRVSAWWSGLMHYMFLDEPRTWNLVGEPAATSSTVLAYDFAHGFHVEKLMDLPHKRSALMMVNREKFFTLSPFVWDGEKKVRPSLDALAKL</t>
  </si>
  <si>
    <t>&gt;Alen_Al4_ctg02_-_Alen_Al4_ctg02g1463t1</t>
  </si>
  <si>
    <t>MAQVYDQSRNDALQRLNQTLLQIDPYILPPYPNLSIVSGPLDPPLLQLTLSQLLSQQVERYANNEAIIIPWTGARWTYKKLWEESSLLARALLKYGVRPRDRIGIMSGNCEKYIAVFFACARVGAICVTLNNTYTPTEMEYALKHTRCSVLFTTPTIARFDNQPLLERLKDEDLSAVLPDLKTVCLIRGDDSSFIKYDELLHEAGSIPEHILEIFDGIVSPHDVANLQFTSGSTGNPKAAMLTHYNLINNSRFIGDRMDFTEKDVLCCPPPLFHCFGLTLGLLATLTHGGKIVFPEESFDPAACSKAISDERCTALHGVPAMMESIIDVPKPAGWSSELRTGIVAGSPVPRWLMERMVNELGMSDFTSSYGLTEASPTVFNAHTTDSLHARLTSVGTVLPHARVKIADHQDRVVPIGVRGELCISGYQLCRGYWENPEKTAELLVRDEHGELWLHTGDEAVLDVDGYCTITGRFKDIIIRGGENIYPLEIEERLVQHPSIARAIVVGVSHPRYVEVPAAFLLHEEGTEKPGLEDVKAWVRKVLGRHKAPMHIFWLGEDCDGEVPLTGSGKIKKFVLRDVAEGILGQKSKSWLLIPFNFSKEDSHWVRGELLDDLEARFPFFNVLQTPRIRRDRAFRSFVTSARSEFTLRPELVNPTSPKKQQRLEDYRDVKPVRNNILRLAKSCLLAFCRLVSERRGADVPSYMVELRDIISSSLDILDENLNLNTK</t>
  </si>
  <si>
    <t>&gt;Alen_Al4_ctg02_-_Alen_Al4_ctg02g1464t1</t>
  </si>
  <si>
    <t>MSLFAPRLLTTVSLRYTATTASFQASRYSSLAASRLFVTKPRYLNQYRTMTTDPKHFMYTSGETDPVWIHQVPYKNIPKFSKLDRDLETDVCIVGSGISGVSVAYELVTRGLNVVLIEGREILSGETGRTSGHLANDLDDGYTAIAKKHGDKGAKAAAESHTWALNRVGEISKQLGIECEYRHLPGYDFSQYPKNDKNHADDMKSVIEDGQKAKELGIATEYREGFKLKGWEGTPDQSDAVVYSGQATFHPTQYVKGLLEFLQQQPNFSCYTNTRCMDVKEKGVEILGMGHKEVLVSTLDGHTIKCADAVEATCVPLQKLSVIAEEEYYRTYCIAIRVPKGSVEDCLFYDSVDMYKYVRLTACDEEFDYLITGGGDHKVGQSDTMTPFKELEDWTRSRFPQATTVDYKWSGQVFEPVDYMAFIGKNQGMKHTYIVTGDSGNGLTHGVLAGRLIADEITGVPNPWASLYNPSRLSSIAKSLPSMISHDVQINSQYKRFLQSDIKDIEDLVPGEGGVLNPTGKKPLAVYKDDGGQIHKFSALCPHLKGVVCWNSAEKSWDCPVHGSRFSKDGVQLIGPAKAGLEPANESGEALQNEAIKA</t>
  </si>
  <si>
    <t>&gt;Alen_Al4_ctg02_-_Alen_Al4_ctg02g1465t1</t>
  </si>
  <si>
    <t>MAPSKPREPSIERTEEYDKFIEELEAYHEKRGTTLDREPKVANQHIDLLRLYKRVNEEGGYDKVSDTKNNKLAWRRLAADFLRDSSASQLTTQAFLVKTAYYKNLAAYEISTIHKREPPPKEILEDITAKGGDLLNRTVENFYRGSRETGRLRNGDSDDSDEDGDVKKTPKEDKMDVDEPGSTGRATRSLRHAPPQRVLFQPESSIRQTRQSAGHLNSPQLNGYGTSAAAVAIANYEPRTNIPLALKQVVTPSNNLDAYVASRKRYIVNRKNRPVPLKGMMLPGTGFPGPNIYIRALHALRSKEPEEEAYALHHLVKISHERGDKYRFDQFPGLAEALIAKVIDVGSLFFDVQWDISYVEEEFDQADVLNGLSGTKDLLKKIRALQTLDIDDDLLPEENAKALNMINEAALIIRNMVMLKENALFASTIPAIRDLIVISLNLPKHPTVVELQHYALEIAEQLTKYWILDSQDPVYQSLLAQIDTDDRGRIITSLRALGRISMNLEATNKLSDVPVKTLQSICDWLLVEDEDLRIACLDFLYLFTGFPDNVELLAHQVNIEGVVGQLVRLLQFGAIAYEERRSTPKPTKSSTPNDAAPKLSSAIIDHLVTLEEPERSSQWLKTCFEEDPTGEITQIQLWSAYNAAFQEAMTANPSAFKALMPAKDFITNVSTTFGGASAQVLTVGGQPKYTIRGIRPRSVPVDPSTKKQYMRCCWIAPSTVNGQPDQNHLTKAECGEFASGARAMWEHIVGVHLKVPRDQETGQWLLEPKPDIDMENGDAIATSKPQTYNCYWANCTHFASDTDSAFLAGQHIKTHLPDTSIKQAIHARHNRAAEDSRPSTSSAQTSITGFSSNPGSSNHYTPTDKSSSLAPNFRYFNTATDEANDAAGLPLSSVLVLRNLARQLNKIPPPSEVLEIPDSPIHKRTFSATEPQSPNAHRATGAKKPRLSDAAREQAREDGEREEQEAKSVGWVPRVFAPVREQLAFVASHNLTLKNYMGGLLKAVADGGA</t>
  </si>
  <si>
    <t>&gt;Alen_Al4_ctg02_-_Alen_Al4_ctg02g1466t1</t>
  </si>
  <si>
    <t>MISLSLAKLSTAQDANPDEQNFQWRHETNNLICVIDSYQTGGSALQLMKIVQGTQVRETIELEHLILKGQELVRSMQERGVELKGDQLPISAIIRCPLLAIRWQLPNMRVRRLQIRFQANEDFDQVYSHLHRLGLRMSSPQNQLKDRDSTAGPGNSARPTPSPIRPAAQSSGPSCPPSRLTEITNRPYTAVSAPTALETQTQEAAHTRPASAFPNSSFASPNPLTPPMYFPRPDSALVSSSDYPTSFPPHNRPVATIEQHDVPASRPDTALLYDRPDTAELPPRRELPFRRDSLPTSSGNDSNRPQSRPSTGLMGPPPMPNRVSDLRPGSARNTSLESELPPLRLPTIVPDTAKTSPVQQRPLTPSPPVRSPSRPSHTATVYQEQQTFPSTPTSPSAYPSPTSTSPVAARPLSAVSSANQNRRAPASPSAFSSSPIRRNKDQSDCASAPILSDDAENALKAYTMQSNDRRDVAMNQFILKSLENPNFLTLVEDVEMNWARLGLGRW</t>
  </si>
  <si>
    <t>&gt;Alen_Al4_ctg02_-_Alen_Al4_ctg02g1467t1</t>
  </si>
  <si>
    <t>MTSNYADPDTQMGGGPGPYGNHSGTPPAQHQHHHQQQHQQHQDLTDPDLQLQEKLQQFSNQVMHSGGPQQPQYQQPAQMASLQGAHPHFQAQQRPTHSPQQMAHVAMSLGEHEQFDPNDPSRKRSKVSRACDECRRKKIRCDATSENGPEACSSCKRTGARCQFSRQPMKRGPSKGYIKELADRLNSLESQIQQPQAHQFDLQNMAEQSFAEIQSPPQFHRKRTHSMSEGFQDAFGRSSWSGQDRGNDHPLEQTMLSLLTTQEPPLNGDRRTSFGEMALAGNLVTGSNESTLKAYYNMIHPTLPILPHDSAVLNRLTNCPPKLREAFFLSLDACVRSFAPRALPQIDANVIQLLHQTFASVDAAKLTLNDSDPSRQFYNNLVYCQSLILLALAADKPGSGVVGSISQLLGQIAGCITEAGLNDARVLNSLKDQDHEAFQSSRRVFWTAFILDRFHASSRSKDIMLPLHSGSLTREDYAALGDLGYHLARATKILGQVAAVNRAGSVPSIEPSSPFALLPLAATSPESIYLNGQLTGFRESIDITDLTNNSPPHLAYQYLRVFVGRLSSQNIPSTDLLGLTKEFLANLTSGAITPLHHVFASLVATSLTELSDRVETQVEAHAAIKEMSDALNNGQIIHRSMDHVGWDTAIRETLHQKQTPTPPTNSVPEQTSPASEPNMAGLQHLAAAAVGEREGTEARPASNTDNGNHDTSLSNAEHDLSAVMAAASDAAMAQATAAAAQQQLTASSPDAKSGNNFDSSALSKNDFMASLS</t>
  </si>
  <si>
    <t>&gt;Alen_Al4_ctg02_-_Alen_Al4_ctg02g1468t1</t>
  </si>
  <si>
    <t>MPVIDGEKWACSSCIKGHRVSGCTHNDRELHHINPKGRPVKQCEHCRGARKSKSHHAKCDCGDKKDKDKHKDKGDAKGEIAFGTLSRVNSNDASAHASGCQCHSGAKCICGTIKEEPQDLNIDTGRQTLHEARAKPKLTTAQSESHLTIFANGHHKPCHRSNNTAHVSGMPYKIPRPHTLHGQSSFAALARTDSSYNVKPEAPAPASRSMDTLSLSNPDFYAFLGNGQRSANSLPMTTMGGSLDTLNYQDSFFNSQNGTFGAQDSNSPESNTSDTFPAQQWPWTTTTGTPVNYNFDFGSLSTSPSQECLPNLDSQWSIPSAGFGPIWSAGDLPLDPNKLNDSLTQPISHSGESKQSGPGLTVASSVHSEIGEPNPFVDLDFKAPQSAASESLFWEDQPVYRFSTSMPTESLVASMPIPVTNMSSSQAFESDFAKSMSVATTAMPTTSNNDFADAAAISIPGNFDDVVPNDPWPLEQNLMAFDSMNAFDSTYTQTWL</t>
  </si>
  <si>
    <t>&gt;Alen_Al4_ctg02_-_Alen_Al4_ctg02g1469t1</t>
  </si>
  <si>
    <t>MDDGFKQPDDVVAKEKEAEDVEKAIAGQNEKGEKDEVTRVSTSASEPELLFSKARTVALVATVAAAPFLSTMAVQASVIILPTIGEALDIPTSRQQWIVSAYNLTFGCFLLLWGRLADVYGRRLIFLWGSAFFTITSIIPPFITNEIGFDIMRGLQGLAAAAMAPTALGILGVTFPPGRMKDIAFGCFGAGAPLGGIFGNIFGGVVAEYLNWKWVFWIFGMVSAITTVASFFVIPVPPVQPEPVMRNTVDWIGGTLITVGLIILLFALSEGNVVGWSTPWVPTLIVVSLLIVIAFGFWQHHLETKTQKRPLMKMSIFKNRKFTWANVLMGLFFSSFNNYLIFATYWFQDFQGLSVIQTTLRFIPNGVTGIIVATATGFILSHVRGDYILIFSTFAVSMSSLLFAIPIPENANYWAYGFPAMVFCVCGADTIFPVLTLFVAKTLPPEDASLGGALITAVGQIGRAIGLALATAVQAAIIAKEMGVSVDKVGEEGHGLGPWDPALKIGIRGTAWFNFGVSVVSMVIVLVFIRGIGVVGGKK</t>
  </si>
  <si>
    <t>&gt;Alen_Al4_ctg02_-_Alen_Al4_ctg02g1470t1</t>
  </si>
  <si>
    <t>MAVPALAGAPVLSTPDTHIFEDPTPAVDTSSLQRLADEQVALTYQIERTVREIRYGRWDRIALQFPDHLLVDAPRVYEQLSRGLAKAKAKKAQNGAAVEELSAKLETNMGLEERQDDEERLFILGDTSYGACCVDEVAAEHVDADCVVHYGRSCLSPPSRLPVVYVFTERPLDLDQVVSTFQSTYPDKAQRVILMADIPYSHHVPALHTRLEHAGYTSLFSTEIVHNPSSPLPNRTAPSDALLDWALFHISEPPTSLLLTLSSRVASTHIYPTTPSSTPPTAEVANTRMNLRRRYALCTSLSTTPVFGILINTLSVKNYMTILAHVQKTIAAAGKKSYTFVVGKVNAAKVANFSEVGGWVVIGCWESSLIESKDFWRPLITPFELEIALQDDTNRVWTGEWSGDFTAILDDAKARETAAAENKAENASDKQDTDADADADADSDADSEEESAPPEFDLRTGRYVSHSRPMQPSSNPLQPPNPSSTTTTTPTSSTALTKRSPGALTSINGVVSPGAEFLRSKRTWTGLGSDYHDDDGREGASGRAAKMEEGRSGIARGYRVGEGAGTH</t>
  </si>
  <si>
    <t>&gt;Alen_Al4_ctg02_-_Alen_Al4_ctg02g1471t1</t>
  </si>
  <si>
    <t>MKYASFLTASALTTLASASAIESRDAIEARRVAPVDYALDPVRRATPQAPNGYAPAVVDCPSTRPSIRSADKLSDSETAWLKKRRPNTVDPMKDFLSRANIPNFDASAYIEKHRDNTTALPNIAISFSGGGYRALLNGAGALSAFDNRTRNATSSGHLGGLLQSATYVSALSGGGWMIGSIYANNFTSVQSIQDQGESTQIWQFQNSLFKGPPTGGIQLLSTADYFHNLVSTVSDKVKSPAGDFNSSITDYYGRGLSFQLINASDGAPAYTFSSIQNDQSFSNGEAPMPILVADERSPGDVVVSLNATVFEFNPFEMGSFDPTTYGFAPLKYIGSNFSNGALAQSEGCVAGFDNLGFVMGTSSSLFNQIFLSLGGFDLPDFLTSVISNVLADVGRDHNDIADYSPNPFYGYHNDTNPSFDHERLTLVDGGEDLQNIPLNPVIQPMRNVDVIFAVDSSADTIAPSAPNWPNGTALIATFERAETSIMNRTSFPYIPGHDTFVALGLNNKPTFFGCNSSNVTSGDNIPPLIVYLPNSPYSFDSNTSTFNKLDYTLSERNSMIQNGYDVVTQANSTREGASDWPTCVACAVLSRSLERNGEAVPAACQQCFSSYCWNGTLATTSQPYFPALRNAGAAAQDSGVGKFSPNAVGLALVGAVAGYLMM</t>
  </si>
  <si>
    <t>&gt;Alen_Al4_ctg02_-_Alen_Al4_ctg02g1472t1</t>
  </si>
  <si>
    <t>MPPQQLTLIRHAQAFHNLNIEGHRFHDPRLTLEGQQQCRHLAWKLGDMYSVDCIVASPLRRTLHTALLVFEELLQFKPDLRIIALPELQETSDLPCDTGSLVGELEKEFRGKPVDFSLVPHDWTDKVNGVFTPQSNCIAARCRKVRHFLASLQAEHVAVVAHGAVLHYLTDDWYGATSGIGTGWYNCEARMYRFDMSTDVNVVDAAIVETDESRLNRTLTVYRFSPEQQLDMKHEAETAWAADGYIVLCDESGAERSQDIVVATAQPTKRPKAGKGELRCVVM</t>
  </si>
  <si>
    <t>&gt;Alen_Al4_ctg02_-_Alen_Al4_ctg02g1473t1</t>
  </si>
  <si>
    <t>MTTHQLPIRHHAIQLEPDFCPLLSLPKELRLEIWRYAITDPSMDHLVLCIDRDYSPCSSHERPSSKPCCNPLRQCARFRTLVKTTFEKPRNCPVSITVLRSNKLIYHEALPLLYHSVAFCPRGTKSVFPDFLSLLSHFAKQHMRRIRLCIDAYIATDHHFSWAMLCAQTASLPGLRQVEVLGSYMHCPPPSPSKERLLRPLLKIKAPKKLIPEKDDVFQKILAEAEEVMEAEKTARKEQMALQTTKRMELKHGDKNGGFTLGETSIARPTVDKHAITSRPHAGQELGDEQDAEWDIVSLGSFESELDCGPSELIPGVKRTRSQSNDTEPLLTGDDDWELIDPHHAGDDTTRG</t>
  </si>
  <si>
    <t>&gt;Alen_Al4_ctg02_-_Alen_Al4_ctg02g1474t1</t>
  </si>
  <si>
    <t>MNGVTSRTRGEVQSAEQLPTPCSTPEPDDVATRSGRLRIETKDHVWVHEVSIVQSPTTSSITTSRRTSITTSRRTSIHEEAVLSDTSEKLRPIRCPGDGPRRSSVSEHDRVLKLSPRQIQELTNEPASIPVRTATPILEDALESETPGDDESSDGHRVLGVVLERPIQLNDRRSPSGEKKRRSSRSRDRRLEKEIVVLKTPATELRHGRPGLNSRSVTTPIVRRMDSSTRSRAQTTQTHDREERRDDRRDDRRDDRRDDRRDDRRDDRRDDRRDDRRDDRRLAPSPLLEPAPALPLPPMSMPTFLSLELSAGRPSPLYIYRPSSDDFPYESSAIKYERLLNFLQIPYQVEGVLAFGALACLDAWMHVMTILPLRFLLAVGVLIKWWGSVIVKEFRDLSAFIYSGLPRVWQRRRNTDTPTPAATPADEYPPSLSRKLSGNVSQSVSSAAARQKHEMVTTFKFPDLKDSRPKRSRNSRFRHRRTKSTPSLLLPNHKADILKGLLVVSSCFVLMRFDASRMYHGIRGQSAIKLYVIYNLLEVCDRLLSALGQDILECLFSRETLDRNPDGRSKVIRPFWMFLLALVYTVVHATALFYQVVTLNVAVNSYSNALLTLLMSNQFVEIKGTVFKKFEKESLFQITCADVVERFQLWLMLLIIAMRNMVEVGGLSIQSSATSWTAMFTGSGNATSTASFAASSIIPMSFTIFPKYIAQVLNPFLLVLGSEMAVDWLKHAYITKFNQTKPQVYGKFFDVLAKDYYSNAFSDPNLTRRLGLPVIPLSCLFIRAAIQTYHMFIATYMPPPMPSFSTSLTSESTSSPTTTAALAHIDHVFRRALGRSSFGAGVPKSSWYSLPSWTLDDLIAGSTMLIVFLVVYFIFLAFKLLLGMFLLTIARKRCHGMKEREMMNVETGGKRIGGWGVVDVDEEKRRYLHLDDPEGLRSLRERDEKTKKKEDQERERGTSFGHVSRYAMVAKRIW</t>
  </si>
  <si>
    <t>&gt;Alen_Al4_ctg02_-_Alen_Al4_ctg02g1475t1</t>
  </si>
  <si>
    <t>MGNALRIAYGGFALAVALKAACYSVPSGYHLYSFMGNYLGPASVDRCLYARVRDVRQTRSFATRHVEVYQVLDSDSEASKANQAPKERICLFATSDFHIQEPAGTLLSYHCPPRREGGYTHHTLCPAKSRTAADLLAAGKISQSTHDAFTAAFALNSSLFDIKMCPEGIFAQNLSGHAKSLPHSQDHLPLPSRTSADWFRATGELPSQTEQLAALAFYADGALSFCPLSFSHMYLEDSGACSSLDFSLRVFGDVDLERWHLREVGTHVGAQGRTYSEAWIWDEEGRAVACMSQQSILRVLPGKGKGKL</t>
  </si>
  <si>
    <t>&gt;Alen_Al4_ctg02_-_Alen_Al4_ctg02g1476t1</t>
  </si>
  <si>
    <t>MGQSNGKPVVFTDQVNLNHFRLLRVVGKGAFGKVRIVERKDTGLTFALKYIRKDEVVRSESVRNIIRERRMLEHLNHPFLCNLRYSFQDIEYLYIVVDLMNGGDLRFHISRKTFTEEAVRFWMAELGCAVRYIHQQGIVHRDIKPDNVLLDSDGHVHLADFNVASDFTPHKPLTSKSGTLAYLAPEVYEGKGYSCEVDWWSLGVLFYECIYNKRPFEASSHDSLAAKISKGEPTYPVTSPPVSMPCLHAISSLLEKDRKRRIGAISFESFIDNPFFRPIDFAALEAKEITPVFIPSSDKTNFDATYDLEELLLEEAPLEARARRQKPREALKDDATEAEIRAEELHKMIETLFEPFNYTVVADSRPAAVVVADPNDSTGGSRTSNQSNSDHGPAPAAAQQDPWGRPLATQRSQEGDLHPTRSTTMTNPRSTTHSPNGSPPLATANLNRGNKSTTGSQVSQRGEHADYFPTEHTETTTPSFSRPMNNRPRGSQRSTSMGGGVQVVLDGTGSWSEMANQSSALVQTPQTEKPSGMLGFLSRKKGRDRSPKAKERGVLGKEGARVIISNT</t>
  </si>
  <si>
    <t>&gt;Alen_Al4_ctg02_-_Alen_Al4_ctg02g1477t1</t>
  </si>
  <si>
    <t>MQRSHRKAAARSHIAASVNLNLDYESDPERDVERARKTARFSARPYQMTSNSPEWYLAIDLGTTYTTVAWHRRGMPTEKIFTIDNFPGEKQYHQTHRQIPTELWYPKKDAQPFGRIRSHEIRIRFGNEVHRMAEDSECLDLRKLYDDAHRVTMMKLLLDQSEYAQASKEKLRRTLELIKSEGWIEKDEDIFFHFFREVFRATKTRLGPDFTEESSVEVTFCVPVCYSPSAVATLSTQVERSMKDARFGTDGESPCNIFVVHEAEAQGMQALTESMNELQRGESFILSDCGGGSTDVGTYCIALTEPLRLGSEVAGATGAMIGAGDLNNLFLIHVKFILRDELYLEKGDETINTIIAAEVMFKFENEIKRAFQYKDYETTYPIRIRGLRESERDERIQNNYLVLTYQDIWDIFRPSVKNIWNMMKDAILNANRADYRVSKIVVVGGFADSPCLREYLTEQKDRIKGRLGTPLKLCFSPRNTSATGVATGAILRSTNKADGPARIPCQSIGVLRHIPNQPENEEYTAEVLHQPKSKRNYIKNTIRWVVKKDNTMLESVHKITFVSEHLFEPDDKEWIIEEKLWASETCTLDFYKLDHPNNAGKTMKIGTVEFDVTDMRETIRAANKKARRLINKAVILVEMTVIDRNLEFTARWPATQDGQVIQGSRKFFSVASAFTPAGGEDLQVTENHYVLLLIDVNTHMFSDSFIHEVSHKAGRKDMKERLQDAIKHQTDKLDPSITATCRTVVRGYYDIAALDEQKRERLPQFAAALSATDPFFDFTYVLGEAAVEQKIVDLYAAATNDDNCKYILLAAWGRPSYLRVVQIPNRKASIVEGRSMRPGIQILPLALPIVELPHVFRVRYVGQPVTLPISSEYFRQYELYRQLYSQKTCSAGECGGTHISFQTPVTATKSRSNERNQRRLVGPSPSPEAAVQGHVPVNKSGERVDIYFPLPKGALQGEFNKQFSPGTKQPCNRHHLSNNCQSPDTCL</t>
  </si>
  <si>
    <t>&gt;Alen_Al4_ctg02_-_Alen_Al4_ctg02g1478t1</t>
  </si>
  <si>
    <t>MRLRIDDFSPTLSLGILLVIIPQAKAMSKAYSATETAFLIGYADYCIYHDRDYPKTVAREFHKMFTRKVPWDNLRSKLVRLLRGCGISKPSVLAFAKLGTGYLDMAVIPSNIRTELEKMRREWDLPAPDSQITVSGSPAPIAGLDHRASPSESTKSFSSQEQIALQSDANHRSTLRVGDAPEQSYSESSATDDGTSGQMTSQSLLAVPASLVPSNRSACSRGVAATDIDDLRYETPLKHKDAARAPSNHDVAARKTHGPVETKHIPKPVRQNRNAVIPGLQAPSNASGQMRIAHVLTNDDCPRNPRALASSNTIADPEEAPVASKDNTGPPDGYATQLSGRGAKKGKVIELSDDEDSSIDLPLKRQKTGIVSLESLNQKVDACFDMISNMVTNQQSSPEERSEHIHQLIRTFRDSKESIIENLIKDLESQRSLKTKHRAMVQNLVEFVDLNNGTAFPKIPAQNEIDRMWTKFYEQIVSTVGPNNVTPSPTPEGAGYLTCAAEGIANGRIPNDQLEACIESLRRYLETPHAQQSLFSALFCRWIFASPEPMLHAMHSGGMMRLYDGVIGAAQDPTSEGLARVQHYDKVATKLMFEEPDFQTVEVSRRTSEFKSRFEAAKKKLCQPSNIPSSLSPSRFSKEAIKFKQKLLLSPKEYRIHFVRPGYRFQASRMQAYDETNEPVLDAKATGKKVLLCLFPMLTCEGPQPTKEDARIEDVLCKNKKFFPTFKESMQVPSPELQLSKAVVLVSLD</t>
  </si>
  <si>
    <t>&gt;Alen_Al4_ctg02_-_Alen_Al4_ctg02g1479t1</t>
  </si>
  <si>
    <t>MERMPPTLRAGSASRCHSRGRNRQNATKRNVDDLSPEPGESTKFSRLSASQKTKTNSSRSTDNKMPDFSVAIDLGTTFTTVAHHLAIWEEGVVETIDTFPGAQKLDRTGIQQPTEIWYPDNKSAPVRFGHEVTHLLGMSKSRQSRASYSNDGRVVKPKLLLDSRDYVDDARSDLLRVLNHLQVTGQVVEHKDILTDFLTYLFAHTREYLELHYSLKEDSSVEVTFCVPVCWPADAVSTLSQCVQKAMQKAKFGTDGTSPCHMFIVNEAEAQAMTALMDKLLGLKAGDTFMIIDCGGGTTDVGIYRIASTEPLRLESEVNEATGAMIGSGDVNEAFRRFAYNDLKNEDYLVDDKRGTTLNSIIEMDLMHQFENTHKPAFGNASADVFYSFRLPQLRQSDTNPRITDGFYELTSADMEQLFKPSDRGIRSLMIQQIAAARSKEYDVDKLVVVGGFADSPYLIKYLKESLEYANAQMNTNTELISPPRRTSATGVATGAIHRAMNKEHGPKRIPRQSIGILRHIPYEPKARSYRQQVLRQKKTFNNTVGQMYIVDTIEWLIKRGMDEMQAVHVIPFTEQHGFLQDNVDWVIRHEIYASSTCMEDFYKFDHPKNYGKVLTIGEFEFDLKDLQNRIRAENISEGRDLNDVTISVEMKVIDRYLEFNAHWVSKDGNSVVIPGAQNYFSVASAFKPGTE</t>
  </si>
  <si>
    <t>&gt;Alen_Al4_ctg02_-_Alen_Al4_ctg02g1480t1</t>
  </si>
  <si>
    <t>MVRRYNNTEKAFLFAYADHCLANDVDYKETVANGLMLLTQRRASWASIKDKLQAMLFQNGKSVSYRVQTFLETGTASLDIERIDPSVLKHMESHLAQWKLGPLDTDADAPSDESTIGESGIPALDEDEPKDALDSAEHQRKSPSSFQPEARQNVEDSEKTRKPKNNWDEIIEIRDSEVRDLDDVDQEIQQIPVQSSNKPGPDRDSATQPQNHVVATAALAPKPRASRAKAPIQYAESSGSSVSPESVEKRATGKRKATYKPEVGSSSKKPKTTAKNQTGARSSAGKRKATEYSEAGTSTKRLKLILRDPSGNSSSSGVQMQATNTLEMQLDALTNDNKTIKTQLRAVISVNSVLLNNYKTSAGGLSEQSVKDLQHTLNQIQHMPNQAFENMANDALAEGKKLASLRNLLKTIIHEYNPVNNGNDFPQVPQLFEQRSDWTVLRDAIVFTVGHDNDTPFPSKLSAGYLSARAEDIASSRVLDAELESCIRGLRKHLISPHALQLLLSALLCRLVFQSPEPLLDGEHTKGWLKLYEAVAVNDGLDQVQRFDKIALQMLFEDDTIKHTLTERRLQKVAQDFTSIAKEVLPPAKKRGPRSKNPEIWAAKAIEFKKTLLLSPKDYRIHFVEPGMQFDATWMQAVDARNLPISNEEAEGKVVAICLFPALEQRHPQAFHDGSKVEHALAENKRFFPTFVEKETFTPTEQMCLATVLLS</t>
  </si>
  <si>
    <t>&gt;Alen_Al4_ctg02_-_Alen_Al4_ctg02g1481t1</t>
  </si>
  <si>
    <t>MQLRPRLQQAVKPTGFRKRRQATLKADSEDEEEERVRMFTRIPALEQGFKEGNEEADFQLSIDVGASHTAVAAYKKGEPLDHIPIMDDFPGTTGRERQTQEIETALWYHDQPRFLNAGVEPSEVRLRFGNEVAQISAGLCVPELRRFYNPDSRVLMMKLLLGEKDYSRPARKKLIDTLDHLISLGYIRERSDVLTHFLREVLRVVKVALIRDHGMKEDSSVEVTFTVPVCWRQSSIHTMAVAVEAAMQEIGQTFLMLDAGGLTTDSASFIVGMTEPIRLGAEIAQAKGVMVGSSNLNDAFRDYMLQLLQDETYLLTHSLNTIEKVIDADLVPQFESLHKRTFAGPLSVGSHPHVFPLRGLKASREDSRIRDDMVYLSSDDMWQIFQPTVVEICKLFEDMVTTVRDGGHRIDKFVLAGGFGDSPCLRSCLREKREELNERYKMTMQECYPATSMSATGVATGGILRSVNKEHGPARKPSQSLGIIRHIPVEHSVEEYEAEVLQQESREFPPEKAWYIYDTIRWILKVNTGLLPPVYRVRFMSDHIFPHHKKIWIIKEHFYASDTCNEDHYQLSHEKNKDKVVKIGFVQVDITPMKHNIQSVLRERKLPINKVSIEIEMIVIDLFLKFNAYWDGSYIEGSCQSLSIVSAFEPGVK</t>
  </si>
  <si>
    <t>&gt;Alen_Al4_ctg02_-_Alen_Al4_ctg02g1482t1</t>
  </si>
  <si>
    <t>MPSWTVPEVAFAINYADYCIANNLNYNDVASKAFSEKFNRKVLWDTLRTRVRIQLKVDFKIQKPRLPEFKAHGTNYIDVNNISAEYLEAMNKQRKEMGLRELLRSEGNDAGGTSSNTDEPGEDEELIDETIPGASLGIEETPVEQDANLGGEEDDSTGQQVPDINTGPSNTVTPPNTVTRSNTVVPSNTIVPSNTIVPSNTIVPSNTIVPSNTIVPSNTITQSTTPTTDHPPAQRLKLHLTRKRKAPTPALPSAPPPKTPKPNTNDRLATALLEAQSQRALREKYQAMVHSVVGDLDYNTRVEFPKTPSSDEMQRAWAAARRYVWFSAGCNAWEPLLRPGAAGGWRGGWRGYARAEGVEEEEKEKGQEDEEEVVVGSETWMEGLHGWAFAAPESMCELHHPPPVEVLYEAAACVGGLENVKNLDKLLCQRMFSNPKHQHIITHRSTTLCNAFTRAATLLCRTPSIPPEIPALEFAADVIALKRKLMLSPTEYRIFFCGPETRFDSSWMQAVDEQNFPIPDREVGDREVAMCLFPALMALEPRAFAEGAKMEEALVMNKRFFPSWEEKRRFEDAACVAKATVLVLTGDARA</t>
  </si>
  <si>
    <t>&gt;Alen_Al4_ctg02_-_Alen_Al4_ctg02g1483t1</t>
  </si>
  <si>
    <t>MSGPSKRGTLGKRPRRSTAAEQQAPAEPARTSKRLREKREATAGRTGQASLAISTAAIRNGLATPEPSSLAESQTSLPNNDSPAVLPKDIFPFMQLPAELRIHIYHMALHRDDPLYLHAARAPEKDTEDASTALDADSQPLESPTDLSTRERGPRAPSPPPDIKPPLDCIVPTILRLNQQIYKEARSVLYSANTFTLSLVSGIHTLSTLHQRSRSLIKHVILTIPSHHDILDGFADLVRLGLRYCWGLTTFKIILQASLPDDGRMTHATSVYANAFHILRWLPRGCKVLLEGNVSEVVRDVVREEGRLQNVLDEVGYAKRQHQMPERH</t>
  </si>
  <si>
    <t>&gt;Alen_Al4_ctg02_-_Alen_Al4_ctg02g1484t1</t>
  </si>
  <si>
    <t>MDEERLRAERADRKSWKSRVTGIEEYPGNHIAGLNGEGSHRPRREGGSARPRREDDDLEFKLALEASKNEAEEEKKRRERTAAPDDDDDLAKAIKLSKEEEELRRRELEQTNADLLFGDAPAQPNSYQPTGNNQGYQQQGQVDWFGNLMDQQSQQQPQQQQPQNTGFLNNAYSQPTGMQPQQTGFQNGYGGYGGFQQQPQQTGFDQFGQQQQQAQFMQPQQTSFNMSNPYSQFGGGMGQQQQQPQEQSTLQPGNHNPWASNNQQEALMPQPTGSNNPFAQGFNRPQTATQAARVPSLNTLQEQKTQTQFNNTSFNPPISFSTPQPQQQAQQQQMPPQKEMDPHTARLNTLLATGEGQDTFGNVGNLRLPAQHTAPGTFVNSAGAGLNRINANATGNNPFLNSQFTGMPQQNRLMPAQTGPAGNFGANPYGGQSANPFGAPQQQQRPQGSNNLIDL</t>
  </si>
  <si>
    <t>&gt;Alen_Al4_ctg02_-_Alen_Al4_ctg02g1485t1</t>
  </si>
  <si>
    <t>MSKVVRSVKNVTKGYSAVEVKVRNATSNDPWGPVGSDMAEIAQITFNNSTDFYQVMDMLDKRLNDKGKNWRHVLKSLKVLDYCLHEGSELVVTWARKNIYIIKTLREFQYTDEDGRDVGQNGKWRSTTSTGSANRV</t>
  </si>
  <si>
    <t>&gt;Alen_Al4_ctg02_-_Alen_Al4_ctg02g1486t1</t>
  </si>
  <si>
    <t>MELHTILNARLTAHAGTGHYFGMQRAMQHDMQQQHFAAAPYMNGGHIKSENGSERGVSPHPSDSSRYSSQQPQQQLPAYPQMAAQHMNGMRYPSPSQMQAPMPMLNNNNYIPQPPDHAYPQPQQQMQEQSQQHGGRPASDTGPPKAFACSTCGKGFARRSDLARHERIHSGIRPHVCDYPNCGKQFIQRSALTVHQRVHTGEKPHMCERCGKPFSDSSSLARHRRIHSGKRPYKCPYADCQKTFTRRTTLTRHQNHHTGTVEEAAAATAAALASRATAPSRTGRSDGGDYSETQSPLNTPSPNDRTLSLSPANGMPAGVVPAMHRQASDYAYMGGINVPPHMRSEMPQQSPRASPALTSQSYTSSVSNSRPTITSHPSAYGPPPILEPPASANHNQSGTGSANGSPHMAAMGWQSPSQQALPSPGAADNGYVYPEPQYGNTQNSMYYQNHNIRRPNSTEPDHYNPNQQRMGNEMWAPAVQ</t>
  </si>
  <si>
    <t>&gt;Alen_Al4_ctg02_-_Alen_Al4_ctg02g1487t1</t>
  </si>
  <si>
    <t>MAPLTPEQVQIIKATIPVLAQHGETITTKFYADMLEAHPELKNVFNNTHQATGHQPRALAGSLYAYASNIDDLGKLSPAVELICHKHASLYIRPEQYGIVGEHLLKTMKTVLGDAATPDILGAWEAAYWQLANIMIGKEESLYEEADGWTDWKEFKIVRKEKEAEEITSFYLQPVDASLKLTVFKPGQYISVNVFVDELDGGVWQARQYSLSDAPGKEYLRISVKREPGVEVGEPRHMTHPGYLSNIMHEKKNVGDVVRVSHPWGDFYFDEEKEDDSAPIVLISAGVGLTCLNSILNTTLEHSSRPVTWIQGARDSKTRAFRKEIDGLAEKKSNLHKVYFSSSPQENEVQGQDYDFKSRVNLDSIDKSVLFTDNDKTLYFTCGPEQFMLDVEAKLKSHGVSADRVKMELFGTGGVPRV</t>
  </si>
  <si>
    <t>&gt;Alen_Al4_ctg02_-_Alen_Al4_ctg02g1488t1</t>
  </si>
  <si>
    <t>MACRFESPDLVTSLSGTAASPTFAFDAANSNYLGVAGSFTSNNGAVCSFPTRYVTQQMTSTYAITPIIVTVGRTTTCSVLAPPSITPSASGSTTYSGFECPSITDNQFAPGTYTLRFNQPNVAGAPTISSRTFVVASPTFSTDRTTTTVLATATAPSISDAIVTYLDTTTLTITGTTTGQTLTQTVTGLSTATTTVTDTVSSCAVLADSSSSVAASSTVSSPTSIPTAGLPPSQDGQCGSITGQTCIGTTYGSCCSRYDFCGDTDIYCLTTEGCQAGYGNCTTPSPVSSSSPPTPTSTVKVSIDGTCGGDNGYVCPGSGLGDCCSPYGWCGSSDAHCGAGCQNVFGICTGPTPTGTAPLPTSTLRVSLDGACGGTTGQTCSGSTFGPCCSEYGFCGGEALYCTGACQPTFGTCNATPGKRSAPKGNLRAASFAAAKRSTGQVQNEKRAIGGAGPDYTYPPIPQTTITSTATQTVTLIPTAGRGTSAFTTVFTTTTIVPLPGSTVTTTTTVLFLTTETVRSTQTLCPTSA</t>
  </si>
  <si>
    <t>&gt;Alen_Al4_ctg02_-_Alen_Al4_ctg02g1489t1</t>
  </si>
  <si>
    <t>MAVAPPSEKRVYELISTVGTNIERLRQGINALRQLHDRWTGSNETAINLIAQLTALRSNLDKVHDWLSYAIDDLHPQLLSDLDVLMASCALLVRHVDHLIASLRQPDPDAVDCAVKLKYAVGGRSMERLRDVAERQADAVRILLAACKCHTTAQRKILLHKSRQIRKEDDLSLKVLARSSKWNGGCMTALTSVSRGIQGLRLSYYRKFKRKDLYEEPTEKDYDNAAAAIRSEAIDRALQEDSMVLRRETKLMLMGQDNSGKDLVMHQIRVLYAEGYYSPEDRMKFRDAVRSTVRLLIHSIIDLLKDTGINLPTALNEQFAVLLDEVDLVDMHRITVDAAVAVQTLWASAEFSSMYLQNFEIDFPQYSPYFAQEVQRIAAEDYVPAEADIIRLNQSIGGTKELRFNWDELDVHLFNINGYIPDQFRKRWFHQFDSVTSLVYTVDVSLYDRPFYGQTTKSQLLDDFASFESWATSPKFADSAVILLLNNFTRFRDKLRYSPLETLFPDYVPNAADPDSSARQYILKQFKDVNRNRLSIYSFWVDLDMSDNQHLYAAVKKTLQHIQQRKARSEVWQESETTMSSSTGLTEKLSNSRLNLRSRNESRIERLLSKKSVESKFS</t>
  </si>
  <si>
    <t>&gt;Alen_Al4_ctg02_-_Alen_Al4_ctg02g1490t1</t>
  </si>
  <si>
    <t>MATLSTLPNEIISIISSHFDRPRDLLNLTLTSRRLSEFAKLDGWKALLKGRFHINGLDTDAQNSVHGLTTLYRNWDRKGFVARYLEPSIETTSLNTWEPAPWRGPRGQTMGYQPSVDSYEETFGSWSERREVLTWSAGTQIVMRVKESEPRSRNNNDGQFSKTQTSDSFGHTSSWFTYKIPDSNEGRDDITTLQLLRPHQKEQGFEAMVFGTASGQLARLDVDPEQAQTIEQSYDTLGRAVGALTVSSSTTPLLAATLGDTSSALFPLDGDVLERPVEAISNVTPIIQGARSGRIWSCIFLSDDKIAIGIGPASEPIQVYKITTDGFLSDPYRSFTLGTTRSSQTSVYPILPVSGRTQGGSEAGNVFLSGGYDGIVRLHDLRSPRDVESLYWDPTNDSSIYSLATQGLERVVVGVSMHSMLKVFDMRLSGSHAYSTVSLASKAKSKPRGQDYAANAIVKATKDAASAICGGWNLYLNPRNPPKRDAYREDYWRSREDSPVYSLSIPSATSPNLYAGLEGSIQNLTFHGIADSYPDTLLSQSITRFADSVAVDVQSSYNPRGDVLNLGMYEQGSEEGLGMQLLVQDDVTTEAADKGLKRDDAKYEDLDERWKDLRDEKDRWTRGVPQGPRQGNRGGRGGRGRGRGRGRGRGS</t>
  </si>
  <si>
    <t>&gt;Alen_Al4_ctg02_-_Alen_Al4_ctg02g1491t1</t>
  </si>
  <si>
    <t>MAEQTRRPPFDPGYKNANGDPNPKRTIDIPALRKGVSMSGMDKHSITQQHPQYQHSDITIPGVPSLDATPTTLALYQVRPTEAGLQQWPSGRPLIYHIHGGGQIAGDRFFGLTIPMSHFPPTANLVFASPEYRLAPEQRAPAGAIDVYAGLVYLVSHAAELHIDPARIVLYGISGGAAVAASAALLSRRERGPRVCALVLDIPMLDDRRDGVVSQEQFREGTLWPGWMDEQAWDAVLGDGDREDVDGVRVAGRAENLGGLPLTFIDVGECESMRDRAVEFASKIWRDGGSAELHVWPGVYHGGAMFEPGVPVGEEMVRVQKSFLERVLGFNADN</t>
  </si>
  <si>
    <t>&gt;Alen_Al4_ctg02_-_Alen_Al4_ctg02g1492t1</t>
  </si>
  <si>
    <t>MSLVGNFTSNYDREAAVGGVPTPEMQDHRPSQSHFHEEDNRNDTSSDASTIAAQNSPPRSQHHTTASVEKEVPYNQDAEDQETARREEEVLQLARRLTSHSVQSASHHQNPFQATPGSSLDPSGDNFNARAWTKAMMNLQLSDENAAPPRQAGICFRNLNVHGFGADTDYQKSVGNVWLEGPALLKKLKGDKGRKINILQGCDGVVEAGEMLVVLGPPGSGCSTFLKTITGETHGFFVDDNSKLNYQGVSPELMQKNYRGEAIYTAEVDVHFPAMTVGETLYFAALARRPRHIPGGVSADEYAKHQRDVIMAMYGISHTLNTRVGNDFIRGVSGGERKRVTIAEASLSRAPLQAWDNSTRGLDSANAIEFCKTLRMETEINGTTACVAIYQAPQAAYDFFDKVLVLYEGRQIYYGKTTDAKQFFINMGFVCPDRQTDADFLTSMTSPLERIVAKGFEGRVPRTPDEFHQRWLESQERVALMAQIDAYEQKYPVGGEMAQKFAESRKLQQAKGQRAKSPYTLSYMQQVKLCLWRGFVRLKADPSITLSQLIANSIMALIISSVFFNLQPTTGSFYQRSALLFFAILMNAFGSALEILTLYAQRPIVEKHSRYALYHPSAEAFASMLTDMPYKIANAITFNLVLYFMTNLRREPGNFFFFVLISFTLTLVMSMFFRSIASLSKSLVQALAPAAILILGLVIYTGFAIPPNYMLGWSKWIRYINPVSYGFEALMVNEFVGRQFECNQFVPSGGAYDAQTGTQRACRAVGSVPGQPFVDGGIYINSAYEYQRSHKWRNFGILWVFMFGLMMVYLTATEFISSAKSKGEVLVFRRGYTVPKAKSTDDLENNPTGRPAGYADSNDNIAIIERQTAIFQWKDVCYDIKIKGEPRRILDHVDGWVKPGTLTALMGVSGAGKTTLLDVLATRTTMGVISGEMLVDGSPRDDSFQRKTGYAQQQDLHLATSTVREALTFSALLRQPAHVARQEKIDYVNEVIKLLDMDEYADAVVGVPGEGLNVEQRKRLTIGVELAAKPALLLFLDEPTSGLDSQTSWAILDLLDKLKKNGQAILCTIHQPSAMLFQRFDRLLFLAKGGRTVYYGDVGNNSKILVDYFVRHSGVQCPPEANPAEWMLEVIGAAPGSHTDIDWHKAWRESPEYAEVQRHLEELKVERSQHNRLERTISAQKREDKAAYREFAAPFAEQFRQTTKRVFQQYWRSPAYIYSKTLLCVSSALFIGFSMYKMPNTQQGLQNQMFSIFMLMTIFGQLVQQIMPHFVTQRALYEVRERPSKTYSWKAFMLSNILVELPWNSLMAVLIYFCWAYPIGLYRNAQPTDEVHYRGFQLFLFTWMFLLFTSTFTHMVIAGIESAETGGNIANLMFSLCLVFCGVLATPASFPRFWIFMYRLSPFTYMVSGLLATGLARSTVHCAPNEFVNFDPPQGDTCLSYMQDYINVFDGYLNNEQATSGCEYCAIRSTDAFLASLSSSYDDVWRNFGILWAYCIFNVFAALALYWLIRMPKPKKEKADKPEVSGHAQEQTLGEPSRAGSHEKTDHNTTATTTSRGPSVPGVEAEKI</t>
  </si>
  <si>
    <t>&gt;Alen_Al4_ctg02_-_Alen_Al4_ctg02g1493t1</t>
  </si>
  <si>
    <t>MADPLRGPPADFSSSPYMHPFRPASIMNASRFDEGYSEDTRSQNETDMVMGAGDSGMESDAQQFSLPDWILGLDEQQRSEIAYAILRSLRTSSIAGIVEKLNPLLHLDPVIHLPPEITFQILSYLEPETLLRASTLSRAWRIRVMDSPLWKLLFRLEGWNSNFPQVREYEEMERQRRASFREKERKTRPRAAEDMDLDKPSSKRRVRGERQLFGDGPAAETGIREGLEPLSLSNTTQSQTAWGEQHGMVEADDGPAGRAEDQMEDVVATPSQTTQPRRNSPAQNEHLSPTEPTTPRIHPTLLLPGPDARINWQYLYKQKKRLEDNWDAGRYSNFQLPHPSHPTEAHTECVYTIQYSGKYLVSGSRDRSIRIWNLDTQRLIHPPLLGHSASVLCLQFDERPEHDLVVSGGSDCRVILWQFSTGRMIKEIEKAHSESVLNLRFDDRYLVTCSKDKSIKVWNRREMLPTDDTYPSSTTKSAARFPEYIINMQQHVENQHLHFTPLRPYNLVMTLEGHGAAVNAIQILDGQIVSASGDRSVKVWDVRTGACIRTFQGHSKGIACVQFDGRRIVSGSSDETVRIFDRATGAEVACLQGHSNLVRTVQAQFGDLPGNEEELEAEARAVDRNFFEAQNRGQIEQRLSRAQRRARNAGSSDPNSIFAYGAKLPPGGGGSKWARIVSGSYDETVIIWKKGVDGAWEKSKILYQNDAVRAAGGRPRRSAAQNPAQGPQGAQNAAQQQAGQAAAQQNNFQALAQQAQAQAQAAQNLAQQAQALHAASQAMHGNTAGNTAGNPAGNTANGGNPRPPATANAGAAGPAGPAGQTAGPAQQQVPANGAAHHHHHGPHHHHHPHPLGVPLANQGTNSRVFKLQFDARRIICCSQDPTIVGWDFANNDKDIVLASQFFGDSY</t>
  </si>
  <si>
    <t>&gt;Alen_Al4_ctg02_-_Alen_Al4_ctg02g1494t1</t>
  </si>
  <si>
    <t>MIRRTTLDARRTVWVKGSLRPWEGGQGEKLVARHAPSPSALGGDKWAGGCAKNSAVCRTLGLRLRHVQGDVSCVAPLSYMHLPGQPAAAALAQAFHNPQPTIHIPIPPPPSSPRPRPRPLTHPTCRVQQAALDSAAVAVAVAVAVAVAVVVVVAILPIHALLAAACEVAQLATVPTPPAHAPVPAPHCTAPHRTALHQHQLLHPHQHPHQHQHPSPAPALAPAPAPAHDQTCIGADHSMEAGIAFHSGLQRQPPSTASSTLSHARMTSTGGPPALMSHQSFQSQYSSYSHNSARDTQGTNATTTSTLFGQAPPTFPTMATPVNGGPVEASDNVLNKRADKDTSLFQRCLTLQLRLRAIPGFERWLHEEEDKGEDDGEPVDPVTLLWRTFRRGYPLMELYNALCPRTLLVIPNAKADEKSQKKHEKMATYKFIQACVNELGISQEGCFILSDLYGDDTTGFVKVTNVVNRVLDSLVQMGKIDPAAVDISDSASVTSSIKRSQREYIIDELVKTERTYVQHLELLQEFKKLVEEKGIISGDQVHDIFLNLNALLDFQRRFLIRVEQTNAQPPDEQNWGNLFVLYKDAFKVYEPYIANQKKCEQIAMREFDKLKETGGTPEMRQMVESPTLLTSFLLKPFQRLTKYPLLLSQLQKNGDLDEQRKEDLTRGIEAASSVLAGTNDAIAREERVEAVEELKTLVEDWKGHRIEGFGDLLLYGQFTVLKGDSMSSKNEERDYKIYLFEMILLCCKEINVNKPKNKMSTRSLVTKDGKPKLQLKGRIFMQNVTETISLQKPGSYTCQIFWKGDPGIENFIIRFTSEKTMKKWAAQVDAQRRVWKDQARSSASTANSKPSDTNFTYMAGLNVENPYAQQEEEDDEEEEPAVTGYPRDSYGIMQNSSNGSPRSRSTTGESGPPMDGMDPRVPPPRFPMGYSGSAQPPLTLRTQQLQNSGAIESHFSPVVETPMSTYSNARTSSSSAGTFPFPRQTPPNGYSNEENNRYTAPAPSRGHGREPSGQYAAARAQRPSLPANASMSSQGQRLRAASSPDIHNGNVPRKGPSGPVPDVPPFPTHYAYNAAIVNRSQSNSPSGLPPRAGTQSPAIQRDRLIQQRTAAELSTMADYPGGPARRDPNLAPMSRTMTPASSFERTMTPASMDSRNMSPPLSSEHSNIPSQLKVKVHCPSAGSSMVLVVSTNISYQSLKDRIDAKLQRSTPVSLASGQVKLKYLDSEGTYVSIQCDDDVQEAFENWQEQQRDLNPGGGQLGEIELFCQR</t>
  </si>
  <si>
    <t>&gt;Alen_Al4_ctg02_-_Alen_Al4_ctg02g1495t1</t>
  </si>
  <si>
    <t>MPSLTQLPTEIRQQILLLVLPDTHQVESAVPKQFIQLFHVNQRLRLDMGAVAGIWTPLHYISSPCTLTSRAPRTRGWNLNRICLDLFSTSFLGRIVNRYSTGPPTNNHRYLHPELIAFWTNAVPFLPKDIREVWLDVTPAPAEKRMHHPTWRECGPPWFDLFVHSDHASRRFLGGHIQDMAALARKIDDHCGGRVEIKLSGTLSVKSAFFVEAVGQGIDKEWEFVGTWVTNEDVLAAAVSSQLSCPMARKKGWCGTHPLAWLGNVAWSKETGDAYARLADQGFDRMLVGDIKRLAKLCDGEGVVVLPPDSILRMTFQHRVAVDLGLKTVEAGEGSDKHVVVRR</t>
  </si>
  <si>
    <t>&gt;Alen_Al4_ctg02_-_Alen_Al4_ctg02g1496t1</t>
  </si>
  <si>
    <t>MSFAKHNFSVDVPGAPEFPDSLPPSAQITVPFPVNNHPTWTTYPYAGVDIPATFDNIITPYLPNARLEPVLYAAAVDTIRMTNRYFELVGQYRGTDWPLTEKLVRQKEREWRNKIQKGEDGRYQVLFPQNLFPRPPDLRTLFVKEAMGDPTDDKLNALWIRACKDLHIMSDETRERYLGYTRDELIEKAKLRTDDSWLILEIFKRYLVWWDHVMEQPEDVQPSRAEMEAFFARDDVRTNGATLVEICHAFPYARDVQMLVYRIERFATLQPQPAVKTAAGVDDPVESRYIRHAVPTVDNIKATISDHLLKEGSSISFPELLEQYWPNSGNQQIIADSLVIFAQPDVTTGRFISKHHLGPNKDEIYAQMEDPVNGYTFEDLARRFPNRVWSLAQFEEDMASIAYFDGDEQRCFPLYEQVGDVDPDEERQFMTAEESRTYRNKMRIDLTWDPDTIDDEYLWDLDTLEYVKRSERLQLSGLSQIATTPYEPPSPTEVASTIDRSRSPEPHDPLPSGVDATVQTTPNAPPAAAGPGSPSRAPEPTTEESSRNRPPKRSATEPPEAAKGPKKARTAGNTGKIRCSQHTQKGTRCKKSKDRAEGETSWDCGVHNRSK</t>
  </si>
  <si>
    <t>&gt;Alen_Al4_ctg02_-_Alen_Al4_ctg02g1497t1</t>
  </si>
  <si>
    <t>MNCPSRTDPEFPEGYNQNPDALNADATTRADLGYMANTRARDDHRIDCYNAEDDMTIDQRQATKGKWGMKSKAFGGLRIRSDATRKTKPDTAEANIRPSAIFAADSDVAQPKRRGGIFGGAIEVVRKYLKFVGPGFMVAVAYIDPGNYATDVAAGASFEFKLLFIVLMSNIFAIFLQSLCIKLGSVTGMNLAENCKAHLPPWLNYVLYFFAESAIIATDIAEVIGTAIALNILIKVPLVAGCAISIVDVLIILVFYSPSGTMRALRGFEFFVALLVLGVVVCFCFELSKIHASVGEVFHGYVPSSTLVKSQALYQACGILGATVMPHSLYLGSGIVQPRLREYDDEHNSTSFHDADVDSLVEELKYKPSLAAIKHCMSYSIAELAISLFTFALFVNSAILIVAGASLYGQSEATDADLFSIHGLLSRSIAPVAGTLFALALLLSGTSAGIVCTIAGQMVSEGQLNWTLKPWIRRLITRSISITPSIIIAGAVGQEGLSKALNGSQFALSVILPFVSAPLIWFTCRAQYMKVAVRPDDDASRSAGGADIDGSEYVQMRNHWITTAFAVVIWGVIVVMNVAALVFAGMGVA</t>
  </si>
  <si>
    <t>&gt;Alen_Al4_ctg02_-_Alen_Al4_ctg02g1498t1</t>
  </si>
  <si>
    <t>MPGGMHAPVEQWLSWPAPNYVDPPTKPKYVLVFSCLLGPISTLLLFARLWIRVRVQRSPGWDDWLILVSWFCLMALTVIFPLLTEKFYFNRHLWDIEYKYYPIQRHYVMAIYALFSLASGLIKISVLLFYRRLGSRAVSPAFRWTLRITIAVIGIYTIVFVSITMFMCTPISAFWNQINMKLLLTGYKYRCANEGAEIVANGIISTIQDVVVASLPAVLCWNLQMRTRQKIALYSVFAVSYSAAALGTLRTITSYRSFFVTYDTTWTGCDVWLWSLLELHVGFACANTPAVKAFYRHYFPSERTLPSSSSRPSHLGSQSFWKRNTNPRSSAGYLSEAHTSQQGAIVQMDARYNSHERRPGTTKTVIQGDGHAFKSEIEMGKIFSYTDISVTGGRVQVLARPEPVKGWDTWLKGY</t>
  </si>
  <si>
    <t>&gt;Alen_Al4_ctg02_-_Alen_Al4_ctg02g1499t1</t>
  </si>
  <si>
    <t>MEQRDGATTPSPTLGDERPLKRRRTLMHPPREVGLMRSVPGDRLSSFVGSASGIYFIRSVYGAIRGAHPSATAQIETPESDHVPGEDDYLPSSNPNNTGRIWRDEETTARSLSSISFQELIEWSGSYFANWHPFYPFLHAPSVLEYMERLPQSGEQTNDGASNFQMTILRSIMSISLADRRQSNVVHAAQYPAQLVFQSYDDAVDCLQHVLSRPTTIQSLQAAISVQLFLVSMLRLNAASRLGGLVIRMALQLGLHRCPARFPSFSIGEKEHRQRIFWSLYAMDRFICQSMGLPLSLHDDDVDVCYPTAERHPSGQHHTDDRLRLTSLLARQYTIRGQIIELRNKSLHYVHKDPDQATAIIAKLAQWWNDVEDFHDTEDDQNASAYHHTVLIMLKHESIISLNRPTLAASRQGHAYDAALQQCIGSARAIITILHKAIRQRNDLEMGSENLALLWPSCTWAVWISTFILFHAASSHHVSDGIVSRLADKTLDILHHLSRRGSVWPEASATAVRELRDRITQRPSRSSVANQSSLISSETGVRSSQEANTQGLSHYTSSSGVNALSNVPLNELGHAKSSTGLSQDRSSSHVARSGAGPPTRPNNNTAQTSGASQNPEAVPSFENASSFSYQNVNTPVFDFGSSEWSDFIQGSETLASNTMLPQTDSMDPYIGFDIPFWLGQDQYWDMLYDRN</t>
  </si>
  <si>
    <t>&gt;Alen_Al4_ctg02_-_Alen_Al4_ctg02g1500t1</t>
  </si>
  <si>
    <t>MLALEEQDSIKASNLGLLKAPRELSKTERQENWKRLPLHTPEQLAIWFLEKQQQAVPSEPDLPHIPFPGVPSLQDVASSTGEDPRMALPLPHTPNTESIHSPAYPDSTSSTLSKSIMEQLRGMEPPQVPNTSALPFKSTIWHNYF</t>
  </si>
  <si>
    <t>&gt;Alen_Al4_ctg02_-_Alen_Al4_ctg02g1501t1</t>
  </si>
  <si>
    <t>MSPIAIQRKHSVATMGADGIGPEVVNAAVQVLKKLVSLDGSFELEFEDYGWSSETYKKTGKYIPDGGLEKLKNHDAILFGAVGAPDVPDHISLWGLRLAICQPFQQYANVRPTRIFRGTQSPLRNASHGDLDWVIVRENSEGEYAGQGGRSHKGQPWETATEVSIFTRHCVERLIRFAFELAQKRERKFLTVVTKSNAQRNGMVMWDEIALEVSKDFPDVKWDKMLVDAMTCRMVLDPKSLDTIVATNLHADILSDLAAALAGSIGIAPTSNLDPTRQNPSMFEPIHGSAFDITGKGVANPVATFWTASEMLTWLGEEEAAKKMMKAVENVTERGIVTKDLGGSSNTKEVTDAVCSELEKVFGKEK</t>
  </si>
  <si>
    <t>&gt;Alen_Al4_ctg02_-_Alen_Al4_ctg02g1502t1</t>
  </si>
  <si>
    <t>MALTDCSVRYKQAGAASNECGRPRSTLPKLSASVAASRKSMMSITVLQASISSKIDDDPAARQHAECGTSDFWIVLIMVYLTPIAQPFMRWLSHLSLIPLIVILQMLIYLLEQMDETTFIVGLILWLVFGGYQRLTAPSWLKPPVQSARAQLEGESPSEVGGIEQSFRIPQRLTSIQQSGLVAKAQQHRAVDVTPLVTLGCSPIFMLSVGHYSFAEETAIPTCSPVVGSVLNTALDNHAEYKSTFLERSDIVEHNRATPFDTCLSIIVVDGSPGKLSRTHRVDQQVVSFAVSGQTVDTEHMNRTACNTSSIIASTVSNQEYIDDVNMLAHLHSAVHLQGRTACDTTSDKISGSEHTSDFAASSPTLPSSEECDVAKIERLTNDEDHAASIDLIEGNVIPGLQPKKYMVISLPALARLVDVHKNPTFCEGVLDNVRRQALHRRCREVRDFYNQGETASDFTGIASWPDRSISGDEEDIHCMLEEVWHQIPSQMQHYIVHDGLRELIRTRDGTTGLNFCVTQLELAWHKKNPLMTDGGFRQVTDIKDVYTCQMSKTRNHRKPYPTGSGACSGFSSSYRKYLTDEQEVKINQGSVEHVEAVADPEVSERLQKLRTSPEHCESRLNNPVLRWLDEMEGVEYFDANNHVPCDCGKKAMYDHLEFRYATEPGFNPDQYAYAAPKPGFLQDEALELDRIHKTLEASHHGPAVGFPRCQSMAQICDLHAIPSNNLWILVDCTEDANECLVGAIGDLPAPGFAGLQKYPRGFRIPRGFLEVEHSDLPPRCKHGYLHPPFTDHCNRCFPNGEHDDCHECDVHDVVRAIECDSWMEAKHELACKQHDQKKLALARKANVEEKAHALQAQRYAHVSHCFGEWSPAMVV</t>
  </si>
  <si>
    <t>&gt;Alen_Al4_ctg02_-_Alen_Al4_ctg02g1503t1</t>
  </si>
  <si>
    <t>MKAIILVGGFGTRLRPLTLTYPKPLVEFANKPMIQHQIEALAAAGVTDVVLAVNYRPEIMAEALKTYEKQYNIKITFSVETEPLGTAGPLKLAEAILGKDESPFFVLNADVTCEYPFAQLAEFHKQHGDEGTIVVTKVEEPSKYGVVVHKPSHASRIDRFVEKPVEFVGNRINAGIYILNPSVLNRIELRPTSIEQETFPAICKDGGLHSFDLEGFWMDVGQPKDFLSGTCLYLSSLQRKNSKLLTSTSEPYVYGGNVMIDESAKIGKNCRIGPNVTIGPNVVIGDGVRLQRCVLLKNSRVKDHAWVKSTIVGWNSTVGKWARLENVTVLGDDVSIGDEVYVNGGSVLPHKSIKQNVDSPSIIM</t>
  </si>
  <si>
    <t>&gt;Alen_Al4_ctg02_-_Alen_Al4_ctg02g1504t1</t>
  </si>
  <si>
    <t>MNYAAAAGGSRGPPRQPLQQRVDAATQAKPTSNGRAQKPRSPPRQSLGGHGQGQQKVEHVTRDEHKPNTGSEEELVYVLTLKLTDTLAKPMNSMREQYFPKKLNRTPAHLTLFHALPDSRFVAIDNGLSQLSASTKPFLVSTGKPFRMRLGVGVNVGKGYNRMKQVHEDLRSQWMPHLSEQDQGGWRPHWTVMNKVNEEKKVDDAFQAVEKEMLQNVREGQAVGLDLWRYDKGNWIFASEYKFTGP</t>
  </si>
  <si>
    <t>&gt;Alen_Al4_ctg02_-_Alen_Al4_ctg02g1505t1</t>
  </si>
  <si>
    <t>MAAPTLTNPSLTAAVCSLEHRAWAALCSAGKDLLPLLSSNPVMIFPGNYILTAVSSPTVHEMLQSPEFNPWSDYTLSHDEVVPLGKDSAMIYYCVAATRANESFNAICSSAWVLEGNEWKMASHQQTLI</t>
  </si>
  <si>
    <t>&gt;Alen_Al4_ctg02_-_Alen_Al4_ctg02g1506t1</t>
  </si>
  <si>
    <t>MQIFVKTLTGKTITLEVESSDTIDNVKSKIQDKEGIPPDQQRLIFAGKQLEDGRTLSDYNIQKESTLHLVLRLRGGMQIFVKTLTGKTITLEVESSDTIDNVKSKIQDKEGIPPDQQRLIFAGKQLEDGRTLSDYNIQKESTLHLVLRLRGGMQIFVKTLTGKTITLEVESSDTIDNVKSKIQDKEGIPPDQQRLIFAGKQLEDGRTLSDYNIQKESTLHLVLRLRGGQ</t>
  </si>
  <si>
    <t>&gt;Alen_Al4_ctg02_-_Alen_Al4_ctg02g1507t1</t>
  </si>
  <si>
    <t>MAERQKMQYVNLGKSGLKVSKIILGAMSFGSDKWQPWVLNEDAALPILEHAYKNGINTWDTADIYSHGISEKIIAKALKQYNIPRNKIVLLSKCYFGVNEEDPSLGIASVSTNDGEMVNQVGLSRKHIFDAVEKSVERLGTHIDVLQIHRLDRDTPREEIMKALNDVVEKGWVRYIGASSMAAWEFQTLQNIAEKNGWHKFISMQNYYNLIYREEEREMIPYCKDTGVGLIPWSPIARGALTRPWSDRSSSRAQTDKFLENLVHGREDKIDQEIIKRVEEVAKKNNVTMACIATAWCIKKGVCPIIGLSSKERVDETVKNSNYQLSDEDAKYLEERYVPKERQGF</t>
  </si>
  <si>
    <t>&gt;Alen_Al4_ctg02_-_Alen_Al4_ctg02g1508t1</t>
  </si>
  <si>
    <t>MENHQHMDFDGALYAVDGAFDPTFDPNRQTYTHYQTWPLPISPGAMPQQHQHHDASQQQHAQQQQQQHAQQQQQQQQNRQHHSQHQQQHNQQHNQQHNQQHNQQHNHHHQHNHNHNHNHHQRRIQSVAATSAQHNAMPTTSAIAPLQTAGLGFPTAMQPMNPMLATWMNINTDGFAQDPYMTPNGMGMTSSFDAAFGGQLQTSPVDFAINPAHMMSSMSMPFNMMTTTTMDMPPMNAPFSMTDFTHEFHAMNPQDFTTSNMATASIGSGSPGEQWMEVRSLSSSDAGWVDVGAHNPRHSYDFSDSSAIVFNPAQSLHIRTSSDSTNSNQSDVPRSAGSFGSFEEINFPMNSPGSENNLSLVHSHAHSDDCSHGHGLPLDHDYTNYISPNQSVSPPMTRIEPVVIKQSASSSASPTSSAVSSPPARRRKSPAGPVNAGAKPTKTIVKKTPAHTTKKDTTGEKRVGRRRGPLRPDQRQQAHEIRKLRACLRCKFLKKTCDKGDPCAGCQPSHARLWQVPCTRIDIKDIAFFMKDWKADYERHVSLGFSIGNIKGFSPHERPIYVTHGYGHYLPIMAREVYVRDEKCFGVDWHETLSGSHFEINTAKLSAGMEGVSRAMLSDYLDRHLDGGFENFVDEYFEGTFFVTELLKTAYRYYTREKLPVIRKALKLVIAYNLTLHVTMVEGLGDEEAPGKVEDQSSKFCGTTIAPVMINFQVKCALADMWRELQKDVLEELSSLYQSVYSGDKLKNWPTIFMLAAILLAVWELIQFDCSYRVPDQSAVNKFCSDMEGTPVGVIVGLFSAISQKLPSFSEWDTRKHHHLLNSNPAVCDAMTDVRAHVTKYDTYLRSRSDCKFDREDFDSLSNKFLSKLVIRAN</t>
  </si>
  <si>
    <t>&gt;Alen_Al4_ctg02_-_Alen_Al4_ctg02g1509t1</t>
  </si>
  <si>
    <t>MPQVQQDIELDRMSGSICTVATTHATEQQEMVEEIEQVPLPPTDRGKEAWLVLAGCSLVQIPVWGYSLAFVVFQEYYGSHSDELKGNSSHVAVIGTSMTGIMYLISPFTFTILTRWPRLRRWFGPLGLALTAIGFLMSSFATTVWHLIATQGILCALGCGLLFTPTMLYLDEWFIKRKGLAYGVMWTGKSAAGVGVPFAMETCLRKFGPGVTLQGWSVATVLLSAPLLYFLKPRIPLSQSATVRRISLKFVYLPSFWMLQIGNILQSLGYFLPYTYLSTYAVQQLHVSTTVATTLLVLINVTSIPGGIVIGGLGDYFHITTMILISTFGSALAVFLFWGFSSQTALLAVFSITYGFFAGGFSSTWSGVLQELKAQSPALDTGFVFGLLAGGRGIGNVVSGPLSVALVPRDGRMKENESWGYHGQYGGIILFTGVTALLGGWGALERVKWAPGS</t>
  </si>
  <si>
    <t>&gt;Alen_Al4_ctg02_-_Alen_Al4_ctg02g1510t1</t>
  </si>
  <si>
    <t>MAHTGALPKIQRYITSHNGKGQAIFSDVFDEESIMKANDDGIAFALGYTTKGFPVDMKDDQDLRVYEKFLNSPPGLVVSGGTVLRHVDIPPGTECTMHRTVSLDYGCVLEGEVELLLDSGEKRVMKRGDVAIQRGTMHQWINQSKTEWARMLFVLQESKPLEIAGERFSEQLAGMAGVRSSD</t>
  </si>
  <si>
    <t>&gt;Alen_Al4_ctg02_-_Alen_Al4_ctg02g1511t1</t>
  </si>
  <si>
    <t>MALPLRSSTQASSQLLEEIISGEDRIEELSDSELGSEDEYEDMGPATPEEQANIAYLESIRIPIQDDLQTSTSKTQDETLKVVLPFLEGNPNEFALNSHGIPTLQRKKHVAFLEDALDDYPAGFAMMDASRPWMVYWALQGLTALGEDVSEHQRRTAHTFTLAQHPDGGFGGGYGQMPHLACSYAATLSLATAGGAATYESINRKTMWHFLGRMKQADGGFSMCQGGEEDIRGAFCAMVLLSLLNLPLELPNDSLARQQGLTTFTDNLGNWVSKCQSWDGGISAAPGNEAHGAYAFCGLGCLSILGPPKETLNEYLDIPLLVHWMSSRQCAPEGGYNGRTNKLVDGCYSHWVGGCWSLVEAATTTNVWNRAALGRYILAAAQEKKGGLRDKPGKRSDAYHTCYNLAGLSAAQHHYVYDENVNKGLGEVGLGAPFRWRAEGMHWENIVWDASDVVGKLHPVFVIPFRAVYECRKYFESKQGF</t>
  </si>
  <si>
    <t>&gt;Alen_Al4_ctg02_-_Alen_Al4_ctg02g1512t1</t>
  </si>
  <si>
    <t>MSQIIRMTLFKLSDSAVIKEAVQKYSSLTQDAVKDGKPYIQQATAYQPYDDPRSQGYTLVARTVFNSKADMDFYDNECEAHAAIKSFIKPKIGGPPLLVYMDA</t>
  </si>
  <si>
    <t>&gt;Alen_Al4_ctg02_-_Alen_Al4_ctg02g1513t1</t>
  </si>
  <si>
    <t>MFYIMYLTGLCQRRHWPDPLFQTYRSGYGYGCTVRVNNREYSTDVDYESDELAKNAAATRAYMICRNFSVNDGMFPGHRPGQGGVVQGMPVAIGAGRRNTAVSNDYETASSSSGGTSPRNSDYGLDAPGRRSSKSSTSSTSACYCGRGTVRMYERCTSCLRDAGYQC</t>
  </si>
  <si>
    <t>&gt;Alen_Al4_ctg02_-_Alen_Al4_ctg02g1514t1</t>
  </si>
  <si>
    <t>MLIQTVEYNQATAIADVVAGILETPVVDPGKERFNTRNVIHKRDEPAVTFQVLVPACQALQGVLYDSTEDQVADRIGKFLNDTALQDQAVNAITPAGYTKVFQNLKSASQANGYMGYTILSTYNVSECANICTRTLGCQAFNIYFERGPSQVPGTVCPDPLALVNAFCALWGGPVSTDNALNEGQYREQFHVVITASNGYVVSSSLNRLSSFAILAPLDCNGNDSYMGMRLLTDGAPFDGERCAAICDATTQYNIDHPPADSNVPPRLCKFYNTFIVSKNFISQGQYCAMYSQFWDPELYANNSGQYDGDGNHYTISSSEFFHNDTDVTSPVCPADVADLRDDFLAKVFCSSYILYTGSATVSTTTTNTATSEVCSTTTGTTIVTTTDDTSITPTPEVSPATSFDPTISSSLGLHLRDVSAGRVVQAVIDVYPDKVADPSITGTVPAKMTISGKDLSIAGAYSSATSEAISQLKARASGSIISSRDAFAPAVTPQPASTPAFSKRQAALTPAFFEGRDYRDVSSACSQIVDTVTRTTTYSAIPDATVRPIVDCSSASVCDDDSPPMLISGSFFNSSYKVDDIYYNISLPFEVCIYDDCSSTVHPTSNGVVTVGDFATGQYNNNRNDIPAADFPSETALFVYWDDLYIFPGQSHYMDYSICGQEGSRTVVFSWKLGRYQTVGPVFDGKFWSFSATFFENAPSRILLDYAQVPDLGASASVGLQSSAGASFKYSHLDTKIRSGLRLSFDTRYEGIGIDTNRR</t>
  </si>
  <si>
    <t>&gt;Alen_Al4_ctg02_-_Alen_Al4_ctg02g1515t1</t>
  </si>
  <si>
    <t>MYQFRPFVRTAWRRKPLLLPGRRFIALQQAQSSSSSSSSSSSSSGSSTSTTTSTNTSTNNTNNTSTNTTNNTTNTSSAHAYQSLPAEWEDQAPTLSDFSQLPYKDFGKNQLMQTNEEFKRSLRGILRQFPPITYAFAYGSGVFPQSSATASLTTESPHPNPPEAILKWQKGGGKMIDFILTPRYSQHFHSLNLREHRDHYSFLGSLGSGLVSHVQDRYGAGVYFNPYITVNGTMIKYGVVNFETLLRDLTEWDTLYLAGRLHKPCKILHEEPNIRLANQRNLLSAVRCALLLLPPTFTEKQLYSTITGLSYQGDPRMQYGSENPKKIDNIVTHQIRNFRLLYHDLIMSLPNIQYADDQAVAKPDWVDDIQLDLKLTQDLDPERRANMVRRLPKKFREKIYFLYRGKFGIPGREYKEMLEASTDEDAKGGVKKQVASAFDKRIAAEKDLPEMVTKAVNQTVKWPSTVQSLKGPLTAGPQRAWRYLQEKREKGKMK</t>
  </si>
  <si>
    <t>&gt;Alen_Al4_ctg02_-_Alen_Al4_ctg02g1516t1</t>
  </si>
  <si>
    <t>MAASLACLQARIDTFSAPASSKSRRTSSKSKKAPAKSKHVWPLASPSAHDLAFAGFVWKPTTASPDNVQCFSCHCQLDGWEANDVPAYEHLTHSPSCGFAVVTCIRLRTGDPGRSEEDPICDAMMQARRDTFGDAWPLDSNAGFPSIEQLVEAGWYYDPTLDTPDGATCAYCSLSLDAWDAGDDPMEEHRRRAPDCLFFALKDLYHPAPRPATKKGKRASTRTSTASTASKTRGKKRASEQIDDSLASVSEKPTRGKKRASTLIDNTIDDVVEKPTRSRKRISEQVDDTIDHVKSKTTRGKKRASEQFDTTTQEMTEKPAPVLKAKKTASKAKSASTRTSTASTATKSRSKKRTSDQIDDIEVTEISPKRMRYSSVSSLPDSLLAGTPKRMPNELAEPEPMDVKSVEAEGMDLEADISSLPASLLVGTPKKTPTRMMTPEGVQQTETWEPVDMEGFFGNPEELQGFMNDVVIDAGLDAVVAAGAKPEALQATVLDGLTKSEKEMSVEQWVLYNAQRGEEKLRQACEQQILAFEAQAMRARAAIESLPTY</t>
  </si>
  <si>
    <t>&gt;Alen_Al4_ctg02_-_Alen_Al4_ctg02g1517t1</t>
  </si>
  <si>
    <t>MAVAEDKPAPPSSHVSDPALGPFLASAFDPADYLNATLPALSLGGRAAAKGTSASLADLSSQTQDLLSQLNAQTTRLSAILTQLTDDILRSGGRLAYEVEVLRGETTGLTDVLKDGLKEDMTKFLPGGLSTEAHEHDTASSRRPSETQHDHDTAATEALQDTSQPPPTAPVAAADTTPEYITSLRTLTTVRTRLETVIKVFGEAMHWTIPPSDVSLGSSLISVSAPDPGSDSASLEQRGNEFAAALRSEIADLITADPDQGPAKAEARIQALRDLALLWKGTAEEKARGKFVDGLVKVAEEKQREAHKERERSRARPQRSGSVKEKQAPAKEQGRGGFLENLSRIRGFVE</t>
  </si>
  <si>
    <t>&gt;Alen_Al4_ctg02_-_Alen_Al4_ctg02g1518t1</t>
  </si>
  <si>
    <t>MPRKQFVADLAAAVEGASIAGISDVQPGADDGEFTFMCVADGHNLNVSVLIPELSDYPSSHMCMIFGPDNASARVASTLADISATGKTVQQILELISRKLESTDKDGDQQMLNSQQLEALDDGSEDDDDYEEDYFPGDEDMLPKPFAHGHHTTTSGASTDPSTDFRQRIRRDLWAAKSSGFKVGHLGGLMDGLGCYVSLSVRIAKLGISEEAMQAWQVEPTEYLIAVFYYPAGYKSIDDLRSYDASQAQHNFGVRIGISKSYKPSLQEAVQAFTVLSKEDEKRRGETQQTDSQQQTVVQPGFRPSFISRPLNELLAQRFHMLLKYRYAGMPWNGAELFYNENILRPMNKLSEGSEDKYFAPEEVSTAYLPLVIADHIQQSTGQEHSLPVVGMQFVLRHFVRCTEFCLICFNKMADDLQAIKPYVCDNPLCLYQYMSLGFGPSIEHEVLSQPKVVDLLVSFCYSSARHCRLQDFPAGLALMVPPASSYEQDYPLSSYHRVNAIQPQSNKESSRKSSGHASAPFTMKMNLENKEMLFEDKNKPCPVRGNEWITMRFDDDPSKALHCRVVDVSYYPSVKISEPFEPAIPDAVPGTHHGHGYQQPALQNLTPKPAPKTPHSTNEFRSARFQIYNQNFDDLSEQHKRQVICALLDLLPPIKELKQFLVRKPQSSLSAWTDRLPPAVLGVLRWIIASNRACILQVEPEDDADTGRKAEDRLYGMSRWTQFRFAMGAPDKERRFVQSVRDVTQRLHLKFPTLFAWHGSLLHNWHSIIREGLHFNETVNGRAFGHGVYHSLEINTSLGYSGYGGVGIAWPNSELKIQQSLALNEIVNAPQEFVSRSPHLVVSQLDWIQTRYLFVSSAGGPTSAPDKGSLPLEILEQDPAVTPMGGDGRIVIPVRAIAGSRRPKSLSTTQNKRQKAGGTSKYDAIEIEDDDTASIATLDEDLAIFEDDPLGNGQFVDPLPTPNSAKDGKGVPKMSGFFNKPSGLKPSEPLTDYVPGTLDYSTLPVLQQPSWASSTATKCLMRDFKALIKTQNEQPLHELGWHIDEDKIENMYQWIVELHSFDPSSPLAQDMKKRGVKSVVLELRFGKDYPMVPPFVRVIRPRFLSFAAGGGGHVTAGGAMCMELLTNDGWSAVSSIESVLVQVRMAITSLEPKPARLEGGGRNDYGVGEAVEAYIRACTMHGWTVPTGFKETAYGGADSSSHFG</t>
  </si>
  <si>
    <t>&gt;Alen_Al4_ctg02_-_Alen_Al4_ctg02g1519t1</t>
  </si>
  <si>
    <t>MAPDRGSSPRPSTDDYERAEDAGDEAPIHAGDRDYLAEQAAQPQNFTLRGVLVGLGIGVVICFSNMYFGLQTGWVSGMAMPSALIGFAYFKVVARTLKLPFTPVENVLVQSVAGSVGTMPLGCGFVGVIPALNFLLKPEEGGPLDISLWKLIVWSVGICFFGVVFAVPLRREMIIREKLKFPSGTATALLIKVLHGEKESGSTASHAHHDSNETGDESRGLLQDERVEARGQEQDDGDDDDGDWKARIRLLVIAFAGSALYTVASYFIPQLHDIPVFGLPLATKWLWTLNPSPAYVGQGIIMGPATTLHMLLGAIIGWGILSPLAKHKGWAPGPVSDWTNGSKGWIVWISLAIMLADSLVSLGWLVIRPLIGLARLYYPIVKETFHSHTWRELLTLNISSPPGYTSLSDGSTSADPITAVKQHLNSSSEPDAPPEHLISTRTTLIGLVASLVLCIVAVHISFPGLIPFRLTLLSLVLALLLSIMGVRALGETDLNPVSGISKLTQLVFALVTPTTGPGAKNAVIINLVAGAISESAALQAGDLLQDLKCGHLIGAAPNAQFWGQMIGSGVGAVLSAVVYKLYTKVYTIPGGLFEVPTGYVWVFTARLVTGKGLPPMVGEWASGAAVIFAIGTMFRVWGTNRKQRGLSGWWIDCVPGGIAVAVGMYNTPSFTLARTVGGLISLWWRRWKGKSETPIIVLASGLILGEGLFSILNLLLASLDVPHL</t>
  </si>
  <si>
    <t>&gt;Alen_Al4_ctg02_-_Alen_Al4_ctg02g1520t1</t>
  </si>
  <si>
    <t>MRLAAEPAYLRFVAAQQHATRNVHGGLPFRDTVWRALYRRHCVKSTPTHQASNLAWVAMKFSSAILPLLAAPFVAGEHTSNWAVLVSTSRFWFNYRHLANVLSLYRTVKRLGIPDSQIILMLPDDMACNPRNAFPGSVYNNADRALDLYGDNIEVDYRGYEVTVENFIRLMTDRVGEDIPRSKRLMTDERSNILVYMTGHGGNEFLKFQDAEEISAFDLADAFGQMWEKKRYHEMLFMIDTCQANTMYSKFYSPNILATGSSEIDQSSYSHHADQDVGVAVIDRYTYYNLEFLETQVRDPTSKLTMGDLFDSYDEEKIHSHPGIRYDLFDGGEQSARNRLVMDFFGNVQNVEVEGEKRNETQWKQELEAIEKMILEAKRRHNESLGAELRAQHVVEEAKTVQSFRKQGAAMVREEQSWSKRIVGIVALAGCAVAWVAGSWLES</t>
  </si>
  <si>
    <t>&gt;Alen_Al4_ctg02_-_Alen_Al4_ctg02g1521t1</t>
  </si>
  <si>
    <t>MDASTRLYARLGEIPEDPNDPESLDDLIVCAFGAFERYYLCWKTRGGEFRQDGYDLPVALNNWLNPSDGTVRDWASLQVVFGRGEEYFASDKNGKLEFKEPEVKKPAEEEEKEKLDRQTLRRSRTVSFLRPLSQASSRSDGPASDTPAANRRTSSISSQRASRPPSLSYSTTSSEASVAPPIVPEPQSIVQVADTSFISRLTSLGSGTSSTAVIPTPVMKSAAYESGSTVTSNAISNTTVAQDLPLLSNPTQLANRNANWSGIAPIPEERVTPKATSNKTNTEACVCGCHDPPIPSRKKSTYANASVQTDPISPPPRTALRVDTSNDFRWDYNNNHSAIFRDVQTPILGNYSSAAPFSMGRMTNYFSKPGYQLGDSLASGYQYYEQPVYQYQDEFGDEALR</t>
  </si>
  <si>
    <t>&gt;Alen_Al4_ctg02_-_Alen_Al4_ctg02g1522t1</t>
  </si>
  <si>
    <t>MVLGMLIAALVAPGLLGSQEAIRQGQSKDKREEHRARRCNLIATCVKSSPRSREIDGRPIVLRNGKLWIDTTTEDGEPFGHTCAGYYLPYPDTKYEGLVTTITDVAPIMNWVYIDKQTHEARYGVRTDAQPNLTGPFDCTRQDRRLTFNGWEGWCAVEEYEGYWCLYFDIDDDGLRSKVAPGTRVLEIELSRKEKRFKKEKDEREQDQTTKRAVDAKEDAPVDRPLQSEAEVRRPGVFDEPQSEPQTVPAGDAVPKTPPPAYSKTSQPSSSPNLSFPKKGAVDALDEFLALEARADNTSVPSARLQRQPIPLSQPPSQPQQTTPLNEKRVTPKLNRNSGSRAIAQAQMFEAMAAAQTRNDDAISGRTSWSKRMSQSSSNADSASVYSEGDQRLSREIRPQSSVSQKAYQTASVALPVPYMDSRPSEIKNNSRREVERPSLQSYQEYAKPADPAVFGAAAYQASKRRTRRPGKRVSPRISASKPSADAISSNAGREQEFWEQGSSWQKDNFYFSERPG</t>
  </si>
  <si>
    <t>&gt;Alen_Al4_ctg02_-_Alen_Al4_ctg02g1523t1</t>
  </si>
  <si>
    <t>MSAFETTRPSGYMSDTGSEGQASGGRKISSNIGPVPSSANLNRPAGNIIKGPVDDNGKPKDPVLLLGIKLDLEAEIHLTARIRGDITIGLY</t>
  </si>
  <si>
    <t>&gt;Alen_Al4_ctg02_-_Alen_Al4_ctg02g1524t1</t>
  </si>
  <si>
    <t>MSAILTDRQAEELHKAILAYLGVINAPNTAAAFRDEANVADSFDDATRKKYEGLLEKKWTSVVRLQKKVLDLEQRNQSLQTELDSTTPTSLLRKNQDPTSWLPRAPARHTLQSHRSPITCVAFHPIFSSLASGSEDTTIKIWDWELGELERTVKGHTKGVLDVDFGGPRGGTLLASCSSDLTIKLWDPSDDYKNIRTLPGHDHSVSAIRFVPSGAAGSPSSGNLLVSASRDKTLRVWDVTTGYCVKTIRGHADWVRDVAPSFDGRWLVSAGNDQTARLWDANSGEAKCTFLGHEHVIECVTIAPPVAYANLASLAGVKKAPPLSSSAEYIATGSRDKTIKLWDGRGTLIKTLAGHDNWVRSLVFHPGGKYLLSASDDKTIRCWDLTQEGRCVKTVTDAHGHFVSCMRWAPNVAKDIPINGDTSNGAASSVANKKKEEDAAKAGIRCVIATGSVDLNVRIFAS</t>
  </si>
  <si>
    <t>&gt;Alen_Al4_ctg02_-_Alen_Al4_ctg02g1525t1</t>
  </si>
  <si>
    <t>MADQEEDPSALPLPDRFTHKNWKVRKEGYEAAAKEFKLAASENEPIVRQFVNDASIWKGVVGDSNVAAQQEGLGALCAFLDISGQQGCTRTRQITIATIAEKGLPSTRPAAKQAALEALLLYIETDKPDPVIEELLPILSHKQPKVIAATLDALTQIYHAYGCKTIEPKSVLKLLPKVYGHADKNVRAKAQELTVEFYRWLKDAMKPLFWNDLKPVQQQDLDKLFEKVKDEPPPKQERLLRSQQAAKEAAAAAPGGGEEEVDAEEEGAIDLEPEFEAVDVFAKIPKDFNDRLGSTKWKDRKEVLEETQKALDTPRIAEGPFDDLVRGFAKSMKDANIAVVSTAANCVELLAKGLKKSFNKYRKDIMNAMMERLKEKKQSVTDAIGGALDAAFASSSFADCLEEILEFLKHKNPQVKLESTRFLIRCLKNSREAPSPAEAKTLAEASTKLLTESQEVQRSAGAEVLGTLWKIMGDRIMNAHLDGLDDIRKNKIKEYYEAAEVKAKYKPKAAAPPKPAAAPAATKKPTLGKRPAPKKAAPAAAAPPPPAEEPTAPLAPKPTSRPGVSKLKSGLAGPRLGGLKKPGLAAPSPKRPVASPPPEEEDFVPPPQPKFGAGRGLAGRPLGKPAAEPAAAPAVAPTGLGLVERAELEELRAEAERLRRHNEELRGERTKLTSQIHELQNQNAQLIEDHTRDVLSIKAKETQLVRARSDFEAAEQTTQTQQREIDRLKRELSRQVRVTSPPPTDLADQIYSDGNGRFGDSSYSNQALYGRKDSRTASGPISPGGDGKENFDSLSRPDSMSGKLSPLRADASGKSSFSSRGGRNSPAENGASRMGSSHAASGAESWKRAAEVTQNLKQRIEMMKAKQGIGRPPPQ</t>
  </si>
  <si>
    <t>&gt;Alen_Al4_ctg02_-_Alen_Al4_ctg02g1526t1</t>
  </si>
  <si>
    <t>MSLPNIARLHQARSFYQRLPAISKAMSTSASAQDLPHLNFRSFVEALKDDNDLAEINEEKDPHLEISAIIRKSCETDDKAPLFNNVKGAKNGLFRILGAPGSLRNPKKGKYGRLARHLALQPNASMKEILEKMLSASDKPGVKPNIVKTGSCKEKKLLSDEVNLTKLPNPLIHQADGGKYIQTYGMHVVQSPDGQWTNWSIARAMIYDDKHLVGLVLPPQHIWQIQQMWKSIGKNCPWALCFGVPPAAIVAASTPLPDGVTEAEYIGAMTGTALDVVKCETNDLLVPANSEIVFEGSLSVTETAPEGPFGEMHGYVFPGESHQQPTYHVDCITHRDNAILPVSACGRLTDETHTMIGSLVAAQIRQLCQDANLPITDAFAPFESQVTWVALKVNTTKLREMKTDSKTFSKQIGDLVFANKVGYSIHRLVLVGDDIDVYDGKEVMWAFSTRCRPNDDETFYADTRAFPLIPYNGHGAHNPAKGGKVVSDALLLDEYTTGATWQAASFMESYPKELQDKVNGDWVNMGFENGP</t>
  </si>
  <si>
    <t>&gt;Alen_Al4_ctg02_-_Alen_Al4_ctg02g1527t1</t>
  </si>
  <si>
    <t>MSTSIPRQHGLTIRPEGPTPARKRLVIGVTGATGTLYAIRMLEILKEMDVETHLIFSKWALATMSYETERSFADIAALATKYYAMKDMAAPPSSGSFLHDGMVVLPCSMKTLAAIRSGFCDDLISRSADVCLKERRKLLLAVRETPLSAIHLDNMTFLERAGAIIFPPVPAFYTRPKTLENLIDQSVGRMLDNLGFHIDSFARWEGFRKEKTSK</t>
  </si>
  <si>
    <t>&gt;Alen_Al4_ctg02_-_Alen_Al4_ctg02g1528t1</t>
  </si>
  <si>
    <t>MQRLGTKTGSEVAQQVSPALALGRALSWNPFQRYDQRDSAFAGLIDLLPDRESIQRYYHCYRSMVHCLSPVIDMEPLELKIANHLEKRNLFPPDVASSGTIALILAVLASGAQYSDLDPAERRRISRDFASKSFRALHLANYLVRPTAPCLQTLLLLGSFIRNDGDANASWALLGTTMRLAQSVGLHDVVNMHGLPAKDRCMRLQLWKMVLQHDSILSLCFDRPTSLPALQLSTFVSSTTEDVLDYPQAMWGITQLCIDSLEFRNREIDFDRIHLLTTRIDSLSTRLSPHLQTRKACSSMQDRLEHYTLHLQMTFLVSVICRPVYLVQGQYNSRRYMDLNKKGRLALASTVRSFLSLHKLTIYAIRTWTTLHGALASALLLELLHEPDKRPEVRNMQREFLEVVIPALNEEPGDNSALSVPHIRAIAALREISQRKSRLDSSGLVDDDSEASPDHLLEAGELSAHPIASPPVIGDNALDSFDSILWDTGSTFNDQFWMGLNEDFVGL</t>
  </si>
  <si>
    <t>&gt;Alen_Al4_ctg02_-_Alen_Al4_ctg02g1529t1</t>
  </si>
  <si>
    <t>MVQLEIRFADNSSKIISSGPGWETTRGPIRLAELYDGEKYDATLEVPEWSSPGVVRSAAWEDVVILPNLPTTTLLTSGTGGPVKRLQNVSPIDFIRSPSGKTIVDFGQNLVGYVRLKGIRGQRGHSLTVRHAEVLEHGEICTRPLRACKALDSYTLRGTGDEESYEPRFTFHGFRYAQIDNWPGDIRPSSLEAVRDERLGWTGDLALFAPTAVLIYDCIAMLLNWLVDVEYDQSVLGGVPPMVSPNSTIVDSVWCRRKPCAIWHDVTILAPWALYEETGDTAILARQFQSMLTWMSVLPRNKAGVTNLWDESIFQLGDWIDPAAPADAPWKSHTDAKMVANMFLIRSLELMSHISDILGCITEGVNFKAKAQAARSDFSEEYVTSNGRLVSDTQAAYALAICFDLLAPSQRDRAGKRLVELVRKNDFKVATGFAATPYICEALASTGNVQVAYSMLLGKDCPSWLYAVKMGATTISERWDSMQPDGCVNPGEMTSFNHYAYGSVAKFMYERIAGLQRLQPGWTRCRIAPAIGADFMSASASHETPYGTLSSSWTRSKGIADEETFFLTLSVPYGVIAEVVIPEGTGRKNITVGTGEWYFYTLFTPDYEWPMEPLKAKS</t>
  </si>
  <si>
    <t>&gt;Alen_Al4_ctg02_-_Alen_Al4_ctg02g1530t1</t>
  </si>
  <si>
    <t>MANEKLATTIDHVVTFDQPIDHKDAAAEAAARGQATSGYEALTPWQTVKMFGRATLACFAAAFSAATDGYQIGMNASVIANKGFVQTFSTKLNAQGTLYLESRVLVGWSCTQSIGQIIGMTSLPFLSSRYGRKVAMFTYWLILAISVAVESVARRWEVWLVAKLLAGIGVGCLQSTLPTYIAEVAPVRIRGGLLMCYSFWWTVGSFFSYIALQTMAKQKPYHWLEPIYTQWAQIGIMLAIYLVLPESPAWCVDVNKIDRAKNELRKLNGKVPGYDVDHQVELLLLAVEHERTVAAEQRREHWTAIFRGTDGMRTLISLWTNMSQQFIGLTLFGTFGAYFFQQAGLTDPFKIKCITSSLNIATVLVIVLVADRLGRRWIACAGTTMCWAACVCIGILGVAKQIRATDYLFVFFACCWNIGLTANGAAGWGYIGEISSQRLRPYTAGFGAACICVVAIAMNVLVPYMTNANEWNWGYKTGWFYAGVGLPFAAGIWFLIPETRGRSAAELDELFERRVKPWRFSKTETATQRVLNSQNAH</t>
  </si>
  <si>
    <t>&gt;Alen_Al4_ctg02_-_Alen_Al4_ctg02g1531t1</t>
  </si>
  <si>
    <t>MRLYLREPRRSMRIEFAKYIEETCSDYDTAEEIRGNLMSDWTRSLIREFAIELWRQQGYEVEYQYVGGRPEDEGDEGDEGLTDEDSGALRDV</t>
  </si>
  <si>
    <t>&gt;Alen_Al4_ctg02_-_Alen_Al4_ctg02g1532t1</t>
  </si>
  <si>
    <t>MTAEPADISALGQESQISLTTYTLATLRPLSLIENSNEPPEDSLHSTTAIPDGGYGWVVVAAGFITTFCHNGIINCWGVLQAALLDSTLENEKASTLTFVGSLGLAGGAMYGLLVVRFMRCFGARITVLLGVFLMSMSMIGASFCTSNIAGLFGAFGIIGGVGMAMNYAVSNALPVQYFSSRLELANGIIKLGGGVGGCVMAIALEALYQQVGIAWTFRFQGLFTLAIGMPAAWMLKDRVPLTTAPFFDSSMFRSIPFVATFIASAIGVFALYIPPFYLPLFVQSIGLSSGTGAGLVAAFNACNAMGRFFAGPLCDKLGPLNMFVIVMAVNAVSMLAIWPVSNTLAPLVVFATVNGVANGAYFTTQPTVVAGIFGPGRATVAMSISVTGWTAGYLMGAPIVGYLLQAAGGRQGAGIGRSIEEYRPAIFYAGGMATLSAFFVILARLTVAKRFLKRV</t>
  </si>
  <si>
    <t>&gt;Alen_Al4_ctg02_-_Alen_Al4_ctg02g1533t1</t>
  </si>
  <si>
    <t>MATDETVQLGDAHAPHQASIDAFESILATVKEELVKLRRDHDKHEPEYFHAVNRFSDSDLTSFTSHDLESIRVANSAYGLHLFGKVRLPAIENAYIHVRMFGSAKDGTDGSSLDEREYSLHSIHTEEVVRPDGDRVYRAIFGRADELEWFDT</t>
  </si>
  <si>
    <t>&gt;Alen_Al4_ctg02_-_Alen_Al4_ctg02g1534t1</t>
  </si>
  <si>
    <t>MIANFDIAEAKPADADAIASLFALSWVSPFTRLQFGQVDPAKLAMSMVPRITEHMLEANSKFIVARHQKTQAVAAVAQWTLPAEEGSESINREKQEDSDERQQFEDEAYRRSLPDSSNKDLVMAFTFGLRRLREETIQGRKHILLENLATHPEYRGKGLASRLVESTSCLADEQQVLMYLDTASDNPAARLYRKLGFEEQGRNTIQDLSKYASMEDIQKIGCSTKHTHVAFLRFPCAARNA</t>
  </si>
  <si>
    <t>&gt;Alen_Al4_ctg02_-_Alen_Al4_ctg02g1535t1</t>
  </si>
  <si>
    <t>MPGQASSTPQSTRDGKRWPAFPGIPIFLEIRDERKTPNTYGTTPTTPTKPEVFTHNPSAPSNPTHLTAPEMNPVPTSPTTTIQTSSNRSSLWPIPVPPPEIQHQESRQPALCFSPTQRPHIRLDGIPTLEIPQMDEKTPINASGPGLGIVNGPPKPPTIQISSSVSATSQYPPENIAQRIEQTLWRYTRSGNILKRWLLEILSWLLSAACMFAIIAVLVILKDERLTKWSLAEKTGLTLNAYISVLSKIAGAALILPVSEALGQLKWSWFLGHSKQMWDYEIFDNASRGPWGALLLLVRTKGRSLAALGAMITLVSLALDPFFQQVVDFPDRWALANITGAIPRVTRYSPFYTPEFMQGMETSFINPALRPVVGQFFIDNGTQPVPFGNGTRPDIPLSCPTNNCTWPEYETLGVCSQCVKVTDMLSYACLFTKIDWSADQTGEISDVSYPNGTVCGYFLNATSSTPVLMSGYIADDNSTQGSVGEALLVRTLPLTDMLTKTPVFGGSVNFKHIVNPILDALIVSAVDGAESLLRKEIPIAHECVLAWCVQTMQSTYSSGVYSENITSIFLNTSTKKQTFPWESFPVEINGEVMGNVVLYTQNLTIQPPSLRNHSRIIRSSGMFESDNTTVSNVLQSFDDYFPSYYTIKPSSEKPMLRYKNYLGGPALRRLAFNPLLAPNNITRHMERLATAITNVVRSDDNSKDMLSGEAFNHENYVSVRWEWLALPLGLLLSSLVFLAATIVQSAVEGDRVGVWKTSAIATLLYGLPDDVQRKLTASEEDGTPRAKAKGLRVKLQPNKGWRISDNLFSPFTPKPRLNQPPPGWI</t>
  </si>
  <si>
    <t>&gt;Alen_Al4_ctg02_-_Alen_Al4_ctg02g1536t1</t>
  </si>
  <si>
    <t>MQGRTLLLFASLISALIATPVPMPTLDRFETSLVEPRNSLSISSVIRSIIPHGSLALVASRKSAPTTEGLFDDAESDAGYRKVANEELNARGFVPKKTGGSKRGWVPKKGGSKRGYVPKQGGSKRGYIPKKGGSKRGFVLSPEA</t>
  </si>
  <si>
    <t>&gt;Alen_Al4_ctg02_-_Alen_Al4_ctg02g1537t1</t>
  </si>
  <si>
    <t>MCGYFFNTSNDIAVMMAGYAIDRTTTAPNGALIMRTLPGLSIHEKKPLFVNGSINLPHIRNPITNVLTASSADGAVASVYRKEPPIAHECVLSWCVQTIKSLYYEGTYHEVIMQTRTNTTVTQNLWAAKQIVTAFQNGTEIDYTENVVIKMGESLNGKISDFGLSNDSVCAQMMPSTTCFLPTTRSIQTRLSPC</t>
  </si>
  <si>
    <t>&gt;Alen_Al4_ctg02_-_Alen_Al4_ctg02g1538t1</t>
  </si>
  <si>
    <t>MAPFTMSTLSILHQRVPRPIPEASTRTSPPMRSSLSTEGGFLEAWAQGYNVGSLVILILIVFCNYRSGIWLHKLILLELVLALWHGTFIFVKDPYYGWYLSATATLLFISYFLHNVVAWLKIRPFLPQWGSRLFIITLLCVQPFWVAEAWSNFSYFNGLGSDANVRMRPWEALVRDPWWIFTTWKLIDAIKKTYGFKIWALIRINSRFGIMMLCMFLSIAFLLTDAAISAARVTASSGINPYWRFALVFKCASDTIFLDDFKSVLDDIVHRKFSSANGTVHRGSNVGMSSGHDVRKHSHSSRGDEFIECTSLEAPPSLPKVSAPEPSAVKSRFLNPFATGRKRNVVPEIHVEQEMNMTSEARHTSQDSWTSDSPMLPKPAYTVYGNEGLVASESDGSLLIGRLV</t>
  </si>
  <si>
    <t>&gt;Alen_Al4_ctg02_-_Alen_Al4_ctg02g1539t1</t>
  </si>
  <si>
    <t>MSQTLTPRIALRLSSRSSSTASARWIESPCRNFCAFHASSPLCAPRTLRSFSKFPPLWKKAGKANKSHAKTDSSPPVGQAGEPTPTDDIYDMAELEASILKAIEKLTHDLGQLRSGGRLNPDIVENLKVQLGTAGQGKETLRLGDIAQVVPRGRVLNIICGDDAHIKPVTTAIAASPHSLTPLAPEQNNPLTIQVPLPPPTGDTRRDAIEAAKKAAEKADAMVQRARQEHNKLVRKYEVNRDVRPDDVQKSKKRMEEVVKKGHDEVKRITDGAKKVLESQ</t>
  </si>
  <si>
    <t>&gt;Alen_Al4_ctg02_-_Alen_Al4_ctg02g1540t1</t>
  </si>
  <si>
    <t>MWSQLEPTGPHLSYLILTSFLLMYALFSLMIRNRLHLSEPPLATIFGIIVGPQGLAWLKPYAWGFQDPVIQEFTRIVVGVQCFAVGLELPNGYLKKKWRGLLVLLGPVMTFGWLMGALFIMLIFDTDFASALTISACLTPTDPVLAASVLSNSQFSTRVPKRIRDMLSAESGVNDGVSFPFLFLGLNILTKATRGDIFKEWFLITVLYQCVVGVIIGIILGHAFNSLYHISHKREMMGKASYLAFYLLLAIFSIGLASTLGVDDFLVAFCAGRGFAHGGNSPTADTRLPVVIDLMLNSALFVFFGAMIPWESFNKLDSITPGKLIGALALILLFRRIPIVFAFYKAKMLPNVRTTTEALFIGHFGPMGVGALFLAIEARAQLETDTSLPLPHPPTDLDPKRQRTITLIWPIVCFIVLGSTLFHGLSTLAISLGGHFSRKEGERAPLIGDEREGLSGMVFDEESEEHDAGPNEEDEEAEFRGYQST</t>
  </si>
  <si>
    <t>&gt;Alen_Al4_ctg02_-_Alen_Al4_ctg02g1541t1</t>
  </si>
  <si>
    <t>MSPILLNRTSRLSFAGDPRPHRLSPDRSPNGNMSLDAKEARRRRSSSLVYKEPPESLEQLSDQAALPNLNAEWVNAKGAWIIHFVLIFIGKILFDIIPGMSQETSWTLVNLSYMAGSYLMFHYVRGVPFDFNSGAYDNLNMWEQIDNGDQYTPAKKFLLFVPIALFLVSTHYTHYDSTYFIVNCLATIAVVIPKLPSLHRLRVSFFNSPPDDI</t>
  </si>
  <si>
    <t>&gt;Alen_Al4_ctg02_-_Alen_Al4_ctg02g1542t1</t>
  </si>
  <si>
    <t>MATEAPQPPDTAVHDAPQLPSQPPLQPEQAADAAVQKPPVKRSWRRKYRKMRIKFDDAMSQSNHLIMEEWKAMGTARRLQAENDQLLDALLDFNTQPRVSARQRFDLSDPTSSVGSPSLQPAPPPANHHRHQTPALAPTPALTAEAAQQRLHELREQLNAGTITPDQYTHHADQLHTAQAIQHVQTSLATLEATVPHTTLTDLSTLPDGIDLSEHAPGYMSPAHEEEYLLALDQLLDDAAFDPANPHTRTLHLGPSQPPLSEKELTIRNPDSVYSWLRKNQPQVFLQDKDAPHHDNVSEKAAPKGGSKKARQSNVGGGGSGTPGPKDDHDGDDSAAPEAKAKGKKGGGNPDDTAYRPKGGSSRPAKRKREAGEGETKGARKKNRPSAAASAPVVTG</t>
  </si>
  <si>
    <t>&gt;Alen_Al4_ctg02_-_Alen_Al4_ctg02g1543t1</t>
  </si>
  <si>
    <t>MASVTRRLLLQSRRCAPSTAAQSTAKHTRQWQRPLSMTARRCARADRDDGPAREPEAPAKPVLESSWANTPDKAAAQLQKLAEDLKALDPAVVDDAVRRGKKGMPFATDFELERDEHFELVEDDPFRIKTGFWAEGEESMGPDEDYFGDDITSHGHGELQKHRELREYARLIAWELPLLSHLARPFEPPTASTPFRFRYTSYLGESHPAANKVVVEFSPSDLGLTSSQRAKFIKLSGPRYNPSSDLIKLSTEQFDTQTQNKRFLGETIQSLLAEAKDSTDTFEDVPFDFRHHKPKVRHEFPQAWVLTPERKKYLAEKRAEQARLHDLRAGNGELVHGKTVIDTSLPFLQDAEPVLVEAPRRK</t>
  </si>
  <si>
    <t>&gt;Alen_Al4_ctg02_-_Alen_Al4_ctg02g1544t1</t>
  </si>
  <si>
    <t>MAASWSWTPASKLCFVTTGATAPFTALIESVLRPSSLDALLEHGFTHVLIQYGSAKDVFLQAATRARSHVQKTKQTLIIDGIDFNPAGLQAQLTLVHQSKGLVISHAGSGSILEALRYQIPLIVVPNTSLLDNHQEELAVAMERSGYLLRGHVEDLSPAVRKSGEFRNNMSQFPPITSGQHRETKSFAAVMDETVGFLD</t>
  </si>
  <si>
    <t>&gt;Alen_Al4_ctg02_-_Alen_Al4_ctg02g1545t1</t>
  </si>
  <si>
    <t>MQLRGILPAILASAGALVHAAPSSTSHKRGVDFQWGSTKVHGVNLGGWLVLEPFITPSIFESHSTPDYPVIDEWTLCEKLGRQGCYRALQPHWDSFVSLQDFQKIRDSGFNMVRIPVGYWSYVEPWGPFTPGAAPYLDRAITWARETGLKVVIDLHGAPKSQNGFDHSGQKLAYPGWGDADSLAYTHQTLKILNDKYAKPDMQDVVVAIQPLNEPFLAMVSQDMVRQFYRDAFYNQRAVSDTPIMFHDGFADPSWMNGFLTPQDDDAQGVVVDHHQYQIFGGGLVGMGVDQHLGMACNAVDTYATSDKWTIVGEWSGALTDCARHLNGFASGSRMEGSFAGASYIGSCSGKSGRVDAWSPDWKDSVRRYIEVQLDAFEAKTQGWVFWNFKTEGSAGEWDLFQLLDGGVFPQPLWDRKFDKYCTNF</t>
  </si>
  <si>
    <t>&gt;Alen_Al4_ctg02_-_Alen_Al4_ctg02g1546t1</t>
  </si>
  <si>
    <t>MSQQRSSRPEYNVLQPQLVQAPIPVAQRERYRVSQHDHPMYDVVEDDDDGYDSFDECMLQQPHDDRQHQAVQGRARLSLAPASSRLFGHGVVEKERLQPRTQQMHQELYDDRDGQLYPETAVRGSLSRAEYNANQHIKSSSDDPFGALSSPALDASRRRAGQHELNSSHQASQPRPFEATPLQSMTNLREDGGPSYGNEECCSGPPRRNIGYPFQQVISTQSKPTLFNLAHTPPTVQGIPLVPISALPDRLRTVFPFPTFNAVQSKCFDQVFKSNDNFVLASPTGSGKTAILELAVCRAVATNTTGQYKVVYQAPTKALCSERQRDWDKKFTQIGLKCAELTGDSDASDLRNVQSANIIITTPEKWDSMTRKWKDHEKLMKLIKLVLIDEVHILKEDRGAVLEVVVSRMKSIGTDVRFVALSATVPNFHDVASWLGKNSAEPHIPASKEKFGEEFRPVKLRRHVCGYVCHNNNDFAFEKQLDARLPEVILKFSERKPMMVFCATRNSTVNTAKLIANWWGSRGDCDRLWNSPAQAPRLQNKALRELVASGVAFHHAGLDFDDRMEVEKGFLQGDISVVCCTSTLAVGVNLPCHLVIIKNTMSWTQNGMQEYSDLEMMQMLGRAGRPQFDDSAVAVIMTRQTKVRRYETLATGEEVLESKLHLNLIDHMNAEIVLGTIRDLDSARKWLTGTFLYVRLQQNPVYYKLEGSRSGQGIQEQVDDICFRDIALLREHHLATGEQHFRCTEYGHAMARYYVHFETMKVFMGLQPKSTLSEILSAIAQASEFSKIRFRQGEKSLYKTLNKSPSIRFPIPVNLDLPAQKVSLIIQSVLGATDISWDGEVGKHKQQYLQDLAMIFKSTSSLIRCIIDCQICSGDSVSIHSALMLERCLGSKAWDDSPLQMIQVPTIGVVSVRKLVNAGIRSIEDLEATDARRIDTIVGRNPPFGLTILDALKSFPKLRVSLHIQPASVTKTPEGVKIQVKADIGFINEKPPDRFAHKLIYVCLLAETSDGRKVHFARINGPKLGVGQSLVFPALLTGPDQKINCYLMCEGIAGSMRGATVTPKIAPSMFPLKAAKPLEPAPTHQPNMSRRRIENVPIQREKSAASDDFGDPDIDDDTLAQALCGDLDFEHIDNFANPTDVITRNNTTKNKSAKQQGRAKVSTAEDADGAAPVQLSNGRWACSHKCKDREACKHYCCKHGMDKPPKKAAPKRVSTDEHHDQPPSKGSMQPKPKMQTKLQLQTSKRKSSTVIEELDLTQQEKKQKNEYPISGPRNYGDLHKLHKSVQKKDMPSSLHSVMHKKPAYCYGEGGEHQLSFLSQSNMTDSKLSSEYGDLGIDEFARDVQTQPTYSDNMTSFHFSDTSPVASRRSETFGDDDSVFGEAIVGLIDSQDLQESYAVNASSKKDHNVPSAIDVAEIIEDVGFPLNIDFALAEDVSPDAPKQTTSVVPITQVKVSKPRPPVFHSTSSPVGHTEDTRPTESALPDRELGDVQQGKDMAQYTDLSSKDEMNEGDIMSDLFNLIENPTALEAEDLTRRKQVSIKDQIPTLSVELNAEEEPQQVPDAFKDLHSWLFREFGDIVELVDE</t>
  </si>
  <si>
    <t>&gt;Alen_Al4_ctg02_-_Alen_Al4_ctg02g1547t1</t>
  </si>
  <si>
    <t>MGSSRSTSGSLGGISMKHLSLVTLTFQNSALILIMHYSRVMPVAGGQRYHTSTSVFLNEVIKLGISLTMALYDLSKSLPSNTTVATLFRALTTAMFTNESWKLAIPALLYTLQNTLQYVAVSNLDAATFQVTYQLKILTTAMFSVLMLGRSLSSRKWLSLLVLVIGVSIVQLPGYTAEPTTMDSLRDPDSKIWPRSLEGLRNLGSHAAERLTRRSGSYEGIKEDRGMVTPEMNSSVGLAAVLVACALSGLAGVSFEKTLKESSSKTTSLWVRNCQLSFWSLFPALFLGVFWKDGEIIAKTGFFAGYNWVVWAAITCQAMGGVIVALVINYADNIAKNFATSISIIISCVVSVALFDFKVTRSFFIGTLVLLFATYLYTKPERSSRQGLVRIASFEKTTVDHRPSSFDDEQAFTRAGADTSSAGRKAGKRNA</t>
  </si>
  <si>
    <t>&gt;Alen_Al4_ctg02_-_Alen_Al4_ctg02g1548t1</t>
  </si>
  <si>
    <t>MSLRYNKVLVLGATSGIGWALAEKIVQDGKHVIIVGRRQEKLDEFASKHGKDKVSTKAFDITKLDEIPKFVQDVTKEHPDLDSVILNSGIQRGFDFSKPDTVDLDVLELEFRTNYLSYMHLTTAFIPFLQKQDNETSLIYTTSGLALLPLPRCPNYCASKAALHHMILVIREQLRAGPGNIKVIEIFPPAVQTELHDEKHQPDIKDGRNIGMPLNEFTDETWKKLTNGDEQIPVGFVSNAFEKFEKTRQGMFHDIMMKMH</t>
  </si>
  <si>
    <t>&gt;Alen_Al4_ctg02_-_Alen_Al4_ctg02g1549t1</t>
  </si>
  <si>
    <t>MGIAQATTAAPQSKTGAARAAELLKVPTSWMLRTDDPSQPPVKFQTTQQHNTLTCNFVQPAFDTDTSTMSSFQNAMINRSLGDIKNNLQFLLESDVITSAQHDAMLQQLPVSAENSTRALPSAPAQQVTNQLSQMNLQPTPSHTPAPASEKKQDIGYYADNHANPPPPAYPSTPSLPVGPTILTYASAMYQYNAQDAGDLALMPNDKVAVTEYMNAEWWKGKNERTGQEGIFPASYVRKEEKSVVPAPSNYGNMPLDVSNGAASGPVAQQSGTPGEPSKFEQGGKKFGKKLGNAAIFGAGATIGGKIVNGIF</t>
  </si>
  <si>
    <t>&gt;Alen_Al4_ctg02_-_Alen_Al4_ctg02g1550t1</t>
  </si>
  <si>
    <t>MSFLNVAAPSPTPSNSSANGAKRKRPAEAANVVYSQPADSGTGDHVYTQFGFARDHLKDGLKQLSFEEIMKYLNVREDQPNWKQLRQLFHSPSKDNRIGYDHATNLYHYKPKLNIRNPQQLKAYLQSQKSAQGLSIKDLKDGWPNVADEIRPLQAKKLILLKETKDGVPKTVWDNDPSLQHSMDTQFISDWHKIAIPANPDDMRNTLLNVGLNVATAPRVTVDNTPKPKKKRAPRKNGRVTNTHMAHVLKDFSGLRK</t>
  </si>
  <si>
    <t>&gt;Alen_Al4_ctg02_-_Alen_Al4_ctg02g1551t1</t>
  </si>
  <si>
    <t>MAASAVDVGYLAASYSVPDTTFQSLLSAPTVELVQSLLVQIEAKAREHDDLKSEKIKVDVELEAAVQGGEARARNLKAAAEKAQKETEQLQQKLAREELARQQIEKELHDLKNSSTSSTSEVQALQSRIKTLESQNRDTLAMHEAKGVAHDRLAKELSDQHQKFVDLRKQVSALEESKQSLENAAANVKFRETNFQQEIELLRKNNEWFEGELKTRSDDQTKYRKEKNAQVAELQRANADASETIDTLRRTETTLRQHIEKIEQKADESRARIEQLEDEATQNQSSFRNELDSARRLATLHQESAELVKGRLQQLQAELAQLSDNAALEIGQLQAEVESERNKVAEAEDRIAELETGQENLLAQISELENAARMPATPRRPMNSAFETPGRAGSPAVFSPGGSRLKGGMSVTQLYSENMQLKSEIRTLREKSEEKDATLAEMLESLEQAQPEIEELRRENEMLTNQTAEISALLDEATADREAARKDARKAVGDLEGTYRECTTLRQQLQDTVTQMQLLLWRQEASERGMESLTPEQRERVVHAAQHNNEMPANQIEENTATGHLIAKHLLLFTDIQSCSQKNQELLAAIRSVAESHEGQEARDKAEQHKKDEEELGQLRGKLADQEEQIRSLDLRLKSVTKEREMYRRITTSRGHQLNADGTPDFGQSFDSRAAFATPPPGGSLQVDQTPHSKEVAGYEKLIKDLQSHLDLLREENATDRATLKQQVDSLTKESNQLQSDKLRLDNQVRREQDRYAHLEGNMKLLQSEKTTLQERYAAIQDALAKQDEKVDKAQQEALDAAARAEGLDREIVNLKASQTMWKTIEARLTERNKELTDERDRLSKMVTDVQSLRNEQELSNAENRRRLQDRVDALQAELSITQRKLEDEIAEHKKTTQQRDYERTDAQRRIDDFIKAKNEADVKFASANTARQQLEQRVAELQSQLQSAEERAQSLRPHQTNGAEENNEDPASREEELEAQITELQRKIERKQEDLEVANGQIETFQAIAQEAEDQLRSQLETHEQYEQEMSAAQQEKDATITDLQQRVDEISSELATSNTELTELRGQHEQETLRLTQQKDALDTEITRLKADVTDYKAEVENQAQLVASQAEIATRAQQDYEHELAKHGETMKSLRTLRDEHNQLKTEIAQFKAQAEAAQTTLAQNEEHWTTTREQFEGQIAEAQRNYDGAKQHNKTLLRQFDDYKTQIEALKSNRATTTDAANPSSNSSGLQEINDYLRREKEILEVQLNLKDQEVKRQEQQLSHFQTQLDQAREKLIAEQARAQQGGSNLQSLQTQIEQLNVYRESTTTLRNENRRIEAQLAEKNTEMEALHGQLEPLQARVAELEGEIELHLGHLKAVEEDRDRWQKRHQDVLQRYDRIDPKELEDLKQQIETLQTERDQATEQITGLKEQVTGLNEKMQSTEGTQATAVEEAVNTAVKAARQDAKERFNKLHGEKMGVVRAEVAALTAERTELQEKLASVQQELDVARQQATSTQSESTQSQEQLASLQQQLEELRSQLAAAQQELETTKTARDEAVARADASSSASADVNMGEEGQVDESDSGSLKQEVERLKIQVTEAENKEKAASNAAAGLQVQLGFAREKVTELEQKEAEDKTRIVKLEADLKAAQSSAPAETQTETQAAVEPSAAGPSSDEIDKIKEELTAAQKEVEDLRARAESAEAAASNANSAAPTEAQPNAEQLDATKAQLEEREARVAELELTLQQRQTMLDQRETKIAGRENKAHDLREQANNKIRSIRKETDDEKAKLAAQHQAEIDQLKKQIETSATTAPGTPKAPTSDTPIKSESVSWPDANRDQIRVWMNSNKEAKEVAQMIVSKYTAPLKSEIGELNKEIESLKSAEKPAAAANQIDNHNHAADLAIAKAEHEANLKVALEQKEAMMNRQSDLKVKLTKGQLSALKVKWAVFEKAAKETPTEEVAKVYEEARNAKDTTTQTSTPARPQQTAPVQQANQPQQCGIPRPASALGQQASVPAQTNGAPAQQPNPFQQSSQNPGSNVAPNPFAQSARNVATPGFATQIQTAPGQQAQAQQSSRSHGTGPAALKSIVGAGQTGIPRGGSGIPQPGSSIPQPGGRGANRGQQQQNVAQVQSGIARGGGAARGGRGGGRGQGQSQNNSPRTSLNPGASQFQPVQGAGRGQKRNADGEAEGSGARGNKRPRGGRGGQGGGEGAGGAPAAAE</t>
  </si>
  <si>
    <t>&gt;Alen_Al4_ctg02_-_Alen_Al4_ctg02g1552t1</t>
  </si>
  <si>
    <t>MAFEKAQLGPLGWFYLAFVICWNVSLVGAMGFLWRHRELPSIRMRRIPLLFAGVTALHIYGAISIFAYPFGAYFPCSVIFWMMSILVPFGMAMFQAANTQFLHVASRQKQLAHMSTLKDQKPISEKQAEAIGNNRFKRIVSGVERADRVGRSLIFIGIGMVIQVAVTLLVFLGSEKFHPGFGLWDYTVQGTEAELYLKCNQGWEWWMSIVWQFVWAWIYAPYMIWKSRGVRDVHGWRLQTICCCIAGLPASPLWLAGLYAPSMAAVGAYVPPPMWFGFSIFLMEIITLGFPIVGIFRAQSLRQETLDAIAEWEKRQAMNSFDGTVVAEGSLKSHSVYSDTYSKTTTLKSGGDMTVNSLESSKSGMLTMTALENALRTNAAPLLEFAALKDFSGENVSFLTHVADWRRYWFTPKASTADHRRQQFIAATHIYARFISLEFSEFPINISSREMKRLYNVFDSAAVMLYRNKRGSLSSETSDSATPFDNVQPDDASAAESHMPPSPTGSTFGLKNLDALGRANLRAVSRLDGLYSDERYADIEIPDTFAEVIFDPAESEIKYLVLTNTWPKFVNAGRAASQTSKDEEAGNGWKQKMLCDRN</t>
  </si>
  <si>
    <t>&gt;Alen_Al4_ctg02_-_Alen_Al4_ctg02g1553t1</t>
  </si>
  <si>
    <t>MTKSWGDVLTEPERPRKSWSSSTCLRYILPLLCLSLLLRNYIIVAGNTSQWHLSTNIGDKDRCLQVEPLFPSKNTKELNDTESYLASGDFRKLAIERLSGAVQIPTQSYDDMGDIGTDPRWDIFNSFADYLANVFPLTHATLRLEKINTHGLLFTWSGTEPSLKATLLMAHQDVVPVPETTVKQWTHPPFSGHYDGKFVWGRGASDCKNQLLAILSAVEALISADFTPRRTLVLSFGFDEEISGTQGAQHLAKHLIEKYGHNSIAAIVDEGAVNVENWGADFAIPGVAEKGYIDVDVIVRMPGGHSSVPPAHNGIGVAAELITLIESSLYEPHLADENPYLGLLTCGAEHAPEFPKKLDRLLDKRSARGQTCAKKPVKDKLAEEAAKAGLGTKYLFTSSVAVDIIHGGVKNNALPERTQITVNHRINVGETSNDIKAHMTKLAGIIAKGYNLKLNAFNGTEEPSSITLSHRATVLEPAPVTPTALFASSSNNTRVTPFSVLSGTTRALYGKDLIVAPGIMTGNTDTRYYWDLSEHIFRYGPGWDKEQVGLGNIHTVNERIGVQAHLDTVKWMWGWIRNMDEAEL</t>
  </si>
  <si>
    <t>&gt;Alen_Al4_ctg02_-_Alen_Al4_ctg02g1554t1</t>
  </si>
  <si>
    <t>MTASLATRSSICARCLRANRPQNRLVAVQLATSGGRRRFADAAAQRQNEADRSGQNEEPQTVVRDEEDEGAFTRRMRSMSEDALESGGHGARKAVEEAGFSADLKAQLEQRIAAASLQSPDVNLPASASRHTRDLATTEAWTGTESIHDASLRMLNDAHKPMRIGRRVTPGPAVQMPQSIDTGRKRSKAGQGLRLANARDRTNMYASVQSDVDLEETDRQKRLQDLKDRFDPHARVIVPGSIQGLASLANKRIEDAIARGQFKNIPRGKGKNVERDHNANSPFIDTTEYFMNKIIQKQEIVPPWIEKQQELTSAASRFRSRLRADWKRHAARTIASAGGSLQDQVRKAEAYARAELIVNPSKVKKETLTTVDKDGQMSHISLSGQLKHSSSDASGTTLVSEITAEKTPLDSGTETTPSATTTETIQVPLTIPPTSVEAAAAAAAASTDPAPALSATPPQPPPTVVFRDPVWLANETSYLTVAIADLNSKARSYNLQAPELARKPYFNLDRELKACYSDVAPLLAEAILDRARKPVKKTESFGQSLSERGIMGTLGGAPVRVRDERTTKQYGFKQFWNDLFAPKPKDPWA</t>
  </si>
  <si>
    <t>&gt;Alen_Al4_ctg02_-_Alen_Al4_ctg02g1555t1</t>
  </si>
  <si>
    <t>MTGNPQHPITAAAENRVCGFDRVERIAASLDPFTFYKTYIDTNIPLLGDQESLASDDNDYPCHSGAAGHDASVDDAQPQARGHTAAYKLAVRLANRSNGAPLATIIEQGSYSTLNSHGSLLSVGRFPSFKAAENTSPNRGSRRRSRSLDENALHDIEEDLTREHDTFTVAVPHARRDEELRAADQASGTATPLTSYRFELQQSPSPQSDEDSSNYDNEGVRGFIRGVFQTVRGVSRTKSRSPSMAHVPIMKQRQSPSSAGGCSIQFDQEGQDSESSFAQNKNCISTTASQAADVVSVSTDQTRNHAISNIGVGQSARVYSFLPQSRSSSTESSTVVDFTPVLPCRAATNAHEQPFSTPVARPGTRDVARGDGTTLAVTSHHDMFGTSAQHTVNGVPVCRKYSSSLKEVSSAREMFATQNASFCSTMSTSYSGTVLGVDLDLYHDFNSPARRSQSPPTPVWFTPQMAELERQASFSESPEPVKAACNPAHAAHRSITSSALTSLLPIAAASGIVRPIYNTPGISFYSPSGNLIHPESSSPRGSSSSEYGSSPKITTSYYNKRNTSAGSLPIRPTLVPMTSPPTHRIQLPPHLQHHHNYCQTEKSQIRSCESIITPKGPVKGCDGVVRENSLTPRSGIFYPHGRERIHRSIKLTMHDLKAEAKFYKARFLALAAAQSFAPSLPKGKVLQKRHVNDYNTYAMKPHAGSTGTTGSRKSRYREDFLGPLVAHALRVCFCQPYDGAGKPTHATAAGACVARDEFLESGKLAVDKHAKDDEQLLPNARFVGSGECNHSGDTKRATRRDSAIGGTSRGATKAGIARSKED</t>
  </si>
  <si>
    <t>&gt;Alen_Al4_ctg02_-_Alen_Al4_ctg02g1556t1</t>
  </si>
  <si>
    <t>MSSVALSPLAQSADKQLLFSRLGLNEQVHKLLLVGGHVEVGRCSADTVTVQGEAQAARDRLSRNQINLTDQSRADPSVTAPYKWDEISETAKHYEILTVVNNAGPQTKPYYGMGRYTTNVSEENWVARWYLWHSFRYRDNRDHRARTGASSSSQTYGGKYLPGI</t>
  </si>
  <si>
    <t>&gt;Alen_Al4_ctg02_-_Alen_Al4_ctg02g1557t1</t>
  </si>
  <si>
    <t>MSNAAAQYKKKDGTLSVSPDAKTVSWEAVGGVLPPLAIAIADIGNLQQTPATASKASIKIVVVESSSQAGNHTFTFTSAAARDDQQMVRGLLQKGIEAAKAQEAPVATPLAVPGGDGGGASGAITMAQTVAANAQQDEDLYADAKLLVDLELQMSLLNSSPALRQRFDRALQEKPTSVTMGQFSNQFWSTRLNLLRSHAAEKTQTTGSYNVLSVIKSKNVNGALMLNLTKEQIEVVFRQHPIVKTAYNETVPPLSEGEFWERFFHSRLFKKLKGERIPDDYVTDTRLDKYLKYDENADNAQQLLVGSIPMFINVEGNEQNHSQQKGNRQDWTMVPSSNEKAPILRVLNRMSEKLMKEVPLVDNRHAPAGQDEDTYKELQLRDLQRASDDNRVVLKVQDQSRFFSAGQSVQSSTSAAAYTKRTPAEVLSTLQQDFARINTNSRTLGTDLNSKIAINDDSDSEDENGVPKKAKVGSRSSRTAATSQIIAAIEKRHLHEDEYPSAKGVLNSEQAAKLGITDTILDNLTMTHNTTVEFLHYFWDVYHSGDPERANEVAKLVETLDRSLDRINAVANAAEAERTARIEKAQRDNEIYTQRTGRKRKFDPQAVKGGANAVAQVVQPLRRAIDAARSQYQVALNEQLGQIAPANGL</t>
  </si>
  <si>
    <t>&gt;Alen_Al4_ctg02_-_Alen_Al4_ctg02g1558t1</t>
  </si>
  <si>
    <t>MLRTSLRQCSRQLQSCSAKARLSTIAASPARTNAISTCRRPLAVAQRRQYALAAEDTDKGVDPNDSFLSGNTANYVDEMYMQWRRDPSSVHISWQVYFRNMESGDMPVSQAFQAPPTIVPSTSSGISDIRPGLGMGPGEGSDVMNHLKVQLLVRAYQSRGHHKARIDPLGIRTEAEQFGYSKPRELELSHYNFTEKDLDQEIELGPGILPRFRTENRTKMTLREIIQACERLYCGSYGIEYIHIPDREQCDWLRERIEVPQPFKYSVDEKRRILDRLIWGTNFEAFLATKYPNDKRFGLEGGESLIPGMKALIDRSVDYGVKDIVIGMPHRGRLNVLSNVVRKPNESIFSEFAGSAEPSDEGSGDVKYHLGMNFERPTPSGKRVQLSLVANPSHLEAEDPVVLGKTRAIMHYNNDEKEGRTAMGVLLHGDAAFAGQGIVYETMGFHALPSYHTGGTIHIVVNNQIGFTTDPRFSRSTPYCSDIAKAIDAPVFHVNGDDVEAMNFVCQLAADFRAEFKKDVVIDMVCYRKQGHNETDQPFFTQPLMYKKISEQQPTLDIYVKKLLEEKTFTKEDVDEHKAWVWGMLDESFNRSKDYQPTAKEWLTSAWNGFKSPKELATEVLPHLPTAVEESQLKHIAQKIGSAPEGFNVHKNLKRILAGRTKTVEDGKNIDMATAEALAFGSLCMEGHHVRVSGQDVERGTFSQRHAVLHDQETEKTYTPLQDLSDDQETFTVSNSSLSEYGVLGFEYGYSLSSPNALVMWEAQFGDFANTAQVIIDQFVASGEVKWLQRSGLVMSLPHGYDGQGPEHSSGRMERYLQLVNEDPRIFPAPEKLERQHQDCNIQIAYCTKPSNYFHLLRRQMNRQFRKPLVLFFSKSLLRHPMARSNIEEFTGDSHFEWIIKDPAHESGEIGTNEEIKRVILCTGQVYTALVNERKARDLKDVAITRIEQLNPFPWEQLKENLDSYPNAQNIIWAQEEPLNAGAWSFTQPRIETLLNQTEHHNRRHVMYAGRNPSASVATGLKASHKKEEKDLLEMAFTVKQDKLKGE</t>
  </si>
  <si>
    <t>&gt;Alen_Al4_ctg02_-_Alen_Al4_ctg02g1559t1</t>
  </si>
  <si>
    <t>MATNGSGQQNKQEAINTDIITLTRFLTEEQSKHKEATGDFTLLCHALQFAFKSIAYYIRRATLVNLTGLAGQSNATGDDQKKLDIIGDELFISAMRSCGRVRLLVSEEQEELIMFDEFPDARYAVACDPIDGSSNLDAGVSVGTIFAVYKLAEGAKGTKEDLLKPGTEMVASGFTMYGASTQLVITMKGGNVNGFTLDNAFGEFILTHPDMQVPKSRAIYSVNEGNSLYWEEPVKEYINSLKYPDEGGKPYSARYIGSMVADAYRTLLYGGIFAYPADKKSAKGKLRILYECAPMAMVFENGKMTGGKAVNSKMDRMLEVVPESIHDRSGIFMGSENEVQKVIDMHKKYQK</t>
  </si>
  <si>
    <t>&gt;Alen_Al4_ctg02_-_Alen_Al4_ctg02g1560t1</t>
  </si>
  <si>
    <t>MSFHDYSQVPAPPPPPPPPPVNAPRHGQGLSPGRAAAVPPGITTQGTAFAQTHGNLQTPASATSLSPFSPFANNTPSPYAPSPAASSPMAAPYNPQQWRGSGRPGVQYAPQTHMTINPARPQDLSGHEDAMPSPPPPYTPAHGQSQNISQALSLSPGHVFAQSHPPPPPIPQTTTPSSSRAARSFHSRPVSIAIPSSSTPLATANPQFAPPPVAGRERSSSRGLSNKFSLSSFRNRNNDHSPAPSAIESLHMSTNDALQRGDSGPVSQRNFAQYTPSPIDRRWVPDTQSPIRPPNSRRAASAGVLGHGTETRTPIDETPPNLQSSWGPGMPLPPPPPGPPPSTSRSQSVGPGYDVDRTSGYPSAPPTRRPGQTALGPIPPTPMGWEDEPAAGLAPAPSPARSSAANGLHVDTSSQEFRHQDLVVPPPEMENESTISGPSMTSHSGSGNTLSGAPRREGSARGSIRERREESRAARERRTEPSNNPWAQDLELPSAKPANLDLASPEGGLSRRGAITRGTPRSGGALRSPRSAHLYDDPGSANSTPRINTQPRTVSGAAPTPPFSPGTERLPHKVSAAFPAKALPTPPPHSAEDERSLTTPSGVVNRSVSQTSLHSISTPHDPSLRTPKPIDRNAFALAAIERHRAFVEKEIQADNDEERLELFAEFIVAESRFRRDRYSGAFDAMAGEVMDLTRDLWRSNKASGRRAITPSNQVTPSISRSKRSGSMSGESPDTRPSDSVPTTAASPASSREQFTPHTEPASPSSASSQRARDASWSNNYHPSLSPIPSMAVSTIPDEEDSRGRSASRWWESDDGSQGVGGRRLERSKRESKYMGLVMETQESFHQDGQEQPTPKYRAGSSTRPAYGADEYPPEKVGSHDGKGKQPASPGFFPTQTQPAVDPHKLDVSRLVTLPPPYPRHHPAVSNNHPDLASIRSSLRTLSDLGDVKTTKAGFEAKTEARKESESASLTDRRAQIRYNIQENLRNGQMSFQDAAKADAEFEAREHQRAQDVVQNIFDTFQAEVANTLHAMFCERITRVTASIEHLKGRLSSEAQELNPNQTQEEGDEKPELLEMLTLLKWLFELREQLHKELFELENERNDLYRDIVVLPYIQAKNDQKVKEATVFFRRDAQDRKVTCEKEILKRYEEFMEVIERNVTRGVETQLSAFWDIAPGLLAIVQKVPHRLDGFGILIPAQEYSETPAYHDFPLQYLYTLLAHAGRSAYQFIESQINLLCLLHEVKTAVMTAGSRLLETQRLLEGEDLASVDHEMKAIRADEERRLTDDLKEKVGLVESQWDEALGQGLKDCKTKVEEFLSEQGGWDDSLRE</t>
  </si>
  <si>
    <t>&gt;Alen_Al4_ctg02_-_Alen_Al4_ctg02g1561t1</t>
  </si>
  <si>
    <t>MSEVANSTSPVQDGAANANSAEVNTQVPAAQGEAPTPTTQQAHQNSASLYVGELDPSVTEAMLFELFSSIGQVASIRVCRDAVTRRSLGYAYVNYNSSEDGEKALEELNYTVIKGKPCRIMWSQRDPALRKTGQGNVFIKNLDHAIDNKALHDTFAAFGNILSCKVAQDEMGNSKGYGFVHYETAEAANNAIKHVNGMLLNEKKVFVGHHIPKKERMSKFEEMKANFTNIYVKNIDLDVTDDEFRELFEKHGDITSASIARDDQGKSRGFGFVNYIKHEAASAAVDSLNDTDFKGQKLYVGRAQKKHEREEELRKQYEAARLEKQSKYQGVNLYIKNLGDEVDDEKLREMFTPFGTITSAKVMRDAVPAEGAKADSDSEEKAAETEEKTEEKKDEETEEKKDDSSDEKKDDSTKAGDKVTIKGEKKILGKSKGFGFVCFSNPDEATKAVTDMNQRMFDGKPLYVALAQRKDVRKNQLEATIQARNQLRMQQQQQQQFGGMPQMFVAPGQPMMFPPGGRGQMPFPAGMPGQQGGRGGFPGGLPQQGGRGGPNAQQMPPMYMPPGMAPGGFPAPYMTPQYMQLAAQAQQAMGGRGGRGAGPLPGMPGMPQGQMAPAMRGGQSFPQQGGRGGPNGRPGQGPQAGFPQGRPAGIDMNVLSAAPPGQQKQMLGEALYPKIHEMQPELAGKITGMLLEMDNSELINLTSDESALRAKVDEAMSVYDEYVKNKDGEGEKEAPKEETKEEIKA</t>
  </si>
  <si>
    <t>&gt;Alen_Al4_ctg02_-_Alen_Al4_ctg02g1562t1</t>
  </si>
  <si>
    <t>MHSSALILAAVAGFVAAHPHNDNVARAATNTALQTTFPKSSGTSALAAAKTIAAKATFDGGMKQWDRSTNTCEGQTEGGDKDAVFLLEDGATLSNAIIGPNNGEGVHCLGTCTLNNIWWVDVCEDAATFKQTSGTSYVNGGGAKGASDKVLQHNGGGTVAVKNFYAENIGKLYRSCGNCSKQYARKSTFTNIKVVSGKLVAGVNGNEGDSTTIKDSCLIDTKFCDPYKGVTSGEPTKTLSGPDGKTCATSGIKTTMKHRLSSLAFARISTAPRTLHTPLLSSLSARWSLRYGAATQPLQLRSFAITARLGVKLPSKDSGSYEDSNARPVSELNNNITQEEKDDFAKKLQEDKGKQIRTPWHREGSDKPPVARQRSAGAMTKGKLLTTPSRMLKIILPLTTKDTNTDRKDIEPLALLVHPQQPISYLERLIQAELPTITDKDGKERIPAVHFRAEDSMQDDLQASQTSETIVSSDSEPTEGEEDFEQVDEHRIDGKTVKTGKINSQNEEAGAITNRKTPDEAVELRGGHGKGGVESYSGLGQDAPSDKISSRKFVRWSSSTEIGDFIRDAARGQEFAIEIEGAPEEIRVGVPSFNDRTYYLRMRLRKTSKQISEMADIKERCDKLAHKAAQQVATAGFAGIVGWWGVVYYLTFQTELGWDVMEPVTYLVGLSTLIGGYVWFLYHNREVSYRSAMNFTISRRQSKLYTQHNFDLRKWEVLIEDGNALRKEIKAIANEYDVEWDEMKEEKDEKVAEALRKDRKRKEGKKDKDDDEPKAGKTEVEDGGKTK</t>
  </si>
  <si>
    <t>&gt;Alen_Al4_ctg02_-_Alen_Al4_ctg02g1563t1</t>
  </si>
  <si>
    <t>MAGFIDKANHTIARSFVGKYFRLDGSGHPKERKDARFFTEFRAGLATFFAMAYIISVNSTILADTGGTCVCPADSMADLCATNEEYMLCVAVVKRDLVTATAAISALTSFCMGLFANMPIALAPGMGLNAYFAYTVVGFHGSGMVPYQVALTAVFVEGFVFVGLTILGIRQWLARAIPASIKLATGVGIGLYLTIIGLTYSAGIGLITGAVSTPLELAGCEAQFKDDTGVCPGGHKMRNPAMWIGIFCGGVLTVMLMMYRVKGAIIFGILLVSIISWPRPTSVTYFPYTALGNDSFDFFKKVVTFHPIQKVLVVQEWNVSQYAGQFGLAFITFLYVDILDCTGTMYSMARYCGAIDERTQDFENSSIAYTIDAMGVTIGSLFGCSPVTAYIESGAGISEGGKTGLTAMFTGLCFFIAVFFAPIFASIPPWATGCTLVIVGSLMAQSAKDINWKYMGDAIPAFLTIAIMPFTYSIAYGLIAGICSYILINTLVYIIEKASGGRVTPPNKDEKEPWTWRLPGGFLPPWVQRLAGGKKSFWKRDPETDGVAAGQTSENSSTHNSAEKHYIQDKQAAGEKIM</t>
  </si>
  <si>
    <t>&gt;Alen_Al4_ctg02_-_Alen_Al4_ctg02g1564t1</t>
  </si>
  <si>
    <t>MPAEINGLTANGTANGINGHTDELSNPPPADSAFDSIPDVVAAFANDEFVIVLDSPDRENEGDLIIAAESLTPEKAAFMIRYSSGYICAPLPVSRAAALHLPQMVADNADPNRTAYAISIDADHESVSTGISAHDRSLTCRLLADPNTKASHFRRPGHILPLQARDGGVRVRRGHTEAAVDLCRLAGKQPVGVICEMINDGESVDGKPELVGSGMMRTDECLAFGKKWGIKVCTIEDMVTYIEQNEGKLPVQ</t>
  </si>
  <si>
    <t>&gt;Alen_Al4_ctg02_-_Alen_Al4_ctg02g1565t1</t>
  </si>
  <si>
    <t>MAARDPRRTSTAPKRTSLLPRPSSIAVDPTALIAQHAQLTGTHPITIGPGAVLHPHSKVNSTGSVVMVGEGCVVFERARVGVADADTGRPELSRRTSGMSAGGRGDGVVLGRNVTVETNAVVEAAEVGEGSVVEVGAVVGRGAVIGKYCTISAASAVPPYTTLPDYTVVFSGSQKRVDKTLQQRPDILEAKMAVHNKQLDMFRRLIANNIAKWTG</t>
  </si>
  <si>
    <t>&gt;Alen_Al4_ctg02_-_Alen_Al4_ctg02g1566t1</t>
  </si>
  <si>
    <t>MSGDQNDSLFVPEVSPPPGEMDVGAVLSPQEFEVSCHHDIAITAGTGEVHNPAQEPVPDHPYFRLDVPSLHTEVDTVLRDFWIKLQGFQDDDAEMANQREVIQQGREIGTPKPLVVTTVGPAGVGKSFLYKALFNRPNIAKSSAEGRSCTLYPTKIVLQPDAPGDTTSSDLDIEFFDAATITNMTGNHIRRYHEYHFGTDNDQVDDESRRYASTAKEFFDVAFDKTGNSESAARLQFLLTVEMIRSGDLLSACVDAIEQRISSAGTTQNRKLSYLQVEDSELDQIRSVADGLAPFVDFFVIKTGAAVLEAGLTFIDLPGLRDINQDRIARANAIRRDVDIELIICDRPERGLEDSDLDALIRQSIRAHGFNNTILVYNKVDTIFMSGVQDANDRIRDSTAEPYTTIRTFNAQANSLQDATVKRSYLMYLQDKALNAMIRERADSLRDNIAAKYAALDPESPNNIAVFAISAAQYLEWIDPSRLRTPVMSVSDTRVPELKRHLLSLTGARNYEHIWHHVHLVMAEIADSGTRVLEKFEDEYGYSAFCEQLAKVQIPMLYTDLKQLANTLLLPSLRIWPYQRDAEQQLELVQDVITEWQQTTNGPVLVASFNKALRDYGFIANSRARALQGLRINWNQTLQECMGPTVEIFIQNTSARFATGWKQMSSRIDDCMNDVFAALENSADQTPFKASFHREWRKLEHAIFTKSGSFEFQLHRVVRATHRFATTEEDVGCLVASLMAPVYCKVARQTGVGKYSRQVAALDRYLVTGGWNGGTIVDRYEEAVVADLERRLKPVIHWFLNEIKAELLNFVRVMEELLVDDQQLSVGQRESRRRLREALPVYQERLRRLQEAIPRLEE</t>
  </si>
  <si>
    <t>&gt;Alen_Al4_ctg02_-_Alen_Al4_ctg02g1567t1</t>
  </si>
  <si>
    <t>MFWRFGGYAQLSSLDSILDKPDVTVEELLDESDLIQELKQQNSKLIEYLRDENVLERLLRYVTAAKPSEPSEAGTPSEGVGEVGSPSRSSFFGKVAGRARSTSNAKSDAGDGEESKEERQRMKYAYVSCEILSSEVWSISEAVLENQDSLKHFWAYIKQPAPLDPVQAGYFTKVNESLLDRKMEEMLDFFKSLDNVVTDMLQHVDCPVIMDLLLKIISLEKSEGGQGIVDWLQQQDLIPRLIAFLGPDHSTSTQTSAGDFLKAIITISANATTQDQSVIGPNELTRQLVSEACLKQLIEYMLRGGNPLTVGVGIIIEVIRKNNSDYDLENQIGPVPKNSDPIYLGTLLRQFANHIPQFMELVHSSSRVVVQNDGSTAMKKRELKTAFGEKIEPLGFDRFKTCELMAELLHCSNMALLNERGSEAEVKRRDAERERLKAEGKLITGNSANLGDFSTSVDSQGFHHARAPSVDSPEEIKPLQVQNNSEDDFEKVTAPDVAVATIEATEKEQIGEPLERSPKSDPKESPVEKTGEGDAEFVDEPLTPPKDAASPVATTPAKAADDAESPTSAGLTSKVGGLDLDNDTVMDDREEAVEDPKEETESKAPPSLLTQQLNQTSEEPEPLSPHADDKPAPLFAGKNREANTDTAKIDTSRFTAAAPDADAAEATPIDETSSARSVVFGSTENQDNQQLEIDIDGTPVVGDLLKITFVENKVVPTILDFFFRFPWNNFLHNVVYDVVQQVFNGQMDRGYNRSLAIDLFQTGRITERIIEGQQASDKAQQETHMRLGYMGHLTLIAEEVLKFTERHPTEILSQAVVDKVHSEEWIHYVEHVLSDTRERDNAILGGVRPDMSVGPRQAVLNAVNAASGFGGDGGLSNASVGNNGAVGLDSMDLAQQGDTGGGGYTFSGGSLLSGFTNSSDEEDEDMEDDDGNRDRQGPVDDSEQSKIPPPLQIPPSRARRQFALRLAQRKAELEGSQQNDDDAGDELDDEKTQEQEEREGHQRLRRMFEDIESDSDDGSMTSIEDEIVGKLDVEGRSSPEKERKPEGSRTKKQDDEDNVVVL</t>
  </si>
  <si>
    <t>&gt;Alen_Al4_ctg02_-_Alen_Al4_ctg02g1568t1</t>
  </si>
  <si>
    <t>MDPSLPADRCAVLCGGMVHKRGADRGGAAASTWICQRDAVVSGAPSDGQATGQQVVVVSAFAPPVDTRIETLDVKLAKLNAELSAYQQKLAKMRDGPGKTAIKQKALKVLQQRKMYESQRDQLQSQSWNMEQAGMMQDNLKNTMTTIDAMKTTTKELRKQYGKVNIDKIEKLQDEMADLMDMGNDIQDAISRSYDVPEDVDESELDAELEALGDEVDFEGLGESSSVPGFLTEDTAPPTFIDEAPEPKVKEAAG</t>
  </si>
  <si>
    <t>&gt;Alen_Al4_ctg02_-_Alen_Al4_ctg02g1569t1</t>
  </si>
  <si>
    <t>MPITRASTRMSKPPNTTNTNPLMLDKEGFNWGPWTIIERRVIYEYLNSWISEHGLDAFASKPWARDELEFLADTINEVNAVLGGGAAPRSVLALQRQIRQLHGGRLGPLAKLARRSEALKFKLESESESGSVVFDDERFPEMAIPVPAFVDGMYTIGDRNVDPVSAVEGKTYAVKEESKEAHEEVGSEIDALEIPKAQEQKKEQVVKLSVDWERLHVGKDGKMVVLEEGEVWEGSPTA</t>
  </si>
  <si>
    <t>&gt;Alen_Al4_ctg02_-_Alen_Al4_ctg02g1570t1</t>
  </si>
  <si>
    <t>MASVTSLDQDMKNLRMGRYTPQAANEVRAWIEGTLGERLPAGDLLDALKDGTVLCRLVNMALPTPIRFKKSGMPFIQMENIAQFLKACEMPPLNLPSHDRFLTVDLYESKDPAQVLQCLTAFSRAANQINASKFSSSIGPKRGGSVMSPTTPSRPDFSRSYGSSTFNPMKPPLDKPKPLSPSRTGGSNASKSSAGMPVSPPGGVSSWSKKADQGVTSPAWNIHQYGYMGGASQGNQGIAFGARRQITSAGPNVPNMAEKERKRREKAEEDERLRVAAEEAEKHRRVEREAEEERQRAEEERLWEEESRKQREAKELRLEEQKREWEEQERQWKMQEETRQNEEREAQEAAEKEARRKRVGSDARLRGQYLSQYQAEQKPRSRRNSQTDDHNDRIAELERQLEEAKERERQYQQERENRKDRQRDRARSKSRTRERSKSRSRPQPPPRAPSPQESNVSWAQADDRAYLRDAWTANQREPARPVHTPEPAFSSSTSSRPLPEPTSPRPLPDPTAYMRSSQGASSRTDRYLASNPAPVPPKPSTYAPLESTSTNEQRAEDARRKAAQQTTKDRGWASKSLLEKEMERERERQKEWEQSQRELQSAAKDPSAGTGEGQSWDVNQYGYMGGDSQNRGGISFGGKRQILGPRPFGPR</t>
  </si>
  <si>
    <t>&gt;Alen_Al4_ctg02_-_Alen_Al4_ctg02g1571t1</t>
  </si>
  <si>
    <t>MAKAPGPFKKAWYEWKMLRFPWRKKWLVGFDLQGNTFWEFKDALHSMRNRRIAKYHRSTHYGDVNVSPGWMQWLRHTRFEPPTIQEQQQEMQRQANIKLLAARADERWAAKPSALDAPDKQQPIQVLESRDPKSGVMQTNAEQELRSRGAESRSAEARSEQGERPAHDMRPDVTPGAEAPQPAGVTEEAPAFKAKKRMRVNKEPKEDAPWKQAAASNPGDDWQPKAWTPPPRRRG</t>
  </si>
  <si>
    <t>&gt;Alen_Al4_ctg02_-_Alen_Al4_ctg02g1572t1</t>
  </si>
  <si>
    <t>MLPLTLPYRPRVTSPLSITTNPPITATRITLPSEHDLAIALEQDGELDKLPAGTINVAKIIENSRPVVEALNEQLGAGMCSHDGADVGDVVVSGNGSAQMDTSQITGGTRTEVTAAPSAACLNEEESTTRPRVVDTITTSLPTESDIHAMDEPASFGTAGRPERMGGKGRRASRFERARAKARKLVRRCGVVVSLLGCHGEDRERLRKRACGRH</t>
  </si>
  <si>
    <t>&gt;Alen_Al4_ctg02_-_Alen_Al4_ctg02g1573t1</t>
  </si>
  <si>
    <t>MTALQKVLQVALSHSDPHKTPSMSNYSTVPVQACNTSAIPFPTVFGADIIDLSANLVRNFSRDVYSQLYYNHPSISVRNVDFLETWLPTKTWNGRLQAIGGGGWVAGRFPLTDVGMAGAIGEGYVATTSDAGIGLSYVPDPWALTSPGNVNLYALQDLASVALNDQAMLAKDLIKSFYGRPADFSYWTGCSQGGRQGFMLAQRYPNAYDGIAASAPAFNWAQFIPAASWAQTMMVVNSQYPSKCEISALTDAVIAACDPLDGVTDGLISDASKCTFDPFTLVGQPAHCKSTNTTTKISNAAATIANLTWTGPRKPNGDFLWYGVNYEARLTDSDAMSGTTSDLGYASTSCDANGTCIGLPTGLGEAWLRLFVKKDPEWNYTQIQSVEEYARLFHASVQEYDSMVGTSDPDLSGFRDAGGKILTYHGLADGLIPTKGTEDYYNRVKTTTPGIEDFFRYFEVPGLAHCSGGNGGQPTSTFQALIDWVEKGIVPETLPIDFNDTKGMQYERILCPYPEKARLKNKRLDVTQRGSWECAA</t>
  </si>
  <si>
    <t>&gt;Alen_Al4_ctg02_-_Alen_Al4_ctg02g1574t1</t>
  </si>
  <si>
    <t>MELLSNFMLETIPGLDMNGIVDLGLMRTVMPAVLSAPYLLLQVLALSALHLCQTKPMQASSYHADATSLQIEALTSFDEHLGNINSENCDAMLMFASLLGTHSLAEAVMSSNNDADGFLDRFVTYLNLHRGVQTVVFQAWDLLLQSKISPVLHRASTQLDLAASHAPERAILVAEQLSRLLDDGDMSAESNTACRDAVSRLKLMYQADYMEEQSEETRQQPSGLLSTWPVLLSGVYTSLLQKRQPEALIILCYYAVLLHQRRRMWFVNSAGRMLVVSITKSLGTYWRHWLDWPNETTADTFVP</t>
  </si>
  <si>
    <t>&gt;Alen_Al4_ctg02_-_Alen_Al4_ctg02g1575t1</t>
  </si>
  <si>
    <t>MAILEPYKGGYYLWNYVPSIAAAVIFIILFLAMTALISWRMFKTKTWFCVPFAIGGLFEFAGYCARASAHNKTGRIMPYSTQSVFILLGPALFAASIYMCLSRIIRGVRGDQHSLIKPSRLTKTFVTGDVLSFVVQGGAAGLMVTSNNVKTGEGMVIGGLMIQIIMFGLFAVTAIMFQKRIERSPTPESCSSALPWQKSMRMLYIVSALIMVRSIFRVAEYAMGNAGYLLKHEWTLYIFDSTLMFVVTVVYFLWYPTWITADKLEPQSYGV</t>
  </si>
  <si>
    <t>&gt;Alen_Al4_ctg02_-_Alen_Al4_ctg02g1576t1</t>
  </si>
  <si>
    <t>MTETYNYEFFNVTFPAQYVAHVEINRPEKLNAFKEVMWHNLSALFKKLSTDPNIRAIIYSGAGRAFTAGLDVQAASSGATFAPPTVDAARKANGLRRHILEFQDCITALEKCEKPVICVMHGISFGLALDMSLSCDIRISTADTKFSVKEVDIGLAADIGTLSRLPHAVGNMSWVKDVALSARVFGSEEALRVGLVSRVAADKEAGLKEALELATLIAGKSPVAVLGTKEILNYSRDKTVAEGLNYTAVWNAAMLQTDDVKEAMLSGMQKKQVKFAKL</t>
  </si>
  <si>
    <t>&gt;Alen_Al4_ctg02_-_Alen_Al4_ctg02g1577t1</t>
  </si>
  <si>
    <t>MAEQLVLRGTLEGHSGWVTSLATSLENPNMLLSASRDKTLIIWNLTRDETSYGYPKRSLHGHSHIVSDCVISSDGAYALSSSWDKTLRLWELSTGVTTRRFVGHTNDVLSVSFSADNRQIVSGSRDRTIKLWNTLGDCKYTITDKGHTEWVSCVRFSPNPQNPVIVSAGWDKLVKVWELASCRIQTDHIGHTGYINTVTISPDGSLCASGGKDGTTMLWDLNESKHLYSLTAGDEIHALVFSPNRYWLCAATSSSIIIFDLEKKSKVDELKPEYMEVGKKSREPECVSLAWSADGQTLFAGYTDNKIRCWGVMSRA</t>
  </si>
  <si>
    <t>&gt;Alen_Al4_ctg02_-_Alen_Al4_ctg02g1578t1</t>
  </si>
  <si>
    <t>MTSSTPTQKSTQILLLGAGELGLALLPHLSSLPNTHVTIGVRFPQKYTHLATPTIDLTTIDLTSPSPTLVPVFAGYEILISATGFTSLPGSVTKLAHEVLEAGQSRQQQGEGGLWYFPWQWGVDYDVAGDGNGLMPLFGEQKHVRDLLRTEAERCGVKWTVVSTGMFMSFLFEPFWGIVDRSQGTNEGEEKKVVVRCLRDWSHRVTVTDVVDIGRVVQRILAGDVDAKNRVLYVASATISYGELADVVGRAGGCKVVRDAWSLYALEEELKRDPEDGIKKYRLVFAGEGVWWETQNTVNQELGMEMTDIGTCAKKVFGMQ</t>
  </si>
  <si>
    <t>&gt;Alen_Al4_ctg02_-_Alen_Al4_ctg02g1579t1</t>
  </si>
  <si>
    <t>MPKFFCDYCDVYLTHDSMSVRKAHNSGRNHLRNVQAYYEQISSDQTQQVINSITDAYNLEGQANPLYTANLNGGFPGGPMAPPMGMGMGGPPMGMPMPGGFPPPGMPGMPPPFMQGARGGPPNMPPNMPPFPPNGMPPMPGGPGMPPNGMPPFPPPNMAGGPPNMPFPFPPPNAAGSPPGGMPFPPPGAMGNMPPQRFPPGPPGR</t>
  </si>
  <si>
    <t>&gt;Alen_Al4_ctg02_-_Alen_Al4_ctg02g1580t1</t>
  </si>
  <si>
    <t>MVIGLQNDFITPTGHLPVDTTSGFLDRIHELIPKFRELNGHIIWVQTLYEADRLANTSSTGEGDALVIAGLVDGEENSSQAGDDESTKDLVLPVPQAQSRSAKHKQRALDLFKRVSSRRKALPAEEAKVIVEEDEELFLLKRAKRSAACMPDTDGAQFTEGIKNLIETPRDAVISTTNYSAFLGTNLLLTLRARLVTEIYVCGCLTNVSILATVIDGARHGIKINVVQDALGFRKEIRHDLALKRMEHFFDAWLVTSADILAMEQLTIVEPTKEEAKQDMNNSNQAKDELEALVNKLSLAEKPNTTTKVPEGRVTSATNGQPNTEGTPDSKTPVAAKEANSDDEFAAALARRRRKNDAEQRPADAGATQLIQSKTRMRKKKKKRPTEGSLAEPGVPNIESKRSVIHGTDQPAPATRGEVDSLKTKALDAEAESNGTQRQNRIGEKPLDTKTLDSIVPNKSDLVDSADSSPTKVLPDESNRILSASKPELSTAPLPSASTSGVIPPQTTSTKVESSSPASVETATVTKPSKLKSLANLPVLGPGDYIAEGDSRIVHDLFPPDYYHPSDTSTPLADTIFQQLYSEVRWQKMLHQQGEVPRLVCCQGEFGDGGSKPAYRHPADQTLPLLHFSPKVQRVRRAAEKVIGHPLNHVLIQLYRSGNDYISEHSDKTLDIAKGSSIVNVSFGAQRTMRLRTKRESKAKTAGDDEDTQRETQRVAMPHNSMFVLGPKSNEKWLHGIMADKRIEAERSEPETAYSGARISLTFRHIATFLDTKETTIWGQGATSKDQRGAADVVNDDEAEAERMIRAFSRENHSNEFDWDKWYGDGFDVLHLHEAPEQLPMLFASNNAIQTKQVQLALWEAKVNHTFLEAPNLDNHILQRVHFRDNDAYCTEVSGLAPLLHYIDRYYPICSDKPVTAAANSLLELLSRVPEFFLDRTANSSPAQPEAETRDFTAALHALNEQLKDHGGPFIAGQRFSIADCVVWPVLDDRVEKWANWNELDWPELAEYYRLTWKKKACLKKLRGELSADGKKA</t>
  </si>
  <si>
    <t>&gt;Alen_Al4_ctg02_-_Alen_Al4_ctg02g1581t1</t>
  </si>
  <si>
    <t>MCGRYALALRPSEVRQQLEQSQMPVEEVPNDEDVRQSYNFAPGYHGLVYRADVMDHGAHEDSLTENDDNPREEGTAGTKYKLQSMQWGLVPFWTKRNPEYGSKMKTINCRDDSLFEDRGMWTTMKKQKRCIIVAQGFYEWLKKNNGKEKIPHLTRRKDGQLMCFAGLWDRVQFEDSNEPLYTYTIITTDSNKQLNFLHDRMPVILDNGSDALRTWLDPNRTEWSQDLQSLLKPYEGELECYPVSKDVGKVGNNSPSFLIPIDSAENKNNIANFFGNQRKLAKKSDTVNTDNTERDLRKFTSKDGNVKIEHDANESRDTTNRVEGTEDHAPLPVPDKSPSQVTKVIQGMKREAEDDSTTPGDEPRPKRSKPASPQKHSSPVKTRAKRQGIRSATSNGSAAKTSVKSDGNSKITSFFNNK</t>
  </si>
  <si>
    <t>&gt;Alen_Al4_ctg02_-_Alen_Al4_ctg02g1582t1</t>
  </si>
  <si>
    <t>MFSRTIRRTAPRISALGRCQAQPSLHGFIKLPSKTTCSPLQHQLGRRYRSSMSAQFREQYRKSPVLFPFAVVVLSVLSGMCLLYLPWYYKNVIVKPYHNFPEPVAKKLRKALFYSRGKWLDIREANKYFRQALQTADELGMDPFSDEIMGVKYTIAALFEDAGYYSLATDVLEIMRADTQKWLDEFSHKHWNDGNRSRVLKNMVQINLKLGQLYDIKYVNEPENGGRRLVEAVEKALAESQRRERDGLKDGEGEFLTNEELGGALEALGSHYEEFGPRYLATPLFVKALELCPPKSCHSIILSKPLKLELLLQRLTFTVNNISTCLVQQTPPPDESNAIALSSAPTDFPVTKPPPRTVLIDQARQWATKALAHAAAIPSTDKTEECDFGCAVATHNLGEFYEMEGRIQDAKRKYEEAAALAKSMGFSEGQTNARAGLKRLKDMEKRAQA</t>
  </si>
  <si>
    <t>&gt;Alen_Al4_ctg02_-_Alen_Al4_ctg02g1583t1</t>
  </si>
  <si>
    <t>MLSTSTNSPASAAASTTYTLQSTSTSAASPPSAQSSPQSSSNSVAIGAGIGAGVGIPLLAAVGVLAWYLHRGQKLREAAMRQSGSYPIPELKGSTKVGYEQMSSVNELSAERRYEMDSINPSQEIDGIAKYRRDA</t>
  </si>
  <si>
    <t>&gt;Alen_Al4_ctg02_-_Alen_Al4_ctg02g1584t1</t>
  </si>
  <si>
    <t>MPSTTPKSDPYIIYGRGGAGNIHHRSTIRSAWKSIKNSPSTSPPLTLSVSPDNYYAAWNAKSEDPSKKRRESELLESSVDEGGLKRNTSSGSLSLFKSSSDSVKRNTSSGSLFSLSSSATHSKSHNGLSGLSKIFGRRSSVEDDRSVSTSSTVESVREEEDDADVMVMRSTKDKGKGKAQE</t>
  </si>
  <si>
    <t>&gt;Alen_Al4_ctg02_-_Alen_Al4_ctg02g1585t1</t>
  </si>
  <si>
    <t>MNTSQGGPRRPRDEPKASSSSSTPPSDGTSNHRRRPSQPLEHRLDSVIDVQDPARIIECSHLERQRRFQYLVRRYLSQILYGCKSAYCDTSTCLSRNKRGTYRPYRPPTQLTARALAHYLASRSNPHQGLCPHELKISPSSLEIEGAVDLSIGYGDRDEKYHAQRIQPNGVGYNVARAIDSRHQTRKDTRSIGQNLYDSVSMIYSYSKLIPSSLWAFDALRQQNYVTYHDKHASSPNDESVTAHTNCTASITRQHSQQDLRAQSQVHAARNSEVLSNGQQVHKVPYHRPSLMEQAHTIKNSTSTPTDCTVGLPKMSISKTGRKSFTLGGTIMPPLAKTETRTAPAPANQKALKPKHNGRVAPAISRLNCDLLDQLKDEVHHGQQQRGSAFLPAVSYDTPRQCQLARAFVNRSLFYTLSDAETLLQSFRDANEVFQHSPLPHLDSARLAHSFRDWNQCNGALIFDSLSVAVEALFTRPPELETQQPLSSMPASGSSSTEDSTDNRKSTVSPLYFSNHEAAHIVMICIHALTSSVPVGWPRSWAQLRSLRSWGVIVPSATGNTDDFIDPYVNIIDALEYEPAVRLTDRLLRGIGARTCFEHILSAMHEDATSAESESITLEDSLTTILVRHLEVVERVASDKKQKMKTTSTLDKEPGWTVTATFMEWLKTTIIKRWDGKVEVKKWSSAGTAIMLLHEFYDKQRRLNLWSQMFRIPYLNEHLHKINDPVKFLDWKLQPNVLHILQYPELHPTDYLVRFFRTINLTSMVAQYDHTQHVQQMLRTLDVVLREPYLYMIKHRLKVTLNDYLVLDVSREEPLKDTLDQLWRQERKMLLKPLKVKLGQHEGEVGLDHGGVTYEFFRVVLSEAFAPDYGMFTIDPQTSITWFQPGSLEPLWKFKMLGVLFSLAIYNGITLPVTFPLAFYNLMLNSRFKFLDDHTSIDYIRDGWPDLAKSFDTLLQWHDDDVADVFMRDYVFSYEAFGHTTDIDMTERKEDTSPPSETAMVTNENRGAFVRDYVMHLILHSVRPQLKAFKKGFYTCLKPRSLDLFTPKTLKKLVEGTQHISISDLRSCATYEDYDDTHATVRTFWDIVQGYTQEDASRLLEFVTASDRVPVTGYKSLTFNIVRMGGDSEQLPTSSTCFGKLYLPEYKDKDKMRRKLELAIQNAKGFGVV</t>
  </si>
  <si>
    <t>&gt;Alen_Al4_ctg02_-_Alen_Al4_ctg02g1586t1</t>
  </si>
  <si>
    <t>MASQQVPTQANIQSTHPFTCNTCQVAFRSGELQRAHMQTDWHRYNLKRRVASLPPLSSEIFTEKVLANKASAAASAAKASFEKSCAACQKTYYSENAYANHVNSQKHRTNLMKASRSGQNDDAVSVNGSVMSSAFSLGESMAESEATIGEKDVADVAEGLKTSSLEDAEPTEASTEDDRSSVATSKIITDPLQDCLFCNYKSPTMPLNLHHMGRFHGMFVPEKEFLANPEGLLNYLHSKIHEQHACLKCHKVVHTASGIQTHMRDRGHCMIAFESDEELVEVGEFYDFSSTYDDQAAFDEMQDEAEASDDSASTTGGGVKLGARREAKTTTEDDAAMSSGEGDEGWETDSTVSSVPTDEITAVPIDRSHRHKGLHKSRHHNHADPRPHRAADGFHSHAHATPVAVYHDEYELHLPSGRTAGHRSLNKYYRQNLRNYPGVAERMENAQRRLTAPENDEDGDAEMEDGEEGRGRQSREVITRANGGMGMIGVSDSKKKEVAALEKKQQKQADRARNRYQAGNEKRHNMQKHYRDPLLQ</t>
  </si>
  <si>
    <t>&gt;Alen_Al4_ctg02_-_Alen_Al4_ctg02g1587t1</t>
  </si>
  <si>
    <t>MSKALQIATYIITWTSFPIAITSCILRCYYCTYLKRSWRADDFMSVVVGVSLVGALGLWQRVMLLNCAGPEPNICNYSDPSGDALTWLFIMLIYYAILHFIVRSAFFTFYLQFSNQSNLRFWIGMGFGLNIMLLIIDVLLIVFQCKPIAATFEPLQRLTAQCMDQEFGLYAPAVLNAALNLYVLVLPLSTLWSIQTPTRRKMYICCVLTTGTAAVALGFIRLHALSILSTNTNTSAGVGEMMIMAALGMSLAAITHNLPSMRIFWRHVSRPRSNERDTSYRPCNVGS</t>
  </si>
  <si>
    <t>&gt;Alen_Al4_ctg02_-_Alen_Al4_ctg02g1588t1</t>
  </si>
  <si>
    <t>MTTVAAPALNSSEAPSAAVEAVGTRPRRAQRRPTKPATYELANHAKAYIEGLQFANAYEFLHSLLAAGTSISTPAQPYIGFLPPPTQIALAASLVAYTFKTPSVENRRGSDAALRYLQCILNTIEAPTYPYIRQAFTFPTERTRRRPRVHRNATRSLSPEEEDDIDQLYCEAANDKILWNRADDFWHIVGWAFNCSVAYKKRWDRWKLLLSVMLDFLESDWDVCVKSSQHDEAGQETALQESLVWHYIVGEGQSMTRATRRRSIKAIFAIASSNSLKDYPEIWESETKEPKERAGKRQKLGNVDFETGEVADYDSDEETINAPRTRAIERKRDVSPPLDLPDITDGSLNLHSAIERLGGSDAIALRQRLLALLAQVATRLPNSFTKLSDWFDNIVEDFRYLPTILFNVFLTTLAVPGPMKFMFLANLLLPFVSGTLPDYFRYDPTQAHFENILLPVHGRQSFADNAKVSLILEQLFVLMMAENGFKPTDELRKAMETGIQARHNVCGSGRGKKGNAGEEKQARELMVASSGRLLGMLEVLEIGAGKPPQKKAGHTASVLLSFGSGSPLSSAPSDTEED</t>
  </si>
  <si>
    <t>&gt;Alen_Al4_ctg02_-_Alen_Al4_ctg02g1589t1</t>
  </si>
  <si>
    <t>MTQLSRRNSRAHSILSEDQHPTPRPPPPLSRRGGTRGVRATSITSEAVPTETPQPTRIPPHYLLAPTVPSPFTGTLEASLDAILHWSRAQSANNGIANTLLRPVSTSTNWPAILSDSFGNTSILGAKLGRFFLQDFLFLVTRTLLPEQIAENRAAMARLYDKKKQLAIRLVLRYDMLREWCIGEGPVGRRDISVASLPPTDTAATSGEPVGGRGAIGSASGGGYGRRPLMRNIWATLIAAPEGGFTTHGVRERMKHYVTPLDAYLLLSDEEVEGWSDQTLVVRASQIVLQWQWLRQKNETLDEMESGGWEDLEGRAEECEWIAERREAAAAKGGKGGGEEGS</t>
  </si>
  <si>
    <t>&gt;Alen_Al4_ctg02_-_Alen_Al4_ctg02g1590t1</t>
  </si>
  <si>
    <t>MADTSLQTLAYAVAYATFGIGISTVFLRVYCRQFLLRAWGWDDNIALFVGAVSCGQQVVLHLFLRAGCGLQIDSISGEQQLEIIKILFIEEVYYYFVHWVVKFAFLFFYLRLSPDKTFRKLVYFGMGTNVAIFIANILIAFLQCMPFDEIFHPGTHPEPKCIPKIVLLVVPSILNILEDVYILVLPISTVMNLQMSTRRKIAVLSVISFGASAVLVACLRLIPLFELNSSPNLSQFARIEGFVDQDDGRELGWLGTLLLAPKELQAVDPKIVVQRKK</t>
  </si>
  <si>
    <t>&gt;Alen_Al4_ctg02_-_Alen_Al4_ctg02g1591t1</t>
  </si>
  <si>
    <t>MTVDFHSFFYDAGSTAGSAALLGVIFHQAIRNIEFELYMYHFMALSSASFLGLVYALVQLEAQSLSGAFLRAVVFATSFNTAVLLSISVYRLVFHRCRKFPGPLPAKISRFYAAYLSAKDVQYFKELAKVHAQYGDFVRTGPREISILRKSAVPLIYGPNSEMRKSTWYGQTGNDLKKTSIHMTRDHESHKQRRRAWDRGFSMKALATYEPRIKTKADAFMRQLRQSSQAFDVSAWSMYYSFDVMGEVGLGKDFNNLSSGQEHPAIKGVHDHMTMLGILSTVPWLLNVLGSIPGAAAGYSSFFNFCSTEIQAKNKTWDNEKYPQDIISWLLKAVKDKDVSASPSPEALEDDTRVVIIAGSETTATTLAGALYYLAKCPEKQKKLQLLLDQAIEGNNAWSYEKVKSVTYIDDWISETLRLRPALLTGGPRETPSKGVQIDEVFIPGNTNVLIPVSLIHRDPRWWQEAQDFVPERFGEKRAEMGTDQAPYLPFSLGAYSCPGKNLAQLSLRIALSTIVQNFDIKFAPGETGEKFDKEMLDTFTVTLPPLQLQFLPREHS</t>
  </si>
  <si>
    <t>&gt;Alen_Al4_ctg02_-_Alen_Al4_ctg02g1592t1</t>
  </si>
  <si>
    <t>MYTNYHHHGHRTHNSAPSTSSEGLIILAGTFGSILVFLTLCMLAQYYIRGHDEHDSDYERNIDLEASLPPFARQRSKNYRTFPSSSQEAFLQDPEIRRMMRDERLRDNVAGIYRICAQRNAGEGSASSSSSDSESEDGYRETPRKEEEEDESSESESESDSESSSDSDDDSVEAADAQELIGMRRSPLPKRVTLLRGIRG</t>
  </si>
  <si>
    <t>&gt;Alen_Al4_ctg02_-_Alen_Al4_ctg02g1593t1</t>
  </si>
  <si>
    <t>MASKDYTDDERHQIEHELNVEILPGTEIMADVGSHHFVKGSHRDVLVPQPSDDPHDPLNWSIWWKTACILSTAMVTFTQGFGPLALSPMFPALMEEFQCDLTEAIQFTGLCILMLGFSNFIWVPVSTSFGRRPVFLLSQLINFGTSIWRAKANSYGSFMGACIVNGLGAGPAETIMPEVIADIFFLHDRGKWNTLYWVVYMGSLMVGPIVAGPMTEDLGFRSFWWLNAGLIGASFLLVVFMFPETRFKREEPPSVPAKQTYDGEKAQATTLENSSGSEDGEINQVNTATSTVPATNNLTLTETAARDPYLGVGTPARWQWRIFQPDAHPFRSIFLDLWIPWKLFAFPIVEFAAFVVSWSCSSFLTINLTQSQVLSLPPYNFRPATVGFTNFALVVGALTGLCTSGPLSDWVAARGTRKNGGVREAEMRLPAMIPYVIIMFLGNIIVAVGYERKWPWEVIVIIGYTCAGIQVAALPGIVSTYAVDSYKPVAGSLFVAITVNKNLWGYGFGKFITPWTMEVGFIKPIMTNACLVLLWCLFGILFWFKGKSFRRWSKNSSVHKM</t>
  </si>
  <si>
    <t>&gt;Alen_Al4_ctg02_-_Alen_Al4_ctg02g1594t1</t>
  </si>
  <si>
    <t>MEVENGITIPTVEEPRPPRTHVDSTPLPTDSMVTVPLSEAGTNDDDVRGSILRPDIVVDERRLSSRPSSDEIHKAFGRRGSQASTTAPTSTSPSVSVRDVDAPEMPEPTRSRTGSESSGDAKVDWAELEKKETQQSHEGQDDAMALLLARLEQENNAIMSDSKAGMKPTAKTARARSQSRPPSFQQLKRLVQNDASDVRFSQLPSPPPMTELEFWAALVRDYPQVVQRLPTLCLNKIRGGIPAPLRGVVWQSASGARDKFIEDQYDSLYGESSPYENIINKDLGRSFPGVEMFKDPEGEGQKMLGRVLKCFSLYDSKIGYCQGLGFLVGPLLMQMGDKEAFCVLVRLMEDYDLRSCFLPDLSGLHLRIFQFQKLLSQHMPELALHLEEMQIESAYLSQWFLSFFAVTCPLPMLFRIYDVLFAEGASETIMRVALALMKRNEAKLLSLTEFEDVMQLLLGRQLWDPYGRNAHSADELVSDFVSFTNDVTRERLQGLEQQYKEAQEKESAKQQVNKSATSFLGRLWGPSNSSTKSVSLSPGLSAPSRPVSFLRRTPSKQSLASTLNSTAESDTSAVTQSTALTDISRASHGDAMSMKSGHASVAMSISAKDRDLHYQIEQLLMSVSQLQRQNSELEAALQKQREDRKEDYRVVRSVVDKIRKKDTPLSSPSTRASRRRTTITAATDVPVNNESSTELSGESADIVEALETQFPVTQTHHRASSMFETKQLLRDNLSRMKEQLTSETSRAQALARELNDRQAELQIARDALKDTRNRLADSYNQNQRQEKTINDLRQNARKASAAASWTSADDTSPNPTPTLSRSTTSESVTSGLRELRLGRTASQKSTREHPPITFNKRSSSLAMQPVLANDNNNTPADNDQLLLELVNAKTAEAVARQELEEMRAKFEGLKRTMSAQQSSVSATASPVVTPMPTPTPAAMPEGKKEGAAAGGWTWGGWKRTASTTNASIS</t>
  </si>
  <si>
    <t>&gt;Alen_Al4_ctg02_-_Alen_Al4_ctg02g1595t1</t>
  </si>
  <si>
    <t>MQSSPPTSIGKARTIRELSRSLSHSPRSIPSPSPPPSDSNPTKHSGFGTETSNFFNDPDVLMSTQQNFADETNTLPQYPRIRSTAKKMNAWQPLRSEQVNPDTSMVNKEFGDFDHSISDEESISVEQARGLNHSNRGTPVRQSSAFHSLYDITPPTNRTRKSYVAETGSLRRDAQIRRASRNDLDTASPRPVSKRNSPAMPAKENKRNSLAQLHAKLSEDESSFMQDRPPTLTVNSTKNTRWGNRSRQTSLQMDGIVEEAARSNATPRSRPSTAQNATAQSFILPDLPNLTELVSGVFGDGTPVFSKNATARSRFAAPPGGGRRPNHIPIDSVPIPDEEKAIFSALQQLQEKVAQIEAERSEQDRRIEEQDLELIELRASAQAHEKSRRSDSANDSDAGKGHWKIEKTRLDATVQTLRTKLDRADRKVAVLEIEKKRLTTERDNMTNQLGVAFQTCEELKNEKLSLADENDALRQEIESLRGDNDELRDQLNQELSHHREETVQLRQQFNQAANSTEKQNATLNAELARIRAQHDENTQQLARQDVELRKARQEKAEYARLQSDNEALKAQLASMKTKREEEVKRWTRQEAAMKAQVDRRDETIRHFQDATQEETNEAMRLDNENLRQELAHLSAQHDDDYEKWARKESQLKRKVQQREAAARQTLDLTREVLNIREANEQQFNAPAQKDDTRHEMLQRKPSYRREDTRSRIKNRVQQESRNSRAVSTAQQPNRVEENLRKDYTGISRNDFSRSLPADTRRSFSAPAADKNARVDSDIESTTDLSLKPHGTPYMSRSVQSAKPTITVQRPADLDLTELSFIGSDVIAQLRRQLEEERANARRVSSAPFEQAARDETVRSQRQPREDTIRSVASAKSERRPSLVRKSSLKDTTQRTTASQFEDDVTGNMSNLDADTEATQTKQSAFELSMHSNTSRRRRSAPMEMTSAFIVPDIKIEARRPSITTPIISKHSKTHDNDNCTVCRREGITSTTSALHVPRLVPVSARMSDEIDATLRPARSPKEALAFVVKELQDERAHLHIELAALRAMLEMHDASQGNRKRVEINADIQETLRRLEIKDAQIYNLYDVLEGQATDGEITEQDVEDITEQIRAEDLKGGVNADVDMSHVEFQRGKKGQGKRVTIRSFVDESESEETQTRDIGKDGMRKTIQDDETEELPWEGFEDSEIPEGWGKVH</t>
  </si>
  <si>
    <t>&gt;Alen_Al4_ctg02_-_Alen_Al4_ctg02g1596t1</t>
  </si>
  <si>
    <t>MSMDDRERQRSMSLIPYLPAESREIVLRHGSAVVVYDQRSKQLSLRDASQSADVDATSCPYCHRAYREPSPHDADDGDRPHSPGEPGLDHGFVNPGYFQMLRGSQPSSTAGSRPPSPHKQLGPAIIQEAPAAFQTPEGAEFVGSTPLPPRNQGISARAFSPNYFKTFFVEERELGRGGKGVVLLVQHVLDGVQLGKFACKRVPVGDDHEWLEKVLIEVQLLQNLSHQNLVSYRHVWLEDYQINTFGPSVPCAFILQQYCDGGDLHDYILDSAKTTITKDQMKERLRRRSKGQMEEPEDMFGPRRMHFEEIISFFKDITSGLNHLHANGYIHRDLKPSNCLLHRDKYGMKVLVSDFGEVQSANVARNSSGATGTISYCAPEVLRQERPGGPYGNFTTKSDIFSLGMIVYFMCFSRLPYRNADGIDEDNEDLDQLRAEISTWAGIDDEQRVRFDLPEKLYKSLKRLLALNPDERPATEEILHVLKSPSVFDEFNTYAGPSGIDDFNPRISRADTPSPGPAQMTRKRSSVQHYTRLGRSKLGASVMERSPSPPPAHPMRRTSSEEAAVVLRPKKLDLPRPEEASRTPSPQRLMLPPPPHDAQGWVGQYRDRMVSIIETPATANVVRVVLFFAKTVSLFGPCQPFATEPWAAYSLLGLASFDFLYPHSVMAPHIRRWYLSGLVGSVALFLVHSTVVAILWRNDKLCARRSIAWEEF</t>
  </si>
  <si>
    <t>&gt;Alen_Al4_ctg02_-_Alen_Al4_ctg02g1597t1</t>
  </si>
  <si>
    <t>MVDRANRPSALNAPKSSGPSAQVDIVGEGGSQKVVASLPSGESVEVYLFGATVTSWKSNGGQTENLWVSENADLTGKKPIRGGVPVVFPNFGPPPKTGPTSQLSQHGFARNSRWEYLGKSSTEDALDTSSVKLDFGLDRNGISEEHRKAWPLDFGLVYSVTLSKDSLQTVITVRNEGEESFEFQFLLHTYFRIKVSFTEATYQTKTDELGQDISKVSVNGLGSVEYVDKVLDATTHTQSEPTLKFNGEVDRVYKDIKIDTTSILEDGKPRFDVIRDNVKDTVTWNPWIEKAKATADFAPDDGYKQMVCVEVGAVNGWQKLEKGEVFEGGMLVKSHL</t>
  </si>
  <si>
    <t>&gt;Alen_Al4_ctg02_-_Alen_Al4_ctg02g1598t1</t>
  </si>
  <si>
    <t>MVLSKFESLSVRPPTPPKDVEDSDKDVDVDETLQFLEDPFGDKPAQPKAIAKVAAKKLLSTPDQSPSSDISIPSSSARKKRVNFEVQTCVSPHKKAIIKSWTPTRGSPLRPLPQTRVSLPLKSILKPTDATATPPHNDESAAAHQFKSFGEMLESIVKQLAQGERPSRLDAYHSLQRTMQAYDKLPDEQALKNKMSLLAQFIRRDTQAISPTGNGLDSQLIAQALKLLMALFRVPDLTAAMDEDFCSYMMERTIQVLTDTSVSKSVINIHLAMLMQQNFRPRTMTALRVEKIMDGLDTIHDRVKGFSVQAYRLRIYRKLIQQRPDLMVKYTERWFKHTFKALVSGHKDINQSALDTAIAAAKTIGPDRSLAKSVLTVLNKLRNDGETTLAKVMAQELQKMLDGDNAPMVPQIWSSVTALLQDHIDSKFFVDLGEWLKVFEKALKSDNDQVKIHGNVAYGFLLYAVNASPDTAKGWSKFLLNIPLQQLQRRGAMKKSERESIFCGYHTLLYYALRPTASHEQLDRYWTEFVVDFWTPLVHQSPSIHAAHACRVVSALLNGSRNPWNAQRALDLRYQAMTQRSELPLVDPRWVRRALAPILKFVETLLDTTTWSNTDQQEDDPVKTMWLAVLDSLIEASSKEVMASTETKDAMAQIVNLIRRVWDRHTAQLALPQHKEDIWADKFCFLVENVVQKLGALQFADKCLTRNGRDEFEVASTPSFRARQNGARISPLLYFIDLLVNQSEGKLSDSVRLRAINLIVEPVFGAQNTRLSKLELLRDCATIVDGSLKAAVALNFWSQVAALLKISIEQQVPDSNERVSRQLGKEYDVVVELLSLGSAYLLDRSRGLEVLLAFVNTVRKEAGDGALVLAVIERISERVLARTNDKPSCLPYISMLLQNLPSKTISRRVLDQGRHTLWPSSPAAGRNHDFDPYNHLYSAVASVGSAAYNELNSEDAESIKSFLHALSASIKNCSTSLLAVYLRKTQEVVRTWVEDSQRKLQTKEPISKALQREVINLWNEVSEAIERLPRKDHQVLLHLEPLITSGFVSRRRKIVNISIATWNKTFGKEDSLRYPPRLEAVLRRLHNSVELHLPSLDIEDDVADADLSFYDSDESTEELRRSARSSRVKESPLKIIKSARNSKHQSPTASSPASRRTSSRRTPKVRLRHDNSQIQFEAIVSSPSNPFVQESQILTERQKEMIERQRLAGGLFANMGAPSPQPDAPPSPMELHSDVQSVDDLPTRNTRTTPLKALAKMGPMDVFLGSSPTPHARRSSQKVVSDDTNIITPTAVRTVRLTGNEELGSSPPRFEKKCTSKSKPASDKVGEDLQAGQADSFYSASFDDGTTMDEEALAAAMTLAEEGDQFNNYYEPSDDIMSDVPSSTIDLQLTAQIDADMQTAEATAEPDETVPESHNIFVDAASHPTSQNGFSATQDGSDTEVEPTPRSIRTRRSKRVDASDTSRVGDSFNSTPGQSTPGSQDVRRSTRHSMDSPIHIQLSSVKKRKKPRRSKADEEQASSPLLSQPEQTEVEPETAVAASPSERTRSARKRKSMNESLMVAESPVPVSGSGRKRSMRRSQSNLSQMESAADIAQDTPAPSKRARQSLTKDVSEAKSTPPPPPRETHSSQSKRLSHVQVTPRHDKPIPAVAERIAATIATVADTAPVTKHPTLAQSQIQSQQLVPTGSATPSRSFAERVILTPRSIINKIREIKDYFLTVPKLSSAEVKEIDDEMHLAKVQMFAAGQRGEEQGT</t>
  </si>
  <si>
    <t>&gt;Alen_Al4_ctg02_-_Alen_Al4_ctg02g1599t1</t>
  </si>
  <si>
    <t>MFAQKSGKAKLDHVTRILNDLKADLDNPKLSSQQRRQQLEQLKVYGRDPNNADPIFTQDGLRTLGRYAFIEKDIAVSQEALRCMANALLLQPKARQILVDLGHGPRAAEKFKSESIDDEFLISRILFLTTYDATLDYTELVNEYHLADNINAAIKRHASRYTQPRQRAQEHTAPMDLMALSETLKLLFNITHFHPDLSQHFTDSIPDIFHILTRRDAPTKPLDAPVSFLINALLNLVREEGTGTDQHPHDPVLHAAVFPVSDPPSNATHLIATLDSAIRTYPASELDATISPLFTLLRRIYEISPADIQTVMQSKLLPSDTDRAQPLGKSSSLPSRLLNLSTSAQTPALRDSIAAFMFELSSKDPAKYVQNVGYGYASGFLLSKNIPMPESAIQDAGEGSSGGVPVNPITGQRLDREEQVELPEMTLEEKEREAERLFVLFERLKKTGVVDVKNPVEEAYRSGRIEEMSDSD</t>
  </si>
  <si>
    <t>&gt;Alen_Al4_ctg02_-_Alen_Al4_ctg02g1600t1</t>
  </si>
  <si>
    <t>MRLTNTMLTGIMLQSPVALSYYHSPAADAAPTPNLDTFFQYTTSRNHKVISQAVDFVVSMQTAPTCTRMAASHLMNECKLLEHAPDFAKSRPEAYLDNVKTEYAAKLAVCELLSAQPPSNAIPPLHCDILVPSSRACSKGGWWSQAPTESDKQCYPEYKEYQYSQCLKTLQSSPQYWTSFSNARQNAVVMCQASRDAIERENHLETFKNLTQVMGAVSSSLKHTTDEYATLLHDQKQFADELRESQSQFKKDVSAVQEKALATVSTLDDKFHTFMEASISELITVLADGQSAEIFRIREQMQVFSQDMIVENSLLARSLTTELQQHHDRAVISIQLNHQAQMNSYEVLSGYMGDITNAANKINETSNSSLAKIDTIEHRLDSLSSKAEQIARGFAFFSSLPHLVTSLIRGLVAAVGAVSILVLLYHFSRRLATYTAGACSAAYLLHFCGVYEFLARLPLRSPESHHSSFVVDFISNLNATQKGVGVVIVLWLATYPVSCFSTAINNAFMSILGSYWIRQYSNDCGAGFLPSVEIPRMASPRKPDAVEKRIDANYSHSYTRGTSHLFESCSRV</t>
  </si>
  <si>
    <t>&gt;Alen_Al4_ctg02_-_Alen_Al4_ctg02g1601t1</t>
  </si>
  <si>
    <t>MFAPARRRCAQAIAKSNSPAADSIPTFLLPRFAAPRTFTTTARCESKIGALPLSVPPGVTFSVIAPKAAGAKGARTQSTSTVHVKGPLGELSMEIPPYVAIDQQSMTLSIQDATDAKQKAMWGTTRAYLQNHILGVSEGHSAILRFVGVGFRASVEDTATTVEAEFPGQKFVNLKVGYSHPVELCIPKGVTASTPQPTRLLLEGPEKEVVMQFAAKIRKWRVPEPYKGKGIFVNGETIKLKSKKVS</t>
  </si>
  <si>
    <t>&gt;Alen_Al4_ctg02_-_Alen_Al4_ctg02g1602t1</t>
  </si>
  <si>
    <t>MPSKGIICYSYIAVEGAEIEFTVPKNSVTKRDQQQFGCDHLEVESSNLGHFKFTGRFEFIVRRDGRELVKQWVDVNSMTGGLSDGTMNTMDETPSVFVEDLIVAYGFYDAGPGLAALPKQHQCYVTVTHNYENWMRDTIPPDSDMANQPFNRMVLSSSHDIGMNSMGTAMTLLEKAGTGVIKEVLGRSLPRAFDIINKVGDKGVNAIAPDIIRALAVTQKDSLDTILKLGARYFEFRPAKCHRQIQAVSPLEDTLYFQHGAIPGMPYSHFLSTIINFLTSHPDEIIVIHNRWDGVPSECPRPTSDELTSIITQTLTNHDLTTATEDDMLHQTMQTLRTNKQRLILLHDAPQFSNYDDAANATLTGDSMLAKLHAMAADPPPRGHTITLLQCQATATNIRDVIIASVLDSDVSTSPILATKGVCDAKMLPLLRGKGGVRFLEGDGVVVLGNDFFDGATADTAVGLCRVRMGG</t>
  </si>
  <si>
    <t>&gt;Alen_Al4_ctg02_-_Alen_Al4_ctg02g1603t1</t>
  </si>
  <si>
    <t>MATAPGESPPALATTKRKFHKLLDNITASTSTTSLASTLYESSLNASTGSLPPSGSPEPAAKRPRSSEASMERQRQISAGQARIQALKDQLLTPKRKGTMRVVGTQPQETASVPRKAPNFQPYSQDLFLARLKTFADVKKWTTKPDAISEVEWAKRGWSCDTWNTVACKGGCEKRVAVKLRPKRKAVDGRDIDMSEDLSQDVEPSLVERYRTLIIDGHSEDCLWRKAGCQDDIYHIPIASRAKSSADLINRYNFLLAISTDLPLPKNITYPEPHIDSILARMPSTYFSTTTSGTPPSTPVERTAFAFALFGWTGVSESRISLAACNYCFQRLGLWLSSDARLQEMSKKLQVPVESLRLNLLESHREHCPWKNAEVQGNSADSPIAGMAAWQTLEFMLIGNRKNKELPRVPTEHGGHERNVDSVDLGSEATFSRGSGESTREAVGYNDEGDSESLTNKWKKFKAKLKRSTSKRSLKSVKSVKSAKSVKSTRSGKDDE</t>
  </si>
  <si>
    <t>&gt;Alen_Al4_ctg02_-_Alen_Al4_ctg02g1604t1</t>
  </si>
  <si>
    <t>MPPTTPYRYFFFAAIILASAILQPTTFFRSAARLFQLKHHLPLALDANRTLHTMAYDKELELALLAVQRASILTKSVYSSHSKGTLTKTDSSPVTIGDFGAQALIIASIKSAFPDDEVVGEEDADDLRSNPDLKKLVWDLVQQAKLSDAASEDKIGGPIKTADDMLTALDSGASEGGNKGRIWALDPIDGTKGFLRGGQYAVCLALMVDGVPTVGVIGCPNLPIDDKAPLHSNIGTDADDKEGKGVLFGAVKGQGATSRALTAGKLEAPTTIHMSPLPDVAQATFCESVEAGHSSHGDQADIAKKLGITKDSVRMDSQAKYCSIARGAGDLYLRLPTSKTYQEKIWDHAAGVVLVQEAGGEVTDAWGKTLNFGIGRTLKENKGIVAAPKAVHAQVIDVVKEVLSAKKD</t>
  </si>
  <si>
    <t>&gt;Alen_Al4_ctg02_-_Alen_Al4_ctg02g1605t1</t>
  </si>
  <si>
    <t>MARGGGRGRGRGGRGKRGGGRGGGGGARDTRSEPWSEIQRKNELFESYYRKGGFMDEAEFEEMWKALQQDLPNSFRFTGTKSDALAVREIFKQRYIPAISAQTFEGKPVPPPEPVNAFPDELVWHMKTHKKVIRRHAAFANFQKFLVAEAASGNISRQEVVSMIPPHFLDVKPGLVVLDMCAAPGSKSAQLAEMIHGDEEERVRRAANGEDVGSGADGDYSDDGRSTGLLIANDTDYKRAGMLVHQVKRLNFPNLIVTQHDASIFPSIELPSKFGEKKQYLKYDRILADVPCSGDGTARKNPNVWQKWTPKDGLGLHNLQLRILFRGLQMLKKGGRMVYSTCSMNPVENEAVVAAAIEACGGISKVQLVDMPDHLPNLKRRPGLNSWKVLDTSSVTGSNDKTAHMFTSWEAFEKAKAKYAVDEPERQFSQKISKGCFPPITANPEERIPLERCMRVYPHLQDTGGFFIAVIEKLDDIKIAQIQNPENAAKAKKQEEKTTDNTSIPTPEENIIEVDATKDTESLKRKAEDSEETAAPKKSKTEEAENGTAEATTAPASEATTPAPSKEVSKLKPEKQDQNKEYFEYLSPTDETVSRILDFFGISERFPRDRFMVKNKEGLSLNKIYYTSGFAKTIINANKERGMKFIHCGVVMFVAHKIKDASYMHAPWRLQSEGISILEPWASKRIVNCTSKATLKQLITEMFPKLPKEGEHGLGEVGDQLQTMDIGCCFVRVEKDDAQDIPFRMVLPLWRHPGSANMMVDKDDRKAMLLRLWGEKDTEIINHVADKAKREAEEEQALEDAKASVVEGENAEDVDVDVDENGGVAVDAEA</t>
  </si>
  <si>
    <t>&gt;Alen_Al4_ctg02_-_Alen_Al4_ctg02g1606t1</t>
  </si>
  <si>
    <t>MARSSVPTQNDIAVPESVLKKQKASQKATDSKAADLQKKREANKQKRETIFKRAEKYHQEYVKAERDIIEAKRQAKKDNSLFVPAESKLAFVVRIKGINKIDPKKRKTLQLLRLLQINNGVFVRLTKATTEMLKIVEPFIAYGYPNLKTVRELVYKRGYGKVNKQRLPITDNELIEQNLGQYGIVCVEDLIHEIYTVGPNFKQVSNFLWPFKLSSPTGGFRPRKFKHFIEGGDLGNREHFINGLVKQMN</t>
  </si>
  <si>
    <t>&gt;Alen_Al4_ctg02_-_Alen_Al4_ctg02g1607t1</t>
  </si>
  <si>
    <t>MAASAKVVNKQVKFTLTFRRLPKKVIKQVKSSPQSPTYLLLDNCAFRLVERVGDNIPRYAILSHTWGPDSDEVTFKDITKGRGKSKPGYHKLTFCSKQAAKDGIEFFWVDTCCIDKTSSAELTEAINSMFKWYQKADRCYALLSDVSTGSSASEITPEVWGSKFQSSRWFKRGWTLQELLAPVFVDFFSQDGEWIGDKTSLLQAVHDATRIPAQALQGGALSQFSTDERMSWTEGRETTREEDRAYSLLGVFDIHMPLIYGEGQQKAFARLRRGIEVSRRVQSLIKPPWTVPFRRDDDFVNRDSLDKVCRICAQPAGRASLVGLGGIGKSQIAIEYAYRVRDQSPAKWVFWVHAGTRARFEDEFRRIAEAIKMNGWDDPKVNVLRLVRNWLCNESNGKWTMVVDNADDADVFFNNTSQSRSGSSSDQQKLTGSYSSIIEVDPMDEEDALILLEKKLGSPVARDEAVQLVHTLDSIPLALTQAAVFIRQRAPRMSVLRYVQKVRKSDQHQARLLEKDVGDSRRDGRASHSIIATWQISFEHIRKHMPTAARLLSLMSMFDRQGIPESPLEGKYTVDGDGDISFDDDIHTLSSFSLIKMNTDGREFEMHQLVQFSTKKWLELRNELEEWKGMYAALMDASYPVGRHENWPVCRALFPHAQVMLHSQPKDAAMLQAWASVLFKASWYASEVGQYNEALGLGSTALLVRESVLGAEHITTMDSLDSLGEVLNQQGRMSNLASTYRKQGQWRKAEELEIKVGEVRTRVLGEEHLATLTSKANLASTYREQGRWKEAEELQAQVIKTQEIVLGKEHPSTLNSMAGLTMTYMNQMRWENAEELGMQVLKTRETVLGKEHPSTLLSIGDLAVIYREQGRWKEAEQLQVQVTDAQKIVLGQTHHSTLNSMSSLALTYKEQGHLYKAEQLEQQVMQTRKTILGNAHPDTLTSMNNLAFVLKAQNRIAEAVVLLDECLVLGKPVFGSEHPYILSSAEALYQWVQECKVEDHQTQG</t>
  </si>
  <si>
    <t>&gt;Alen_Al4_ctg02_-_Alen_Al4_ctg02g1608t1</t>
  </si>
  <si>
    <t>MALDPPPTALCHHRAPPAATDTPASASMATFTSTLPSTAAACPSSAAAAASTPPPPALSLLEAVVTAYPPVLESLLAQLPTPALLDLYHTSRHLRLFLRHYPLAWKTLSFRLPQPAVAVGSPGNETPDARDRQSKAYSFDALLKQIVAPNGTRLTSLDLCNTAVTGIALVGCVLAPRIDTLQHLSVRGCKNVSIKYHIVPFLEPYTLNDAPWIRTHLALKSLYTYRCRHHRRRPYLPSSLIRRDSDSDPTHQLIDICHHLGIWTDTAWCPSPGGRCYRRKDYHAGRAAPQNMEVWVPFDRLWRSSNRIGPVDGTKRLGPHDGRLWEIAEDGQDGEPLGTDDGPFAGEGKHVPAHARKSHTTFVQDVHCAQCNDVILERCESCSVRMHCMGCRKTLCASCAFNRPIPRKRAKTRHFTNLAFGNSMTLGGALGQASASNTSLEDRAQEDTAEKNRFWWAPGATRSPNLMNESAHDDDDSSDSEDTLNNGLPGPPAHRDPPKLNMHWCCLEPIFSGGGGIAVLGTGLGGRGADKIRAAPLPRIKQYEDPDFSHQLRPVDYIRELKNNGLYEYVLGEDVDILQYLKRDSLELQQQTCPRGLCTDCYRSFRWKVSCRACKNPICKEHDFGALKVRKCGYRELHTERDHVRAHTEPPPRLVIPDFNPNRTGEDLERTPTASSQRDAASTADNESESSEGTPMSQSQVLVAPVELAASSSFNLTTAPDPFTLTSSLSFVPVSSSRPRSLSASGVRSRNSVSWSNSPRAPPPNSISNPPPLPCNPRHPVQWEGCGAYFCQYPRPVGDNRPQCPAMLKECSECAVLVCDQCSALNPSCTCTFCTVNFHCPTCARKPSVHAKCRLEAELKAKRDAELRAKAKLERDRLERGQADELAGAMNEFFTALYTENVDTAPIPDMSTYMTSSFADLPLSSPDSITVTTEFGVQEETGNVTIISAGGATHPYDTHNDDDDEYDEEAHYESLQNETDPEPHVVMTEDTSATPPTPDWVTAVALQQQQQSTWLLQQQMHNLYTVAMGTNTTPPPTYVPAPVVQVQSHEAELSGDDHDTGEEADVDTDEVLESADDVDGASTPTADVVHGVVELEGSGQ</t>
  </si>
  <si>
    <t>&gt;Alen_Al4_ctg02_-_Alen_Al4_ctg02g1609t1</t>
  </si>
  <si>
    <t>MQGKKRKTQENSSQTDMSIYSSMSNSGADRLGQENPCQLHVGERLGKLEQLFERFVCRKSSATEPLEMPRSPTLVDSSDTQSKRSLAMMSSDEQSVSSIGEGILGAQTWTSAPSIRTLADQPKNTHPSSCDAIHKSLAALLPSQHDADIIFESSNGWMILNGIYSASRDIYVNRDEQSYALDMAAVAQERSIIVARTLLHLAICINSLPPEFEVSRLANIWSLDATMQNYVSTVNTLITNADENMLTLHGLECLMLLAVYHMNSAQLRQAWLVVRRAMNLAHLMGFHRIVTQPDLNPPIAAVSNAKTLWRHFVDLDRYLGLHLRLPFGADDVPVSDDADLHLIHRARINAMTREVADLDRDVTPQSYAKALSLDERLESNMRDLPPDFWDVPNIPSTARSPESFAALERLIVQMWHFELKIFIHLPYLLRAPHESRYGFSKVTALQASRNVLMRWFALRNASITQACCRFGEIGVFIAAVTLTLDIVIELAMKEKSEVQKSKGTDFAMICRLIGEMEKLAKASSREKIAARSAVVLKKMLSSLDPSRQATAGKSRITIPFFGTVDLEYRKLPVRPLFDLDSDTGRKMNATGHHLPVFSFVSNALWPPAEEGYSRDLDWDMVLFDGLEDRDTEGHWVF</t>
  </si>
  <si>
    <t>&gt;Alen_Al4_ctg02_-_Alen_Al4_ctg02g1610t1</t>
  </si>
  <si>
    <t>MSGYEVEHNISAKDETAQHAPRRPDLSTFFSQLELVDTSDPDAHTNANALPQPENMAAAFRLLANAFEMMRGRPADEDSSGENDLLANMIEVLRQNADDPPSELKGCPDSFLDELERVPNKSLKPTDTCPICVNPFLEDDYPLVVQLPCHKDHFFDLDCIRPWLKLNSTCPLDRKELLKKKQPPPPPVEDDEEEYDDMYA</t>
  </si>
  <si>
    <t>&gt;Alen_Al4_ctg02_-_Alen_Al4_ctg02g1611t1</t>
  </si>
  <si>
    <t>MDRLSPGWISRSFSRRKKSPDSRPTTPSSQPSPQASRRSSNSNSSRRSSKSGSRTIRGMVNRIRSASNASIPKDRNQELDFKEVDDWFTGYQRYNQFVTTKISPEQSYTSPEFVKASKQLTKNCGGNFIHGLPEALFDYSLLWCPADASTARNENEPSWSWTSHAGRVNFPFDPTSCPDTYTTPRSTGETFISEIQNFHIGPTSTPYTIRRDKHSALRIRYPPYFHAPRGSDPTTESATLRFTAQTIPAANFTASQLHYQGSEIPCSQLLSPTAHHCGVLMTHETPLSTPHYHGPYEFLLLSRNKRIAPAEHTRNPQTTTMHPPGTPIWDGAGFVWDEEVVDFDDDVFKAGEWCVLNVLLVRWDEARGSAERVAVGRMHVDVWNSLGPVRKEIVLS</t>
  </si>
  <si>
    <t>&gt;Alen_Al4_ctg02_-_Alen_Al4_ctg02g1612t1</t>
  </si>
  <si>
    <t>MGRLLTFACCNLNQWVLDWEGNRKRILESIQIAKERGAGFRTGPELEITGYGLLDHFLEGDTFLHAWEQLAIILQDESIHGIIADIGMPIMHRNNRYNCRVIILDGKILFIRPKLYLANDGNYREMRHFIPWNRPQHHEEYYLPQFIQKIQGSTKVPIGDMVLSTPDTCIGMETCEELFTPLSPHLAMALNGVEVVTNSSGSHHSLRKLNTRISLIQEATRKSGGVYLYSNQQGMDGDRLYYDGCAMIIINGEIVQQTSQFSLNDVEVCVATVDIEDVRSYRCTPSRGIQALTAPTYERVETHFHIGKNEDEYDPDLAPSPRQELKIHAPEEEIYLSGSCFLWDYLRRSNQAGYLIPLSGGIDSCSTAVLVFGMCNVAFEALQAGNAQVKADIQRIAGPGEAEGWLPKSPQELCSKVFSSVFMGMSQQSSKETRSRAERLSHDIGAQHTDLDIDLIFNAFKGVLTQATGHEPNFKVHGGTQAENLALQNIQARSRMVLSYVFAQLLPTIRQRPNGGSLLVLGSANVDEALRGYFTKYDCSSADINPIGGISKTDLKRFIAWAETHLSLPILREFLDATPTAELEPLTADYTQSDEVDMGMSYAELSIFGRLRKSQKLGPYGMFQRLVHEWKDVHEPRVVADKVKRFYHFWAINRHKMTTITPSLHMEDYSPDDNRFDLRPFCYPSFWSSWSFKKIDQAVERLEEGRKGTRSVGGE</t>
  </si>
  <si>
    <t>&gt;Alen_Al4_ctg02_-_Alen_Al4_ctg02g1613t1</t>
  </si>
  <si>
    <t>MFPHDPASARLSGSQPKSRKKTMEHPELAKEREFYRYYPQRTTSNERLSRQPSPTHTHTQTHAHTHTKTHAHTHPKTHAHTHPKTHAHTHPHAQTHPHAQTHPPTHTPLHAHDSPPLPLPPSHGLGIAVEGVPQPSEDKALTAFAQLGALRLNARRCLISFFDRRNCYILAEATRTTSLHTGQPEFSEDSLHWGNTIFPKENSICYYTVNLTTDRPGLPFDDSSSIPSLVINDLAADRRFHTYPSVTGFPNSRFYAGVPIRSPSGHNIGTYCVLDDRPRHGLSAHQLDFLKDMAGTVMRHLEMTRATEDHRRGKIMVKSLGSFAEGKSGLEDWWHDPWDTPLSAGLSETPLQRQRPAAPSNADKEPFVMDGNDSAISSIKSSVNTDTSSLRPMSNVVTPASELGPELRVPETATKTSSSSQNDQKSKIAPEVQAAFSRASNMIVDAIEADGVAFFDAKISTFGGLVDDDFFSEQLPEPDKPCVLLGSALGKNNKDAARASDMHYAMSESVLRHLLRSYSHGQIFNFDDDATTPAINSPSANGEVEVSDGFPFNVSRKSESTRSQDDENFLRSAFPKAKSLVLYPLWDSHRDRWYASAVIWSSDPMRVFTSEQELSFLAAFSNSVMAEVARLDTKLADAAKADFISSISHELRSPLHGILGMIDLLKDTAIDSQQNSHVQTIETCGKTLLETINHVLDFAKINNLTRGTSKKSKKRTQSSKHIISPGQGHTNDIMTLINDVDMSVLAEDVVESVFAGYTYAKTSAQTYELHYHKAEAPPMTLILDINQSENYVFRTQPGAWRRVIMNLFGNALKYTPAGYIKVKLQVMPKTSSTEEYRDFRFTVTDSGIGMSEDYINNRLFHSFAQENPLSQGTGLGLSIVKQIVESLGGEVEVTSEKGRGTKFTVSCPLKESVMSPSFCPTEPEQEKERHLREIGKRTKGMKVCFKGFDEQEEYFVKSLKGKTASKLSMKALDSLCADWFGMKTCANGPCAAAPDLVIATESVAKVLRGQHSQGSNNANHPPVIVVCQGAASAQSTTAITVPGVIFECIGQPVGPHKMAKALASCLDRHANRLIDQSHDTEATLQKVSQLSLRENTPPQSPDIFTRLIEGARPALTSTNSAPEIRSVSSSPVKKSMYSTPTRSLNCLAVDDNPINLRLLRTFIDKLGHRHVLAVNGLEALDTYKSAQDQSLVTGSATQARTAPAKAAVADMTARIDVILMDINMPEMDGLEATRQIRAHEIRNGLSPVTIIALTGVASTETQQEANSSGVNLFLIKPVRLADLEVVLKGVVTGQERAEHEERQEREKENHTQTPSLSHSRSQSLQHAQSQPQTKTHTPQIRISKMQTEQSIAKTEEDTRDSFVTVREMK</t>
  </si>
  <si>
    <t>&gt;Alen_Al4_ctg02_-_Alen_Al4_ctg02g1614t1</t>
  </si>
  <si>
    <t>MVQQLDFDVATGLYTAGGKEILNAARRALAHPTTVGLVKRAVAGSRAGEGEGDGEHVEMPVWGIALLGVSFYAAIIAMSLLSYMLKEVVATLCMVETPHAAITVSPSEEPASKDEKEGLLETGPTITLVRQKPITSSIRGTIKHVVANAGRFARFRGFKIHALYSLVFALAVNFFSAFFLSLFPTGLPGQAIIVSGLAGAAVANVHAAWTHKVVSLPSEATFWQRIPSKSHWKTLAPAAAISTAMPYISLYLTGGIAMFLGLHKLDQDNLEQYTRGQWMCLGARVLATVVFAMFTTLFLCIPAVVTQVRIESSILPEDQDTIVPFDRTFSGKVVSQLLGGSGKIGFLDAWRSFNWEARRRLLKLYVKIGAIMMFAMFVVGHVLAFEVFAVMGPQLGEFLAKARHDGFVQQS</t>
  </si>
  <si>
    <t>&gt;Alen_Al4_ctg02_-_Alen_Al4_ctg02g1615t1</t>
  </si>
  <si>
    <t>MSDAPRVELSNTDLSDLADLSAPADQHSQALPVNGSANQASTQQTAADAKNSILESKVTAQNTMASIQNHPSVQNAKETVLNGMHKTDFVGPVAQQAKAEGVKTRDEFADLANSRQIPDQKTATGQNLTHYHSMFYRLLSWKNPRATGISFAAAIVFIFAARYLNVIRYIFKLTWIVLGTTAAAEVAGQLALGKGLTSQFRPRQYFTIPKASLERLLDDVEQLINFFVIESQRIVFAENVYVTIAAFFASLISYFLIKFVPMWGLALIATLITYLGPLVYLQNKEVIDAQLEKGKNLASQQATQIKGLASQHAANASQTVQGLTQQYTTKAQETINQYRGRSPSAEVKKEDFPAAPKNDLKTEASSEVPTKHEEEPPLVPQTAL</t>
  </si>
  <si>
    <t>&gt;Alen_Al4_ctg02_-_Alen_Al4_ctg02g1616t1</t>
  </si>
  <si>
    <t>MILPRSIYNESPPERRTRATNNPTLLYSWWCTIFSLVIIGFRLSGRYIRNERLFREDKIMAWSVVPLMARMSFVHVVLIWGTNNVNVSTLHDPTKIRHREIGSQMVLAARVFYAMFIWMAKYTVSEFLKRLTERFWKKGYEWGLRVIRIFLIVTFIAVLIATLAECQPFTHYWQVVPTPEPRCRQGYAQLITMGVADIITDILLIAFPIPIIIHSGMPLKRKISLVGLFSMSAVLIVITGARVPMVIERRGLQQFRSMFASSEILAATIVSNAIVLGSFLRDRGLKKAKFKAPSTTDSIERRGSARTHTLQQWGSDEDLARSLGYRTKPELVEKKTSVPRPAPMADLGLLAPNKEPGPFVNTNWQFPAKEESLLQSTSNSSVKAADIRDPMPSPRASSGRRVSFFDVGGLLENGSTTAPSPTDSVIAHDFAPQPRRGSRASNSLMPNGRAYPPPARRSSRLSQQSEDYEMSSRPNNQLRDPGGLLSEDREIEMEQGTHVSPSPPSSSSNSLALRHARSTSLHRSSTQASYNAAPLQDAGGLITSRSYAPITRSSTRTSYDVPSLQDAGGLLSMSSPSK</t>
  </si>
  <si>
    <t>&gt;Alen_Al4_ctg02_-_Alen_Al4_ctg02g1617t1</t>
  </si>
  <si>
    <t>MPPHNESATLSPESRASATSNAVPSLEEIIQLTRHELTTVQETDSIIECGRAALSLLPSNPGLCLKLAYQRLHDVPYKEVKACWRRLHTDGTLWKVLDIVAERSNWTRSYGNWFDKVVQMLDMTLILTGAPSREEVVELWFAALESEMSARGPASDTSDLERPWKKRKLDNVVQIPPVFPTASSHDLPVLRHLIPRIDDLSLSAFQKKLSSPATHTPLIIENAIRHWPALVERPWSDPNYLLKRTLGGSRLVPVETGRSYTDSGWGQKISTFQDFLHTYMLDNGNSASADPLKNKVQTGYLAQHDLFAQIPSLRADISVPDFCYCDPAPNPLPHIKKTPKLEDALLNAWFGPRGTISPLHTDPYHNVLAQVVGYKYVRLYAPDQTEWLYPRGMDESGVDMSNTSQIDLDEAMEQCPEINTKDGNVGDTNASSNAEEEELQQRRVEFEQRFPGFPKAKYIEGVLGPGDCLYLPPGWWHYVRSLSPSFSVSFWFN</t>
  </si>
  <si>
    <t>&gt;Alen_Al4_ctg02_-_Alen_Al4_ctg02g1618t1</t>
  </si>
  <si>
    <t>MLIKTEPIPMTGSARDSLIAISVLWVLFATTVAFRILGRVRGMGLGLDDILSVIALFMSGSTIGMNAVVFTIGVGVDFDPQSPVFPKLAHNLPVIMQITFAFTLVYIWCLAALKMSQLALYMRVFANQLRNWVYGVGAIVVVWAVVFNFLFIFLCDPISQQWTVERVGHCMDQILLLKSLIITNLITDLFIVILPIRSVWQLQMRKTEKFAVLACFGLGGACVVISLARFIQIYTIDLIGNLTGTSLTTFMLCTVELMLAGLCINIPMLRPFYVRLRAKYKSSSMSASGGLGSHKASDSRQLGAVQARPANYMAWIELADKDQTMVTCDDASSERKLTSEQPSDAIHVQKDWVISRV</t>
  </si>
  <si>
    <t>&gt;Alen_Al4_ctg02_-_Alen_Al4_ctg02g1619t1</t>
  </si>
  <si>
    <t>MESQSALNSSRISSIVSLTGILWIVALWIAYRISIALYNVSPFHPLSRFPGPKVAAASYLYEAYYDWWLVGRYGKVIARMHEQYGPIVRINPDELHCSDPTFTDEIYAGPGRVRDKWQHQLNTGGAGPVSVTGFSTVAHDLHRARKAPLSKFFSRQQMLKLEGEVHDFAQQTTNKMLTSAGKGAFDVKEAFNCFTADVISQYAFGEPMGFIAQEGWEPNFATWVKSFFKSAYMMRHNALGRKMAQVMPLMADYLGEDIKSVMRQMNVVIPGYIKQAVRNPENGRVFADLVESKSRPENETLEETMYRLNGEGFNFLLAGTETTAAILTVFTYWVLAKPEVYARLMQDLENLNAQNLKWVELEKRPYFWAILQECLRMMPGVSHRSARAAPQEELVYKSQDGKTEFVIPRNTPIGMTSMINHWNKDLFPNPDEFIPERWLVNGQPNYQLQKKLIAFGKGSRSCIGENLAYCELYIMAALMAFNVVPRSKLVDTTVEDITYDHDLIVVQTKNGSISVRIAIE</t>
  </si>
  <si>
    <t>&gt;Alen_Al4_ctg02_-_Alen_Al4_ctg02g1620t1</t>
  </si>
  <si>
    <t>MRTTTTSPLNSCSRASNVPEHAVCSYVFTITGARGHFRPCEHRPSQPSRQRTPALLSATHGSEFEAEAEHDNNCRTAILGMGAWSSGLQTHDQCLRKFENARVRLSKVLPDRVKKPLVVIHHPNQATGSACYGGLSTDATPTRAGTDRTCPRHRIPRQHYALLGMIGFMMLTAVWSGSSFHYTDKAKISSIRRLVFATTSLMALETFVIMLVARRTLLEASLLGLFPLMTGFMFLLHLDNLI</t>
  </si>
  <si>
    <t>&gt;Alen_Al4_ctg02_-_Alen_Al4_ctg02g1621t1</t>
  </si>
  <si>
    <t>MASQKCAVLTLLASISSAAILSQFSSPGRVTGTNFGIPGRNATYDYVIVGGGLAGSVVASRITEHSNASVALIEAGSFYELSNGNWSQIPYWSEQWVGAEPDEWQPLIDWGLFTEPQTNGKRIHYAQGKNLGGSSGRNQMIYHRPSVGSLQAWAEKVGDQSWTWENMTKYYERSMQLTTNVANRTAINGSSVYDASAFGPSGSNTQPLHVSFPNYVNPLSEYAAAAFSAIGLKQIPGFASGILDGFGWFQFTINAQTGLRSSAESSFLAEALGRSGLTAYINAQARNIIFENGTATAVNVTNYGMRPFTISARREVIISAGVWHSPQLLMVSGIGPKTTLEEFGIEVVKDLPGVGQNVWDSTNIGGPIHEISVPGFTYWQQPGPMASAEAQLLSNGSGPLTNIGVDVGGWETFPNRSNFSDSTQQALSGFPADWPLIENTFTSSGRVLASSDTSKQYAVMGCILIATSSRGNMTIRSANNMDPPIIDPGWLREEADQEMAIEAYRRARQAWQAVPDDIRSPEETMPGKNVTTDADLLEYIKGQVAPIHHGSSSCAMGKQENPMAVVDSKARVFGVQRLRVIDSSSFPFTPPGHTQGVTYAHAEKLVEDVLNDYFAGEP</t>
  </si>
  <si>
    <t>&gt;Alen_Al4_ctg02_-_Alen_Al4_ctg02g1622t1</t>
  </si>
  <si>
    <t>MPGSKLFTPLCLGTIDLQHRIAMAPLTRLRANENHTQLPLAVEYYIQRASVSGTLLIAEATLISPTHGGMSHGPGLWNDTHIAGWKAITDAVHTKGCSIICQLVAPGRAADAEELKKEGFDLLSSSAIPMPGSGFTESEVQAPTPRAMTESEIQDCIESFARTAKNAMDAGFDGVEIHGANGYLVDQFLQDTCNKRIDSWGGSIENRARFGFEVAKACADKIGSKKVGFRVSPWSPFQGMLMHDPVPTFSYLAEELKKLELGYLHIIESRVNNNIDCESSESIDFLLNIWGKGMPVFLAGGYTPENVWNAADSKYGEYDVVFVFGRHFLANPDLVWRIKEGKELNAYDRRTFYAQGKTKEEGYTDYPFAEGFGEGGQV</t>
  </si>
  <si>
    <t>&gt;Alen_Al4_ctg02_-_Alen_Al4_ctg02g1623t1</t>
  </si>
  <si>
    <t>MASSTARPSVVPKKDLESFQEHLNKSTRILALLGAGLSASSGLPTFRGAGGLWRTHDATSLATPEAFGRDPGLVWQFYSYRRHMALSVKPNPAHYALAELARKKDFLTLSQNVDGLSPRANHPADKLKLLHGSLFDVKCSDFFCDYVEKDNYTDPIVPALAIPTDESDLTTNSALAARELDISDENVAIPELDYNHLPKCPKCKQGLLRPGVVWFNERLPSDVLNDIDTWVDTEENIDLIMVIGTSAKVYPAAGYVDIARRKGARVAVINMDKSDAPAGGLYSRDWFFEGDAAQIVPDLLKSAIGDLRTEELPDAAH</t>
  </si>
  <si>
    <t>&gt;Alen_Al4_ctg02_-_Alen_Al4_ctg02g1624t1</t>
  </si>
  <si>
    <t>MSSSLNLLRPAVRIPWRATRSQRWRGYTTVEVPASKLSFGQPLHETHPHLLKPGEVTPNITALEYHERRAKLARELPPNSVAILAGSDLKYASGAVFYKFHQDPDFLYLTGFKEPDALAVIEKLEDDDHVFHLYVRPKNVKAEIWEGARSGVQAAEDVFNADVAGDINHLPRILPDIITRSKNIYTDLPSSRISKNVLSRFLSGSEPSRTGGIQKIFRDARDENEISMKPLRPLLNELRAIKSEAEIQNMRRAGQHSGRAITDAMRQSFTAEKDLDSFLDYWFKQDGCDGPAYVPVVAGGINANTIHYVSNDMQLKPNGLVLVDAGAQYGGYVTDITRTWPVSGKFTPAQRDLYTLLLNVQRSCVALCRVSAQLSLDKLHQIATNQLRDGLKDLGFDMSNDAIYTLFPHHVGHYLGLDVHDSPGLPRTRYLEKNMVVTVEPGIYVPDDERWPKWARGIGMRIEDSVCVDEESPFVLTTEAVKEIVDIEALKGTETEI</t>
  </si>
  <si>
    <t>&gt;Alen_Al4_ctg02_-_Alen_Al4_ctg02g1625t1</t>
  </si>
  <si>
    <t>MSVSTTTPQKERVILGLMTYGPDLTAGTRILELDDFNHHLDYFQQQGYNEVDTARMYVNGQQEAWTAKAKWKSRGLVLATKVYPEVAGMHAPTALRKHLETSLIELDTDCVDIWYLHAPDRSVPFEDTMREVNEFHKEGKFKQLGLSNYPAWEVAEIYNVAKEREWVVPSIYQAMYNAFTREIETELIPCLRKYGMELVTYNPLCGGLFSGKIKSSDLETPPTEGRFSDSYQWGKLYRDRYLNNANMQALKIVEEATKKHGLTMLETALRWTIHHSALNTRVKGGNDGVVVGVSNFQQLENNLRDFEKGPLPRDVIEALDRAWLTTKATAPSYWR</t>
  </si>
  <si>
    <t>&gt;Alen_Al4_ctg02_-_Alen_Al4_ctg02g1626t1</t>
  </si>
  <si>
    <t>MATKFQHQVILITGAASGIGRATTLSLAALGASLALCDVNTTTLSETASLLSKETPVLTQNVDVSSENDVVFFVNAIVSKFGRLDHVFNCAGLNPANVPFEETSLEYFDKRIGVNLKGVFLVTRESLKHLKRGASIVTVSSMSGTRGTALQGIYNTTKHGVIGMMKSVALEYGPKGIRANCVAPGYINTPSNSGIVQGGEIVEIWAKACALERWGTPEDVADVVVFLFSEEARYVSGAVYEVDGAVKW</t>
  </si>
  <si>
    <t>&gt;Alen_Al4_ctg02_-_Alen_Al4_ctg02g1627t1</t>
  </si>
  <si>
    <t>MQLTLLLSLLPALAFALPAPVLQPRAGTPIPGRFIVKLQNQNLQTLFEGALKLLKKDPAHVYQFGNFGGFAAEMSDDVVKLLRNFPGVEYIEQDAVVQANLGEIEHLEKKAYVTQSSSTWGLARISHKARGSTSYTYDSTAGANTCVYIIDTGISTTHPEFEGRATFLANYAGDGSNTDGNGHGTHCAGTVGSKTYGVAKKAKLFAVKVLDASGSGTNSGVIAGINYVANDSKTRAGCTAGVVGSMSLGGAKSTAVNSAVANAVSAGVFMAVAAGNEAQDAANVSPASEPTVFTVGASDSSDKFASFSNYGSVVDIIAPGVSILSTWLNGGTNTISGTSMATPHVAGLAAYILGFEGKKTPAALGTRLQTLATKNAITGLPSGTKNYLAFNGNPSG</t>
  </si>
  <si>
    <t>&gt;Alen_Al4_ctg02_-_Alen_Al4_ctg02g1628t1</t>
  </si>
  <si>
    <t>MYFTWYLVCLPAAIAAPLLEVDRDATLVQGHYIVKFKQDKGDVSTTALTESLSVTPRFEYSISGFHGFSGSLSDTEIVMLQASEQVEYIQPDIKVHAYDLVYQSPATWGISRISHGKPGNETYVFEKSAGEGTCVYVVDSGIFVNHPDFEGRATHLVNFSEDKGNGDDEGHGTHVAGTVGSKTYGVAKKTRLYAVKVLDSKGSGTTAGIIAGINFVAKDAATRHCPKGAVANVSLGGRKNAATNQAIAAAVASGVFFAVAAGNDGLDARYTSPASEPSVCTVGATSMNDTMTSWSNYGSVVDVLAPGANITSLSNDGTTAMHDGTSMATPHVAGLAAYLLGLEGGPGGTNGLCEKIASMGLQGVVKNVRLGTANTLINNGVKKGRRRGLEI</t>
  </si>
  <si>
    <t>&gt;Alen_Al4_ctg02_-_Alen_Al4_ctg02g1629t1</t>
  </si>
  <si>
    <t>MASYFDLPARSDAPTAVHVLKEERGEQQGSSLLSPQVSRILDDLQFDNKSSSSDGDEEDNSSTSESDEESGLPNDNSKTDYSFTRKVRQGPLSTGSTAHGSKTLVKPAPKHIRTSPKTATGEESSKSPRSHMTRFQSLRSTLFQSHIEDSMKKCHQEAQSREEAATNWKAQHEKRQGYNRPHTPEKTPHEKDGFGRRVGMRIHRLTSKDPPTMASIEENTGNLMRRESTASDDENELHGQPWKPRQSYESSINHSDVDELVRWVSRRDPPSDGELRTSTVKSSKKEDSGHESLGHSDIDELVRHASRKSISTEPIVQIHTGYSDESTASDSEQSQEDDEQEEDILSRWVSRRDGANAGPIRQQPSALQLEEDTENESDVPEIGRWKTHHDDTSGESIAGSDIAKKDDISVLEAKRGRSRERSPKFEGKGHLQEDDVDDLVRWVSRRDSKQQSNPDIQNEVLELQSQEDEKAQQVGMTVGNRSLAPEDIDDLLAHVRGRQMSGLNTSITPVHI</t>
  </si>
  <si>
    <t>&gt;Alen_Al4_ctg02_-_Alen_Al4_ctg02g1630t1</t>
  </si>
  <si>
    <t>MSTDEKRVDDQKADVSGASNSSDLDLEVVPATIDEKKLLRMLDLRLLPAVSILYLFSFLDRSNVANARLEGLIVDLDMTGDEYLTGLTLYFIGYVLFELPCNIILKRTKPKFWLPTLTVAWGVVATLMGVTQSKAGFLVVRFFLGAAEAGLFPGVVYYLSMWYKREERQFRISLFFSCASLAGAFGGILAWGIGHMRGVGNYAGWRWIFILEGLLTVVTAVAAYWFISNYPDTTSWLSEEERTFVQARLKADSDATNDEKFRWGDVVEALKDPKIWLYCASFHTMNLPLFTLSLFLPTIIKDMGYTSAQSQLLTIPPYAVATVFTVFWAIWSEKAKKRGPFITVTSAVAVIGYIILLANKNPKAKPGVSYVGMFFATIGIYPSVALVLSWPAINVSGQTKRATANAMQISIGSLGAVLGTQLYRTETAPRYVLGHSFALGYLVLNIVVVNVLWWRLKSENKQKQRFLVEHPETSGFHDSVEDLKLGDRHPRWIFQA</t>
  </si>
  <si>
    <t>&gt;Alen_Al4_ctg02_-_Alen_Al4_ctg02g1631t1</t>
  </si>
  <si>
    <t>&gt;Alen_Al4_ctg02_-_Alen_Al4_ctg02g1632t1</t>
  </si>
  <si>
    <t>MRSFTQALIGVLVGSALVAAQVAPVRELDVSHDGSCGNGVTCLGSAFGGCCNASGQCGSTTDFCGSGCQIDFGHCQDTFGKPSPDGTCGGRIGYTCKDSKFPGCCSQYEYCGSGPDFCGDGCLSGFGDCDAKTPSSSVNGSSTLASTTASTTSPSSSAISSDASNATATDPVKLSGRQASGLPCPSANGTIYTATNGAQYQVECGVDHFSNDIWWPGNGFITDSLQSCLDECSRWPNCKSVSWINQWRPGGPCYIKDAITEPPMYAGHVRGAKLVKPCIENCPTATPNLNLPPYATPSSTIATVASSSALGSSSSSAVVSITSISASLSVSAMTTGTVSFSITQTLTPTTIASSANPSASSKASASASATACAHSFPKRTSETSAVFRRETVDENCVPCEGQSGSLPYCGADVTTDNYKFTPKTCRTVHFNLDITNTTIAPDGIERIALTVNGQLPGPVIEANWGDTVVVTVNNKLQDNGTSIHFHGIRQLNNSEYDGVPAITQCPIAPGDSLTYRWTATNYGTSWYHSHYAIQAWEGVVGTMVIHGPTSKSWDVDAGTIFLQDWSHKTVDSMYDDAQDAVNGGPRAMDNGLINGKNTWGVQGTRNQTGERFELPVKFEPGKTYLLRLINGAIQSTYKFYIDGHELEVINMDFTNIVPYKTNIVNIQIGQRYMVLVKASQTAGNYWMRADNQAACSRTTQALDIKGIVRYAGAENATAAPTTTAYNYTTECVDEPLASLIPMAKLNAFPSDQRFTETVTVRPNSENLFKWYLSGTSFYSKYEDPTLVRVIANDTAPTYSGNLILDLPDMGKWVYIIVQSAIPLNHPIHLHGHDFLILGSGSGTYSNQELNMFNPPRRDTANMPAAGWLVIAFETDNPGAWLMHCHIGWHTSMGFALQILEGQSMIKETVKDECALYGTCANWNKWVAQKGFKQHDSGV</t>
  </si>
  <si>
    <t>&gt;Alen_Al4_ctg02_-_Alen_Al4_ctg02g1633t1</t>
  </si>
  <si>
    <t>MEADWDELAFVQLPPPGPHHPATPVATFAFDTSQELLWSGNSLGRIASFYGATLERYTSYRGHAANEGPVKQFLFTEKGVLSISKQSIHYAHRRGITQWHLTNNEFKDLKCMNFTSKGTREILVAGTQDRMFKVDVEKGVITETLPAEAQYTIMKRAGQYICAATKTGGIHILDSNSLANIKAFDGHTGSISDMDAKGDFLATCGWSPRQQHAYMLDPFTHVFSLKTLKQLPPIPFHTGAAFVRMHPRMSTTAIIASHNGQVQVIDLMNPDAANLRQLNLYDSYLHGFEMAPSGEAFALSDSNGQVHLWGSPSKVHFPEYSNPTEFADHPIPPPTMDWSPDTPLNTVGMPYYKENLLSSWPSHIVFEVGAPPPKIDASILSSMTRTEMGFFAKNPRTKRRNQAESRRQSDRVTDSLSAPKFLSEQSRTVQSYNSDTDTKTTETMQSLTDLHLEDVTRKEVPSMYGNVEIKYSKFGVDDFDFAYYNQTPYSGLETHIANSYANSLLQLFRFTPLIRNIALQHTASACLFESCLLCELGFLIDMLEKAAGLNCQASNFLKTFSSLSNAVSLNLLEEFAPNVALTSMIQNLNRFLLDKISDEVRQMLPVNSGPSPMDHILETQARASMRCAQCANETIRGGKNFVNELVYPAKHVMKNTRIPRPTFSQILKASVERQDQTRGWCTKCNRYQQMVQRKTIQTIPGVLMLNAAIQSHEAKLLWSIPHWLPQEIGIIIDQGQFYCFEGQDLKLHLQRGVFDIMVFELIGVVADINSGEHQKPHLVATINTGPSSREETSEDKWHLFNDFLVRPIPKEEALRFEPGWKLPSVLTYQLKAARNKIDDSWKDNLDASILYRWWSSNPAPPDSKFRLLEAQAEAPKPGYPVAIDAEFIRLQAEEIEMKADGTRQTIRPDRKGLARVSVCRGSGEHAGLPFIDDYIAVSEPVVDHLTAWSGISPGDLNRETSPHALVSLKHAYKKLWLLLNLGCVFVGHSLANDFRTINIHVPKNQVVDTSNLFFLPEYKRKLNLKFLAWCVLKESIQQDTHDSIEDATTALKLWRKYEEFMDAGVLEQMLNDIYATGSQYRFKAPGSGGANIGQGTIGMTSQVGTGRNTPEPMTTPKKGGMFGTIGFRSPLR</t>
  </si>
  <si>
    <t>&gt;Alen_Al4_ctg02_-_Alen_Al4_ctg02g1634t1</t>
  </si>
  <si>
    <t>MADIKAIKDQIWYIKRDIQNEEKKRDEWATTISGIDAELGGMAPGEDREQWEAMKSEAEQAVTAHNATIAGYQAQLAPLEAQLPQTPTPAAPKFDPEKHPLLRKAIEKQEPDKPVVFTTGDMCEAQWTDRSWYKAKIQSILGSASAPKYLVRFIEYDDTLTVDSDRVRPLPSKRKREPEPAAAPSPATPTTSTPHVISGPASVNPNAQAAKAAAALDEPKRVNRVPNKGQLKKSVGNWKDFQSKGVGKKIAKKESMFRTSTNFGSRVGFTGSGKGMTETHKRQRYDHKKDADDDDEAKY</t>
  </si>
  <si>
    <t>&gt;Alen_Al4_ctg02_-_Alen_Al4_ctg02g1635t1</t>
  </si>
  <si>
    <t>MSGTGNDFQNGTPFYLDATQQDLLLAALASNNQNPNDLFSNVNANANAMDEKQSLGNDHFQYPLNNNLDTTAFFSPQQSTPANAFSTMAVEESPFIDYLDGDNSFDFDGADSGALMIGSLPGDTPDGESNEKRKSPDEEGDDDDEEGGGKRREGDDKQAKKPGRKPLTSEPTTKRKAQNRAAQRAFRERKEKHLKDLETKVQELEKASDAANHENGLLRGQVQRLQMELREYRKRLSLNSSGVNRTAPATTGFSSMLNNTNNNFQFEFPRFGGLPGSQLLENGPLSKPKAASMSTARPTVRTFSPPNTINGSLVQSPVNGASPATNVSRSGSTTSVRGTNSAAQKPHRSSTDSSVASQSRVFQFNSGSSTHSDSPSTSSTSPTNQDSSCGTSPEPGHTSPGQKDTITDGYMCHGNSEGEVLFCEKLNMACGNPRNPVPRAKSVSKSDDKPSPAVTPAKSPGPDLNGLDFFANQNGGAFEPSLFGEYRDTNTAIMGTDGDFNSGFFNDAFLGTGYGSPFHFGDTPAVQKPNPLEQIERIQDGEEEVVPGEDIDQMLNCHKIWDKLSSRNDFKDGTIDIDNLCSELRAKARCSESGVVVDHKDVEEALKRLPKDQQAAWRQRAT</t>
  </si>
  <si>
    <t>&gt;Alen_Al4_ctg02_-_Alen_Al4_ctg02g1636t1</t>
  </si>
  <si>
    <t>MLAPLRHFLRSPNPFMNGYATGCPRSNLLSSRRWLRLLLAFVVVAVGVNLFVLLDWAYVESLPRQVLGNHAFRPKPFAPAPHGLESQDENGLDYWTWETKTQFKKKENIDWNEGVMDECFLFPRHLLSKVQVVLKTGVADDSSRTDAQLSTIIKCIHNVLIVSDDSHAYGSHRTVDVLSDLPASTYLKEEDYFVYESQRNASRDGVQLHQGHEGWRIDKYKFLPQVEKAIEHNNAAEWFVFLETDTYFFWDNVFRLLENYDSSLPYFFGSPSPGRKYRRSAESEDEEQVWFAFGGSGFILSKVAAHRLVDRPRNRLGVQGPRLTTEYEQDIRNDCCGDSILGWALHDKAAVEISGLWPMFNPHKLEDIPFSSKYWCEPVISLHKTDPALYKDLWSWENKQRLHSESPLLYTDLLFSFHGNFSQRENWDAAFDAGFQLPDNSSVHTSLDACEAGCFAHDECQQYTWHGRHCYYAKALYIGNAKQPDGYHEPKDRKYISGWDMTKIQTQSIENECKDGPHWVKPSVKRKY</t>
  </si>
  <si>
    <t>&gt;Alen_Al4_ctg02_-_Alen_Al4_ctg02g1637t1</t>
  </si>
  <si>
    <t>MELAGLSARLNARASDDRMLITDPDTGRTFVAGETSTDRTIYNLVALFCAIVLAIFLGFRAKTLRNNVFRKRNFTSMLVVVLYVFGLGFIICASVVQTGQGLHTHQLCYSAAMICLVFYTGNKLTIYIFLLERARVVRAPFMPRLKDRVWLLGMFIICGGFGTIAIVGYLSPVVELSKLDGRCRIGLPPRVSFPLLCFDVAVNFLLTGVLFWLLRPVLDFHGLLKLSTGFGDKFTSKVKKSVRRREVELESALEGASLKSAMNKNIKTLLWKCLIGSTLVMLPTVANMTQFYIMNSRELGWVCLTICTFDVSWGVIIVNWLTIGSAEAENNLTTIMSQRTMRPDQNSSNPDAHSRFDAGLTTHTDEPHTQEMRTRQASATTAEVPVFYKVASLKDEGGLLREDGVSESWIKDVQIVPHDAGAVPRLREPASTWGESSRGWAEGSKSWVMVNDRVVRGQKSEESLGPERVV</t>
  </si>
  <si>
    <t>&gt;Alen_Al4_ctg02_-_Alen_Al4_ctg02g1638t1</t>
  </si>
  <si>
    <t>MQDSPRNSLSQDTIDTIKLSLSLSVEINLNALPQGSGAGSPLVGSPSAQCSPMEEGNGKEYENPNNTTQDAHNEPHEAPPPVDDWTITPAELERLHLERAHEAQVSSIPYLTISPHDEEEAHNVTTTREQVRHSLRYFRHIQFHLRASTKILNTYSPKDFLEPHLVPDTTTPIPDEASEPEPASETSRIAKDQVLFTYHHNAVSETLQQVERDLACETFGLPSNYAFRGARNTFCHSVLVPGGGIWWAQAVEGAKEEHARLLRQVQGTVLLLEGRLADGEVWGERGGEEEEEEDEVVHWHPPGTAEALADYGGNDEQTSQDALVLLEGGGEVSADGGMDMDLCEPRLAQGCERPGMERQGWSGTHDLSSEDKSVDVRDFEFVFDEDYERLHG</t>
  </si>
  <si>
    <t>&gt;Alen_Al4_ctg02_-_Alen_Al4_ctg02g1639t1</t>
  </si>
  <si>
    <t>MAPTTQALDHLILFLPVDPSTKFPKLPSFFSKNFTLTPGGIHTDHVTSNTLILLADGCYLELICFIDPSKPVNKHWWASGLEKQGWIDWCLTNSSSPRESWEAIGGASGSHAEPVEGGRKRADGVDVKWAVTFPKGENGGQASRGRVPFFCHDITERQVRVPLSEEKTAHSSGILGVKELTVVVRDQGLLDDTSEVYARLFSNEGVKRGDEVYFQATRVKSVEGLDEGAKVVLRLPKDKDELKKLEKTGYWYGDVVFAAPAGQEKTVGTRERLDEGDESVQGLYVEYV</t>
  </si>
  <si>
    <t>&gt;Alen_Al4_ctg02_-_Alen_Al4_ctg02g1640t1</t>
  </si>
  <si>
    <t>MNHSRPFARSTSKAFRPAFDYLTNISRSAIQLPTTGTSKQTFATTATHRRKTTADSLDDTDDDIERLADSDMDGNRRSHSRPSSQDLDGLAPAIPLIDIGSRTTSPYPRSRSAAQSEDEDDEYGPGSSIRPLVGGGRGTGYERGSWKMIFRQGGLGSFLLGTWVGWQIWIGLLVFWVGGCGFGLLLMNRFIMLTGVYKFPFPLTGTYVQLILTHILLVGFSSLTRGLASPLRQLGFGAAVAPAIPVAPIGGAFRSVSIKSGIVRFLRWLSNGSGGIAGGGLFEFDMNIAKQVLPLAVVFVVKVLLSNFSFAYAPLPVYQLARIGVTPLSLVLSCVLHKDSFSGSTLSAALIATLNLFFATLRSNVRVTWESIVAGVFSSFFAALYPILLLRTYRTLLAGLVPPGDLLSGYPTGRGESEDGGNREETRAYYRTLHYTSLLSIALLTPIVLLSGELRNIYHNIPFLDVPFFWLMIWCGAIGSWAVFSSTLVLVKATSPLTATFVNVPRSAVQLTLLSMFKMPAHSWVGVALCWAASVWYAASRRTESRGTRVKLEGR</t>
  </si>
  <si>
    <t>&gt;Alen_Al4_ctg02_-_Alen_Al4_ctg02g1641t1</t>
  </si>
  <si>
    <t>MANERKTCAYCKKTAETRGLQCLQSCARCKTALYCGRDCQKADYKSHKKVCPKPREHSNPYSAPRLHALERHVPDPFTQLDNGTYLHNRPESDTFKLLVDSFRIRQADDFDYEKKTTPPSIYTGAACSTEPFRQYLNKATTCKSLLPPWWTPEKIEECVILGKSGGWSDIRKKVTKHEVIQHYGYEKMPLQLRLLAEAIYGVGTMGQNGSGMRKMMRQMESGGLPNGQMMSMIDVSQKR</t>
  </si>
  <si>
    <t>&gt;Alen_Al4_ctg02_-_Alen_Al4_ctg02g1642t1</t>
  </si>
  <si>
    <t>MGVPAMFRWLSQKYPKIVSTVIEDQPKKVGDQVIPVDRTKPNPNGEEFDNLYLDMNGIVHPCSHPEDKPAPKTEADMMVAIFEYTDRVVGMVRPRKLLYMAVDGVAPRAKMNQQRSRRFRSAKEAAEKDEERAEFVKMLNSQKASRGEDISSIEEVVEKTWDSNAITPGTPFMHLLAESLQYWCAYKFTTDPSWKDMKVIISDASVPGEGEHKIMNFVRSQRAMPTHDPNTSHVIYGLDADLIMLSLATHEPRFRVLREDVFFDSGKDKVCTRCGRKGHIRNNCEFPDDGKKLTEEEAAEEWASSEHQLKPYIWLHTGILREYLAVEMDTPKRTFTYDLERALDDWVFMCFFVGNDFLPHLPSLEIRDQGIDLLISIWRDLAAEMDDYVTKDGYPDMRRVQQILTALAGKEADIFKKRKEVSDRQAAKRAQREAGNFRGRGGGRGGHNDRNNGAPPFKRVKEDTSTYMSSGVLFFAPQDAQSSEVRDAHKDVLHNRDVQTNKSAAARLKEMMKAKTDGTAPTDESTPASESASGADTPVVLGKRKADEVEDADNGTPGRNTPVVPDDPVQAEKKKDDAPPEDTIMLWEPGYEERYYQQKFHVAPDDIAFRNKVARQYAEGLCWVLAYYMQGCPSWTWYFPHHYAPFAADFVGLEDMNPREMFEKGVPFHPYEQLMGVLPAASNHAIPEPFRVLMEDPESSIYDFYPVDFPIDLNGKKFAWQGVAVLPFIDEKRLLDAMATKYPELSPDEKARNEFGKETLMFSQEGKLFNDANTALYRTAVKKHTIDPQKSGALHGDIEPHDLFVPDSQLVPPFDVDGETDFEVVQDGSMRVYYEMPPLTADNAHKSVLLKGVNLPTPVLSEGEKAAVKRNQDRGGRGGYRGRGGGYNDRGGRGGRGGGGYNNNRGGYNNGGYNDRNNGGYNGGNNGGYAAGPPGFAAPPFVPGAQTWPPPLQGGVPPPPPGWVPPPGFGAPGGFAQGPPGFAPPQQQQSQRPAWMGQQQPRGPPPSHAGGNGYGGANRDSYSGGGGGGYSGGRDGYQGGGGGGRNGGYQGNNPYNDRPPRNDRGGGRGRGGYGGGYGGGGNRQGGHNSNDYR</t>
  </si>
  <si>
    <t>&gt;Alen_Al4_ctg02_-_Alen_Al4_ctg02g1643t1</t>
  </si>
  <si>
    <t>MMRVLEANAPPKQTATDTISTLSSRLQSATLLEDRRAAILGLRSFAKEYPASVASGALRGLIASLTKDADDVDTLKVVLETLLALFHPNDNSPEASDEIAMWLADEFTMRQDNMTILLDLLETPDLYSRLYPLQLIRACAEARPERTQECIQTAPMGTSRLAAMLDDPRDIIRNEGLVVLSDLTRSSSELQKIFVFEDVFGKVFNMIHGDGGLTQGGIVVQDCLSLLANLIRFNTSNQTYFTKMEYPSQFVRLLPGGNKAKKARGAPDEEDDWVSPQSDKNIWGLLIIMRMFLVKGSAATPQNQTAFVQYGLVRQLLNIAFDPATIMLIKVEALSTCADLIRGNPRMQEGFAQEQVRPFIQPATNGVATPKGVANVYVIEALLNLVLTPASNDLFDMRSAGADCIKAYFHNHPQIREHFLNRAIGGHEAGDETQNALTILLEGSQASPGDPYRLWFAATLIFDLIFDNLQAKHTLMQVKEGDAENGEEVVTCIQTLTANLIASLQLEEDERISIAYLMLLLGWLFEDAAAVDDFLGEASSLQSLVHAVLRPGNDHTINRGLSAALLGTIYEFSTRDSPVPRRDLQNTLTGKLGREKYLNAITELRNHPLIRDFEVLPQRGGAEGGLPDVFFVDTCVDFLKDNFSRLIRAIDRNPNIEQHQSFDGVDRDVVDALRGEIDGKEHSIQELKAQLMALEQKLDQEHADHRKTQQAADEQRNTLKRINDKLHSDLDTEIKNKDREHKKATLELENKYNLQIAALNNKLQQAAKESTLAVSRTKQEYDEKLHETIRSRTEIERRLESAERARSDAFEKIRGLEQAHQQARNELSSVSEVLRKTQAQAQQHDAQIQLLTEENESLQSSINSLKSEHQTALQNLKSEHQAHILELEAANEAANQSTIDKLSSSHKAELEKLKADHKTANDKASKQDTDQKTTVDKLTSEVTDLKTKLQDQTWKATEAQQKLTKAEAATKEAQEKLKKAEAAAKESSKKDSKTDTKAADVSKKLIKELQDKLKKSEEAEKEKQTELDDLLVILGDLEEKRSTDKKRLKELGEEVSDAEDDEDDDDDEGDEDDEEDE</t>
  </si>
  <si>
    <t>&gt;Alen_Al4_ctg02_-_Alen_Al4_ctg02g1644t1</t>
  </si>
  <si>
    <t>MPDFTLETRHGIISITDTGLKNSSPALLLLHGNSSSSKIFRHLLTSPALTAKYRLITFDLPGHGASSNAASPEMTYNMAGYADLAVHILEHLCVESVVILGWSLGGHIALGMVPLLKTASERGSRIVHLSGLMLIGTPPALGAEQCAKGFKVPTNPDEGEENLMAKVLWTEEQAEMMARSSAPGGVPELFEDWMLKDAIRTDGRARMMMFEAFVAGRGVDQVKIVEEEDVLTAVVNGAEEPFINLDYIDGLKWKKLWRGECVRLEGRKHAPFWEDPKRFEVLLLEFLGDCES</t>
  </si>
  <si>
    <t>&gt;Alen_Al4_ctg02_-_Alen_Al4_ctg02g1645t1</t>
  </si>
  <si>
    <t>MAPSFSRVSSGALLLALAYNAQPVKADFWEDVDNCELVLNDLPSDITTDFCHDWTYGHEPEDEYVTVTGYPTTVTEYPDAKTCDDEGYKTTTKEGYPASTPYPSYEASKGYEPSKPTSKGSKTTKVPDESTKVPDESTKVPDESTKVPDESTEVPDESTKVPGETTKAPEQPPPTDVPEGGYDVTVTSTIYTTYFTTSTVYDESYPTPAPYRRHARQLNTRQLDDRAAWCVDRPCRLVQYDDDTIVEACKKYLGLAPETKTVDVPGYTVTVTSYPTDCKKKDDGYKPDPVPAYPTEKDDDYEAKPYPTETPEYDPYPTETPEYDPYPTETPEYDPYPTETSEYEPYPTETPHYEPYPTETPDYEPYPTEEPEYDPYPTEEPEYEPYPTEEPEYDPYPTEEPAPYPEEDHNDDNYDDGNYDNGSYEDDSYDDGNYGDGSDETQPWESDFDNNYSGPDGPKPWDDADQTSELADAIEAGGYDNAENELGLDDAPWNAIPEDFPDNYGGDYKRRSAEYKTDDSYGEEDGVDCDEEPTYDSYPTEEPPAYPEDSYKPDEDSYEPEAPEEGYPTEGPSDDYPVDNSYDDSYDDSYDDSYDSYAPEPEWTLPDGDDDEYEGDEFEANPYPETDGPPDYYSTDSWAGDGVDY</t>
  </si>
  <si>
    <t>&gt;Alen_Al4_ctg02_-_Alen_Al4_ctg02g1646t1</t>
  </si>
  <si>
    <t>MHSKWLQLCYALLAPSLVSCKIDREKIVSQFNIVRKSLIDNETTPLQVGNGNFAFNVDNTGLQTFLPFNTLSSWAWHNDSLPANGELPSDYKGLPRDTYGREVFYDIPDPKLKQATQWLISNPNRINLGRIGLRYKGATLGKSDITKPVQGLDLWSGVITSTFQVAGMSVKVVTQGDFDSDAVAISIQSDLVRSGDLQVELDFPFPPIHSTKYKYEVFAGVYDFPLNHTTTLIGDGTDSTSAHIRHTLQETSYFVNLRWPKETPLRLFRNEPVNSTATTAHRYTLRSISHSSSVSFTAHFSPDSGVPSFPAKIQDKSAREWNAYWKHGGFIDLTASTNPNATELQRRIIQSQYHVRVNSAGSGQTPQESGLMNNGWYGKVHFEMAIWHLAHWSTWGRQQYFDKIFPAVYETLLPSSIARAQSMGWEGARWPKMTELETGVNSPGDINAVLMWQQPHPFYLANLAYQAKPTRDTLQRWDKVLTATADYMASYPGFNATTGKYDLGPPAYGVTENTPPNSTRNLAYEIAYWRYGLDAAIDWKRKLQQAAPEKWSHVAANLALPPQVDGMYAVYDGLNSSWWNDTKLTGDPRSLIMLQGVLPDTPAVDPKVALRTADRVWEVWGDANIRGWGRPVLAINSARIGNPERAIYHLTAYDYWKFDDAGFAIRGGDGGTPPPFMPGNAGLLLAVAYCAVGWQGSNGDAPGFPKDGSWIVKNEGLLKAL</t>
  </si>
  <si>
    <t>&gt;Alen_Al4_ctg02_-_Alen_Al4_ctg02g1647t1</t>
  </si>
  <si>
    <t>MSAGWTNFSVSNGSHAGEEDGPSVVGEDQPACASCKKRKLRCSREQPVCSHCLRLSTECVYNPKQKPGLKPGAVEALTRRVAFLERILLDEAGNVRSQYANEPDLRGDGDYRHKEPRATAEVAAPVLQNKQAVAATPQEQSPAGTSAQQTGTVTNPLKRKHDEPDAERWLFATENIDLAQHLPPQPLLLKVVDFFTTSFHHWIPYLHKKRLQDKVREGLCSNGLLLVLHALVAVTLRHMDPNDLFLDDDQIQRQSRISRIIVETYAIRSVSVESLQALIFIVFDYLNDGHNHRAWPLIGSLTRTIGYLQLTSEPSAAFQDGALMKPVRLVQSSNDWTELEERRRLFWIIFMLDRFCSVSTGWDTSLTSDDVHRRLPADGGYFTREEPVVTPYFGIWNKAAARIGRSLANVPAPYSEEDPAAEQPQGASPNSANGYIDASKLGAFAYCVEATESLSQVTTFFLQQKINAQDKEHAVSWLTRFKELDLRLVHWKLFLPPRWRDSNISADREVIDMDPNLTLAHITHNTSMILLHHPIAYPAKSWNDYVALPKECSAQTCELAAVETSNIVSRFLTYTPIPFVNVQFAFCAFVAAKALLFEHQASRGLLRPEFERLVRDLWAMSNRWEHDAANRRPFNQAGVYAHHLERLHEACSHDSQYRFDFYDHTCQSLEPQQHVSPMNVMTPLQRTGSFAQDRPAMGHLRHHSLSSVQSGLSPRRRISHSTVPVAAVAQQAANPPKVDALSPHGLARITSILHPTTSHSGNGQNVYQLSHDFGPSPHFNGMTGAPNSQQAVQDQSLLNLSDTFMDSQFLGMDRVITFEEANFFLPGDAYRWQ</t>
  </si>
  <si>
    <t>&gt;Alen_Al4_ctg02_-_Alen_Al4_ctg02g1648t1</t>
  </si>
  <si>
    <t>MPPLAGFSNNAFETHQDFQIAALTLLRALKPYQSPGGARIKLPLATGTHFDDIAAQLEGFARALWAVGTLLYSNIVTQDDELIRPYIDGLANGTDPEHSEYWGPVVLRDQRMVEMEIISYALLAAPDAMFHSQTPEARHNITTWLETINGKDFPITNWLWFRVMTNLALVKVCNVPYEQVRDAMREDLDQMEQFYLGQGWAADGMWSDEGRQADYYSGSFAIQFSQLIYAKMAQDLDPERCAKFRRRAGEFSLSFWRYFDAYGAAIPFGRSLTYRFAFAGFWSAAAFAEIELPEPLNDWGVVKGLLLRHFRWWSDKHDMFNVDGCLNVGFAYQNYYMCEDYNSPQSVYWALKSFLALGLPENHRFWTAKEKALPNDHALTTSVKEPMHILCSTENHRYLLSSGQFCPWPLKATEAKYGKSAYSSHFGFSVPTGPLIQQMAPDSTIAISKDGGDTWRVPWRVKTNEQHVKARLLRGDGSIEDIPLFQSLWKPWKDAEIDVRTILIAPCSRWPDWYVRFTSVGNRTANPVTLNIVQGGFAIQGRGSARGEVLPKFTGRVDMKAGNDLSFAEGTVESTNSALVCSDAGASGIKAITLQTAAGDESFTDNINTDGEILKPDANTNLMWPRTLIPTVKSEAKTIKQGASIYLVSAVFSMVRTSATSQQYEALELQKLWDDAPIVYAGELRNEAPRVGQEYIDVRGSN</t>
  </si>
  <si>
    <t>&gt;Alen_Al4_ctg02_-_Alen_Al4_ctg02g1649t1</t>
  </si>
  <si>
    <t>MSGTTIESRGNVTPRQATTQRSDSRELILTVVNSIKGVDLSEIYSENIAAKLFQVARRGLKQAAPLPTYPHTVPQIGPNAGRYEEREADFWTCGFFPGCIYTIIERAVRYPQALNIPEHIRPQFQDQLLEIGRHWNVAINQMSSRTDTHDMGFIVQPALQKDWELTGNKESLQSVINAAYALASRYDEKVKAIRSWDVAINDRYSITDMSTNFLVIIDSMCNLDLLYYVGHTVQDQSLIDIATQHADSIIHEILRPDFSSYHLVNFDPRTGRPQAKMTNQGHRDDSTWSRGQAWAIMGFAQVYTWTKDVKYLQTAIKCAEYFLQRCREGEGKWHHHLIPLWDFDAPLDDPSEPLRDVSAAMATANGLLMIHQSLQSLSTSAASQIVEPSTNFLDIALQIVSQTLEMSYDRDLASFEAPGKGLVNGAGAAGIKVRESGFDAILRNSTTNWNPDAHKKYKDHGLVYADYYLLEFGNKLLRAGLL</t>
  </si>
  <si>
    <t>&gt;Alen_Al4_ctg02_-_Alen_Al4_ctg02g1650t1</t>
  </si>
  <si>
    <t>MLFANFAPTLLLVTAASALPEVKRAATLPLSTKGRDIVDANGDVFYFASTNWPGHQEVMVPEGLQHASVNDIVSWFPKFGLNSVRLTFAIEMIDDYINNSPNQTLEKSFINSLGQTNGTVVLNQILEKNPEFTKETTRLEVWDTVAKELSSEGVIIHLDNHVSKAFWCCGDNDGNGWFGEKFFDVENWKRGLAFMAKHAKENWPTFSSIGLRNELRSATNSEPVDWYTWYIHMTAAAEAVHEADPNALIFFSGLSYDTYIDPIPLGKTLNGTAGKSTANKTAVFKPDDFAFKDKIVLEIHKYDFEATQDDCETFKSKWYKKGFQSVNPNDPATKHLFPMVISEWGFIHNGTYWNQTTYAKCLVEMVEEYKVSWMHWEISGSFYLQTRPGRKPQESIQGLEELWGLLNYDWSAIRSPITLENSLYKMIGALG</t>
  </si>
  <si>
    <t>&gt;Alen_Al4_ctg02_-_Alen_Al4_ctg02g1651t1</t>
  </si>
  <si>
    <t>MAAATNPRDETSGIEGRTGEFSTSVIAPTNAPQRSPWKAWMYLWEWYPKHYPAEERKLLRKMDACLLTFCSFMFFLKWLDSSNINNAYVSGMKEELNLYGNQYSLFGTFYNCGYLVFQIPSLLLLSRPKIAKYYLPLMEVLWSIVTFTQSQMRNERDIYGTRFLLGLLETPVASGTTYVLGSWYKPEEVFKRTGVWYVSNNIAVMFGGYLQAAAYKNLNGVGGMAGWRWLFIIDGVISLPIALAGFLIFPGLPSSAKPWWLTPAEHDLAKRRVAAAGIAPSQSLNWSIVKRTLRRWEFYMGLLAYTFFLSSSYPHGQMALWLKDQAAKFPGSYSVPQINTIPTGAQGVSVVAALVATSLCMIYPLWTIFSIVQTIYLIANILLLVWFIPKGLHFACYYLLGVSAAVTPILMPFINMALRDDAEARAVTVGGMLTAGWAVFSFYPIAVFPVVEAPRWTKGYSVNIVFVVGCWSSFLIMQYLYKKSEKKKQEQFIGATARDEEDSLSDKKPVEDVKEHVEERR</t>
  </si>
  <si>
    <t>&gt;Alen_Al4_ctg02_-_Alen_Al4_ctg02g1652t1</t>
  </si>
  <si>
    <t>MAPSVAAIDDSIIERLVANDHVRWWNKPNLRRLYLLLVPFCLFIESTSGFDSSMMNGMQALTYWKEFFNYPKGGQLGLLVACYNLGAITSIPFVSLVSDRFGRRKSIVFGSVIMMIGAIMQGLSRNLAMFVFSRIFLGHGIVYAIIAGAALLGELGHPKERAFLGSMFNAFFGVGAVLGAGIVVQTRLIQSDWSWRLPSILQALPSLIQIGFAFTVPESPRWLVSKDRSEEALQILIKYHAEGDAAAELPHVELAEIQAALNIENESRARGWGELFQTKGMRHRALVAAALGLFVQFSGNNLISQYFVPIAEKIGITDSYQQVRYNVGKDSWGFLVSLLMASVTPRFPRRRMYLLCAACLLAVYTGWTVAQARNRITGSKESGYAVLVFIFLYSPAYCIGYNALTYVYMVEIFPYYVRTKGLSWFQLFNRTAVMFGSFVNPIGLENIDWKYLLVYVVWICFEIVFIYIFFPETYGKTLEELHFLFESEKSDRDALTAAANKVVSDPTIIELHEAPDKKA</t>
  </si>
  <si>
    <t>&gt;Alen_Al4_ctg02_-_Alen_Al4_ctg02g1653t1</t>
  </si>
  <si>
    <t>MAQTKAIMPEPRALSPLPTGTRALLRSGPEAVAYHIPVSPPTFDAPPLKTTISLPRYSAWTSGLHFHATHTEYLRLVKGAIFVELNGITKRMSALAGGEIDTNTGQLVRSGLVIEVPRFARHNWGRSEHYVDTEENNRIKSQPEEWAEEVIVEEWTDPSDISKPLFFWNLNGIITAQSDTALSSRQRIAKRILGDWWIGLQLFGVFWELDNWPIFINCRNLWPSGGASRGALWINDCAEAITSFVVLFVAKAASMLLDLQAVEQRRTPAALWDAYRKSPRDI</t>
  </si>
  <si>
    <t>&gt;Alen_Al4_ctg02_-_Alen_Al4_ctg02g1654t1</t>
  </si>
  <si>
    <t>MLELAIAEAYRPRVARSVPKSTPSKSPSFATNPSARPSVFSLRSRPTSSIFSSSSAYSQPRSFKSILSWRKRPNLVLSSTTEVPESTGRSTSVYNSTTEVPKVHTSAEPLLTSASLPQLPPTVPLPPQEELEDFDLALQAAIDRLQTSPLLNIHDQTSTTLSHLAHIADIVSCIATSWPEFWTVLVHAAKLLCTAKVDMSVGVKYCLIGALERVARRWNEEQERGGWSKSTAELAHIVGGAFDEILQQKKAVSEQLSKVFETWLEGHYEGLQRVDSGVPASRNLRILTHAPSSAVFTMLSHALSTLPNVSIAISVLLTPDSTSPSELFPFSPSAPRVHTTVFPAQAVGTACQDVDVLLLHAEAIDSQGNVQSMTGAMGAAACVKTLSPHARIIVLSEADRIIANVEQRGKNVQAQIVFGVNPEDGAANVSAKLLEWVPARFLDMYLMETGVLGLTEITRLGAEADQRERYIFGE</t>
  </si>
  <si>
    <t>&gt;Alen_Al4_ctg02_-_Alen_Al4_ctg02g1655t1</t>
  </si>
  <si>
    <t>MDRIMRAIAVLLAVIAPLTAALKFDLHPVSAHDAAKYERCVRNFVAKEQLVVVTAILDGYRGDGQKVDMHIRDAMGNDYHRPKDVVGENRYAFTSHADSAFDVCFENVLTGPQKGTGPRHVELDIDIGADAKDWNAIQAGEKLKPVEAELRRIEEVVGEIVTEMDYLRVREQKLRDTNESTNERVKWFAFGTMGMLVGLGAWQVVYLRAYFRSKHLI</t>
  </si>
  <si>
    <t>&gt;Alen_Al4_ctg02_-_Alen_Al4_ctg02g1656t1</t>
  </si>
  <si>
    <t>MASLLSATTLRHVACRSSRLSRFQPPTTLLQRGLATHRDVTYKQTPYERRENVGDRKHSHFDIGGKVFVVTGGGQGLGFSIAEGLVEAGGIVHVLDRSPEPTNEFEEAKSRAKEEFEGRLEYHQADVTNAEVLGATIADIAAEKQRLDGLVAAAGVQQVTKAIDYQSKDIAKMLAVNYTGVFLTAQACAREMLKYKIEGSLCLVASMSGSIANKGLDAPVYNSSKAAVVQLARSLAMEFGRKRKDGSGGIRVNSLSPGHIVTPMVEENFRRGEAIRSEWEDNNMLGRISTPEEYKAVALFMLSKASSYMTGHDMKIDGGTTAW</t>
  </si>
  <si>
    <t>&gt;Alen_Al4_ctg02_-_Alen_Al4_ctg02g1657t1</t>
  </si>
  <si>
    <t>MAYNAQNYGDAHNNEYTPGRHDEDEVGRSLLHENAAGTQQDPFYGHPENRPHSTYSLTETYATDRPTQYPTEAHGGSDVYSATGGYEPAADFGAPHRAASPYQRSETSSTEAWRQRQQPGGAVAAAGGLKRGMTRKVKLVQGSVLSADYPVPSAIQNAIQAKYRNDLESGSEEFTHMRYTAATCDPNDFTLKNGYNLRPAMYNRHTELLIAVTYYNEDKVLTARTLHGVMQNIRDIVNLKKSEFWNKGGPAWQKIVVCLVFDGIDPCDKGTLDLLATIGIYQDGVMKKDIDGNETVAHIFEYTTQLSVTPNQQLIRPHDDSASTLPPVQMMFCLKQKNTKKINSHRWLFTAIGRILNPEVCILLDAGTKPGPKSLLALWEAFYNDKDLGGACGEIHAMLGAGWKNLLNPLVASQNFEYKISNILDKPLESSFGYVSVLPGAFSAYRYRAIMGRPLEQYFHGDHTLAKILGKKGIEGMNIFKKNMFLAEDRILCFELVAKAGSKWHLTYVKASKGETDVPEGVAEFIGQRRRWLNGSFAAGIYSLLHFGRMYKSGHNLVRMFFLHIQMLYTTANTILSWFSMASFWLTTAVIMDLVGTPTETRNAWPFGNKVTPIFNTIVQYVYLAFLGLQFILAFGNRPKGSVWSYLISFAIFGLIQFYIVILSVYLVVQAFTNPTSQKLDTTSPSAFVDSFFSSSGVGIIIIALAATFGLYYVASFLYMDPWHMFTSFPQYLLIMSSYVNILNVYAFSNWHDVSWGTKGSDKAEALPSAKTEKGADGKTTVIEEPDLPQADIDSQFEATVKRALAPYVPPVEGNEKTLEDSYKAFRTHLCTLWIGSNVLLAVVVTQDSFDRFGFSSSATSRTAHFFQALLWATAGLALVRFMGCLWFLGRTGIFFCVRRR</t>
  </si>
  <si>
    <t>&gt;Alen_Al4_ctg02_-_Alen_Al4_ctg02g1658t1</t>
  </si>
  <si>
    <t>MTPAAVLTALPKSKANTEFDPTAATKPSEEAAAAYHEATIRDNPDFEHPDQIEASGPRYNKGIENLVIVCCHAIFHPNVEAPDFPTHNPHDESNWHLAPFQASDQTTGKPGEHETFLTHIQSGLDIMTTGANATWKEDVPWNQDSTMLIFSGGATKQNLTSLSEARSYYHAALAQELCQGHIGGGRAHQLYSKGRILLEERATDSLQNLLFSILLFRQTIGRYPKNVRIITHAFKSKRFLELHAPAIHWPKDRIQIQGIDPVMSSAEIESTQQGEEKFGYAPWTQDPLGTGEVLSGKRKQRGWREEQAKDLTEGLEKSVHTLMVGEASEDLPWAQMPKREVKSTSGPPPLRY</t>
  </si>
  <si>
    <t>&gt;Alen_Al4_ctg02_-_Alen_Al4_ctg02g1659t1</t>
  </si>
  <si>
    <t>MAVPARDALQFPQSSRNQINDYIPRPGQTSKKPHVTLTFATSLDSQLSLAPGVQTALSGPESKAMTHYLRSRHDAILIGVGTAEADNPSLNCRIEGVGGYGGEGLEGQPRPVVIDPNGRWQFSADSKVLKLAREGKGKAPFVFTRAPIDAVKREVLGSVGGQVKVVDPQNLTEGRISWEYVLDVLKHEHIESVMIEGGGAVINDLLSPRNIGLVDSVIVTIAPTWLGKGGVQVCPNERVEKGARLPVARLKNVKWMPLGDDVVLCGLPGQE</t>
  </si>
  <si>
    <t>&gt;Alen_Al4_ctg02_-_Alen_Al4_ctg02g1660t1</t>
  </si>
  <si>
    <t>MMKIWSMKKKQAEDDAAAAATSKKKKVTPAQLRAQKDLEELSLGTTMKTHFANPDDILNFTLTIDPDEGMYKGGRFNFSFAINQNFPHDPPKVKCTQKIYHPNIDLEGNVCLNILREDWKPVLNLNAVVVGLQFLFLEPNASDPLNKEAAEDLKVNREGFKRNVRSSLGGGTVRGQTFDRVLK</t>
  </si>
  <si>
    <t>&gt;Alen_Al4_ctg02_-_Alen_Al4_ctg02g1661t1</t>
  </si>
  <si>
    <t>MASRQAPRALRNAARQLAAAPAQKRTFVSAITAASRTAAPKAAVSTQFQQTRGIKTIDFAGTKETVYERADWPKEKLLEYFKNDTLALIGYGSQGHGQGLNLRDNGLNVIVGVRKNGASWKEAEQDGWVPGKNLFDIDEAIGKSTIVMNLLSDAAQSETWPQIKPQLAGKTLYFSHGFSPVFKDLTKVEVPTDIDVILVAPKGSGRTVRTLFREGRGINSSIAVYQDVTGKAEEKAIALGVAVGSGYLYKTTFEKEVYSDLYGERGCLMGGIHGMFLAQYEVLRERGHSPSEAFNETVEEATQSLYPLIGNYGMDYMYNACSTTARRGALDWQKRFKDALKPVFNDLYTSVADGTETKRSLEYNSQPDYREKYAAELKEIDDLEIWRAGKAVRGLRPENK</t>
  </si>
  <si>
    <t>&gt;Alen_Al4_ctg02_-_Alen_Al4_ctg02g1662t1</t>
  </si>
  <si>
    <t>MSRVTLLTALTLGLSAVSSAADGYANYEYGNNFYLGPTTNGQYITKATYSLTVPAPPTDYLTTKEDERWLSLWIGLQEKTNTDDVLKMNFVQPLINWGPNNEVWGCAADNKHWCAAASTYTSTGQSEQDYVPLPSNTSLDFVVEMNTSTGMIDQSVSMAGSVISKQSDSKDMKPAVFYSGTECYADGCGTLDAHSWYNITLVLNEADAGFDKAMTLKGATSSGMKTVDGGKTWTIESIVIEKQNLTVTARTSSFFFFCTKEMDKPAGFTLHTALQTLTTEIKEKEHQLSDLRKTERTAYKTYLRARTKLASREHGNLQDEAAKKWFCLLQKCASEMAQLAVSLEGEEGVLVGLKKRRAELVGWDKEGFEAELLAAMEEPQARAELAVFLVDKKIKRFQNYLASSMDYNESRSNHIRGNVINTVIFREGCPEGFERLMEDINSRELNELEFVQGTLQLGGLYVLRSRLLRDLAKETEILEVKIRKRVNGDEDDEFDMWMEGEDGIEIKNATENESDEEAKETEEMIRALDSKVLWHNEDSYMMRCLEEEAEDQSYSDQQRTLTLYTPRDDFNVIKATALQAETAMFAYKRRCITNERMDATRAS</t>
  </si>
  <si>
    <t>&gt;Alen_Al4_ctg02_-_Alen_Al4_ctg02g1663t1</t>
  </si>
  <si>
    <t>MASQVNKTNLHPSGITPKKEHTEIEEELHDKAHIDYDRVAIIANPSVAALYEDALVYETGSAITSSGALSAYSGEKTGRSPSDKRIVEEDSSKDNVWWGPVNKPMKPDVWRINRERAIDYLNTRKRIYVVDGFAGWDERYRIRVRVVCARAYHALFMRNMLIRPSREELEHFHPDYVIYNGGAFPANRYTSGMTSATSVAINFAEKEMVILGTEYAGEMKKGIFTVLFYEMPVKHNVLTLHSSANEGKNGDVTVFFGLSGTGKTTLSADPKRALIGDDEHCWSDTGIFNIEGGCYAKTIGLSAEKEPDIFNAIKFGSILENVVFDPVTRVVDYDDDTLTENTRCAYPIEYIENTKIPCKSDSHPKNIILLTCDARGVLPPISKLNPEQTMYHFISGYTSKMAGTEQGVTEPQATFSSCFAQPFLALHPMRYAKMLAEKIQEHGANAWLLNTGWVGAGATTGGKRCPLKYTRAILDAIHSGELAKVEYETYETFNLSVPKSCPNVPDELLNPAKSWNGTADFKGEVEKLGTLFMENFKKYEDGSDDKVKSAGPHVCCCPKH</t>
  </si>
  <si>
    <t>&gt;Alen_Al4_ctg02_-_Alen_Al4_ctg02g1664t1</t>
  </si>
  <si>
    <t>MFGNSSQKMASSEPPTPAAPHLPGDPVDTSVEPSHQHPRAHTHAAPEAISTHHENANGGTFINNALHTSSASYYGGRGSGLFSASSNSTAVPSPDAIDNRVPESSEEPLEEPLKEPKTEREEEVVPNHAHSDSSSDSEHEESRDYAAIKPASSATRPTLQSRQSKPMTEEDVFRVLSRRRTSQSNGLGRRDTQATASSADDEQDEIDKLMSRMFGHTRQEASEEEKTRHLGVVFKNLTVKGQGLGAALQPSVGDFFMNPVRLVKNLVTRGPKAAAGKPPVRTLIDDFSGCIKPGEMLLVLGRPGSGCSTFLKMLGNQRFGYEEITGEVKYGGTDADEMAKKYRSEVLYNPEDDLHYATLKVKDTIKFALKTRTPGKDSRKEGESRADYVKEFLRVVTKLFWIEHTMDTKVGNEFVRGVSGGEKKRVSIAEAMITKASVQSWDNSTRGLDASTALEYVQSLRSLTNMANISTSVALYQAGESLYDLFDKVLLIHEGRCCYFGPSDRAAEYFKNLGFHQPDRWTTADFLTSVTDDHERHIKDGYEDRIPRTGAQFGKAFADSQQHQDNLAEIEEYEKETQRMMEDRRAAATKATKKKNFTLPFHKQVMACTKRQFLVMIGDPQSLGGKWGGILFQALIVGSLFFNLPNTAAGVFPRGGVIFFMLLFNALLALAELTAAFESRPILLKHKSFSFYRPAAYAIAQTVVDIPLVLVQVVIFDLVVYFMASLQRTASQFFISLLFLWIITMTMYAFFRAIGSLVGSLDVATRITGVAIQALVVYTGYLIPPSKMHPWFSWLRWINPIQYGFEGLLVNEFYNLEIQCTPPYIAPQVPGAQEQYQSCAIQGSRPGSLTVAGADYAEAAFGYSRSHLWRNFGIIAGMFIFFVCLTAIGMESQKPNKGGGAVTIFKRGQVPKSIEKDMETQKPSDEETGKTESAAINEKNEDSQDSDDRLGGVAKNETIFTFQNITYTIPYEKGERTLLKDVQGYVKPGKLTALMGASGAGKTTLLNTLAQRIRFGVVHGDFFVDGKPLPSSFQRSTGFAEQMDIHESTSTVREALRFSARLRQPKETPIQEKYDYVETIIDLLEMRDIAGAAIGTTGSGLNQEQRKRLTIGVELASKPELLMFLDEPTSGLDSGAAFNIVRFLRKLADAGQAILCTIHQPSAVLFEHFDQLLLLKSGGRTVYFGDLGHDSETLLKYLEHNGAKKCPPQENPAEYMLEAIGAGNPDYKGQDWGDVWAKSEENQKLSKEIQDIASNRKSASKNDEAKDDRAYAMPYMTQWLAVVHRNFVAIWRDPDYVLGIITLHIITGLFNGFTFWNLGQSQIDMQSRLFSIFMTLTISPPLIQQLQPRFINIRSIYESREGNAKIYSWTAWVWGAILSELPYRIIAGTIYWCCWYFPPGFPRDTYTAASIWLFVMLFEVFYLGFGQAIAAFAPNELLASLLVPLFFTFIVSFCGVVVPYVGLPSFWQAWMYWLTPFKYLLEGFLALLVQGQEIRCDPNELAIFPPPPGQDCQTYAGQFAQQSGGYVEAQPDGSCGYCQYATGDTFAASFNVFPRYIWRDFGIMWIYIFFNFAVVFICTWLYLGGMRQIISVFKPSARKEKAAKKKKQQDGDAA</t>
  </si>
  <si>
    <t>&gt;Alen_Al4_ctg02_-_Alen_Al4_ctg02g1665t1</t>
  </si>
  <si>
    <t>MTVAPLLRETAELKVNQFNQLKHDFKTRYGIGIPQPIDGALRERVATLVKDIQQLDSQLEDDDDLTIIARYVEQNGDENCISNDKLLKFKEQLLVKLHKQMNRFEATSLHLDLMREAMNPNQSVASSPTKPDSITFDEEFEVVENGLEELLETFEAETFTAKDIDVEILEGYLTHLAIGDSSSHALTRLRESMRQYGNNLLEGDTEIDEDELEWCIMDLLKNDIISSEKKKTLESYIQNSFATKELLGALNMKSIRHWDWKNADKGLPVTARQDADGKHHITVEEDLIDMIFLHCTAIGWAQKLKTCLSDFVRYPSLEDVRHISPDQQKEQEFFLETMPFDPLEEKCPNCQIYYPPMPPPLPPGYPHNVCVISARKKKTKTRYARHGLPMPLPPPPPPPHTMIPPPPLSTPTIYDTLDGFRRTLYMRDFFMSRLPAQDGCRPKVVPIKDVQSNLIKTLATEIKLRMTFDGQYGCAVFDFHSLASALPHQTVLVILKFLGVPDAFVDFFARVLAANLNLGPLVRGTPDRVLTRACGVPDRHGLELLFTEAVMFFAELAVSKKTNMHLYRLGAKCYFVGTREQREKALHTLSAFSENMNVGFEDVSTQSEYLSIGFLELTANAVNVKTSMVEAYAHRVKTQLSKRSTLYDWIRVWNDTVGTYATHLFGPLAEVFDRPHLEAVKSAYQRIFDIVLEGNSLTDYVKRLLHTRSDFARTCPSLTLEAMIYLPRAFGGLGVKNPFIAFNLARKLSANPNTIIQEYLDAETDYYESALRSWSALKPEHISKKLSSIFQNNDKAITAALGSDCAFGTFISKASLTRHREYQMFTYLPSTLLRGVPPSRPHKGSMQIPFLATTYQTLLNEPVEDMMASDRVKDDVCGQGSMKRWDRLSPEDKWVLQLYGDDCLARYGTLEMWFEKCIPVYCMSVVRGVVWQDGGDDDDDSSSSASSDMTSVA</t>
  </si>
  <si>
    <t>&gt;Alen_Al4_ctg02_-_Alen_Al4_ctg02g1666t1</t>
  </si>
  <si>
    <t>MATSTSDHEKQDVNYVERVETNDSSMNLHKEQTLSGVDMKNTAAIKGDDSDGKVIWSIRGVFSAIFLAALYTGSQIILYFTGGSLSFIAADLGITRGIVWLPTANILAIAATCPYAGYLQDLFGKRYIALFGSFSICLGCALVGSAQGFAQAIVGMALSGVGAAIGELTGLAGLAEVVPVKYRGYSLALVTAFVLPFCPYLMYVELWSHRDLTVGWRWGPWVSLIYNGIVGIGLLLTYFPQAHTRADGFSRREILKRIDYVGGILSVMGLTLFLVALNSGGYTHEWSSAYIMCTLLFGIALIAAWVVWEWKFAPYPMVPGELFKGQRIVGLAYVVAFAAGMNFFSILNFFPITFTSVYEPDPVKIGLRAMPAAFTTAIGAILFNAALSVFPGHAREVLLVAVLLMTCFAGSLAVMTPENEQLVVGLGSIASLGVGGVLVPAATVAMIVCPDALITTAAALSLSIRTVGGSIGYSIYYNIFATKLEQNLPKYTAEYAIKAGLPVASVAEFVTVFLTAPGNLTTTSIEGMTPAVVAGATKGVQWAYSQSLKYVWFTSVAFGSIAIICTILLPSTKRYQTNRVAVQI</t>
  </si>
  <si>
    <t>&gt;Alen_Al4_ctg02_-_Alen_Al4_ctg02g1667t1</t>
  </si>
  <si>
    <t>MLPTPWVCRSCLTRIARPLISRQLRHQSTTATSESIPPALLSRARNIALEHRTLTEKLANGFDTKSAKKLGEYSSIVNALEKWDKANESVTELTSLIHDSTTDPELRELAADDLTETRTDLVNASQSLVTSLVPVHPFAHLPCLIEIRPGAGGSEAAIFAGDLFRMYQAFCNHNGLRTSVVKYENINGTGEAGVPLSEAIFEVENENAYGIFRCEAGVHRVQRVPATETKGRTHTSAASVHVLPSLQENSAAQEDFDDPESDYYIDIKEVRQEVMRASGAGGQHVNKTESAVRLTHIPTNTVVAMQDSRSQSKNKEKAWALLRSRIAQARREKREDEIVAMRRSVIGVAKMGRGDKIRTYNYGQQRVTDHRSGTTVHDLDDVMAGGQTLEKVMDSVRGWLMERDVEGMIAEEGETK</t>
  </si>
  <si>
    <t>&gt;Alen_Al4_ctg02_-_Alen_Al4_ctg02g1668t1</t>
  </si>
  <si>
    <t>MANVYPHPEPQFVHFPSRRSVVHSTKGIVSCTQPLATAAGIDILRKGGNAADAAVAVAAAINVTEPGSTGIGGDMFCLYYDAKTKKVSAMNGSGRSGAHVTLEKIRKALKIPDGEGGEIPMDSVHAATVPGAAAGWVDCHERFGSGKVSLEEILAPAIDLAENGFPVSELSATFWAQSESALRKASPNGHEMLKKDSSAKDGCRAPKAGEVMKNPTIANTFKLLAKHGKKGFYEGEVAEQLVKVVSDLGGYLTLDDLKHHAETGSEPVDPISLKYTGQGVGESTNGGIELWEHPPNGQGIVALMALGIIQELEKQGKILKWGLKDHNTAQHLHATIDALRIAFSDAHWFVTDPNVVKVPSAELISQEYLAERAKLFDPKKAAEAPVHGSPAHLRSDTVYFCCTDQEGNGISFINSNYGGFGTAIIPKGCGFTLQNRGANFNLTKGHPNELAPRKRPYHTIIPGLTTYSDGSLHSVYGVMGGFMQPQGHVQVLLNQEVFKLNPQAALDSPRFCIGAGMPSTDGKMTDATVYLEEGIDAKVVDELRALGHNVKQLSGYGRGMFGRGQIIRRHTDDGLTVWSGGSDLRGDGAAVPL</t>
  </si>
  <si>
    <t>&gt;Alen_Al4_ctg02_-_Alen_Al4_ctg02g1669t1</t>
  </si>
  <si>
    <t>MTFNSSDHALAARAHIQSGDGTAIHYWGYATRYLPCTNDAGSCEYLDSVYGDHEKSMIYTFVMWAVFGIALLATVFLRLLRPSKKNGDGVRQGFYYRSVRFVTANVRRHLVPECSKVFRHTTRLQVLILVILCAYLVVFSLVGITYKSWKTPVKGTDLYNIRSGIGGFADRLGAFAFALTPLTIALCARDSVLSLLTGIPYQSFNFLHRWTGRIILVQSFIHCIIWTIVEGRLYQPQPKVYTEWIKQEYMIWGIVAQGFITFLFIFSLRPVIRWTGYEFFRKSHFIVAVLYIGACWGHWKQLSCWMIASFAIMGFDLFARTVRTCLIHLGYKDGSNGFGFRSIPAKMEVIKDPTGTIIRMTFAHSQQPWELGQHFYLTFPALSIWQSHPFTPASNPTTTSSVQSHTYIIRACNGETKKLVELAEAAANRYPYGDDTTSVILQGPYGGSIVNDEVSNMLAISGGTGITYTLPVIKAALATTSPVRNIELIWTVRHLENLAWIGPELAFLKSHLAQTTTRTYHNHDDDKLEKAPIVSVEMEKRFRVRIFVTRPEARVLARRPPPPRPQRPDEKDKDFDFGEALSPVSSTSSYYSAELEDLVSDCPNFSITYLDNSRPDVKTLVETFMDETVEKGRTQVVGSGPPQLGTQIRAAVAAKNVPSEVWRGCEKGDVECVWDDRMG</t>
  </si>
  <si>
    <t>&gt;Alen_Al4_ctg02_-_Alen_Al4_ctg02g1670t1</t>
  </si>
  <si>
    <t>MGRWAYRPIARSGRPVLHSSTKLHPTIAYTVVVATWIAFVLSRVQSTRRRLPLAATAATATATATATDGDTTVLAQPPPTARAYGAHSIMDTMERSRGSIYEHDIPSLSASLEAFDPERSHLAQSSYSARSNMHSSRWSLPPHDADESEHEHESEGPWAPPAWQKSNNQWHRRSLLHSSRSPSYYRTDRETTPSRIPLPDSPMKNTPQGSPEPDDARYPADNIASRLQSPMDDVTEEPADDEALEPAPADEASTMDGFVRFAIRGETLFRTAPLEETLSTLASGMGMLTRTRRNVFMTIATVILSWVLLHPWNTSLIPDVANVANMAKQFEPLMYASENVIPRSRELAEASIAVQDLGESVRATNMSASTVIIDQLDDLGDSLKVLSEKITSFFTNVDGDMDSILITMEWARRELSSIQSPKVGMLDTLVSNIHGALSALGALSANGTPTSLGRIVNDVLGHTTQQRSRATLQRTFDYLLSTLEENIQNELARADILFRLFESVDRQFHNLHRSVAHEEDSLSTRKDEFLASMWRNTITNKLKIAKYEKNLKLLKDVRASTLINKSELKSHIQVINSVKDQLDKARRNLVGPLIRRAQSNSFGLEGQLEEVERTYGFLKGVRDTQKHRVLRELWGEPKRRVLITGAREDEGGTDEVGES</t>
  </si>
  <si>
    <t>&gt;Alen_Al4_ctg02_-_Alen_Al4_ctg02g1671t1</t>
  </si>
  <si>
    <t>MADRGGRGRGGDRGRRDFRGRGRGDGGNFGGGRGGGGFRGDRGGGDRGGGFRGDRGGFRGDRGGFRGDRGGGFRGGRGGAAEGPRVFGGGNVPQPNAEVTKLENAMVKGDLSAAMASTSLDVVLPRRPAYGIAGRAIVLYTNYFELKGIAANTDLYRYSVAFQPDNDIPKARKRRLVELLLQTVPFQGLPIASDWAQTLVSPKEIPIEGDRASYALEWFPADGEPLPAPGPDETDKVKAARKKNTHTALVVMLGTVSLKDLLDDVSKSSTNYPLKLETIQALNVLMAHGPSGESNIATAGGNKFYPFGNHPQVQFADLGSGLQALRGYFTSVRTSVNRLLVNVNVATGAFYKPGPLLAVMSEFTGGPPPNNDGQYRKLAAFVRLLKFETNYILDRDNKGKVKASKGKQLTKRKVHVITNLSPFGKNSTNITFLETDKNGKTTKVSIADYFKRQYSITLSAPQAPVVNYGTLKDPKWIPAELCSVLPGQLAKRLLLGPQTSEMIRFAARRPHQNAESITEEGLKVTKINPMADGLNIALSKFGIKVNPQLLTVPGRILEAPDLQYKARSTKPRGGAWNLDPRQLGDKPFRLVVKPLGAWNTLVINSGSRDTIYGGPAAVKQHLEQFRNALQTYGLNPGAIQEPVVMNVSPSDLNNKEFLRIQTQLTETLRSKFKSKPNFLFVLLPGDNATLYDAIKFVCDCQLGIPNICNIGQKFSKEKGQMQYFANVAMKFNQKLGGVNHTVEAKKMAPLDAQTILFGIDVTHPSPGSSEKAPSIAGVVASVDAVFSQYPASLRTQKGREEMVQELEEMIVERLKLWQKRNRGGLPNKVLVYRDGVSEGQYRLVLEHELPAFEKAFDKLYGAKAKHPKMSIIVVGKRHHTRFYPTNENDTDGRTGNPMPGTVVDRGVTGEKLFDFFLLAHQGLQGTSKPAHYVVIKDDIKLGADQLQSLTHSLCYTFARATRSVSICPPAYYADLLCERGRSYLHSVLKGDGSTDFEQTSWRRDVNPALMETMYYL</t>
  </si>
  <si>
    <t>&gt;Alen_Al4_ctg02_-_Alen_Al4_ctg02g1672t1</t>
  </si>
  <si>
    <t>MPPRLNVSAFSRSIAFRPKPQIQWPARSALRVAPSQCRTYADAPPYADQNAPAQDRSHKPSSEPIEHVSEEAAKTAQIMGEQGPDVNQGTPVEDIVKGDKEAQKNLPKVMQDALKQGNKMPAPKGSRSYSTMTTRSSEGMDMGLVDFEAASKLPVTPGLKFEMPTLPLPKDGHIKHRYDPVVEQVTNLLMRHGKKSVAQRQMAVVLQHLRTSPIPTINPARPLLPGAPPPSHLPLNPVLYLTLAIDSVAPLLRIRAQKGAAGGGVALQIPVPLSQRQRRRTAIQWILAAASKRRNLGSGKNSLGQRVAQEMISVIEGKSGIWDRRNAVHKLGVAARSNIVLPRRR</t>
  </si>
  <si>
    <t>&gt;Alen_Al4_ctg02_-_Alen_Al4_ctg02g1673t1</t>
  </si>
  <si>
    <t>MSSLTAAIDQEMKEHRDARKNSGSRRAESPLPGGRHQSPTPRHLGVDDGRVRSRSRGSTGIPFAMPKSAPSSPRGSRMSDAAPYQSIASVSQGGPKPRAMSSVYGAPTGFLGGGSQRDRHNSMSGAYNRSKSGSPGPERSASPRARGPAMSTSEAMRKMSESAMTDSDSEFIAPPKRKASDPTKGTTSAPGGGVRLTTDDDGDDGEDSAAVESSDNDSASSSDWDDGWAPGSSKKSRGRRRSRSESGGTDRLGREIVTAQSLFKTAKEEGRDLTASFMTREERQEKLRQLNGPTISIEGPDGEKMVRRKSTDVHPHTSFDQDSSRISTPISSDAEDQMAELRSAQQLALQITPIQSSPEAHRCVRQIVRGDYSQFAQEADNGLRRQRVYLVSTDLSDEAAYALEWTIGTVLRDGDTLLAVYAVDEEIGVATDGLGAPIAQGTTGLQEGTHLKRTLSGHDGIPQKNQLSSTIAAAEADVSKMGKAEKDRYQACVEVSDRCVKLLRKTRLQARVVVEVFHCKSPKHMITEVIDMLEPTLVILGSRGRNALKGVLLGSFSNYLVTKSSVPVMVARKRLRKHSKYKRQNLRMSNVLTGPGDKLANAKID</t>
  </si>
  <si>
    <t>&gt;Alen_Al4_ctg02_-_Alen_Al4_ctg02g1674t1</t>
  </si>
  <si>
    <t>MIVNGPGLGIPESLDDARSVAAGAYGAMLGDDEGAGVQREGYQKLLMDLPMAYATTGPYLPRLGHLGFLELDEQELDTSSLQAKLIHSPTREYLLSRQSSWNTAARDEIDADTLLADLGHLAPSVAKDFIPKVHAEASFAFRLINDVDYHGEEEGYIALSYCWKKMNRDAPRKVVEDLPFAWTREIEQFPMPTSGALFQAVLKEKMVGEGLWFDQVCINQDSDAERATIVGAIDAIYKNARAVVVALDDVVVTPEEEQFLRCYLDQYCYSGLAIDQQPNARQNPPFMYQYPAFVSFFERFIESECFERAWCTHELRLGQQHVFLVRCLSQYNDEVQTVMRFTTSFLHHMLALASELATFTPAQQSKIRTLCDFLSVNSTKSEGLAARRPDTPQAPTLEPSAFVPTVVDTFQMKAGGNPRLPEYLRKLDANRDKVCIALGASKVPIALAPANAYQRPNIEDECFRSLLLIGIALRDPVCLCTTGTPLRLHDGSISWLSRPTPLDTHTSRAIPRRFPKSLNPIRQASDGRAEYAELDIIFLDLPHRSCPNPLFPAHIARARLFIHLCIQYHIPGPGMWSFWQAPDHSRAAAMRNLYIQTLGCVFECGAQWLLELSTSPRFSHTSTLEPHTIDMLLNPHLIIQNYILLPEGQSALSSLITFLSSILISGIPWAGGATERTHGPLITSAPIPSWLAGDASYGGKAIVFAPFAHSKTLLIAVPDAVKAAEYDGLARAWVLTSMNPFTGSPKASVSWTLQSKGVIFGDGNFNAGLARCAETRCHRVYGPSG</t>
  </si>
  <si>
    <t>&gt;Alen_Al4_ctg02_-_Alen_Al4_ctg02g1675t1</t>
  </si>
  <si>
    <t>MAVTLRDKQIASIKRILNLNAPVTDVDAPNDANDVPETATGGAIWKVLVFDEMGRDVISSVLRVNDLRASGVTIHLSIGTTRHMIPDVPVIYLVEPTAQNLQTITSDLSRGLYSPAYLNFLSSIPRPLLEDFGAQVVQTNTAEHLAQVYDQYLNFVVSEPDLFHLNMKGAYHTLNSGQTSDQELDSVVDRIVSGLFSVVVTMGVVPIIRCPKGGAAEDICAKLDRKLRDHILNSKTNLFSDHKSSAVTSRPVMVIVDRNVDLVPMFSHSWIYQSLVYDVLDFHLNKISISIPVDKDHPEKGVKKQSHDLTASDYFWARNASLPFPNVAEDVTNEWNKYQQDADNVTKKTGASSLDDLSGESNQFAAHLKGAMALLPELRDRKTTIEMHMNILEAVMEGIKNRKMDFYFQLEEELSKQSKAQILEVVKDNDKGNEPLDKLRLFLQWYLTTETELSRGDFDSFTQALEAAGADTTPVKYVKSVRQLTRMTMITSAPTQPAQSTSHLFGGFSSLSSRVTDRFKEAGLGANFEGVLSGIKNFLPTNSDLTLTKITESLMDPQNASSSAISKTESYLYFDPRSANARGTLPPASASRNQQNTVGRGIEATFGQRRQGFSEAIVFTVGGGSMDEYGNLQEWAKRTSASTQGPGQKRRIVYGSTALYSATEFVTKDLAKLGQESS</t>
  </si>
  <si>
    <t>&gt;Alen_Al4_ctg02_-_Alen_Al4_ctg02g1676t1</t>
  </si>
  <si>
    <t>MASNHVPSDQVPLQGQNIYTDPSYSNFFPSNVERYGTPSWEAQLHQSPALTPNSSTQTWHSTYQQPFNTHGQPYGAQTQAFRTASPYQYGQFNGSAGAFGHDAAVDPSLAVNPNGLRQQQQSPYQVPVQIPTPSSQSRTVTPQALQQNIATLQNARPSSSPFQVPKSTTEQFTQQAAPSAFARPVRNPAYEIPKGRKSGGLYVLDTAALAKATNSNALNKLVTLGTEPLQLATNRTALPLYTARQSIKELRKAGADNKKLLAKLSSSKSSLSRAIKFSKNNAGSPGSLKREVSDSESYTESSEDDSEYSDSDDEEESPLPASRPDDDPHKAVCYDVIKASWFPRRSALNSDKIKNSMRDLWEVLNTIQKRWRADSKAVTEAEEAKKIGELPTLKSRVTSQRDLLQSALKAALDHAHPDVLYHLGQVKPFLYLCYQFLANRFKAKDYDGPLSAAIYEILARCGTLTTELIEETKVSKALVSMKKQANDKNKAFIQQVVEAAAAGSKKAKATSPPAAGLTEAKGAKRPASEPAARSAGEGPSIKKAKPAEPAATAVKKELAIGGAKPMSASGSAALQKRPGEKPIGAPAPVRARVNPAANKSSSIFASLHAASKKPAAAATAQMGTKSTTQPRTTAAAAKDKKPTTATTKPSGFSFASTMAALTKPKEPEAAPTKSEKDVPNETPEQKAKRVRKEARRHLRVTFRPDASLVAIKYFSHDPEEELGHEENFTRDAGDLGGEGHMFKQHKELDEDEDSDDDETEYRPWTEPSQVDFSVVDPEERKRNYVPYGGGEAVPTCPEKEANVQRENDRLMVFYTNPADIPPSPREPVEQTEDGAAAVTMFGTPPDKCLQRSPQTVAPISAPAADFSGLESIIAQLASQKPPAATAPAPAPTTYTPPAPAVAPVDLAALLGSLQQAPAVPAQAAVPAPPQFPPQPPGAPPMDFAAIMAAMQAGGANLPPPPPMPPGFPPAGFPGLNFGFPPQAAQPEAGAYQTQDQYYGQEYGQEYGQEYQQANGGSKRQRDDGNSNERAGQGKKHKGGGKPHKVLACKFFQKGTCNKGDNCTYIHDLNM</t>
  </si>
  <si>
    <t>&gt;Alen_Al4_ctg02_-_Alen_Al4_ctg02g1677t1</t>
  </si>
  <si>
    <t>MCTDRLIIFRKASDITSSSTQRYSPPGQRALQLLHSRSISSRLLACTSASPPQPSASAPPARSPTWPNRAEPDPHKHHASPLVLHEPPPIASTAFTPHRALSPPTVSPPTVSHRLSPTDSLPPTLSHRLSPTDSLPPTLSHRLSPTDSLPTDSLPPTLSPPTLSCPPAAPAMAPARKRTANMARRRRLDDEDESQSVATELADDSQSDASVLSDADADDDADNSDLSDADSGVAPTEGKPKRKPKKNAKGNAKGNAHATATATANGTRTAKTAPVRQPSPPIARSDATFAALKDTEAMMNGLNLADTAHGADEVDFETGEPPAPEPAPAVGPPSARPETLGDRRRREHDEYKKKRDSDPAFIPNRGAFFMHDSRSAPGQHGFRPVGGRGRGRGGGGGGGGGIGGPFSPAKYVAARREATNSSQTTNTTPSLRQHPTEATDSPWQHDLHEAANAPHQHQHQHQPAHGPVHQAPHTSQDAPRAPFVPAAKPPPTRNFSTTVHTHNAVVRVLLPNMKAPITFQNVPIKSHTRLPNHRPPLRRDKPVRVSLPPSAPRYIFPTVERSFIFIPRALRPNQQGFGRGRGRFGSIGGGGFSSRRTSAYGGSVYSPSVALSRRSSIARDNMVSPAGSIMSRNGSFIDPSRPVVRLPPGGVRMPTGPAIISPTNGSYPLPQKPAFRENWAQGQLPMHQPRPQKNVNVAGIESPASMNFNPPQQQEQQPFHQQVPAHINGAGPSGEQPGFYQHARQPSYPGPVSTGTPLSNIPERAIHAPAFQPFQPGYQPQAFVPPGYYYPPNAPQPQYMAPGGMVPMFVPGAQQPYAMPAPAPAPAVAPPPPPAAGPPNMVAYEQNGMTYYVDSNQLPYPPPVENYAQPSYAVPGMGGMMTPGPDGAYYYPQQMQPAAFYPQQ</t>
  </si>
  <si>
    <t>&gt;Alen_Al4_ctg02_-_Alen_Al4_ctg02g1678t1</t>
  </si>
  <si>
    <t>MITEMRSKIVEEVRSSAKSLSMTVLKFTKTAKFTGAYDLVLLMDNFIHLHGDFRSDFYICAGCNVSKYLVGIGTNKCGDEKLYTSTVELSRTVLQGAPTGLDEVGIELHELQHLVTDLIATLSQNKRYKDPKRVLQLLWNTKTIRNNLSLSPLVLDIGRSIVQILAALGKYSDAIHLCYHIGYNLEFIRGALDCRTLEFTILLSSLYAVQQRYHGAFDFDCTKTFSPISARTNPHQRHGKFDKDVQQYEGLFCALDVQFGNDKKWKKNRPQLNKWMPGVPEEELFGCWKRPERFE</t>
  </si>
  <si>
    <t>&gt;Alen_Al4_ctg02_-_Alen_Al4_ctg02g1679t1</t>
  </si>
  <si>
    <t>MSSPHPNLSKPWRRTPLIHSTKLSKEAGCQIYLKLENLQPSGSFKSRGVGNYLLSHLASLTNQDEREKIHFYSSSGGNAGLACVHAAVALGSPATIVVPMSTSAYMMQKIRDAGAAEVIQQGASWYEADAYLRDTVVLDAQRRGEKPVYVPPFDAREIWEGNSTLVGEVIEDLGQAPHVLVCSVGGGGLFSGIVMGREEKCKGTTVLAVETEGADSLALSLREGKLSTLPAITSIATSLGARTVAKQAYEYAKSEGVKSVVLTDREAMEGCVRFADDERIMVETACGVSLALCYGGRLKEALPKLTDESKVVIVVCGGSNITEAMLHTWAETLKQPA</t>
  </si>
  <si>
    <t>&gt;Alen_Al4_ctg02_-_Alen_Al4_ctg02g1680t1</t>
  </si>
  <si>
    <t>MPPSICAVCNTNRALILRPKDHSKLCKPCFINVFETEIHHTIISTNLFTRGERIAIGASGGKDSTVLASVLKTLNERYDYGLDLILLSIDEGIKGYRDDSLETVKRNAEQYDMPLTILGYAELYGWTMDQVVEQVGKKGNCTYCGVFRRQALDRGASRLGVKHVVTGHNADDVAETVLMNLLRGDLPRLSRTTSIVTSTPSLTPSSGPVADNTNIKRSKPLKYAYEKEIVLYAHHKQLDYFSTECIYSPEAFRGSARALIKNLERVRPSAILDVVRSGEDMARLVPGSDEGCGGACGSSAALPAEEEEGGCGSAVGKSMASVESQLAANDRAVEHNLETEITLKPAKPTQPPSTASSKGQKKPRAERTGGPRKKGPNKQVMGQCKKCGYLSSQDVCKACVLLEGLNKNRPKNKIEVGYEVQDVSLNSVRDELEAATLAAEG</t>
  </si>
  <si>
    <t>&gt;Alen_Al4_ctg02_-_Alen_Al4_ctg02g1681t1</t>
  </si>
  <si>
    <t>MFVKSFFVLAVCARISFAAPFLHDATSLVITRAADPSNCPGYTATNIDVTNAGLTADLTLAGAACNAYSEDLQELKLVVEHQTDDRLHVKIYDAGLNMFQVQEEVMPRPANNETTSTGAAVRFDIVAQPFSFKVVRNSNNETIFDTAGTPLIFEKQYVRLRTNLPTDPNLYGLGEHSDSFRFHTKGYRRSFLNAESINIPNNANLYGSHPVYFDHRGDKGTHGVFLLNSSPMNIDVDLDAAGNQYLEYNTIGGVLDLYFLAGSSPADVSKQYADVVGYSAMYPYWTLGFHQCKYGYWDVNMVAEVVANYSTAGIPLEVMWTDIDYMDARQDFTLDAERFPLAKMKELVSTLHSRDQRYVLILDPGVHAFQEVETYKRGHDLDIFLKAADGTDLLGVQWPGAVAWPDWFHPNAQKWWTDEVLSFFDADSGVNIDGIWVDMNEASSFCENTTCTPREKAIKDGIPPKPAHDPRPNTGRPIPGFPSSFQPNSSKRDLESRQAMGQMKGFADREWFNPAYKVDNHVGNLSDYTIWFNTSNYDGTRQYDTHNFYGHMMAMTTQQSMITRRPEVRPFVLTRSTFAGTGRKVTHWFGDNASDWEHYRTSIRQMLSFVSMHQMPLVGSDVCGFNGNTDEQLCARWAMLGAFQPFYRNHAELSTIQQEFYIWPSVTAAAKKAIDTRYKLLDYLYTALYYQTTTGAPMINPLFFLYPSDSNTFAIQEQWFYGDALLISPVTTDYSDTVTFYLPTDTFYDYWTHELVQGTGANITQSNLTTSDIPVHIRGGSILPERASSANTTKALRQQDFAIIVAPGADGKATGRLYLDEGERIEQPSVSEIEFRFEGGKFTASGSFAYAAAEGESITVASVTVLGQSQAGATGSFDAADGSVKVEGPWVLDGEFEFQI</t>
  </si>
  <si>
    <t>&gt;Alen_Al4_ctg02_-_Alen_Al4_ctg02g1682t1</t>
  </si>
  <si>
    <t>MPRRSGTSSRSDDTATTTTLPEKVQWPATFTDGLPLPKMMVFDLDYTLWPFWVDTHVTGPIKATEGGLKVKDRYGEAYGFYNDVGGVLVALKAKNILVGAASRTHAPDLGREMLRLLKIPSSSGSSTRAIDYFDHLQIYPGSKTTHFERIHRDSGIEYEEMLFFDDESRNKNVEVLGVTMKLVPRGVSRDVIDEGVKGWRKRHGREHA</t>
  </si>
  <si>
    <t>&gt;Alen_Al4_ctg02_-_Alen_Al4_ctg02g1683t1</t>
  </si>
  <si>
    <t>MRTTTASALALMSIVSTSAALPTTDLIPRQAAACFVVGDTALPAEVADAVTAIQSAVTCDDSLTTISNVPDVSSGNSKFSTIDFSKSTQTPLEFALSKFATAEPLVDTDLQTFQDNLNVYLATEAGIRSVGGSLAIKVPKFFLQMQVSRIQTAQGNPPAAAGQQVDHLRDKVTKNAAGESKALLDQVTALAAQVQ</t>
  </si>
  <si>
    <t>&gt;Alen_Al4_ctg02_-_Alen_Al4_ctg02g1684t1</t>
  </si>
  <si>
    <t>MAGEKSTADVEPVVAQEATGRKWWRRKRVWLLILVLGILVLFGVVFGAVYGVKRAQTSESERSDRDRLFAAQGGTSVLSSSQASRVETSTSTSASGRVSTSGPAPTPTDSSSNIESSSTESSSSASTPSPSSSPGVMLYPQGSVPRDISAAVAAPALLLWDLRSEGKLWKLEYGSTWGAYNDRQFLVAPVTVRTSSSTQTAVSVDGTRGRIVFMHFRDGKWGDWEELDFAAQFLTRPTVVSRAEGKVDVVSIDSNGYIWVVSYDGNVWSEWTELGAEFTGEVAVTSWGEDRLDIFCKSRALVLHKHWTADSGWAPEWESLGDPFSTDSIIEGLIPSSPLAASWRDGEDGVIDVVANGGGTVHNLFKNGAWSGWTTVYASHEGYEFPDTQSMIRGDGVDGRPFAHLISRGTDNCIHYNAFNGTNWDFWNMLWCNRDDDQSSHSDYPTQFLPTFMIDSGEGNIEMMMRNLKGNFLRLGVHGSAGDEWSNDNWENLGNPGT</t>
  </si>
  <si>
    <t>&gt;Alen_Al4_ctg02_-_Alen_Al4_ctg02g1685t1</t>
  </si>
  <si>
    <t>MPQPQNGSTEHTPLIGTTRADEPAYTRLPKHVVHLVYATLVSNYVNVFLVFVPIGIIAGAMGWNPTAVFILNFIAIIPLAALLSFATEELSAKLGQTLGGLMNATFGNAVELIVSIVALKQGEIRIVQASMLGSILSNILLVLGCCFLAGGIREQERSFNETVASTMSSLMAVASASLIIPATLYATISGDKQNGGTHEAEKNVLLLSHGTSIILLILYILYLYFQLYSHHALFADVENQEGGDDENEDGQILSPVAAGVALVLVTVLVAVCAEYLVDSIDSIVESAHISKTFVGLILIPIVGNAAEHVTAVIVAYKGKMDLAINVAIGSSMQIALFVTPFLVILGWIMGQPMTLHFQGFETIIFFISVLIVNYLIQDGKSNYLEGAMCLGTYAIIALAFYIYPDNVQGDPTGNGLVQRFFATS</t>
  </si>
  <si>
    <t>&gt;Alen_Al4_ctg02_-_Alen_Al4_ctg02g1686t1</t>
  </si>
  <si>
    <t>MQPHTPTRAMRLIQRCMRQSVQIQKATLPQITRTTRTFTTTPTRRHNPSASTVDPTEVSHFNALASSWWDPHGSSRLLHLMNPLRHDFIASCRFNDPMVPSQKLKYLDIGCGGGIFAESAARLPDTHSVTAIDPTPGVLKIAEGHKRRDPLLMEPGRLTYLNTSIEELPLPKTPVEAYDIVTLFEVLEHVNAPGPFISNLLPHVKPGGWLVMSTIARTWTSWLITNVMAEDVLGIVPKGTHEWAKYVNEDELRGYFAKEPGWDGASVRSMGVMYVPGLGWKEVKGGEDWGNYFFAVKRLE</t>
  </si>
  <si>
    <t>&gt;Alen_Al4_ctg02_-_Alen_Al4_ctg02g1687t1</t>
  </si>
  <si>
    <t>MFKPTPALQGTIRRLPLSTKQAGREYYKGNRVGSMGTINRYGNFTPDWNKIRTYVFPVLGTENAELTPFVAQTIQKTRTTDSGQAEVYPKRFTGEDYLRAWKMAGGHDVVYTERQESKRPSNMPVPFEERR</t>
  </si>
  <si>
    <t>&gt;Alen_Al4_ctg02_-_Alen_Al4_ctg02g1688t1</t>
  </si>
  <si>
    <t>MPPRVARSSVQSAAAPKQKGRAPGERNSKKASKRALNAFAIAQYDNPEKTKIRKNRLGELDPSFHKKRARDDDDDEDEEDEDEEGGSRKKVKRRGADDSYDEGSDSEGNTWTMGHVEDDDDEDIDSDEAFGESDEERFEGYSFRGSSKNGKNLKVKKKGKIINEGESDVDMDESEEDEDEEDDFGEEGIDLATALDQYEEDEREEKAEKARKKKKSGDFGSDSEEPSEGEDVAKDGASDLSSDDEEDEEDRQAQLNDLISSLAAGDESKSNGKRVEVHESAAPDEFGVSRKVDLLSFKPKTADEERKRALKLLRDDKTTKRNDIARKLDAPLPKRQQDKLDRAAANAKANETLDRWTDTIKQNRRAEHLSFPLQHKDAGKAMGEDRLLPTTTSAPANDLESTIQSILQQSGLSNGKDDEEQIQKWEVLQTNKLPIEEVERRRAQLRMERELLFREEVRAKRIKKIKSKAYRRVHRKERERLLEKERDQLKADGVDLSEEEREHNDRRRAEERMGAKHREGKWAKGIKATGRAGWDQDALAGVTEMAKRNEELRRRIEGKQVRDSDDEGSDVPSDGNESEDESEADDDELLQRQLGQLENPFSEKGSKLGQMAFMQKAEAAKRMENNQAIESMRRELAGENSEDEVGDNATRVGRRKYGPGKVVTPAVQVKGSEFEEHAGSDEEADGTTNGLSKGTRKTEKPRNPFSTGASNGTRKAQKGVSASVEAEGDAPNPFLAKAAKAKKGKKNDAPAEDDLLPFTDFADEDEPELASAKEETVDDFLQQRITATDDDGWATVLGDQDSDHDAQADSDEGDDLDLTNLARNHLLTAKGFAGDNVAADFRLEKASTTQDEAAKETTTVLPGWGSWAGDGMTKAEKRRNRGWRTTTQTPGIDANKRKDRKLDRVIINEKTVKPNQKYLAGSLPFPFESKEQYERSLRQPKGREWTTKKSHQDAVLPRVLVKGGVISAMRKPLV</t>
  </si>
  <si>
    <t>&gt;Alen_Al4_ctg02_-_Alen_Al4_ctg02g1689t1</t>
  </si>
  <si>
    <t>MSNRTPRKKSSTASTFNTTEKNPRTWRKHRNDILTSLGYGTPAAASSDEVPLDNVFVPIQADVILPQVPIGNHHPVPRKGIEDGDLRTLHTNKFYANAFLGEQNQPIWTHPYSLWWGKGSQEQGMLQTWGMNVGHVEEVDLQYGPENPPKVFNNPCKQSLILSATELDEQTTMTTDTHLPFSVNIDLNVQSSSQRPSITIPVVQGMSFATAGYRNAMPTIQTGGRGFVEFSKPTIMGRMAKYRVKDFDGRDWLIYVSPVKGLVYDAGAFFKIDTNTLRGPSSFRGTIQVARNPMGARGEIIYDRAAGTFVCESKLTAVVNETKAAYSFSYTKIGTAPLLMFALPHHIQSLDPKIRWQVTELQLRTPTKGMATAVWAEKLTFIETNLPTTMSFGPWSPTANVNAKLRYPPDVLAFIGSVAERDLRRAMTEPTPPDSYYYAGKALAKFAVIVWVIKDVLGNNAVAAAGLAKLKHEIAKYVENQQRYPLYYDDSWKGVVSNAGFNDPGADFGNTYYNDHHFHFGYFVYTAAVIAYLEPEWLVKGDNKAWTNMLHGHSWAKGLFESADGKDQESTSEDGFASYAMKMWGKVIGDANMEKRGNLMLAVQARSFNTYFYLLATSTIQPRRFIPNKITGILFESKIDYTTYFGDSPSLIHGIHMVPLNPSSALLRPRNFVKEEWDALFSNGRALKDGPEGVEGGWRGVVHANLALVDPKASFKFFRDGVNGWWDERWIDGGASRTWYLVWAAGLAELAKGK</t>
  </si>
  <si>
    <t>&gt;Alen_Al4_ctg02_-_Alen_Al4_ctg02g1690t1</t>
  </si>
  <si>
    <t>MGPKKTFIDKARKWLPEPSVSDSNCKDPAAPGNWKDIEPQSEEEMRDYMQRERNLILRFLLYWEKKAFDEETKIQKEQHENALKTEWAKWEPYTSIQNGEIHDQELKQKMLKGMGSVYRESKPPSSDTKMRASSEYRDAQCLWEDFLYFQNAWNRRRFHIQEDEKKPQPESKPRTKTKKKEKEKLKKEVAWRDNLIRLYTKWNIGDRSKLPESGLGPEQLHMYSDNIRHTAKNGRLSHLQEHFPISELRLNSEAIEKRREEVERIRKEKEKAQKDTIDTRKYAVVEKLPEGHQPYFTITERSLPWQYKGRRIHTSWESSTWAPAIANKIRVLGEQRECHRPRYETLDIPRLVAERGFLFDKVNNRRQVDADGNGLRGDITRMVFDRFYKLDKNEQRILLRGPHHIYARPHYTPAGTVTQVHSRNGQYTARREAHFKFAPGTESFNYSDAEEERYEDDQVSLPDVSDEAQGPSDGSEDEESDDEGDLFARAYKQGPGLLFRSRKASIDSEPGSSGSGDPSDGGDGPPRGDPPPGSGGGTDTDDDNDDNSGTGKKVMKRDYGMKDERFENDTKNNCRWVECTYQWPDGFEFTQRDRIPALTPGAKELYNAEGGTYHDVYPKGAPIPVFRGKKYKGVKWKKGDDGVFRKKDLTWRPAMILRKFRRDTGRYEGSGDLFKQFPELIRGNLPDNLVRDYNKAMRQYINRGDDEVRETIDPQPHWTDEEIAEAVRFLNDIVRRRGLLHVVKHWDDIIVKARDALDEYRTENMKELKRGSDSTRTKFARSDGLQDKLKKAKALNQRTGEIPDAELKPHDYFTAEDFAKEAIDAEGTTKKKNATKKKTTTKKKTATKKKDTTEKKGTTAKKRTFTGKVKRKTKIDTEEESGSEAEDATEGEIEDDGKDDEEKSAGEEENDDESEVLGLHLRKKRKM</t>
  </si>
  <si>
    <t>&gt;Alen_Al4_ctg02_-_Alen_Al4_ctg02g1691t1</t>
  </si>
  <si>
    <t>MDKPAKPATVRGKRTSPTDGFTENEAPDPKRTRSGDTPKGLVSKNTEPKATEPVHPVARVNESQTSNSQDVEWKDEEKYWIKCHYQLLLCGLAQYPCKAPEGTVSCAYFNAYFQGYVSEPPYPKRTFIEFNREVERNNKHTFEQVTAKSQDNTKAGSIMVFHPILTPSILGAFIKIQEEFSTKDQFNSLSSDSTPKLNKFIEDVVAQQIEPDKSTWIADGLANILSRPRVDVRYHTLRELGEPHEGNRPIPWNEDPSTRKYSMDYMEISHGLADPPKKDEGQKFRLAHRNVHGDAGSALLNMAIMRPDGYDGDLKLLVEDGEAVELPQMGEQQRVDFEEHIRAVKTGNELREKLHEEVGWLIEDTPVGKAVAGQSEKTD</t>
  </si>
  <si>
    <t>&gt;Alen_Al4_ctg02_-_Alen_Al4_ctg02g1692t1</t>
  </si>
  <si>
    <t>MAPKRKRDPKEHGKKPVKRSKYNEQSDDDDSGEETTAQLERKNEGRYEVAVGDTISPKLGVEDISKLRLQFRRIDSGLVGKQHTSEKIPSNKIEWNDKKHIIEIQKWRRQHLRRHGFPLERKVTSWLPREEAFLKLLFRRLDERTRNGEQIRKPTTKQIMEHFNSFFSDENIKKGNDRTLLHYSKREENSIGSKLKQDTELGRLAIKVKDNLTADKNMPVSLPSITEKELDRFMKDGKTGTDTTEGDEVKSLSEGQRSGITGEPSVTTGHMGVAATAESPVGGSSDSVRNFAGTYKQISAETAVETILDHELERMISDGWFIPHISEDAKIVGLEDETNTLEDTWIYKAVEGFEARWRNMPFGFEEGHRMDWYIDPKTRSKGKSRKGRTNLPGEQRKTIAQSVNGLLSHAVCPPLRYGGDINALTDNKLLSKSELALAKQNKSILAVHQQKTKAKLGSFKNSNKVK</t>
  </si>
  <si>
    <t>&gt;Alen_Al4_ctg02_-_Alen_Al4_ctg02g1693t1</t>
  </si>
  <si>
    <t>MTKAKPSSPPPGEITGDREPMLHNPTDPANWPSDPATLEELETQWIPETRTALLKWLQDAKIRATQSVDKERLETYKQALTKEWVQWEPRTDPETGDFASERLMEAYEAASGPKMDVLDAEHKRLHTWHKHMEYRYAQAAWEDFLYFQNVWNRRTLARDEEFDGTMGEALKSKREAPGVKNKGKTARTTLQEYSDEEPLKTLQDNWRIHVVSLYSKFELGSRKLMPKKIGPEIAHRYSQPLRGTTPLKLSIYKYRHDRLEHQFPRYKEKGGDYSQEDVRMTEDQMKRAMSKERTLLTDGKMIEIAWTLDQEAFAREKARRDRTYSNCPRTKYLLHKNHVLHHGVLEKSFDWPTSFDADNWGNIIAVTASKREYVYEEEEYLDEHGLQRKRHTKDEKGSLIRATEICGYKKTKGTKLVEAFIHDLNEDGSVKGRKADGSWIGRTGKINELSYDHVLINDEKVPDLRYRSKNVFRTIKIESKWPRITRYQRHLSSTRVNPSTHGDALVDQLSDNEAEDCTKGNLNFSRSGNINARQSGEAVGNPQGNLSGASGTGPDLPVDDSEFSESDDEESDDEGDLFTQSYLH</t>
  </si>
  <si>
    <t>&gt;Alen_Al4_ctg02_-_Alen_Al4_ctg02g1694t1</t>
  </si>
  <si>
    <t>MTKFYILPDPDTCRIPDPVPGIYWTRNLTEDNTQIWSRGDGAKWEMTLIFRSFELGTNKCLSGWQLLEAEDDATPNDDGWASKYNSALRAFMEHGHCFEAWDEKPNGTPQNV</t>
  </si>
  <si>
    <t>&gt;Alen_Al4_ctg02_-_Alen_Al4_ctg02g1695t1</t>
  </si>
  <si>
    <t>MAPQKIKQWKSGQDGLDKLYMEEAEIPTPGEDEVLVEIHSVSLNFRDTEVCMGLYNHHKQVEQPPAVVPGSDMCGVVVAVGPSSNDSSNAYKNPAFALKEGDRVVSTFAQTHITGQVQARDMSNGLGNPLPGVLTQFRVFPTYGVLKVPEYLSFDEAACLPIAAVTAWMSLNCMRPAGSVIGAGETVVCQGTGGVSISAAQIASAAGADVIITSSSDEKLERAKKLGAKAGINYRNTPAWDDAVLKLTNDHGADVVIEVGGAQTLRKSFECVRFGGLIACIGYLSGKQDEEGDRTNTNLLCLKRNVTLKGIINGPRDEFERMLKFYDEKKIRPVVDKVWRFEEADQALQYLFSGGHFGKVVIRVKA</t>
  </si>
  <si>
    <t>&gt;Alen_Al4_ctg02_-_Alen_Al4_ctg02g1696t1</t>
  </si>
  <si>
    <t>MTVQDRMNLTFRQTEIEVMSEKLRDCRLSVTSAVSTATLYSSIRNSQATADIQSAVFETQKTLQSAAGFSDNQATRLAVTLQQLQLDSGIDTRIDGTSYTELVTRLEEECKAAEATRTLLNRLYAKTHEEAIAKAIAESQNHSTHATSGDNNTGFQSEVVNDGV</t>
  </si>
  <si>
    <t>&gt;Alen_Al4_ctg02_-_Alen_Al4_ctg02g1697t1</t>
  </si>
  <si>
    <t>MSKRPASSPPLEQQESKKPKTDHSAEAHSSVPMTVIQASQPSDVVEGEGDSADRPSEIILGISNNWLKRPIADYLPEHAYPANGRGDVYSWPLQLLEALLQLSRVTAGQERELRNRLTGAFASAKRYSLSRSLKNIKAVHDSFAKRDDVKSPNGEPAVERDTKGSIGGSKTKKSETKRKAGEGFTPWKPKPAFVDVPDVQPHWGIVPRSGGYRPSESQPSARESDAAVRPPLWENRKGAVRIKRGSRWIGNYDQAYHMWLPLMDMRPISRNNQAPKRKPVGYYYEHGMPTNWNDVGPINDLNKALQEAIKSKSNKEPSFTQIERTALANICAENEEASIWDIAEKFNDQVHPVNKSEEGQYPKGRFIESICHEYLMYKSTYDKGVVPTDATEKEIPLERIFAEKKSSSGKPDKSKKTSSSKVSDTAGTKKERKSKKTTKELDEVESLSPSHGNVQQSADASMTMSEQNRFSEEDESILEGVDAYTMEGLQSSSPMSPAYRAVVGSPSHGSEIAAVEQERQMPVSQKSAGSNELHYLSSSENPVVASTALSGPVGSEQKAKIAGVSHDQGGAEETVLQLQVETETIDAQSATITEIVSRETQIEAAATHGEGAGTSQYATANSLVEGTFVENAVRNTQIDENYSDDDDFDYFL</t>
  </si>
  <si>
    <t>&gt;Alen_Al4_ctg02_-_Alen_Al4_ctg02g1698t1</t>
  </si>
  <si>
    <t>MGKPVDPDSYLLAQYTGHVPLPFLQTFVSPAGTKAIREAQGILDAVNNHPKVKPMLHPRLLALSVNCRAPWFKSDPRRMKWLRSEVYNNERCLLDFLGGLPINIFLNLCEADAHIDDTASENQEYLCLKLSKQLRVGPYTSLEAFESLRYQDLAQAVVEGFGIPTSDPRGNELRSSVARGFSVAGRIATHVLAVQQSLPNVCTTVATHYRVRYYLNDDVVEELLSALGGQFWNLNSSDKTDLCALLKCLTRGSAPLLCVHNPTEAAKLDPEQEWLDADLWRLWVLTHGLHPLMHVFETGRPWNTGVLKDMDADWVLLLYKAWPEWYSFRSEFYAWWKDRHVIELLDELQTGDDEFLNKYDVDALNVVNW</t>
  </si>
  <si>
    <t>&gt;Alen_Al4_ctg02_-_Alen_Al4_ctg02g1699t1</t>
  </si>
  <si>
    <t>MSPSFLIVGATGNTGRGVVETLSKLLQTSQKFSNHRILALTRSSNSSIAKQLSELPHVEVLEQNWPEITAQWLREHEVVRAFIASHNLPNQFAEESTFQNAALRAGVEYVVRISTTAANVRPDCNAYYPRTHWAIEAMLDSPAFEKLQWTSLQPNVFTTFYLSGAAELIKRVRNGEEQGTLSMIADADTPVGIIDPREVGVVAAQLLLQDDISAHNKRRYVLNGPEDITGNQIVAMVEERIGAKVKEVRFKDLSFVKDMAAASQESENVISSIQYAPETAWEGLCKAETMSKEVLELAAPKKTPADALAEMLQ</t>
  </si>
  <si>
    <t>&gt;Alen_Al4_ctg02_-_Alen_Al4_ctg02g1700t1</t>
  </si>
  <si>
    <t>MANTEEPSLLIIGAGTFGTSLAVHASKSYRDASKIKIVDRWSPDGPVHDKTAAAIDINRIIRTDYTSQLYCNLANEAIHFWFWGIAVQGHFHKAGWVVVDGSSGEEFGKGVKTAFEKRGSHVLKQVNVDELIEEHEVLKGLKSEALGKGYFNPEAGWCDAASATKSYLRIAESHGVERVTGEVEELLLRDDGQGLAGVRLHDGTVLKADKVVIAAGAWTSSLLSPLEDKLRIEEKDRIERQVTAVGRLSAYYDLSEEESKHMMDTKLPVVVIGGELDIIPPYHNIPSLKVNDLKTEFTNTITTSSGRRITAPSKKNQMEVPAKLIQESERVIKGSMPEWSKTRSPNRWRICYDAVTPTEDWVMSRHPDDRLKNVYIAVGGSFHSYKFLPNSGEYMLNVINGKSNGEEKDTAWKWKNEEELKRRDAKEFGNSPRKGNRRELREYEEEKAKL</t>
  </si>
  <si>
    <t>&gt;Alen_Al4_ctg02_-_Alen_Al4_ctg02g1701t1</t>
  </si>
  <si>
    <t>MQEVQRSYPERGYAAAPPNYRTEGDDISSEGKKSDPEINTPLDKTATVQEGSEKFHQLGWKRLTICLIVEAIALGSLSIPSAFATLGMVAGVIMCVGLGLVAIYTSYVVGQVKMRYPHVNHYSDAVQLIWGRFGYELTGVMFALFLILLVGSHALTGTIAFINIIDNYQICALVWSVISLIILLVLALPPTFAEFAILGYIDFVSIIVAIMITIIATGIQAHDAPGGLSAVPWSAWPPEDTTFYQAFLATTNIVFAYSFAVCQFSFMSEMHTPTDYVKSIWALGLIEIFIYTLTGALIYAFVGVDVKSPALLSAGNTVSRIAFGIALPVIFISGSINGTVVGRYIMDRAFPNSPIRYVKGARGWAVWFCLITIITILGWIIAEAIPFFNALLGLISSLFISGFTFYFPALFWFQLVKEGSWRSSTRNILLSILNAIVFIIGIVILGAGTYASVEDIIHQYNSGAVRSPFTCSAASYA</t>
  </si>
  <si>
    <t>&gt;Alen_Al4_ctg02_-_Alen_Al4_ctg02g1702t1</t>
  </si>
  <si>
    <t>MPPRIHIIRHAQGEHNATRNYSIRDALLTPKGKGQCSTLQSAFQYHNDIDIVFSSPLRRTIQTASLSLGPALARKEVPFVLLPPLQEVSNVGCDVGLADTADDVKRILPTLFANGELPFDYNKIDASNVTEGWNSKTGYWAYERDAISKRAADLRSFLMQRSEKQIVLVTHGAFAHFLTEDWDVADPMTGTAWLNCEHRTFDFTSNSTVADAHLEETDFSKSSRGYEEREMDPHVFEELKAVSSNESQS</t>
  </si>
  <si>
    <t>&gt;Alen_Al4_ctg02_-_Alen_Al4_ctg02g1703t1</t>
  </si>
  <si>
    <t>MLNVRAKGGSPMVRTTVKSESQSSPARFDAGDCKRNDHVTSDATEGASLSSRSPRLKLLLTPRRNAEPVSSTQQVTTRDHVAATGPYARSDSSSAPSSPSSGLKIRLRGIQAALKEPLHSTDSRASQPKGSYNGKRTSSEACLDDEFDTDSEIDIMPSRKNIMKPMVKRRNKSTGSRRSKKANTACDGSGFEDDDVVLNAGDEDSSSTSPDSKLILSTNMLKRSERILDPSNPEHAKLIAATIKAGPEYYDSDMDDLPGNVKETNKPHLFRNVRWGSLATDYSNPAVFTMEPEFTQFVPGRFERLPDGTASDQKAKLIIKLTDKQHRQRVFLKPPPRDWNNQEAITALNKRTVQQIRRNTSIRFREVVEPYVKEEREWILAHLTEGKPTSGWKKFVVDFNQKFEGRKLEEGGAVRPERSHSSLTKEVERFGKMYSKGVVPKTTVQGEGKRKARKAM</t>
  </si>
  <si>
    <t>&gt;Alen_Al4_ctg02_-_Alen_Al4_ctg02g1704t1</t>
  </si>
  <si>
    <t>MAASLLLTAALVAPTLAKTVRSPTPPMGWNSYNSYNCFPSEDKIKHSTDGLIALGLDKLGYNFITVDCGWPSRDRTSEGKLQWNETLFPSGGKALGDYIHNLGLDFGLYSGAGYLQCGSTDLPASLGYEQLDAESFAEWGGDSLKYDNCYSTSNTTMVDSSSAESQSPARFQHMAAELDAVDRDIHYYVCQWGIGVDTGEWAAKIGNSWRISNDIYNAWRSIWRITNQVVPYYRHTTVGAFADMDMLIVGLNALSEEEERFHFGMWAINKSPLIIGAAVDPEKLNQHSLDIMSNKEVIALNQDTLAKQARLTRRYTVEEYDIWLGALSGSRQILGIANWKNESQSVEIDLASLGVASAQARDVWAAKDLDSVDGVQKLDLAGHELRLWVLSNITAAAPLKSNGYHSASNATLAGSAKVISCSSGTCLPTGSKVGNIAWGSSATFTSISTSSSGKKTLGVDFVNYDYAFTTAWEFGDNVRNATLAVNGGAPKRWAFPLSGGNWEESGRLVIEVDGFVEGTNNTVVFGGFGNTTTWAPDFVGFEILE</t>
  </si>
  <si>
    <t>&gt;Alen_Al4_ctg02_-_Alen_Al4_ctg02g1705t1</t>
  </si>
  <si>
    <t>MLFGYDQGLMAGVNTTYDYYTLMGFGHKGADGGPVIDDSLLQGGIVSVYYLGTLVGCLIGGSIGDRYGRIKTIFVGAVVATLGAVLQCSAMNHEWMICARLVNGWGTGILNSIIPVWATETAEHTSRGQFIAIEFTLNIFGVVIAYWLEYACTFYGDGTSSFIWRFPIAFQIPMLLALMSAVMFFPESPRWLVKVGREAEGRYVLARLRGDTGSDKDKAESEFQDIVASCELERSNFRKQSYFHMLFGIGSGKLHTGRRVQLVIWLQIMQEWIGIAGVTVYAPTIFGIAGMSPEKRQWISGLNNVFYMFATLICVFTLDRIGRRWTCYWGSVGQGITMALAGGFSYLGQQATANGDAGKASSYGNAAVSMVFMFTAIFGATWLTVPWLYPAEIFPLEVRAKGNAWGVVGWSIGNGWLTLLCPIMFESLGEKTLYIFAACNAITIPMVWALYPETNQRTLEEIDLLFASDSIWNWEAEKNFKNLREQTSYEPGNGSKEDVESVAHKKFSVVRDLNLDVEDEKL</t>
  </si>
  <si>
    <t>&gt;Alen_Al4_ctg02_-_Alen_Al4_ctg02g1706t1</t>
  </si>
  <si>
    <t>MLQVRSIHDIGYQTHSIRCTSTGRTCDGYAEVYDYHQIRVLSRTQQPPLSPRKSISVFSDFGDNMHHLEFYFHRVGPKLSGRFDSQFWSRIVLQMAHSEFAVRSALIALGDLSRHESGTLVHARRSAAANCDHERRTFWLHYNKAIRTLVSRMSEPSYTAEVGLVTCLLFVCIEFLRADAHTALAHIRNGLNLVSEVRQTYTTSSTNGRDRLAQKNSSIPMNLIENTLASILTQGLASALVYGVSVETDFAFLRKSPQHFSAVKFVSIGEARSSFWDLRNAAILLARNIAVKLYQAIPPAASDFQGRNDVLALHLTWFKALLGLENSRHLSAADRLAISALKVGYYSSYSACACLLDTRQMSFDSQLDNFKLLLLHAQHLVNAPKPYSSRIEPLSPDAAANFTFDTSLVPALFYTAMRCRCPIARREAVKLLSLELPREGLWDVDQHYIVAKRIIEIEEVELDERGWPAERTRLWSSNVGTDVDEHNSFLVSFLFAKDLGAAREKTWSEQFALGERVPNSPSPSNE</t>
  </si>
  <si>
    <t>&gt;Alen_Al4_ctg02_-_Alen_Al4_ctg02g1707t1</t>
  </si>
  <si>
    <t>MDTATTANAADEHMPDASATCQQPSGQSSRSVAQLKTSKYTTVLLTTSGYISQDNNSWRVLRPARASDLGGSAVNAEAEELFECQGEERRSEVGRETISYKSKRDMERPADQGADELSISDRYFDHNSYFRYLGWTGCASLQHPVVVDTTSRVSPAEMSPARSVIPGFADESANEDDIHAKNVPVDKPGSTSVAASGFATKRVKVPYHPDENAWLLLLCKKVKAAAELGRKIKNPGPAVITPLFNAFFEGRILQDEHGGDLPPREAREELSIKGKIMKINTEIRELRYVTRKLLEGSRGGELYAPNITVEELRQFQADGTVRSELP</t>
  </si>
  <si>
    <t>&gt;Alen_Al4_ctg02_-_Alen_Al4_ctg02g1708t1</t>
  </si>
  <si>
    <t>MRLGSSFLSSALFPALSFALDYNPSPTATIDAGVLLGKATTLPNGLGPSVNQFLGIPFAQSPPERFSPPRSVAAFSKRLNATEWKPACIQQFRYPQASSQFTQSVFNNPPPVESEDCLYLNVYAPSGSPGGNGRAVMFWIYGGSLQFGNAGQQSYDGSAFAAYEDVIVVTTNYRTNVFGFPASPELPTTGQNLGFLDQRFALDWVQRNIHSFGGDPTKVTIFGESAGAFSIDALLTSYPKNSRPPFRAAILQSGQYSYRSAPQTSSLSAWNNLTASLHCPGTHGSNLTCVRAANATEVKRVIEVNSLIFNPVADNVTLVQNPAARRLSGNISHIPVLGGSNSQEGRVFAIGQTNLSTFLQTSFSAAPALIPAIAAAYPIGSPGIANGYDAISAVITDVTFQCPAAFWANATASIGIPTWRYYFNASFFNTQAFPQLGAYHASEIPLVFRTYNKANTTTQEYALSSFMQGAWARFAKNPLAGPGWNAVGTGRAGSVLSGAYDQEIDGLYYGIDGNVTTGDWNLGVLGDVGKVRGGGVTMLPQSQLDYRCNLYKPVYQAIVGTAGIPPV</t>
  </si>
  <si>
    <t>&gt;Alen_Al4_ctg02_-_Alen_Al4_ctg02g1709t1</t>
  </si>
  <si>
    <t>MHISSSLSIFTTLATYAMAQSDPQPPSMTLLYHMEVQLGDRFSLGPVPNGEERIVIPIVGGTFKGPRLSGKVLNLGADWRLTDKDGKIRPDARYNIQTNDGTWIYVQTEGPTQSDGRTLLRGKFETATNGTYDWLNDVVAVGVLTRNGTEGVIIDMWQANAP</t>
  </si>
  <si>
    <t>&gt;Alen_Al4_ctg02_-_Alen_Al4_ctg02g1710t1</t>
  </si>
  <si>
    <t>MPLTKYKAAAVTSEPCWFDLEAGVQKTIAFINEAGEAGCKLIAFPEVWIPGYPYWMWKVNYQQSLPMLKKYRENSLPINSEEFRRIRRAARDNQIYVSLGFSEIDHATLYLTQTLIDPTGEVINHRRKIKPTHVEKLVYGDGAGDTFKSVTKTELGRLGQLNCWENMNPFLKALNVSEGEQIHIAAWPVYPGKETLKYPDPATNVAEPASDLVTPAYAIETGTWTLAPFQRLSKEGLKKTTPEGVEPETDPSTYNGHARIYKPDGTLVAKPDKDFDGLLFVDIDLNECHLTKALADFSGHYMRPDLMRLLVDTRRKELITEADPQGGITSYTTRERLGLNVPLDGEEIKQAKGSVGSTGLKNEGSTAL</t>
  </si>
  <si>
    <t>&gt;Alen_Al4_ctg02_-_Alen_Al4_ctg02g1711t1</t>
  </si>
  <si>
    <t>MSEASLDSAGARAIPTPEELAEALTIELYDNVGAKTHLGDLIRGKRSVLIFTRHFWCLNCQAYVRAISESIPPSKLPLNTQILIVGNGSYQPIDTYATTTASAYPIYTDPTCQIHKILKFKSALKEQGAGEDKKDYMQNAGSAISRVFGGIKGALGNLQHTAYIGPKALNGGEVVISADGQCEYMYRMQNTVDHTNVAELAKIIGVEPISIDQKQVDD</t>
  </si>
  <si>
    <t>&gt;Alen_Al4_ctg02_-_Alen_Al4_ctg02g1712t1</t>
  </si>
  <si>
    <t>MTKYGKSLVAPVLHPLAPLRVGNDPSAPTPALTHTTPPTPSHLHLADGMVAKDGRGIFRTLTSATIKNKASRVGASQKRAYQAHLRYLQQETTVSLYQPSSPETRLTAMFVSMIQAYPKEHQPLFTLGDWISSIPSKIGSCQVVTMAAEFLVCSFEVSRNRSYSNKILALQAKAKALKELQLGVLASQEIPTYDVVVATKLHYAAEILLGIESMHYAVHTLGLMDLLKSGVFSGADEEQLWSIIDNTYIDDVTMAMTSGKTSLYDNDFYVSSTHPATLLDTSLTFMQSIARAMMHILIQCPRLVLLIRHAISEARDVVTLASAISLAENLWQLAQASQYADILSSCISAANEAVDDTIADIIPHGLRFNSIQSMIFCTRYWLLQVLLSGMMDTLYRHFPEQYGLSFLPDPDTLHSVDTDAATQLGKVLLGLDESPALLILVRIQGPLTASVGSWHRVIRYLSSYQHASQAAALGVSETIVRAERMKQWLLARTNQLQMRLNIIAVDEQAWLEALDCMAGEGMLDYIPTRVGFDCEDGEMVMKLEYDGVAGLRPNGSASSQDTWILRIRNPSQFGLKHLREWIKQHKASAG</t>
  </si>
  <si>
    <t>&gt;Alen_Al4_ctg02_-_Alen_Al4_ctg02g1713t1</t>
  </si>
  <si>
    <t>MNNNNNVQGGGQQDYLDKAFNAGAKKFGGAQGQKIANNRGMSEKITDGMRSAYEKFTGKKVNPKYSN</t>
  </si>
  <si>
    <t>&gt;Alen_Al4_ctg02_-_Alen_Al4_ctg02g1714t1</t>
  </si>
  <si>
    <t>MTELYSRSQDAFSTPPPNNYTETVIGPDGVAFSDFSASVSMYAHESFHQVENTCEHPNPVSTHNAFYWIFADASNANTSSFDNATFAGRIMDNLLSAFPSGAIYNASVHTPVAGMDSRGYYGGYNNPTLNAVLKFWLCDDHQAVTAFRKAQSELIPREDKLEINFNKSFVIFTRAILIYDRTTNTPFNTERATRALLTNGFSGNSLVAPS</t>
  </si>
  <si>
    <t>&gt;Alen_Al4_ctg02_-_Alen_Al4_ctg02g1715t1</t>
  </si>
  <si>
    <t>MELTSFLAALAVFLPIVYGAPTTAANSLHPEILAAMKRDLGLDAEQAHVRVARELKATEVIEQLRTSAGNSFGGAWLVDGELNVAVTDEALSSEVAAAGAKPLVVSVPLSKLEEAQKALDKLDIEQALGKRSDESSGIAAYYVDVAANKLVLEALSGSTAQAEELAKQVGLTEAEFEVRTVNDMPTTFATVRGGDAYLINRGGRCSVGFSVTTGFVSAGHCGTAGASATSSSGATLGTFSNSVFPGNGDYSFIRGSSGNTYSGRINNYSGGTLPVSGSTAAATGASICRSGSTTGVFCGAVRALGATVTYSEGRVTGLTQTSVCAEPGDSGGSFYSGAQAQGVTSGGSGDCTSGGTTYFQPVNEILSAYSLTLVRG</t>
  </si>
  <si>
    <t>&gt;Alen_Al4_ctg02_-_Alen_Al4_ctg02g1716t1</t>
  </si>
  <si>
    <t>MTTDSNSLRHPGDATSASPSTSIHEKTQPAHASQAEAAAGTTVVAPSKEDSDPEKAVHTHGCSQEEPSRMTASSNAPSIPETAAAPTSPGDFGTEDNEHISGFKLYIALFSIISVFFLVLLDFSILSTAIPYITSDFQRLQDIGWYGSAYVLSSATLQPLSGKFYTYLNAKQTFLFFVMIFEIGSLLCAVSTSSTFFILGRAVAGMGSSGLENGALTLIAGAVPLHKRPLYNGIVFGVCQTGIVLGPLIGGALTQYVSWRWCFYINLPIGAVSSLFLFFTHIPDETLKPPFSFALLRSIVPNLDLTGLALFVPTTLMFLLALEWGSTEHRWSSPTVIGLFAGSGVALILFGSWEWHVGERSLIPFHLVKRRIVWASTVQNASLFVNNYVGVNYVPIYFQAVKGVGPSLSGVYTLPSILTQLLCLIVSGALAGVPSMLAALTCTNMMGINLLQAITSVQNAVTPAESPSVIAFMVFVENLSAAIFTIVGNAIFTQTLVKQVAVRAPSVSSEAVLKVGGSAEAVRALLPPGSPELYGLLLAFSESVNAVFYLLSALAVVSFSAAWGMGWVDIRKKAPTTDRA</t>
  </si>
  <si>
    <t>&gt;Alen_Al4_ctg02_-_Alen_Al4_ctg02g1717t1</t>
  </si>
  <si>
    <t>MSSEGNSLSREASRRYWKEQLDGAKQATFPPRRPAPVVRSLSTNISLQSSKLSSSMDKEIVVRAAWAIVLGRYCDSDDICFSVSIPGPESLMVVPIRLHLDPMQTVAQFLRNVGTHALGIISHQQHFELQSITSFLGEDAQAACDSSSLLVVSTVDHHPIKESVAMKSYSLKLHVLFQDENVVQLTATYDSGLLADTQVTALTHHFDRVLQQLLSLHETGTLLHHVSLAGEWDLQQAVTANANIPEAIDDCVHHMIARQARQRADAPAICAWDGDLTYGQLNISADRLAHHIAADVSAEVLVHVCFEKSVWFFVSILAINKAGGTWIPLDPSHPSKRHQELVQQTKARLALASTANVQLCRRLGLAVVEVSAALDSLLADEQDSTISSSEQLPKACEVTSRNAAYVLFTSGSTGTPKGLVIEHGSVCTSQVSLAMSLNLTVETRFLQFASYVFDSCIGEIFSTLFVGGCVCVPSDDMRWTGIPDFIRNTRANTALLTPSFIRTMKPADVPSLRLVITASESPGQDILNTWLGHVRLFNAWGPAEICCIATLHEWKSASESPMTVGRPVGGSCTWVVDPKDHERLTPIGCVGELVVQGPTILREYLSNKKKTEESIITPVPAWMPRRKSPETKWDRFFKTGDLAFYNPDGTLEFIGRKDTQVKIRGQRVELEEVEFNVRTVLESEGVKQLVVDTLRTKSGTRLVAYLCFSWDTKRAVSDEQDDMDDLFLPMTEEVERLAMGLTEHLREKLPSYMVPTMFVPCRYIPYSTKLDRKTLREKTAALEKPSIARYSLVKSEKKAPETLAEFQMQQLWASVLNIAAESIGRDDNFLQIGGDSISAMRLISLAYSSRGITLSMASIFEDARLWCLAATARSATAVGAPPPPFSLLPEGRADEILDQATKQCDLFENQAIQDAYPCTPLQEGLMALAVTQPGSYLTTWVYKLSRNVDITKFKDAWEQTIALCDALRTRIVQVDGGSFQIVVQDDVSWEAWQLLGCGEVESVVDHAVEQTHKTKILSGSRLWRYTLTEGHDRQMYFALIGHHAMFDGWSIGLIMQQLLCLYQGTTAPALEPFSRFMQYVRNVDPEASERYWRAQLHEAKQAAFPPRKSGVPNTAKTSMLQTLTKPIALPQFASSFTKATVLRAAWAIVLARYCETDDLCFGASVSGRHAPVHGLENMANPLVTTVPVRLCLDPKQKVTDFLSHVQTHASGMTPHEQFGLQNMAKLSENAKEACDFANVLVVHPTEILDGFHTADPIMSPVAKTGMAYVYEYFGYPLVVHAFLRNEEVDFSATYDTAWMVESEVIALYQHVDQVVQQLLAPREILLCEVSLAGPWDLQQATTWNQEGPEAIDDCLHYMITSQAQRRPNAPAICAWDGELMYNELEAATDRLGRYLVREHGVSMEDLIHVCFEKSLWFYVAILAINKAGAAWVPLDPSHPTERQQEVVRQTRSRLTLTSATNAQKCAGLVIVEVTAALDVTLAEGETKASSQVQLPLVKGENAAYVLFTSGSTGTPKGLVMEHGSVCTSMVAIAARLGLTSDVRMLQFASYAFDVFVFESICLLIAGACICVPSETARLTNLEDFMNRSAVTWADLTPTFTRTVDLSKVKTLQGLVIGGETAGEDIIRKWVGSKIRLVNAWGPAETCVISACHEYRSADDSPQTIGRSLGGCCWIVEPDNHELLTPIGCVGEIVVQGPTVLREYLEDEKKTKAAIKAVPAWMPRRAEAKYGRLYKTGDLAFYNSDGTLEFVGRKDLQVKIRGQRVELGEVEYNIQTLLHGVEQVAVDVLPTEAGGVSLVAYLCFNRETSLLGRNGEHPATNGSNVDRTNEANGSNGVNDMDHMFLPLTPQVETKVRNLIKELRKKLPSYMVPASFIPCRFMPFITTTKLDRKKLRQKTAELDRESMARYSLVESEKKQPPETVEEIQMQQLWASVLKVPVETIGKNDSFLQVGGDSITAIRLVLLARRQGVNLTVPVIFQDGRLSHLAAISGAVQ</t>
  </si>
  <si>
    <t>&gt;Alen_Al4_ctg02_-_Alen_Al4_ctg02g1718t1</t>
  </si>
  <si>
    <t>MMCSLFIARHRGLIPLLHSTKRQLGTSAAVAAIPSRNDLQALSKTTSEGAGNPVDISYTPKLPRSRCSEQSEISTRIQSVQQQLQRRANNPAFYQAIAEILKIREQYIQNRSVFVRGQDFLPILLGLGASHEDIMTLPLTSDNLETDPTLPFRKTANSRFCFDWDTKSMRRIENQPFMLSKDEDFDRFDSGKVRNFDEIKPDISLNSTFLAVLVFKAIMINGIDVIKRGNLNYNLNKWVCIAFSVRTHTTPDILGEPALEGVHSDGADHTLVTLLGAKNMASNSAATFLHSMDEATGTPLRDASPLKIVGCNRHSSFLDTMMVVDHERKHSLTAVYAEDKAALATRDVLIFFTRKPYLETHPAASLDSLEPHARLGVEVPLFDLS</t>
  </si>
  <si>
    <t>&gt;Alen_Al4_ctg02_-_Alen_Al4_ctg02g1719t1</t>
  </si>
  <si>
    <t>MSKTNRLLTDFQCLSFDCYGTLVDWEGGIYRALAPLYTQLPDDHPLRNDRQSVLRAFIKNEGIVEAAKPNILYKDVLAQTYERLAEELSVTASEADKDTFGRGVGDWPIYPDTVGALKRLQKHFKLVILSNVDNDNFRRTIAQQFKDIEFDAVYTAENIGSYKPDARNFEYLIRHCEADLGIKSGRIIHVAQALYHDHVPATAAGLATAWIERGETVPSAIGGELEDLKERVSFSWRFKNMRGMADAFQSLEEKGKTE</t>
  </si>
  <si>
    <t>&gt;Alen_Al4_ctg02_-_Alen_Al4_ctg02g1720t1</t>
  </si>
  <si>
    <t>MDHYQKLEKLGEGTYGVVYKARDLDNNGRLVALKKIRLEAEDEGVPSTAIREISLLREMKHPNIMRLLNIVHADGHKLYLVCEYLDLDLKKYMDALPISDGGRGKTLPEGCSVHLGLGDVVIKKFMMQLCQGVRYCHSHRVLHRDLKPQNLLIDKDGNLKLADFGLARAFGVPLRTYTHEVVTLWYRAPEVLLGGRQYSTGVDVWSVGCIFAELCTRKPLFPGDSEIDEIFRIFCTLGTPSEYVWPGVTTYPDFKSSFPKWKRDRSAVLCRNLGDAGNDLLESMLILDPAGRISAKAAISHPYFGD</t>
  </si>
  <si>
    <t>&gt;Alen_Al4_ctg02_-_Alen_Al4_ctg02g1721t1</t>
  </si>
  <si>
    <t>MRSIPEKRLKDVQGEEEVKLTRNFGNETVDVLFSIAALSNLVTNPDSFAHDPYMCKSDGFVHDSQWDGAQAKNASSQGAGNEPENRIFPTDGRELMGDEVFGNFPVTMNIIVKKDGVPGVLAFDVVADDGDIRVLRMCHYSTKKRDSENAVAYSPGHRATYNGPPYGNLDEDLQRLIEEYLRARGIDATLARWVPEYVDFKEQREYVEWLSNVKSFMEK</t>
  </si>
  <si>
    <t>&gt;Alen_Al4_ctg02_-_Alen_Al4_ctg02g1722t1</t>
  </si>
  <si>
    <t>MSETYNDAARRLGEYGIELCTSNNNRSDVRTELQNLATTSVPEEWREELLAHVLERLTTHPLWATLPEAAVAITNNEAHPTTDSNQDPQQEDMGETIRRLVEAQV</t>
  </si>
  <si>
    <t>&gt;Alen_Al4_ctg02_-_Alen_Al4_ctg02g1723t1</t>
  </si>
  <si>
    <t>MGLPNHSATPSTSVQTVDDRPSKTMKLPDMKDKLRSMGDQEAVLGVAYMFNRLEGQAAQVGLSWKDCNPMGTTAQFWDFLDELYKDSLFEERSWQKLQTITMKKSNQSVESFNAEFIQLAYDAAEEDNTKNLKTRYMSALRPDLQDKMVVLAVEVNLRRSKALTNGTFGQHTRRTNPDSMDWEPTRVHSGKIESDNRPRAEWQTQEVINQRRAANVCLRCGKKGHYVSRCNLAPAKRPEKVQVRSAIAEVSETDDSTNEGSEN</t>
  </si>
  <si>
    <t>&gt;Alen_Al4_ctg02_-_Alen_Al4_ctg02g1724t1</t>
  </si>
  <si>
    <t>MKIDIDGYRETLWAYVLDREREYDLILGRPWMDKNEVTIAPAKKSLFIHSSRTRVRSREGARPNQLPKPVSPELYQALRKRSKTDRNIELFSASIADIQKALKKKELTDPQDLLPEFLKDEFRTFMKEEADKLAPHRGSDIDHAIELIEQDGKPATVPWGPLYNMSREELLVLRQQLTSYLDKGFIRVSKSSASAPVLFVKKPSGGLRFCVDYRALNAITKKDRYPLPLIHETLSQISKATWFTKCSAYVDDVLIYSSGTREEHEAKVKEIVQKLGAAGLHLDVGKSEFSVKSTKYLGFIIEAVKGIRSFLGFANFYQQFISQFSSMAEPLTCLTGKNATFKWGEPQQRAFDAMKAAFTREPALANFDPDLETVLECDASGWATGGVLSQYRKDKVLCTVAYFSAKNSKAEVNYTIYDKEMLAGFTVVTDHKNLEYFCKAQLLSKRHVRWSSLLSQFNLTFAYRPGKVNNRADALLRKEEDVPLSTGDERTKTRQFQLLKPFARVVKTGPEDDSANDIQVFSSGLRRADRLLPVTPPNEELRENRYEKPEQTREETPLARNSEPYDSIEEFETLWKNAAKNDETYQLAKSSISLGARKFPVQLNLKVSLSECSVDDRDQLCYRGRVWVPNSDALRTKIIDDAHHSPIAGHPGQGNMYAILSRAYFWPGMSTALQRYVENCDICGRTKPWRELKQGLLKPLPLPDRIWKEISMDFITDLPESEGNCNLMVVTDRLSKDIILVPLPDLSVKTVTRAFISNVVGHHWLPNAIVSDRGTQFLSDFWQTMCQLLKITRRLSTAFHP</t>
  </si>
  <si>
    <t>&gt;Alen_Al4_ctg02_-_Alen_Al4_ctg02g1725t1</t>
  </si>
  <si>
    <t>MVQKFAETIDFVKAQMAEAQQVGDKVWLKLGNQFSNGRASRKLDWKNRKFTVVEVISPHNVKLDVDGKVHPVFHVDRLKLCLQDPLHGQSNDDPQPGPLVITNDDGTSSEEWKVDSICGERRSRRGGKRREYLVQWEGHVSKTWEREDVCEDLEALDRWLSATRDRRDRNGNLPPGFQLEPPEGHN</t>
  </si>
  <si>
    <t>&gt;Alen_Al4_ctg02_-_Alen_Al4_ctg02g1726t1</t>
  </si>
  <si>
    <t>MAPPRSPTASRSPHKKAPGKRARSAAPPDPAPPTTRSTKRARLTAEDVELEDEEIEEAFDDVPADDQSGVPGEWSPRTQRAGGFVDPEVCVSCALSGQVCTFTASSRSTSCAPCILSHSRCHKAPRKTWKTLNKYRVFSQFAKGNSAKLLQVVEPIQADLEKRKDLPRHTDLASWPNARSPATGYETEWSEYEAEVDEIEAHPSAAVVLAERTAVAAEEAVVQIKTLLTVNSTLLARFTHFEADLRTRLKIPPAAGHEDFVRMLVKDVTDAAAGDKDNGGGGGSAEGGA</t>
  </si>
  <si>
    <t>&gt;Alen_Al4_ctg02_-_Alen_Al4_ctg02g1727t1</t>
  </si>
  <si>
    <t>MGVDCPARVDLIAEHCIPSCSATHDKISFQGAETIVSAFVHKPGSFDPNRRYATIIILHGGPNDAWRDCWARVWNPLLWTDQGYVVITPNISGSTGYGVPFASSIYQNWGNETLRDLECLFSYVETSMPFVDLSCVIGAGYSFGGYMMNWIAGNSLSARFCALIVHAGVFSVRNLLGGDLPVIYKADFGCFPWEDPEQWAKWDPSRLCHSWRTPVFFTHGDIDYRVPISESLAAYNTCQILGVPSQFLVFPDEGHTIAKSENLAQWQEMMIKWAERWVGDQPGKISK</t>
  </si>
  <si>
    <t>&gt;Alen_Al4_ctg02_-_Alen_Al4_ctg02g1728t1</t>
  </si>
  <si>
    <t>MATTYSVRAEDIVFINEAQYANVKAGVEAEDIVFINEAQYAGVKAGVEAEDIVFINEAQYAGVKAGVEAEDIVFINEAQYAGVKAGVEAEDIVFINEAQYTNVRAGVEAKDIVFINEAQYTNVKAGVEAKDIVFINEAQYLSVCA</t>
  </si>
  <si>
    <t>&gt;Alen_Al4_ctg02_-_Alen_Al4_ctg02g1729t1</t>
  </si>
  <si>
    <t>MTSSLSLPPQNIWTRLRYLKRSNIYKAIRPYTLACKVDEGFPTNNLLFEEGPLEHLTDIRGLKSGEVTLEKNGFTMIQHRFEQSTADEEAIKEPGGYLDAIKQLARDVLSAEGVQVEQVKVINWVFRTAKKDEMFANADMTGQDFRAFAPDTYVHNDCNYYGGDKRIRALLGAETDTILASKRVRLIKYVTNFI</t>
  </si>
  <si>
    <t>&gt;Alen_Al4_ctg02_-_Alen_Al4_ctg02g1730t1</t>
  </si>
  <si>
    <t>MALLETNPTQLQYSSGDKIPLFLIHDGGGTIFKYFLLGDIGRSVYGIQDPKFDCENNWEGGIIEMAQEYLTLIKAIRGTGPIFLGGWSLGGLVSLQIARLLDDERQQKHTERDTHPLFVAGVILIDSPYPSSWCDYRAPFVDFEPEFPVWTPETVRKNVTRRFEVCDQLIATWEPPLWEARRHSSAEDGNPQVSASESSVGRLKVRPISSSPPVVLLKAMSHARFPGSATNGILQVDLFRDDALLGWERYACGLLEKVHHISGHHFDLFDQDDKACFDLFAITWRESS</t>
  </si>
  <si>
    <t>&gt;Alen_Al4_ctg02_-_Alen_Al4_ctg02g1731t1</t>
  </si>
  <si>
    <t>MYEALVAVLIGVTLAATTWKCVIYPLFLSPLAAIPAASPIARFSTLWIEWQRLRGNDFQSISAAFATKGSYVLVSPRELALNDIDAVHSVWGTGSADFDKHPSYEYWATQGSLNTFTSVLGSEHRRRHKRIRGVHNRAFIGTSPHIREIMRNLMVSRVLPVLDGIAISSKGATNILPIAQSMTLDCNSAFAFGIPLSLDFIVNASARKEWLDLFATAFPTDQASFWLREHPRLTKYMCMAGIPLVSKDMASARRKFEAWALPKVDAAEEVIKMRDMGQAVDTGQLPVLYDAIRTDLANSQMGAEKSQFTMTEAQRRELASECLDHIAFTAEAFGTVFTYMVYELSHHPKVQRELREELRTIENPLLGVNSPTDIPESQALEHLPLLGAVVKECLRLRNTSPNADPRVTPAHSSSRIGRLDDVPPDPLTWDPHRWLEGGCGDAAAAAKKWFFAFGAGSRNCIGQNLALELMRVSLASVYSRYTTSIVDETSYPGRNRPMSPALTDKLIVKFEKLP</t>
  </si>
  <si>
    <t>&gt;Alen_Al4_ctg02_-_Alen_Al4_ctg02g1732t1</t>
  </si>
  <si>
    <t>MSATDVASVSAEDEWSPLRSVIVGRAEDSAFPSEPKHMMAATMPPEHLSHFKPLSPFPPTILARAQEELDNLADVMQKEGIRVYRPNKVNWLKMQGYTGAMPRDGLITVGSTIIEAPFAWRCRRHEITLAYSEILSELGSGNSSATICRAPLITGEDTLYHGVPGKNRTNGKTSTPHWSINNSRPAFDAADFMRFGKVIIGQLSHVTNRRGVEYLRAVVPDGYTVEILKTTDEHAMHIDATLLPLRKGLMVYQPERVSESELRQHEVFRDWKLVACPIKPEPRQPPSPPMYMCSPWLMLNALSLDQERVLVEANDKDFAAWLQTLGMRPIMIPFAHVNSIGGSFHCATVDLVRSVSRD</t>
  </si>
  <si>
    <t>&gt;Alen_Al4_ctg02_-_Alen_Al4_ctg02g1733t1</t>
  </si>
  <si>
    <t>MVTPKDLTQIWQLNELVPASVDKCVDVIIQESVSKQPNSPAVCAWDGVLTYGELDQFATALAVWLVHLGVGPNNNPIVPLCFEKSRWTAVSILGVLKAGAAFVLIDPYQPEHRLRIIIEQVGADLIVSSVKMSELSSRLAPRSIVVSSHLLGGSLNSLGLIRFTQDPSSIAYVAFTSGSTGEPKGAIISHRNIASALYHQQQRMAFTTKTRFYDFSSYSFDASIGIFFTTLSSGGCICVPSEDDRRNNLIQSIVSLEANTVDLTPSVASLLSPDSVPSIKTLILGGEALQARDLSRWWSSVRVMSFYGPCECTPTSTINYDAKTPEEAIHLGKGAGLITWITDPDNHHSLVPFGAVGELLLEGPLVGLGYLHDPERTAASFIEDPVWLLAGAVDREGRHGRLYKTGDLVRYHDDGSLIFVSRKDTQIKIRGQRIELGEIESVLRGNPGVDGAVAVLHKDQDIGSEWITAFVTLRNREIAYQGLFPIQQWERLLMGKSIPTKDGGYALSRRLFPGRDFTKWALMYSVNDTDMKQVGGWITSMIDPMADNVKNVYPLERWNDSGVVLFSLPTAASSNDKIRTEHVGAVKFISKIIDSTPAVGKTATVFKAIPEDLGPQCRAISSGLVVLSSVVHLFPSLAYLHNVIREASELCGVKTIVFGHIHSSISYQESLAEGALRHFGGIISHSEIRSIANVGLDTSELLVNPDFFTNLPEKFPGKIVHVEIVPNEDDAEGKLGPFCYTAVIHVSSEDTQLEVRQVSQADWIDFEVQRFDRQALLSLLQTKSPSTIVPVTNIPYSRSVGGMCVLQLLQDGGEEVNLTSDWMSHVRIPEHKNSLCVRDLVELSRYTSRRVEVSWALQSSQRGALTAIFYHDPPTEDRIRVLFQFPLPVDLNNSIGFLGSQPKQRNMSEQVENELLEMVRTRLPSYMVPRVIKVIDRMPLNNNGKIDRKALERNTQRKSRQDTPNSDDRTLSVFENQVRQIWGDILCIEPTTIGRNDRFFDIGGDSITAMRVVLETRKHSLAITVRDVFLLEVHEMANRFSSR</t>
  </si>
  <si>
    <t>&gt;Alen_Al4_ctg02_-_Alen_Al4_ctg02g1734t1</t>
  </si>
  <si>
    <t>MNGLKVYASSTALADLPKLYRRYLYLKLLDTKSYKHQAAVMDAQNREREELTSKPPLSLSEQLELLWKPAHPRFRDQKNLIGHYQKGKQSREEVQTALRGRSRLPSQEHWITILQERMNFYIQHKKADDDYPHRSGRWIEGYDNIAERSGIDFVDGREFDIAEGDIETAKRHFRSTYTMLPTLGRMWTQDFLVVDKQSFASYAEPEQEEIRPPLPYGHCFGSNGGHVRLVDTLHGQYPQDLIDATSPGYGGEMKVRSSLVFEELYPLLATLSVRPLALWPLARLHPREVYVGTTDGAQESWREFNRIYAVAMNKDFFKGLRKKKKELLAKTG</t>
  </si>
  <si>
    <t>&gt;Alen_Al4_ctg02_-_Alen_Al4_ctg02g1735t1</t>
  </si>
  <si>
    <t>MPFINSKGASTLGHTFRNFDQTIITVKVGTKDYQEPFSCHKELLRRCSAYFDRCLSEEKVSPYKSSGSSLELEDVSPDVFDAFMMWLYTGFIPHHLIEGGKEIHPPTHAINMSGLDGASIDQQESDDVDTTSWGISLDNDDASSQTSSGKPPSVSEPAGADKISGDTSDAEKPTPSPPVRNPAEKPEIPKETLCPCCSRPYKWRGLEGFLERRFISLYIFAHRYAIPALRRSVLLAWQTNDEILQSMPDHSNVIAAYADLPPDSPLCRYFLDMYTVYWNPDKDNEFAIPLRSQLPQAFLFELVTMLAKGERPKTEKEWCEFHEHESEEERKACCDGLGKDPVAGKALRRIRDSKGWKGLVLKKGKR</t>
  </si>
  <si>
    <t>&gt;Alen_Al4_ctg02_-_Alen_Al4_ctg02g1736t1</t>
  </si>
  <si>
    <t>MASRYSVARAARQLTSAISKRPSPFACQQWRQTAQMPRLFTVSAQLKEKKYTEDHEWIELSADGKTCTLGISEYAAKALGDVVYIELPEVDLEVGEGDAIGAVESVKSASDILTPISGTVAEVNSSLEGTPGSINKDPEGDAWIAKITVSEEPTGKLMSKSEYTEFTEEA</t>
  </si>
  <si>
    <t>&gt;Alen_Al4_ctg02_-_Alen_Al4_ctg02g1737t1</t>
  </si>
  <si>
    <t>MLYEMIGVVRPGRLSEVKEIAKTAGRIVLEQNGVVRGVSNWGTFLLPKPAKKLQSTHHYGHHFIMRFDSSSRTQHSLRKTMSLDPRLIRYSIVKMGTKFEEIKDITGKAEFR</t>
  </si>
  <si>
    <t>&gt;Alen_Al4_ctg02_-_Alen_Al4_ctg02g1738t1</t>
  </si>
  <si>
    <t>MPTSTSSSDMAMMGADSMAMTFFVSTSTPLWSKAFTPHNTGDYAGICIFLIALATVFRLLLAFRVNLYAVLAVVKEQRYDGLVETHVTEGKQAVRPWRADEAVIVAALDVLVAGVSYLLMLAVMTFNVGYFLSILGGVFLGSMVCGRFTGGSGAH</t>
  </si>
  <si>
    <t>&gt;Alen_Al4_ctg02_-_Alen_Al4_ctg02g1739t1</t>
  </si>
  <si>
    <t>MASWLTAPIQLTGSRAFTCDGFTEEQCTFYKQRWHFWYIADYVYSLPTIAFFLSVLGIFVISHVVSSHILAYRRTRGSLLWRKLIAGIRYFSYRGFRVEALRWNSAPVGILLIGAAGTVYFFCMDLIPQPYYWSSEDFGGSPPLATRSGWMALACMPFVFATASKTNWITLTTGVSHEKIQVFHRWIAYAFFLLALMHTFPFIVYHIRFHDMVMEVTMTGTLFYWTGIVALIFQAWLTFASHSVIRHLGYEFFKATHIFAVIIFVIVFFWHCDYTLTSWHYFIATAAVYVPCFIYPWLRTAFEYGFAQKAQIQIEDNGFIRLTIPTVNMRWKPGQHCFLRFTSFGLQALSSHPFTICSLPSLQSNKHSELVFYIRHSHGLTKKLYDGAQKQPGIAVPVLVDGPYGGINLHRFNQADRLLVVAGGSGAGWVLPMIELFCKQQHEKSDVVDEKDLEAGTKALKTKQTQQHRSLRIILATRDINSRTWFTNTTKKLLAAHPLQHSSNFIIEVHLTGSASQNSCLSTQVGDPTNQRTSSSTSDNIEANPKDEHVTTRSKELSGRPNLPSIIHHEETLAAEENRALGVYVCGPSSMQNEVRNAVASKNLDILKGSKSGGVYLHCEHFSWA</t>
  </si>
  <si>
    <t>&gt;Alen_Al4_ctg02_-_Alen_Al4_ctg02g1740t1</t>
  </si>
  <si>
    <t>MGTNMQDAKSTNIQEAKILIQSSRAKERTEGLKNLILILKHNRGKPSLEALGNKAYLALCESLFERLRDERSSFLRGRALTPKTQKTLLQSATCLRLVVASGVRTIKGSTVEAIIGTIIEMLPSSDGARFKPLLQDLPKTLRLLLEYQPHVERLSLDGWDAAVNLCIESLADSSMEAEVEAPSSWGTNVSSRGRTPFDSTEASIARGSPREPVKRTKSVNDGYAHSTEDYIHCLLALVKATNAPVLGKAEAILTALLHFLSRRTGRGSVAAAALAVINAILARTALQSLDLSTRIIKELLSLMKFMWSEQVLRDEILITLTYTEAHISSLVADLEDTTTCLDLEAVLEAMYADYRTRKETTAHQYLEEDHLCFRHLGASDVDTHPLHTSVFSMEREHAKYEGLWATVHAIARFSSMLDRRKRKIAHQRVAGGESVSKRARIDLFFDEYTRHITEPRSNAKRAALQVVAFSVQEGSVDEQKLQSLLEKLTSCMSDENVAHSAWAMIGLAAAAFQISAKHPTLVSYWVSIWQTASRAVTSPSLCRAACHLMDVLLKLEIVPFHAVSDTIQSMLLSIELTGPSLLTETSSSLLTTIVRERIKENPTHFNQTAERIISWLFNKWTPSLWSERTYAATNTHHSDARDILQMLYTCLDTPSSLPEPLPLLVLGSISQARLWNARYRTLAQYLLLLDDDERYLARMPSRSKPFHEVAVERQPTNMEIRVLDFCLSEVDRARERWADVAQSNAQNITSGMMRIVTNLCIVAPAVASLVNPQERRAIALESSTDKLVQAFVSTLTQSQTEQYKIDAVLETCTKSLPDLSCYDKLDSKVFKQAGIGILSQHLLKALGVRREVKQSFYTEVDDDFMDIDDGEDSQTTSNLTNPESEVPRNTEQAETDLAALRASSSSYLHLIAAVMESTDRIDDQIPSRFVDHLISLSENELLRSRQFVRSLLQSGLQLSRTDCLNLLERLSDGLVAPRAREYNTSEVANGMLVEVLIGTALVWGPDDKDTEAKVLYENVEELYAYYVKGLEKIGVRRSSNLQETIAIFLHGLLEHHPNLGQDPKVPSVRTSLFGLLSESEITVKYHIAKRLPSMFEEFVLSEHDKILQDVDSSLPGEDDGLEGISVRLLVLSKLASRWHTLLRSSVYRIFATAGSVKQAARHAQRCISEVAESRGFTSSRQLFQLFAPQILFTWLDRGNKIASIPFLTFGYASLVDLVQDVEAEAVGQAMMFGRQDEVEYLAQQLDTATTDLLGRNIGKAAAYTISWDICRGFARNKAEPSYANLLKGLIGSDKYFHLVQKQFPQVLGCILQTIDQEERVGRSLEKKPAFTPAAKTLTEMINISHSSQDLNTGIEPSFNAFYLPDQLERLCRRTGDDPVGFWTSSTYTFVMRALLDRIHPALGSLYARSIIRKIRIVIALAGPVAYEGYPLQMTLQSLRPFLTDVQCAEDTVGIMQHLFERGSQYLRQQLSFVTGIGLSILISIRVFLGTAQDSTTQQSQHIATMTTANRFHAWLTEYLKTHAEAISLNERPSSVKAFKLITTAASQVRAEGNSVRGSEESTLLIEILNDVRSGRKLLNKTSREVALNLLCQDFQFAATAREDILGKDQDAADYAGLVWESCRRANVGQGYLLWAARVLGRAFSAHGEIKQSIPVSRRLIPSSQTPKDSMGKISRETIIQEVVDLFYSDDRNEVSLAENAVRYLIARLPKGDRQFEAEIYNAIPDAIGKALVLYIPEPSVSALITSSEALELAAAPTENKTVAVWVRDLAVALCAVASEDPVLGALPALLHGIEHLAERLFPYILHLVLLAEYEEERSVREAMSRATMSWFCDCGPERAPYMRIIIQAILYLRSQAVPKEVTRVERDRWLEIDYLEASRAATACSMYRSALIFAETSSVQPVVKSASRRSSVLTPPPKLPTDLQLAIYKNLDEPDSFYGIDRGSDLSAILDRLDYEEDGVKSLIFRSARLDSQMRRYNELELTDTRGTVRSLIMLNMNSVTHSLLSNDQFRHTGEDAVESTLHTARKLGQWDIKAPDTNYTESATIFKAFQGLHFAKTPEQAQDNFDQQMLATMNFLTGKDSSPVPTKTRLRTLAALTEADEVLRADDPEYLLDVWDCMKARERWMRAGEFTDVRQLLSCRETLFSVLSANKAMIDSLHARAATIHNMEVEALVSSSSISRRHGAIQESLASVTYLSDIVPKCKSAGLDIEAMAQHEVANVLWEQGETDVSIRMRQNLIDHASFDSQSVELSLPVLLAKLGHHLAEARLAKPDAIMQEYLEPAIRELKGQEKGAGPGQVFHEFALFCDKQLQSPEAAEDLERIKTVMERKLQEYHDFIKLSKTDKSKGMRDTYYQRSARRAKTWYELDHTEYERMRKGREQFLRQCLENYLLSLAASDEYNNDALRVFALWIEYADTDLANDAVSLYLNKVPSGKFALLMNQLSSRLQSESTAFQKLLLGLVFRICTEHPYHGMHQIFAIQMKVGPITREDVARAKDESARSRQKAAAEIANALRNDKQSRSYWSSIYQSNEIYHNLAMFKGEKESTQQGRELPLDRYTESKELVRSVPRLNVPPATLQVEVRPNMDYSDLPRIQRFKSNMSIANGLSAPKIITAIGTDGKPYKQLFKSGNDDLRQDAIMEQVFDQVSRLLKNHTATRIRNIGIRTYKVLPLSTRSGLMEFVPNTLPLHTWVMPAHEKYYPNDYKSDRCRKEIGACQADSLSTRVKVWKKVTENFHPVMRYFLLERFEDPDEWFERRLAYTRSTAAISILGHVLGLGDRHCHNILLDEKSGEVVHIDLGVSFEAGRVLPIPEVVPFRLTRDLVDAMGYTKTEGVFRRSCEFTMDTLREERESIMTLLNVLRYDPLVNWSVTPTKAKRMQEGDATNNTARGQSVAPGGTPAPSGQPGAAEEVVHESLKKKEKEEQAGEAGRALSVVEKKLSKTLSTKATVNELIQQATDEKNLAVLYMGWASYA</t>
  </si>
  <si>
    <t>&gt;Alen_Al4_ctg02_-_Alen_Al4_ctg02g1741t1</t>
  </si>
  <si>
    <t>MAEDDSLAALQGLHRDLCAHIDLQLPVLERLLQNLELHLEEFKTLLDKKPKNDASRRLLSGGKITINDSEYEINEDFRQQTLELADALDLDEIDAAALFMGAAGEAEELDRSQLQTAVIRFHRRREYILLCLRILMKTALDNADSEGTEIDGLPILQRAVQIILGVDGAANLVNAYGYWNKCLAGMSSVEKWLQQILERVQSTQVVGQIPLPGFVEIMDFQRQSLTRQHENLSAICTHMIKAGYVNLDNYKALLAKAKTLDRHDIITIHYVPMLIRLTGWTATESNVMLKDARALHDSLMAERESNNWALRNLHAATLAWWLAEYSGRYVDPNDQDPSMRGVNLKAEAEARSDQFIRALNDGAFHFMLSVSQDVRPTRWYDPQKTSMLSTLLQDTAILSSESTQPEEFFKVVIMEQLQTFVDSFITHMPDTLRKLKVEEDDQRRRLQLQFQQSTGEYPLHLERFMVVVAYAFDGFPDAAGDFWNDKESNLYGFLQWAAKRQPTPRIAMFCEMLRAISTDQENADSAHKFLLEEGASSIGKIRRTSSLSYTHIFNELVEFDRDIHEPKKAIQMGIFAQSQTPADQIVEPESATMLESYLRLLAHLCRHSFAARQWILDLKEYNYLGICFGLCTDKVESGLRAAAYDALSALLVGKDINRASIIWNALDDWTISGFYVASKPSNAMISMPREEFWATLADGYDESIAFVRLLHALVEPYSGSEGLNDGLPFPETLGSSRRMPGVESYIDFVMQQVFADRSQEVLDPLQRNVMRWTCLRFIVTCLSTFNENLVVFANKSSIPVDAVIDSSSLAAYVTMHPFTRVMEWLFNDKVLKALFAASHHDVSEVDAAPSDSPLVQTLMLSIEVMDQIMKLQATYLDIVRPVLKQQPSIQASPVSNLSLASFEDAILNNLQIVVDLGLYCGTGHEALTIASLQLLQKLASSRKLAVSPAGFGQRSGRSKIVGVLERDNEAERIGRSLHGLMQFSAEELEAGEEASGYIVKLRVLEFLNSCLAAVSTRPTIAHILLGFSCESTTVRIAEDSLWSNGQALFHAILILGVEYPDSDGEQFLAWRSELKTRCWDVLQKLWRSPLTGAIVMEELRENELLFIEAPRLTPINIDVPWEGLSLAQGLELLATGDYSEFFTGPPALALQSFLQRRAAFLDYESRELRLTIKENMPTMKSRIQSLLLGTTIRPGEDPAPNPAIFDLFDFIEFVYPERALPDQHRFFEGVNLASCQEEKDGSLLYSLPLLQQLILLKLKYWRKDGLITDEIQEAELGQQAELLLAVFADWNRRTQLTRYHKDILQSWVQVLMVTVHSCDFEDGARASFILQTVQVILPKLEQSYSADVFTALQLAGLAEALMRRVDFSSTAFDKTGDFSNDRLSQLFRAALTGIHSPVSTPELREYCYQICFRYIHGTFEKATANSPLGRHTLNTIKNAGSHLLEIICDDAYSGQGTCRISALLLLNALVAVATRQQSKYILETFVSLNFIGVLVDNIKHVPEELRAAAAPQVSSLLLYYDASLALLLRICQSRLGAAYVLNAGLFPAIKDSQIFAVDPDIGLEFDNPNALKKYYELMLSVLRVINAAVIARGRQNDQTVFQAREFLKQNRHSMVAIFKRSINVGGGEKVETQQDLVDLVDCWTVLVDVTGFLQYEDSSTLKKARNNLFS</t>
  </si>
  <si>
    <t>&gt;Alen_Al4_ctg02_-_Alen_Al4_ctg02g1742t1</t>
  </si>
  <si>
    <t>MRKDSLCFHLRMPAAHDIISPASSLVLKLLSVPVFFVLPTTMAPLSGFNKLHRAKNLLSNFENGQFIEVSLVVLAAAAVIWLAVGYVSRRKSRTIEAAAELPEKLLDKPSLERQDSAMCCQKHWEIDHNNRLNSLKQEILQHTEKPVHPWVLPPQQLPGPYDPMYYPLPPPTIRPMSTGPPKAKSEGRHSTSYTRLVPTTGTPSNGLNLYGTMTTSTKGWRRTHWNVTGG</t>
  </si>
  <si>
    <t>&gt;Alen_Al4_ctg02_-_Alen_Al4_ctg02g1743t1</t>
  </si>
  <si>
    <t>MAGSSRGASPIKRLMTELQTYQRDPNQELLDLGPADEDVMHWRAVMKGVPGTAYEAGTWLLDIHIPSTYPNAPPSIRFITPICHPNVDFKTGEICLDLLKTSWTPAYTIATTMTSVHQLLTSAEPDSPLNVDIAQLFRQGDYVGAEALIRFYTETERYTGRGR</t>
  </si>
  <si>
    <t>&gt;Alen_Al4_ctg02_-_Alen_Al4_ctg02g1744t1</t>
  </si>
  <si>
    <t>MVAPEVTLTHLNRADGSATYTHNGYSIIGAVNGPIEVQRRDEQPEEATLEVNVRPSAGVGTPRERHLETLLHNTLRSTILTRLIPRTLVQITLQVRSLPEEDASTGVNTSLTLLPHLLHTAYLSLLSASIPLSTTLTSVLVAYPSASTKASTPLLSPTANQLLRAKPVRSIHVFAFSGDRRLLLNESDGRFSYDEWEEASEMAEEMCCREEDEGGVSLGDSMEVDGAVQSLNLEKWLRGVVKRKVEYEQRWKSAT</t>
  </si>
  <si>
    <t>&gt;Alen_Al4_ctg02_-_Alen_Al4_ctg02g1745t1</t>
  </si>
  <si>
    <t>MHWLQAEEDGSYDLQALQLDIVGFLAILGEGSVLANAQVSTLSRWIFLPRLIPAPQALMRPARPLELEPVPGFVSGVWSGNDRDNINHIANIVCDANNLPPFSVRVVTIKRVDENRPLKVRTFAPLTVVAVIGCSLSILLLVLSIQLRDGMSIIATVLLSLLSTLIGLGNFWTLRLPKRLIDKQKKDQKSKQGKQHERPRAEKSPDDSKDNNQDYVPPGDLVIRYPRGTFLVVRCHENVARELYFAPEEIDYYLKPAWAYRLLSLVGTMMLMGGVICLANAKIESQIAWAGSYMLLGSSYWIVAALPGKLHWDTSAYEVVPEALSDSIQTEKGLFYSPSQTFTQALWKAIVVSKDTAWVRRNNACPSTTTWDDWLQMAKSCSSDFKEDAAKSIVNGVKTWEIPPWDPQEYFSKLLQTEAEKRGVGHLAMHA</t>
  </si>
  <si>
    <t>&gt;Alen_Al4_ctg02_-_Alen_Al4_ctg02g1746t1</t>
  </si>
  <si>
    <t>MKVADSPKKRKRTSSARPGRKISIQIGRQKAVNMSIDNGNVRDLFDDKLKLSETVDSYNNAHCKLLKEERDDAWDRDAEPKTTSASDQLEKRAMIIVRALREYERGVTFGNLPSEAIPGPETLDMGGQFLTNKDRIETKSKLFQIAKLVPKGALLHLHFNSELNPEELLEQAQSMDNMYIRSIMPLDEDEAFAKTEMVLSVLDPDKIDRDVDIFDREYPGTAANWKQADMQAKIWMKWSAFQEKFKARFPQAPVQQEAPRSADEPPRGCCASSGPPDLNAAEYWLKSKMILSPDEAYGYTQTVNGVWARFNQATRCFKGLMNYKKVYEWYIDHAIDRMINEGIMYAELRPMLLDKSIPTDDGRGQVDNAGQMQMIIDGVLAKQEKLRRLGEINKFPFGLKIVYCTPRSIPKAKMQEELKQCIELKQQFPDLICGFDLVGAEDRPNHIGFYKEELLAFQETCKAKGLVIPFLFHAGETLLDTGGSGDPANSNLYDAVILDAKRIGHGFALMKHPHLVKRFKRDPRKPGSGICVELCPISNELLHLCRNIKEHPFPELLAAGIPCTVNSDNPSLFTNSMNHEFYQIMVGAPTMSLYSWKQLARWSIEYSCLSPSEIKEGLQILDATWRDFCQLIVDVCDDEQNGVMKGDSIDLAKAERFYGQKTHWKRKAESS</t>
  </si>
  <si>
    <t>&gt;Alen_Al4_ctg02_-_Alen_Al4_ctg02g1747t1</t>
  </si>
  <si>
    <t>MCRFMVYKGKDEILLSELILNPSHSILTQSFDSRLRLDRRRPHNGDGFGIGYYTSPSLGPEPCVFTSTIPAWNCINLSRIASKTTSSLLFAHVRATTEGNLSEQNCHPFSHKRLMFMHNGGIGCFKQIKRRLAMSLNEQWFTLVQGSTDSEWAFALFLDSLDKAGISPDAEPGKGGFGHSVLRKAILKTIERINGFIRDVVGEENMGNEDSRSLLNFAVTDGESVVCTRYVSSTTDEAASLFFSSGTSWKQLKGDSSGGGKSEDGDSNYVMERRDKGSDIVLVASEPLTFERDNWVTVPTNSTLTISKQTVMIHPIIDSFYSPNPAHERSAGFAQAKGQTVTGPDKRVLTDTKTPGSDAESPHRSLDADELVSGAIRRLRVE</t>
  </si>
  <si>
    <t>&gt;Alen_Al4_ctg02_-_Alen_Al4_ctg02g1748t1</t>
  </si>
  <si>
    <t>MADKYIPEHRRTTFKAKSAFKPDELRRRREEQQVEIRRAKREENLAKRRGIAGGADRPGASLGAAPDSDDEGGNIEGQLNEELPQMVKGVFSEQIDEQIQATTKFRKLLSKERNPPIERVIETGVVSRFVEFLRSPHTLVQFEAAWALTNIASGSAQQTQVVIEAGAVPIFVELLSSHEPDVREQAVWALGNIAGDSPACRDFVLQAGALRPLLALLGDSRKLSMLRNATWTLSNFCRGKTPQPDWQTIQPALPVLAKLVYSLDDEVLIDACWAISYLSDGSNDKIQAVIEAGIPRRLVELLMHASTSVQTPALRSVGNIVTGDDVQTQVIINCGSLPALLSLLSSTKDGIRKEACWTISNVTAGNSTQIQAVIDANIIPPLIHLLQNGDFKTRKEACWAISNATSGGLQKPAQIRYLVQSGCIKPLCDLLTCPDNKIIQVALDGLENILKVGELDKEASADGTGEQINRYALFIEEVDGMGKIHECQNNANEEIYMKAYNIIEKYFSDEDGDAENMAETNPAVNQEGHFGFGAAGNQQQQQQNFNFANGGDSMDM</t>
  </si>
  <si>
    <t>&gt;Alen_Al4_ctg02_-_Alen_Al4_ctg02g1749t1</t>
  </si>
  <si>
    <t>MSTLPLGFTPVKEATTAGSFVSLLGVVVSLDDPRKTRGTDWSLSFTIQDDFSAGSVGGSSSMGCRVFKSLEANLPKITGAGDVVILRNFKLSPWRERMDCVSTPSSGVVVFPASKIPVPELSQAYLLGTQRLANHPTPGAREPTTPEQVAVLKLKHSSSASAHDVQHHASTTSFNATRRREALIKDLETGKFFDIKAQVVNMYYSNNGTVELKVTDYTANKDLYLYADPDKDQEFVINHDWRGPYGQVTMDVRLYEPHAAWARGNLSNGDFVYLRNVHIKFSPANMLEGAMHEDRQMPHQIDVRKLLHQPAIDEIKERKAAYERQRSNQGTVHLVNAPKKPSAKASAKKKLEKKERQRLQKEAELKEIEEKEKAWEAEHSGVNPNVLAGFPGHRLSTLSEILNNPDLRAQTSKYNTFTLPFINCRHRSRVRVVDFYPPELEYFAHSLNDPSWTSRSKKDRRWEWGFVLLVEDANVPRNTVPEQLRVIVNNDAAQHLGLPDARDLKADPRTLAQIEHKLFLLWGNLAEIKSELRARGSDLPLPPGDNRVQNKPFDCCIDEYGHEVPVSEENPTGYQRLHKLALTKIKD</t>
  </si>
  <si>
    <t>&gt;Alen_Al4_ctg02_-_Alen_Al4_ctg02g1750t1</t>
  </si>
  <si>
    <t>MAPSADVSILRHNNTSFAADALPSKNSLATETYEIIPDDTPSQPNTLVLNPAFVTQDFDALRFNAAAQHQLPSPTTHPPKPNEPTNSPAYSPAYSPAYSPAYSPLLISSPYNNSGHYLDLRSLPPPSRLLALALTTLAPTRPDYALAPYTASLNLPAVVSLLHELVRREGISWRETSFYVVVFRSQLNKGVDQEWLYKLDYESHREACESGGLLKYWFGKADLEGDRKNLATCFWHSRADAQKGGLGPWHAKARRAGRELYESIVFSTHRFTVLDGVEGWRFEEWVE</t>
  </si>
  <si>
    <t>&gt;Alen_Al4_ctg02_-_Alen_Al4_ctg02g1751t1</t>
  </si>
  <si>
    <t>MAPKRTSARTRQTKLGFSPATHSSPAKPTPTKALRAKRSTQSKIDVNNIAPTSAPKRVSAYDSSEDELQAGEVSRMRDGAPVRAKSNGTFGSLDGEESSSEAQSEVEEMVQTGATRGGRKRQRAESSDEGTVTVIQRKRARRAEEEEEDEEELRVPSKRRRGARRDKTPLESEEEVATHPRSTRRRLARRPAMPEEEQTPPRSTGRRARRQQASPDEEEQEEEQEQGSGNQQKGSGDEQEGSGDEQEELQEELAFLRSSPLPDRGRLRSTQGKPKNKRQEALEALKRRRAGSTQEPSSTPARKTRTVIESDSDSELEVIKEEPDSDEVGDPESEIEDDEEEEDDRDANALDMFQEDEDDTGFIDDDPDAIIGEPDDDQPQLPMQFSSMSRAKPKELFKYAVEWMVMKKIHPAFNSHDEIYELTFRKLGDEVKGLASSKFTSSVWTSDFTRAINARPELNINEIGGARREFLADHCEACNRKNHPATFELSLTGQPYNPDTLEPLEPDTSDSGSDSDSSTTSSLSASPAPPNSEPPTYDARGDIIPPASKTFTLGRTCKANAQVAHTLHHWRFHLNEWVRGYLDSNGYVTPAKLVKRDRKSDAKREAEARRVVDKMERKGEIAKLHRLYKEQVKFAVEAVNDYEKGWGRR</t>
  </si>
  <si>
    <t>&gt;Alen_Al4_ctg02_-_Alen_Al4_ctg02g1752t1</t>
  </si>
  <si>
    <t>MKYHVLAALLPFLPAALAASTGCKSALASNLKPGSSTHNITISSKSVIGKTTERQYILHLPSSFSASNDKAAPLVVAFHGQQQPAWSMEKISELSNPAFNGDVVVAYPEGLNVQKPGVQWLGDPLAPKSTTIDDRIFVAELLDHLTSTLCIDEKRIYAAGLSNGGGLTGLIMCDAALNKRFAAFATVAGAFYPDASLTEPLFQKNCLPALGNRRLPYLNLHGLSDTVVAYNGVNTPPPASIPVSTWVSGWAKQNKCADAATVQSVEGATVDESSWQCGGQQGLVLHRAIKKFGHGWPSKKNQGEPFETLRGGPTTWDATPLVLAWFKKWTL</t>
  </si>
  <si>
    <t>&gt;Alen_Al4_ctg02_-_Alen_Al4_ctg02g1753t1</t>
  </si>
  <si>
    <t>MSHESVWYSRPRTYGKGSRECRVCTHPAGLIRKYGLNICRQCFREKAADIGFVKVRLSSPLGRIAAASVAALTQEAWRLNRGISPYQER</t>
  </si>
  <si>
    <t>&gt;Alen_Al4_ctg02_-_Alen_Al4_ctg02g1754t1</t>
  </si>
  <si>
    <t>MSRLTQLTSLLSLASVGLAQIPNVIPFQVTGSLDACSAGTEYNAGGTISVNEFTITVPKNLIVQFPVVWAPFPKLCDAGAGGFETTVTGNIVGGRPIAGQIQVAARFGLEGSQGYISEISNGVLQIAGGPRVRINDPEGIFAPKSTASPYFIADTENPSVSSFSGFPMCIPHAGNAETCKDSNRPAGQTTFDAPDPLSMVPFKVGDFIEYSGLRSSGEILASSVTAINVQVTTKASDTVPNYIRVEDMLVGVQDTAANVEVADVRVIGFLSSCAGAVVTISAIDVDPCTGAETYRRVGSATPRQETRCKWEARLNTVGLAPYTREYLITTNTPTVKTKNGIEAGQYVQAVGEWIFPEVDVPGTNQPPLIFSDIRGLVQGDFLDDQQFGPLSPFPGAAPPSPSKQCSAGDIPANNPTTPTTPTTPTTGNPATPNAPVTEPVAAAAQFAVVQRVGALLSLAGSNTAQGLNNDQLNFKWTQTSGTPAITLTNPNTPTASFTTPKVTTETSFVFELAVSLISDTTKTSKANVTVKVSPTAPDVVAIDTYTWELRALALWLSSLYLRHTMN</t>
  </si>
  <si>
    <t>&gt;Alen_Al4_ctg02_-_Alen_Al4_ctg02g1755t1</t>
  </si>
  <si>
    <t>MDTSYLAQQVTTIIGQLHALFDDIGVPGHERDSREAELFSALSDTLHGQLRTVTNEKHEMTEEAQRLIKTIKQMEASLNDNKTSPKYKNDEPQVTYPLTRCLKTLKEKYNAVHKQHQERFEQVRKLAEALESYASHLESDFVTIKLPPTAPDATVSSAFDISSAYVTKLDSEFTRVYEEYTKRLNTVQVVCQDIIQLWAELGTPQAQTDSTIVQCYRDAPEQLGLHKEDLVELKAKKDRLIEEKRGRERRLAQLRATIEELWERLSVEPNERKHFLASNRGCGLRTINEFEDELSRLNELKRQNLHIFVEEARIKLQELWDALYFSEEEMLDFTPAFSDVCSDALLSAHEAEISRLESLKEQRLPILSKIDRHRELIKERTDLQQSSQDASRLMGRGQKGEKRDPGKLLREEKMRKRIAKELPKVEADLKATLEGYEGEWGRPFLVHGERYLDELYAVAQKGPPPRAKTPSNMSMPTKQGTLTRSNSTIRPRSGTIHGQAVHRQTLNEPPSRAKTPVSSTNFGASVMRSNPFAQSVSAASGAKSPSKLPTRAPQKTMGSPERRPGTLCRTDSTLSRAESTYSTHSRGDSIHSTASSMHSRADSQSSTLRRKGPPMAPPPRMKDLFIPPEPTETPRNRFEFNRGERSESIVRNVPPEDPYDDRFSQTMRPGYPGSYAHAPTPSLSSNSSRHISQASSTGSGQGGSENWETFSEQSDEAPESDVDFQNYRRSQIKRATPDHASTPRAIQGKKIRGIRNVEDGSMMMDQDGRMVRCSEAGWTDDGSVY</t>
  </si>
  <si>
    <t>&gt;Alen_Al4_ctg02_-_Alen_Al4_ctg02g1756t1</t>
  </si>
  <si>
    <t>MGTRTPRNRTPLSPRTTNPASTLTTPSDPADTMLKHSSPVVIPPRTPTRASSTQTVRLSGQNGGRPARTPKSHNPDALPPAVAALLAITAIPRHPPRRRKRSLADRKISMDELIQEWKQDDLEIPSSISGSPMDFLLGRIDEAESDYGGSLPSLEQERDRFGASRSISSDSLSTLPPSLDYDAPSYSSHWDNLSTPDSVSRKSLSERREKVYSSPPKEDCVLDHPLLHFNVDEAEELAEANVPDVVPVSPSNERFKSFKSNLTASLQALREAAKSFSNFTAPSVPPEDLLTRSLLSPNFTSEMRPKHLEELPSPELRRYLNPQPAPISPTELSMQLHDALMIDADAETHAPMIQMQTYDRRGRSSRNRRKADPCSEAGRLQSPTPTVRQREPRENSDFLRVIVLEMNMRRVGKLDAKAVGKARIWLPPRKLGSSKSPAFQSASGVPRRWTGTAA</t>
  </si>
  <si>
    <t>&gt;Alen_Al4_ctg02_-_Alen_Al4_ctg02g1757t1</t>
  </si>
  <si>
    <t>MNDGTTELTERFERYCDTKDHALPSDVLSELQSMLRLYSISAEELDFKWQAYSIKMGAEGDRLELKSVRDFKKTIQDTLERESRGKAQQRTEVKRERPTPRAKGGDMYDMIEGLIPNTPRANGSAAKRKNNFDTPNGRASKAHLMSSPAGALTPKVDASSGPTFDFASRTNANDITEQFMSSDIALPEPPSEAPTVPRMKLKANTDMSKFSYRTMTMKLSEASEVLDDKIDEFRQLIQESMDLDDSAFGNPSLQSPNQIIAVGRIASDTNEGKLNTASLVLEGSRRMGSGRRVPVKVDSLPSYNFFPGQIVALRGTNASGDIFVVSEVLSPPLLNPPATKPEDLDAINTRYLDTPDSDPDNARPLTMMIAAGPYTTDQNLDFSPLHAFLDNAASAYADTIILLGPFLDAEHPQIRTGDFDAPPNASPDQATMTDLFRHHISSAIQDFVARNQACHVILVPSLRDAHHHAAAFPQDKFNKRELGLGAAGKMVQCVTNPMTLSMNEITVGMSSVDTLYMLRQEEISGGKARGSNFYERGARNVLEQRSFLPVFPPTNREKYLKPVEVEEKLIRSEEGEDAVDEEPSPFLPIGTPLDTSYLKLGEMLNVRPDILITPSVLQGTVKVVESVLVINPGTLAKRRAAGTYARVIVQPAKVTDEERQRGVALAHRLWERSRVDIVKI</t>
  </si>
  <si>
    <t>&gt;Alen_Al4_ctg02_-_Alen_Al4_ctg02g1758t1</t>
  </si>
  <si>
    <t>MTTMGPIPEPAAGCTPAPPAALTADQQTKYDQFLAEVRAWESLPASSAKGAESTPLDDNERLWMTRECLLRYLRATKWNLAQSSTRLRSTAVWRREFGTEKLSASYISPENEKGKQVQLGFDKSGRPCLYLLPQNQNTKPGPRQVEHLVYMLERTIDLHPPGQESLALLIDFRNTSSGGTPGLGIAKQVLDILQNHYPERLGRALLTHLPWYVSMFLKAINPFIDPVTKEKIKYNEPLTDHVPAAQLMKASGGDIDFKYDHDLYWPALEKLAAERRAKRVERWEKAGKVIGESEIYLWGGEESSIGGGQAAGNAAVTDAAVSIGAAAPVEAAPLSNAAVVTPPVHAPGANGDAALADGVAKLDVKDGEPVKPAA</t>
  </si>
  <si>
    <t>&gt;Alen_Al4_ctg02_-_Alen_Al4_ctg02g1759t1</t>
  </si>
  <si>
    <t>MASAGPSYEQFFARKDVQNAMTFPDLRTNPMKREKSPPESPEPQLAQYDGPVKLETDYVVQKIEHHDGDESSSGGDEPNAAPGPLSTPLAAPIPAQANVTREPPDIEDTSGMVTVLSEKMNKICDLNERERACRAEMQRISMEVGALEQGALEHFQTGNTRWLLSRISSLSGQKVVMQMILTKVEQRNARRLAKLRKRERERQRQLKQEKEQKSKLEAKRQSNKQQLRSRSALKMPVPHLDLTVAPQPNTEKVFIKTEPDIKMEPMIKIEED</t>
  </si>
  <si>
    <t>&gt;Alen_Al4_ctg02_-_Alen_Al4_ctg02g1760t1</t>
  </si>
  <si>
    <t>MPFLTDLPTELLREILLLTLPDTSKADAPWPTMIISLFSINQRIRVEMSPVIDSWSPLHHIFFPPSISTQKTPTLTVDGQTHSPKVQRICLDFFHEPAADRIKWTCYCGNQSTWTHPELIRAWADAVPFLPQGLQEVQLDITPAAAVERGRRQIFVDRFVSGKCAARKFLAGHDWGCGGAGSDYRDASGSVGVCSCWAVEHQDFVGTWVRSGDVRFAIREAVVQMSSRKQMWHGKQCGGRHLLVWLRDVVWTRKTDDLFAILAHAGHEMAVIDDVGMIAEFEAAQDSLELKMSPEEALRRAFQHRVAVDMGMETVGEGEGNDRHVVVRR</t>
  </si>
  <si>
    <t>&gt;Alen_Al4_ctg02_-_Alen_Al4_ctg02g1761t1</t>
  </si>
  <si>
    <t>MARQFFIGGNFKMNGTIESIKKIVQNLNDAKLDSNAEVVIAPPALYLLLTREHLRKGLEVAAQNVYDKPNGAFTGEISAEQLKDSGITWTILGHSERRTILQEDDAFIASKTKAALDGGLSVILCCGESLEQREAGSTVDVVTKQLKAVADKVKDWSKIVVAYEPIWAIGTGKVATTEQAQEVHAAIREWLKKEVSSEASEKTRILYGGSVNEKNCSELAKQADIDGFLVGGASLKPAFVDIINANSA</t>
  </si>
  <si>
    <t>&gt;Alen_Al4_ctg02_-_Alen_Al4_ctg02g1762t1</t>
  </si>
  <si>
    <t>MPLAATRTVAKAQNGVGAFVLQCKRLEFHYCNWWGSSKGMNAFIKSSLPVFAKRNPSVEFSVSPRPRKHPVIIAHYINGATRSICVKNLQNEGVREKAEMLRDSNGEQNKKLGKPVTSINESVRGIWSPFHGAKIQI</t>
  </si>
  <si>
    <t>&gt;Alen_Al4_ctg02_-_Alen_Al4_ctg02g1763t1</t>
  </si>
  <si>
    <t>MTYQLPPMLLNLFAPRPPLRWVQPIDHAPEKRCTPKISGVGQYLQAMREYKDSDGYVPTDSWLQKRDRKKIEKKEKQEKLLTEGINDYKPSEDPKVQGDAFKTLFVSRLAYGATSDDLEREFGRYGPIERIRIVEDTTAPPDAPPKKKKRGYAFIVYEREKDMKAAYKETDGIKIKDRRVLVDVERGRTVSGWRPRRFGGGLGGRGYTKGPAARPSGPGGFGAPAGPGGFGGRGGGFGGGFGGRGGGRGGFGGGDRGGFRGGFGGDRGGGRGGFGGSRGGIGYQGSNGYGPPDGAPAGPRGPRGGFGGDRGGGGGYGGDRGGDRHGGGGDRRGGGDRGSSGANNEPLGRDRYNDRDRGGRDSYSGRDDSRKRAYDGDSYDDRSQRRRY</t>
  </si>
  <si>
    <t>&gt;Alen_Al4_ctg02_-_Alen_Al4_ctg02g1764t1</t>
  </si>
  <si>
    <t>MSIPKNAHISSHPCLQAKLSQLRSASTGCRDAQTLVHEIALMVGYEALGSALKVQEEGTDKSPLGYEYKTTTTSPAPSRISLVPILRSGLSMVPALSSLLPAPVPVHHLGLFREKTTLQPVEYYNNLPYHSPTSQHEGGPADLAIVVDPIIATGATACAAIDSLKEHGVKRIVVVAVLATVEGLQQACGEWEEGVEVWVGGCDEAVDDKGMIKPGLGDIGDRLFLTLGK</t>
  </si>
  <si>
    <t>&gt;Alen_Al4_ctg02_-_Alen_Al4_ctg02g1765t1</t>
  </si>
  <si>
    <t>MADADDEHTKRQFHFNEQRASLRSDTSQSSSNARERSRHHSLLSERQSLPRTAENFDLYPERADSDTLPSPPGSPSPAPVVPRHRSETAASLGQEKGKKKSKRLSTGRESATSRSKSRPRATSNGRNTEDLLVAASWDNLEFLASPPPELPGLPADRDGYWRTRLHNNESSRSNLPPTASRTPTKQRSRRPSLFSRSNPSNSPRSQNDITALPNMTPNAQQQLNEADKYHQSWETPTAKRMSKCLTEIYTISFLVFFAIWGTLARLGLQALTFYPGAPVIFSELWANVAGAFIMGFVSEDMKLFREEWGSRGGGVGTAQPEDAPAEGHGDLEKQRDKASHSKVKKTIPLYVGLTTGFCGSFTSFSSFVRDVFLGMSNNLLAPAYHPTSSPTALVHRDAGYSVMAILAVVFITVALCYCALKMGGHLAVLLNPVTPTLPFRFTRRVIDPLFVFVGIGTWIGAVVMAALPPHDAWRGQALFACVFAPLGCLTRYYVSLVLNGKLPSFPLGTFACNMFGTAVLGMSYDLQRVAIGGVAGGGLVGCQVLQGIEDGFCGALTTVSTWMLELDTLRRGHAYVYGTSSVVVGLSIMTVVMGSVRWSIGWEAVACAT</t>
  </si>
  <si>
    <t>&gt;Alen_Al4_ctg02_-_Alen_Al4_ctg02g1766t1</t>
  </si>
  <si>
    <t>MFEPSKPKIKTRTVTILKKVAPPPAPRTPAPSAKTPSRAPAANRYQLSSTSSAQRPRPGPAARESPAVSNIRKRKVTPSTPPLWASSDESSDDEGSDRLAVGGSTKRLKSSSIEPTSMNRQLEPDLHRRIRIRRDADTTAHSNGAAAGKEDGEDRSSRGSLREDGENHSTRGSLREDGENHSTRGSLREDGENHSTRGSLREDGENHSTRGSLTHGLLMTRGDFAKNYKPAWPGGSKIPTLELQYPSPLPPETFEARVPFDSSEYNPLGDIQFTIEEIITHYLPADLSASLSSDVTGPVRKLKRAAASGTFADYQLELIRFNKLVKSKLADGTIPAKMDAMHAIPLSLVKHMTQQTYARIVSPLSHKLRRVKGKETTYGELMPVFVHKIFAQTGLNSSHVFVDLGSGVGNVVLQSALQTGAESWGIEIMDLAASLATKQATELKARARLWNLNIGALHLLKGNFLDTPAINSVLARADVVLVNNKVFGEQLNNALLQKFLDLKLGCKVVSLESFGGGVSKGVRSEQSIAGLFDEERYESGTDCVSWAGESVEYFIAEKVR</t>
  </si>
  <si>
    <t>&gt;Alen_Al4_ctg02_-_Alen_Al4_ctg02g1767t1</t>
  </si>
  <si>
    <t>MRSVLRYTLLALPLLGGVIAGEPSTQTSDASNSIYANAQEAFQDLLNVLPEESLQAALNSLTKFKAGVFESHRRGVEHVHNSSPALATKLIVAAVQDLKKRQVAAPSNGTTPVVQSSQTPDQPSTSAQQSVQQSSQAPENTQQQSSAPAPATTADAPATTADAPATTANAPATTANAPATTANAPSTPSSRPVLIPVQVTTVNQQGSTVIQTSEVFSEVTASVSVTVTRTTTNQQGSTIAVTTQEVRPAVIRTTTDSRGSQVTMTSAANYAPTRGEVITTTNAEGSTFLTTYTPGGGRVSSVKLVTTTDAEGRPQTLTSITYVDPTADGGSNDNGSGSTATPTGRPTVQSGSAQKNNAALAGLAGLGAFAIFF</t>
  </si>
  <si>
    <t>&gt;Alen_Al4_ctg02_-_Alen_Al4_ctg02g1768t1</t>
  </si>
  <si>
    <t>MPAATQNHPHTPRVRNGEPQPAPLAAHEPASARRDLTSWWRTFSKRAVKKEEEQKEAAAAQQGIFGVPLIQSIPYANVAISLFNEHGESYIYGYVPIVVAKCGVFLKEKATDVEGIFRLAGSEKRIKELKTAFDTPPRYGKGLDWTGYTVHDAANILRRYFNHLPEPIIPLGNYDSFRQPLRNHQAEAVGVIEGQAPSIGGFDPDAAVRNYQHVIKSLPSLNRQLLLYILDLLAVFAAKADVNKMTTSNLAAIFQPGILSHPQHDMSPQDYRLNQDVLIFLIDNQDHFLIGMEGTAVDEGTVKQIESGPNTPQVRTPTTPGRNNSSINRSASTSSSAGADSLRKYGGLRRNVSTSSKRSRHSGAIPSPITPGFVTPPTSGVHRSNTLPSKRSPALNSPRFANKLSGPSTPTAEEGKALLSPNTIESAAAGIPQPEQPVNEPEVVKAPRPVSSQVLPVNVPEDSIQPAPVHEDAMPKRAMTLPPGKIELPQPAFAQYSEQSRPMADTPALDSIPGAFPPSTPGVVPPSEASTPIASVPSSIPDSVHAAHILHPPPAPGLGRRSPQTTPTHEKSEFLEGPIDPPVELTPAVRTFTQILAKVSQSPSDVKDGKDKDGRKPNKLQKKRVPSSNLPSAHSSTTSLTGQLASLDAISVGPAPASPLFPPQAPFAQSQASSSKEALQSSSMDAFSSRNSGTTLKPSMSPSASFRSHSTATEYSEAELNEESPVVKEEREKRSFWKGHKRGESRATPTASQTDLHGSVPGGDKSMSSFGSSSGWATGGRRSGQFDSQQTYEASMVFGSPPDGDRSSDKKGTFDWFHKMRQDHRERSDKRERAKSPPGSMSNMPLPQNLMKPRENFPIRDRSTDGPRSTGEPSNDVTPPGSRPAVPTTSSVSETRRQASPVASNPQPQQPVGAAIGPPPSTANPVPIAIPEEPAAQPAPVVPALKHEDSTATIQPPAQNRTEPSSPTIAQPVPFAPISQVLQSSQEEPKTPTSTSHPVLHAPSPAIAEILAAPARSFNRSPERATPSPSRGAHPNSTH</t>
  </si>
  <si>
    <t>&gt;Alen_Al4_ctg02_-_Alen_Al4_ctg02g1769t1</t>
  </si>
  <si>
    <t>MDQLTQNEQRELQNRMEKKQMKEFMNMYSNLVQQCFDSCVNGFESKSLTSREEGCVMRCVDKHMKGSQRLGDRFQEQNAAMAQGGLPGR</t>
  </si>
  <si>
    <t>&gt;Alen_Al4_ctg02_-_Alen_Al4_ctg02g1770t1</t>
  </si>
  <si>
    <t>MGEYRHGRNPRYGKMRSILVINPNSTVSMTDGLKPLVDALQFTDTTHEYFTAPDGVKSINNEEDAYESVKHCLPTLRPLLDRYDAFLVACYSQHPLVPLLKEEPAVKNGRKPVTGIFEASVGTSLQSIHPEEKFGIVSTGKVWENILTEATIQFLGTSSDAGKRFAGVETTGLNATDLHDAPAEEVRQKMKDAVKRLLRKGKVGAICLGCAGMAGMDQMVRDACIEELGQEEGQRVRIVDGVMAGVAWLEGAVRAGF</t>
  </si>
  <si>
    <t>&gt;Alen_Al4_ctg02_-_Alen_Al4_ctg02g1771t1</t>
  </si>
  <si>
    <t>MSEIPSQGLLALPNELLIQIASHLDIQAPSITKFAHEPSAELTKSESAPLKDLSQVSWRWRRIVVPILFEYVRVALDPDPQWVPLDARLIESMQGQLSTLSNHEFMIYTKMRSKFKSSSTFAFDQSFDDILINLCRIQDGDEFFKSSPTILWLPHLSKSFTDFVRLTSQYNLKQHIKSVVVHTDIEYGLRHVSTADAPLSRAVTEIWGQVFSYFEPTRIVVAAPPATLAGLLDTQMLSSDTWAFDMKTHYVELVQNSPPRLDHMSSNCRPWNTALIHRRPWSALRYNEGSSITAYSTYEYHLKQSPKMLYLILMRLAKEVEVCCNITSFSFIGIFPFATNVTSIIRALHRIPTLRHITFQLAPGRENNLLSQPERMGRAQSGDFWLEWTESYKVIASYLGVFDFEDGAEFTSKDCTSETLTRDVEDIVELLKHRGAGWRNKEEEAGIWVRDHALDDDFTAPSVDQLTALTGDTTITV</t>
  </si>
  <si>
    <t>&gt;Alen_Al4_ctg02_-_Alen_Al4_ctg02g1772t1</t>
  </si>
  <si>
    <t>MRFLTLNDCLDGELQCIYHNPEKTVTLLHLRSSFPLPVHAPEDDYHMAIGTYQSRKPDDTDSWWLQLLGIVGSQLLGISDSVVRKASEATDPIPPGPMPAISQAARKLIKHHLTALRSTIPNIEALDEEEHIQAVHPPPSPWSFPTNSYYREARPGRLNLLSEPLITDLVNIGLLIANDTGIRWRHMDQHILLVAEDTNSRHGRRVRLARSDPAAFRRARVSRSDLDGEHNTVGLEDITGTPIVRVETPPLEGGEKRVRLWTKRTCALIDGAEVVVRHEEVVDNEGKSAKIRARKAEDARKERARSRMCWDSERWS</t>
  </si>
  <si>
    <t>&gt;Alen_Al4_ctg02_-_Alen_Al4_ctg02g1773t1</t>
  </si>
  <si>
    <t>MSRTKQTAQRNRQVNHPQQKHEPTSTTLHHGKPENPPIKGRKRKKSQLHESKLPFAICTEPAIATWTNNMLAMSCLRVRRKACMEYMDSLEHEVTILQDNITILDRAAKRWVQVRLTELDSLKETLLRFLETRVVARQERQASRRMRVLETKVTAGENERMAQLPRRRMRGLDAEQQKVARAERREKRERLQSE</t>
  </si>
  <si>
    <t>&gt;Alen_Al4_ctg02_-_Alen_Al4_ctg02g1774t1</t>
  </si>
  <si>
    <t>MLSAALLLGAVATLLDTVSAHGFVSGVSTNGAWTKGSDPVWYYSPANSRPQTAGWDSLNQDLGFVEPAALGTDNINCHKSATAGRLYANVAAGSALTFYWSTWPDSHKGPIINYIAPCNGDCTTLTPGSLRWSKISQAGLITPGGTGTWATDNLIKTNFTSTATIPKNLKAGNYVIRHEIIALHGGQSDNGAQLYPQCLNLKVTGSGSVSPSGGVAGTSLYKRNDAGIQFSLYTSPTSYPFPGPALWTAAN</t>
  </si>
  <si>
    <t>&gt;Alen_Al4_ctg02_-_Alen_Al4_ctg02g1775t1</t>
  </si>
  <si>
    <t>MSTTNGTSTQTHLCGGNSILSSQIAEYDRSGRLQAQYIESARGSRRSRVDILKPKDKTQLWRSILDVFLPDGYPSSVSDDYTAYQIFDSFQAFAGTIAGMIGSRAVWQGLGVGDSAASPTGAMLIQIIRECMGKLATIFFAHRMGTSIEAECKAYRLGSDLLTETAMIIDCMSPWFPTQIRFLVLCISSILFSAAGVAGGASKSSLSGHFAKWNNLGELNAKDGSQETIISLAGMMTGTLVVSWLTTPLRTWVALLSLLGVHFVLNWIGVRAVQMRSLSRQRANIAFSSLLSTDKVLTPIEVSKRERVFEKHGGAVIRWNCGPILARSRFGVSVKVILSALAEGQAHTKTGALNLEGVALSALIELFRGEQYILWYQTQAKTKSLDPLVMVVLKEDAAAQSQLRAWCHCLILSKYIYDLNEDTRSHERMFELVSRTLAQTSKTFDACAKRLTEAGWDLSIPVLETSSGSRIRLGEKSVDICYRDW</t>
  </si>
  <si>
    <t>&gt;Alen_Al4_ctg02_-_Alen_Al4_ctg02g1776t1</t>
  </si>
  <si>
    <t>MSFQNLPPSPPKSPDLETVQKQSLHLNPVLFEAFEWHSLADHKHWRRLQKALPGLAAIGITGLWLPPGSKAKDAESNGYDIYDAYDLGEFDQKGTVPTKWGTKKDLVDLAMDCKSHNVGLIWDAILNHRAFADATETVEVVEVNPRDRTEDITEPFNIVAWTKFDFAARGGKYSSFTYNKKHFNGTDWDQQTEKRAVYRFVESGKDWAQDVGKLQGNADYLMLENIDYTNAEVVKETMNWGTWIVQELGLKGFRLDAVQHYSWNFANNWTEYLKKHNGGDLLCVGEFWNGDVNVLLEWMDNMSPDFKLYDVPLMYRIARLSQGEDTDLREVFHDTLVERRPNNAITFIRIHDTQRGQDMDTPIRHSFTPHAYALLLLRQGGYPCVFFGDLYGITGPYPEPPTCWGKLPGLVLARKLYAYGPQSDYFERSDCIGWTRRGDSENPAGCAVIMSWTRGTELEQCAPHLTMNVGSQHAGEVWTDVLGFEWGTVTIGENGNGRFSCQRNSIACFVSEVASGRGKFPVRFNADFQDLVA</t>
  </si>
  <si>
    <t>&gt;Alen_Al4_ctg02_-_Alen_Al4_ctg02g1777t1</t>
  </si>
  <si>
    <t>MYIIQTTPAILIAFLALLAWSEVRNRLAKGRSRNKDPEISDSPGRLSFKGWRFKPAEKSVSGVATQEKPIVDKPTVEPSSVAELNELKTYKQLYYKLHNLEHHSEILPECRGLLLSLLSSTLSDALQDPDSGILSVKEFSRKDLNRFLKEKDLEVTTRWEEYLARRKAGGSREIFGDREEAKWWLKQASPVKYVDGAWLGHINKINTPFKYRNITKNAWQVMSEELGDGDLAKNHVYVYQQLMNDINAGLPAADTEDFIDSRHNLDQTRCWKAAMAQLLISLFPHDYLPESLGFNMAYESLPLHLLKTVKELREVRLNPYYFELHISIDNADTGHAAMAMAAVADYIDRVKKDEGSAAAHIAWKRVQAGYVLAEGLPTTPESPSLKMKTEEAFPRTETEALLIDIFAAKAFFAHKIHCNSRLKIGRRSLVDWLEPKAFADKRWQKEFLHDLGNCRPWVIKGNSEKSKLVKELSWEGKMFGSFTQTEVAVVKAWIDDFGSPVEMPRSNPKVYFDFTEQPSEPPKTVASASPDIFVDYPVFSAPTPSPLDLEQEDSDSRTLELVIDKQNLRNLLPLWFTSPTLLESLPSVPVRAADDFGSAIVRVLRAQAGFDVEGLGVAGMDEVHRTGNGQASGIVELGLEICGRADICVPASLKDVVDLGDSESVAFSRWMVSLSMQWLAYRDALIGMSWAFMELHESIVRLQGESAVLSPPSVRTLEGIARRERAGLEICKREILEVEQRKADFEKGLATAYRAIRRFSL</t>
  </si>
  <si>
    <t>&gt;Alen_Al4_ctg02_-_Alen_Al4_ctg02g1778t1</t>
  </si>
  <si>
    <t>MAEIASAYERLIKHLAGAEYAFVCPSPETAGRVVQKRNSDPLRKNARNPQDFFGWSLPCSREILKSIIPDDIFESLHKASIITGGGSKDEYRSTIRVSNFYLPNIPKLHSSTTPLYYIHSSFPASSDAVFFGPDTYLFTQFLKTVQHRLPKEPRSAIDVCCGSGAGAIHAARTYPQAKVLGLDLNPQALRLGGVNAQLSDAKIDFYESNLYAAVSEEDKKSGIDLIVSNPPYIASSANGKDLPMYADGGAEFGLDISLKIVEEGMKILSEKGVIVVYTGVAIPTAEPGHDAFLEKLQAVKGAKLAEYTILHPDMWPEEIGHGAYADVGRIQVVGAVLRKS</t>
  </si>
  <si>
    <t>&gt;Alen_Al4_ctg02_-_Alen_Al4_ctg02g1779t1</t>
  </si>
  <si>
    <t>MGNFFYNGLTSFTLCAAYCQQDERCEAFRYSYWSDADAQYCEFFDTSLYIHVAGRHTDINCRWSSSYHYSNSNSNFDYNTDAGGTNPNGHSQLYSNSIGYSFGHQHSFGDDNNPIPSDVYNYSDSVLHSLSYHHSYSAAPDPSSCNGDPFCDQNNDDDRREISENGDSDQNCDDNATILSRGGGRKLILMFTSCHCWDPPPPYTADAAAQDLLAMRQGDPDEKIDVPFVYSQDQKSALDYLRIRNVGKVTRRVIARPMTRRLYNERYAHDQNGNFVGTGVKAPDAGLVFIPGKGTEQDLLDQVSKFAHARQHDPHAFADSHGMMSIGGGYVGS</t>
  </si>
  <si>
    <t>&gt;Alen_Al4_ctg02_-_Alen_Al4_ctg02g1780t1</t>
  </si>
  <si>
    <t>MKNHALSPGLAVTPYMQFGSACELPSRVGASGSQSAAGAKEEQPRVLVFRSFLAFKYAPLRCSLQPTHAQSPNMQQESPLSLKHSNTASPSANQQEGHDDGSTTKITRRSHRKSRAGCKNCKTRRIKCDETKPECGNCKRRQVHCDFAKPAVAPSLHPGAKDSSKSGELSISDIELTYHYTTSTCFTVSPWATSGINWQHQMAEIGFENPYVLHLMFAFTALHLAHCRPTRREQYVATADHHYEQALILVTPEIANLGPSNCDAVLAAVQMICFISWGRGPQPGEYLAFGRDKRSDWLMMFRGIRTTLSSISRKEFAKTHAPATNNKSRPLPAQEAPAGYEKQLDELREHVDFVSKDTPHHEEDTEAVDILREMYNNRYQGIDTEYHVAFGWLYRMTDSFFERLQQRDPTAMIVYAHFVVLISALEQFWYMQGWTHHVMDGIWESLPREHRAWLDWPAKRIAWIRP</t>
  </si>
  <si>
    <t>&gt;Alen_Al4_ctg02_-_Alen_Al4_ctg02g1781t1</t>
  </si>
  <si>
    <t>MGVPTQADANENPPSEMSSSLSSSSVPAEAPPPMPPPPYFKTHFINPSSFKSAVNSKVDKPMVSLFRLSVRILQLIFALASGISYAIELAHGNGRGGASASFVFSQVAFGATLITLIINGATVRYYRLSWVVDWVLTVFWFALFAVFYEIYLGGKMETAFNGVDVGRMERAVWCDLINALLWSASAVFSSAMCCSGFKASIKGKLKDRRQRKEKKAIMETMGEMEMGTIRE</t>
  </si>
  <si>
    <t>&gt;Alen_Al4_ctg02_-_Alen_Al4_ctg02g1782t1</t>
  </si>
  <si>
    <t>MQGKAGLTDHGVPRQAITRYARSTVVVGATMTDPSISCDQATPCGQCVKAGRICPGYRNVVDLLFHDESDKVVRKSKGQSSKSAIPATAIGAIAVKVPAPGSIDLTNIVVYQPWDDLGVNFFMSNYVGTDPAVSQLHYLPDFYSKSGHATSALKRTIIASGLAGYARTARRADLIEQSTKSYISAIKDINLALSSPQTAIQDTTLMSIMMAAMFETMLVSQESGMQNVSKHLEGAMSVAYLSLQQQKPSKIFKALLSTLIQSVIMNSWIQHVPLPSRYKQIRPYVPEKINPHSVHARLVAVLSRVIEFRDELKSGVCWDSEAILQRALELDGSLKTFIEEMPNHTSYEKCWIPPMQATDVQQLVYNWVFHAYPQQFAGHLWNNVRSCRIHLHQLIHQQCSILISLKGENEYTNLRLQRSASESLTILIAGEICATIPQLLSYSDYLKQFVASTEYALPVRMKSPNRGEGSTTFGSSEHAMIPTEDSGSNVSTPETCSASSPNSTSTQSSYASNKGASRDYTSKIPLFTPGALDPASAFHLLLKLHNLTLIPWLPFAMKSWILGRISWIETNSDPYSAARLKDMIRKRPADGFPICDAPGQVPYGGICDTIATTPADQRLWFLAHSWLFVGIDWNADYYSETSSASSKGHQSEVWLEQQQRGEARQSSREPDDMPMDELIVCSATPNTAPVKLVWRKPHWTV</t>
  </si>
  <si>
    <t>&gt;Alen_Al4_ctg02_-_Alen_Al4_ctg02g1783t1</t>
  </si>
  <si>
    <t>MMTTRRRPKTIEPPALPPVTAPIRKRKNDAASASSAAQLPKKHLSKRRRNLKESTGGDTPIALVAATPTGPAATKERLSEKERLSERRPRQQEKSHGAKDTHSKTGRTEFNGSRQHARVDLTNEDDSSNDETTDRLQLAVSQNADDDEADSRYALGSKRKDRLKKPVAPSARRTAELIFEEDGLEEVDKAEAAVANASKRTLAQVIKRSHPPFTTVNNSISGRPDKEHASQANRKEKDKAKKEIASSVGVPSKVVMFTVPEAIEVLSLYQGGTLSIPVEVDPRSRQPYEPLQTGEYLSYPVKSTYHLGCIGRYGIDTIPPLPFSLTAPLSEHSFIPGTQEASAASPPRRGLGFDSAFTTRSTAISVRRPNNYCFTFGKYKGRRVDSVPIEYLRSICDGEESCNDQKLQQAFKDLYPKGLYESEAESYTFEKGGFRGKRLDEVPKTYLWGLLRKAKEDQLPKKGKGRLERALEVWEKKQLDLTQD</t>
  </si>
  <si>
    <t>&gt;Alen_Al4_ctg02_-_Alen_Al4_ctg02g1784t1</t>
  </si>
  <si>
    <t>MQVVKGRVMPRPCQKRRARVAAQRGANAKPAPPPPLPKSKVQQRSNQKPQRGRGRGRGRGGNFGGRPTRGQSSYDGAEEFRSFVEAQRSGNQFGALHNNARAGGGSSFDPITLDDSNDSELEEGELTDDGSDMDDSMSDLDTDDSTDDMMINLGEVRPQKGRPRRAEVMFTALEAVSIYHTMHQAGFPLAARKMGRFDASGEVVEVEIEAIYTKNHHVMQNSHIKFTDEPNAQASSSNAGDHSTRSSTYVSDFPRGQRPPTNKTTNATPRLPEHDFVRDYVFDWGRYKNSHISDVPDSYLRTIGGQAFVFDGRHPGLKEAFDHHCPELRQTATNPQPPAQVPVQAPRRTRGGPSNVTSPSEKYKFPKGAFKGMRLDQVDENYIRTIEGMSTVVHSWPGLKEALEDFNEKTGRQGKIYP</t>
  </si>
  <si>
    <t>&gt;Alen_Al4_ctg02_-_Alen_Al4_ctg02g1785t1</t>
  </si>
  <si>
    <t>MQTTRFSLRKRDHLHPGSALDVLQQAHRAGYATRISVSHSGEDPSEVWEIGVPRPNWVAEGTFPILHDPQWWYGKSDAEIKAGPHAEEEDVKRAIANLKKVNTRRKNRVKKTKREMEIDRKLTEGLRRQRLKLNMDGDAIERRDETDSETNSLGSDNGEPETALSSNSSSSSSSSSSSSSSSNSDSTSDSDDDEPLMERLRRMRRESISRVQHTRTRSRVRSQISSNESNSTSSSESSIYIPTSSSASSLHSSDEGSEELLDTKRHKLNHVVTRKPADRANRHFQPNTEQSSEEDDMPIKRGIRQPRTRTIGKRRRASGEEETSTDDEEDNMPIKRGVSRRKHGLRVVAHETDSSESR</t>
  </si>
  <si>
    <t>&gt;Alen_Al4_ctg02_-_Alen_Al4_ctg02g1786t1</t>
  </si>
  <si>
    <t>MHRYQTQSRMEHYVNLLLKARDPLLRCQAASKNLGSDVCFYARTLLLFTGDQILDTVIPGTAFGLLAALSGPTLDLPAQSFTSIAQRIPQVSFWLWLVILQFCVQNQRSEDSVQEDSVNKPWRPIPSGRMTSEKAEVLLKATHVAACALSYKLNVLPIFLVYICLITAYNDYGGGNKSGIIRNLFCGAGFSCYFSGALSIAVGSDVSLSSAAWKWTAIIAFGILSTTIQTQEFRDEAGDKARGRRTLVTELGRKVALWTVFITVAFWSLYTPLGFFGGGWKTAVLPVLFGGFLLATAIKAYRNGNSKLDRKLYKIWCLWMFGFCPLPLLAHIFA</t>
  </si>
  <si>
    <t>&gt;Alen_Al4_ctg02_-_Alen_Al4_ctg02g1787t1</t>
  </si>
  <si>
    <t>MTIFIFTFTNPVLYKYPNLPYPSFRRSSPSIKHRHRDTMTFGMDMRTFLVSLVALSITSGSPATRYMHSSDQTVSIDATDHLSKADVTNTSVLSKRWDGSPAMGREFQGANGKACALWPMMHLDDAKAGQMFSPPRALAHSDYLQLDDLTKWGYVTKPPRKDPKCDMGNGKDMYGLQAVLEAKGISAEKKDWKCVRITHGDPEHKTINIDDQTYTNPRTDQTVRVTGALFQFAINAKDGVMVIAKQYSAAHQSQYRRPPVDPSELPDLRSSSDISWLAWKPYHDKGVKLNHIVTWSVTNGATQRLIAAALEAASDEPLRDADKALKPYPWVGWTADQDPGPLILGSPNGVGIGYLLVQHKPELGNRRVRKIEAFLADTGASNLREPSLIWEVEDAPAM</t>
  </si>
  <si>
    <t>&gt;Alen_Al4_ctg02_-_Alen_Al4_ctg02g1788t1</t>
  </si>
  <si>
    <t>MAAKKTKFKVAAAHAAPVFMNKAATIKKTIALIEQAAQDDVKLLVFPETFIPGYPYWAECYAPLKQVGALAKYAEESVVVEPNGEDVSAIQDACRRTGVAINLGVSERVANGHTLFNSQITIDNDGTILGVHRKLQPTYVERYIWAQGNGSTLRNWPLSLGYNLGGLACWEHTMNGARQALLMQNQHIHAGAWPALSTMAGFEAVADIQIEALMKAHALTAQVFAITASNYVDDTCLNWMQENLGQQDPVKAGGGWSSIIAPFCNFIAGPHTGGEEKLVQGEIDFAQLGAVKVWIDAAGHYQRPEILQFSFDARPHWADEKVDRFKIRAEEQKPKDESKDQTQ</t>
  </si>
  <si>
    <t>&gt;Alen_Al4_ctg02_-_Alen_Al4_ctg02g1789t1</t>
  </si>
  <si>
    <t>MAVDYFANPPPGLDLTESRTATNNAVGIVLFVLSAIFVGLRLLTRLKLKRERLGLDDYLMFLGLALNAGNLACCIAGGVFGLGKHIWSLDAYQMRQITIITFAYVFIYAWSVCIIKFSILALYQRIFGLSWLGWFCVALTTGYLITNHVVLPLYTRPLDYYWNQWYGAEGVVQVDEAKFYLGVGIINLFGDICILTVPISNVVRLRLERTQKIAIVLIFMLGSFVCFASMYRIITITRLVQSSDISWAKSDVFIWSSVEPSIGIISGCLPTLRPLLLHLLSSWFNFIPSERSSSGKGPHSISLHPIETIGKKRTRKISKQDTLNGSQFTELNDDADTNEQGRTQHSRTWRPDEEEMCLTTTTVHARSNSRAGTEQSVPETRDGGGIVMTKEFDWDEATRE</t>
  </si>
  <si>
    <t>&gt;Alen_Al4_ctg02_-_Alen_Al4_ctg02g1790t1</t>
  </si>
  <si>
    <t>MGATKRKADAASAPAKREKEKGASSDRSAKRPRKSDGAADAPAQSKPAKTDSAPPKASVFKDEENSFPRGGASVLTPLEHKQIQIRANQDVLFEQTGAKRSGGGGDDEFGDMGSEDDGKAAKAAKKWPSKKGNKSKGSEEQEDVVRPEGLNYKKLSAGTIILGQVTDITNQDIVLALPNNLVGYVPLTAVSDKLNERLEKLLKDDEEGKEEDEEDFEDVELRDMFFVGQYLRACVTSTTDDTARARKRLELSIDPKLVNKGVPKRKIPVNLMLQASVLSNEDHGLVMDLGLDDTKIKGFLPKGELGAKVQHAKVQEGAVFMCLVTGLNSDGKIVKLSADQTKSGNLTKGNTLTDAPTIDVFLPGTAVDVLIADNTPSTLTGKILGLIDATADAYHSGATEKGADVSQKYKIGTKVKARILFTCPDAEPRKVGVSLLDHVVSLSSRMSGKPKERKTPLEYLPVSTIVDEAKVVKVQPGLGAFFELGVRDVIGFAHVSRLSDDRVDVLSEDAGAFKLDTKHRARIIGYNAMDALFQLSLEKKVLDQAFLRIEDIEAGQVVKGKVHKLIADKKGAAAVLVHLSEGITGLVAELHLADVKLQHPERKFREGVPVTARVLYTDPARHQIQLTLKKSLVNSDVEPWTDYSKVKEGATGPGILVDVRRHGATVRFYGDVKAWLPVAEMSEAYIEDAGRHFAKGQVVNVRVLSVDPEERQLLVSCKDPAAVDTNKEAAFNALNPGDITKGTVVDKTDELATLDLGNGVKGALRIGHLTDGSEKKDISTMKKIRVGGVLEDLVILNKHYKSKNVTVSNKPSLRKAAQAGKLITSFADIKAGATVYGFVRGILPDKVFVELGNNISGAVFKSQLTDEMLRSPNFGLRKDQSITAKVTHVDEAKELFWLSMKTDADVDMDGASKVTEPVGEALVDPVDPKITSTTDIKFGVIANVRVRSIKNTQLNVSLGENVQGRISVAEIFESWDDIKDKKNPLAQFKMNDTIKAKILGRHDARNHRFLPITHRSSNKTPTYELTAKKDTLTTEADVLSLDKITPDATLVAFVNNIADRFVWVNISANVRGRIDFLDLTDDLEKLSAIETNFPVGSALKVRVKSVDVAAGRLDLTAASSVTGNKLTLKDLKVGYVLPARVTKTHDTSIVVQINESIAAPIYLEQLADDYDKAKPSEFKTGDVLRVCVVDVDVPNKKLGLSARPSKVLSSSLPIKDPEIKDRSDLKINQVVRGFIKQVTDNGIYVRLGPKVEAYVRISELSDAYIKDWKAAFHVDQLVTGKVISNKDNMRNPQMSLKTSVIQGEYSEPIGFNDLEVGQIVTAKVRHVEDYGVFLLIDKSNNVSGLCHISQLADTQVDKEKVKEMYKKDDVVKAKVLNVDPKKRKIGFTLTYSEIKGVNDDDDDMEDASDVEVDDDSEMEDGGIELDDDVDMRSVKSADSDDEDDIAQDESDDESSAEPSKISGPGLSTSGFDWTGANLEFDEKKAASDSESDDEPSKKKKKSKKATIKEDRTGDLDAYGPQSVADYERLLLGQPNSAELWVRYMVFQRELNEIEKARQIARRALATINAREDKEKLDVWTALLHLENDAASDEVVESTFKEACQQQDSREMHERMIKIYIASGKLDKADSLYQSMTKNKSFTPDPAFWLGFATFLMDVLTPPSPTRARALLQRATQSVPSTQHRYLTQKFAALEFKSPNGDAERGRTIFEGLVSTFPKKGDVWDIYIDLERSHGTDDAVRALFERAAKAGGKSKRVASVYKKWADWESGNGNAKGVERVRALEEQWRSEKGKGGDE</t>
  </si>
  <si>
    <t>&gt;Alen_Al4_ctg02_-_Alen_Al4_ctg02g1791t1</t>
  </si>
  <si>
    <t>MSSPVMSSPCAPRVAFQEPTPELFTSSPPAPTATRKQKRPPPITPKRFTRFFTPRNSSHGSSRASLSSSGRQLQDITRTALNRSHALTRTTPRKTVNFVDIDITQTRTPSSSARKRKNPYLSPESSPAQLHSSPSKRSRYVTPEPVQVFEDELEIEEPPVFAAPIRRLGTLGGTSRRLQRSFGGILSVGRGFRRDHCSSWQHQTADFYSSADDVHSLSQNAPPFCTASCNTNSLMAVGDEDGYIHLVDSEGDFSKAHISWQAHSNAVMDVQFSSDDSYLAAGSGDQTAQIVDVRTQQTLSVLAKHKSSVKQVRFQPGDDKIVATSSRDGAVQIWDLRCKGGDIMVHSAWGSDAPYASVVRTLAAAHADIGLPSNAATRVAPNGKTEPISRRNDVSVTALSFLPEGRQHLLLTASDASTCVKLWDIRGRYSLRGPAIPIATTRHPESHNKHRHFAINSLTLSGDASRLYALSKDNTVYAYSTNHLILGTAPELSAASSSKQKYCQVGQEGLGPIYGFRHNRFHAGSFYVKASLRKAFDDKPEMLAVGSTDGCPILFPTDENFLKRETCHREDEANDLPDITPRSILKPSLSRSASSRLPDTIPIYEHGTPLIRGHDAEVTSVSWAKNGSLISVSDDHRIRRWMEGSQARELRTGGEGEGRRWQCGWAEMSVSHDDDELE</t>
  </si>
  <si>
    <t>&gt;Alen_Al4_ctg02_-_Alen_Al4_ctg02g1792t1</t>
  </si>
  <si>
    <t>MSSLDNKAFFILTSVLHTIKLSIAYIYFTMVGSLLSYIGLGGAAPASPQSPPENSAVRALPGNWYTSEEMYQLERRAIFSRRWLILTHKSRLSKPGDWLRYNCANYDFVVSRDRNSEIHAFHNVCRHRAYPVVEQEKGNSKILSCKYHGWSYGLNGKLAKAPGYQELNGFDKAKNSLFPIHVHTDPNGFIYINMDSKKVPDVSWDEQFEGTDQQERFKQFDFDDYEFDHSYTMEGNFNWKILADNFNECYHCKTTHPDLPAIANLETYDVQCSADHIDHDPKSNPDQVKQGLNICSTYLFPYSSYTVSPHFMFMQKFMPSGPNKCVMYYEVWKNRNSTREEFDRLNIVYKRVMAEDKVLCERAQENINAGVFINGELHPHMEKGPLFFQKRCREIVMEHARREKAAGKQIWPARQALEKDGNSAVSNEDVDFCEGLACGNDNDKSELAW</t>
  </si>
  <si>
    <t>&gt;Alen_Al4_ctg02_-_Alen_Al4_ctg02g1793t1</t>
  </si>
  <si>
    <t>MATSQRVVIIGAGIVGTNLADELVSRGWNNITVIEQGPLSMPGGSTSHAPGLVFQTNPSKTMTLFAKYTVEKLQSVEKDGQNCFNQLGGLEIATTQERLEELKRKHGYAQSWGIEAHLVSPEQCHEKYPGLNKSIILGGLHIPSDGLALAARATQLLIESTSKAGVKYLEHTVVTGIEQADGHVTGVTTNKGNVPGDIVVSCAGFWGVEIGAMIGLKVPLLPLGHQYVKTTAVPGLVGREVNKNINAMNAVLPILRYQDQDLYYREHGEQYGIGYYGHRPMPVNAASLGVTPEKVDEKNMPSRLDFTPEDFEPAWKATKELLPALRETEIADGFNGVFSFTPDGGSVVGQAPNLDGFYVAEAVWVTHSAGVARAVAEVLTEGRSRIDIAELEMTRFEEVQLSPEYVSETSQQNFVEIYDIIHPLAPKESPRNLRVSPFHARQREQGAFFLEVGGWERPHWYEANVDLVKTLPENWRPVERDTWSSKFYSPIAAAEAWKTRNAVAMYDMTTFHRFEVFGPAAVDLLQRLTTSDVTKEPGSITHTLLLNLHGGVLSDLFVSRIEEDVFQIGANTATDLAYLAREARRQSRSVPGQWAQVRDITGSTCCLGLWGPRARDVVRDISSDDFSNKGLPYMGVKKTSLAGVPVTMFRKSFVGEHGWEIQTTPEYGQRLWGLLWQSGKPHGLVAAGRAAFNGLRLEKGVRASGSDFSSEYNPYEAGITYAIQRDKETDFVGKAALEAASRRTPARRLRCLTVDDGRSMVLGKEPVFRNGKVAGYITNAAFGYTVRKPVAYAWLPKDVEEGDSVEIEYFSRRIAATVVADPLYDPQNRRLHDEGPSEKPELQKRLKALL</t>
  </si>
  <si>
    <t>&gt;Alen_Al4_ctg02_-_Alen_Al4_ctg02g1794t1</t>
  </si>
  <si>
    <t>MSFFAAAIQRTSFQSLRLPVTGLFTTRAMHIQSIPMWEGSGNNYAYLVSDSKTREAVIIDPAHPEEVLPVLEKQTNDGLKLTNIINTHHHHDHAGGNKEILKHYKLPIIGGRDCTLVNKTPSHKETFNIGSIEVTALHTPCHTQDSICFYFKDGDDKAVFTGDTMFIGGCGRFFEGTAEEMHKALNETLAALPDDTKVYPGHEYTKGNVKFAKTVAKDNEAVKKLDAYSQANKETQGKFTIGDEKKHNVFMLYADPEIQKAAGQTEPVEVVRTLRALKDKS</t>
  </si>
  <si>
    <t>&gt;Alen_Al4_ctg02_-_Alen_Al4_ctg02g1795t1</t>
  </si>
  <si>
    <t>MALTAVHTAMHLEEPKNVHPFFSKASKEEEEVLEPNVNEPAATHDDRNDDHDYDEQNTSPQAAKPRKKRTRRTAHTKNQPSLDSFARRPAIKSNDVDVADDTTGPSLEEDMNLDRRKRRKTASPPPSAEVLHGTITVGRPPSDLYEQLHAEAASTGTQEVIDDVMVDTLVASTPNDDGPDSSLPKISEDALEDAVPESSLPQAAEDGSRSATPPNAAQDTATSNSNPTAGEVDGTTAKVTPKKQIKVTKTGKLVSSPPKANPPAATTPKKRGRPRKAAKKNNLSATITVIRYGSDSASRSAFGQKIEAILRGSRSSDKPTAVNPPKPARSPKAPHPFFTGKASQKKAEAPTKPEAERRPVTPRKSACTPGKLRAERRKEQEDDDDDSMPAFGMASRYSRLAKQSGLSEPSWPSKATAHVRNLDSKDVVPPTTQSQASKLTLKPAKLKRSVYTLPAEEEVITRLAQQLSGVFSTRTNSINLDFAPPEDVRLPTRLLTTGIDIQNKVRAQIRAPLETLSDRLFAKTHPAITTLFDEIEHTLTSFDEGRCEPQAWAQKYRPGRADRVLQSGNEAFALRDWLKNLTVMAVGAAQDPSKTATLLDTKKPPRKKRRTAVDGFIVSDDEDEDDDDMIELAQREGAAPRQHPSLRRPRWTRNKNVVLLSGPHGCGKSATVYAVAKELDFEVFELHSGVRRAGKDIQDKVGDMTANHLVNHQRGDLPAKMKPTSLVTADDTDNERDKEFQKDLDSGRQGTMTSFFMAKPAMKPKPKPKPKPKAQVVVQSPKKARSIPAAQAMLPIAASRKSQKQSLIVIEEADILFEEDQNFWAQIIKLAAQSKRPIVITCNDELQIPTQALPMAAVLRLSPPPVDLATDYLVALAGREGHILQRQAVRDLYNSKNHDLRASVTELNFWCQMSVGDKKGGLEWMYQRWPPGKDVDAHGRLLRVASEGTYKSGMGWLSHNVFETKSNAVFDKEEELLMEIWNDWGISPTSWSPEERPSKKSVASDQDNRLIHLDELDRLVNFSDALSAADIYSCIGLPSYENEHDQPIDPTLPCITEKERLSYTIDAALLQADDCTDFLNLDTALAVQTNILLHHAFPDLTHHAADRPPPVPTTLEQSYTHQLLHHKTETWKHTSLTRSTFASALDILASPTDQDTTYDHRTTFTLTPTSFDRPFSLITLDLAPYIRSIVAHEQALETQRIRLGTLLSEGGRARRARTTRASRTAMEGGERGTKRRERWFSRELNFELVMRTAGSSWAGLGWKGEGGEGEGDSVGGSLTETGTQMSGGDVQDQEMVVDAGVE</t>
  </si>
  <si>
    <t>&gt;Alen_Al4_ctg02_-_Alen_Al4_ctg02g1796t1</t>
  </si>
  <si>
    <t>MPKSAGAASAAIQANLTHHTTGPTSTMSSDKEIGAPFTLASLSKPVNSTDGRIHATGVCSISGIKKRKRTEIVVGVEGECISIYSVGRSLVYSFLKLNPLQLQNPQLVTSYALPPSASFTAAPYSTYRKGSSKTPAQRFTYASVTESTAGAKSQLVCFHETILGDNAETAKTSYTPSNGSQVSTIESLPVAGGGSIKDSMHDVLATFENGDVICLSADLSAVRWVANLLSVGSQKNKGFKIENVTLSTARNVTRGLLRSREDIAALLSPESNEAADLLELTQILCVIGQNASGTRILQLLQVQPRNADLPSAQLQPLKHLLSLSLPKPSSILLRTDSVATYSLHATSGALHILVDGGIISYDLSGTVPKINSELLLTEAKIDSFLRISQDVVFATAPGSCRAFDVKYNSLQAHLALGAAPGSDDAASPRKRKHAQPEPETTATPQLVAYYAELGLVVAVRDDELLGMQYAGTNARKRVKTEGTLLIDALGKGIAKPKAGAESAKWLDRKEKLDRYASKSKIAKFEGVLASCLGIPLEKKTDAQTKQENEVKGGPLTNGVGPKVTEEDAAAVDKEEPSEDQLRKWNLPSAIPESQRQLHRQHALYALSKIFRFEGSTLKVAFFPPNVFQWLLQIGHLTKESIRRALLDEAPEFAHAVPKITDGDIVKAIVAFDPELHILSAVLNHKHFLPIGEVVEAIRLLTQSLDDKPETSETAKLLTNGTAPADEDMDVDTELDAATTEVDHALTVLSNGVSIRSNTLRPALTRLHTFPAPLISSTLRSVLPRRDLESLIRLLHFELKNGGWSSQYDFIDPEASTDDSPDDHAVTIIAALLSSTLDAIGAGAWLAAVGTPDSTSDGKDIIDALHADTSEALNGFWEARYMRGLLGEFLRYAANTPKSQKPSSKSLENQNKPFAPPPLPAKDADLPMLPLGGKPDMGVEKTKQGKGGRREERSKREIGMLISKKVPKYSFERIVV</t>
  </si>
  <si>
    <t>&gt;Alen_Al4_ctg02_-_Alen_Al4_ctg02g1797t1</t>
  </si>
  <si>
    <t>MAPSARYESDSNNASPLGKPLKFEFSGQSAPNRFLKGAMTERISSWDPENFEARGVPSKNLINLYRRWGEGGIGLILSGNIMIEYDHLEAAGNPIIPRKSDFSGERFEAFKELATEAKKHGSLIVGQVSHPGRQVESRIQKNPISASDVQLEGNIMGMTFEKPRAATEEDIANVIEGFAHAAEYLEKAGYHGIELHGAHGYLIAQFLSPTTNQRTDKYGGSIENRARIIVEITDAIRKRVSSNFVVGIKLNSVEFQDKGFNPDEAKQICKILEENKFDFVELSGGTYEKLAFGHQRESTKKREGFFLEFAESIAPVLSKTKTYITGGFKSVGAMVSALDVVDGVGLARPLAQEPHLCKDVLEGKVTGAIKQRIDDNNFGLTNVAAGTQMRQVGKDQEPIDLSQEENEKAFMQDMGSWGEKMANDSKMQNYGYVDITSAQAVPYGAASA</t>
  </si>
  <si>
    <t>&gt;Alen_Al4_ctg02_-_Alen_Al4_ctg02g1798t1</t>
  </si>
  <si>
    <t>MAKTAKLKKKQVAPHSRAARRAASPSINLPKDLTTKTRDSHSPSRPSEAKHHVLSAQNAGISKKKGGNLKRAQRVRAQKAMERAADDMDKWELKRAKSITKAASIKERAKLWDDINGESTSRKKSAFATLAEGNETEASKKEREWVSDEDMDEAAAAAKEAAVQSEGKPAEAAAPVSAPAAPVQEDELL</t>
  </si>
  <si>
    <t>&gt;Alen_Al4_ctg02_-_Alen_Al4_ctg02g1799t1</t>
  </si>
  <si>
    <t>MSHNDYLTFEEFNRRSATPQSHTTPAAVGIALVAGIATLFKFLDFLGYPVWLWIRHLAHKMALELVRAVSPAPSLDSEASDDTMQSGGMMGTLFGMGASALSKGVRGVASALSRGPSHVPPGLGNFDNSCYQNSVIQGLASLPSLRDYLTKTTTEHQSLTAETTNGALLDMISQLNDPEKRGQHFWVRGKLKSMSTFTQQDAQEYYSRILDELDKEVRKASSSKRRTSVSWVEATKSLSLGLPESGNNEKEGTKEETEEKSKLSTEQAKATPNPLDGLLAQRVGCTTCGYSEGLSLIPFNCVTVSLGRNRYGYDIRECLDEYTDLEYIDGVECAKCTLLKLKNTLAPLAQSKPESPFATKLQAVQEALDDEDLDDKTLIKTFNIPKKNWVKSEKSKQAVIARAPRSLVLHVNRSIFDETTFAQYKNNAGVSYPSMLDLGNWCLGTQPSGSQQPDLDLEEWPRDPRKSMLAGNNASTTSPFQYKLRAAVTHFGTHGNGHYVCYRPHPRPVRQASAEDRDEKEEEEKDEVEKEKKDEKDEKEEEEEGEEEQPTLSEEQWWRFSDDTVYAVSEQEAHQGNVFMLFYERVDESTPSNTEADAATETFATTDDAPLPPVDTSSATTADKTALEVPLPDSTSDAISDFIPPEAPAAQSAPPTLTPAECTTDETEVSETDADSEAEPLATPPTPTLPKLSPHTMRTAGNASARGQGSRASLPLVSAT</t>
  </si>
  <si>
    <t>&gt;Alen_Al4_ctg02_-_Alen_Al4_ctg02g1800t1</t>
  </si>
  <si>
    <t>MARVASNGHLRDGEETDVNGVKSDETSEEANSYQQNASLGDDSKEEDKKKKEPGKIKKTWDKLGLDAGTLMMMGKAALPPTIALAMYEADKVAQTFSTLGYLVAIISILGFCIMPRAKFIQTMTMNVLSTCVGSAVALLMVWSAVKAREHTTVPGAPPQRYNSSQSAVLGVWLFFQIYIVNTLKAKFPQLAFPAIIYSIQVNVAATSGFLFTTPAQCEAFIRRLLISFLTGLGLATGVSLFIIPVTCRKVVVKEMTGYIGLLKGAIGAHKGYIHSLEGSDMFGQTYVPEAEDGDDAEKERKPKAKPEVAAVKKMTAALQELHGKLTTDLAFAKREIAYGKLTPDDFEAMFKHLRSILMPILCLGSVMDIFERAAEMNHWDGEDISKHDHELREKAVGEWNELFSFVHEPFDHIMQTMDEGLTHIMLRMQFTKPPKKKKGQNQDDAEAKGDTVKPGDKNFAEYMEKQADIFYSSKEPMLRHWVESKGIKLSADYFSCPDEVDDETLKRLPSITTRKRDQRQLYIVLYVIFLLNSISRAILEFVKFADEHDQATAKKKIINPGGRRLKKWVKSIFKSQDSNHDDETTIAGFDRNNTTVYMGEAYKSKKDPEHLPPKNAWEKFGNVVRACAGFFRSSESAFGFRAACATMSIGILAFLRDTQIFFVEQRLVWAMIMVAISMTPTAGQSIFQFMLRIAGTAVAMCVAWLIWYIPDQRTGGVIPFLWFFVAIGFYIPLKRLDLVIVGMISVVTATMIVGYELQVRKIGVQAATTTGQPAYPIYQLGPYRLATVVGGLAVAFFWTVFPYPITEHSALRQKLGGALYLSANFYSIMHEQVMSRIRGDAGDEENDKSSPGFMLNKARNKVFAKQMLTLQALKMHSGFVKFEFPLGGRFPAKDYEKIIGYVNDIVNYTALLGYASQAFTHPFLNADTPDEEAKWSSTNFPKQASPQWFHDFRRVIKDANVTSHEITTLLSLLSSSILNGQPLPPYLKVPQNYQLSQKLEAVDSDILSLRHIAEPGYAAFAVMAISTRCISMDIERLLKAVKKLVGELDFSFHIVSTNNASENSSAETLVKNTSGGGRSKQE</t>
  </si>
  <si>
    <t>&gt;Alen_Al4_ctg02_-_Alen_Al4_ctg02g1801t1</t>
  </si>
  <si>
    <t>MTASNNSARKTAQLQPEEDDTAADTTTQHYLHPLNPRSKNLTQLHHRHHHNELNSPLSSASETLHPSSPTSSSTFEDLYNESLQQTTDLCSSSPPSPCAEAWMKIASLLQLRNSYLEYQVRKLREENGSLEGDVAWHVEALGRVEGELSEVRELVGSCGGGEVVEVGEVCSGTNLTDSGLTTLVLGCGESGGVQLPTTTCTCTTHTTSHHPPPSFGFGFHFHPASSTISIDNHTIKWPPTTTLPQIRYHLISRHEQGIRDPPHLAAILQIMHQREVAGVALPRSTPGDAVVWIGVPDVRGFPFSRGDGGVVEAWESCGHGWGEDGGAGECWFGGGAWGGEVVSFVLPCGG</t>
  </si>
  <si>
    <t>&gt;Alen_Al4_ctg02_-_Alen_Al4_ctg02g1802t1</t>
  </si>
  <si>
    <t>MSPNLFLATQKLFSPHKWFRTSHSHERSVRKTEHWIEPKPGLYEYIPGRGWYLIAKLKEASHDIPTTTAEGGPVQAPQEPPKEYEKLARPISAHWSRVLKRYLLEDDYKSRKKYGAIQNERGRNIEVGFFRLDDGVAWVQCWDQEGTFIPGPYKLWCISQRTGQFRPMLKGDDPKFAGSRNNSRSNSRNPSFERDADSQSQDSRSTEFYISASQGASNRDGPSVPNTRPNSIRMTPSHSTSATHSQPASRRSSPKRNGSIEYEKDKAAMRQMARDHREALVAAANKSHTDSKTAVEQIERGRSDATKEVTSN</t>
  </si>
  <si>
    <t>&gt;Alen_Al4_ctg02_-_Alen_Al4_ctg02g1803t1</t>
  </si>
  <si>
    <t>MAAAKKHVAIVKKHTKRFNRHQSDRFMRVDPSWRKPKGIDNRVRRRFKGQAAMPKIGYGSNRKTRHLMPSGHKAFVVNNVNDVDLLLMHNTTFAAEIAHAVSARKRIDIIARAKQIGVKVTNDKARVKTES</t>
  </si>
  <si>
    <t>&gt;Alen_Al4_ctg02_-_Alen_Al4_ctg02g1804t1</t>
  </si>
  <si>
    <t>MPPAYTAQQKAAISQFMSFTQMDRTAAVRVLKSHGWDAQNAVNGQLAGRQRWKRISSTGSSSSHRSVSSLSQASYWETSSIFEQNIQRPTSIPEHAYAANSTQYDLHNVGGMQKISQHAASSDVGAALSQMMANDQHSRTQQQRSQAEHLSQVLYSDTATSNRLYPSSSHSVLPTYTKHHGALESITTIFHRLRNASAPTPQTYATSHQLSVTSAHNVTSRSISTGLAEVTTTASMRGGADDGLSLVFFPVYSVDTTWIFGAMRHPCWELPFNAGVVYRFFLGSLPPEQITEFSRIFCGRRNLAGDTFDPARRKFFNDLDSDNQLNFKRVIMERATGLMSLSLNRIYCTPRELLRLEVASQDGNGYPLACLPYLVQATLPTQETPVWYPVEQVTLSNDPVLDYAAVVQYYSGSGGGSNASAATKATLNKLFDKYREDPAGEPDAIGVEGTMSYLPQLEVDLEGMESLAALEIIQAPTMGEISREGFVNGWLERDCDTIDKQKAYIQNLKTQLPTDKAVFTRVYKYTFFLAKTGQQKAVALDSAILYWDLLFASPLSAVKWSTPSTPWLDWWKEFLNATWKKSVNKDMWNETLKFAQLTLQDEAISFWNEESSWPSVIDDFVEWVKNEKRGGNEQKTEEMEY</t>
  </si>
  <si>
    <t>&gt;Alen_Al4_ctg02_-_Alen_Al4_ctg02g1805t1</t>
  </si>
  <si>
    <t>MLEAVGVPWTGATPVLELRDSSRPYVSMATATANATATTTPAASSTPARDTTDARSQHCPSYKLPEFGVIELGPGNTITLTTNAVFRPQCTSASQGADGDGTGQVLSVADIRDPFHASITPQAYATGAATVIAWMLVIMLIITPRTFFVGNASGRSGLMGRRGMISGASGGGSIIGVGSRPWLQKVAALTVAISLTLATADTFKIAGRQYAEGFIDAMELRDQVVSGMEIKVSRIISDIFLWLAQVQTLIRLFPRHKEKVIIKWVGFALILLDITFSSLNSFGPYDNSPRPAHFDTAIPALSYLFQLSLSMLYAAWVLYYAITKRRYAFYHSMMWNMSVVALLSIIAILTPVVFFITDIANYTIAGWGDYFRWVGAAAASVIVWEWVERIEALEREERKDGILGREIYDGDDMLDNTPSSKSSKWPYSKRDSSENEKKGGSGGGLGGFSLTAFASGQSGRVGELAQRLGRKMTESPRAEARKKRSIHIPAPPPVHRRSESARRGDRSSSAYVRVQSPPPAPAVPVIASPVSRTDTTSADSTVYTVRYHPINETPPIRQPTSIEDRLTPEGAQAKKPSEPQESTDQPANPNDPEKGATDPDASAGSSRWNWQAMASPFARKGRAPPQELQRGQVIEPLAVDEVHANIPPRHYNGLALSDRLGTFAAQQGERFRSKKKTNKHSEMNLPVTIIPAQPRGQTWSPDFLQQQQQQQHESHPSEVSATAGIQIARIPTTIEEQPDMPSPTHSGETASSADSNHNAPRRYTPQAGGLTAHPPVSPTSLAEEVQSPTPLLDHASPQGSSSQQHKATNHDR</t>
  </si>
  <si>
    <t>&gt;Alen_Al4_ctg02_-_Alen_Al4_ctg02g1806t1</t>
  </si>
  <si>
    <t>MSLFGDDDVPSRPKQSSGLFDDDQKPAGKSSSGLFDDGFDSNDSPWAFPTPKKGGRGSLVKSLLPASDVPDAYIDAFDALLDAGDRTGSGISVDGARKLLDGSGLPSDTQSKILEIVAQPDQDVAGLGRNEFNVLFALVGLAQEGDDVTLDSVDERKANLPTPSVPLPKSSKPEAPAPAPQEQPPPTPPMPQSVPDQQTPSPGRSRAPFRKQSFGDPEADPWGSPDMHKGHNHSSYTSVPAQTNGNTPHPTARTTSQFTTHSATDQTTPHAAAPPPSSLPSDGGWGGYNGGSSQPFSAPDLGSGGFQITPADNNGGASVPAGLSGSLGRLPGGSGNEEIITITAIAEKEGLFMFQHRNYEVGSNRRANKVVRRYSDFVWLLDCLHKRFPFRQLPLLPPKRVGINGNPIAADASFLEKRRKGLVRFTNALVRHPVLAQEQLVVMFLTVTTELSVWRKQANLSVQEEFTGKTLPPDLEDSLPKTLPELSDTVRSGVRRSAETYINLCTMMERLTRRNEGMAAEYLRFSQALGSLTEASQEAYAVDTNDVPLLNEGLKSTARHLDQSKQLLEDEARGWEEGVLEDLKRQRDALVSIRDMFDRRDKYAKDNIPALERRIANNETKLQNIRNKPAELIKPGEAEKVEDAISKDKDSIVQQHARGVFIKECIRDELLFFQKSQYHVSRLHQEWSQERVKYAELQADNWRALSEEVESMPTAD</t>
  </si>
  <si>
    <t>&gt;Alen_Al4_ctg02_-_Alen_Al4_ctg02g1807t1</t>
  </si>
  <si>
    <t>MSAAVAASEAGEATSASARRKSGRVTKKPEKFTPGASPAGSSKRKRGDDNNNNDNNDSGVDADETTSEEEDDSTEGEPDEEELRERRRKTKGKTPAKRPAPKKAKTNGKSVTLAMRPAAGAPKKSSRPRKAPVRKSILAGDETEGLYADVFASGDRLEDVTARWIARFNEHEAQAVAEIVNLVLRAAGCSLRIDEDDIADPDNAPSRVAELQEEFQAQDVTEYPLIAKAKDGGGHAFRQALHRFFLTLVQSIAQSGLMYEHQELLENTAVWIGAMSSSGNRPFRHTATVAALAITTALASAAADIVENTAKKIRQSESEAKKSRVNKARVSAANQEVEDYNTKLEAVDGALNDWFSLVYVHRYRDVDPHIRVDCVGALADWIITYPDKFFDGSHLRYLGWVLSDPNSPTRVEVLHQLARLFNDKDKLAGLKTFTERFRSRIVEIATRDAENNVRAAAVDLLDILREAGFLEPDDIDSVGKLIFDADAKVRKSVVGFFAENVNAAYEAIVDDMGGQEALDEALGTPDDDEEEYQNPRLEWLKLKCLVDQLLSYDEDDVELPTQIERISHTSAELGLVAAGVESRYSLAAQALYEAIPEIRSWEVLAGYLLYDHTQTAQNGAGDDAEAMLRHNCQLEEKHETVLLDILNAVVRLRLQRLAEAQSDRKRTKVQRESDQEEQAEMARKLTLLIPDLLKKFGALPEAAALCLRLERELSLDVFQELRQNAALTALLDDINKQFLTHHNERVLIEAVGSMLHAQENDELKEVIRLKIQALWDDLINTFDALRRGKDFSARGNLSENILVGVSNIVLKIAQLSKASDAAVLDQIIAPANSRSKSKKAALDSPPIASVLQILDRGLPSDDLDAETNEAEDTLVRHAMSLMLTYFAWKCRECMLHIENGTVMPDDELTTLVERRDKCITSLMTMLENRKGADEVRLEAANLLLDIYNMFRSLQIKKSNLSRTPKKAQGRASRDDEDDASDDWEALAQQIDTSTVKILMQILTATENNLAKLANKRLEEPDVDDDPIDPDDEPESDDEESEDTRTQEDKQVRLLMAEERLCVFGGRIVHAYLAGSLGGEGGEVAKKRMERNKAKLSPTWREVVSHLDVSKAAKKASRKAPVKPAAKAGKSKEIVIESDEEEEGEDEVEVPGDEIEDEEMADAEQEEEQVNGGDENGDALGAAEEESILGD</t>
  </si>
  <si>
    <t>&gt;Alen_Al4_ctg02_-_Alen_Al4_ctg02g1808t1</t>
  </si>
  <si>
    <t>MSSADAGTLKRKHSVSTQQKLSFTAQQKPSSTATAPLSPTNKRSRRESSPQEAATTPTTSIMSTADMYSFPSKRASAAHGKEVIDMTSSPDNSPAKPRNGLLRKTAPNMAVNAGPKRLMVKNFKPTRKVDPKAFLDQTWQKIDGALDTIFRQGDIDFSLEELYRGVENLCRQNMARDVKERLVKKCKEYVGGALKTKVKESLGRTNVDVLRATLQGWSTWHEQTQYLDWIFCYLDRSYLLPRHESLRDISIGLFRSIIFEHAKLNPRIVDGACDLVAADRTGGELDSDMFKKTVDMFHDMLVYTQHFEPRLLELSQEYVMKWADAESEQKSLPEYVRSARALMDREMQRADLYRLPNTTKRDLLTLLEDHLVSRKEERLVNQDEFADLLEANAVEDLELLYSLLELRKLGNKLRPGFSKWIEDEGTAIVFNEKEQENMVIQLLTLKQQLDTFWKVSFHRNDEMGHGLRESFETFMNKTKKTNASWGTDNSKTGEMIAKYVDMLLRGGAKAIPAQLSRRASTKVDVAEAEDDNEEAIFDEDTEVNNQLDQVLDLFRFVHGKAVFEAFYKKDLARRLLMGRSASADAERSMLSRLKNECGAGFTANLEQMFRDIELSREEMASYKMICEERGQKQSLDLNVSILSASSWPTYPTVPVIIPSEIKSAIDKFEAHYKSKHSGRKLELKHALAHCQLKAKFPKGNKELVVSSFQAIVLLLFNGKPTDEHIDYNYLKEATGLPPAELNRTLQSLACAKVRPLTKHPKGRDINPTDTFTLNATFTDAKYRIKINTVQLKETAAENKETHERVAADRNYETQAAIVRILKARKRISHAELVAETIKATRNRGTLEVSGIKRNIDRLIEKEFLEREDDGLYAYIA</t>
  </si>
  <si>
    <t>&gt;Alen_Al4_ctg02_-_Alen_Al4_ctg02g1809t1</t>
  </si>
  <si>
    <t>MASDNAELRIALRSAQPLLHNHLTSDFDISRAKDPSHKDFATVTERVLKDGDASDSDSDASLGFHPTFWGRCLMAVRRRRPSLPSANYEGARLPAFEKRRRVRKYVWRKRYGAWGCLGLVGFVVFFFGCVHIVNVFLGYLHPIRDDPAAFALDWTRPGQATTDMASYLLDITKDVTPIPCHSHNDYWRRVPLYDALRWGCSGVEADVWLFDEDLFVGHSTHALTQNRTFRSMYVDPLVKMLDHKNDQSTLLSTPDLNATTKVGVFDTAPAQTLVLLVDFKNDGSQIFPYVSSQISALREKGYLTYYDGEKTVPGPITVVATGNAPFDMVVANATHHDIFFDAPLDRLYVEPQGEEGQDQTQYDDTNTTTPAAPISTSGQGTVGTTPSSHFDNTNSFYASTNFKKTVGRIWFGRLTHNQRQVIRGHVKGAHDRGLKVRYWGAPNWPIALRNRVWWDLVDLGVDYINGDDLVGMTKFDWSVRRHWSWLE</t>
  </si>
  <si>
    <t>&gt;Alen_Al4_ctg02_-_Alen_Al4_ctg02g1810t1</t>
  </si>
  <si>
    <t>MPHKHKRKAGDAPDFDLPPTSRAAPLPVGKGKTANVNTKSKKRKVAHVEGYGQDDTPKAFQRLMAFSQGGANKKRSALDDGLVLSKKQKAAAKRAAQQSAAGGSDDEAKPNMTKANATAEAKQIPKIQPGESMAEYSSRVDAALPLTGISKSGKKIAGAPDHRITKHEKRLKKLQAGWREEELRIRDKEAEEEELAEEERDEQALIWEDKTEEIVPGLKANGKKSKAAKRKKVVGEVDNHSEDEWETLKKKREQRKGLHDVVHAPPTFSKVPREIFKVKNGAKVMVNNIPSAVGSLRKREELGEERKTIIDTYRELMAAKKEEGNAKAKV</t>
  </si>
  <si>
    <t>&gt;Alen_Al4_ctg02_-_Alen_Al4_ctg02g1811t1</t>
  </si>
  <si>
    <t>MFLTNGSSPTIGGRPIGRVGYGLMSLTLPWAPLGYDVASNCMKKALEEGANLWNGGIHYGTPDANSLHLLRYYFEKYPEDADKVILSIKGALSSTREPTGSPEAVRASVDAAYQILKGVKSIDVFEMARVDPEVPIEISIKALAEMVEEGKIGGIGLSEVSAKTIRRANAVHKIAAVEVELSLFTPDPLQNGILDVCHELDIPVIAYSPVGRGFLAGTYRKHSDIPVNDFRHVLARFKPGAFDQNVKLVEAVDDLAQRKHLTTSQVAIAWVVCQGAIPIPGSSNMHRVEVNSRAVELTDEDMQELSSILKELPIVGERNAAHLKHLEDKIESITHALIARPDQEIQAPFTEPSYLVTEEPLHGQATTLNQERHHRDAQHIITLDPFEIVSHDPISGTTSSLYGLSPHEIGTIFDRYMTLMASNMPFVLLPPLSTAVSLETSPFLLQAIIAVAHFHDTSVQQSLTKDLIRKINESIFLAGDKTLDLLQSLLVLCTWYNPHLPQTSSHTTLLHLCMALATDLAIDRDPALCEVVHMATAMKNSGIPQPVKTVSDAERRAVLGVFYLASTVFTSYRKTDLPTWKPWLQNCWEVLNQHCSAEGDSVLLHLVNSQRVMLNAMSAPPQLHAIGAFQHELDGPVSSVGECAVQEPVRILLRLQRASANIAVWEPSFSASNLEGTLSCIQAIKDYLDTYTSLPVPSYLTIPFTVFAQFAYVFVVMVRASSMHMDGFNSELLRESIGDFVTIMDEASSRYEAVGKLSVNGARIRNEGFASWAKKTKWAKTFYSMQIRGKEGQCTQDAAVHTDESMHSEKDGFREDFWSESGLDFRPLSPMPF</t>
  </si>
  <si>
    <t>&gt;Alen_Al4_ctg02_-_Alen_Al4_ctg02g1812t1</t>
  </si>
  <si>
    <t>MSGRLVTARLATIARRTALHTPRQYTTHSLPAGGLLRTEAGLRLIKRRPWPLGSYALHNLPATRSISFARVVPKLVTKLATAGAAAGGAVIAGVSYIQYQAGQAGSFAIDLFGRAKDGVSNVAGGALGTVNGFFDQIDQGWRKTKDDLEKAEYPEWLQNLLAKNESDGAGGSNGGGEGPEGPKKSGAGTAAAGASTAAAFGYAQDSDDDETDKHEAEKIARDEQMMMLTKKMIEIRGLLQTVGQSDSLTLPSIVVIGSQSSGKSSVLEAIVGHEFLPKGHNMVTRRPIELTLVNSPDAQAEYGEFPALGLGKVTDFSQIQRTLTDLNLAVPASDCVSDDPIQLRIYSPNVPDLSLIDLPGYIQVVGRDQPPELKERISQLCEKYIRSPNVILAISAADVDLANSTALRASRKVDPRGERTIGVITKMDLVDPERAVSLLSDKKYALRLGYVGVVCRVPAGAGGGKLFQRGNGNIQNAIAKNENAYFNTHAEFAPESQLDVGTKNLKKKLMHVLEQTMAASLKTTSEAIQRELAEATYEFKVQYNERPLSAESYLAESLDGFKHSFRGFTESFGRREVRELLKHELDQQVLNLLAQRYWNRPFDDLSPPFPETDPLSSLAKADPEGEDSIWKIKLDSSSAALTKLGVGRLATSVVANALQAHIEHLIVNSRFAAHPFARQAITEASTSILKDLSYDISDELEICIKPYKYRIDLEDSEWAKGRENVTAVLKEELKVAEAASKRLEEMVGGRKKVKDVMSFIDRVRSGQVVLEGDGVGGAGGFSQALLSRGREAVFLRDRVDVLKLRILAVKSKQCATRKNKYHCPEVFLDAVADKLTTTADLFLDAELLSKFYYQLPRELDARLGRGLSQDEIDRFAREDPKIKRHLDVVRRKDLLEHVLKEMEGLRQLEAREKRLMSRREESRERRKQGGGWSLF</t>
  </si>
  <si>
    <t>&gt;Alen_Al4_ctg02_-_Alen_Al4_ctg02g1813t1</t>
  </si>
  <si>
    <t>MSFTSPFAKSASKPGHGSIVVEILPPNTPVLRTVSYQYPLKLIAPDPLPPPNYSSTSDTARLVHTVFLLTYGGGIVAGDSIDLDVHLDYKTRLLLLTQGSTKIFKTVDPHIISHQRMNVYIKPGAALLYLPDPVQPFAHTAFSQSQIYHLEQGQGSLCVCDWVTSGRSARGENWDVYEYKSRNEVWTQADSRKTRLLLRDNLILDKNGRTDMRLSSRMDGYSVFGTLIVRGPVFASLAKYFLDEFEALPRIGGRNWGDVVQPELSGKEQRRADRQGREIRDGVVWSAANVRDFVLVKFASTEVEGARNWLRDMIKEEGSVVEAFGERALLCLK</t>
  </si>
  <si>
    <t>&gt;Alen_Al4_ctg02_-_Alen_Al4_ctg02g1814t1</t>
  </si>
  <si>
    <t>MTRGVDELVEFLLSEVALTGVQGAGSADFKRFVQAFYEKSHNEDGPSSDPRLGRTFYEKVWHWVSSHADIRITHNGVLQHYSLAEFESAEDTGSVVAGDASLARSVDSVQKTEQTPGPAKSLSALRNSMRQRLVKEGLVSQPVTALATSLSQNTESEGPPPHTRRRPRVLPNIANDVETVFDDPPTNTTAPRLYASQSRIWQALTGHGIDLKKVPTMEFILLSLIASHGAAGVTQPDLTVMSGQDKRSVPHRTDELCRKGYIEKRPVQAGKLRTSLCVHKKFVSDDHFLTSGKVEDVFQYKKFVLSGFVHLLYNTLKDAGVVPTRDIRKRLNVPMSTWNKRAVQGALIRLDQTGMVKRFRARRKDAEDNWLTCIEVLREPRPEDHDNLKFRRQATMDEAAEEHSDEEVDGDTLMRDLEVDMLNGESQEADGDKEDLGRIPPQWVPERLLSNTLYEVVAMGGSEGWDSGILRDRIVGKFWRRPMESYLTRLTDDWEKTQPAHLRHLALIRDTRNTQEKKFVHYVYRTYKNFQKAVDAGEVIWAGVSKPPPKQSSVAKGGRPKKDVSKEQPVDSWGFRTLNSKDFLKRDGSGSLFECRAAIVHGRKYGPRWDNLLTDDIGYQKSEISRSDRPKWTNDMSRSRAKTKLNLATPVTPRLKGNLTTPTEDPLEASAATVSEHGTPTAATQVMGLPKRKHESGLLTIEQRIALGLKPKGRLSKFVEDQIRDHRKQTGDPVSVPDSVVHEAPVAKPANVKRGPLMTKEERIAAGLPARGRLGQKIEDQIREQRGLPKSVEKVKKPRNKSSNEPALLSKQQRIQFGIIPHGRLPQSLMEGLREEREFDIALEQSKVLPAYLGAVKEKKNKTETTRAIDEVRAQTLQQHDPSRELNQGSASTSVLDGDDELVEVISRASTPDLEKRKADDDDATTLQPPKRMRIEREVTPEEHGTVTELDNTVQEETEKDETAVARAKDKNMPVLAGAPEQFSPKTTTPPRKAPPLIDLAEVDAKVRLIKENYIHRSSPGVYVDPFAKRKVTKGRPRNAFIATFRLERLSTLEWFIDDATRAIEKPATNDLLQLSKEATLTSPIAEQQTGMEDQRMAPITESEDKNSPMEVARDTQAAVEADLNTSGDDVSPIQPSSVEGHDPVLAGHSDVQAEPEQARAPQDTTNEVECTEGDHISEQSPEGVQTTQHHARPVAGWNAINRPSSPNDTYQSPYAAVDQPEPESTSLDKVPPESDVTEQATQDSVGDTQIHGVFGPITEADTLSRSARKLAAYMGTKTGGGSQKIFRHKIILQIIDLCNGVYPMHGEIGRPFVTLWKQQHPDTPPPNSSTVLSNLRDMIADPRSGLKKFSFLIRLRQSAGLKKKDMVVYQHLTPTSPQVTKLAYKMANYSNTKAHQYYPDEIRHLVSDESFYVPMPVAPKDETISLERLNPSLQNKIKEANLERRRRYYHKQKNEDLARDAQNAAVEVPLKQATKTDGQPRTKRTRLASLNDKNKRYRRAPLSNTPLGPMEEGLEESIVEEVSQADDLLDHSQTLTWKEPWVAPVVRPEIISPLPETETNASISQKDTLMEHYALSITAPTVRFYATNGTFSTEFGFVQKGDLLDTATLQRPVIRSVVGPKSKKRVRVVEPVSQRSNKKARLSTVGPTPVADSGYVNASDEESEGSYSSSTSLSSSSDDDDGVPLMQLSKAKAKAMANAKAKAKQRRDKKNLPPTLLERLTGLTGDPNDSLYLPPKPKLQSQKTYKGWSERMRARINKQQRDHKYAESSDPVDTFKRLFCALIIASSMAGKDRCVEWNIVERVHNTKGFDLTKTKALWTWMQTNMAPQLADMTIDFQTRFLEAYENNRVAAIEDPASYDWANLVRWAMHTCVYPEPSLPMYQEALQRFIVDLSSFEVLDRPKWYREKIADRVRTQLQLQYPFTAPLHQPHTLQSSVGNKELKARSWIRANTATPQALYDSKTAHEKLKTLGDPVLAKVVAEYVDRQMLRMRKLKRLLPGRNYTFTARLAKKYGRTLELDDFLAAVKIKKEMDAAFAREDPERRTYSISRAEPDGAIMAIMSLLNDGKVKFVPKLPSVDNEFGAPLPRLSVWGFMEGDYVHRGIDRQRLFWDIHVVPTATYDYGSPLQPSSGPLSRSQADRFAAWSPLKEPPLPGKHDPDALLPIWSSMNGQNVTWPWWYRILNLVLQPLIFQPGATVEDIHANCDEYTVEIFEIELVLQWLVSVRAVNKTIGCGYITLPSVWAAFGDVLYDMEDDWLNAHVKRKHQKHAKQQWRKGYYMRYSTLQGRNNVRNQTLSDESDESDTQMDDDRGVTATTSRNIDPHSDEKYTIARPQITASAADKASEADKAVNVMEQTVRSFAAPESEADNTQNSKVTDTQRRDEEMEDADADHDMDAEGQMDTRPSVRS</t>
  </si>
  <si>
    <t>&gt;Alen_Al4_ctg02_-_Alen_Al4_ctg02g1815t1</t>
  </si>
  <si>
    <t>MAHSEPAVRHAVIALGYLNKIEPGNLKHARSKFQVINSNKVLLYHYNQAVRHLIERMAEPSYSPGIGLVTCLLFVCIEYLRANYCTAFTHMTNGLRLISEWQQQQRVDSPFQDSVCTTGPAGLIEEILLPMFQRGMTSAQLYGVRTEDHFDIPFPDPDRFTKLPFSLSEAERSSRELRNASVLFLRQVGVRHMQKIALDAAATSRQTQLLECHRVWFERVQIAEATLPWSEKDRTSLCALKVTLYATTTYIGCVMSVLQVPYDRYLDTFKALIRNAEIVLDAMDLNTTHAAKFTFEMSIIPPLYHTATRCRCPDTRRKAISLLERGPPREGLWDADQHVLATRRVVELEESELDSETGWPVERTRLYSSVIDGNMDAKGGFWVYFLPSEWVGEVDATGKQRLLQERFNM</t>
  </si>
  <si>
    <t>&gt;Alen_Al4_ctg02_-_Alen_Al4_ctg02g1816t1</t>
  </si>
  <si>
    <t>MTHAPPNDKELASLNKWMDRHVKTSYLQHRHRIGDLLNTQMIARSVVEHLFLCRVLSMFAQTKVLQEYTGTSLDSVLHTDSLNITHGIIARGCFVGITADHGRRVILRGDCANTYAEAMMLFIDTVLDTSTMYQIELLKQMEDSCELETRAAEDSGR</t>
  </si>
  <si>
    <t>&gt;Alen_Al4_ctg02_-_Alen_Al4_ctg02g1817t1</t>
  </si>
  <si>
    <t>MGFGDFTTLCDKASIPLCALVGHQEINRGAGIQTKCYARTIEIANTLIFQAANDFMHILALVMTVIMIIHVRSKFTAVGRKEITSFFYIYFLLTIVSLILDAGVAAPGSAAYPYFAAAQNGLVSALCTSLLINGFVGFQLYEDGTTLSVWLLRLTSLGMFIIGGAISLLTFKNWAGLDAKNPIGIFVVTYIVNAIFLFVYLVSQIILVLGTLEDRWPMGDIVFGVFFFVIGQVILYVFGDTICDGVQHYLDGLFFATICNLLAVMMVYKYWDSITREDLEFSVGVKQHNWEVKELLPDEDKRGTVYQESEYASSMYQQPYPRHSQYSNLGH</t>
  </si>
  <si>
    <t>&gt;Alen_Al4_ctg02_-_Alen_Al4_ctg02g1818t1</t>
  </si>
  <si>
    <t>MSRKHFFPNPEGVVVHMLNSLVKRNSFMGLDVTNRVVYNTSHPPDQVTIISGGGSGHEPAWSGFVGDGMLSAAVCGDIFASPSTKQIMAGIRNVPSNEGVILCITNYTGDMLHFGLAREKGQALGYKVDVICMAEDAALGREKSGKVGRRGLAGNLLVIKLSGAASQKGWAFQRVRRIGELGNSQLVTIGTSLDHCHVPGREAFESVPDDACVVGMGIHNEPGLRTISPMPAPEDIIKEMLKYLLDPKDSDRAFVPFSPSDSIVMLVNNFGGLSNLEFDAMVNIALQVLEADYSLKPVRIYAGVLETSLNGQGFSITLGNMSGMAKGMGLTDGEVIELLDAPTNAPAWPKNGYRPTNFNKETEELRNKANAAYEDQSSRAKGPATPPSFIPALRKACNDALAAEPKITQYDLQMGDGDCGEAVAGVCKNILTNLDSVEKDPPAVLSLLESVGENVEDVGGSLGAILSILVTAFTNALSTATLKSNAPLSIDTVSEAALLALENLKNYTSAREGDRTVMDVLIPFINTLAETKDLSKSVQVAQEKAQDTAEMKAKFGRATYVGDGMGEDRSKIPDPGAYAVGIWLSGLEKGFQGV</t>
  </si>
  <si>
    <t>&gt;Alen_Al4_ctg02_-_Alen_Al4_ctg02g1819t1</t>
  </si>
  <si>
    <t>MITQSPAEDGTLISEEVAQQSILEQAQAAAAAQIDFARPTRQEALLQETDLVTPDATEDDVPPPAYGHIYGEIRNEKDGLGPSAFVTDDGRVNIRINHLNRRLSQVFTPALRQHIQSARESLPPPPPYIPSSLGGDEGARPPPPLNVVIQVVGSRGDVQPFVALGKVLKETYGHRVRLATHPNFKDFVQENGLEFFSIGGDPSQLMAFMVKNPGLMPGFRSLMSGDVGQRRRDVAEYIQGCWRSCYKDGDGITDDELSKPFGSDSDTEPAAKPFVADCIIANPPSFAHIHCAEKLGIPLHIMFTMPYSPTQAFPHPLADVESSNADPQLTNYISYAMIELLSWQGLGDIINRFRAKCLGLDPISLIWAPGMLQRLKIPHTYCWSPALIPKPKDWGPHISVAGFYFLNLASSYTPAPALQAFLDAGQPPIYIGFGSIVLKDPNAMTELIFEAVRKTGQRVLLFKGWGGMGAEELRIPDNVFMLDNVPHDWLFKRVSCVVHHGGAGTTAAGISAGRPTLVIPFFGDQPFWGAMVARAGAGPNPIPHKQLTADKLADAIDFCLKPESLDRAKELASKIAAEKGSDMGAQSFHQHLEADRLRCTLAPSQAAVWRIKRTQVRLSAFAACTLANANLLDFHDLKLFRAQEHYTDEGPWDPVSGFFTAICRAFSSMAVGVAEHPSETIRAIQAPFGSSRRRSQASVSTIAREREASRVGVGSAPPTPLEQNQPSFKRQESLDFTRSSPNLSAPSARTSKFGSSSTFDGLQSQSSPKHDTPSRSQLRSRNDRGSSNDHDMMRHGVHTSKGFGRMVRATVQSPMDLSLGIAKGFHNVPKLWGDDTVRHQEQISDLKSGVKAVGKEFGLGWYDGITGVFTQPWKGAQKEGASGFFKGIGKGIGGLVAKPGAALFGIPAYMMKGVHKEVQKLYGNNVQSYIITSRTAQGYEEWLQSSDEEKQDIIVQWKLIQKYLKKKYDPDEMVRDILEEQRKKKMEDREAGRATSSAHFSNSADTLAQGPDRDMPTIGNSQSHLRPVNSAPEDPQGAAEMNELIQLLVQQPSHGDAEEDAEVEQAIDEDTSQLQRQRQETMNHQTDQENLRQAMESSEAEAQRHAREALEYEKQLEQVISQSIREQRHMGGDSGWGSITGLDDEDDELERDTSRGNMAGKPYDRGHLVGTTQSEFETQQQQRQGEKTAEEKTEEQIVLEYIKKQSLLEMHHQDKGK</t>
  </si>
  <si>
    <t>&gt;Alen_Al4_ctg02_-_Alen_Al4_ctg02g1820t1</t>
  </si>
  <si>
    <t>MINMMVAERSFSISKLISRLRKRRSRADSRRGLQERIPTDERPPLIFSPLPLVLPEHQEALSNLGWTTITLPQPPPVSDTAHDLPLPEYHPLEQAYEALFAASQAFFELPSEEKGRWKHKLGSEEGWSSIPGEKEFITLRTLEYCPEILRGPAKRYWDLVGAHLENTLGRLATSLDIRDPDDPAKGLKKFVGPCATMQEKDEQKTATMLRLFRYEGWEAKEVAEPHADLGLLSVVVGNVPGLEVWDGAQWFEVEKAVEENGSRGASLLAGRQLERLSNGRYPAGGHRVVSYGDPDGRKAGKRRYRFSIVFVLRAHEPAVINSSDLETHVTGKWEEPVEGVTAGDLYAKIRSAHYNINIGVQEREKQREKIRTVT</t>
  </si>
  <si>
    <t>&gt;Alen_Al4_ctg02_-_Alen_Al4_ctg02g1821t1</t>
  </si>
  <si>
    <t>MAAPLSSVFTRPSAYVCNSCQSSLGVWRSARFTAARTVFTVPSSRTRHAPQRAQQPLRSDPQTSRPRSVGRILGPRIRGACSYSTANDVPQPAESGIAPLSHRRLISLSGPDTVKFLQGLITNNVHADRDQPFFAAFLDSRGRVLWDVFVWVYPELLAKKGHWSCYVEVDASEVEALRKHLKRHKLRSKVSIELVPEEELGVWAAWGQAYNSVNAQAVIADLCDPRGDMSTLWRILAKPNSDLVGSGSEIQDIQQYHLQRYKQGIAEGPHEIPRESALPMEVNIDLAQGIDFKKGCYVGQELTIRTKHTGVVRKRLLPVQLDLSGIPPSSMSSLESGADIKPLDEKGAIKKGRAAGKFVTRIGDVGLALCRLEMMTPMKITAEGGSYREGMEFGMSVSEGEHVVKVKPLLHRWFVHKEQQLWAKNKPKSTAEQQLE</t>
  </si>
  <si>
    <t>&gt;Alen_Al4_ctg02_-_Alen_Al4_ctg02g1822t1</t>
  </si>
  <si>
    <t>MKQQWLHSIGLLLLSVLTTVAAIDVTLTRDDAQKCSGMYSKKSWGGKIDPFILVKFVKKGDQNKEIEDPTVGVVVWEWKDSLLLGKPSEMPVDDRSYICNDDAIDAKLCNGTHKGEWILADNAESTSNMYIRTAAVHLNDPKPINYPVASGDRKLAIKTGYYCVATAAYTKDVEYEAIVTFRNAYGELPAAQIAKLPFYGGITIVYFVVLLFWGFLYYQNRHDILAVQNYITAILVFLVVEMLMTWGFYDYQNRHGNNIGTKVLMVVVAVLNAFRNSFSFFLLLIVCMGYGVVKPSLGKTMTIVRWLAVAHFVFGVIYAVASLTVRPDDAGPLVLLVILPLSATLTAFYIWTLNSLNLTMKDLMERKQHVKATMYKRLWWCILTSIVVIFGFFFINSFTFAGASTPDFAPTHWQTRWFVLDGWLNLVYLADVCFVAYMWRPTANNRRFAMSDEIAQDDEGFEIASIRDSLDEEDGPSDHPPSYDPVRPQRDAARDVSPLPAPKPQKPIHPPRESLDGDTIFAVGEDDKWSDDEDDLEPASPKGSDDEHARLTSHASQSRKDD</t>
  </si>
  <si>
    <t>&gt;Alen_Al4_ctg02_-_Alen_Al4_ctg02g1823t1</t>
  </si>
  <si>
    <t>MSKTGRTGFSLSVVAIGNAEETVPIDDLLDDVRSNYPGYEYNALPLHDVFRMIPDDATLQDLVPGPATGNDQSNKQQLARLINSLTSATARADVLSTLRTRLIVEHAKSTGCQSILWGDSTTTLAEKTLAETCKGRGFSLPWQVADGKSPFGLYFHYPLRDVLKKELVSYMDLTEPVLSSLVHEPSPGATQASTSSKNTTIDDLMKQYFESVEENFPSIVSNVVRTSGKLQVLESTDADLRCGLCDMPVPGSRFGIHGWGGYQQDSIETSAVASKNICYGCTRSLPQPTTTTSSR</t>
  </si>
  <si>
    <t>&gt;Alen_Al4_ctg02_-_Alen_Al4_ctg02g1824t1</t>
  </si>
  <si>
    <t>MLTKQLLPYLLHATKTPGADVRVVTNSSEGYEFHRMIKGGIAFDELQSGSPMSRILLGPWVRYGQSKLANILFASELGRRYPEIMSISVHPGVVKTPMLDGLSGFNWLFNNVGMRLNGITAVEPHQGAWNQLWCAAGATREELVNGDFYKPVGVDFTEQLTPLARDEGLAKRLWDWTDEILVKSEDQTGN</t>
  </si>
  <si>
    <t>&gt;Alen_Al4_ctg02_-_Alen_Al4_ctg02g1825t1</t>
  </si>
  <si>
    <t>MGCGMSTEEKEGKQRNEEIENQLKRDKMMQRNEIKMLLLGAGESGKSTILKQMKLIHEGGYSRDERESFKEIIFSNTVQSMRVILEAMESLELPLDDQRAEYHVQTIFMQPAQIEGDSLPPEVGNAISVLWKDAGVQQCFQRSREYQLNDSAKYYFDSIDRIAAPDYIPNDQDVLRSRVKTTGITETTFIIGDLTYRMFDVGGQRSERKKWIHCFENVTTILFLVAISEYDQLLFEDETVNRMQEALTLFDSICNSRWFVKTSIILFLNKIDRFKEKLPVSPMKNYFPDYEGGPDYAAACDYILNRFVSLNQHETKQIYTHFTCATDTMQIRFVMAAVNDIIIQENLRLCGLI</t>
  </si>
  <si>
    <t>&gt;Alen_Al4_ctg02_-_Alen_Al4_ctg02g1826t1</t>
  </si>
  <si>
    <t>MPLSHVIRLCIISASLIAAAPHNTVPTFTSVPASLPSKIQQNVPSCAHSCIRSALSERFPVACTAQGDIECLCSRYSTSGESLGEVALGCVYAACGKIDTAASAYNVCLGQKNAVLPTKTALTVVPSNTPSTTSRYPTSSTTSTSRVSITSITRTTLQTQSSASQPVFVDSISLPASATSTSTSTPTSIAAPVVDDDRPKMTPAQIAGLAVAAVAAFIIAIGLMALSVFLRRRKERKSVYVDEKDHDRHRRHSARFSHYVPVEDVPETSTHFPVVPPQAASRDGPRYPRLVTPSPFSTLGISSAGSGRTVVRPGVGTSTSAASIPMSQIGLAISAELEGCPAPAKLSSHPRQKITAEHFRPVSTRTENTVFEEDEIAARHRSSKLLPTPPVPIMPIRSLQPSRLNSKTPTTSTASSSRTTRRSELFLDIPVRHERPQPKRVAIAGLSSTGSPAPGRPGPQLQIPSSTSQKTASTSATSTTPASAADIPDYYFTSSPSPKRDTTPRQDSDTLPTTKSHPHVLKARRSPGTTLGSRTVSRTSTRRTFRDSTSSQTSFETADPNDPTPEDDSDDKQLSDDNKLSPVAESPIHALRYPKVPRASNQSVPRSPKMGSTRKSREEGRFYVRPLPEPSSLLVKRRGQREAQQLENKLVLKDPFVTPTRRQMRAHTRNASANSWEHTPASKIERQSYNDSPVVSEVDVVRPLSIVKKTDVAARQSREGGEMIGLKSPIWIPHLTPTRKGEDLFISVGWGDNLGGRRNA</t>
  </si>
  <si>
    <t>&gt;Alen_Al4_ctg02_-_Alen_Al4_ctg02g1827t1</t>
  </si>
  <si>
    <t>MAIRQRKHTNVLLTFKVLHFVSQLRRRVKPRVQRGFDDDPRLGDGLSTGRKALRRLSEGLSRLGARNAKQPQHIANRICKCRKNNQKSFSPALRLRTSGLDGLDRSNESGEEVQHMLSSVDERLSPTGEALSAIASDNKHFLKHVHSPIFEGCSLDNIVRLLVTAHDAINTLSHCRSQYSDSWLAAQGRDFGLDIDEVFVANYEHLLLRLQAELIEALARKALNELQQGGHDKKQQRLLSWFTEFAEKPRPLSTSFPWTIKPSLAVLWGVCWMFYNPPSSPSAGSEGGNDRVPGCRVLQHLDVPWDAPGSSEYFHFGLELIGSQPQPTAQQQTGDNVTVGPGSDVFEARNADNWPPDWQPLGSRHPSLTDAQLSPIGSLAPVAPPQFPGQSTYAWAAHQQYPINPVNNYLPQSPGAIALTAFTQQLSPNSLDQSWQLPYSSLPQHSPRHLNPPQTPSIRVTGTAGTRDEIFAPPHSDFAAWNYISPASGPARNNNSNSNTNFDFFNMGNTLPPVNVPTIQLPQLHNKHERSRSMNSNPDLPTPVSMSGSHSALPSPIREQRTTMSSPHSHARQLSEDVSSQDEHDGSLRKNNSYKRAEEPPRNHESKMICKHQECSGLTFDRKCEWSKHMDKHDRPYKCLVKGCEKLQGFTYSGGLLRHEREVHKMHGGTKKSLFCPFTDCKRSSGAGFTRKENLAEHIRRVHRRTSMSADMHGLVIRRDTLERSPTVESRQASESPYVRHIEYRESEEPSLKRKRVTDSVLSDRGDEDLRAEIKRLRHENEEKDTRLRQLEQAVMALQQSRR</t>
  </si>
  <si>
    <t>&gt;Alen_Al4_ctg02_-_Alen_Al4_ctg02g1828t1</t>
  </si>
  <si>
    <t>MKQPHDPEQVTKPLDVVSQAAWIGVGSAIPGTAVGAFYGTLRTQTPVLFALASGVQCFALGSTYWTARTSLLNSDGLLNWWNVTRGAPLHQRGDLNPTRSDKIRASTLAGAFTGLSLGLLFRGPRNALPGTLMFSLFGFAGQKGYNLLDNKNTAEMEEEARMAARGEKKKNWMERIAESKWSPMEALTDERYEDMLQEKLLRLEAEIAIIDDKIEGFQQKAKEMAIKRAQERAQEQAQQPKA</t>
  </si>
  <si>
    <t>&gt;Alen_Al4_ctg02_-_Alen_Al4_ctg02g1829t1</t>
  </si>
  <si>
    <t>MAPKNKAAKMSLGDFLGDQSRRSSTASRAQTTDCSVALGSWADEMEDMPMPRAGGGGGASYGGGSDRPTFGSGGGFGAGRVESFADRGFATREELPLPSKPPYTAHLGNLSFDATEGDVNDFFSGCEVTNVRIVEDKLDRKPKGFGYVEFGSLDGLKKALDLSGSQFQGRNVRVSVAEPPKDRPEARDISDWSRKGPLPDLPGQRRGPERGYSSRGFDAASDAGSDRGERRRPAFESDGKQRDFGNWERKGPLSPSTEAPREGGRRFDGPREPRGEREGGFRERQSPAWGEARPEGERGPPRREFQPSEGKPQYERQPTAADQDNQWRSKMRADAASPTGTPDASTPSSPAPLASRPKLNLAKRTVSEAPAAQPATPSDKPNPFGAARPIDTAAREREVEEKQKQAAQQKKEADDKAREEKKAREAAAKEAASAKSTEEPKEGDEVPKAVENPEAEAEDETANGEIVDDKEVKPQEVVQAPKDGGSWRRKSSTPAAPAGTTTETMEDDGWSTVTKAPKNARTNRRGGAPTRAIAS</t>
  </si>
  <si>
    <t>&gt;Alen_Al4_ctg02_-_Alen_Al4_ctg02g1830t1</t>
  </si>
  <si>
    <t>MSTKPQSPGPNATSAASTKQARSRKALNPDATAAGRAGSAGGVILEKEAGKKASTPTPTATPKAAPTPSKDAAAKRKPRKLNKEPTSTPAAASATAASSVSNEAAELEALKSRVRGLEAKVEDLYKSTPPANAVPRSPRRRGKGRKNSSATTTATLGNLGQSKTEPTSQVTELDDEEEADEELVRLESELEVARQDLAHYHPQSRPRARRTGSEDTEYVEEIPREAAGVNAAGSDRQVTLSGSYRIPLPANLNPEDVKTIQSGVSAAQNVARSFLDQRRANQALKNAQADAGPPPQPKSKSRPATSSSSTPKARAKAQDSSLEVSTQLDGGAGKQSWGEWIGGYSMAISRAVKTIEHEAAMEAKTERPAQSRRMSAPKAGATGGAGGKKKRPAPKATLSGEQVQGLMS</t>
  </si>
  <si>
    <t>&gt;Alen_Al4_ctg02_-_Alen_Al4_ctg02g1831t1</t>
  </si>
  <si>
    <t>MQTAKLRAAPIRRIYTYSLPQRRQIQTSQCFTDGPRPSQAEVERARAYCANLVRTYDTPSHILQSFIPQSSRDAYLAIRAFNVDVASVADTTSTPTVGMMRMQFWRDTVTKALAGSPPKEPVAILLAHAAEDLQVRSDGKSRLSKNWFHRVINTREQYLGNPPYPTLSSLESYAENTYSTLMYLTLSALPQASLTTDHIASHIGKATGIAAVLRGIPLIAFPQPQSGGTAGHITGQSGPAQGAVLLPLDVMAEANVREEDVFRLGGEAPGLKDAVFAVATRANDHLITAREMLGKLRSDGNLGHEFEHQDDGEHQYSAQQMNAGSEQQLSDVDAAFGVFMPSISTQSWLDRLQKADFDLFDPSLRKSDWKLPAKAYWAYTRRTI</t>
  </si>
  <si>
    <t>&gt;Alen_Al4_ctg02_-_Alen_Al4_ctg02g1832t1</t>
  </si>
  <si>
    <t>MDSPHPDERPAKKRRFFAEDSSPAQVRSKPPPHAPSSPIRIPDEREQSHNAAAPDGFDVGMLQAVVGELPSSTLQKLKDVSSSNVERAINLYLDGSWASVPASAPASIFQPRPQAVQTTIASSLQRTESEDSITSQGSATSTPMAPILRDMPSKRYIGSFGVVGWATTSGTGLLKHNDKVTIERFKMQPKSKKRVVALKKQDIVVRFTNERGQEVGRLENESAAWVSALIDQKVCSFEGSCVYVPDRIRTSDTIYLQLHGYFLRSAFDKRKFTKPEDNREISIFEEKETSDERDLRMRQVGLVKLFESISLHPSRQNENTEKHKRQGLLQAAESAEKKDEKPKAKNGTPADGTSSPPGDEAEEGTELEQDQLDSLYKKAQSFDFNTPAMEPADTFVMDLRKYQKQALHWMVGKEKDESLEGKEVSMHPLWEEYQWPEKDADNQDLPVIEDQAMFYVNPYSGELSLEFPRQEQNCLGGILADEMGLGKTIEMMSLIHTHRNHPDQNVQSDVPKALPRLQKTSAAVEPAPYTTLVIAPMSLLAQWHSEAEKASKEGTLKAMVYYGSEKAVNLQKLCCASNAANAPNVIITSYGTVLSEFNQVAAQDGNRGSHGGIFSLEYFRIILDEAHYIKNRQSKTAKACYELSARHRWVLTGTPIVNRLEDLFSLVRFLKVEPWSNFSFWKTFITVPFEAGEFIRALDVVQTVLEPLVLRRTKDMKTPDGEALVPLPPKVIDVERIVLSQDERDVYDHIYLRAKSVFTQNAESGMLLKNYTTIFAQILRLRQSCCHPVLTRKSSLVADELEGNMASDLANGLADDMDLSSLIERFTADSDQDVNKFGAHVLKQIQDEAEAECPLCFEESMVDQAVTGCWHSACKECLLNYINHQRDKGEVPRCFNCREPINARDVFEVVRHDHVIDKPTHSFGGDVPPPATQTPRISLRRIGLSGSAKTQALLTHLKKNRKEDAKGKTVVFSQFTSFLDLIEPALTRDHIPFLRFDGSMAQKTRATVLAEFTASPKPYVLLLSLRAGGVGLNLTCARNVFMMDPWWSFAVEAQAIDRVHRMGQEGSVKVVRFVVEGSIEEKMLRIQERKKFIASSLGMMSEDEKRVQRIEDIKELLS</t>
  </si>
  <si>
    <t>&gt;Alen_Al4_ctg02_-_Alen_Al4_ctg02g1833t1</t>
  </si>
  <si>
    <t>MKTLILTILLTTSTHASPLLGERQSCPTSGITAARSAEVSNKFRSASVIPDSVPDFTPTTDLRVKYGNINENLGNEFNVLQTLQEPIFSFDPEANTDPATTKYTYIQLDPDAPGPSLPLLRQFLHHIVYDVQPACIAAQTPKTQARYMALTPLSVKAHRYVSLIYRQPPNYTPPPLNLVEDVVRAPFDLHKYVREGGLTLVGGNFLREGLGTTLCALVPGCTATGEGYKGAKDGTALPDIRKYIGV</t>
  </si>
  <si>
    <t>&gt;Alen_Al4_ctg02_-_Alen_Al4_ctg02g1834t1</t>
  </si>
  <si>
    <t>MPFKDSKSLGQVSVGFFHSHPAAAATYSLISDWLADCVANHDACQTPKDLITPRRLIEVTDKLRLTYWNSLPPGETYAALSHCWGSSPGLVTTVGNLRLFEIHIDPPSLPCTFRDAIEVTRKLNIKYLWIDALCIIQDSQEDWRAEAAKMGHYYRNAHLTISALDAPDGSTGFLANERAFPIAQVDDKESWRESGLSWKDTFRQSPLSRRGWVLQERLLSRRVLHYARDEILWECMACSARERTTSLSVEDTGKRIVRKHYLGDAASVQIKQWYDIVCQYSGLDLTVDTDVFAAIGGIARTFRNATGMKYAAGLWWEHLPYGFLWYCESTKLCDGPSVAPSWSWASRRGPVRMLCQPPAWVLDAACRRPSVKDARNYTASIVGFRLEFSDDAVDRGRDIRLRVEAYHTRVFCRSSCDTQPPFDDPDLRRIISIYEEFGSRIGTGYLDHIPSQDFNECIAIVLMQQPEPTWDSQQDTNVTYFMLVEKTETEKNEETYVRIGIGRTVDLLEGCVFEDTWLRATRQRTFLLK</t>
  </si>
  <si>
    <t>&gt;Alen_Al4_ctg02_-_Alen_Al4_ctg02g1835t1</t>
  </si>
  <si>
    <t>MASTTASDVQTPSQPTPQNLTTSASTQFPTINIGTRNSALALVQANAVKQALKDANPDRTYEICPVMVQGDKDKITPLQQLSQGENAKSLWTGELESMLEKGDLDIIVHCLKDMPTHLPDNLLLGAILEREDPSDALIISPRLPKETTLATLPQGATIGTSSVRRAAQLRKLYPHLKFADLRGNVGTRLGKLDAEDSQYSAIILATAGLNRIGFSSRISQRLSSSTGGMLHAVGQGALGIEIRRNDDVMKDMLSKVRCERTTRACGAERALLRTLEGGCSVPIGVETTWRGGKGLAVGAQPAKDYDKHGAALEATEPDLDDQELVLKTMVVSVDGTEFVEHEATRKVRSAEEADEFGRDVARVLIEKGAGKILEKIKVEKQWGAKKQLEAMGVAPGTA</t>
  </si>
  <si>
    <t>&gt;Alen_Al4_ctg02_-_Alen_Al4_ctg02g1836t1</t>
  </si>
  <si>
    <t>MDTDSSLAIQSWAFYALAFSIIVARLIFRRIMLKSFADLQADDWIMVSLLLPFTAFIVLTNLVSNEPTQQQRTYRYVLEELQLVITWLVKACLLVLYWRIFPVASSILRRRYVQVVSAICILSFLITQISLLSWCQPAHMEDNPQCLTYHNHTIVSLTSTTLTTFFVLILPTPFIPTPRRFLLAILTVTGILTLTFGIFARYLVLTAPESGAYLFYYTSEPTLLIIFANLPFLTSLVVSTAPARIREFGRNISFSRDGGSMPLSPWPRSRRMSVQSLGTPRLGASRLGSTTTVVSGEPERKERTVSAPVTRPGSVKCSVETWERSSGGGGWPLP</t>
  </si>
  <si>
    <t>&gt;Alen_Al4_ctg02_-_Alen_Al4_ctg02g1837t1</t>
  </si>
  <si>
    <t>MPPKRRAAPAKARPAPKRASKLAKENGLSADQEAEIREAFGLFAVHHPDHEDSKEGVLRKDDVRRCLISLNLAPEKSELPSILATIDPLNTGFIDFVPFISYAAIAMHSKEAGSDEDMEDDDDYRGESNAEEVSAGYQLFTHGGPGPITIGHLRRIAKELREDVPDDVLRDMILEANGGVRAKGKDVGGVSLEEFESVMKRAGLSFG</t>
  </si>
  <si>
    <t>&gt;Alen_Al4_ctg02_-_Alen_Al4_ctg02g1838t1</t>
  </si>
  <si>
    <t>MSSGIEAPGQRRPGIWSYLSFTGPRRRVSVSLPRSYNPNSDPHEKPDRHSRHRSTNSTGYMSDFKGSAMMNQGQRLRYLKTGGIIAFVLLVLYFVAPRDGLSRGTVSTGGNTADGGVKATCTKSFSKDKPLIQYALMIDAGSTGSRIHVYKFNNCGPSPELESEVFEMTPKREGGSGLSSYGDDAEGAAKSLDVLMDKAVASVPPEYQRCSPIAVKATAGLRKLGEEKSNNTLRAVRNRLETAYPFPLVSEERNGVEVMPGEMEGVYAWITINYLLGKIGGPDKTPTAAVLDLGGGSTQIVFHPTFPETPRGGLPTQLAEGDHKYALSFGGRDFALYQHSYLGYGLMEARNSLHSTILDALYQQNKESGAKEYLKSPIVNPCIAPGMSREIDVKMPKGHALGETVTVNMTGPATAAPTQCRGWAEKMLHKEDECKIAPCAFRGVHQPPFEQTFATEAVYLLSYFYDRTQDLGMPESFTIRELQNLADKVCQGEKGWDVFTPVPKALEELRGRPEWCLDLNFQLALLHTGYGMPIDREVRIAKQIKGNELGWCLGASLPLLEKESGWQCKVKEVN</t>
  </si>
  <si>
    <t>&gt;Alen_Al4_ctg02_-_Alen_Al4_ctg02g1839t1</t>
  </si>
  <si>
    <t>MASPPSSKIQDFASPGAPTSAQDRRPSAATANAPGLHLDTQFDGQSQSRSRGRSATSTTATAAQPNIEEVLSPTYSRSSIDTTLRRRITRSNTVRHYQSPTRATWEEPGAEPGVDVKDEEAAARFAHLRQQCDITVVDFSAERIQTYELDNDTLQEFVKKPKDDWVECRWVNVNGLDFDVISELTTHKQLHRLAIEDLMTGREQRTKVDWYSDQAFMLLTLSKLVRNPSDDSDSDSDSEDELPRRARSRSRSRAAHHAQKKKRRSWMKKIKHAVGLSTGPKQPKDLEHTPDSLEKHNTNLDGASISRVSTSKEGTGGIRTLQRYRGGPNLERILYLEQNSALTDKHLTVSVEQVGIFLCSDNSVISFFEHSANIIESFILKRLNTEDTILRRSADSSMIVQAIIDAIIDLAIPVVAAYEDAMGELELDVLEDPEIHHSQSLYLLTSELSILRNTIQPIISLINALRDHKSDPMQQNWIQHQNSNLATRKTMSSITISPLAHTYLGDVEDHCIMITASLDQMRRAADNLIDLIFNMMGAFQNESMKVLTAVTIFFLPLTFLVGYFGQNFARFDGVQHHSDSFFWIIAVPVMVLTMLVLMSQTIVRKGRRWMGKLKLKRAKSRVGAQGGRNGANVLGMTHEQKKRAKRRQTMYTKGQIGSF</t>
  </si>
  <si>
    <t>&gt;Alen_Al4_ctg02_-_Alen_Al4_ctg02g1840t1</t>
  </si>
  <si>
    <t>MREVNFSIPNANKASVGITTALYDRRALDCTSTLPLINSLNHLAYLTTSSARIRDILTVDGGIERLICILKEGRSKDMMDMWKWNLAFQCIFNIGVRGSENVRTRVVEADMVPVIATILDNYIKVVEKYKERAEAELHRSARLGGSSRHHSSRSGEMASASGHRAERSRRAIPPPIEIPQLPPHAGLTQAQIPVLDNMADGNHMPTFTLSSPPERTTFNRGRPSHHHHHNHRPHHEARAPLFGAATRNLAQPLVTPLPSMDTAPDGFALRPVRDADRLPSMLPALAGEMTSQPQSPTTPSAPQARQASPRAGLNRTQRRPSIRHQLSMSGESDLDAQQEELSMDAVAAAGPAANEPIVGIQNEIDLSGIVDNAEMMDAGTTPVPLAAPSDAADENNETFNITHRPALDGSLINPINTPPTAATIAGFSPMQPAMNVANANPPPPWYPRYAQDRNATAGVLAAMPRDEDVLMSLQLLAYVSKYCNLRSYFQQSHLVPKLKIGSDLQLLDGEVPVPKTEEEEEEELEEYELPDDFNIFPLVEQFTVRHHTSDMQYWASVVMRNLCRKDDSRGGIRQCAYYQCGRWEEYTRQFAKCRRCRRTKYCSKECQKSAWVFHRHWCVAAA</t>
  </si>
  <si>
    <t>&gt;Alen_Al4_ctg02_-_Alen_Al4_ctg02g1841t1</t>
  </si>
  <si>
    <t>MARSNDAQGSSAESIAPLRTSFVSNGLRQPDHLRHRAPNDRISAADGLSAAASTEDSTSRASSKALSRLHPPFPPVACWTTMSGAGDSSGSVRRRHSASYHDDDVTTTAAETTAPPYAIDNPRESAGGNVPASRTSAIESTSRPISSRLSSDISPRVRFSTDTERHAPAQRSSMARNRASSDEMAQAGKASDAKGRPGTPNLIIDTSEVTTDAPGQRSGSASSYASPLPARPSSKSSPLSPKTRNRGLSMRSALFRKNVHDHTQPSAAGIELDENVQSLHESTGQSRVYGNRDALKSGDTVVSVTPAQIEYASEASKGSQARLGQGPIALPLYNIGTKHQTSKKSIYVKRAREFAEQARKFILRQHDIPPSQDGRHIFLDPTRREPLIDERTTQPYVQNWIRSTRYSAWNFIPRQLVAQFSKLANFYFLVISILQMIPDLSTTGKYTTIVPLLFFVCLSIAKEGYDDLRRYRLDKAENNREAKVLRTNPSSGYKNGSTDDGSVSSPEPDKLMWETIKWQDIQVGDIIKLDRDDAAPADLALLHSSGENSVAFVETMALDGETNLKSKQTTASMSKVIKQQEDVARCSAEFVIEDPNRDLYSFEGRVEMGGKQAPLTLNEIVFRGSILRNTPDAVGLVIYSGEECRIRMNANKNPRIKAPALQGFVNRIVIIIVIFVILLSVFNAVAYKIWQRKEDELWYLSGSSVAFFPSFTSFVIMFNTMIPLSLYVSLEIVKLAQMFFLHTDVDMYDPVSDTPCEPRTSTINEELGQISYIFSDKTGTLTDNSMKFRKMSVAGVAWLHDADLPDSKKKKLKNRPRKKGKEPAKSRKSVRSTKEVMSEEHGMAALDFGGQVDNAEMTGSKWQSTTRPHKASRELLTGDMLRYIQRKPHTPFSRKARMFLLSLALCHTCLPEVQEDGKTHFMASSPDELALVQAAQDMGFLLVNRDVHTITLKILPSGSEGEPILETYEVLDVIEFSSKRKRMSIVLRFPDGRVCIICKGADSIVMQRLKLASLANKKMVEIERRANQRKSMEVQSAIARMSEQIERKSSIGGHRSMSVTQAARASISMGRQSIARSSVGGRPSMSARDEMDLWLRQRENDFGRHPVEDTISPMRTPRQSDLGRLSSVASSARSSMQLEDMEAMVDENVAGDESAVIERCLQHINEFATEGLRTLLYGYRYLTEDEYQTWKKGYLEATTSLVDRTRLIEEAGDLIEQDLDLCAATAIEDKLQSGVPEAIDKLRRAKIKMWMLTGDKRETAINIGYSCRLIKEYSTVTILDHEAGQVEQMAAAAVMAITQGTVAHSVVVVDGQTLSHITEDETLQILFYELAILADSVICCRASPSQKALLVNSIRKRVKKSITLAIGDGANDIAMIQEAHVGIGITGKEGLQAARTSDYSIAQFRFLTKLLLVHGRWNYIRTCKYTVGTFWKEMLFYLTQALYQRSVGYTGTSLYESWSLSMFNTLFTSLPVIFMGVFEKDLSASTLLAVPELYTKGQRNGGFNFKVYLGWMFMASAEAMVVYFCMLSLFGDALFTEDNSIFSLGSITYTAVVWSISLKMQFIETHSKTITNGIAIFCSVGGWFLWNVILSSTYNPSSTIYYVRDTFLRGFGASLTWWLVLIIILLAIIIFELGVKALLAAFFPTDEDHFQVLEKDPDVKRRFEEAAAEELQQGWDRKTNKHRDEEEKVREVVEGIKQEEEERREQEVKDLLMSRVEVLETNGSPERGEAAGTNGDVDKTLSKGYGKVKR</t>
  </si>
  <si>
    <t>&gt;Alen_Al4_ctg02_-_Alen_Al4_ctg02g1842t1</t>
  </si>
  <si>
    <t>MTTAAQDEFNELMRDKDREERHPEDRNNDSDLSDPESEGAANDYFEKIDTDDELDLPADMRSNYYMPSHIRSEANTGPKGVIADAQAFEQAKKQAKRFTWKKNSPPQQYNVTAYHDDRASSDEENDGGFMKQWRESRLRELQNAGQRIRSRTNSPSRRIYGSMPMVDGEGYLDAIEKTSSDTTVVVFIYNDQSDISNMVEEYMRQVAKRNDTVRFVKLHNADAEMEEEGVPAVLAYKGGDKFAGLVPLLNELPDDSELSAVSLETAFRKHRIL</t>
  </si>
  <si>
    <t>&gt;Alen_Al4_ctg02_-_Alen_Al4_ctg02g1843t1</t>
  </si>
  <si>
    <t>MADMNQESIQQKIQVARRDAEALKDRIKRKKDELADTTLRDVARDRVEALPRLTMKTKRTLKGHLAKIYAMHWSTDRRHLVSASQDGKLIIWDAYTTNKVHAIPLRSSWVMTCAYSPSGNYVACGGLDNICSIYNLSAREGPTRVARELSGHSGYLSCCRFISDKRILTSSGDMTCVLWDLETGSKVHEFADHLGDVMSLSINPLDHNQFVSGACDAFAKLWDIRQQKCVQTFAAHDSDINAIQFFPNGNAFGTGSDDASCRLFDIRADRELASYQIPEPVCGITSVAFSVSGRLLFAGYDDFECKVWDVLRGERVGTLQGHDNRVSCLGVSNDALSLCTGSWDSMLRIWA</t>
  </si>
  <si>
    <t>&gt;Alen_Al4_ctg02_-_Alen_Al4_ctg02g1844t1</t>
  </si>
  <si>
    <t>MPNMPDLAHPSAAAAPSVHPAQPFATRLPKIELHAHLTGSISRDCLHHIWDSKNAQHVQHAQHDQHTQHTQHAPFDLQDPLLAIPSHKVDYDLDTFFPLFSSYIYKLCSDLPSIEYSTQAVLQDFQADGVVYLELRTTPRAIPEKGITKDDYVNTILNILNAWNNNPATSMRAYLILSVDRRNTIAQAEEVVDLCIKYQSAGVVGIDLCGDPAKGDVRIFTNSFARAKAAGLNMTLHFAEAKVSASDAELEALLSWQPDRLGHVIHVKEEYRKLIEQRNIGVELCLSCNVHAKMITGTYSDHHFGMWRHTHVPVALSTDDVGVFCSPLSAEYALATQHFSLTRSEIKALCIRVIDSIFSGEHEKNRLRLLYSEWDGWVV</t>
  </si>
  <si>
    <t>&gt;Alen_Al4_ctg02_-_Alen_Al4_ctg02g1845t1</t>
  </si>
  <si>
    <t>MDRTRTDNPQSNVKRLPEGAIKRFRSVNDDGALAFAEFPYGEVPPQQYSTNKKLQDACFNIVLGRLEMNGITNTQLTPEAFSWAVPKSLDYETAWRKLLKEPLTVSMDSLRNMMFLLPAFQFTSFDKDSVYFYIRSYVFTTEEFIHVLGKLIDESYDMNSKVYLWIEMANRSASNTTWTVRYCGMTRGSPWSRHTGDMAVINTKQSWFCKFLKHTKAEFPEIIQNIQIDYVSGATANASLSSEILDLREQVLIALFGVGVVNMQVGGENVNLPLNQDDPTTFLSLQTKTLSLLPKLEECSNEMKGSIGVYGKTIKDYVEAHAKSTGTDKQPYTTELLSCVLDQATPAVTPNDYAILTTIASDIGADAHPDSGFYQSGRRSAEIVNACFDTIVNWEKPFESPHEPSPTKTLATSGYLPFADVFAWFAKSNDDFPAAGQHLLSLLKVTKPLIVLTYGQLPSYLALESFTDLTSKWYYDTQRRENSEGGGDYFIRILGLPEIRSLGRMGEEVVVIPCYHPGYLAQAGLPSVKATKLFFLIHQIVWYSMGTVLQTLQTKSKSKAPTRKHLCDEVVARINDILKPDHVFGKAFSAAKQEAIDVTAAFAQGKLSRNLAKTQSTSQKTRKAGHSRKMPEGWVRKKAYKSRMLDPTTSAGAAIGGYNVKLQKTNLELSASPKNDRERFLVIWTEPATDDEDEKLWQIGPLVLPNGILNAPDDKKLLYYTEEGVDIRDSKGVSLGERRMSASGRVRTCSLPISTIILFTDITDQEDQKFLKHWEDTMGLKIDELLLDAVSSGVKTTDQFEGYIPDDWFAASSSKRALPVPSFFQLMQAKTKDKYAILVNVPANPGDLLWLFSELFHDKNTKKASNGFNLTAASDHPQSVFRMMAQLCHKRKYRNHPYWRTFLALAHMSNIGVTENAMASNVVVMALTKLAKYEKEKKKFTLQVAGQDKLINSWHFTIKKPEDFISGAVADLKKEPELKYDAKVTEERDPELELEDEEMEDQDEEDEEEEEDEEEEEDEMLMDF</t>
  </si>
  <si>
    <t>&gt;Alen_Al4_ctg02_-_Alen_Al4_ctg02g1846t1</t>
  </si>
  <si>
    <t>MAHQFPTQHQAFPGQMPPQHQNIGQQRQVPMAQQQVPTMGQQKGMQGQQFHQSPFANYDPQLALFTFEKPKGADSWEDVEAEQQHVIVQDLQNELKRFQRNKGSVKRSLNEISSANCRRLINELVEEQNQELMNLNRTLQWTIASIDIDWKAINRRQRQLRRVSVILQTGPSGYENPQAARVAAATGTKSQPMQPGQHFAQQQVHIAQEMPQPLRNPQHMVQPPLGHHQPVQQPVRMQGQHGQAPPPPPPPPPPPGMVHIPPPQHGGPSAHPPPPPPPPPHVMQHPPAHGQQQQQGMPGAFPETMHRPAMRPGQPDIEILNSSFLKSQKKPKTRHEEFSSESDSDEWESETGDSASDHLRVRHVEHGEFAHIGKPKRGRSRQSSKYRHNKSHSKARSHSRSRVRTEGHRRRRDSDFIEPPPMGRYSPMSSKNNSPRSSKQQLPPIHIHMNAPVAEKPTRANERVRRDSHNASSPDYRKEKLTAEAMSRGNSWDRNSGTASFNDNSSVHTADDSIFSEPERRAYRGRQPSDATGAPTNLRSRPLPHRQESFGHPHPSHIYDDLDRGQPKRGYSPPNDYSHNMHLRDTYRDEHAYAARPSLDRRNSVQVQKSNPFDTIRYPPRPSRAMSYAADMHGPALYPRREQQYLADRPAQESLHLAELAEAIEHIKDSRRKPLGGYVRRGNEWDDRYERGVGAYDGYDPRRY</t>
  </si>
  <si>
    <t>&gt;Alen_Al4_ctg02_-_Alen_Al4_ctg02g1847t1</t>
  </si>
  <si>
    <t>MPTRTINPFATSTPISPASDALNEKREEPRRASFTKANKFTALFGGASPKARTDAAALREALIAQQQALLNSPSPPQQQINTASISLPSISLTTATGEKMPTEPKTLFQPLTPEEQRRLARAHAQFGPLGSQAHRYTSKFEGEFGDPIEDEPPYYFLLTTYISYLILIVFGHVRDFFGKRFRRQHYSHLQEKDGYAPLNSDFDNFYTRRLKMRINDCFSRPTTGVPGRFITLLDRKSDDGNNTFKMTGTTTETLNLSSYNYLGFAQSEGPCADAAEAAIRKHGITMASPRADSGTSELTVEVEDLIAKFVGKPASMVFSMGFVTNATTFPTIVGKGCLMISDELNHSSIRFGARLSGAMVTMFKHNDMRDLERKLREAISQGQPRTHRPWKKILVAVEGLYSMEGTMCNLPGIIELKKKYKFFLFVDEAHSVGGVGPRGRGVCDYFGIAPSEVDLLMGTLTKSFGANGGYLAADKAIIDKLRTTNAAMLYAESPAPPVLVQIASALRIINGEIIPGQGEERLQRLSFNSRYLRLGLKRLGFIVYGHDDSPIIPVMLYNPAKMPAFSHEMLKRKISVVVVGYPATPLVSSRARFCVSAAHTKEDLDRMLSACDEVGDILQLKFSSGVAGGAEPEEMVEKTGKLPEEKELQPPRWRIQDVLKRGVEDVQLPLR</t>
  </si>
  <si>
    <t>&gt;Alen_Al4_ctg02_-_Alen_Al4_ctg02g1848t1</t>
  </si>
  <si>
    <t>MQSNDDIMESSTPSPSAQTPTPSSSSAARRPPRKSTLTQQQRNQKRQRATQDQLVTLEIEFNKNPTPTAVTRERIATEINMTERSVQIWFQNRRAKIKNIAKKSIENGDDCNDIPESMRRYLALQAMESGKSIGSSFLGRAGGIPYGSGMLLNTDTSSSKVVITHFSVRSLSVGSWRRVGQSAMDLVIFYSPEKCCITYYINNDSAGYKIEYPFSYIKNISLDNGDMATNAEGASQRPGGLVVELNRPPNFFMDSSGSGGFFQCGDFTEDQQASQVMVHHLGGHPKVLSGQLAKLVSLEAFQNRHNMYDPHAVAVSAPVSPINFRPASQPNHVVHPHSGMFHDSHLTASPFPPRGHKRQRSRSVPVAVDFSMLRHPMPSFMIQPEPSPYIPNPEIFAPVPHSSSGPIGPHLSIDTSAGYGMGDYRQYPMSATTANSPSEYGTPSFYTSGPQNDNIPASNFGQQYNIPPYVHTPMGPPPHSAAMNSPMPPMGHHDPIIANQSPPLNSFGRDGSADVYPMPHDNGMSDETLHMTDMYAKQNLNLPFRSPLMEENVDDLDMQNLVSFGTLDPSSLSPEHHHQM</t>
  </si>
  <si>
    <t>&gt;Alen_Al4_ctg02_-_Alen_Al4_ctg02g1849t1</t>
  </si>
  <si>
    <t>MLDFMENVQNAFYEASHWNLDNSYGALNATARELLDFQIPQGLRLQISSLAAPNFATSYTLGSVGVVDGSVSYLYSSLALKKEFKSSHIDLKNVIRGYKHVQELRRPDENWWWELWHAGKRVDRKNTLLYGRVFLPQSRLEALYLRRLTPTRQLRIAAVSDSNLNNGGTILALLQNDVGKYSTEYMYSTDSALMGVRGLYNFGADPRNAPTEPTSVDQVEPVHGRFSAGAELYYGLLNKSGGISTGLRFTTLPRHPGFPYTMTLTLNPLMGNLSSTYAVKAGSSLALCSRFDFNFYSYESELQLGCELWRRRSNTDVEWAVKKLRPDWEQRTISPDDDVSGVLKARVNQDWHVGVLWEGRIKELLFTLGASLDLKKREQIFRSVGIELQYSS</t>
  </si>
  <si>
    <t>&gt;Alen_Al4_ctg02_-_Alen_Al4_ctg02g1850t1</t>
  </si>
  <si>
    <t>MPKSKRAKVVHLTQTDKKGKELSQKLFANVQEAAENFEHIFVFSVENMRNSYLKQVRAEFSDSRFFFGKTKVMAKALGMTPAEEHLTNLSELTKHLAGNVGLFFTNREPTDVLEYFAAYSQTDFARAGVTATQTFTIPAGVVYSRGGEVPAEDDVQLPHSVETTIRKWGMPTRLDQGKVTLDAPYTVCKEGQVMNSHQTALLKMFGVAMADFKIDLKAYYSKKTESVTEVDAMEE</t>
  </si>
  <si>
    <t>&gt;Alen_Al4_ctg02_-_Alen_Al4_ctg02g1851t1</t>
  </si>
  <si>
    <t>MRSSTPMFVLGLVAAASALESTYAGPLFNPSEAPYFAYSSLVIPTQTTLPAIQPTDAFSAATTISGIILPTTMSRSSAVLSSASHSSSLLSSRRSASASASASASASRSASSAVSSVATTSAPAQQSTAAAVANRAAVVGVVAGGLLAGLALA</t>
  </si>
  <si>
    <t>&gt;Alen_Al4_ctg02_-_Alen_Al4_ctg02g1852t1</t>
  </si>
  <si>
    <t>MASAPDFFLTLNNGTSTTTTNGAVKAKGIVVFSGGSAANNLVDVFKTVREDKRCPLSYVIPISDNGGSSSELIRVFGGPGIGDVRSRLVRLIPDDPDNDESEKAAIKAFFNHRLPKEQVSAKQEWIQIVEAQHALWSNISTAKKELIRSILNHVAFEIIKRRRPSSTFDFSGASIGNLFLTGARLFTGSFESAIYLLSSICSVPSHTSVLPAINTNFTHHISVGLANGEIITGQNSISHPSMSTALEFGAAPSTHDEVEEHDRIEDANLPGSLPTLRKQYITFSKADEEELAARIERLWYINPYGQEIRLAANPMVLNALNEAQAVIYSIGSLYTSIVPSLVLKGIDESLSNPQIRYKILILNSTLDRETGPLSNPYSALDFVAAIAKAGANSKGVLEEPSTSTYKDYVTHIIHLTGPGTPAVDKEELRSLGIEAIRVYGRRNEGENFVRYDERGLIQALEVTMGKRDPRVVSRRNTLEGPAR</t>
  </si>
  <si>
    <t>&gt;Alen_Al4_ctg02_-_Alen_Al4_ctg02g1853t1</t>
  </si>
  <si>
    <t>MVHKVLFWSGLGIAARLWQLGIEMRPLFNRESLWVYPVYAGIGGSFGYWLMGVEHRQFKYLADRRDTLLEKRARRKEREEAAAAEQ</t>
  </si>
  <si>
    <t>&gt;Alen_Al4_ctg02_-_Alen_Al4_ctg02g1854t1</t>
  </si>
  <si>
    <t>MARPKDVDMNAPGQLSHVHPPGSSFLSRLQSCNPIHPHSLAHDRTTSDLDCRSSAARASIDPPRLPASASASASSLAMAEVSRKRTLDGDGPAAPRKKLRPSELPLSQTQRTAIDNLAHTFRKKGHYDSIRKDLLAQFEASPAKADLLAALEELVDRETDRNPSLLSKDPRVAATLIEGAGERSDIYGKITQTVNSLLDKLINEQGLPKMREHRIQEVGAEAAAEEEKRGSKTEEQWAQEADARRKEREAVLEQERERERERERAEKAKREERKRRQKEEDEAREKTRREEKERRRKEREEQQKEDEERRRKKRERIEKEEEEERARIKKEREEHEANREARLKKIREEDREREKRLEAELSQSRSARTRGGRARSRSRERDRDRGRDRDRERDRDRDRDRRRSRSRTRSQERTRSIRPEDIKVDDDLALQLLLQESEEMKKSRQRPALDRSESLEPPLKKAHPPRALVPRDPAAERLAKLDSKPHSSVTKSPSKEPPTPTTPAPASKDEDTLMEDAPPIDSSAKSRWDRPPPLKADKSRGRSRSHSVAQSASARKRSKSRSRSRGSRYDRRASIVEDDRRPRRDDDKRSRKLRGDSRRRGHDERDDRRRSRSRDTHISRRKSRISRSPEPRHDRDRKTSRSRSRGTHRTRERSPARSRRHHSRSRSPDNIDRYVPRGGEKREDSRDRKRPDSRERKRDDSRDRKRGDSRERKRDPSRTRRRDDSRDRPRSYRSREYDRWDARDGSARESRDARGARDAGERGSRFQDSDRYIPGSAGDDDKDADRDSKRDRKEKEKARSRSRSRDRDRERDRDTRRRRSRSRSRDRGGRRRR</t>
  </si>
  <si>
    <t>&gt;Alen_Al4_ctg02_-_Alen_Al4_ctg02g1855t1</t>
  </si>
  <si>
    <t>MDPRYNTYPQRQAQQAQPQVIQRQHQRFSWQAPIEPDTTPSAQRLPQHQQQPVINTNVAPQHSRAFSYAPTPIEHNGPAYYTSSSEDPAQPSSPLFTPIDDRPQSRFDMLNTPARRQSQRAYAPSSHTHDEETLLTPSSPEAQTLPFMLVESVVGGEDVSTPQTQQPEPKPQSPVRPSKHVRQMSSLAPINTTFTQPAMPAIPQSPRSGAEHPTSPGALPYKTPISPISAGPIRKDTPNSSYNSHTRHQTYPNEPYSPHNFSTHNLTTPHAIFSPDAAHGPNGLDFSLHQPGQIRHPNMDSGTPQTWKTSLCACNSDVSTCLTGLFCPCILSGRTAYRLSQKSKKADATDMLGHSSTNGHCVAMTLACGVGLGWVFPLLQRTRIRHLYKLQGSCGDDLIRGCCCCCCVAVQNEREVRGREESANRWAGPASRDVYTRGGGMEYKPQN</t>
  </si>
  <si>
    <t>&gt;Alen_Al4_ctg02_-_Alen_Al4_ctg02g1856t1</t>
  </si>
  <si>
    <t>MSDQTAEAAPPPAAPSSQPQDTPAATTNGDSKTTKPAEDGASKKLSPAELKKQKQAEKQARRAQQKGPTGPSKEQGSSKDGQRQSKESKQGAKNDQARPMPIRRRPSQSNVPIQKEPKKESKKESKQAGIGLFFGHLYSQPKQQSMTGASKDVHPAVLSLGLQYSSYTICGSTARMVAMLLSFKAVIESYQTPPGTSLARHLTNHHLSPQIEYLRNCRPLSISMGNAIRWLKDVIIKIDPSTPEAEAKRDLLEEIDIFIRERVTAADRLIRDLAATKIEPGDVILTYASSSIVEQAILHAHKAGTPFSVIIVDSKPLFEGKQLARKLANAGVKVRYYLITGASHAIKDATKVFLGAHAMMSNGRLYSRVGTASVSMLASAHSLPVIVLCQSVKFTEKVALDSIVGNEVAPAEELLSEAERRELLPLKSMLPIRNASKSDDKNASGEEEKSDTSDVLKWIEDSKNLHHLQVLYDVTPAKYIDMVITEYGGLPPSSVPVVHRLSTNI</t>
  </si>
  <si>
    <t>&gt;Alen_Al4_ctg02_-_Alen_Al4_ctg02g1857t1</t>
  </si>
  <si>
    <t>MTDKATSITDLPLDILVLVFPYLDAKSFLSLCSTCKAFQQPSIRLDPAYWSFATRRAFRVPNQPVVQRDGVRWQKLYRRMLTQSHVFTWGNNGHNRLGHGGWSTTLLTSDGSLHTAGVLDGQVTLASHERLAPLSFPAGYPSSATDSQYQEPAIKIRQFSAGRSHILGLSDDGKIWSWYHAKKAALQVKFAHVDMREQPADKSSTTQFSAFGHVGQVVAGWSRSSAYVHGTGIVVWDVVERGTNDGDTDTMLVLENAEVPKTSYRRPKGKERETEDQRALAEEVGAVLNYIILEHFVVFATDTGKVFCGLFGDKNRVEDILELRDLQSENGTAVDVQGSFRRFAVFKNGEVITADQEYLHQCWNARGTDSTFGGLHKIPALQHKDVISVAFGDYHYLALHSNGKITSYGTELQACGALGLGEEGPQGKARGIVYDRFQRDGRLLPHAYTYGRQVWFDPRKKDWIQQIIQNGGSDPDEARQRMEAFEDEANVQGEISEWIEQEGREWDKDTCDDGLGGYFALRVSAAGWHSGALVLVNDDLAKKEPSYSYEGKPFPRLRLSDGTEMPGSVDFAVWRHGQPEWQLDAVA</t>
  </si>
  <si>
    <t>&gt;Alen_Al4_ctg02_-_Alen_Al4_ctg02g1858t1</t>
  </si>
  <si>
    <t>MSFIRSTALRASSVARAARPAVRVAQPLRQSIQRRTYASGHGHGEAKSSDVPWMAAAVASTVGGLYIILTQDLSHGGHDEHAEHGEKHEEAEEEAPAEEEKTEEASKDETTDQTNPNAPKVEKSDANEEDLAKDEPEKTDNKGDVHPESREKKAEDKKAEHKEEKAQASQEKVENENEASPDKSDKPDPRKEPKSFNEMSGKQQGMSNDDTHHSSQISKQPEKSKKGEGVAETAKLKGTVSTDRPGAENKEERGKASVDKDA</t>
  </si>
  <si>
    <t>&gt;Alen_Al4_ctg02_-_Alen_Al4_ctg02g1859t1</t>
  </si>
  <si>
    <t>MAPSSVPPNPTAHNVAQLLPKLTDADPDFRFMALSDLHDTLVVAHTGFLQHDEVTCAKTVEGLLGTLVDTNGEVQNQAVKCLGPFVNRIQDKILCPMIEKLSNLQTDSAVDQSIPSLALREVVVSLPRPVAGVARTKPVLDAYSAISRVLIPRLVGYHVIQPAQSGLPKVPQGMLQVDLEKGTDSNAIDVLIEISRCFGPLLQDVEIQALQKITFEILENDRASSMMKKKSVTAISTLAGYFPDQLLSSFLSRVIEHLRDAHLVRSKRKLYITILGSMARSIPRKFGPYLKTLAPFVLSAVSEQEQDEDMDVSDDEGERDPEIDEVLEAALIALDGFLASCSQDMRMYTDETIDAATRFLKYDPNLAQDDDEEEDAMDSDEEDALEGDDFEEEAGYDDDEDASWKVRRCAAKVLYTLISTRSNGDLMDDGTLYNKVAPALITRFKEREDNVRLEVLATLSNLVKKSGDGPSPVKFSDEHPQGGTMMPPPSRKRRRGGSDASMLDLHANSSVSMGYSSPARTGTPPVGPRASLAKLSPDIVKGVAQLLKQSSCPPSTKQASIILIKDIVITQQGGLEGYLSQLLEPVVEASKTSSGLTSSASATANSLRIQALQLIGAIADTHHAKDIQPYLSSIVPALLKGATEKYSKLSIEALAATEQVIKALTPPRSAASGAQNQQYLEPLYDTLVSRISANDADLEVRQSAIHVLGLFLGRSSGTEGLLSSQKRAAGLELLADRLKNELTRLASVRAIDSIAAHTRAQNELSAKWVRGVALELGAQLRKASRVLRGASLSALRTLALNERSRSQLDSQTKAQVVDLLLPLLNASDLHLLGPALIILATFIQDDAKSILTPELNAALCQVVQGSISGSSLDALLKLVRTIGEQQAGQALMKSLLQEVGVAGHPEVVGKVIGNLLVYGGASVGVKLDQFITELETAQDDKRRCLALVVLGEAALRLGKQSTIDPNLFIKHFSIKSEQVPLAAAVALGRAGAGNVSQYVPVILSTMGQQSAPQYLLLHAIKEILQQDDTESEIIPYASTLWQNLVAASQLEDNKAIGAECVGRLTIIDPKTYLPQLQGFLNDRKAAVRGMVISALRYTLADTDEAYDEYLRPIVVPMLVQMLNEEDLDNRRLALTTFNSAMHNKPDLILPALDQLLPLAMKETHVKPELIRVVQMGPFKHNVDDGLEIRKSAYETLYALLETAFTRLGPMEVSDCFERIVAGIADEHDIRILCNLMLTKLMVIAPDQVHSRLEAIASNFRTVLMVKPKDNAVKQEIEKIQEGGKGVLRVSVLLNKQLGTEGSVGQDDPQSRTWAQYWEWVTKEHGQRLKDAVDELKERDR</t>
  </si>
  <si>
    <t>&gt;Alen_Al4_ctg02_-_Alen_Al4_ctg02g1860t1</t>
  </si>
  <si>
    <t>MGRTEKSQGLAPPAIRKDIRAKQARNIINKVVPAILASNTRARRGVDGSELISDPAPASSNDIRKVDAGGDDVAYIKRKGQGRRKAKDRNDEEDVEQNGAARKISSKSKKSGKRRNDSIDEDLSSLTLDPKLEAPISSKKRIVRIVKTDSLTAAQMILNSATKPVKKSLNVCILNMASPLRPGGGVLAGATSQEEFLCARTTLLPSLKESFYRLPEYGGIFTSDVLVFRSPGSLGDNAAELGAGERYYVDVMSAGMLRFPDLEGEEDEVKRLAKKDREIVERKMRAVLRIAEAKGVKRLVLGAWGCGAYGNPVADVASAWSHVLSGTPLVAKKSKMNVAGETWPNLEEVTFAIPNARMASDFAKAFGGGIEAEAGPRSSDGDGEDDEEGRVDDKVAEELRAKIEEMEGQLSKVWNPDLKSRLGVVLDGLKAQLKDRQDAEDDSEEDVTESDEDEHLEEQDDEASGVHSRSNLDDSSDDGDGLDTDSSDHGVAVRSRR</t>
  </si>
  <si>
    <t>&gt;Alen_Al4_ctg02_-_Alen_Al4_ctg02g1861t1</t>
  </si>
  <si>
    <t>MNKIMQPRTFDRSYKSAITILQSRRRPERPNVEPGSNLPGLSRIPDAKGKPDLKGTPSIVGMKQWLNQLGHSTADVDNLNIIHVAGTKGKGSLYTSPHLIYPEERIRIDFRPIERPLFAKYFFEVWDALTDGNSSPHTLPRYLQLVALVSIHAFIKEGVEAAIFETHHGGEYDATNVIEHPVATVVTTLGMDHVKQLGPTLENIAWHKAGIFKIGTRAFSSPQEASAAEVLRNRASEKAIDVHFVDNDSSLPANALQLKPDVQRTNCSVALAAVRHFLEEKRSKGAASLSSSDIEQGINQFSWPGRFQIIREGAFNWLLDGAHNEMSVSKAAEWFIESSQAQRYFTTPTPTLPLFTNFDRAPVARILIFSQVSEQRDSQIVLEQLANDLSAVHIHHVIFTNYDPKQDFESATTIMAKPEDTSHVTFSEIWKRFHKKSHILYEPNIQKALDSARRLGTQAGGMHTLVTGSQHLVGGALYSLNK</t>
  </si>
  <si>
    <t>&gt;Alen_Al4_ctg02_-_Alen_Al4_ctg02g1862t1</t>
  </si>
  <si>
    <t>MSRSSATMFQRSPLPERREYAAHRCQGWYPPALRWWNLALFTFLSWGFIIVLQYFLHKSQTDGGVIFASDINRLPLRRSFVYLYMPTIIAVTFSIYVVWIDNDAKRFEPYRQLSQSAGARGKDSLLLHYTFDFIPAVPFAAAKRGHYLVFWASFATVLTTFGVVPLQAGIFTTQEVTRAFAEPFVLSNRFMHSSLQDADLDLSYAHSAYGILNLNETLPAFMTYDYTLAPFTATSSGYSGSGTWTANTTLYSMDLQCEDVETVTVAKMSELEDYTKPMTRFNDSTGCSCLLGNFNNATIGEVIDTETSMLYANNEDVRVRTFSSFFAGYVAGIRSSTEMIGYALSSAACNGTMLASFVRNRDRATDPPNNITAISCRPNYYEQDVEATVDAVTKSPLGVVYHGQKRALTEGLFNSSIFEETLYTGYRRSEHRGDGLMGRGIPRYLEMIDKLNVTQLQRWSTGWEFPPMAAMAITTSQRPIEGFLDSQVMKDAYGFAYKLLFVRAMVDILETDFATSTREVPGKRLERTEAVVLNLVFTYLVECLLAVISVSAIALLYISTVRSRNHKLRDDPGSLAALMSMVADSAALLANFEELDCCSHDYLKHKLRNEVYMFQSDDHQARIVEAPQSAEAHQRLLEKSRLSSEDELKTVHPTRPVEFRLYTAIPFTALFVVLMTLLAILFVKSRPQGLPLPSKNPVVQNLVVQYLPTATATLIEPMWILINRLLCVLQPLEELRGSKASAPKSLLLNYTSLPPQLTIIKAIRAGHITLASVCVMALLANLLATSFAGLFFQNSLSINHPTQFWPPYEAQFININGSVGPPADGRPIAASLRYSGAYQGGTGEEQFLVSVSNYTRNTTLPSWVDETAMYLPFKTANPTGQAVEDTYKARTKYFSAKSNCKPLKFSEDFLWRMWNVNQSSSDPTRARNKKPDSIFEVKVLDAAGVASTCYAPDNSAEDWGIALGRKSHPIGDDPCPSGKTSADLLTTLVAGRNASEHDWATCRSAVVVGWMRTMQGNCSARVGYNKIPKDFEEANSNNTFLMTCQPTISIGDADVHVDSDGVLQSKASNLIPDVDQSTEAVAKYFTNGPEGLIAQSNSFIFRGQYSGYHNDSFASEYFHLFVNRAAGNLRLTDPTAPLPTYEDVTKPVETAYVRLFAIWLGVNYDLLLVPANVTAKWVEGTVVREEERLFFTVPMFIISEIILGIYVIVSTLVYLRRPGRYLPRMPTSIAAVIALFASSAAVKDLQGTSHMTNKEREQYLKDLDCRYGYGSYVGSDGAVHVGIEKLPYVRYMKEVTFVGSRVEREMRRRREGKEDKQGPRVEYTALERQDEDDERPVSPLEAVSLNTDEGQPGSGQHGPRSKIT</t>
  </si>
  <si>
    <t>&gt;Alen_Al4_ctg02_-_Alen_Al4_ctg02g1863t1</t>
  </si>
  <si>
    <t>MDPLSITAGSINVARYASTILDLLRGRDKEIETSKLLSTIQLEFQIYTRILEQVGQIALSGSSTIPENATLSLKLCHQQLSDLEAYVRKTFFSDSASTRMRLGSKKLGAGVVDELVSGMKDYRRSVKVLRDIVTDAMTQELLIKNANSQLSQPSTGDINIVIDWTRGEEMIESQVEALMKRLSAVFSGGSISTGSVNIANSFMGKAQDADTHQHPADILEKLKRAAEGINTSAKASQSSPNPFEFYAKIMRAQGSSEEETRVCVKLDTGSKDNWISGPTVDRAGMRDLIEPTAEKLYTGADGSMFYSAGTVPVRWTRNSTKSWETSFLVLERATFDMLLGQQFIIEEGLFVFADPVLATDLTRLGPLSKEDLHQMEQNMRKKGVENQELKKTREAIAAAARERRRAQKSASRATTTPGSVTPTTLSSFRPTPSPLSQAGSTHDQDQQRSYSQASNETGDLR</t>
  </si>
  <si>
    <t>&gt;Alen_Al4_ctg02_-_Alen_Al4_ctg02g1864t1</t>
  </si>
  <si>
    <t>MSLPISESKSQKPQNGANVTDLTERSRDGYPSLAGLMRSCPDYAIFRRFGELNLLHLLRLQSELQDMENELQKIREEDTYSNDPIRMCYATDFCAMRDNEEVGDSEQYEQIVRIGVKLKEYNQALILASQVQRVVQPTNRELNQLVDWLSRPKGENGFLVGEEAKVWQCEDVSEYVTLFPRELEDDAFTSLLSGRLLDLYHKAFGHRRQKKYGTGARDVEVRKYSAERIGKASNIVVAAISSLLPTLVILALYFVKRMIVRIGLVIMSTAVFSIALAWFTDARKVEIFSATAAFAAVEVVFIGSSNSTE</t>
  </si>
  <si>
    <t>&gt;Alen_Al4_ctg02_-_Alen_Al4_ctg02g1865t1</t>
  </si>
  <si>
    <t>MATILLSLLVLAVAAVPFPPPTGPYHVGYTQHAFNNTTPNDPVAPANASSILLATIYYPTLTVPIPGINTAPYLDATTAKLWGDILQYPNNSLQSLTTWNIHQAPPLARTGEDAWQRPTVIFSPGGGENAIMYNTLTSELASQGYTVLALDHPGEAPYLQLPNAAEGIYGIDITATWNYTLQTAVYNMRVSDTLAIIRKLFPSYVESIGAPFNTTHYFAIGHSLGGAAAAGALAVEPSILGGMNLDGLFIDLPDVKKPFLMLAGAQHTPAIDPSWAPFSANQSGWYQWLNITGTSHQDYSDLGDWVDLQGLRNETITPSLGTIWAPRMDFIVNTLVQSFFSFVLGERKCVDVPRESFPEVRYINGSACT</t>
  </si>
  <si>
    <t>&gt;Alen_Al4_ctg02_-_Alen_Al4_ctg02g1866t1</t>
  </si>
  <si>
    <t>MYLKSCLLFLAAAAGIPVANADFMVYTEPPIPTSAIPSFANSVDAASWTTSVALNAGFAFRSFTAALGEPYQSSSSSAASEIAAFASTASNYSIPAAVTESGTTTFFGAPTWYSALPSGARAFKEQQVEDQFSIVRQIIASRQTTSSSSGGASMPTAAPFLDKKFGALAAAAAAAFL</t>
  </si>
  <si>
    <t>&gt;Alen_Al4_ctg02_-_Alen_Al4_ctg02g1867t1</t>
  </si>
  <si>
    <t>MVMSKFGPKMGAVAKKSADLEIAQAEAPHLARVDWKSDPGLRKLYFWAFIICIASATTGYDGSMLNNLRILKHWTDYFNDPKESTLGLLTALYSIGSIASLPVAPFLADRFGRKSAIASGCCIMIVGAAVQAAAKNLDYFMGGRFLMGFGNSLAQLSSPLLLTELCHPQHRARVTAVYNCLWNVGAIICTWLTFGTKRIDNDWCWRIPALTQAFPSVIQLTFIWFIPESPRWLISKERNEEALAILGKYHANGDINNPTVQFEYAEIKETLRIEFQYKKTSSYLDFFKTRGNRYRLLLLASLGLFSQWSGNGLVSYYATDVYKSIGITDADTQLGLNGGLTILSLIVSVSCALLCDKVGRRPLFIAATASMCLTFIIWTVCSSQQEAKQSKAAGQAVIAMIWIFSVAYALAWSGLLVAYTVEILPFKIRAKGLMIMNLFIQVALTINQYVNPFGFEHLRPTWKFYTIYAVWIFLELMFVIFFYVETKGPTLEEIAKIFDGDEAEVAIIDTDKVGQETFATSYEKQGDVHVESVRY</t>
  </si>
  <si>
    <t>&gt;Alen_Al4_ctg02_-_Alen_Al4_ctg02g1868t1</t>
  </si>
  <si>
    <t>MRSSTRFAVALQLLGISAALPNDTPVDIKARASDTYDYVIVGGGVTGLIVANRLTEDKKKSVLVIEAGGAYDNPNIRLPFGASYALNTSLLWTDYVCQPEPALNNKTWNTRVAQVLGGGSVVNGMMYDRGSAADYDAWEALGNKGWGWSGIYPFFKKGTEFIPPPQELVDEFNITWDPSAYGSGPLKLGIADFQYPDIKSYWKAFEGEGARRLVDGNNGDNAGASWYPNTMNPKTGERQHARLAYYDTVASRSNLHVLLETIATELVFDINSSKRLVARGVKVTDKKTGTTKTVYAKRELVLAAGAVNTPKLLQLSGIGPKAILEAAGIKVKLEHDGVGSNFQDHPYTSMGFSISNMSIPNPTSLSTDPAFNASAWAEYNGNKTGPLTQARGNALAFIPLPEVAPAGYANISAQVTAQANDAYLPAIYKGSKKLLAGVAAQRKVLAGLYSNTKAGIVEFGIPAAGSGLLVALQKPLSRGTISINPVNPQGVPLIRYNAMTNPLDKSMLAACVRYIRQVWARPEIAKFNPVETSPGAQYQTDAEIIDRSVELGAIWPTLSHPSGSCPMMPEALGGCVSDELLFHGIEKLSIVDASIIPLVPSQHIQSTMYAIGEKAGNIISNRR</t>
  </si>
  <si>
    <t>&gt;Alen_Al4_ctg02_-_Alen_Al4_ctg02g1869t1</t>
  </si>
  <si>
    <t>MNKRKLLFCDYLLILAGLMNVTTMGLRFSTTNFAQGRHIADPSIKKPDDIISYSYYVWVGQVINLMGVAVLKWSICAYLLALKFSKVYTLIVWASILMVTVFNCILPCMGLLNCVPFEANWNRAVKGYCWYKGHTVLTYAQGVSNIITDIVYVVAPILYLSTIQLAKRTQWGLRIVFMLGLVATVCSIFKTIELSALKKTRDPTWDGVNLTIWSATELSVGILIANLPPLRKVFDKMFRRILPSTFMTRSKTPGSIPLYNVSKPHSKPMGRSTAGDDADSEKDMLPGAADGGITKTVIHEVTSAERSDGVQPPNRTYSTYGKIGE</t>
  </si>
  <si>
    <t>&gt;Alen_Al4_ctg02_-_Alen_Al4_ctg02g1870t1</t>
  </si>
  <si>
    <t>MSVEVYLPSEPAPSTRTPGPASATHSCPSCGTIVIVDAEDVEEARRTIKQLEAQMESLREKAAAAVDKCAGYEDQIRTLKTTPPSSDRPVRKNTSGSFDTSSPEGRPSTAAASAHTRAQSRFSFLTSRLTSPVNTTTAPPLPVPSGDPDLLHELERERALRAKAEDRVRTVDSEIEELSVTLFSQANEMVAEERRARAKLEARIELLEKKDKDKMARLDRLEKAVSTLDRVKALLNKEEPTDTAKANPAPR</t>
  </si>
  <si>
    <t>&gt;Alen_Al4_ctg02_-_Alen_Al4_ctg02g1871t1</t>
  </si>
  <si>
    <t>MTQAQQHHHNTTTQHIMYPQHTMFPPSFHTLPPREQSRYRRATPEQQRRIICDHEEACRASLMRGLTNALEEVDHSGCYGCILPGLYRNQCGYQFHVSQNGQRSEVIRREPPGPSYIWVWERRPVAWVVPSRFRYNRGDWRPATPPAPTPIPADQQIQLQRASSLEGWRMGHSSEQAPVPPQVLFGSAQQGQQMQQLQLQQQQQFRAWQQSQESLIDTPSIQGIQQVGFTAAVQQHAFPQQPQQLQLQQQQLQQQQQQLQQQQQQQLRAWQQSQNSLMGTSSIQGSQQVGFTAAVQQHASPQQPHPSFAAPQPQTPVPSVPVEPESVEETELESPEDAHLRRSLLAMLEQDDAAAET</t>
  </si>
  <si>
    <t>&gt;Alen_Al4_ctg02_-_Alen_Al4_ctg02g1872t1</t>
  </si>
  <si>
    <t>MASIDSLLTLTLDLPPSCIEFWSRDPQYAVVGTYNLEKEDGQGLSDPAQHEGQKKSQQRNGSLILVRVTEDVVEIVQTLATPSAILDVHFLPQEGADSIFGVATSTGSIGIYQLEQDSVDGVPEIQLLQTIQYFPENELITAFSWHPEQSAVGMTLSTGKVCLGKVDLENPSHMDVGLHELEAWTLAFLPDGTGIYSGGDDSALKYMELPRDHPDSKEEIAGANYAPSWIMSWSDKKAHSAGVTAILPLHSDSASSWIVTGSYDDHIRLIHAPTVGRRQVHAELDLGGGVWRLKVLDKKLAPQAAANSSEATQPPEEVLLLVSCMHAGARIVKLVRNGEDWSFEVLAKFEEHKSMNYGSDSQVGLNTKGQRTFISTSFYDRLLCLWRF</t>
  </si>
  <si>
    <t>&gt;Alen_Al4_ctg02_-_Alen_Al4_ctg02g1873t1</t>
  </si>
  <si>
    <t>MSQATAPQMTFASGRYSKRKRTQVNYRMEELDVDDTDIESEEDVVKPKKQRKTAVSRPLPKRKIFPFLELPAEIRNMIYTYALTDPSGINFVAVQRNRRRCVERVSQKTFNSASGSRSYYQSSRINDSIDDANDLPTSLVPSLLAVNKQIHQEGGDVLYSNELAFADTVALYAFMINLGPGSASHLRTMRLSGWGRGRTSKAYNNACFAVLIWATNLEKFQIDTSMGGWYRQPKGAAQLFYRNAFPWLEAVGTAKGKFDAALDILDVTEESLGRSHYNTSQDRSDETRRTMFNTELSRNLELQQNRIMATSVKRRTRKVSDNID</t>
  </si>
  <si>
    <t>&gt;Alen_Al4_ctg02_-_Alen_Al4_ctg02g1874t1</t>
  </si>
  <si>
    <t>MSTDTHPFASPNAIPPRTSSTGQVANGHPVNPRHSVLRPLSEIDWMSQSKKSKTSHTSTELLNGTQTQSHSHSQSQPQSQSEPMNLEEVSTNYPTPLSPPNDTKNLGEDLIYGNGAAWTGEKERILLGPYDYLWGHPGKDIRSQCIAAFNLWLKVPPERLEVITRVVGMLHTASLLVDDVEDSSILRRGIPVANSIFGVAQTINSANYVYFKALQELLLMGNPKLIEIFTEELLNLHRGQGMDLYWRDSLTCPSEADYLEMVGNKTGGLFRLAIKLMQAESAVEVDCAPLVSTIGLLFQILDDHLNLSPTSGYSSLKGLCEDLTEGKFSFPVIHAIRADPSNQILINILKQKTTDEEVKRYALRYMESKGSFEYSKKVIDELRGKTEDLVRGIEHGLGDEGTQGAEALRKMLGRLVLK</t>
  </si>
  <si>
    <t>&gt;Alen_Al4_ctg02_-_Alen_Al4_ctg02g1875t1</t>
  </si>
  <si>
    <t>MSLNGLDDIAVTQAYQSALAEAGGWFLLKYTARDAVAVLTTGTGGAQEARTAVAHYQDTSPLYGLLLYRRRKVLVKYIPDGTSRLLKARVAVHFITVTERFTPHDLVLSITSPEELSDAALTSACSLHTAAPSSSSSSGSSARHQKLSWIREESEAAAQPGPDDAAQPRPPTAESTAPALLAHTRSHDEPSLRSASVGSQNAEQVPVVLDDKAGEDASHLTIEKPTQGPQTPEADDLSDFRETLTSYDKFLDRGPELRASSQTARPDYNELYEHYYAQYTKPKEKLGPRPRASQEGRRPSTSSSGSQLISKQKSSLPSGLRSANRKTTESKKPKLKDSASEPSLTNPTSLPPPVSTLPETPISPISITFSLKSPASVRSMPVSYSSGHRSNGNTQERTRLMKALELRKKQIKAQQDRQSNMAQEVTASSEAQEQIVEPETFLDYRSAVADAPASDSKPIDVTTEIQNPTTDTEAGDSQDMPASHNRDEFEDRKISLEEDTTSSLAMDSSGMVHTSNQTENDDLNSAVSVSSPVSAQTQGSSVAPSTRPSSLSEDDHNNMDDAQKAGPIPEHTTWDALDEQHSVDSSPTVVPESRTPVPSLDLPVPSQLPTPPEDAPLESNETQASNRESTTTLMPSYPQDQSHRANRESTIYMPPEGDAQHDDKQSKRRNRESMLLPTPKRESWYQSKEKRRALLDPIQVSAENSEAEYLSDDSFMEELRSAEVRQAQPMSVSKSPIMPFFPRQPSEPKISSPPKRAVSTSFNNVGRTSPEQLARKSSGPWFTSTKSEETAPPAKMNSVKVSGGIAQRIKALAEKSKRDSQASLSPAAGLDTPRSRPGSSLAQRKSNFFAATPIERSPDGRPVQRLGSPSFLSLSSQTTPDKKPTLQPSPMTTDSTVYNIQQVEQVEQPETVQVTARIIQDDRTKQPTLAMPTETTPLDLHQSPLIIDHQKPAFVPQSPTRVKTAPPATMEPASPRAPSSSHSRDQGPALPRSSSESSWRSFGRRMSETKSIHSHDGDDEKREDKKGKKDSRTSKLFKRMSSSMSTMPWKNSASSLALPEQDLRPTSLSSMREPPPSVQVGDLNIQFPDTLLWKRRFVEIDALGNLVLSPSISNPKGITKRFHLTEFETPYPPDQDRQELPNSVVLDFIDGRTLQCACESSTLQAHVLQILREAHDAWIAHSQAA</t>
  </si>
  <si>
    <t>&gt;Alen_Al4_ctg02_-_Alen_Al4_ctg02g1876t1</t>
  </si>
  <si>
    <t>MTSLPPVSTLPHASDADLTTVLDLLFEPSPPLSALTLPVLRSTTFPSYEVLIVAVNAQLKALASSASPEDVTKLSDILCSHPRLGENKVDSEQSRKEQAQLQQGAEEEKEKLAALNREYEDKFPGLRYVVFVNGRPRPVIMENMRSRIDRGDMAAERQEAIQAMCDIALDRAKKLQT</t>
  </si>
  <si>
    <t>&gt;Alen_Al4_ctg02_-_Alen_Al4_ctg02g1877t1</t>
  </si>
  <si>
    <t>MRNKTSRGPEPERLQTPIPVLDLAQPTIRFQRLPLPDMGLQFPPKPALLDSRKRGRAAADIDGEHSCLQKKKRRLRLFLITSRLSPQFSHPATNIVDRGSSKIAVWAKQKALGRNLLRKAAILNRIRRGAVSARGAVPGRGRLLVEQEKEQRQLEMARLTFNYGSIDTYTRPVHLQPHSTPPRNGNQHLFFSSSPTTSPSTSPNPSRSPSPPSISPPSHLHLHDNPLPPGSPNAAYALSPPRTHPSRTTYEPHLPSPLGLSNYDALDVEDNDDDDDADASESDLYAHFDEGDAFASYYWDEGAEERHDSPFSNEVDVRCWSEKTLSRMVDKNGSGVAALLGFDDTDADADAHVDVDADVDSTWPSPFLDATPTNSLHSAVYPVAKFSHRDLRTLAVRYPGEPVVDMVADRTPLVQRSVPSPKMVPACMSPNFLPADVGGWVEEG</t>
  </si>
  <si>
    <t>&gt;Alen_Al4_ctg02_-_Alen_Al4_ctg02g1878t1</t>
  </si>
  <si>
    <t>MATGSATPGAPPPPAGPPTQKVGDVISSFRPARRFKPGGSGTSITSLDFDDTGELAIVARDDDTLQIYNCKEGKHAKELKSQKYGVHLARFSHHAQSIIYASTKVDDTLRFLSTHDNSYIRYFKGHEDTVTSISLCPSSDTFISCSADNTVRLWNLQSPNHVGRLNLHKPYLATYDPSATVIAIASAATQSILLYDVRNYDKPPFASFDLLELEQRFLGGKKGEWTKIEFTNDGKSLIVATNGSGHFVLDAFSGEITHFCYRKAGSSGRLAPGASNGHGSHRSNGSTPAVGQGDVCVTPDGQFLVGGSAEDGLLVWDISKPSAPNHVLEPTEKLPGHGKAAVVGYNPRTNLLASADKDLFLWQPDPDLMI</t>
  </si>
  <si>
    <t>&gt;Alen_Al4_ctg02_-_Alen_Al4_ctg02g1879t1</t>
  </si>
  <si>
    <t>MSTTLGSFIAGGIAACGAVTVTHGFETVKIRLQLQGELQSKKAAPRMYKGVFHGVKVILSNEGPKGLLRGINCAYVYQMTLNGCRLGFYEPLRAGVTKAIYHDPTVQSFGINIFSGAASGILGAAAGSPFFLVKTRLQSYSPFLPVGTQHNYTGALDGMRKIYASEGIKGLYRGVGPAMVRTGFGSSVQLPTYFFAKRRLVKHFGMEEGMPLHIASSTVSGFVVCCVMHPPDTIMSRMYNQTGNLYSSAFDCLYRTVKTEGIMAMYKGYFAHLARILPHTILTLTLAEQTIKIMRKIEDRILSPETKAKI</t>
  </si>
  <si>
    <t>&gt;Alen_Al4_ctg02_-_Alen_Al4_ctg02g1880t1</t>
  </si>
  <si>
    <t>MEAYTHFVVTPWRNSQELIQLRRDLYRLNDDNVDRREGAVNKVLAWRARKESVPLLLDSTADIVDVMVQGENGGLKHNACRLLYATAISRFITGYLDTQIDLTRDRPSWFPPGKSLQPPVSLLEVRHCIVHRHMPSLAELRRATQEALTWLWEWYWSHLEPAFSLPSSTLTHGNDTDAESHVREKLQNILRTYLKTRKQEIKSKRKPDLCTAARDALSTYTLRFSPSATTLPSPTTQTALLSLLVQEQQILPQDKKLGSPMSGAFLIWGPLLLAFCAKSPSCFQALLDKLLEGMHGADESSEVVKEGFCEWAAHMLISNEWAGGRRNERAVREKVLGDCMTELGTWDLRLAEKIVGGMGEEGGLWRAILDASRSEEAGQGVMVLDKVGGEKETDGDMEVEVELEKVTESSSVVVPGPVPVPESNDTREKIRGPQKVVGLWKARPIGWLPEGWDEDA</t>
  </si>
  <si>
    <t>&gt;Alen_Al4_ctg02_-_Alen_Al4_ctg02g1881t1</t>
  </si>
  <si>
    <t>MSTYMYSSQLPRRTSRSSVTQQPSRSSRIEKPKSHHNSPRTMERRKTTTEPKLYATLDDHYKMMFGIDDSEEEMEQRPQPSRPVSWHPSSNQWFAPRSSACVVSPQQQEWSWNTPSRNSGHGSDFYSLSTRNSMYDSNTNHQTHAAAHGVHRGSDESDYSWQNVPHRAQSYAYSAVHTPSTEPLPWYLQQWAQKNQTQCFLDSQNGSTEFLPIQHPTDYDEQMDVEDDGKELVGMGLYDTPDPTTNWGSLAEATGKGLKLEETWQPPEEDEDDDEDDASSEGSMEEPSPPLPAATQQSQQLQLPVHVKAQTPGSMEGQSFFFDDDETVSKEWWFHQLKQPNMPVQDTGLGYGWLR</t>
  </si>
  <si>
    <t>&gt;Alen_Al4_ctg02_-_Alen_Al4_ctg02g1882t1</t>
  </si>
  <si>
    <t>MSIEVTRMTEADIDGAIDTIQQAFADDPYNNWVYPDRSKVDLTRNRVSLTLRCRWGISHGLFHVARSTSNPSKILGCAMWLPPHAPSQPESWSLYLSYWWLWLHQIRMNTWYGRGGLSTQRYWIWKAQQAEAQKELWKSDKGYYFCNIVTVLPEAQGQGVGRKLMEEVLKMADEEGVGCYLESSRNVPNVPIYEKFGFKLAREMECKDGEGEKDKIALYCMLREPRQAGDARFGRA</t>
  </si>
  <si>
    <t>&gt;Alen_Al4_ctg02_-_Alen_Al4_ctg02g1883t1</t>
  </si>
  <si>
    <t>MVRRTTGFVGKKPHRKSRGGCLMCKRKKVKCDESQPSCGYCSLRKLSCEYARESRFASPASSTSLLSNEGSPSSTVSVSDEEINFNDDQDPAFSWLKPAVHSACGAMSGLDMELLHHYKTFTWQTLTVRDDPVVVSLHRDSIPRLSLSQPHLLHALLSIAASHSNALAPCKQIESQALFYRQRTFAEYSKVLQNITADNYESVLITGMLLLSLISPPEENAGDDSRYLIWMDSFLKMSEGLRILASLRWAAGIEKLSVYPLICRELRTLPPPPFLYSSDDRFLHTRVGAVGTTPDHPNPPSTYYMKHSEASPVFLPPSLLELLTSLSNAEFSSGPIDLHGNTLYPVLHALSPIFLSLYYFHLNPDFFVRIFVFCSFLMPDFLLLVKNREPRALVLVAWWFALAGLAPRGWWIGKSVERVVEAVGRIVTEKGDQVTRRAFKGVEDIVRILEREGSEAAAKSVFHEWTGVDWDEGPMKAGDWEAGLINDLLLCCVDSSPETS</t>
  </si>
  <si>
    <t>&gt;Alen_Al4_ctg02_-_Alen_Al4_ctg02g1884t1</t>
  </si>
  <si>
    <t>MNISTVNPPPQAQALLSGAQKVSTYETTGGLVTAQFAEHNLSLIFPIPSGSIIHDNACGSGTVSRAILSSPERPEDIEIHATDIDPPFLSALTYSAKTNSWPTAVTNQKSEALTFKDNTFTHSITNIAIFFTSAAGVDGAKEIYRTLKPGGVAVVNCWAHVTWLMPVKTVHELVRPGKPFPTPVVAWHDGQHIQQVMKEAGFKEDKIKIEKSDAWAVVRRGGLREWAEKSWAYLGGIAGWFEGDGEMWDEAVDKMVELLLVQPGTAVEGDMVRMKASQWVVVAEK</t>
  </si>
  <si>
    <t>&gt;Alen_Al4_ctg02_-_Alen_Al4_ctg02g1885t1</t>
  </si>
  <si>
    <t>MSGLRFLDLVKPFVPLVPEIQLPESKVPFNNRLVWTGLTLLVFLVMSQMPLYGIVSSDTSDPLYWLRMMMASNRGTLMELGITPIISSGMVFQLLAGTHLIDVNLDLKSDRELYQTAQKLLAILLSFGQAVVYVISGLYGQPSDLGAGICVLLVIQLIIAGLIVILLDELLQKGYGLGSGISLFIATNICESIMWKAFSPTTINTGRGPEFEGAIIALVHLLFTWPNKTVALREAFYRQNLPNVMNLISTVIVFGAVIYLQGFRVEIPVKSARQRGVRGSYPVRLFYTSNMPIMLQSALSSNVFLISQMLYSRFSDNLLVQLLGVWEPKEGSAQLFATSGIAYYMSPPLSITEALSDPLKTAVFIVYMLVACAVFSKTWIEVSGSSPRDVAKQLKEQGLVMAGHREESMYKELKRVIPTAAAFGGACIGALSVGSDLLGALGSGTGILLAVTIIYGYFEIAAKEGDMSGLKGMVMG</t>
  </si>
  <si>
    <t>&gt;Alen_Al4_ctg02_-_Alen_Al4_ctg02g1886t1</t>
  </si>
  <si>
    <t>MANPPTSSSFDWKMYRYTPSLPLAALFLALFTIMTLFHVWSYIRYRKTSIIYVFIGGACEMAGFSARIGSHYNNEAWAPFIIQGTLLLIGPLFFAATVYMMLGRTINLANAAAVSRISPKWYTRIFVTADISTLIVQGLGASLMGTMQLSLALAGEKVVIAGLALQVATFVVFLAAAIDCNVRLIRVKRESASDAANHSNDAWKRMLHTLYTLSALILFRCVFRLIEYAMGNAAYLIAHEWTLYVFDGVPMFAVLVLLFVFQQRAMKSPSGEERKVDESSDEEKVVVGSQ</t>
  </si>
  <si>
    <t>&gt;Alen_Al4_ctg02_-_Alen_Al4_ctg02g1887t1</t>
  </si>
  <si>
    <t>MYTAAYVPINQFSRDDPPSPPRPPPNSPKEEALDQFQSPTPSPAPYPKNQSECDKQNTVINLKSENPTSPPPSGPPHSPQAKPIEHFGATDALLKIIRVQLGGNAAPLVPPPLPSAKSEELIKVTHLLLKIIRLKLSDTGAPSVQPSGPPHSPSMRPDDCVEGEGSPPLSPPLPPLPPFPVLCDQAIDMHQLGRGDRPPPPPPSSPKAKPGEDSDPYTPPPSPPKPLSPPLTPSPHYRGVLVACA</t>
  </si>
  <si>
    <t>&gt;Alen_Al4_ctg02_-_Alen_Al4_ctg02g1888t1</t>
  </si>
  <si>
    <t>MERMSGLPMIKCSSCGIDIDILQLADHVCATAPPPAARSAQAPAGTTQLQPEASFQEPLSPKLERATTFGGPSFSTRYESQASSTSRMPAPPRIDSQAANKPFRPLDPSPMSSNYSDPRSHSPLPSAPPRSPYALNRSATSPVPPSVSPPSPDMYANMDSAFPRFPTKATPRSPRPQEHDRLNATYNQHYAEPSPLFAPLSPRTNGGENVSKRMDSIAPGPFDSRRPSTASAPRSPSQEASFGHRRTETQCSMGSMGSGSKSRTSLASSTSRASAYSNRSTGLSSRTKPEPAAAVPAPPLPAPASESEGIDAFLGRLQNDAKRPGQLSQDDRSKTYPLQKESQERKGPPPRPRRPSEKDLPPANIAEYKTSDFAPRSNNMFPSRNPSRTESDSDLRRDAVPLRSLQPPPVITNYNMDTPTVPLHTPSDSGLSDDSYASYTTRSVASSRSSPPGSEAGHSRNVSKVSRSDYLAEDSLQRTASPDSYAEARPPSQTQGRRAPASYTRPNLSEPIPQILSPGFPSPRAPESPMDPAIQLGVSFERRSKEPPTLQDPALNFAQDPPRRRPGSGPRQAEVRRPAPASKGNCRGCSEPIVGKSVKDSSGRLSGRYHRSCFVCRVCGDGFPTAEFYVFENAPYCEHHYHKLNGSLCNSCNRGIEGQYLETDTRQKFHPRCFTCSTCRVPLSADYYEVGGQKLCERHGQRAAAPRQNYLGPGDYRPRNVQKRRTRLMMM</t>
  </si>
  <si>
    <t>&gt;Alen_Al4_ctg02_-_Alen_Al4_ctg02g1889t1</t>
  </si>
  <si>
    <t>MAPHADESVGHADGFNVQTAPAKDLFVVNSPNVEYTEDTIKTKYTYRTTDITQNADGKYVAVPKETLYDFKVDRKVPKVGVMLVGLGGNNGTTVTAGIIANKRNLVWETKEGKRAANYYGSVIMSSTTKLGVDSKTGKEIHIPFHDLLPMVHPNDLVIGGWDISGMNLADAMDRAKVLSPSLKMLVRKEMAAMKPLPSIYYPDFIAANQEERADNVLEGTKASMAHVEQIRKDIREFKSANGLDKVIVQWTANTERYADILEGVNDTANNLMKAIESGHEEVAPSTVFAVASILENVPFINGSPQNTFVPGAIQLAEKHGAFIGGDDFKSGQTKMKSALVDFMINAGIKLTSIASYNHLGNNDGMNLSSQKQFRSKEISKSNVVDDMVAANNVLYKDGEHPDHCVVIKYMPAVGDDKRALDEYYAEIFLDGHQTISLFNVCEDSLLASPLIIDLVLVAEIMTRVQWKAHSAGENASEYSGFHSVLSILSYMLKAPLTPTGTPVVNALAKQRAALTNIFRACVGLEPENDMTLEHKLF</t>
  </si>
  <si>
    <t>&gt;Alen_Al4_ctg02_-_Alen_Al4_ctg02g1890t1</t>
  </si>
  <si>
    <t>MPATPSIQSYFTSSPTKNSDGFTADEVQSILQPAGTSVLTTWTPVLDYEEADLGSLEPGPRNLTLMGRVVNFYDVAKPSKRHTSAQGYIKIMLADDTGVLTVRLWYANTEYKLRLGQLITVWTVHVSNSSEHNALAPSSAPLFTTVFPEGERHCHLMVHENSDNGTQFKRPFNCEDSRALPGLMTLRSFTDGGYDVDEPKLLVCVKSIGARKRYINRNGTTSELLTLGIFDHTADASLTLYSGLCDSASSLQPSKTVLLISNPGWRIEKTAKLSLNANTRVDIDPDVGDACRLRTLAQRLTKKEHVNPAFPAIEVNSFQESPVRALYSFAEIDSFARVNPREELIGYMSCIITSLNIVVPYKRNMLLSAQCCGVGLFANAIRTTCQQCEKDVELRINPRILGPVLDETGQISSGKLVLSDRAWGELLGRTNSQLIATDVDVLQYLEQRLLFLRVTMGFALKLDDEIGRLAVWCVKN</t>
  </si>
  <si>
    <t>&gt;Alen_Al4_ctg02_-_Alen_Al4_ctg02g1891t1</t>
  </si>
  <si>
    <t>MVDSTKLSLKSIHRHDAGRVGRKGRNHEASKRGAHALDIPRLAPLQHFKTQPQSQALQLFTLVPLSTTFKMTYSKTDSLAINTIRTLAVCKALFCSDNADGYPAMAYFLPNNITMLVDATAQANSGHPGAPMGMAPVAHVLFNKFMKFNPKNPEWLNRDRFVLSNGHGCMLQYALLHLFGYKISIDDLKNFRQIDSITPGHPESHDTPGIEVTTGPLGQGFANAVGLAIAERHTAAVFNKPGYELVNNYTYAFFGDGCAMEGIASEAASMAGHLQLGNLIMVYDDNHISIDGDTKCAFTEDVMKRFEAYGWHTQHVEDGDSDLEGIEAAIKKAQEVKDKPSVIKLTTTIGFGSKLQGTGGVHGNPLKPDDIKSVKEKFGFDPEKTFVVPQEVYDMYHKHAAEGAAAEQEWNQLLEKYGKEHQDLYKDLVRRQTRNLPEGWEKSLPTYKPTDSAIASRKLSESVLEAIHSVVPELISGSADLTGSNNTRWKNAVDFQPPNLGIGEWSGRYMRYGVREHAMAAVMNGLSAYGTIIPAGGTFLNFVSYAAGAVRLSALSHQRLIHVATHDSIGLGEDGATHQPIETLAHFRALPNCMVWRPADGNETSAAYYMALTSKGTPSILALTRQNLPQLEGSTLENGIKGGYVALEKEGADVTLVSTGSEVSLCLEAVKTLEEQGIKARVVSLPCWEVFDAQDKEYKLSVIPDGIPTMSVEVMSTLGWEKYSHEQFGLNRFGASGPYKDVYKKFEFTPEGVAKRAKLTVEFYKDVKPLRSPVNRAFQQLI</t>
  </si>
  <si>
    <t>&gt;Alen_Al4_ctg02_-_Alen_Al4_ctg02g1892t1</t>
  </si>
  <si>
    <t>MTTSTASLVSSDSSGSNNNKNDDIYHSPSLKLKPSTPKLRIPRPRIHMPWPRKRSFIKLPKDAEQLDATPLYFNSDTDAGGNVNTCSDGRVEIDLNVDVDADTTPIQPRTPRHLNKIEREVRVREAKVGKREDDVRTREKKVWEGLKEVARGKVHVAVLEARVRELEGTVGGGGKRRGGGKAGCERGTRQWWVKGWWSLSDGNGRGS</t>
  </si>
  <si>
    <t>&gt;Alen_Al4_ctg02_-_Alen_Al4_ctg02g1893t1</t>
  </si>
  <si>
    <t>MAALPSSIFRWVVPGAVAVSLAQSSIYDVKGGTRAVIFDRLSGVKEQVVNEGTHFLVPWLQRAIVFDVRTRPRNISTTTGSKDLQMVTLTLRVLHRPEVKQLPKIYQNLGQDYDERVLPSIGNEVLKAIVAQFDAAELITQREAVSNRIRADLLKRANEFNIALEDVSITHMTFGKEFTKAVEEKQIAQQEAERARFIVEKAEQERQANVIRAEGEAEAADTISKAVAKSGDGLIMIRRIETQKDIAQMLARNPNVSYLPGGGAGADGGKTGGSFLLGLRG</t>
  </si>
  <si>
    <t>&gt;Alen_Al4_ctg02_-_Alen_Al4_ctg02g1894t1</t>
  </si>
  <si>
    <t>MSEAARLTGMLRASAAHNANNDKLLHLDSSLNTSNPDIKVGLQRILDLLRSSAARDFTTLQPHTRTTKTTSDIKNDLAIANCKRIFAARADISKLQIIALNVRASPSTSTMAGRFPVLSTSNLPPASASEQSATASPARGSAMLNSIFKSVRVPEFRFRWMFWAEKGQQSGPKDKTAQPEEYASRPKPLGEQIISIKEFYQHFNNIPVENLKLRDSIHLFHMGIKPVWEDPRNTRGGAWYFKVSKEVAPQFWHELCLLAVGDVLQGAVETKRAAFNDDICGLSYSVRWNAVQIAVWNRDADNEAGRDKLLAVILDKLSPELQPKKEDSYWYKAHNEHKGFIAQEATKA</t>
  </si>
  <si>
    <t>&gt;Alen_Al4_ctg02_-_Alen_Al4_ctg02g1895t1</t>
  </si>
  <si>
    <t>MASPATPHLADRRKRAKVSPENSSEPSLSRQQGSTTKPQTAPAESTDASDLNSGDESSELSESSEEPSDLSSSEDEDENAHVDVETPKEPEVVNLRANRGKKPTYKLDQEEFGPDIRTFLKDFLPQLKAANEELEAQRKEGTLKKREIDTVDAEEDEQYIEMNLGLGVLKMKDADNSSDSSSDSDNDSDSEMDDVEDTAKEKDVLGKLMGQEKTKEAAGIQEVNEKQGS</t>
  </si>
  <si>
    <t>&gt;Alen_Al4_ctg02_-_Alen_Al4_ctg02g1896t1</t>
  </si>
  <si>
    <t>MDSLPVTNKTAGEPESLLNKTLETGAGANFEPVQRICAHLNAFHAYAHDPKRDAVEANHYCAHLNEDVRQCILYDSPVQPARIIGIEYMIKPHLYETLDEEEQKLWHSHVFEVKSGMLIMPKPKAVPEAAWEVAENKEMEEVVHLYGKIYHLWQTDRGDKLPLGPPQLMTSYTSADQMPNFERIVEDRDRRFGTDHKRKKEVREYIEVPDIHPNADATWAKGGLGHVGEK</t>
  </si>
  <si>
    <t>&gt;Alen_Al4_ctg02_-_Alen_Al4_ctg02g1897t1</t>
  </si>
  <si>
    <t>MISPRPFSVTVHPFTSPTPNACAYERGDSLSRNALVFIGGLTSGPHTALALLNTVFQALHDAELGYSVWEFRMRSSFTGFGYSSLTNDVEDIAALVRYLREFGRKKVVLMGSSTGCQGCMEYMNVSKYNVPEVDAYVLQAPTSDRETASMLMSSDFYKLTLKFAESEIARGSKDGIMPKDLIPNIFDSPISVYRWHSLISEGGDDDYFSSDLSASALVAKFSRMNKPTLILPSEKDEMVPPTVDKEALLQKWIQACPVNLVSPISSLVPDSDHVLSALESQQWFADRMVRFLGSLNGS</t>
  </si>
  <si>
    <t>&gt;Alen_Al4_ctg02_-_Alen_Al4_ctg02g1898t1</t>
  </si>
  <si>
    <t>MAAPPGTSTLGASAAAEDPAIDTVGMKRDGDIVLQPQPSDSPNDPLNWSAVRKEIIMIILAFSSGVTTSLGPMVTPGLPLIAKKYNVSIDMVASLVIGFLAFWIGFTTFFTAAGANIWGKRPFFVISTILLLATNIWGYFTTSFVSLAVMRVIQGIASAPLETLVTSTVSDMYFVHQRGTHISIWGCMLASGVLLGQTIAGAIIENISFEATFGISALIYIPILLGMYFFVVETTYYGSRPGSEKELEPEEKSSSWSEYGEEKQTYRQQLALFRGRLSAEAFWQNVWKPVPLIAYPAVLFSTVVYGTYFTWLLTISVLSVTIFSAPPYSLGPAQVGLTNLPLLVVGLIGSPLSGWAADFVAKSMARKNKGVFEPEFRLTLMLPAVIFATIGFLGFGISTQRGASIYQLIAFMSIHSFSVPFASTASLTYVIDCHPRDANQAFVTINFTKAVFTFVATTYANGIMASIGPSKVFVTITMINLGVCALTIPAYVFGKKFRGLVARSSFGRKLSG</t>
  </si>
  <si>
    <t>&gt;Alen_Al4_ctg02_-_Alen_Al4_ctg02g1899t1</t>
  </si>
  <si>
    <t>MRSFSFLLVLLFACAATSYAWPSVSFPTLEPRHHGNDTNSNNPERVLKKTCKKIRKLNVLSELANNQTKLDAWVAEGRLNTAEVDAIKAKAANSTAELQTLQSNTTLVGECAVVNAERKSIRQCRQMKWLAKLAALAGNDTAAAAFEKKKGLNETGIEKLKKKIAEASVKLQEMQSNTTLTSFCTQRQQQKGDGSDAQGTTAGSVQQASGGAAGFTARTTPLILVSALAAVFTLFL</t>
  </si>
  <si>
    <t>&gt;Alen_Al4_ctg02_-_Alen_Al4_ctg02g1900t1</t>
  </si>
  <si>
    <t>MATLQRIRTEYELSKYLQLFHGDEALLLAGDAALRGSLNDRVELTIERLAVHGAFLVLNDANRLYFIAGGHRADADDNSSRVEFDSRDGAWLHAGESDRPAWISLFQEVVAINASQSRSASEKVFSIPSLQQETRTSKLSAVSGPARLSFFAGVPITSQNAHNIGAVCVVTRTERPPLSTFEASFLVETARRCMILLEIARERTFHNRWSAVQKELDIFLKSRSLHAQMLEEPQTPAGRKPSTQEENTEQKNERGDERVDPDKLAMDPLAELDDPPVEGDESKRLMDAEVEQGCRVAERDNAQDARSLTAKRGKDDERGFLKGETAYRKIFRRAAECLHTALRTDGVLFIDGLIGFHGDAQPVAEPEQELEREIARPSARHDTAAQAGSNLTTDRSGLPPDTFNPHDPDPPGTHSRLYTSAEYLKGVYVERPAEVLGISGSDHVLNLAQVSGSTVGLPEIDEGFLQRLMDRYPKGAVWHFSNSRFMLVKNETLVEVDLQEEASRLTATFKNTKQLIFKPLTDPTSLKRLGACFAWRTRSTPVLTDAVDLGSLKAFLHVVESEIARYDAASAAKQKESFVSSVSHELRTPLHGILGAVQLLDETGLDPMQKSLAGMITACGSTLHETLTSVLSYAKINQFERRQHEYRQRRPPDSVWALSDKKGLASGPDRDYEGLYICTNVALLCEEILGVLEAGKSFQNEHGGEVIVVCNIEHQENWSYYTEPGALRRIAANLIGNALKYTKSGSVIVTLSATRLIKDTHRVSNDLTSGRTLTFTIRDTGKGMSKEFMDTELFLPFTQEDSTSSNGVGLGMSIVKSLTSLLGGEIHVRSEEGKGTDVNIRIPMKMCSSQHEEKGEPALEFERNLRMIRDRKLSAVIYGFPQYVRDSLENYLCDWYGCTLLEPTDDARPDIVMVDEGNEDVAQAVKKTAHAYGKHGVLLSIVMVPSRLGKAMDAIDGYIKWERVPRPLGPNNVAQGLLSCLGKLDELRRHGTDATIDRQEIDEEPPSRKDPADLQVSKDSSPGLSQGPAKPSTSEEQTSAAKQASDNSGVYEVDSKTNPSEGLRILIVDDNTLNLKLLGTFFKKNGYGDTKQAKHGREAVEAVQDCSGGFDIIFMDLSMPVMDGFEATRQIRKMETGCERAVSVKESVIIALTGLASREDEEEAFNAGVDMFLTKPVQFAKLSKLLNQYKEGTLTKRSHSETSS</t>
  </si>
  <si>
    <t>&gt;Alen_Al4_ctg02_-_Alen_Al4_ctg02g1901t1</t>
  </si>
  <si>
    <t>MRSFLHLLAIAGVVVAQDNYTSQALKTPTPSATPEPLFSVAGGGGYPTCKATTVTKWQDRPYTLTLPASTVTVVKTAPGTTTTTTCTETKYDTKTKTSISTCTVTETTTKPGTIYQTVPAYQTITGPGMPGQNFTITETTTCTSTLTSTQWSTTTCTTTETLTVSNDITISGSHIYTTIPGPTVTVNNTVTETDLQTSTYTVTAISLVPTTAVETWRTTDIETFRTTDLVTFHTTDWSTFVSTSTTTYTTCITSFITTSYPVTVDHTYVSWKTSYITTVETLTTTVSFPVTQTIEGPTKTVVTPGPTTEVTKEISVPGPVETKEVTKDVTKEISVPGPVETIRTTEWSTYKTTEVSVSTTTYSTVFTSYITSWYSTTYTQPGTTVTSWATTIITVLVPTTTTERISLTQTVEKTIETPGPIQTVEKTIQTPGPTQTVEGPTSERTIEVTKVSIETRLSVETQLSVQTELSYITTTSISTTTSVQTTTTTSYITTIIPTEIPGPETTYTSYITSYIPVTFVQTTTIVSFFPVTQLVPGPTQTVPTTVRTTETQLSVQTSYITTERLVTITSWSTSYIPTTTTVPGPTITLSGSVITQPASTITSYITSYVPTTIVSTTTETYLSLVPTTVPTTVPGPTVTETFVSLSTVLIPVTSVSTSYVSTTFTTTVSGEPTTITSIVPTTILVTSTSTQVLSFTQTVSSIETVPGPTVVQTFVSLSTVLVPVTTVSTSYIPTTVTTTVSGEPTTITSIVPTTISVVSTSTQVLSFTRTVSSIETVPGPTSVQTIEGPTSVQTLEITRVEISVVTSTLVQTSTVVSVSTSVSTTLSTIVLPPSTTVLTSTVPGPTQVTTIQLPPETVFSTITSTTIVPPITSTITLSGAIQTSVVTLPASTVTTSFVSTIQLPQETIFSTITSTTVVPPTTSTITLSGAIQTSVITLPASTITTSFLSTITLPGQITTSTLTQPGSTQVITTQVPASTIVSTILSSVLITTTELVPTTVFQTLTPGVTSSPSASSTVPASISCTSDCQIDVTATRLVYPGIVVVSTTTLPLVTVDIFTDAVGNDVSSTTRTESLPAPTQSLTWTFEGVTLTWPTTYAAYATFSHISVEAVESQCISETLSLNLPSPTNYAPLILPETDIPNPSLVAPTVVNYLNTLPTVLAQLGRPIGEGACDPIVGGTTELSTTTNQPTTIVSSVGTLETVTRRLPTAQAQVTGPVFSQATATPESTSIASSQQPVSSNTPSSSPSSTAASSSETAEPSSATQEPSSATLEPSPSESSQPPSSQLPTPSSSAVLSSSVAPSSSSATDSSAGPASSSAGPASSSAAPVLSSSSEAQTSSSTASAASSTLDVTSEDSSTIESSTAEIETSSATTPPPPISSVRSSTRTTTFSDGTASGTRPSSSISEYTGGAPLPTAIAGWLIGAAGIGLGLF</t>
  </si>
  <si>
    <t>&gt;Alen_Al4_ctg02_-_Alen_Al4_ctg02g1902t1</t>
  </si>
  <si>
    <t>MHLRKRADTTTIQLPDPPVVVPPSGDFDGNDGRWSTFLVNVNSDSEGLNGQDFKVLISTSSSLTLLPAITEWCDENCAAKRGVLKYNEKQVLGVQESDNWKTAGIYEIPLPYWYSNDLVDGNHTLRGTWGLTNVGLGKTSPQSRVIASRYAVKYLFEDFFLGSFGLAVGVVGGNASTRPTFLTQFKDDKNVASSSYGYTAGAWYRNNSLGAPGNLVLGGYDKSRMTKSTVSIPMPDNLNNTLAIGVPSILYSPDTDVATNTVSFTTECRGGFPANIDSTLPYLILPDCICDQFQKTFGLTYDETQNLYFTNTSSHERNTQQNGTIEFKIAESSQDSDKFTNIKLGYAAFDQQWSSETGDNATNYFPIKKSKDGVYTLGRTFLQEAYIVVDYERRNFTVAPAHYADPMPKEDLQIIYNTTYILPTGAPSSDGGLAPGAIAGTVVGIVIAFVIGGIIAFCWWKKRKNKADADRTPHDTTQIDPTLADQEIKHRRVSELTGSDVPSSPKTHYGGYYTADHKSIPPISEMSPDSPPVELYSPPPESASDVDGGRDYFTAAKPHRRGAQRDRASSGQNSPGTPIAELPGDDVQFYTPGTQFDGVSPLNSPQQSRGPSDTSLSRNIDERLADHKKDAARPAHPAEAMHADDAVGPKDETQTGIATEAARERRPSHQRGLSDNTIASDSTAVSQPTPEEEERWAREPRSPLSG</t>
  </si>
  <si>
    <t>&gt;Alen_Al4_ctg02_-_Alen_Al4_ctg02g1903t1</t>
  </si>
  <si>
    <t>MPPMHEEIVDPQRLPTPPRIRFKTTTPSSGCTEGDPARSPESDLQRHLTDPPGAPASTAGSASGSVALKRESKPSNERSRTGSSTSSPSLLIDHVLNPSSMEAGDGLSEGSSPNSQSDQFPFLRPFIHKPARDQSDLWVRDVELMHHWTIDTYGELSQREDMRYTWRVDAPKHAVTHTFLMHEILAFAAFHKASQAPDQRQEYYTLGIHHQDLAIKGMRPKLQDIVPDEAPAIVATSTLLTLGVFASTGFEASCAEIPSPPSSIDGILNIFSLMQGMGNVLALAHVHVLESFLGPMFRDPLESTPSQPLLQELIQHIPSLVSFIETKTDLSEQERSGYMRVIAHFEPVLKLASPPRVDNRELRFLFFWPLHLDGNFLASVRQRHSGALVILMYYATMLFAAEPRYWFMDGWGHRLMKACHDGVDKSWLPVIQWPLSFLETDPTYSLFTNIGRLPAGLGHGQRQLVLPYAQQPPQTVAFRQFSEPSSRSPEHQSISTPSVGPYPHLTGQMPTSYTPQMTSASYLPPMPEAVRNQNKYNDYGEHASSQPTNQTYGQGTGTIQHTQKRENS</t>
  </si>
  <si>
    <t>&gt;Alen_Al4_ctg02_-_Alen_Al4_ctg02g1904t1</t>
  </si>
  <si>
    <t>MDVQLYVYDLSQGLARSMSRQFLGIQIDAVYHTSIVFEGIEYYYGGGIQTCRAGATHHGRPMEIENLGKTSLPLEVILEYLESLKTIYTAESYDLFLHNCNNFSNDFAMFLVGKGIPAHITSLPQDVLNTPFGQMLRPQLDSMMRPITQAPTPQPVTPARPQATTSTPNGAANAAPTSNGNALAAYTGRVNNVTAIKDVDRLLELAKDRSAIIFFTSATCGPCKLVYQPYDDLAAEAGSKCIFIKIDFTRADRSVNVRYPDVRATPTFITYSKGSKRDEWSGADPRQLRSNVESLLNATFPPHPHLSQSTPHLLRQSQRPITFAKVPPLEKLAAKMGDLGKDPAVTSIVSFINAREKSGAMDAPLTQLPKFASFLRNSTSQLPPELLFTAFDLLRVALTDIRVAGFFAEEHKGATGIPATVHHLLSHVEGLSESAPYPLRLTTLHLACNLFNSPLFVPHLLSPPLSSTLISILTTSLLDDKHPALKASALSLAMNLASSNHQIRMKKYGGNVAHTLSSAPELEDSEQTELLASLLETLGAEEDWSENKKMAIITTGWLAYGADMNGELRDLWRVMDAAGTVGKIQAKAAEDRLLVKEVHKLLEA</t>
  </si>
  <si>
    <t>&gt;Alen_Al4_ctg02_-_Alen_Al4_ctg02g1905t1</t>
  </si>
  <si>
    <t>MRLYLLLVQFLLLNLAQTQQSTITNPILPGFHPDPSCTHVPEWNNTFFCTASTFNWFPGLPVYASTDLQHWKLVSNALNRPEQLPYMAYNNRGQSGIYAPTLRYRDGTFTITTTLANQALPRENLTRWDNIIFNTKDPYGEWDNPIHYYGPGIDPSPFWDENGVAWVASTFNSSGVVHAPVNLTTGEVTLPFKWLWKGTGGAAPEAAHVYEKDSWYYVLLAEGGTREKHMVTMARSRSLHGPYEGAPNNPLLTAFNNTESYFQAIGHVDLFQDKLGQWWATGLAVRAGGNYADDPYHANFPMGRETFLTPVTWPEGEFPIFTNVSGTVTGNFTLPEPSGIDSVPLQGIGQLVDANDDVDFAQDTQIPPHFLHWRIPHMKNYIISPHGHENALALHSSMLNLTGFDGDSSLGRGQTYISRRQAHTRFKFSVEIDWTALSRDSEETGISIMQDQSQHFDIGVVMKSTLAPRNLTSGTLYPLPENEFGPIDDGARFIPERPAEPYIRFGGISTTAYRRAESMKWVEELTQLPEAWKGQKLLFEIEAVNTTHYSFSAGPARRKDAGGEVRVFGWARGDLLVPVYSGATVGAYATSNGRYGEGAFAAYISKWRYEGLEQLQPRIHPAHEQDSTVLTSTSNLPTHRTKLFIPSTHPQNDHHAIPPPRPAPPPFNNRFHPPPSTPNNKCTFTLLHRHQSSAIYIHLPTLTDHANALTIDIASHRPPTARNSYTRLSPTRAFAVAGLLDEQRLTLTSNEEGVLSFEVGSVRWRVPDVLGRGESNGVDVDVNGAGCEVGLWYGSGRSRERRLKCRFPCEEVDAAEQDGAFLGAGEEEQVKLGLR</t>
  </si>
  <si>
    <t>&gt;Alen_Al4_ctg02_-_Alen_Al4_ctg02g1906t1</t>
  </si>
  <si>
    <t>MASRKKVLLKVIILGDSGVGKTSLMNQYVNKKFSASYKATIGADFLTKEVMVDDRLVTMQLWDTAGQERFQSLGVAFYRGADCCVLVYDVNNSKSFDTLDSWRDEFLVQASPMDPESFPFVVIGNKIDVEESKRMISSKRAMTFCQSKGGIPYFETSAKDAINVEQAFEVIARQALAQEDVGDFSNDFPETIPIDLKGNEGGCAC</t>
  </si>
  <si>
    <t>&gt;Alen_Al4_ctg02_-_Alen_Al4_ctg02g1907t1</t>
  </si>
  <si>
    <t>MIPRRQEEVEPSPSTPLSPRSSTVSTESRFLYDDDFLESPVRSPASVVSLWDEGKKPHSKVRHAVGIALLLATVFLWTASNFLASTIFADSSYDKPYLVTYVNTAFFLIPLLPMFIHHLWADRQNTVHRQPLAAQLRDLLNRRAGKWTLLRDHESPSSSRSPSKSGDAEGAELLLGDSAHGSSADIRELRADDQGLTLQETAKLALEFCILWFLANYFAAACLSYTTVASSTILASTSSIWTLLCGSLLRVERFTVRKLIGVGASLAGVALISTIDVSGETDTNRGSFPHKTPRELALGDVMAFVSAVLYGFYAVLMKKRIGDESRVNMPLFFGLVGLSNVVLLWPGLVLLHLTGIEPFQLPPTRNILTIVLVNSASSLVSDFCWAYAMLLTSPLIVSVGLSLTIPLSLVGQMVLDAQYASWLYWVGAAVMVVSFVFINHEDRKDEEGGLQGVGLGGAVGGGSRRESLHSRRSEGGSLRA</t>
  </si>
  <si>
    <t>&gt;Alen_Al4_ctg02_-_Alen_Al4_ctg02g1908t1</t>
  </si>
  <si>
    <t>MASPPKDSAGGRRKVLEGVFGINKPQWASSAGVLRDLQAEFAKSDVFQPWLEAQRRQMLVSGSKKKHIEQLKVKLGHGGTLDPMATGVLIVGMGRGTKELGKFLECTKSYECVVLFGAATDSYDAVGKLVSKADYAHVTRALVEERLNDFRGDIMQKPSVFSALKVDGKKMYEYAREGKDIPVVAARPVTVKELELVDWLEPGTHDFAWPKDEVDAEAKAGAEKLLGIRESDAAQHLRNAKRARSPSTKPHADPSPSSTPTPTPTPTPTPTPTSDAGPQPKKPRTDSEPAMSGALPTAHQIAEPESQRRTNEEAQVEGSQNPAVPIQRPLDTDIPEPPIPSEKQPADSIEQAEVVDQASTSAGDAIPRPPPSTAPTNPRRPPAHDRHQRLLLRSRQGDYQLHGANVLEYADLEKGPAVWEPQVESFLTDFMEREGWPQEELEDEETWQVKKKELIANRKDDDRSRSYRGGGGGGRGKYRGGGGRYSKNMDGGRNE</t>
  </si>
  <si>
    <t>&gt;Alen_Al4_ctg02_-_Alen_Al4_ctg02g1909t1</t>
  </si>
  <si>
    <t>MGDNNKDLEDLARSTTEDYYELLGVPFDAEESTIKRAYRKASIRYHPDKNPDSKDAADKFINLGLARDILIDAKLKGEYDRARTRRREKAFQDELLTGNRRKMKEELERRERESANFGASLKRKRAENMSEAEKREQEIQRLAEDGRRRRKEMQERREKARKEDEAAAAATAEPVKSQEPQAPKPGQSADIDRTIKVRFHRDSETAAWDRDTIRSLFSKYGNIDSVIITGKDKKLKLEGQKLRKLVATVFIVYKRLDHAHAAVSDAKEDFPALESVAWVNGEPDLTSTAAHANGIAPKTASLEEITMMRLKEAGKKQMEEQTRKHAAAEEAVKAARAPTFATPANPSTPSTPVPKSFRASLNSSLGTTPLSVPKFSFSPMTPSSGEVTKMRLKNAEKKQLEEQIRKREAAEEAAEAAV</t>
  </si>
  <si>
    <t>&gt;Alen_Al4_ctg02_-_Alen_Al4_ctg02g1910t1</t>
  </si>
  <si>
    <t>MLFSTLALATLASANALTLTERQLVPTYPFTQILPVPGWNSTTDGFNSLGNLYTSSAAQLSSQAAAIAQKTIALNGSGGIQYNYDVKASLASSLAIVNNLFWQTAYQSEQRVCAIVTSINQQNVDNVNAGLRAGITAEVQAIVAITVSLTNLIAAIRAQLTAFTDAERAVITVLIQAIVAAASASLGPAAALSAGLAATGVSGVAEAVGGLQVAVTQLQALATINWSTG</t>
  </si>
  <si>
    <t>&gt;Alen_Al4_ctg02_-_Alen_Al4_ctg02g1911t1</t>
  </si>
  <si>
    <t>MTFQITRCGIHGFHEVLGIDTDKLRFFWVSQSDLANAQQTAYRVEVSTSQSFDVLSWDSAKVEGSQQRNIPCAPEGGFQSATFHYWRVTVWDQDGNPTQSATNEFFTAYPRSSGLLPPYSMNQTYMPHTNLIFRTWFEDEANRWKGVWIGDNGDKPIYVRKAIHLERKPSRAIVFASGLGHFNFVCNGDPSAANGHKLDPGWTNYHRTVQFTAYDVSSILKQGENVLGAHIGNGFYAGDQGDDRFFWPCYEDNTYVRYGNELCFFAELHLFYDDGSRETITTGPDWSIRKSATTLANIYSSETKDLRAYPEGWDAPGFDEDDHWKKSTPVTGPRGKLKYQNQPPVVLHETFKPKTQKTLEPGIVAFDMGQNMTTMVKVQVRGPAGAEVIVRFSETVGDDGKVLMPDPLFKEFETGVFCKFTLAGNGIETWEPDFSFTSARYIQIEGVALGSENPGNLPEIVSLESRHISSAARRLGSITTDKEDANQLINMCYWSFVSNLFSYHTDCPQIEKFGWLEVTHLLAPATQYIRDMESLYTKILDDIVDAQEPNGLCPTMAPEIRYMCGPLHDTITWGGAVALLPEILRFYYGNTVIFEKPFDPCVRYMEYIATKERDGGLIEHGLGDWGRDIAFGNNQANIETAIYYRCLRNIQGMAVTLGKHEQEVRFKAWADRIYTVYNKHLLITDKKKYPYAFYTSRDTPGDTDRTMIAQAMALQFSLVPTEHIADVQSAFLADCSDAGNRIQAGEIGLKYLWNTLADVDRPDIVLTMARQQEHPSYMRFLRRGETTLNEFWQDACRSKCHDMLGTIYEWFYEAVLGVKAETEAYRTWTVKPPLKSEFGRVKGDVECPYGKIEVQYTRDEEHEHVSMQITVPTSTVGYLVLPRAESEVAITRLQKSEQKTVIEKGVRVALKPGRYELVLRP</t>
  </si>
  <si>
    <t>&gt;Alen_Al4_ctg02_-_Alen_Al4_ctg02g1912t1</t>
  </si>
  <si>
    <t>MGLATTVVSAVFLATGGFLFGYDSGIITSTIALQTFKDYFNTPNDTTTGGIVSAFQGGAIAGTIFNMLFAHKMGRRWTILVGALVSVFGSALQAGAVNMAMLIVGRFIGGVAVGQLTSTIPLYAAELSEARHRGVLSGLLQWMLSWGFFVAQWLGYGCSFNSTQFSWRFPLAFQCFPGIILVSGIFFLQESPRWLMERDRHEEAMASLQKLRSGYDSEIIDLEYREIRDVIAADRALGNINWLSIVTKASWRKRLLLGCGVQAFGPLSGINVINYYGPRIYEILGISTRESLLIIGISGALSIVWCTIGLAILDKFGRIKPLLISAAGLAAALLVNAVQGQYFDPSNGAQLRSMVAMNFAFSFFYTPLGIISWVYPAEIFPVEVRALGNAVTTFTNWAVNLIFAQFSPSALTAIEFQYFYVFFVFNIIAFLCYWFFFPETKGKTLEQMDELFGDQLVPHAMQDPEAAAAAMEKDEKLHTEVRQESVV</t>
  </si>
  <si>
    <t>&gt;Alen_Al4_ctg02_-_Alen_Al4_ctg02g1913t1</t>
  </si>
  <si>
    <t>MSGYDQYNQGYGQQQQQPYQQGHSPYPQQGGYDQSGYQQQQGYQQPQQQYGQQGYGDQQGYNSQYGPPAQGGFQHGQQVGQYGDYSQQQQQGQYGQHQQGGYPGSQPQNQFPQQGPYGQDQYPQGQNAYGQPGQQQYGSSDPAMQQEGDRGLLGAMGGGAAGYFGGNKMGGHGIIGAIAGAVLGSKFEDHHKKPKPNQFGGYNGH</t>
  </si>
  <si>
    <t>&gt;Alen_Al4_ctg02_-_Alen_Al4_ctg02g1914t1</t>
  </si>
  <si>
    <t>MNSLQARRWNEEVEYVIVERDGVVVAGQQEGTNATPTATIDRILPRSYTRRQQPTPRGDGDGTEEESDLATTSTTATPSSGFPPPLLITMTLSQAQATVGALADNDPTETVVVSLEPPPKPHHDGGGSGRISQTTEHLLIAAGSIGATIIIVMIVLAIYTMRRRGMSFSDVVRQGKNQVTRRGGQQTGSKYDWDNKQTLEERYSLRNDAVYPPPPAAVGSRSRSLSSQTRVQPLRRSDSFRDGSSDMTQKTFLLQDPPSRMNSYKRNNSATPSSPVLGMQGQRSSDSTHNTRSTEDEDEYIQQQQEASRLPAPPTFKQFMSNRPSISQRPGLGGMPSRFSWTNSQAPQTPHDPNRDTMNQPLGRESFMTNRSSVPRFRTINSWVNQQSNRVEEQKLKEQYRMTQSSAYSEDTHGDVVPEMPPVPKNYKQTGGLAGKDIKHQRHETNTSVVTAPVFRQHPGTEVRFSTRSTVPSEILDMGRKNSVLR</t>
  </si>
  <si>
    <t>&gt;Alen_Al4_ctg02_-_Alen_Al4_ctg02g1915t1</t>
  </si>
  <si>
    <t>MVAAKTNSVYIAGLAHEYPEYSRTPEQFAELITRICPEYTTSPGLQRLLHINRNTKISSRPTIFDYTTWTIDDATPPTIDELSQTFRTTGVSLTVAACRKALEEAELSATDITHVVAVTCTDQGSPGYDLFVSQKLELPLSVQRTLLHGVGCAGGLSALREAANLAAAASSRSRPARVLVFATELCSLFLRAEIKEAYKDSENLHIAPALFSDGSAALVVCNGLAIKDRQKPVYELKEWDSAVVPGTREHMSYVVSPNGMIATITKEVPKATVGAIGSMFNQVCNSTGEQIDPSTFDWAIHPGGVAILQGAQQAMNLTSDHIRASLDVYQNFGNSSSPTVLIVLDKLRKMGQGRDDVIATSFGPGLMIEMFRMKRCRDVESRQAFSSGFLTKVHKFGQSLISKLTSMGRKSVVN</t>
  </si>
  <si>
    <t>&gt;Alen_Al4_ctg02_-_Alen_Al4_ctg02g1916t1</t>
  </si>
  <si>
    <t>MGLPELWDTIRDFEEVKPVAQLAEEHYREHGRPLRIAVDEADWRFNNLTMAQVYAIRDSSNEPAFQGIEKAMFYRICKLSTLNIQLIFVFDGPGVPAKRGRNGGRKIDYERLRLLKQLLRCFGIPYQEAPGEAEAECARLQILGIVDAVWSQDSDCLMFGCSLWLHDDRVAKEPGTKDRSKENTKKSDRHVRVVRAKDLKDKLNLDREGLFLFAMLVGGDYHPIGLRGCGAGIALAAAKEGNLAHALCLCRNQRDCTEWSFRLAAFLQTRPHARNLSIPSSFPDFKILQKYYRPKVTSDELLTGRRSLDLTISRSIDEHKLLDVTSSRFNIWGRLYMNWVGPVLLTRALSIRSASLPKEVVHDIKLTKQRASKSQDVMLLRSWERKITFSPFEVTSLRREDFEGGEREGMWEGKRGVPFDPTHRVECDYFPAFWLQQVLPPEIFDPPPPAPSKKPSKRKELHVDVGDSISPASTSKKQKSQSNNEMAIATPNLAGVSEGTLNRPLTDSIDKPTTQASKRGPISKRSSNVVRSKPPELRVQQRPTTKPREVIDLSNLDDDMVLRIPRGRQPKESSSVPALLSNVVDLGSPESSADESVDLARATHLGMQSPHQTSQSLIENTGLRGADIASRLSHVQQVSALIRPVVSATKAASCEADGKAPIISTGLSPALDELDAIRAARLKRFLSSPVAPPQRVVPNMETAPPGDGGPTNCIDLTDD</t>
  </si>
  <si>
    <t>&gt;Alen_Al4_ctg02_-_Alen_Al4_ctg02g1917t1</t>
  </si>
  <si>
    <t>MNAAKPSKTSRKQNRCCDQCRKGKRACDAAILEDSLLDASKSEDHPSVFHYSDVYGPLAACTNCEKTKKTCTFEWLRSQRVLQATQPSPSTGPSAKRRRTNSNTAIASENSNGAPKQVQTGKPYCRSDFAGSGNPMSSAQLGVTFGDFPGVPALETALSTTAFQSTPTLWYDGFDMSATDHAGSFSEVFEDDASPLTCDSGQGSSMETPPGSTKETMEERGQCHSQVGNTGSRETMQKVEGAVMRIGRKRRRRSSSANLPSGALPCPAISFAAEFVSSANKAFLREGLLKIYHDSFENALSCWLTERTCPYSAKADISLANDGGPDWNRIYHRVFRLDRMASSIRGRQLTFSEDKAVGKALNSAIFSFATQWAQSSERSRARYPFDYSGLRGDPELFTGHSADQSSNGIEFDRSLQVTAWHEARVALQDAGDIESFRLVLAQIVFSLTQRPNNPDIESNLETTMGDIEPARSASYDEDGAMVECEDLMSRLSLAIDAEDPPVNLEKGVRLIHSLRSRMTMCASTPPLKPRANRRGKQYRPSANCLDAADRATVDLLFWLGVMFDTLSSAMHKRPLVLSDEDSNVYANESQLVPDQKQRSVGSFVARSTEGVWDIHLFAHQRARLQQQLTRWPCSFEQAAALLCDAAPVKVLLFRKVTRIQTLLTRSCRGEKIERSIRAALSVCEHWEQLYAPFIRDCVQHHDALPPRIQSWYICLTGHWHLATLLLADLIEIVDDSELGSDIEQIQRASTDFVGYFRKSNCKALSDLARCACPREDASFAQSRDFHFAVNQGALLTEPWTAVLIRAFAKAGVVLLEAENLLPPFPLACTSEAEEAFRQADDCVKALWYLGRKSDMALSAAKVLGYALKRKRNGAEEKLKEMSSYLEAEMWQGFNKLDESAGWDCPM</t>
  </si>
  <si>
    <t>&gt;Alen_Al4_ctg02_-_Alen_Al4_ctg02g1918t1</t>
  </si>
  <si>
    <t>MPLSKEALENLAKTVDDACADPKSDIPGASIVVVGKDGKELFAHAAGKRGVSSSDPMTLDNVFWIASCTKMIGGVACMQLVEQGKLHLDDGDEIEKLIPEFKDLMVLQKDGKLVPKNKKITLRMLLTHTAGFGYTFFNERLRDFSHPIGLDEFSGHINDILQPLVFQPGEGWEYGVNIDFAGLALERVTGLSLDDYCHKYSLRSIPLKGTHLRAGG</t>
  </si>
  <si>
    <t>&gt;Alen_Al4_ctg02_-_Alen_Al4_ctg02g1919t1</t>
  </si>
  <si>
    <t>MSRTYTSQCGKRTIQQLPIPARKGHNAIVRSDYLEDIVNAIGEWSCQRVVLVHSRALDANTDVVKNLEEKLGHFVVAKKAGVGAHSPYEDVLEITKLLNDTNADCLLSVGSSSYSDACKIARLMQANLDPHNLTPESMEALVDQKQGTVDDLKDPKIRLILVPTSLSASEWNNKSSATSPTSRKKQHFASANAAPDLILLDPEVASTSPRKLWLSSGMRAVDHCVETMLNAQCKTDAFHHMEDALAVLLRGLKDYKDGESQGDHDSLVDGINQCQLGSRNAMMGLLTWSIPMGPSHAIGHQLGSICGVMHGITSCIMLAPVLRYTYERSEKQNEVQKKVLDIWNKVLSTKEESLADAVENFVRSLQLPQTLKEVDVVNDDDIEKVAEGTLTDVFGAQEGLLGNKNQVLEILNMAKG</t>
  </si>
  <si>
    <t>&gt;Alen_Al4_ctg02_-_Alen_Al4_ctg02g1920t1</t>
  </si>
  <si>
    <t>MAPPRSLTASRSPNKKAQGKRARSAAPADPAPPTTRLAKKAKLTTEDVELEDEEIKEAFNKVLVDDQARALGPAQDLEDSKQVLRVLAVR</t>
  </si>
  <si>
    <t>&gt;Alen_Al4_ctg02_-_Alen_Al4_ctg02g1921t1</t>
  </si>
  <si>
    <t>MSTPTAADAHRREKDEWKARAELHEQSLKVYQEHIRMLEQRRNDASEGYNVMIDELSKHRVDVELDKARNPAQLAAWSLQGNMLQRFLRADESEVSIPRSTMAVISDIRGVLKASKASVGWMAAIIPIPSHYQTRETPSPPERRLQTAAVTSTEVAPRIQPHSHHDRPVSQARTATMSGTPNQGPGLRYPSNKKSIYDRNLNRSKNAELSRAAFAYLFIEMIAYAQRGVSNVGDLEQKLNSQGYPIGLRLLDLLLSRSSNPLASIRPTRILPLLQFIAQTLYRHLFGRPADALEKSSTEPGQYMLFDNEPMVNQYISLPRELSSLNCAAFVAGVIEGVCDGAGFPTEGVTAHSVGEQEQGKETKAMWPDKTVFLIKFKPEVLEREEILGRGGG</t>
  </si>
  <si>
    <t>&gt;Alen_Al4_ctg02_-_Alen_Al4_ctg02g1922t1</t>
  </si>
  <si>
    <t>MDNNDIFFNDPSPTPIDAQPPKYTKPTDDFRPLPSSDSDVFYLAITTPHTDTYTIHGPVPTFSHLLSLIEDITSNSPSAIDKLESLAYTDADVWGEQTADTAFEKNGFRTFVVEGQRGTYTVLHILSASNSAVRNALPAPVYTVTRHGPLVYPVSGVRAGTKMGVARGFAATSALVGSFVDGEDARRAARGAMERLVVGEGEVSRIEEWGAGEGGGVLLAMGVEKRWEVRVQYEDEALRKAREGADAEGAGVGWRY</t>
  </si>
  <si>
    <t>&gt;Alen_Al4_ctg02_-_Alen_Al4_ctg02g1923t1</t>
  </si>
  <si>
    <t>MAGSKLKKMLDGRQGRNIALEKQRKLEKAARQRKEKSAPAVANDEETGGVPLDEVEVKVNGKAKASKNSKKAAKATEKEVEWETEGSEDEEDSEDEEDSEDDDDSEERPAFDLSRLEDSESDVSGDDDEEDEDEDEDDEEAEDIPLSDIESLASDDKGDIIPHQRLTINNTAALTAALNRIQLPYSKLAFSEYQSVTTTEPVEIADVEDDLNRELAFYKQCLSAVKDARGRLKKEGVSFSRPADYFAEMVKSDEHMGKIKQKLVDEAAGKKASAEARKQRDLKKFGKQVQVAKMQERAKEKRDTIEQINLLKRKRQGADITKTNEEDLFDIGLEADDSKPDRREGRAGGGKRQKKNEKFGFGGKKRHAKSNTAESSGDGRGFSSRKMKGKTGGAAKARPGKARRANKH</t>
  </si>
  <si>
    <t>&gt;Alen_Al4_ctg02_-_Alen_Al4_ctg02g1924t1</t>
  </si>
  <si>
    <t>MSTPQRQPPTPSDVTSPGFNASTDSSGELAAVVDDLLNQLNTKFTSISSELLSKMDDMSRRLDSLEAQIQAGDGKGSGSGK</t>
  </si>
  <si>
    <t>&gt;Alen_Al4_ctg02_-_Alen_Al4_ctg02g1925t1</t>
  </si>
  <si>
    <t>MLFNRILPAVVALLPALASASAPASSVIDLTPKNFDEVVLKSGKPALVEFFAPWCGHCKNLAPVYEELATGFQHAAGKVSVAKVDADEHKSLGKRFGVTGFPTLKWFDGKSDKPEDYKGGRDLESLTKFITEKTAVKPKTKGKLPSAVTYLDDQSFKQKVGKDQDVLVAFTAPWCGHCKTLAPIWEALASTFANEPNVLVAKVDAEAENAKALAKDQGVSSYPTIKFFKKGSTEPTPYEGARSEDAFVQYLNKNSGTHRAVGGGLDATGGTIEAFDTVIAKFQSAYGDGVEEATTLASTLKDKYAQYYVKVFQKIGANKEYAEKESKRLQGLISKGNLAPEKLDDLISRSNILRKFLGTDDKSEL</t>
  </si>
  <si>
    <t>&gt;Alen_Al4_ctg02_-_Alen_Al4_ctg02g1926t1</t>
  </si>
  <si>
    <t>MPTEVTQALHFRTLLSGHTYLIADFYATWCPPCKTIAPIYQQLSTAHAQSGKFAFVKVNVDEAREIAAQYGIQAMPTFLLFKNGKQIEEIKGADPRKLKAVIESASAELKSSGASAPNAQEEKPVTDDKPVPEKKAAGNDGLSMLERLMQKK</t>
  </si>
  <si>
    <t>&gt;Alen_Al4_ctg02_-_Alen_Al4_ctg02g1927t1</t>
  </si>
  <si>
    <t>MTDYKFEGWCGHGPESAKGKMKWEEYTPKTWTEDDVDIKISHCGICGSDIHTLRSGWYPTPYPCVVGHEIIGKAVRVGKNVKHVKEGDRVGVGAQAASCLKPDCAQCSDGFENHCANMAATYGSMFPFSEEKSYGGYANYNRTPSHFVFKIPEQISSEHAAPIMCGGITLYNPLKTYNAKGKNVGIVGLGGLGHFGVLFAKALGAKSVTVISRSHAKEDDAKKLGADNFIATGDDGWDQGKNASSLDLIVSTVSSDKMPLPGYLNLLSFRGTFVQVGAPEDPLPAFQAFALIQKAIHITGSAIGSPSEIREMLDLVAEKNIKPWTQLVPLKEANQAIIDFEDGKPRFRFVLKNESYTD</t>
  </si>
  <si>
    <t>&gt;Alen_Al4_ctg02_-_Alen_Al4_ctg02g1928t1</t>
  </si>
  <si>
    <t>MVKSLQFQDLTVNSPGFGAMGLSFGLGNNLSLEQAEPVLLRAIELGCTFWDTAVVYQAGVNEKLLGDFIRKHNVRDKVFIASKCGIKCFNGESGVTNSASHIKEYIEGTIERLGFTPDLYYLHRIDPNTPLSESIPALDEVRKSGKAKYIGLSECSAATLRKANSIAKIDAVQAEYSAFETLHETDGLIDTAKELGVAYVAYSPLGHGWLVDNFDYASPDDFAPDDFRRTVPKFQGENFYKNKAIVEEVKKLASKKGCSTPQIALAWVAAQGMIAIPGTTKKGRLEENFASREVELTDEEKKEMRRIIDAAKPHGNRYAPAQQAAVGH</t>
  </si>
  <si>
    <t>&gt;Alen_Al4_ctg02_-_Alen_Al4_ctg02g1929t1</t>
  </si>
  <si>
    <t>MEALLSLSFDNIASKDTAKIRKGLRQIEGMLAHICLDGSKTKPATPGHRRNQSAVNLGEQQDAPKKLGELSEDPAFREFFRLQDGFEWNVTTRVADCLERLLGMGSNGQNDMLILASLSNLQGLLLLHPPSRILFGREVYMNILLDLLDPYNCPAIQSQSILVLVTALLATPQNTRIFEQMDGLLTITSLQSDEETTQSVKVKVLEFLYFYLLPEAPPLSRKLAGAFERRGSTDSTKSVTNKNTRSQEEKQRMLGKYIANVDCLFEDMQDSDPFTSVRTPYLQLNSPNQHLQLFPNIAMGIGAVAEPLIVVTLLFGGAWVNRNKEYRLFGRQRDYTSSPRSTSPDSESGRSSLSSSASLLVNVDEVPRWQTRELRFFGLKTEVTSPNSKRFKDYFLSRLLRKFPFLVEVWYWALIYWVYQLGRAFSAVTMVEGTVNVARRHALQLIHLEQRLHVFWELSVQHWFLQHPVLLHWTNRTYSFIHIPGTILFLVFLFFYTTMQNRVELPSYHQRNHKSLSPSRNEPRGSPAGPALYEARRRTMATCNLIAFIVFTLWPCMPPRLLSDPDVAGAVGREARSFGFVDTVHGAEGESSVWTQNKFCNQYAAMPSLHFGYSLLIGLTILSLPLAPQHQRSRVLSVRTPFAGKTMRLRLPSARRLACLIVGIAYPTIILVAIVATANHFVLDAVAGAMVCGLAWTGNRVLLNLLPLEDYFLWCVRIDKPERTAVLFEDGEDDERVTKKGVVVR</t>
  </si>
  <si>
    <t>&gt;Alen_Al4_ctg02_-_Alen_Al4_ctg02g1930t1</t>
  </si>
  <si>
    <t>MKLLGLLLLTLVGICLAAPAPSNDLTPSAVQSFEDVNVNVPFKAPRLKPRNVTPDRATPENLYRVSISFSEYCDAGTLKARGWLSNGQVKFELALNAQQITKLTLHPGYDQVFGPYNFDSHSFGIEYDGCKWSSEGGYPCGWCEGQPWSLGPLNCQTGQPGNQRLTYRTCYFVDNKMPYHLSARDEENINPPTTTPSPTLPSDNDNNNNIINALASTLTLRPAIIQTTFPNTPSPQTSTILPFHLRIFESCHPGTPLTATAIYTNGNMAQALSLTPGLIFSVAHRVPGYSNLEIGPFDYAREKVRFRYEKQGGEECVWTDETWRSCGECRAGLWSGPLVDCGVGGVRWKEVDCSVLLGVK</t>
  </si>
  <si>
    <t>&gt;Alen_Al4_ctg02_-_Alen_Al4_ctg02g1931t1</t>
  </si>
  <si>
    <t>MAQLVAKYAAKKMLTGEMSKYANKAAAGPYDPYYEEIPHPRKPGKMKKVKKQIPAYIPEQEANVLARARKTAYRLDFALFSFMGMRFGWSSVIGLVPAVGDAADALLALKLILSMRKVACGLPQSVLLMMMFNLALDFVVGLVPFIGDLADAAIKCNGKNVRLLEQHLDKVYMPDELKAKNSKLPRESRPRPASVYVDFSDEEDDRRGTFDDRHDNVRQPQRAYSGRRDRIPDEEMGHVRDDRPSRNNTKSSRR</t>
  </si>
  <si>
    <t>&gt;Alen_Al4_ctg02_-_Alen_Al4_ctg02g1932t1</t>
  </si>
  <si>
    <t>MTSTNTKMTLVDWLDDLCVRFIVNLPQEELLSVERICFQIEEAQWFYEDFIRPLDPHGLPSMHLRKFSQLMFQHCPLFSAYSAELHQQAYDQFLAYKTRVPVRGAIMLNQDMTHAVLVKGWKKGAKWSFPRGKINKEEDNLDCAVREVWEETGYDLKDANLVLPEDQMKSITVTMREQSMMLYVFRGVPMDTYFEPRTRKEISKIDWYKLTDLPTVRRKNQAQQQSAGQDMIKESSFYMVAPFLGPLRAWIKLQHKLDKQRARVGQHVARPPAITDDDDYQADLYDATGDEATARPAAQPLDANFANLVAQLGQSQAPSELAAQSPLSVDPAAELKKLLSVGRGPSAPTPPVEAPGIQPQANPLLALFQGNNGPRGPSGSVPQTPFEQIVHTPMHPPQSPHGQHHPLPPQMGPPPPFPFPPQQNMHFHGSPQHPQDMPLHLPQHFMPPPPPPNQTFQQHGFGQHPPSQAQFTGVHGVPEAPHASGLPTPKLTAHALGLLNSFRISDQKPTPPQAHASLQQQPQYSTPRLQQPHPQYPPHELVSPPHMMSPPTFQSPPLSQPQPKPRTVHQDSLLTLFSATPPAKSPGPAEPAELSAHPLTPGFVQAQPATGQGKPPNQTLLDLFNTQPKGSLTSATVSGPVNAPDFDTVKRRKQPSVNGNSRGPSPATQAPMARVGSDVTVIAASKHAQQTHGDVRTAPAPAFQPQILKRPQQGAPAPGHTAHAQGLLDMFKGPSPQPAHAQPAAVSAPTAQAQGLLNMFKGPSPQPAAARPAQAQGLLDMFKGSPQTKPALPAMAPPPASGPPPTAQAQGLLNLFQSPSPQPPAQPAQVRSVTSPATLAAQPASFDRRESIASDQRNALLGLFNKPSPQPTARVPIQQSHSPLPFSRTPNPPTPKTAMSGLVSPVSPLQQGSRTGTPADLASRSRISSIGEPTPGHSEVPVLQGPSGATAFGLAGAKARENDAKSPVDKTFLLGFLEDVARRGR</t>
  </si>
  <si>
    <t>&gt;Alen_Al4_ctg02_-_Alen_Al4_ctg02g1933t1</t>
  </si>
  <si>
    <t>MSTTTSSQTQSLQAPLPKSIQAYGAAHEKEHSNPPRTSTRNVHNPQHPPPPRALKSPITPPLPPPNPKTAEHSPLPPTAYNYEPYLPRPTPFIPTWSRRKLHTQTISPSPPIFLSCHLRNPVYLASVLAHGCEWSVVEDVARGMTRAMTESRKGGCLGDGGEVVEGVLLGGLRGYVQGRLEEVFRRRYGEGYERVVREVEVRVEDGGVVVVPAFVYQGR</t>
  </si>
  <si>
    <t>&gt;Alen_Al4_ctg02_-_Alen_Al4_ctg02g1934t1</t>
  </si>
  <si>
    <t>MSAEPDHATQKPDLSKDPSGAEPKTEDEIATAILKKKKKPNSLIVTDAVNDDNSIIALSNNTMETLQLFRGDTVLVKGKKRKDTVLIVLADDDLDDGSARINRVVRHNLRVKHGDVITIHPCPDIKYAKRIAVLPIADTVEGITGSLFDVFLAPYFREAYRPVRQGDTFTARGGMRQVEFKVVEVDPPEFGIVAQDTVIHCEGEPIQREDEEGNLNEVGYDDIGGCRKQMAQIRELVELPLRHPQLFKSIGIKPPRGILMYGPPGTGKTLMARAVANETGAFFFLINGPEIMSKMAGESESNLRKAFEEAEKNSPAIIFIDEIDSIAPKRDKTNGEVERRVVSQLLTLMDGMKARSNVVVMAATNRPNSIDPALRRFGRFDREVDIGIPDPTGRLEIMQIHTKNMKLGDDVDLQVIAAETHGYVGSDLASLCSEAAMQQIREKMDLIDLDEDTIDAEVLDSLGVTMENFRFALGISNPSALREVAVVEVPNVRWEDIGGLEEVKRELIESVQYPVDHPEKFLKFGMSPSRGVLFYGPPGTGKTLLAKAVANECAANFISVKGPELLSMWFGESESNIRDIFDKARAAAPCVVFLDELDSIAKSRGGSQGDAGGASDRVVNQLLTEMDGMTSKKNVFVIGATNRPEQLDNALCRPGRLDTLVYVPLPDQASRVSILKAQLRKTPVASDIDIDFIASNTHGFSGADLGFVTQRAVKLAIKQSIALDIERRKALADKGEDVEMEDEGEDAVPELTKAHFEEAMRSARRSVTDVEIRRYEAFAQSMKNSGGSSFFRFPDAEQASNEQNTFGNAGEDEDLYN</t>
  </si>
  <si>
    <t>&gt;Alen_Al4_ctg02_-_Alen_Al4_ctg02g1935t1</t>
  </si>
  <si>
    <t>MAIPLSPTTATALPSNLRNNIYSSLLSSGGIRNIETTLTQLLQTTGFQASLRAYITDLFRTGQATTANEAYALAMERVRECVVEEGEDKEKERKKKKVNGGVNGGGEDEGSGSGSGSEVVELRLPREIVVEGTKCVRRELEKVVQIDVE</t>
  </si>
  <si>
    <t>&gt;Alen_Al4_ctg02_-_Alen_Al4_ctg02g1936t1</t>
  </si>
  <si>
    <t>MNISARTFPHRCGASASRLAGMDWHGRRGLAWVAWVGMEWREDAAYQHAAPRPRLAQLSHSPVKLADSALAAFCCTVTALLLLLLLLLLLVLGCSAAVSSPAARFAAVSRQASAPHPPHRTAAPSTAHDHDDDDDDSADDSHHHGPRHAALGAPDTTPTSARRGRNTPGPSRFAADREAVAAPALVEAPRDCSTARVLLELRTASMAYNNLSKYHEDSDADDEFERTAWQRDQLPVEYESSPTSSGPLSTEHTPTTFTHSRDSRISPTGLLVDWSADQVADYMSDLGLDQYADTFVDEGITGDVLAALQHAELKEMGVASVGHRLTILKAVYEVKVKQNVPIEPDDYVPLSADTSAQEAPPTQDDFAKVIRVVQARDERIHTAESELRHLREDLSRVIDENKRLREEILPLVRMLKEQQQTLPTLPTTHEHLTSPPATQDNRTGSSLSRKFSTKKLFLGSAPKNPSPTIQEHRALVDHASLDPSAAAVAASSHLTASLGTTAQMSPNSIAQPSPTSPAYNQGRTQYTRPEIPRSHQDHDNTQSWASSWNQDQTATNRDPRATPGPLSARPMRANAAPTPTPDDRDRDRDRDPPLSGGSSSNNMQPSSSSQQAPSSNPQVEIFKSFRVSIDDPCHKVLPVALKKYNITADWRQYALYIVHGDQERCLGLNERPLILFKQLDKEGRKPMFMLRKHAAPEQGHVSTVGGNDVRAVPPNSGFGWDSQNRGTPLPGGVL</t>
  </si>
  <si>
    <t>&gt;Alen_Al4_ctg02_-_Alen_Al4_ctg02g1937t1</t>
  </si>
  <si>
    <t>MHNFIYAAGFAALASAQSQVVEAPPPPPVLLSTTKSGVLPIIPSATGTPFAGVDTLQGAIISPLPPNPSYTGVLGPAPSQTNQPAATYVATLPDTMFNPLVGDTVQGTITAIGTSSGVNFTVDISNLPSQAAYGPFNWHIHTLPVPSDGNCTATMGHLDPQNIGELYMCNTAAPATCQVGDLAGKHGGKISTPANFSTQFIDPFLTTQQGSPAFFGGLAFVLHTANTTRFTCANFVLQGNGTAGNGTSGNFTSTSTAGMPESTGGAARMTAGGVAVVVAGVVAALL</t>
  </si>
  <si>
    <t>&gt;Alen_Al4_ctg02_-_Alen_Al4_ctg02g1938t1</t>
  </si>
  <si>
    <t>MASQYTSTTPSSARTASYCVRCKRGFKSEYAITEHIRDSRRHWACPTCGFDADGWDDLLGHCRATQCRSVCRSCNDLAGAHWQYDSAEYWQHVDDWNVCARCEEHFPKLYMLEVHNRFMHPSTESSSGYVEEGTKEEACWYDCLQCDRDFKTFGGMILHLESGSCSDVDCTYLDKLAANCNTWYEFTYNDYRDDMLMECELDEALELYFCPTCEAPKAKLSSLFQHVESGSCGQTLYGGAIGTLRRYLTVYL</t>
  </si>
  <si>
    <t>&gt;Alen_Al4_ctg02_-_Alen_Al4_ctg02g1939t1</t>
  </si>
  <si>
    <t>MSDLDPSITGDSVPQPSPASPAPPAPPAPPAPVEGCISPPAVLVPNTSPEHTATTPATNGSTYTQTTRVVATPYDFTSPAENFPLVNWWQDVPRNERCLYVVDMSSNSGNSDEAWSERQRSITPHRQPRTPSVRPVPARFCDSSSVPDDDVAEAKATWQLPYGLPDYSEPAPTSPLSRFGQSRPMQLNVPSGPPSPDESPELGHARQKRQRVERDHAPVVAATAASQFTDPTVVPRRALYIETVRELVLTADSKDVEQTRMRDLILDLLDRESE</t>
  </si>
  <si>
    <t>&gt;Alen_Al4_ctg02_-_Alen_Al4_ctg02g1940t1</t>
  </si>
  <si>
    <t>MDKHDQPRQQNEPPVPQYFAGQEKFRPPGWKPSVLKQPLFDTTPDRMPQITNDADRETWERLAERNQVLTEALLQSSWETHCAREQLAANREGMVTQQNQRREHARNAAAVATSQDIALTASKPILESIVEFKATNLDTLQQLKSEVSVLLDSDLQKQIDLVKDTMRVAVADAGYKGRKNQGAVDHAIRDGGTLLKRNELHQRLRSAVNDLENHVKTIDSWISGEAYSKQLQDAAQSAHDTLELQLAHPLQKYADEEAMAWGYNRGFFEGMSFSHARQWARASLDHAFWRGFAAAEGSMAHELARDSDPWKAYAAEHFTRGYHASTSYHLRRSHNVGEDVHRQHHLKQASAYGSVFARDDNPQPYLDVHSLACPTDVQLGDDQDGYFAQIITQVREDSDLPEKTLDRVSLFRIERFPLELGFPICEVMNVA</t>
  </si>
  <si>
    <t>&gt;Alen_Al4_ctg02_-_Alen_Al4_ctg02g1941t1</t>
  </si>
  <si>
    <t>MQRPSVEEFQALQNEVAQLKQRPTVENHQALQSEVAQLKQRPTVEEFQALESQLAQLEQQPTVNDHLMVQRDLRDALDKVQQSTLDLHATADILVRTEEQSIDLEAVYLAGTAALQYQLEKLRDQMRSETYLRKSSGLQIARLHKASLMFKADVNVWQDVMDKEYVDEVECHKETKTNAEAERNIARQTLTAANSSIEKFQAKFETLSNQHAALIEDNHQTLDELHESDDLLDEACQVITNKDRVIAALEEEKLTADASNDDLNTQVSSLRADHTALETSYQQLRRHLHDTQVKEATAATSCNTLRCTAESYA</t>
  </si>
  <si>
    <t>&gt;Alen_Al4_ctg02_-_Alen_Al4_ctg02g1942t1</t>
  </si>
  <si>
    <t>MAVGHDSPITMSKPTANWEKVGDKFYRKVQLYTAVFDQDLELENYNVVGAPYSGAVAVYRDEEKLHTYRGPGVAKSSIDVYSCAGKLIRSINWDKGIIKGLGWSEDEKLLVVTEDGTVRCYYDLQGDFAPFTLGHDSDQHGVVSCRFYNTGFVALLGNNHLISVASYAEPRPKLLAIPPTEPVVSWNIIPPAYSLSRSVEVILAIGSTLYVVDATEAEDRNFDAGPFKHISVSPRGEFLAFYTEDGKVWVLSGDWSEKLSEYDSRVKTVPKDMQWCGSNAVALAWEDEVHLIGPKSAATKFYYDTWVHLLPDVDGIRLLTNDVCEFIQKVPDETVEVFRLGSDSPAANLLEASSLLEQKSPKADDLIQLIRPNLAEAVDACIKAAAHEYNIHWQKSLLKAASYGKSVLDLYSSDDFVDTCDTLRVLNAVRFYEIGLPLSYDQYRRMTPEKLVERLTNRNEYLLALRVADYLHLPASQIHGHWAQQKVRVSTDPEEEICNLIVKKLHGKPGVSFEEIARAAYDEGRIRLATSLLDHEPRAGKQVPLLLSMKEDTIALDKAIESGDTDLIFHVLLHLRKKLPLASFFRVINSRPVATALVESSARDQDTDLLKDLYYQDDRRLDGSALLLSSALSQPSLAQSLDKLKLASKYLSDSRDAPAVFTRTTIDEAQRLLQLQMQFEKDLSNARDIPNQPTAGTSLIGLSANDTIFNLIKLGHQKRAQKIVSEFKIPDKTYTWLRLRALVAARHFIEIEEWAKQKKSPIGWEPFFNEVLAAGNARVASIFIPKCTSLTVSERVDMWVKCGLLVKAGEEAHKAKDRELLLSLRDKASGSAAVEIERLLGMLPQGRR</t>
  </si>
  <si>
    <t>&gt;Alen_Al4_ctg02_-_Alen_Al4_ctg02g1943t1</t>
  </si>
  <si>
    <t>MHLLYIARSQQSLKELYLLLDAILDPRMYSSFHATTASAPSLRASAAESYSAMAPPAQDDPGNIKVVVRCRTFVPREREKGTKCLIRMDPATEKTTLLAPEVDPEDQRKSNVEDKEFTFDRSFWSHDDSDPHYAQQEDVYKSFGEEFLDHNFGGYHTCIFAYGQTGSGKSYTMMGTPENPGLIPRTCEELFDRIQHEPKPDTSYHVQVSYFEVYNEHVRDLLSPRTNPPIYLKIRESQKDGVYVQGLVEAEVKSYADVAYLMQKGDSSRTTAATKMNDTSSRSHAVFTIRLRQITHSLLSDETVERTARMRLVDLAGSERAKSTQATGQQLKEGGQINKSLSTLGRVINALAARTQDPKGRKPRQVIPYRDSVLTWLLRDSLGGNSKTAMVACIAPADYEETLSTLRYADQAKRIRTRASVNQDCLSAAQRDAQIAEMSEQIRSLQVSVNAASQRKREEATELEEYQRQVSMMHRLMEENRQVSAVKIKALTSEVEELRPVNAQLRAEIDTLRRHLALAVGELKNPIVLPPPRSVGTPDFEREDWMEGDAKEPPSDAEGSDDDSDSGYDEGDHDELAQELHNEAQAFLSDLGLFRKKVGTDVDRFGVRDGLAHAIGFDQGGQ</t>
  </si>
  <si>
    <t>&gt;Alen_Al4_ctg02_-_Alen_Al4_ctg02g1944t1</t>
  </si>
  <si>
    <t>MDDVILYLSDDSSLEAFELNWAKLEATTTHLNTDALRLCVRLLPSSSVIASGTSYKDLTNLLLRRLPEEPQDSEHLYKLAETCSTNETFAWCVFDQIYVDLGVAATELSIARKENYNINGQTFSAEDYVRRTATFLTFLKCSFWLPHDTCHVVALDSLKTLTAFVGLEDLKEVAQDALSALLSLLSLRHQKDIVVANHGIDMPWAKVDASSGRFVLRQSVIDQSLWNYFKTLDSTHFGTKSSKLFKIWFQWISLAVADGIDVEGVYEDLYWDRVRTGLLTGFADQRKYCLGIVRASLLAAQSDINTKTMCMQVDKRDVYLKAYDRYFILYETIVLDRYANQIEASLSELSALFGSQSVVTASMATTLLSSGLDPQVQEGIRKIVGNWYFGFMGSKQSPLSKDEESLAEHTTFLVGGFLPWATQGSLFTSTLKPTRTGTECGHGTALANLVARFGVSKHSDGKYRAELLTRVLGFVLDAGGKMFQISILYLLEGLITGYEEAARYDGPTQLLQQEIETVLRVSRTPGLPEIASDLYKVYCKRLCDFAAPETDSSSIPGYNALSDKVEELSTPDDASNSQTTTVLEEYDAGFLTAFLKTLQDTKHTSIQGTAYATACKSLIAFFDKAEPASIASDELHAALDAMWEEADRREFNRSVAVHLPPLLFHPLCIQLCLCEYDSSSHDASGDGLQAFLTKAVGTLQQLSEGRSYILASFATSLRKAAFSHPLIIGVLPYEDIILRFLNHPPAAKSEFLFEVAAADKLQQYLSHRSYASYYGRREWHAYAAWIDFLNRFPKEQRGIAKSVFDRLLEPWASQKGSVPVISKWKDVFQLQAMLVLTEHCVSEADADAYLDKLMHALTVEQWPRYRFVLEWIITRIYFHYPGKADRILKDLAHLDESSPIHIASLMKLAVLTAPFLDSEGFALNLITQLIPFSASQKVHIRHEAHLSFPMIFELAEKKGWASITSNPGFSVLNTHIRQTEKFKTPAWSIRTLRIDAVADFTITEIFQGQYLYIETPEPQRVAHEDFFGLARDDSSAFLPPACISLGNPRPQKEIPVNPKPAGFVLDDDGVKSTFYQTKSGFDFNSLLPTAGPPHLQDKQPASVILVASLIDNPTNLGGLSRISESFGLETLYINDIKKAAHKDFKATSVTSEKHLPIKELREAGVPDFLISMKRTGYEVVGIEQTDRSGILGDDKAKGSKDVGTLPRRCVLVLGAEKSGITPEVLSVIDRCVEIRTVGVTRSLNVQTAGGISVYEWWREWGGKA</t>
  </si>
  <si>
    <t>&gt;Alen_Al4_ctg02_-_Alen_Al4_ctg02g1945t1</t>
  </si>
  <si>
    <t>MACPNTEALPKWLIPADQRGWRRIVQNFTPSWFAVTMGTGIVGILFHALSTLYPSAQAPLNILSTVFFVLNILLFSIIFLISILRYTLYPATWTLMLQHPVQSLFLGTLPMGFETLINLFVALCVPAWGGRTPYVAWGLWWIDVIVSIACCLWLPFQMMTTHQTRHETMTAAWLLPIVAPIVAAASGGVVASVLPDPNHAVITIVTSYVLWGIGVPLAMVVLTMYFHRLAIHKLPPQEVIVSVFLPLGPMGQGGYGVMQLGIQAAKRFPETGTLHPLSGEILYVLGWAVAMILWGFGLVWLFFAIASISRSRFPFNMGWWGFTFPVGVFTMSTITIGEELPSAFFRILGTVFAVSVMLLWGVVAAGTVKNLFFGKLVEAPCLREMERRAAAAAAAAEEKAKQDV</t>
  </si>
  <si>
    <t>&gt;Alen_Al4_ctg02_-_Alen_Al4_ctg02g1946t1</t>
  </si>
  <si>
    <t>MADLLPKSRVTDPQIRALSPQDSHDASKHVNKGEVTNGRLTAKLRSPTSPPGPPNDAHAQNGNSGDGRRLSEAVIDPLSQQILKRTNTSPAVQKLRSQNTEPPATHSQTSLHEAISDRKHSNEAPRDLSANVKTDRKKGVSFLSRLIGNKKKSTLDGASENGSEFGDYRPEGMDAQLYVDNFGFSPKHPQPPAYIKVRAKFKAKKEFDRVFLAQELRSGADKNSAPAAGSNPAPQSGSAATQNPIWAIEFSRDGRYLAAGGQDRVIRLWAVLSNAEERRSHEGDESDLAGEAKHLSAPVFQQKPFREYGGHTATILDLSWSKNNFLLSSSMDKTVRLWHVSREENLCTFKHSDFVPSIQFHPMDDRFFLAGSLDSKLRLWSIPDKSVAYSASVPDMITAVAFTPDGKTCIAGTLGGLCTFYDTEGLKWQAQLHAKSTRGQNAKGSKITGLQATHWPPGSESGEVKLLVSSNDSRLRIYNMKDKSLDMKFKGHENNCSQIRAAFVDSSGHIVCGSEDRKTYIWSTSTPEGEKKSQQPVEMFEAHESITTCTVFAPLQTRQLLSASEDPIYDMCNPPPVTLISRAESVHSSRAPTEAGSAHPTPAPNQSSFPKANESPAYLARCEHRGGNIIITADYRGSLKVFRQDCAYDKRIRLRDTWETSSKLGRPSSILSRTSRSRRDSVSTQPPNDRIMTWRQDISHGSFDSTGSIRRKNGRSVSPRKSMAALSLNSARAPDSPSLKPTESYDTAGSRPIETPKTTISVPHTPAQSAPQSEATTPPSTHPQESIEPSERPNLENHPSVTNPLAIINGQSWFFWTNKGAHNGSPRPPLNTRISELSQISRLTSEMSDQEGSGDGEEAEHGPRRCTRCKGEEFEVGTRSTGQNGGRYGGGEKVVICKRCRAVAD</t>
  </si>
  <si>
    <t>&gt;Alen_Al4_ctg02_-_Alen_Al4_ctg02g1947t1</t>
  </si>
  <si>
    <t>MSALQSTPSKQAASAIDTLKMSDSPVKKIDFSSADKENRYKPIVGIPDLEEETVDEVDKKMHAVAPTIKPEEADEPLLQENPNRFVLFPIKYHDVWQMYKKAEASFWTAEEIDLSKDLHDWNKRLNDDERFFISHVLAFFAASDGIVNENLVERFSGEVQIPEARCFYGFQIMMENVHAETYSLLIDTYISEPKQRTYLFNAIDNIPCIRKKADWALRWISDKNSTFANRLVAFAAVEGIFFSGSFASIFWLKKRGLMPGLTFSNELISRDEGMHTDFACLLFSLLNNRPSKDAVQAIITEAVEIEQEFLSDALPCALLGMNATLMCQYIEFVADRLLLALGNPKYYNATNPFDFMENISLAGKTNFFEKRVGDYQKAGVMASTKKQEQTEGSSPPAEEQGLSGDFNFEEDF</t>
  </si>
  <si>
    <t>&gt;Alen_Al4_ctg02_-_Alen_Al4_ctg02g1948t1</t>
  </si>
  <si>
    <t>MPRISYSAAAEPKARAASSSIALRVRLSIMSQYPNMSPPGAYVPPNQTQSTPPQGYNAQNQQQGYQQSQAPAAYQLSGSGHGQPGQSQKASGGTFGQMMNQAVTTGKPMLNKLSKTISSKLGNKQPAPATPQHLQSYHNYQQQYGQQTQTHPQTQHTQQQPQAPSTYPPQQSPYQQPSYGSGHSDYLSQQVSSTTHAPYAQATSPLHMGYNGSPIGQGGNTVAAGEQHTQVQQGKYHQGQMNQTLAQGQHQQQPLQAQYTGQQTGVVGGSQLLGSTPQSPQPLSAPPQSPVTQQSQWHNPHMESEQSFSSTYQQPPPISNTHSQSYFSIANAQSHANSQQWTPLSPKASESQHQSSLPSATINFPPPPPVHSESSGTLNVSPQQSQSSTPAPQSTAVHSRPPTEFIAELPADLGSLSVEEVKSPGHSPVPPSEQASPYHAYQAGSSSPSFTIARRAVSMSNVPYADPWRFADPLTELPTREFYVLADLLFDALDRKFEPQNTGLLEASKILRSWIDLSEDATQLFTYKSYSAFGKMWSLQGIPHLMVPCQPSLSPIWNFSQHPHAQELKLSPEHTSVASYATYMPALNRAGWYKFFFLEMMHGPDNINKLMPALCLETYKPGVLHHPDLTKRDKAEAPALQARAAEIQSAAINQVCSEIKAAMLVEPDG</t>
  </si>
  <si>
    <t>&gt;Alen_Al4_ctg02_-_Alen_Al4_ctg02g1949t1</t>
  </si>
  <si>
    <t>MRASSFLAPLFFAASSLAQAVEEGIEPSSSAPAGCKTTVEGNFTIGVENFFAARSKRETAQEAADGLLFCTLEDGVLRDQYSRTGSVVANRQFQFDGPPQAGAIYTGGFSICQNNSLAIGGSARWFRCMSGAFGNLYDESIGDQCTEIRIIADFVNDPSPSSSLVLPASTTLSLIPTGGAGVTLASSVTASSARSSSVDKSTASSGSAGSGSSGSATPTPSGSAGSSANNSATAWSSKPIKEPEVDIFGTTSVLTAKKEVILSAGTFQSPQLLMISGIGPAVQLNKVNIHLIADRRGVGQNMQDHIFLSSLVPPTATKSKRLPSSQMTFSTLEKAPRNLITPAAAAILHQYPVSWPKTEYLSAPGHIGDFSNLLTSQRKDGFQYASILGTIVAPLSHGSVPINSASTDQLPLIDPGWLADPTDQSVAIAIYKRARQAFATDVMKRGLADMREYFPGPSVQTDAQILNTIRNTLMTVWHASCTCKMGRTDGPNAVVNSKAKVIGVTGLRVVDASAFALLPPGHPQSTVYPLAEKIADDIKNRR</t>
  </si>
  <si>
    <t>&gt;Alen_Al4_ctg02_-_Alen_Al4_ctg02g1950t1</t>
  </si>
  <si>
    <t>MSSAALKFRTFTRPIVRSTPIFRNTIRMSSTNEYGQGKSHAQGDSAVPGKVQEAAPSGLEEALPDSVHPTGGKADQSTSKTHAKDDGDASIVPKKVQEILPESVERAVPNAIHDTGDK</t>
  </si>
  <si>
    <t>&gt;Alen_Al4_ctg02_-_Alen_Al4_ctg02g1951t1</t>
  </si>
  <si>
    <t>MALKFDIETYGGNIINNEIVSTPETRHSINPATGKALYEVPVARKEDLDAAVKNARIAFKSWSTTPFSERANLLLKYADLIESHRDELERLLTTEQGKPLSLSHAEVDSTLLWLRTFATMEVKDEILKEDDEKTVYSTYPPIGVCAGIVPWNWPILLGLGKLGPALITGNTFIMKPSPYTPYCDLKLGELAAQIFPPGVVQVLSGDDNLGPWITEHPGIDKVAFTGSIATGKLVAASCAKTLKRYVLELGGNDAAIVCEDVDIDKCLPKIAMMSFLNSGQICMLTKRIYIHEKIYDEFRDKMVEFTKSNIKTGAGTEEGVVVGPVQNKMQFDKVKDMYAEIEKSNWKTALAGSAGQFEHGYFITPAIIDNPPEDSRIVQEEPFGPIVPLLKWTDENDVIDRANALKTGLGASVWSKDLQRAERLARQLSAGSVWVNSHFDVAPDVPFGGHKESGIGMEWGIEGLKHYCNSRSLWVWKKVFE</t>
  </si>
  <si>
    <t>&gt;Alen_Al4_ctg02_-_Alen_Al4_ctg02g1952t1</t>
  </si>
  <si>
    <t>MAPNTKASAKKAQKVTKKFIINCSQPVNDKIFDIQAFEKFLHDRIKVEGRTGNLGEVIQISQQGDGKIEVIAHQEFSGRYLKYLTKKFLKKQQLRDWLRVVSTSKGVYELRFFNVVNDEAEDDDE</t>
  </si>
  <si>
    <t>&gt;Alen_Al4_ctg02_-_Alen_Al4_ctg02g1953t1</t>
  </si>
  <si>
    <t>MPGRLLQSLARVAPSPLPKLDNHKTTTPQPLFPPVYSYAPPVEERVKSQENLIMARLPFVRHHSHDGSKKGSPKGTPKGTPKTSPKLEPHVAASMNMSVESPPVVFYNNPQTSAGAIFTGQLMLNVHEPHITIDKFEMKLLAIVTTKKPVAQHCSDCSNQTTEIHSWDFLTHPASLRHGPHSYPFSHLLPGHLPATTHGSLATLDYYLSAVATTSKGDKITYKRAVDIRRAIFPGNEKHSIRIFPPTNLTASVKLPPVIHPIGDFPIEMRLSGIVQNKADSQTRWRLRKLNWRIEETQKFIAPACAKHISKVGGEGKGVLHEDVRAIATEEVKTGWKTDFERGDIDVEFNAACNVALKPICDMDSQSGMSVKHNLIIEMVVAEEWAPLKKLSQATPTGAARVLRTQFHLVLTERSGMGIAWDEEQPPVYEDVPASPPTYMDGVQVQFPTADSTTTSRSASFSLES</t>
  </si>
  <si>
    <t>&gt;Alen_Al4_ctg02_-_Alen_Al4_ctg02g1954t1</t>
  </si>
  <si>
    <t>MFHRLSSTISSRMVQFYQISNWHRPEMSASRANDCIAFRRYCPGIFAATTEAVGTLSTREVGTISSVLRKCVLTMAIFMIQEPTTAQISVFNPALRSYVLSRCPNFAISDSSLEEMESFIRTVMRLQCEADPRYARDSAELRRMQTYTDICAAFDLNRTITTRINLAMFHELLPQLHEKYGFKEMVAFTRAYRREDHHRNDRLPLPLLTPIEFSIDDTETEYQGVGRRVELANFCKPAKTVSKDAECPVCITEIDSNERGEDEQPVLTKCGHVFHKLCLDKWINDSGMKTSNTCPSCRAILCKPRRRLHASLGGAPIAGLYYEEEEVPGGSSAETSQVNGGVYPTWPLHWPF</t>
  </si>
  <si>
    <t>&gt;Alen_Al4_ctg02_-_Alen_Al4_ctg02g1955t1</t>
  </si>
  <si>
    <t>MPAPKTLATPMVPTFQMPPAMASPTGLMGPPSVPGPPLETLEQRIYDLLAPFREIDFDAEGEVGLPSRKSECKALILCENVAFLIRHNQASYGKHIEPNDISFAAKGWVARTMVNGFVGIGIFVNGNGFSHTVLRTTIAKGEDVVDKLADKADELLQPFFPGV</t>
  </si>
  <si>
    <t>&gt;Alen_Al4_ctg02_-_Alen_Al4_ctg02g1956t1</t>
  </si>
  <si>
    <t>MFGRGVNRCSYIINRNREGLQKSAEKARMKKSYIDAVLCLTKKNAVSGIEHAINRFDDHEAVHNSQTLDIHWVGHFILWHRYFVATYEKALRDECGYTGGQPYWDWSQDAEPQSPNSTKIFESAIFDPVTGFGGNGDYVAPTAQTNPYNITGSTGGGCVQDGPFVPTNFMLNFPTRDCLRRDFNPRIMNTWADPKLVEEVLEQKDYTSFARAIENVPSFDLPNIHGSGHFGVGGAQGTIGNAANSPGEPLFFLHHGNLDRIFWEWQQKDLKQRLNQVGGPIVPFDYSGKNVTLDFEVNIGRLAGNVTLRELLNTQGKTLCYIY</t>
  </si>
  <si>
    <t>&gt;Alen_Al4_ctg02_-_Alen_Al4_ctg02g1957t1</t>
  </si>
  <si>
    <t>MNGTNGTNGTSAGAKLLWRHSSPESTAMHQFLQTVNRTHGLHLSTYPELHQWSIDNIDPFWQSVWEFVGVRAQGRAIRAVDPNAPMFPRPAFFEGATLNFAENLLFPTQQVEPDSPAIIAVTETTRETVSWKELRERVRQCQAGMKALRLQKGDRVAGYVANHTDALVAMLAATSLGAIWTAVSPDTGVHAVLERLRQIEPVMLFADNAAFYNGRSHPVIPKVNEIAAGLPSLQAVVIFPTVASVNVDPKSIGVALGKAYDYAAFTSLSKNEELTFEQLGPDHPVYILYSSGTTGAPKCIVHGAIGTLLQHKKEHIIHSSITPSSRLFYFTTCTWMMWHWLVSGLASGATLVLYDGSPFRYVDINNPSTSIPDDLAMHRLIEEYGITHFGTSAKYLSILEQKSVDPRAAGLALSKLEAIYSTGSPLAPSTFSYVYSAFPSNINLGSITGGTDIISLFGAPNPLIPVYEGEIQAAGLGMAIAAFDYTGADISSTGEPGDLVCTKPFICQPVAFWGGEGVKKYRSSYFDKFTNKEGKQIWHHGDFVRFNPRTGGIWMLGRSDGILKPAGVRFGSAEIYNVLLEHFAEEVADALCIGRRREIDADETVVLFLKMAEGHRISDDLILKVKHAVKHSLSARHVPTVVDECPEIPVTTNGKKVEGAVKQILCGLNVKTSASVANAECLDWYREWASVH</t>
  </si>
  <si>
    <t>&gt;Alen_Al4_ctg02_-_Alen_Al4_ctg02g1958t1</t>
  </si>
  <si>
    <t>MSVKQSSTGTREEHRLSRNVREGTIGAGAQFDPEQGRTKESPIAAVGNQASVNRDSSQSPQSYSLIRFASEPASESPFNGVHLAAAESARANGQNNGESQSGPLPTTETNDGTSVVFAASEKTYVE</t>
  </si>
  <si>
    <t>&gt;Alen_Al4_ctg02_-_Alen_Al4_ctg02g1959t1</t>
  </si>
  <si>
    <t>MQAELSACVQRSCGFLDQNQVVEFASGLCAAYPKESRVDELKIASIATIVLATLFLSLRLYSRWLKTRRLCSDDAYAIIAAVLLITVSIIILEMSLKGFGLHYWNVPTSNAVILLKLFYVCQMLYVAVQIFSKVAILAFYSRLFPDFIRWFRWSVRGMVAFMFVHGFVFFLLVVFQCWPVRSIWDKTVTDAKCLPVSAVIGFTGAALSIVEDIIILLLPLPVVWKLQMSIRKKIGVILLISVGSFASITSIIRLKFVVKYSNSFDSTWDNVDVIKWSLIEILAACICGNLLPLRPLIEQVMPNFRSIYSWYSDCRSSEKTSLGFRSFGKFGRSDGSSKPRLLSTLQFTQMSLSPTPTPKWDRKNSMNSDQNTILSPRTPTPAYFEKNFDNVHEEYMQGMPHSMIRKTTTTVLRSTQTGSTMMTSQKTMKESVDRPSRDGSETDLMPPARSREHRISGPWSRAFAVLDRR</t>
  </si>
  <si>
    <t>&gt;Alen_Al4_ctg02_-_Alen_Al4_ctg02g1960t1</t>
  </si>
  <si>
    <t>MDLSTDQTERRGSVHHDTHATPPEFIQKEHWRYQSMRKAELESDPNIFDLSKRNEFSPEKRDIWRPAGVVPASRIEAACQAYAGGRPLSTQPADAPIFEHRDFPGLQVVPQLLPPETQVLFTSCLMHRDLADPSHKINLQADYDIRYPPESTSEPVRFDKSFFLRDRSATEDVLTPKVPGKQKPLNNEQFLYTKLRWLTLGEQYDWPTRSYAKHATPFPADLSNLVTGLFPHIHPESGVVLVYGAKDFMPVHRDVSEQCQRALASFSVGCDGIFIMARGEDDGEGENAPRTVAIRVRSGDCVHLTSNARWAWHAMARTLPSTCPSYLANWPMGTPGATSAEEKAFKKWRGYMGTKRINVSCRQVWD</t>
  </si>
  <si>
    <t>&gt;Alen_Al4_ctg02_-_Alen_Al4_ctg02g1961t1</t>
  </si>
  <si>
    <t>MSDLVSGISKLNPFAKTSKVDDEDKGEAIDANTVAGGGHASRKSHITKDRLRVSKALREILYKENVLSKGEAGIDSEQQSTALRELLDRSHIKVPPEVVDRSHPLPEYFISSSHNTYLMAHQLYGSSDASAYEIALHTGSRCCEIDAWDNDDNPEEPKVTHGYTLVSNIPFRTVCETIRDVVDMEIASGKDAAPIMISLENHCGAHGQLRLAWIMQEVFGQRLLSRAVREKGHLEQQGSGNHVTLAELKNKIVVIVEYHLPNEEDSSSDSDSSEDEEAKKAHQQYNQQKQECPQGVIIPELAELGVYAQSVKPVNNSWFEADLEDAPHHQLINVSESGLKKHLPGNSPKIARHNAHHLMRVYPKGTRISSKNLQPVPFWGIGAQICALNWQTFGASMQLNEALFAGSGGYVLKPAALRAGGNGNVLTGRRKKLHLHVAGATDVPIPSDREHGDIKPYLTCNLVHPNDLNNMPPKRKTAGYKPSKMASLMHKVTSPANDPVWNEVLDWEYEDSEMVFLRLLIKSDDSFARNPIFAVAALRLMYAVPGWSFIRMLDLGGHETTCTLLVKFHFEDV</t>
  </si>
  <si>
    <t>&gt;Alen_Al4_ctg02_-_Alen_Al4_ctg02g1962t1</t>
  </si>
  <si>
    <t>MKSVLVNSIAFASAAVASAKITLPNGWFKIPPEEKIESGKLNGKPRYLTWMADSQIKHGVEPTFAYTVSAYLSGILLAYDRTGDDKYRDYVKRHADTVLYPAWNGEILLHNNSNSIDDIRFGHTFLDMYNITGGEEIYKIAADSLKDQIDRSFRTPDGGFYHRYPAYIDQMWLDGIYMLDVFYARWTHEFQPDNTTAWDDIALQFDLIDAGTTVDRERTNGLLVHGFDVSKKSIWADPETGAAPHVWGRAVGWYIMALVDTLDYFPEKHEGRARLIGYLQAVADAIVAAQDPKYKGWYNIMDPGLERRPGNYIESSGSAMFVYGLFKGVRLGYLEDKKYLDTALSGYELMTETFAEKRKGDGALVWE</t>
  </si>
  <si>
    <t>&gt;Alen_Al4_ctg02_-_Alen_Al4_ctg02g1963t1</t>
  </si>
  <si>
    <t>MAETLQSAQEKLSTMTGGIVGFEYKFPAFDELPKVEGMPQGSIWGFYDKNGKKDEVGAINLLTPAVVQAAAKEISTGEHIQLDWPLHNVQFPGFSRKEFHQKKINFSDFTDWKAMDDEVYINTQSGSQWDSLKHFAHQPSGTYYNGLTHEDARRTDTNGTHNWCERGGIVGRGVLCDWLSWYEEKNGKAPSAVSRHEIPIMEIEETLKWQGTKLKQGDILCIRSGYVRWHNDANEAERKSGTRDNSVAIGLQANENTVRWLYDKHLAALVGDTVAFEAWPPKFTDGWCLHEWILVHWGMPIGEMWDLEKLSQKCKSMKRYTFFLTSAPLHVKGGIGSPPGAIAIF</t>
  </si>
  <si>
    <t>&gt;Alen_Al4_ctg02_-_Alen_Al4_ctg02g1964t1</t>
  </si>
  <si>
    <t>MFRFLDLPREIRDKIYSTLLCSFDPRPDSWKPSVDPFLDPDFMNALSIAEHAIDTSILLTSKQIHREAYDIMVKTNRFVRLTTSSGLPIRLLLNHLRVPVVTDNKESVEGFQGYVLSVSLTASKDLQQRPVSTDNCDFMLLSRDMDVFCDTLADGDVHIPRFGLKVAIKIAVAPGREQSTPAYKDPISDFFSEKTQKVLLQPFRTRLRGFKKVKVRGLVSREIAEAVEEEIAQDAASDPEAVVSNFQTQKDEGQELYKSNEIEKACLKWQDAALEIEQLHQGSSWSMLTEKGGVPFVTRLAELYFLMKLNSAHVQINAMQKGGLYADVMAKDALTTALLSLRKDHWMRGFRWRPTDVQRAKWRYRHALFLRLDGDPSTISGAVSSIESAHRLLPNDAGIARERETILAWRDSTGY</t>
  </si>
  <si>
    <t>&gt;Alen_Al4_ctg02_-_Alen_Al4_ctg02g1965t1</t>
  </si>
  <si>
    <t>MATTAKKSKVAHYAQKLAVESEPGLTTAQLMLYNQDLAPVEPGRRQWGAWNFVGFWVADSFNINTWMISGSNIADGLSWWQSWICVWLGYSIAACFVCMTGRIGATYHISFPVVNRSSFGIWGALWPVFNRAAMACIWYGVQGWIGGTCVYLMIRAIWSNWRDEDANGGIKNGISSSGTSTVHFVSFFFFWLGSLPFLWPSVHKIRHLFTVKAYVVPTAGIAFFIWSIVRAKGLGPIVHQSGSKSGSDLGWLMVRGIMSAIANFATLIVNDPDFARFARKPSDAFLPQLVTIPVGFAITSFIGIIVSSSSTVIFGGDPIWNPLDLLTKFLEEGGSAQRFGVFVIAAAFALAQLGTNIAANSISAGTDMTALLPRWISIRRGSYVCALVGLVMCPWNLLSDTNSFTTYLSAYSVFLSSIAGVMICDYYIVRKGYLQIKDLYSGRKTGPYYYTLGFHWRGYAAYIAGILINVVGFAGAVGVDVPVGAKRIYDLNFFAGFLVASITYWALCKISPIPATSDVWCEVGDEITDISVAYSDSEPDKYDEEAMHGGKGATAKIGEAEAHSKL</t>
  </si>
  <si>
    <t>&gt;Alen_Al4_ctg02_-_Alen_Al4_ctg02g1966t1</t>
  </si>
  <si>
    <t>MAPKISTPENGPAPTRPRLQAINQNFTDVNEQVEQAAHIIGLPHNWTTRAGQDRANITATLVRARAEWVLRWALDKLKDETAVGRTARGTVTLWGLLDWMLDVLPVSRSAPHLRDAAFPAILERTLIDHFDHFQPTPASEDVEMSDLSGSSETLAEGTKPSKKRKRGAAPANGSTERTLLAPSELQKLFLTIRTVLQSITRLTVPRDQGEDTVQAELMKVVLRTESAQAASILKNWLVAVEKLLALAASASDNKHVEELLDLSLVVDIWELRTVAASDEAGSSAQDFSTDCLVPALTLLNTFKALRAIHPDRSVTSSTDRATQTIEKLLARHLFAPARAAFLADADKATESTSKYREATLLASNLTPLRAKLLQAAQIEDDGESVPADLAALSGASSQLLSLAIRISPSRTPRSKLAEKPWIEAVFVALVECACCSLTTPPEFATPKTGIEVLVHAISILQAHNVSVRSDILKDLFWYHSGIKYPLGRDKQVHWSLMAALIELDPSVFVTEPKGLTGPSKSQQTDLAHVVFEEISKAQFEGPGFVVEVDQKTAGKPTSKIQNEPQISRTIILERVVVPLMSGFAKNRNLLGFLRRWDEQLVKSYRHENRKALKECRDMVWEDRAIYQALAQRFEQSLTQGQIADLLQEHVQRMDDLSSALTTQAQQDVNVKKLAAYKRAASTAVVVPAILQSVVSDDIIAALKTQLLSLLQSYSTLVRDDRYSAHTRLSLSWLALCQLVSKLWPIELHGSVEQQEELLSPLIEQSLNDVSAAAGKRVDSPARAAAMLFLLDVCDHLQTLPGSEDLIRPSLAKILQILSDGGLDSTEHIKMVEFFCADFVQLFGHLDAAASQRSLVQLLTAISNLNDTASTVASQSLAQAIFEQGSSSLQDTYVAALLELIGQDNDRMCRLAIVSYNFVRPTAISRERREAVLDQMTKLFASGSKDVAGVLSIMVQLMGASNATARISSDGAVLFEIAEQLTKQGLMSPATLHLLQQLSQSVLSQVVSNQSQSQNMIYLGKFKGKLDSVASKGKRCSAASLAILRAVVAVQKQNTLLQPKQYVSVLKTCLTNDSTNDDAASLQDVVDAFNELPTAALAEAKLLDSTQSWLRSWINDNADLESYMVTGGQGPIELAEYVARLHTTVAKFKLYPNTQWLVNFTLKCLREPVSEQCKMTTTTTIKGVFNQLPVFEKLDLVQTLAHPIDPLDLASSYRLLSTLISTFEDRYESNIELKNNQLVLLPKLCSLLTSTSELTGFNALLTSLNTILSSTPSLATQYSIETTLSAISTLTSRSSPTLPASHAPAIYARLCETTRLILLLHRGRLGGRFHILLPVLQNLLFLLFTPHSGRGALPPWLKGPDVSALTPANGAMFGRVLATLCNPPQSSIQKTHAGQGKTSKTLNDPVKAAREKTSAFLYPLLASYCRFQLSGRLDPGLREKLMPGIWEVVGTASLSRDGLDAMFAGLGRSERDVWRSVWGEWESVHGRKDLLSGDVL</t>
  </si>
  <si>
    <t>&gt;Alen_Al4_ctg02_-_Alen_Al4_ctg02g1967t1</t>
  </si>
  <si>
    <t>MSDVPSQPIAPIPRTTRPMSEALLNEKWDRCLSSMLIRSGLGLSFGIVFSVLLFKRRAWPATVGLGFGAGRAWEECDNSFKRAASPAKDGLRVVRP</t>
  </si>
  <si>
    <t>&gt;Alen_Al4_ctg02_-_Alen_Al4_ctg02g1968t1</t>
  </si>
  <si>
    <t>MSSPDLLEEVIKTAHTERLRIVLLGICSRFEEARQFASNELLVRPATDGSNKRKSDDPDDIAAYRRFATCENPGCHAEYDTTNNGPGECRWHEGHLVYDPESDVWDDMEEATWGQHDTQDMREEYPEGFKWSCCGLQGDEEGCLVGPHAVRSNKKKKIQASSAAGRDDAELTGFVYSMEQYPASKDGDEFEKYPKVTNTSFI</t>
  </si>
  <si>
    <t>&gt;Alen_Al4_ctg02_-_Alen_Al4_ctg02g1969t1</t>
  </si>
  <si>
    <t>MATAFYLAAHGAHFPMVHTEPMQPASSPPTDPMLSIQHQAPHLSTAPTTKIERADSVISTTPHDEPTINSQETSLFFHLPAELRNQIYETLLCANTPSNLHDLPNAPRLPTPSPTHPAILSTCKRINQEATPLLYSTHIFHAHASLLTSLPHLTSPSHPILHPAALRRITRWQLTVRLDTDPRFSGAQAAAAFSGAEFFELRVWQSVFDGCGAGVLRLFTGVRGVGVCRVRGSVEEGLARWLERVMMAPLVEEKRGEGGWCRCQGERYVRCEGCEGRVWLDGNGAGVWMDEGDAWRFGNR</t>
  </si>
  <si>
    <t>&gt;Alen_Al4_ctg02_-_Alen_Al4_ctg02g1970t1</t>
  </si>
  <si>
    <t>MHVYAIAAALCAVLSTGSTADRNILSALAPHTPTLIARPTPPAVQSHIQDGLELRQAPGLVPIATLTTETVAPEVPIAVLPAPANPPAAIPPAPAPPAANPPGVLAQAPATTTSPLLPLITGDDFVTVQWIETHIGTLRTWIPKTQTFHFESMSQAPLPGVGSIGMGTLTGKTGQTQTVYMVVGAAATLTADLKKGIAAAVAVGVAGLVV</t>
  </si>
  <si>
    <t>&gt;Alen_Al4_ctg02_-_Alen_Al4_ctg02g1971t1</t>
  </si>
  <si>
    <t>MGAMPWLLLAVSRFANAACECGYSLNQTTDSEYAVFTELLENDFLHMDTDNITDYGWRPQVYNVSVPADNQRIAFGKEFSMGNVVPNPFKDSKMWAGDADHGGDAGLELWVRGDHSNGFVNGSEIVSVRDDILLGSFRVGMKLSNSSGTCGAFFFYYNNSQEIDMEFLSHEFNSSGGAVNLVLQSPESVAHGNDAAGTPTYKVAPLPFQPDNMFHEYRFDWTADRVVFYFDGAFLWEMTEQIPSEGGGIFFNHWSNGDPKWSAGPPDADTVMTLSYMKGYFNSTDTERSQNDYKKRCPTFDPAKVCPIPAQTSPPDASQGTDGAKTYFFSKEDNMTPGQTTYHSGATLFGAPAIAILAPFMVTVLSWTLA</t>
  </si>
  <si>
    <t>&gt;Alen_Al4_ctg02_-_Alen_Al4_ctg02g1972t1</t>
  </si>
  <si>
    <t>MNGFTGTITPGGMYVKALYDYDADDRTSLSFRQGDIIQVITQLESGWWDGVINGVRGWFPSNYCTVVQRPTESLDDDNNNRNGLDPADDHDTQSLGGTDYTNSDTESLTGNDTLLPIERHSENNHASSKEEEAAFWIPQATPDGRLFYFNTLTGVSTMELPLESPAANENGPRDRVNVFIPDSSRPPAELLASGTMYDTDDDTSASDFEGHGIKGSYGRKRLSDGVSPATSMESMNQGLAPRSHDANGTSFSGAAIPPIGTTATSFANSPTAGAPSTATPSRKFYDDVNPVPLTWNRMVEDMRRAIERYRQAINNSDRSEFVKRAEDISDHLRLLLAAGSGTTDNHSGNPSIISTNKALYPHFRETMSRFSKLVLSSHIAASDFPPPDSYSKCLKEADGVLNGVYGFVEVARQQRGEEIPRLVPGFIVGSGVGGSWHNNGADPRDSNGISSFIEDDFEASAESTVKLDSRVLERLEDIKRLIVSSVRRLDEQCVVRDKVISRQRHQLVGDHICTAGGKVLEVCRPWMSTVESINLSSISSTMQEQQLSEFSIQKQKVYDVVSELVIACQGVAAPLGDEWAELRGDSLEDRINAVRAVSRDLETTVAQQYGLLQNLSEAVPLSDIAVRTDSRRFTDTDSELATSHARGPSATLRPLLKDVPQAKTYSEGTTLDDNKIDPIQPPRNNKKLKDFFGEVPVIPQTTVEEVPEHLKLDHEGEISYDHKVTPPQLRGGTLAGLVEQLTRHDRLDPAFNNTFLLTYRSFTTASELFEMLVKRWSIQPPHGLAKEDYQTWVDRKQKPIRFRVVNILKSWFDNYWMEGNDEEARILIQRVYNFAKDHVATTSTPGAAPLMTSVEQRSRGPDMPTKRLVLTLSAQTPQPILPKHMKKLKFLDIDATEFARQLTIIESKLYGKIRPTECLNKTWQKKLAPGEPDPAANVKALILHSNQLTNWVAQMILTQQDVKRRVIVIKHFVNVADKCRSLNNFSTLTSIISALGTAPIHRLNRTWSAVNQRSMGVLESMRKLMGSTRNFAEYRDTLHRANPPCIPFFGVYLTDLTFIEDGIPSLIKKTNLINFAKRAKTAEVIRDIQQYQNVPYPLQPVPDLQDYILTNMQSAGDVHEMYEMSLSVEPREREDEKIARLLSESGFL</t>
  </si>
  <si>
    <t>&gt;Alen_Al4_ctg02_-_Alen_Al4_ctg02g1973t1</t>
  </si>
  <si>
    <t>MPAAMASNAAPAAAAARKPGQPEKKYKCQFCNRAFSRSEHRSRHERSHTKERPFKCLKCRSTFVRRDLLLRHDRTVHAKDGGAPLPSEQKRRASNKTHDAATPGPSKPAPQLDTAALDQLDASEDAMVDVDIETAAMLMTDFHHKAMASQEPDMVLDQHHNQHHNQHQHQHQHQHQHQHQHQHPEPVISPTGPQHMDSSVPQVPYTAPGQNMLPQMPWRDSMVPQPEPESLQKTHSAFHPHNHLAPMMERTMSGNTALAPTFPSMSENNLGTPSALSPYPSMLGPVSPVDYRKSPGPSQALTMTSAPQLESEEQCRRIYDNIKQYDSENALLDTFHLPSLNTLNRLLKTYFDLFHHHLPFLHPATFHPTEVAAPLLLAVLSIGALYIFDQDQAYMLHIGSKVLVNQFLQNKENFSSRKCPLWTMQSTLLNMQFSSWSGDPKGLEWACSIKSLLANMVAGNRYELKIRSEAREGAQPSHQEWIEDEQCRRTYYAVYIFFGLLTLTYNHTPAMGFNEFDTLELPSSESLWTMGGDDEEAWRDALATSKIITFRQAHDNLFQGETARYSAFATRVMINALFLEVWYHKRSPEALQDVVTEYKLRLALETWEKSLDLCEPETVVVRLSAPHKGHPLIFNAMALYRNTRARLVVDLKSIQEALRYHDSYEVAAAMTNARDKVQRSQEMIKVIQECFDCIEVAAVQGIRWVARTSATNWSIEHPLAGMDLVVILTLWLYRLEHDEEPANEEELAMYNKLRNLFDDDSVDVYGAKLSSTVARLWGSMIDEVVVWGITKLMGEAFKLHSQALVGYEDAMSSRSGSASPLAAGAVQVLEMQMAY</t>
  </si>
  <si>
    <t>&gt;Alen_Al4_ctg02_-_Alen_Al4_ctg02g1974t1</t>
  </si>
  <si>
    <t>MAKEIEEKKLKKEKKDKKEKKEKRAETDGVSKPKKEKKDKKSKDVTDALETAIEEPEVSMMEIDSGAGAEGDEPAGALVPFAFPLADNDKEVKKILKTVKKSAKTKTLRRGVKEVVKALRKSQASGNSADINNPSAIVVIAADISPMDVISHIPVLCEDHGIPYIYIKSRAQLGEASATKRPTSVVMVAKAGSGKKAKDVKDDDAKEFEEAYGDLQKLVSKAAKTVRK</t>
  </si>
  <si>
    <t>&gt;Alen_Al4_ctg02_-_Alen_Al4_ctg02g1975t1</t>
  </si>
  <si>
    <t>MPVSATPAKSVNTIEGEQELTINIYDMITTEATLQQVLELCEQAAKMEHIHIDISSYFRTLEEAEELAYNAEKSLQISNDTEVTSSSLSSGPSVAEAKPDPTSIAAFLCAPITTILTTTTSHAGSLSSFTWPAFSHTDRKFTRPPSFWEALYAHASTLETLHLNFFCHEVRTIPHPPANVKFGKPRDLRIDASSAHGDDGSAIDDLLGKCENIEVLSFEWPPCDFPSCRIKGVSWAWTSPQLRQLSVFGWNFAPAAYIDFLARHPGIRSLDERVDGPYGEDGEGYAIVQLPITALPNLRTLKEAYTHTHPLSVYFDTAADRPLGNLMLYVKSYSGVEQGL</t>
  </si>
  <si>
    <t>&gt;Alen_Al4_ctg02_-_Alen_Al4_ctg02g1976t1</t>
  </si>
  <si>
    <t>MPAMLDDPTSAPTLHKVDKAAHALTPSHVTLKDHTPATILPFTSLSQVPRSLTAFLHAQLSAEIEGGDTYPMLEALPVEQFGAYWFGVFGAVMLAGRIERVEDVKADAEWGDVCLGSFYTKPNYPGRSSHVCNAGFLVTGAARNKGVGKLLGRQYLEWAPKLGFTYSVFNLVYETNVASTRIWDSLGFERIGRVKKCGVLKSYPGRKIDAIVYGYDFQPDATE</t>
  </si>
  <si>
    <t>&gt;Alen_Al4_ctg02_-_Alen_Al4_ctg02g1977t1</t>
  </si>
  <si>
    <t>MATGIALVGSGIFAKEEHLPAIQATQLLLLKAVYSRSLKSAKSLSEHLSDVDLYSEDSEGKTYDDLLKRDDIKGVIIALPILAQPEYIKKALAAGKHVLAEKPIAKDVQTAKELIAWTSDSANTNATYSVAENFRYQDSFLFAREQLASLGRILTFRSRVSLFVAPGGKYFETPWRKVPEYQGGFLLDGGVHFVAGTRLLLEGAGEKVKKLSAFTAQLQEHLPPVDTLHATLQLGSGASGTLSVSFGTTDSGSEYVVASEKGTVTVTRSKVVVSRDGKSEAKEFPDEGSGVKQEVKAWAEGLAQGRPNARQSPEEALADLQILEAALRSGEQGGKPIEV</t>
  </si>
  <si>
    <t>&gt;Alen_Al4_ctg02_-_Alen_Al4_ctg02g1978t1</t>
  </si>
  <si>
    <t>MAPSPRILAYLASKGRLPVPKTPSGATSMALVPSPVRDKYPPLPDDAFPWKEPPAVAITPCNPWPPPYYLEDGLRKVTPYHYTYNTFCKERWRGREILDIFSSEFRDRPQEYYEKAIVEGRVVLNGKPVPSTSTVVKNGDVISHTLHRHEPPCTASPIGIVHEDDDIIVIDKPAGMPVHPAGRYNFNSIIEVMRADRGYGWNPLPCNRLDRLTSGIMFIGKHKQAAEHMSAQIRGRTVKKEYITRVVGEFPEGEIVCEKPILQISPKLGLNAVRANGRESRTVFKRLAYYPPKDDSKTKEEKPEDAQDHGQPWKKLRGYSIVRCFPVTGRTHQLRVHLQYLGHPISNDPIYANQRVFGPSLGRGVSEDENDEDIMARLSRMGKEEVADAVAYHDEMVDAYNKRKAEKQTGETCDVCDTPLYSDPGTHELGIYLHARRYRCEEGRWDYQTGLPEWALPPPGYEGPTESTKESDPLTVDLEKLGIADEQVAQKANDQN</t>
  </si>
  <si>
    <t>&gt;Alen_Al4_ctg02_-_Alen_Al4_ctg02g1979t1</t>
  </si>
  <si>
    <t>MALDLLKARRRSDYKYQLEYRTRWSDNDMYHHLNNSVYYYLFDSVVNTYLIKHCSLHPPTSSQIGLVVHSHCDYFAPTEFPAVIDLALRVNKLGKSSVTYEIGVFERGQDHVKAVGEFIHVFVDRDSRKPAKAGMADALKDGLQKIQMEKAKL</t>
  </si>
  <si>
    <t>&gt;Alen_Al4_ctg02_-_Alen_Al4_ctg02g1980t1</t>
  </si>
  <si>
    <t>MHLINILLLASSAAAISLPNFPEISQLFARKDGDKCPTVWTSISKELTGKFLSDGQCNPDARAAIRAVFHDCGAWNKAQGAKGGCDGSLVLAGELSKPENNGLQDIGAYLKGRADFWKVSVADMIVFAGSHAIVTCPGGPRVQTYIGRKDSSTAAPDGLLPDVRASADSLFKLFQDKGFDAVDLAALLGAHSTSNQFHFDETAPNAGAPQDSTPGVWDVKYYAETTAPPKGVVVLPSDAKLAAHATVGKEFKGFVGNAGKWNGKFADAMARMERFGSDGTKNLIDCTNALPSATNAKRELKAMPMFAPRH</t>
  </si>
  <si>
    <t>&gt;Alen_Al4_ctg02_-_Alen_Al4_ctg02g1981t1</t>
  </si>
  <si>
    <t>MASKIVRLHLPPKLLAQIKSLEIHRHLQSALFKLPKLLPANEEVKLLNRLTSLLNNPLFLHAIAPRLRLANPHSIDSPATADASLITTDHLGISTTFSKNSWTTQLHYGTSVLIEAGDLNVQREQGCERSVRWFCEEVEFLCCEFGARVSTVREGLGGKVGERGMSKVVRLKLKTKMKMGKGRGVGGVQKRGW</t>
  </si>
  <si>
    <t>&gt;Alen_Al4_ctg02_-_Alen_Al4_ctg02g1982t1</t>
  </si>
  <si>
    <t>MTFTILSDNDVKSILSSLSRQDVSNVADDFLQSLVRYSCRNEAQYQPERAVVKRGEQGSLFMPATTPQHIGVKIVGIAPSNPTSTSPDAKPKPGLQATLTVCDAEGKAVGVLNAAEITAFRTALGSMLLYRLRKRTESIVVFGAGAQARWHIRLALILRGGDIKKITIVNRSKARTQELIEGLQEIGVPSHVNLDVFQQDTSLENLVVGADVIFCGVPSTTPLFPAAYLTSEKARQKTRYIAAIGSYRLDMQEIDPELLKIVADPQGIFKNKVWRGKVAVDSAEGCLAEAGELDRAGIKKEGMLEVGAIQDLRSGSNPDGLEEWLADGFVIYKSVGVGIMDIAIGSRLLELAREKGRGVHLDDF</t>
  </si>
  <si>
    <t>&gt;Alen_Al4_ctg02_-_Alen_Al4_ctg02g1983t1</t>
  </si>
  <si>
    <t>MPKTDVLIVGSGSAGIFAATWLAIYNIPFTILERRPGPLEIGQADGVQVRTVEIYDSFGLAEDLLREAYHIYEVCFWGIDDAGKDGIKRKSRSIDTEQGLSHLPHVILNQARMNGLMLGKMKKIMEEKGTWTEGSANGIEYGWTVKGIEVDQANATDPNAHCVRVSASKDDREETWEAKYVLGCDGAHSTVRRSLNYQMLGDTTDTVWGVMDIYPLTNFPDIRRKCTIHSTSGNLLIIPREGGSLVRFYIQLPAGSQPKDVTLSDLQRAAQRIFAPYEMNFADTFWWSAYSIGQRLADHFHKDMRVFLTGDACHTHSPKAGQGMNVSLQDGYNIGWKLGAVLSGLSPPSVLASYVVERSRTAADLIAFDRELSAMFSRKEEREGEFAEYFTKSGRYMAGFTARYQDSAITDSEGSSEKLATGMKVGMRFPSAQVIRFCDTKPVQLQSVLRSDGRWRVVVFAGDINQVGCKEKLEKFSSSLSQTIQRYTPLSSHPDSVIEPILVLHTLFSRTEQHQIPQVFSPKTGKWGMKDLHKTYIDDEHYNAGHGHAYEKYGIDASNGAVVVVRPDQYVAKVVGLDGAERIGELFRGCLLEQQ</t>
  </si>
  <si>
    <t>&gt;Alen_Al4_ctg02_-_Alen_Al4_ctg02g1984t1</t>
  </si>
  <si>
    <t>MASATGIPAAPAPKAPAMPVEPLNTDAARIYTHIHPILVLSLYAYKFSDLVVDPVPALLSTLLPLAVLQIAFVAVCLPPTSGTSTTQIRKQKLGEKKKVAPSKIEKGINGTIVPAFLSLLLTTLVSKPLLTAILVLFGAPVTTHHTHTLLAGAHIAVLSTLPLVYVHGVSGETWREAVALLLPIDEVYGGMIGTVLGAWLGAVPIPLDWDREWQKWPVTIVTGAYIGYAVGKLLGGTLLKGKKIMFE</t>
  </si>
  <si>
    <t>&gt;Alen_Al4_ctg02_-_Alen_Al4_ctg02g1985t1</t>
  </si>
  <si>
    <t>MSSQSGMVDPAIFQDLQARVDEDTAVRDELKDIIQALEKHNRNVSFVLSRAHSTPVANLPEVLKAAEESINTVVEDVSKLSQAASKLPYYKFNNMWSRQMQGAVEGLLFWGWLGGYKYDGGEIKAGRLLTIEELGEILKIPVNLKERDEFHLTLEEYLQSLISLVEELTRLARNAVTLGDYERPILINQFVKDLFAGFQILNLKNDSLRRRSDGLKYRVKDVEDVVYDLSLRNLLPKKE</t>
  </si>
  <si>
    <t>&gt;Alen_Al4_ctg02_-_Alen_Al4_ctg02g1986t1</t>
  </si>
  <si>
    <t>MKGFYAIVLAPLLGQGVLAASPKLNQYASVDDCNHDRNIISHASPALWSCHQVDGRTRAVYLVVGDGNAGQYYFTGCDQHYTNGRLATGQCITLPGGTTQIGKWV</t>
  </si>
  <si>
    <t>&gt;Alen_Al4_ctg02_-_Alen_Al4_ctg02g1987t1</t>
  </si>
  <si>
    <t>MHPSSPISGSCGLGRLSTYHVEAHTADDISKSLNFVRQHNIRTSIKNTGHDYFGRSSAANSLGIWTHHMKETKYHKTFQAQGCKAQYENIGEIGAGVQAQEAWEFFEPLNMLVTVGAVGSVGIAGGFGQGGGHGPLGPKYGLMVDQAVEFDVVSADGKKRTINECTDPDLFWAMRGGGGGNFAVLTSYKFQLHPAEPLNVHCFRASWPMPKDITKSEVLRDVVKALASNQTLFSNNGIAGYNFLLPDHMVSLHIMPSKDTEAIKRVTKQYHDFLTAYPGIKIADNTYHTFSRFSEWHNFTEQPSIAKNGPVGLGLSESGRFIPKSLFQAPSDINKLTDAVLTAMQFSHTNRGSGSAQLYSTGPANHPDGSSTSAHPLWRDSLWHVIMGGGWTADTPSAHRTQMQNTISASIQPFKALTPGGGCYVNEGDWMEENWQQTFFGGNYDRLLSVKKTYDPTGLFNCWKCVGWTGYQDPMYSCYGQSGKEPMASVPLGPVG</t>
  </si>
  <si>
    <t>&gt;Alen_Al4_ctg02_-_Alen_Al4_ctg02g1988t1</t>
  </si>
  <si>
    <t>MAAGNRKERRAKDANNTTPHPFDPTTELDAESVKNILKHPDRSGPKGKTLFELADERQRELDAEKPKSTLVAAQEALNEPVGAVGDAILYAISLTALHLTLDVIVYNQYREAILWDEIFKRTATASPIFAILVYLTHVEFSYRFPVLRNLAFLAGSIAAGCYIVYSANTYGYFYVMKAAPPVGALWIWSVIEMSLPYAAANAVAVVGYTWWNKFKFF</t>
  </si>
  <si>
    <t>&gt;Alen_Al4_ctg02_-_Alen_Al4_ctg02g1989t1</t>
  </si>
  <si>
    <t>MNWLVWGFVPLIIAGFWFYTSTLSLSFPTLQNKRILLLIAHPDDEAMFFAPTLLSLTRPELGNHIKILCLSSGDADGLGETRKKELVKSGLQLGIGHKDDIHVIEDKNFPDSMTVTWHPRLISNLLTSTFAPKMASISAKEAPQANIDAIITFDAHGISGHPNHKSLYDGAHTFLKALMHRHGAWECPIKLYTLTTTSIFRKYASLLDAPATLITAIIRKKELGNFPTPLMFASSPFGYRTAQKAMTTAHESQMRWFRWGWITLSRYMVINDLIKEKTL</t>
  </si>
  <si>
    <t>&gt;Alen_Al4_ctg02_-_Alen_Al4_ctg02g1990t1</t>
  </si>
  <si>
    <t>MFHRRSESPINQPVPAVILQSSIPPFPHLRGGAASPDDIPPTLFWLAGGKGKPVSFSGWKQSRPKQRMGGLFGMAVFGKNYGTKYDNNINQEDEVNVSHSVSTKVTVNEAPSVNSAKSCASTSSSSSSSSASVADERMKEMLAGTDGVEPIGEAKPVQCALTPSPNAPADDVPLCSGALPVEAAASPPRQDAGRTLASDGEGGNTDNASLTKKG</t>
  </si>
  <si>
    <t>&gt;Alen_Al4_ctg02_-_Alen_Al4_ctg02g1991t1</t>
  </si>
  <si>
    <t>MTSQESSDSGTAPKKRAQQPSSRSIFDVPTPIKQLFDRFPLVTYPINDLPQRAPQHRNVPVLHIFTTDAGASRSAPSYNPACLKWQAYLKFSDIDFRVTPSSNHASPSGALPFLLPAQPDTLKPVQPVPSGKLQRWTMNNSEAAIEESGDLRYEAYLSLLDHRIRRAWLYSIYLSHNFTSIAEPLYILPTSSNSFVRLTIARDLRLAAEKELLKHSAIISAETLHNQAEEAFTALESLLGNDDWFFGAEKPGLFDANVFAYTHLLLDDGLGKGWLDTRLRDTLISRQRLVTHRNKILEKYFTDEK</t>
  </si>
  <si>
    <t>&gt;Alen_Al4_ctg02_-_Alen_Al4_ctg02g1992t1</t>
  </si>
  <si>
    <t>MTQPSVNTTFDTSLIDLNPNVSFSTTESDPSDAGMSSTTQKTPTSAPSPFVHDINQDTPQPSQSVPPKTSTPVQHIGTQDAYDQWASVYDSDGNMLQSIDDDELNTLLPSLLDQIAANSNRDIAVLDLGCGTGRNTVRLLSHSWPAGRKVAVTGLDFSAGMLKHARTKLAAFTDSNKHTTLRLEQCNPFPASNNFSPLAINLPPQNLVISTLVLEHIPLPTYFRTLSALLAPGGVALVTNMHDEMGSRSQAGFVNAQGVKVRGESFVYSLPETVQAAQDAGLELLQARERSVQDKDVQSGVVGKRGGKWIGCKVWFGVVLRRA</t>
  </si>
  <si>
    <t>&gt;Alen_Al4_ctg02_-_Alen_Al4_ctg02g1993t1</t>
  </si>
  <si>
    <t>MSTIFARSPLTSLPMAANRPSTRRRSAKQAFDDDDAPAPKRVKADLNGTSKKATTTTTTKKTTKVAYDENDDGFQFSRRTSRRTTKAQVAPLQESIPEDKVAKPTRRREIPRSSPDPPPAKAPTRRKKSIATVDPESSDAQNRRRSARISGDRNNLEIRSKSTEPLPPKRTGRKAPTEPQKKKQKQVTPAPEARSEANAFAGAQTPTQQEGDAAKDRDPNARRIMLPFADTPVITRNKEMRKGNKDGHRRSSTGLRGRRASSLIDSGTSNALPHSAIEVADYYKYIEQSLPEPRRMKQLLTWCGSQALPEKPSGDVKNANAIMAARAIQQELIDDFANRPELSDWFSREETEAPPAVKKPNPTNEKNRITLQELEEEVKRLEEEKAAWESLEKSAPSLVSLPQVPSIDEPALTLADIDTSVLDPAQAAILSQLQIPPAQTEEQSTSTALKFTFTTPSALESHLSKLSQSLEPNIDLFADGVHKIEQYRNTAERVADRVLGTAAKRLEDRDREVKERAGADGIGVGDVLRGLAGVLGES</t>
  </si>
  <si>
    <t>&gt;Alen_Al4_ctg02_-_Alen_Al4_ctg02g1994t1</t>
  </si>
  <si>
    <t>MPRPAFTSKLSLSQRLKQNNSTTSVNSVPTSRQGSPKRTMSDVKPGLVLRANVVKGRNLAAKDRSGTSDPYLVVSLGDAKQATPTINKTLNPEWNTTLEMPVVGEQSLLLEATCWDRDRFGKDYMGEFDVILEDVFQHGHPVAEPQWFALESRRTGKKKTHVSGEIQIQFTLIDTSNPTAVPEQIIQKFLAIAGQTPSPDESDENGLLRADSAGTDLDDDDDESESSNEAQDESKKAEKREKRRKKLRMARLRKKAKQLSGYEYSDKSEVAGVLFLEVQNITDLPPEKNVTRTSFDMDPFVITSLGKKTYRTKTVRHDLNPVYEEKLVFQVLRHEVNYSVNFTVIDKDKFSGNDYVGTVNFPLEKAVSVAPIADPDTGLYKLPEPSDSPGLPDTGRRSRFRLPVSRSSSSHSLSRLGRPSLKKENSAGSLSAKDSNGSLPIPPTSAPAVDSNGNLAPVPAINVDPSTVDDQDLKTYTLPLELKNKDRWEAKHSPTLYIRAKYLPYRALRQQFWRAMLKQYDADDSGLIDKIELTTMLDTLGSTLHASTIDNFFRRFSADHNGDELLTFDETVVCLEDQLQKIEQHDEQKRGNAALFTPGTETPSLASGQQTPINKNASRTSIPVLETNKLGSDGEEGDFLADDLADETGEEHVIEIRECPICHQPKLNKRSDANIITHIATCASQDWKQVNNIVMSGFVTSSQAQRKWYSKVITKISYGGYKLGANSANILVQDRLTGQINEERMSVYVRLGIRMLYKGLKANNMEKKRIRKLLKSLSFKQGKKYDDPASAKEIEGFIAFHQLDMTEVLLPVSQFKNFNEFFYRALKPEARPCSAPNDSRVIVSPADCRSVVFDTLDQAQSIWVKGREFTVERLLGDAYPQDAARYHGGSLGIFRLAPQDYHRFHIPVDGVLDEPKIIEGEYYTVNPMAIRSALDVYGENVRVICPIDSVSHGRVMVICVGAMMVGSTVITRKKGEHVKRAEELGYFKFGGSTLLLLFEPGRMRYDDDLVDNSRSALETLVRVGMSIGHSPERAPHVPDMRKDNPTHQEKQDAKRRIEGSLAPEGVTGPMPGAGMS</t>
  </si>
  <si>
    <t>&gt;Alen_Al4_ctg02_-_Alen_Al4_ctg02g1995t1</t>
  </si>
  <si>
    <t>MNISGTLNVFRLLRDPTLCLPQHTVSTFNHLPIPLSKAFSKRDSKDGHGGKEIDIQAVVLDKDNCFAIPHTDEVHQPYKDHFQRLRQAYPGSKLLIVSNTAGTNSDPGFKQGKILESNTGVKVLQHSTKKPGCKDEVMAYFKAHPDSGVTRPDQIAIVGDRLSTDIMMANMMGSHGFWIRDGAVRPGFLARMEDRLQSFLLRRGYSAPDPTRNNHFE</t>
  </si>
  <si>
    <t>&gt;Alen_Al4_ctg02_-_Alen_Al4_ctg02g1996t1</t>
  </si>
  <si>
    <t>MTSTIGIPIKLLNEAAGHIVTLEITSGEVYRGKLIEAEDNMNVQLKDITVTARDGRVSHLEQVYIRGSHVRYFIVPDMLRNAPMFRSRGTRGRGVGLARGRATVIRARASGGRGGRP</t>
  </si>
  <si>
    <t>&gt;Alen_Al4_ctg02_-_Alen_Al4_ctg02g1997t1</t>
  </si>
  <si>
    <t>MDIKNPRRLLAVGAPLSGVLNVLKELTGSAPELTTFEGKETTAGLSHEWRLETKYYTATLSIWLDEITDVTEWRTEFMKPEAREVITVLGGWIYCFKKPVETKDLDLIKDTMQAISDVIERACGYAGDTVCLAVAMPQSTIPYLEKASDEWEELCMEHGFEYVDFEAKGKNDFGEAMGMQRVREALEAGEWESGAGLEFDENDEAVDGSFAAEEAEMNMELFDMKDALHGEDGEGELGDRDVEELEIMMRKMVAIKEMGEGMEEAERKRFAAKAVNDLMKEL</t>
  </si>
  <si>
    <t>&gt;Alen_Al4_ctg02_-_Alen_Al4_ctg02g1998t1</t>
  </si>
  <si>
    <t>MDGAEKGAGLTFLFKRASNVQDLYLTSVEKRLQGLESLVAQLLPGVNIDDVLNSPDLAQTPSFTAGPSTPDILRPSVITSPQSDSSTTVTGDPVLPEAVPSNADGFNWQEEDVNVDSLTDGMAALSVEPTGVGYLGSTSGVVFLRCLLDWAGFLHQSHSQPQERQTERSTLLTGVLASAQISHAALTNQLASTLIDAYFQEYHCVYPFVHEATFRAQYHEIVPRPPKRSWDMLYHTILALGAWSLNNDQVGLEDYLYRRALTLGQHESVFETANLTSIQALILLSNLSQKRNAPNTGWNLLGLAVRNALSVALHRELPHWNVSLMEREIRRRVWWGLYIFDSGASTTFGRAIMLPDQDSMNVHAVLNVSDEALTPQSTELPIESTEPTLYSALRAQSDLHVHTNHISNRLLADPGLSAEAALSISASMDAWSQTMPSYFQLDHQSPCQHRYYTFARSRLWWRVWNLKIIVFRHILLRRAISERGQIPDPVAQAKQEECTRLCIEAANATVSSVHQYAVQGLTRLEGWYATYFLFHAALVMSLCIISFPNSADLPNWHQAVRLARSTFRDHLVEDSLSARCVAILNQVVTIDDIDAGTFQDVPHLDRDALSNFPWSIQSNELFNSFDWDLTSNGF</t>
  </si>
  <si>
    <t>&gt;Alen_Al4_ctg02_-_Alen_Al4_ctg02g1999t1</t>
  </si>
  <si>
    <t>MTKGLVAGSLTGPTLDLVSRIDKLLQRQASIPHQRMLVALAGVPGSGKSTVSHALLQELASRGVKDVAIVPMDGFHYTKKVLSVFEDPETAFQRRGAPFTFDADGFLNLVKTLKSTPVTTSEEPEQLIHAPSFDHAVQDPVEDDIAISSRNRIVIVEGNYTLLDQKPWDEIAKICDERWFVDVSPEIVRDRLAARHLAAGIETSFEAAVQRAETNDIPNGEMIRSLLIEPDVIIHN</t>
  </si>
  <si>
    <t>&gt;Alen_Al4_ctg02_-_Alen_Al4_ctg02g2000t1</t>
  </si>
  <si>
    <t>MSNELNLEGAGLEAPPKKGVYKELRANPYLLGLSTFASLGGFLFGYDQGVVSGVLTMESFAATFPRVALDSSFKGWFVSTLLLLAWAGSLVNGPIADKFGRKGSILIAVVIFTIGSVLQAAAVNIPMAFAGRAIAGFAVGMLTMIVPMYMSEVSTAAVRGTLVVLQQLSITLGILVSYWLEFGTQYIGGTRCAPDIPYTGGTASSRTFDPRNDIGPNGCTGQSDAAWRVPFALQIVPALVLGVGMLFYPESPRFYCMRDNDTGGISALARARQAGPDNDLVQKEYLSINAEVMFEQSYNRDKFPGKSGVSLYLAGYTTLFSTWPSFKRTAIGCCVMFFQQFIGCNAIIYYAPTIFGQLGLTGKTGGLLATGVYGIVNTLSTLPALFLIDKIGRKPLLLCGAAGTFISLVIVGGVIGGYGETLKDHPAAGWTGIAFVYIYDVNFSYSWAPIGWVLPSEIYNLGNRSKAMSLTTSSTWMCNFIIGLVTPDMIESIGYGTYLFFAAFALIAFAFTWFIIPETKGRSLEEMDAVFGDATAHEEKTRLYAIAASLGLGEAEAAAEDEKLEKPVQLETTKM</t>
  </si>
  <si>
    <t>&gt;Alen_Al4_ctg02_-_Alen_Al4_ctg02g2001t1</t>
  </si>
  <si>
    <t>MGLASKMAAANAASGYPPQGGAPQGGAPQGGQGGYPGQQQYQAYPGQQGAAPPGQMAPSSGNYNAYQPSQYPVQPPNPYGQTPQVPGNPPLPLRPGSQAPPQSPYAQPPTPAPYGTPSSPYLQGQSGYNRPAPPPPGQPPQSPAFPPSPMSPYPGQAPQNQWSQPPPPQQYGQQQYGQQPYQQQNQWGQPPQSQYGQPPQQYGQQPYGQYGPPGGAGGPPPGQQYGGPPPPQGQGGFGGPQGGPPPLQQAQGSPAEVQAYKQLLQDCINEKGLQTFYPPGTPVLDQIAQQAAGKINQVIQRWRVQKEIANDIVKLALYDIVLYIDDSGSMQFEEEGSRIKDLRLILERVSFAATLFDADGISLRFMNTDLSGVRDQQGRPLHDGVASEAQIEQIMRGVQFKGLTPMGTSLRKKVIDEIILGKAAQGQLRKPVLVIAITDGQPAGEPQNAVFDTIRYAFDTLQQRYPQYGRGGVAFEFAQVGNDEAAKKFLGKLDEDPQIGPMVDCTSNYENEQEEMSRANPPVDLTPDLWIIKLLLGAIDRSYDSKDEKTNPAPGGYGAPPQQGYGQQQQYGGPPQGGQYGAPPPGQYGAPPGQQQYGQPPQGGQYGQPPQQGYGQQPGGYPPQGQQQYGGQQQQRPPQGGPGGYPGQQQYGQAPPQGYPGGPGR</t>
  </si>
  <si>
    <t>&gt;Alen_Al4_ctg02_-_Alen_Al4_ctg02g2002t1</t>
  </si>
  <si>
    <t>MDRIYGHGQQCHVCGREPSIGFLYECRQDCRSPSLHNLLSTQGYDNIVQPKSMLRSELEDIGLSESVIRTAEQGNYTPTQLAILKAQKKDMQQTIADSIQGNQINDAVARLAAFANTPSNNDGTMNSKAKDAPAACNFRACHTCRPYYRDRVYISFAAVASADFPPMSKDDMRQLPTKPAHIIRSINTSQNSSVTQVDHEEPPVTVQTTITFATSTNAPHTASTTASDSSELTFKTTQTDVDELRALRRPRRRFYNMGHRSSGDIARDLSRMPPLFTRQGLRAALQDIFRSGRDSSSSGSMITLPVPRTGTVRDSSPAQPVGEFDIGALRRVRRQKERNELRNGTYVGGFEDVGTIVPATTKQDTAPLHHSSDGEGSCSSESDFSVYSCISEGSEVEVEGGVALTEEAVESHTPDILAIDIPASKSAICIRTKAMAYDDDLEIGAGLQSIMAQV</t>
  </si>
  <si>
    <t>&gt;Alen_Al4_ctg02_-_Alen_Al4_ctg02g2003t1</t>
  </si>
  <si>
    <t>MSVKFEKETSKTTAAVADAVGGKGKDDLLHHVGEALTKGAGPNGYLAAYLKQLQSNPLRTKMLTSGTLSGLQEFLASWIAHDRSKSGHYFTSRVPKMALYGAIIAAPLGHVLISMLQKLFQGRTSVKAKIMQILVSNLVISPIQNSVYLTSMAIIAGARTFHQVRATVRAGFMPVMKVSWVVSPISLAFAQQFLPEATWVPFFNIIGFIIGTYINAHTKKKRLAALRRKHYGDGSGSGRSQVGGRPGDEYGRDPRDPPRY</t>
  </si>
  <si>
    <t>&gt;Alen_Al4_ctg02_-_Alen_Al4_ctg02g2004t1</t>
  </si>
  <si>
    <t>MSGSQASPPRPGQQSSHTRTYQACIPCRRRKVRCDLGPVDNPHDPPCVRCRRESKECFFSATRRKRKQDGDDELDEQDDYEVRNARKRSRPHDEPPEPLVASNSNSNGAYVSQPLTPGGSVGRYEPLRRPTTSASMHRVEQSDEDIKVNNESVATLQTGEIYSGHDALNLLFEAARNGAMDMHQHHRTTSTSSLHRPALGSTPGSQHFGSPQLAAPNIHVRTNSHTAIDPVDPAISLPPAPPPPPPPPPLPQPQPPLLPDPPNEAAFADALKAWTKFRFVRAGWLTAKEAIAYIDYFYAYLSPLTPIVVPDYRDHAFHAKLLREEPMLVITLLTISSRYSQPSGTTNAGAASRAYLIHEKLWKYLQGMIDRMIFGQEQFGGGFCGAGQQPGSDVNPLSRKGLRTLGTVESLMLLTEWHPRALHFPPGDDDDELVLPDDLDHEKGPKADMYKGVGDKRIDSWLEPCWRSDRMCWMLLGNAMTLAFEIGVFDETSETEFEEANQHLSHATVKAYFRRKNHLKNLLIIYVTQTSGRLGLTSMLPKIDQRDENFIGGLTPNELYQQRVSGIKAPPMQFGTRPSAAQDGQRLPLESVAHQERHAVQDLVLDFWTRIAKVMEMGNLKLFSNRRKTRELLKSGQYEEMLKFFQVPTQLRHVLIIEFEYTRVYLNSLALQAVVERCTHNTPLQTHANLHTARTPTNGTAPGPGDGGAIPFSTLTKWYANDRHYINEVIDASRNVLKVVVDGLYPGDYLRHAPVRTFFRIVSVAIILLKTFALGATEEDVAVSLALLSGAVDALRTSIVDDVHVGNRFADLVETLTHRIRSRFVRLAANGSTSLSRADSRSPIQAPLMPPPAPLNPLAGSYLGSSSGAFAPTGTGTGPGTSLPNSPSLAGLTASGRATPISHSHSHSLWGISAEPYDPNSNSISIMPPPGFHSFPHPNTPGGSSVNGNNNNNNNNNAASGENNQNGSWSQWANSGASWGGAGNDQDWLALPLDPLLDQWGAEINQTAMGPDVGGMDMLDILLNMGGPPGSTS</t>
  </si>
  <si>
    <t>&gt;Alen_Al4_ctg02_-_Alen_Al4_ctg02g2005t1</t>
  </si>
  <si>
    <t>MLFVTTALGLLTSTALAAPAPGASMDTPFSARDLALLGADVLDLMKESIPGRQYAEIYGFGAILRQDCEMENPSTKYMLGPIVDGHYHVLQDGYDSPIVLSSRGPTHVDVLGTSLSVEVDRDIVSYEYGAQRWNSTQPFDSSLDLSCLTNGWSNALHCNDTDPGHRYLDTFCMIWDRSGNHDKYRVGNVNASIESVAPSTETRSPKNSSMQIPSYIFDTVSPEPVSPSTNEAAAPEFAHGMCSFYNPLLQECVHTPNDGWYTQTIGLLNYVWDNNSQPIVQYPKFAGRIDTHPKLLTKMGNGLSVRFGSDGYAYFRYEDCVWSSQMDDKDGCGRCVWGPWSDSALQCNEQTGVHYRASDMKCFFRC</t>
  </si>
  <si>
    <t>&gt;Alen_Al4_ctg02_-_Alen_Al4_ctg02g2006t1</t>
  </si>
  <si>
    <t>MAAPPVDVKQVPVTQQADSGSSQISNKERPLHGSHEDHPFSDRVTAQYWREVYEKAEYEGLHRFDPNYTWTAEEEKKLVRKLDFRITLWAWMMFVSLDLNRKNINRAISDNMLKELGMDTNDFNYGQTIFLAMFLFAELPSGLISKKVGADRWIPTIICCWSIVSACQCAMTTKSQYFAIRALLGLLMGGFIPDIVLWLTYFFKSNELPTRLAWFWTALSFCNIIGSLLAAGVLQMRGLNGWGGWQYLFLIEGLLTLVIGVFSFVLMPAGATQTKNWFRGKDGWFSDHEEYILVNRVLRDDPSKGDMNNRTGVSPRLLWKTITDWEQWPLYLIGLMAYIPPSPPSTYLSYILRQLGFSTFQANMLLIPSQFLFAVQLLILTWVSKKLKERAIVSSMSNFWIFPWLVALVTLPAGSNPWVRYALLTGLLSYPYCHAILVGWNAANSNSVRTRAVSAAFYNMFVQSGNIIASNIYRDDDQPLYRRGNKILLAICCVNIALFFFVKAFYIWRNKVRDRQWNAMTKEEQDDYIISTKDEGMKRLDFRFVH</t>
  </si>
  <si>
    <t>&gt;Alen_Al4_ctg02_-_Alen_Al4_ctg02g2007t1</t>
  </si>
  <si>
    <t>MTTETVTLNTKGADAPAQSQYPREPLKLKGVLDQYKSFDVTPVIGREFIDVNLKDWLEAPNSDELIRDLAITISQRGVVFFRKQDDLNNDLQKQLAQRLGELSGKPESSKLHIHPVINAGRRLGGGDNEISVISSEQAKEIYKNKFLNFADRKQTAKGGWHSDITFEKIPSDYALLRLTELPKTGGDTLWASGYELYDRLSPPYQKFFEGLTATYAQPGFNLAAKENGFDLYDKPRGAPENVGSELIAEHPVIRTNPVTGWKSIFAVGHHVQQINGLNKEESQTALDWFVQLIVENHDLHVRHRWQNENDLAIWDNRSVYHTATFDYKGQGPRTGQRAVSLGEKPYLDPNSKSRREDLGLNDDEKS</t>
  </si>
  <si>
    <t>&gt;Alen_Al4_ctg02_-_Alen_Al4_ctg02g2008t1</t>
  </si>
  <si>
    <t>MTSPTASLLEPPQPKTRLSIASSLWGAQSFIPTSEAYWFFYIAECQRALQDNGQHVLARTHKDVLDTVAHLKADQLREQIRKVLHVKFTKPHHSEIQLVDRSIDLAATLLLMTDVGSIQYGFSGRQRLHWREGTLRECVASGFTPSTSLDHKGIKLQRLFNASSLVRIAGLELVPTTNLLDHLRLTDDDTKLQIFHHASFLKHQTDSSLFPSGLAEETLRTLALLFPQSDGTLRKWYRRLPMPFPLDPELVRCGHLKTEDRQFEKFAYWHDRLVVLKQVFDEATPENMSQWWFDRRNSVQWWTFWIAILVLVLTILFGFTQCITGIMQVYAAFKIKA</t>
  </si>
  <si>
    <t>&gt;Alen_Al4_ctg02_-_Alen_Al4_ctg02g2009t1</t>
  </si>
  <si>
    <t>MEAINNIRRSRAFQGIKLLNDPTKKEWPCPEDSTGDIIASIGRQSCYEAIGPARTVFLAISPDIKEFLDRNIEPTPYWVTWSMYMVGKQPNTAVPTIVFCCENEAHRKKIRNAVRDSGLLERYPAGIALKHLPRAPDHKQLIQLASIGAAGDDRITGFDLEHRRLPGVYSTVQRPNYGDALYIETGLGCGPRRATAGGMIWYMGLDYLTTAAHAFEKAQLEPSNVGVQDENLYFSDSDEESDLLSLASRSSDDLLSYSSAQSLASTDLETGLETNRSASAQSIQPVLQPSKPPSDSRRGDDSVLIPADAFLIGHILFSSVKNSEPELDYALIQLTVNRYPGHYGALKFPRHTKEDAFPRISHPSVQVHTASSGTINGTLQLTPIFLRPPHAKKYQQVYPIHLAAPLTTGDCGSCAFSRSAPNHLHGHIVAGSPETRVAFLVPACHVFADMTLRLPSIEAGIKSRYANQRFWIDEPRARVRVDGYGASIAGMHGGWSTQLSVRCGADGRGS</t>
  </si>
  <si>
    <t>&gt;Alen_Al4_ctg02_-_Alen_Al4_ctg02g2010t1</t>
  </si>
  <si>
    <t>MAVPSVALPGQRLGSADKYFPGPGTHIHESHIYASIAGPVLTSTTPQTTQSKPSPLLSIQRPSTSTDPGILGTGSGGGGTILPEVNSVVLALITRLGPRFATCEILVVDNVVCRESFQGQIRREDIRATEKDKIKMEESFRVGDLVRGTVISLGDQSNYYVSTSENEFGVVMARSEEGRLMYPVSWKEFRDPVTGRGESRKAAKPF</t>
  </si>
  <si>
    <t>&gt;Alen_Al4_ctg02_-_Alen_Al4_ctg02g2011t1</t>
  </si>
  <si>
    <t>MHACTASLASRYQSRANNKKTPNRPCASVLVFARLCACLRPSLRPPLCLSLSLRPSLTAPDECIPFATSPRGADSLAAPGQPAPPPSPIRPQHPSPLESTPHAPKVNTVAARRPPPAMDAPPEQQQQPAADTPDAQKHSEQTMDPDATTTSSTVTANPASPPPQFHPSNPNNNGYTPDPPRPSTSYSDTGYQYPHNGTRFNSSDADTPPRHAYYDASKETHMGQSHSRPSSQMGRYSTSDAGARSNSYQEQNARGAQQPQEPAKNSSVVIKVGMVGDAQIGKTSLMVKYVEGSWDEDYIQTLGVNFMEKTISIRNTEITFSIWDLGGQREFVNMLPLVCNDAVAILFMFDLTRKSTLNSIKEWYRQGRGFNKTAIPFLVGTKYDHFVNFPREEQEEISNQAKRFARAMKASLIFSSTSHSINVQKIFKIVLSKAFDLKCTIPEIENIGEPLLLYQAV</t>
  </si>
  <si>
    <t>&gt;Alen_Al4_ctg02_-_Alen_Al4_ctg02g2012t1</t>
  </si>
  <si>
    <t>MAKRPADADHEVEPIKNGDRPMDIDHNHGGLDFEDEFEDEFESEDEILEAGVDGRPDEEREAEERQNAMQVDQDTFIPGRHKLSAGETLAPDLSTYEMLHTLDAPWPCLSCDILPDSLGPDRKTYPATIYAVAGTQAAQGRDKENQIMVMKMSSLSRMEKDDDDEDEEDDDDDDASDPILETKPPRPDPHHPHSRHDGNKPVCTIRAHKANEGYALDWSPLIPEGKLLTGDVAGNIFTTTRTQGGGFVTDTTPFTGHNGTVEELQWSPTEKHVFASASNDGCVKIWDARSKSRKAAVTVQVSNTDVNVLSWSHQTAHLLATGADDGEWAVWDLRQWKPSTSMDSSSKPSPVANFNFHKEQITSVEWHPTDDSIVAVCAGDNTLTLWDLAVELDDEESRDTAGVQDVPPQLLFVHYMDQIKEAHWHPQIPGTIMATGGSGFGVFKTISV</t>
  </si>
  <si>
    <t>&gt;Alen_Al4_ctg02_-_Alen_Al4_ctg02g2013t1</t>
  </si>
  <si>
    <t>MLTTAIHPYGKNSGISTETQIPPDLRTAANTVNEKKRKREKKEDDHNLLVHVQTQFREHLEPGGDGGRWHEWEYEFERGHTFKQEHKQEDIPRPTRHTLRNKTKTKSKFKSNRNPQRRTTPSTHSPSQRRAIGFPDHINMSIANQVQEEEEEEEEEEEEDPIHQSIEPDTDPDPPISLHSHVPTPKSSLDSHPRRSIQ</t>
  </si>
  <si>
    <t>&gt;Alen_Al4_ctg02_-_Alen_Al4_ctg02g2014t1</t>
  </si>
  <si>
    <t>MYIPESDVLKPIGPSVSEDDWPEFVLSDASVVYESNGKPANLLLAYADIPLKVQGRLQSLPRGRADCLVKKPYKATEIAVRNVTRYAYAELPDGSFVIWALGEAGWFEIQPATHYKATYDDMLQAVQILYFVTDIYNEPRKRGGGPSASLIYQEYAEDDRFPCTDPAEAERIFHKHRNFLLMSFLKRTNNIGWSNTPLYQTLRRQCPKEFETCKARHEGRFTDIKPERLSRTRTSPVPAATAKPTPGRAQPGKGKTPVPKTDEPPKKDDNWWEAATLFEFMQKAVNQRVIRAGRNSITVEQVAQLVIKRFEIDDVETAQNVLLVHAQNLCYMMDHPRRQNIRFFAAEPIYGELAAGHSLSAAEQRRAEGTELRPRRDHGTLRGEDSESSDTSDEEDEMLSTPVRRLPGRSKKGTLSVLRPKSGKFSGKGKSVARGGKGKTKPPIPVSDSDSASSKEDTMAVDTPTYALSPGPSKRKLDASDETAEDGKRKRAHSSPVAPSSPPTSSDETPQPGTADPPLPLRYRPGTTQAPSKSTQPVLPALVSTPLPTYESNGPRDSWICSFDGCGQRIYGCSKEMGRQLITEHLEDHTKGREKAVGILWREQDRLHLPVDNLIKKIREMSEAKTPLFGGLGVGNG</t>
  </si>
  <si>
    <t>&gt;Alen_Al4_ctg02_-_Alen_Al4_ctg02g2015t1</t>
  </si>
  <si>
    <t>MNTNRPSGQLHNVHGFVPQPGARLTNHQECKRQQEEREACVLGIEDRCFYHPAPLTKPRGGLPDEAHIEARSGESRPLKRKRPSAQKPPDSDQSRAFPPLTPNEEKLADAVAADTYSPGYLGPGSYALLLPQDDGTEAPRRRESSVASEGLEHEMTHQYFLNKAMRRELVTDILKTFRHYTAIQELILWYNASNEAGVIPAQLQIDAINAMGAFVEKHNLRQSPPSPQLVDKVLENSSRPLCVTHIANPRDLHKACSGDNLRLEMVGFLLATAGRSLTFGFSPDTFSGAGNRGLRARFVDELLSASTKCLTLTPLICSVNDITVWMYYENYLFTTMVCGYSGPPSWRRINHLATQIYALGMHKESTSTDIPIWLTQTRRRIFCSSYNQDKSISTFLGRPIRISKRHTDIKLPLDLRDDELTGDPAELSAAIQRLDSNGWNTKGQHLRASWIRLRHIASRLREEILDFSLCTIDAKVEQELLDISTRIRTSWDSIPSHMRYWKTCWDESYPSSVCLMLVVIHLTHWYNEFMIQKLLDYTPITSNYAMLRVSVDLLSNVLALGAIRDRTYDVHRDLLNCILLFGVPSASVLATALRQQHQTGQPFPQSISRAEIVRMLSVLISHLDASAHLENSGARAGEANYNLCRKASKIFTRVIDTVLDSKQAEVTPSSEGLDLGIEGEMGLDLFGVPGLDGFEGMEFAGLVGSGNDGMAVDWGALGQWTL</t>
  </si>
  <si>
    <t>&gt;Alen_Al4_ctg02_-_Alen_Al4_ctg02g2016t1</t>
  </si>
  <si>
    <t>MSSFSRVFQRTARSAFQYQRGVNPVQNALGAQGTGRWMNGVRNYAAFTRDKPHVNIGTIGHVDHGKTTLTAAITKRQAEKGYAKFLEYGAIDKAPEERKRGITISTAHIEYQTDNRHYAHVDCPGHADYIKNMITGAANMDGAIIVVAASDGQMPQTREHLLLARQVGVQKIVVFVNKVDAVEDPEMLELVEMEMRELLSSYGFEGDETPIVMGSALCSLEGRKPEIGVTKIDELLEAVDTWIPTPTRETEKPFLMAIEDVFSIAGRGTVVSGRVERGILKRDQEVELVGKGTAPIKTKVTDIETFKKSCEESRAGDNSGLLLRGVKREDVRRGMVVSVPGQVKAHKKFLVSMYVLSKEEGGRHTGFGDNYRPQMFIRTADESCALTWPEGTEDASSKLVMPGDNVEMVCELHQPHVLEQGQRFNMREGGRTVATGLVTRVIG</t>
  </si>
  <si>
    <t>&gt;Alen_Al4_ctg02_-_Alen_Al4_ctg02g2017t1</t>
  </si>
  <si>
    <t>MPLRAKITNPAWMTGTRMYSTPTDDLTKPQKDDDPDDVIFTNNYGVRSIELNRPKKLNSLNGSMARKIIPRLQEWAKSELAGVVIIKGSGRAFCAGGDVAALAQWNKTGAEGQQKSSDYFGLEYKLDHLIATYTKPYVAFMDGITMGGGVGLSIHAPFRIATENTLFAMPETTIGFFPDVGASFFLPRMEGALGTYLALTSEQLRGVDAFYHNVATHYVHSSTLQQLESRLAELQFPDYMPLNDCFKIINATIEEYSTGLPADKPAISGELRRVIDRVFHVDQPNIKAILTSLQEVANDDKSSKPLTTWAKKTIETIETRSPTSVAVTLEQMRIGRQWSIAQTFQKEYDIASAFMAHPDFVEGVTAKLIERKKERPNWQPSTLNDIKKSDVHAFFVGKENGEKLPLITEADYNEYPHAWIGLPREEEILREMSSKKAEDALAALLEKYEGKQGVREKVAEVLSRHSS</t>
  </si>
  <si>
    <t>&gt;Alen_Al4_ctg02_-_Alen_Al4_ctg02g2018t1</t>
  </si>
  <si>
    <t>MNPLAASFISASARFDSEQFKPPQEISEDDSGTAANPTRSPANAIQDIGVNPARVESISMLGQFTTSHDPIHEEEPNNLRSHKKPRTHQRTDTEELAALRQANLALTQRLREFEQETPVERESRKVKLKNAEIEQLKATVERVNAQTEATMKRLAERQAYLRDLNAQIAKSGPPLAFAMKDKRKGKLRKGQKSGSTDED</t>
  </si>
  <si>
    <t>&gt;Alen_Al4_ctg02_-_Alen_Al4_ctg02g2019t1</t>
  </si>
  <si>
    <t>MPVSALGEASDITNTNPQVTDDMVGDLETRNIIHLASCIDGFDPASGHQQSPSHAERNHVPENPGQTSSARLCNVSVRDVLASIRNSDDTESPADLGQSKTIDGSFIHGLGVVYITALSRMKSQNAPMRKDSRLNPDSEPCPVDDFRQDMVSLIVQSELDLGLELWLEDQETEFRTREKFLSEAKLYLRLDDTSMGILTDELNSFYFASIQRQQTAARNHVIRLLNKSYAFSLRACIDCKEHELAQLEKGICEVGRDSSTLQNDLLQLQTKFKQELLNCEKLLQFEMTDQARRLTEDLKESLSPVRKIMDMLDLSGENSGSLVSLKQGKKLVEKLQARVVKLYTNLATSERLSQEAHHAQESRKAELELAHYVNSKLRKRVESERINMYNKYHKDVENRVELRVQEEKAKLAARLYDAEAKARQHDIAVSRTLELEKQIEDLTHENAKHVSAKLNLNSKYKELKEEREATQQGYEQMRYGKDQAELRVSILETELHNLLSGKDCHSRDVDMTDSVGRECLDQTTRDQTPVTPVVKIMTHSEKLTESDRLDMIAQKWRTDLLRAESEGSKHEHALKNTDTQITFALRQLKVIDTRKANLVGTGGTRAARRAPEDVRSVGTERSSLVSQYTADPPTTETADNKADHATVDTTSKQPLWEKVGQPTTRKPMPRLMSFDLDALFACEPDAAVEVGPATTPELHPVSGASEYRTISSDDETGGVSLIDDELFGDSVADTGLPFGMYIDTYAEDTINAPREKERGGFRYMTLVHNSTGTVEVTSAEVHYTAMPHWEDDAIANYTGYFHCDDELLNRIWYAGAYTNQICTIDPNHGDALIHIRDISSAVSDATNVTWYYNTTISNGSSSLVDGAKRDRLLWAGDMAIAVPAVVVSTNDVISVENSLNSLFATQAENGRLPYAGRPFPDAVSFTYHLYTLIGVADHYRYTGDIAYLKSLWDQWKLALSWSLSNIDSSGLMNVTSPSDWLRFGMGGHNIEANAILYYTINNGIELATALNDTSSTSNWTTIADRIKTSANELLWNDEAGMYIDNETTTLMPQDGNSWAVVANLTVNSTQVQRISAALADRWTPYGAPALEAADAISPFITGFELQTHFLAENTTAGLELMRLQWGFMLDDPRMTNSTFIEGYSTTGELHYAPYLNDARISHAHGWATGPTSSLTFYIAGIQLLSAGGKTWRIAPSLGDLKIADAGFSTDLGFFSAKTQVDDDGAWTVEFEAPQGTSGEVKLPELGCVGKVVLEEQSGNYEDILVEVQAADAGPVTVNGTPGGKWTAKYECSS</t>
  </si>
  <si>
    <t>&gt;Alen_Al4_ctg02_-_Alen_Al4_ctg02g2020t1</t>
  </si>
  <si>
    <t>MPLVERPNLEMPILNRMESVHRLDRKLSVIELNLLLQAAQPVTGIHASSDHEGMISACVYPVSACARLPQGSFFKAVADLNKLNKIAFDFQSTNAKIHISLRNHITICITMRGAEVECDNIDRESEKMSCHVPSLSTPNISCSVLRASLDLDHLFLRRYIVILQTNENENPFSSKKSFAIVA</t>
  </si>
  <si>
    <t>&gt;Alen_Al4_ctg02_-_Alen_Al4_ctg02g2021t1</t>
  </si>
  <si>
    <t>MSTSTSVPTAPSARSFNADGWSPLAIIGIVAAIMVLLLCVPLIAICLRRYERKRCKEMVKDSGSRGSSRGSDGLGQLQEGQSLKSILVTRELQRVSLKLSKPEEAHVHGRGWSEAEVRGGGWRV</t>
  </si>
  <si>
    <t>&gt;Alen_Al4_ctg02_-_Alen_Al4_ctg02g2022t1</t>
  </si>
  <si>
    <t>MSHGRYSRTCCSALEQSFSTSYTHRHGPISGRTRSQTSQNTSLSKNQPTTPHPLPPSSGHFPRTRQITPTAQTRAEHKLRRSRLKLQNYLKSDRWQRDDVQDQDAREPTRGQIEQLGVLDAVGGIQTIPRARPGRWDSDVRMISKRARRRARPSRLREVECNYTEEELDGLFGLLPGEVQDGEMDLDAEMDVVEQLTEEGRVEEALWDGEKVEGVWRYVRDSGDGDEVAIVARWASACSVAWKWRVMDPHCIDVVKRVRGVKQD</t>
  </si>
  <si>
    <t>&gt;Alen_Al4_ctg02_-_Alen_Al4_ctg02g2023t1</t>
  </si>
  <si>
    <t>MPKNAHPPRSKPVKKAPPPEDDTSFIVFGDGKPKKKRGEGSAQADDKGKGKGAAGQAEEGPKKPDTRTLIAGASWTGKLPVNLFSEHLQKQQWGKPDYRIRKDGDKHFAYAVVLSKKHPKTQEVTTLPPIKIPAELEEPAHQPTAVEARNFAAAYALFRVASAKNLHMMLPPVYKDLWKGTFAELKKRDEKEGKAWMYEADPFFGFAEREKAKVTAAKEREKKQKQRDDAQKAHNLKPGMSMPNAEGSWVGPAKNLMRGWERVPKIELGKRTRQQVERLIRRDALWNPNGIQMDMNTRRRLEDEITDLGFRRSHVEEAADICKDREEILEWLLIHVPEDDLPSWSLPEGYVAGVSMASSNLKREGAVKRLAAAGYSTELCEEAYDSQGGDERRAAALLQARLLRPDDDDKDIAQELADLAILGEPELLPEDDPWETEMCSLEAIYDKLFSRPSPTMCRVELDIKQQGKRLILQARKPFGPYPAVAPVVTFEAAIPAYIRLSIIRKALLHAEENFIGMPMIYDIIDWVQQNAGEIFKNPGRLADVSSGLAAADHSVEQQNQARKKRDRGRRPIDWKPATPASQQVLADWQAKQGTPAQQKMMSARQSLPAWRLRDEIVRTVNRCNVTIISGETGSGKSTQSVQFVLDDLIQRQLGAVANIICTQPRRISALGLADRVADERCARVGDEIGYTIRGESKQKPGVTKITFVTTGVLLRRLQTSGGGADDVVAALADVSHVVVDEVHERSLDTDFLLVLLRQILRTRKDLKVILMSATLDADVFEAYFREVGPVGRVEIAGRTHPVTDYYVDDVMHFTGFRGYVGEDEESENKSFSANLRSIGFGINYDLIAETVSYIDHQLGDKDGGILIFLPGTMEIDRTIQALSNFSNLHALPLHASLMPADQKRVFPLPPAGKRKVIAATNVAETSITIEDIVAVIDTGRVKETSYDPQNNMVRLAETWASRAACKQRRGRAGRVRAGDCYKLYTRNAEAKMLERPDPEIRRVPLEQMCLSIKAMGVQDVSGFLASALTPPESTAVEGAVKLLSQMGAITDNELTALGRHMSMIPADLRLSKLLVYGATFGCLEAALTIAAVLTARSPFISPRERDQDTRNEFNRIRASFSENQGDLLVDLRAYEQWAAFRTKGVSTRDLKFWCQDNKLNLQTMFDIASNRSQYLSSLKEISFIPYNYTSTNPSTQGVYNAQNGNDALLRALVAGSFNPQIARIQLPDKKFAAGIAGAVELDPEAREIKYFNQDNGRVFVHPSSTLFSSQTFPSNASFVAYFNKMATSKVFIRDITPFNAYSLLMFAGQIQVDTLGRGLVIDEWIRLRGWARIGVLISRLRGMLDRVLQGMVKEPGKGMGERERDIVQAVRRLVERDGLDA</t>
  </si>
  <si>
    <t>&gt;Alen_Al4_ctg02_-_Alen_Al4_ctg02g2024t1</t>
  </si>
  <si>
    <t>MLRPLKSASQRSQSHRFIIVSTHRKSFRSMAKANNGKNSNGAEQHLDPMTAEEIEDTASPQASKAITTAKRTNAFAELMSAKKPKSTTSAAETPAKAAKRGFDARDGLGVYIERPETNPEGLVVEYDDEFVVINDKFPKASVHLLLIPRNPSYYDQHPLHVLSTDPAFLAKVRKRVDRLKILAASELRRKYGRHSTADAPYQSALEELMSSPDPPPPEQRDALPPSGRDWLSEIKAGAHTHPSMNHMHIHVMSREMHSLCLKHKKHYLSFNSSFFVDVEDFPLEDGSARFHPGDWPSWDMKCWRCGENYKNKFAKLKGHLEGEFEEWRKE</t>
  </si>
  <si>
    <t>&gt;Alen_Al4_ctg02_-_Alen_Al4_ctg02g2025t1</t>
  </si>
  <si>
    <t>MVAWKLSSLLLLSLRALNAFAVEVQDVKEVPEAQTPNLNVKISASFPQSEIFGVKLINGHASEARLSIANNEPKPIGVNIVGGSLLQEVNGQSQVVRNLTAQKYSIEIPAGAEETVPYTFTTDLHPQDLRLQLIAVLRNSENAVFTVAAYNETVSIVERPTSIFDPQIIFLYLVLLGAFAGTVYFIYNTWITTFFPQKKGRGKGGERAKKSSQGSKKVDPAEQVAVVGADGPAVTSGAKYDESWIPASHLQRPEAKRVRSGTPKVKPRA</t>
  </si>
  <si>
    <t>&gt;Alen_Al4_ctg02_-_Alen_Al4_ctg02g2026t1</t>
  </si>
  <si>
    <t>MAPVPCLAGLGQSPVAASNTLTRPSTAEPEQSTLYQRYELLQQNDKEKTDFIGELLTRYEYLSQQYQILASQITSDAEGEAAWRIQKPAYDRKIQQYQQALSETPFVMVLIDGDGTIFREEYVRSGEAGGRHAASQLDTAVHKWIEHETTDVPLGARVICRIYANVRGLAEVLVRTGAIDHIEVFEDFVRGFTRAKAMFDFVDVGPGKDRADEKIIENFKIFSQDYHCRRLFFGCSHDNGYARVLEACSDRMEIVSKVILLEGVPFEKELLPLPYGTKKFPDIFRDSKIVEGGINTFAGKQRHSTDTALSAHKVYDISTGLPGRFPAPPPQLMDSPIPARATAVGLPRTPSSSTIASDGFTTARAPHVANSWAAKAAAPAPPMSTSPAYEPADRNKVIARNRAGQRIDPPFKDYEKTEVDRVKKLKLCNVHFLRQECPYDMQCTHNHDYEPNRSEIGFLRLVARMSPCQNGSGCQDVKCIFGHRCPAPPSKTKVPRGTKPCIFADTCKFSIGLHDIDTNVVKTLVIR</t>
  </si>
  <si>
    <t>&gt;Alen_Al4_ctg02_-_Alen_Al4_ctg02g2027t1</t>
  </si>
  <si>
    <t>MDHKKTHPEHIMSSNQVGKVSADSDGTIASAQLLETPRGPLVAGFDIEDIEDIENIFEPSLLGFDQDDDDGRMSVCVETEGGSQRSEHTYTGFHSPAPEGTDTGSCNCSSDVQAGLESHSKEVHVLEEMAEKLPTSWKDIRSELPDAYKWDTTYDTTQGGFEFDQGCWTCTPLPDGELRRIPLTIAKAPVVLPARYRWPPIGGVNPPPDPRPLSPIDCQSELDLDTIEDIFRTFDGSVGFYVLINGLMQVIVRKDFDTAWASSHLPHKFGGLKVCYINNTIEPTMLPTEVTTTRAGSSTSFSSLFHSPKPAQTLQLNDMIEARARKRSIFRERDQYAGRFGLRVAREGGVFLIMSSHVICEAILGKSLDRDKLRGDWNEQVELFAGNSKIGVIEKTYDECADVYPNGFGHDITLVKPSTAASVASVQSPVHGLGWLCQNEWSSIRRKTAPLRILGSTGPHRCAKSVECSLESQVRGIGQGIFRNQNEAAGAKPVGAHDERTWRDFVSRAFLYRVSPDFDKPNGYSGIAVCAEGTREDGTEGLGIVGFQSFVQRHDQDTYDLEGPALETRLKYGAVAFYGAFEVPEDLRKNYTIL</t>
  </si>
  <si>
    <t>&gt;Alen_Al4_ctg02_-_Alen_Al4_ctg02g2028t1</t>
  </si>
  <si>
    <t>MSLTSTKSTSDLRTRLSNALGIDVDAANTTARPYLTYVINNLVGRGQSEDSAELFVYVVQHFKQVTGGQTARKSVQMLFDEVAGLRPQILAWDTAAGGNPQPEAVEDKIMCMLGIWCTMLSSFESVFVGSSTRQTKRSRKVVLAYDAFAANATPPKNAYDGSLAELILGSELLPCGIWDQCKGSQGDAATRLIGLLPHAGSNQGQAAQHQTLPTRHPLPYMPNDASYDLLDIMDAAESLSIEVTRLNAFTLNVLGSVHILWTQNASRHMLLTKLSGRPTLELFSLPCALQHMKVEDVGISVALAQEIRESYAFLFNPWPKLPLHSKLGAVLGIPKLCWCRPCSARRYQCRSIVACKGLAADEFDSFLEDLGKKRPRPEWNPEQFPHLWLRIHLLDQHLSTSRPWNFWVLFRDRRDSMPFWTFL</t>
  </si>
  <si>
    <t>&gt;Alen_Al4_ctg02_-_Alen_Al4_ctg02g2029t1</t>
  </si>
  <si>
    <t>MSSSKQKPKPGHITAPPVADVVLAILTQAPTPAPNPPSKLADPFLVTFTDPDPTNPKDWLSRLKWSVTDVLSATGFNRIMVSTIMAPALSTIAIELHMTHIESVMALSIYLLATAFGPLVIGPLSEVYGRQKILHASNVWFLAWNVVCGFAKTKEVLIAARFLAGFGASSIYALAGGVLGDVWRPEQRGRSLGVYLLIPLLGAAVGPIIGGFMAGRTTWRWMFWSTSIFQAVMIAVSFTAFKETYAPVILARRAARLRKITGDTRYYTEHERMVADRSILSVLGNALTRPLRLLFFHPIIIIASVNLAFDYGILYIVLTSFAELWTNYYHVSVEMSGLHYLAVALGELAGAQIGAPMIDRFYLRKKAQHPDGDLAPEYRLPVIFPGALLAPVGLFIYGWTAEHRVHWMAVDIGVFIAMFGSQMSGMAWQAYIMDAYSDHTSSARAATQFSASLTAFLFPLFVPTMYRAMGYGWGNTAMAFASLALAVPGPIVLWYYGAKLRARARSTY</t>
  </si>
  <si>
    <t>&gt;Alen_Al4_ctg02_-_Alen_Al4_ctg02g2030t1</t>
  </si>
  <si>
    <t>MPAPQKSRVTGIRNAKGKPSKSRQTKEQQPKVVEEKSFETRIPPETQQLILNIFRNSFHERLESDIQPFLQEVKGHLFDRNFKEAFGREDYLEAYAARWSPSRALGYLGVLWRMREILGLAAYAPSETEGEVEKSWKVVCLGGGAGAEIATLGGLQKLLSDEQQDQGRAKTMDVVAVDSADWTKVVQRLSEHITTPPPLSKYASAAVKAANMPLADPSAFKTTFHQYDVLTMDSKTLATVLDQADLITLMFTLNELYSASISLTQQFLLSMTEALKPGAMLLVVDSPGSYSTVSLNGADKNYPMQWLLDHTLLADASGGKAKEEVRRWEKVQEDDSRWFRLDDRLEYPIELENMRMQLHLYQRL</t>
  </si>
  <si>
    <t>&gt;Alen_Al4_ctg02_-_Alen_Al4_ctg02g2031t1</t>
  </si>
  <si>
    <t>MRLPYIPNPPKFSDEADKAVLERIKQRRGEKGLIALDRTLLHSPPVADGWNSFLGAIRTKTSLPTSIRETAIARVAVLNKAWYEWESHSPILRAAEGISTQHVDAVLQSPPRQINEGIQDAKHAAVLSYTDAMTLDVSVPDEVFTTLKMHFSEQEVVEITATVAAYNCVSRFLVALDVGETNGQKGPEKEWEL</t>
  </si>
  <si>
    <t>&gt;Alen_Al4_ctg02_-_Alen_Al4_ctg02g2032t1</t>
  </si>
  <si>
    <t>MLCAISGEAPREAVASRKSGNVFEKRLIEAHIAENHTDPVTGEELAVEDLIELKSPQVVAPRPPNLTSIPALLSAFQNEWDAIVLETHTLKQQLAQTRQELSTALYQNDAATRVVARLTRERDEAREALSNVTISGGGSNGDAMQVDGQALPEELVAKVDETQQQLFATRRKRPVPEGWATSEDISTFDVTSSSEPLYPGSSAVSVDESGELALFGGADGVAGVYSTSQKKVVQVLKAGSPVTATTWWGSRAVVATAAGTVKIFEDGNEIAQLGSHAGAITSLSLHPSGSILASGAADKRVAYYDLSTFKTVSQIYTEADITSCSFHVDGLLFFVGSSDGKIRIFDVKTGAPMAELDTGAPVAAISFSENGTWFAVAQKGSSQVSIWDIRKQNVIKVLEAGSPVENVKWDYTGQFLAAAGSGSISVQQYTKSSKSWSEPVRKAVPAKDVAWGANAGSLVALTSEGGLSILSSA</t>
  </si>
  <si>
    <t>&gt;Alen_Al4_ctg02_-_Alen_Al4_ctg02g2033t1</t>
  </si>
  <si>
    <t>MDNHLPFGYTHRQKRSHDQMEGNAGPAWSFENLTPFTRLGVPREHSLPRHHEPSQVNRRESSPQPDYHAASEHRARTPDAAMRIRHSASRGPTAQPADRPSPAGAAHASAGGRHLPHPEQSAQNMASEQMPRFEGDGFDMRRPVGWQSRAEGQGRAEERHLVEISDGEDDEPIVLDEDGDDIAAYNAQLGLDDDDVVDLTEDDAPAYHWQPRNDRPAHHDYRAHSQPHGAGRPPNNDVHRLPRGMAGIINLDNGEEAWTVDDEPVILEPSSPEIQFVSARRLDPPPRLQPPSPFRRNESDGDDVQFVREQPLPEHERRARQHAAQHAELDRVIAVLGNNRHHHYQFLHLREEIDRANAHIQRASDNMRRGGPVPPPRYRRAGHIRMGVAGGGAGLFVAPNLNFGVVGFDMGYDGNQAEPPPPTYEAPPPAPEGFTRSPEEEDVLICPNCDSELCKGDDDVKRQVWIAKQCGHIYCGECTANRSVKRSAKGKEKQAAPKTRPFKDCVVEGCGKKVSSSKAMFQIYIS</t>
  </si>
  <si>
    <t>&gt;Alen_Al4_ctg02_-_Alen_Al4_ctg02g2034t1</t>
  </si>
  <si>
    <t>MPPKQPSPTSPRDQRPSKLRPASSPVKNTYLLAYNAVSAALWAGVLYKTVTIGAHEVQNARKAGSFFGRNELQSAAAGLASGKVFNELERYTRIVQSLAGLEVLHSLVGIVRAPLITTLMQVASRFLLVWGIAYNFPATTQHSPAYSTMLLAWSFTEVVRYSYFVFTLSGLGVPPLLSFLRYNTFMILYPLGISSECWLVYQAIPAAKLVDERIPYVLWAILAIYVPGSYVLFTHMLKQRKRVQRQAPPAGSAGGYDEAREQRIMKKMRSIKLKQAMEQKNSS</t>
  </si>
  <si>
    <t>&gt;Alen_Al4_ctg02_-_Alen_Al4_ctg02g2035t1</t>
  </si>
  <si>
    <t>MIGKGLILLGSALPVLATSLVKRQSSSLESCPGYTASNFQNDGARVTADLALAGTACNVYGDDLTDLKLEVEYQTESRLHVKIYDAAEQVFQIQESVWPRPQSDDGVDPASSALVFSHTENPFSFAITRRDTNETIFDTSAANLVFETQYLRLRTSLPESPNLYGLGESTDSFHLNTTNYTRTLWNRDAYGTPPGTNLYGSHPVYFDHRGENGTHGVLLASSQGMDIKIDDSDGQFLEYNALGGVVDLYFLAGPTPKEVAVQYSALSGTAAMMPYWGFGFHQCKYGYRDVWEVAEVVANYTQANIPMEVMWTDIDYMELRRLFTLDPERYPLELVRGLVDYLHVHQQHYIVMVNSAVWAGDNDVYNEGVEQNVWQTRENGSIYQGAVWPGPTVFPDWFHPNTQNYWNSQFEQFFDPTTGVDIDGLWNDMNEPADFCPYPCSDPVAYSEESKNPPEPPPVRPGGPGREIPGFPAGFQPGSGNNATKRALQSRQFNSNLSGAKRSVQARQSNGTTSRLGLPGRDLINPAYEIQNAAGSISNKTMDTDIRNYDGSYHYDTHNFWGSLMSIASRESMLQRRPERRPFLITRSTFVGLGKYVGKWLGDNVSTWEQYRFSIGGILNFASIF</t>
  </si>
  <si>
    <t>&gt;Alen_Al4_ctg02_-_Alen_Al4_ctg02g2036t1</t>
  </si>
  <si>
    <t>MRNHAGDTSIYQEFYRWPLTRAAATNAIAIRYRLLDYIYTAFHRQTETGLPLLNPLFFHYPEDPNTFGIEYQFFYGDDILVSPVLEENSTSVSIYLPNGTFYDWWTLEQIQGTGSYINLTDVGFDSIPLHIRGGAILPLRAESANTTTELRKQDFVIWIAPNSTNQAYGTLYLDDGDSLEQDGTSEIVFTYDNGKFSMTGDFGYDTDVQVKNITLLGANGQQTLQGPVPLTGEYSVTFNGTGGNYTGGGSPPQFEGKATRSSVGALIGAAAGAAFLAL</t>
  </si>
  <si>
    <t>&gt;Alen_Al4_ctg02_-_Alen_Al4_ctg02g2037t1</t>
  </si>
  <si>
    <t>MTDSISSGLSNLDLDTDATSISNLNSTSNNGEDLDTTVQNLIDRCKTLYDEVESYVKAVDERQRITRVQHPIEYRNLRNDFKNELAFLKKIANSSMTEEKIRHYVVSSNLTYYEALWGAAKRSRGLQAFRKYYFWDRHKAPAGKRTLKGLSLGKGGIGKGKTAALVDIVADEGREWIRVSTVSEKRIIFDLAKLGWVNDSDSDDDMPDSRSMDLDDEDDEDQVDVVRNARELARAARANPVQGRPPKVRFVLTRIVAGKTKEVDAIIAKIRATGATVQCSEEIPPTQPLDAVLPNLLVDRTRALSETLNIDCTILLALISDISHKPCPILDWYPGEVQSQIKEEAGENLLPTHLYPAIGSHSMVCTQEAADQMNLIVDTLATDEEKRRAQLLVAQGDCEGRSSNNLVAEWASMSDHPVPAGLSLPIRIVPSNIDAIIPRLPAAARKLKDEMSRLNSSIFFYGWAEGITTLSSNRARARQIEYAINQHGLEDGEAGPHIWLCGESRSLIAKHGRRSQR</t>
  </si>
  <si>
    <t>&gt;Alen_Al4_ctg02_-_Alen_Al4_ctg02g2038t1</t>
  </si>
  <si>
    <t>MPYLNTSTEWYEQSSLLLKARPTSTRITSKYTVLKPSASKIKKREKYAAKQAAKPAEALRTSSPPPQSQNPQEVTATFVLKTYDPVSGTCLQYETNKAAEVGRLVGSLGRLGREMAALPEAIEDLSAPQDAGVATPKVDEQGDAKMGGVPVPAVAGTGGGKKKKKGKK</t>
  </si>
  <si>
    <t>&gt;Alen_Al4_ctg02_-_Alen_Al4_ctg02g2039t1</t>
  </si>
  <si>
    <t>MVLSLSQHAFCLYQLTNLRSFHPTPPAHATPPSTSTAHLTLDITYNLASTNMNMSAATPQDPSRHDMVSKAQDKSTPSGIPNKTGAKHKKTPSQVEEFLRRASEANIKTMEDDWEVVSTKDRKEKQGVEEGDWVLVK</t>
  </si>
  <si>
    <t>&gt;Alen_Al4_ctg02_-_Alen_Al4_ctg02g2040t1</t>
  </si>
  <si>
    <t>MSTGKAVNRPVDVKQKEADVNNKLQLYGIFQAFSNGKVPSNKQIDIALNSALASKPLSSPSKKLSTEGQQLVGDLRKVIEQAKVLLLTKNEGNLLQDFIWNAEQISGGNQALPGAPVDKNTAKQHGNEALDGLRTLGTLLISNGQFRKLLSDATTLLRDIAGDAAQNTANKVKPSDEALNQMDKPADDNTWHENPDMSRGNLKETMRQKMPVGKQDMKQAAGDANQAAHPDGSRDPRDTARLGAHEGQTGQNTGMSAQGGLEQGKQQLSEKIPEEDKEKARARRDQLNNYLKGKMPQERREQTIWRLKKMVVEVQGHQDYQRAIETLLRLAEQYAGHGKNLGQQGAGTVQGAHQEDDALTRAEADIKTLLERFANSTSADDLIDSINQIYKDADSDPELKGWFRNLNQYVHKCLQQQGYILEDRSTEEWNRIYDQGHELLRGRYRGHTDRIADEFKFIGQQFDADEQNRQFAQSVNKLFLDIGNDENGQTTFKPHLVKDLTDVILPGLFESVQYVPIPRIEYSDPMVDAIVENLVIESDNLAPNVMEFGSDNYWRWGRKSIINKNKNKVMLSVSGVQMDLRDVSYYLKKKQGFPSITDKGVMDIFMGGSGFSFKVELETADKAREHAQTHFFKVTKVETDIQNLQVKVKMSNHKLLFSMFKPLLLKVMRPVIQKVLEKQIKDSVNQLDGMLYDIKKEADRAEAEAKRNPDPEHLQNMYQRYASAAQSRVMQGKQKKEHLKEKTKDTQVNVAVTQHDSIFKNISLPGGISTKATEYKELAAKGDKWESPIFSIGSARETSSLPQIAKVARKPHGRTGGYGSTTSSTGTGSGLGSSGRGLDSQYDSAGTGAGYGNQGYGNQGLSSGQGLSSGQGLGAGAGLAAGSGLAASQGLPDRSGLGHQSGQIGSGAHSGSGNAGLAHGQHTGAQSGQFGDYPQGLNQQQLGGTGEGLYSNTQSSTHPNTGGQFANQVDNAFNSATGHGSGGGVASTTGPGAPAHGDSQFHTTFGDQNPVFQGRA</t>
  </si>
  <si>
    <t>&gt;Alen_Al4_ctg02_-_Alen_Al4_ctg02g2041t1</t>
  </si>
  <si>
    <t>MPTPSPAYVEDEDVAEKASTATGGRGGTYDTTTNPVYMRTPQDEATDKLTFVLKTHDGDGYVLPYLPWEASPRTLLTANGDIILPSLWELVVKPSEIVQVSMPSEVLDPDIASFRPRKERATTGYRPSGPSLVDSADGATNPAAEELNIAPDDSGEESIGSSEDSDGEITTSDSEWSEMPARTEDTVESIRPVKASVDRDGNDLSFQVNTAFIGPLDRGTADANDSPNKREPQQSVGETEYMNITKAVMTQVESRSKIQIHVLPGPRSTSTHPDVSVRWYHLHSENLDFVKFRETCLGISGLSGRLRKLTRKLFERIEKEKLKVFLDGMFIEPGTVLRADESHQSDPHSVIFSCVPYFDLHGAPRKTLNAGHTDRLFPSRTLMQSYYPFEPVQERDAEQAYRIHGNERADALIHVPNLWVVNVGSDIVATCGHQALSKGFVESVEVVELSREYAKKEASQSGNIRLTDWGGRILLYSVQECQSYFQMEQKLRELRWSFNRDHSLQLLWQTSRGDVKITPGLWADVLSTKDAFFINLSLLNDTKKGSKQVPLAKLSSSTVPSPAPFFHWPQSIDAEKPETGGFIPADIKRSMQCLEHVEKAMLSEVLSSYGTYTSVEKTFTSTAYYRALPEGTAEQVYSSIESVVITDRRLPSSNAIRLPIHQVVIHRQHGILAQKTTELYETMRNTLALFVADVDKSTMLRKLWGAVKSMCDIVATVCKRAPSSHDPDKISNPGWTHNPTADQGWFVRLDISNMGTTESSKKFKRIVERCRKCRTTEMHKTQQAALSHLQKHLKQIDDSELSALNPEECILNYAQMKMETWNKGYVAILTRGCQTAQEIFVQAKELSEGVCNEDGHLSDLYTFPRPLLSALRQLLVFYLAVERAMYYAEGSFMDKTNAFEEPEYMTTLPFSSRGLRVIESFGKGVQQAIASARNELCSMVKSTKPVDVSQRLSLSPEYVCSWLMRRLIVKPLEKSMTVSDMYREYLSTIQFQVNHRPGKRLLRSINLLQEELTALWEVNTQQHKLISNYKRVLDDATYEKDKPSRRGMYPYERMLLASCRDHLRLADQEYRYLLERCGPLSDTTKQSLEINEEDHGKAIMVFTIVTIIFLPLSFVTSFLGMNTTDIRDMGSSSSLFWAIAVPLTAVTMGSILFIGYNGDELRDTFSSLYRTVTGKQDRSIGARGISVAQRKRARRAVVNSDDTLDFKSLADEAEYANPQPDDYHISAHRTDGPFYGEDGYPSAARPARHQYTVEQSMLEWEHYASAANPPVPEPRMTSRVKTFGASAFANQPHTYPEVQHYNTQASYPPPAPSRQYLQPPPPSSPLVRIQPMDFDKPASVQSWNLVEIPDIRRERQGEYLSPERLPAQYEWMKKGHGHRRSYREGTRRTRDGRDRRDNYDGDEEGWHSGIHYR</t>
  </si>
  <si>
    <t>&gt;Alen_Al4_ctg02_-_Alen_Al4_ctg02g2042t1</t>
  </si>
  <si>
    <t>MASFQRLTIGRNSVYKANGTKSYLHAMRKYGFNPTKPGPYFQAKVFRPQGKFGRIGGRMRAHYVLQKRDQTSTVGGAQSKATTQSGGASEGEVPAEDIQNDSLYLCEVSIGTPAQKLYLDFDTGSSDLWVWSTELPKSTLNKANPSNQQVAFDPSKSSTFKKLKGETWKIQYGDSSSASGDVGTDVLNLGGLQVENQAVELAKELSQQFAEGNGSGLLGLAFSSINTVSPDPQKTPVVNIIAQQSAKEQLFTAYLGSWRDADEADKGESFYTFGYIDQDVVTAAGAAEPNYADVDNSQGFWQIQSTSATINGDTITRSNNTSIMDTGTTLCLVDDSLVDAVYKAIPGSKYDQSSQGYVFPSNTSADDLPDVQLAIGDTMVAFQKEDLGFADAGNGMVYGSIQSRGSMDMDIYGDAVLKAMYAIFDMNNGKPRFGYIQRKESSQNTTAPPSQ</t>
  </si>
  <si>
    <t>&gt;Alen_Al4_ctg02_-_Alen_Al4_ctg02g2043t1</t>
  </si>
  <si>
    <t>MRFSGLLLLGLSGLGASSPLDSHVVHEKRDALPVAWTKHSRAPKDTVLPVRIGLTQHPDSPNFGKHWTAEQVANTFAPHPEASKTTLEWLQNSGIDLKRVKHSVGRNWVEFSATVEELEGLLKTEYHYYQHKASGGFRIACDEYGLPQRVGKHVDFVMPTVQLDGLQPVAQAKASIQAPVNITGLTGTTNCASLITIDCLRAIYNLPVGKYNHTGNQLGIAEWADYLYLPDLKTFFENFTSPKIPSDVVPEFISIDGGKASNLSLAQQEKVVESALDFQTAYSIIWPQQTRLYQNGDSVNVDSVGTFNIFLDALDASYCTYQGGDQPYVDPAYPDPNDAPGAYTSPLQCGGAPISNVISVSYGQIEGALPQFYQERQCREWMKLALQGVSVIFASGDSGVANRYNSGYNNSCLNSEYGYVDENGTRFSPSFPANCPYITSVGATTLLNSSIHGGEKAVASPNGPLSYYSGGGFSSIFPRPSWQSKAVSKYLSNYAPAYGDSVFNSSGRAYPDVLALGLKLATVWLDKTYGIGGTSASAPIFASIINLLNEERLEKGKKPVGFLNQIIYKHPEMFNDVTVGGNPGCGTQGFPASPGWDPVTGVGTPDYEKMRKVFLDLK</t>
  </si>
  <si>
    <t>&gt;Alen_Al4_ctg02_-_Alen_Al4_ctg02g2044t1</t>
  </si>
  <si>
    <t>MAALPPSEANSPSSLPREDDSQADVGQSGAKKRRTATTSRGVANLTPEQLARKRANDREAQRAIRERTKTQIDRLNQRIRELESQQPYHDLQLVLREKEAVQAENADIRKRLESVVSIIQPILRAPGGLNELAAAAERSPRPVPPLHPLRDVPAPPVDPRQFHATLHEIAAASSPQNGTHSPAATDVSRQWPYHADAPTSHMRAYSHDSPAFDHQRSAPPHIQEPYDERMGVDFLLDNNHRRPVDPNLPSPHQLQPSNVCSNGQGQYAPDLVPYLTLPRNIAPTCPLDVILLEFLQDRQARAAEGVPVKALIGPLYPNFTSLVYPDRVVEAHPLSKLFTDILRTFPDICGYPEQVAIVFIMFLVMRWQIEPTQENYDRLPHWVTPRASQLFTAHPCWIDHLPWPRLRDRLCAHQPFISFDTFFIPFTTTVSLNWPYEARDCLLPASKIHSNALSTTSSIPASSPFSTHVNAGSPAGPHTPQAAGTPASLSNALPKEDDQWLINPAFESHLRNLNNWSLGPSFRGSFPVLADAVKIKEGR</t>
  </si>
  <si>
    <t>&gt;Alen_Al4_ctg02_-_Alen_Al4_ctg02g2045t1</t>
  </si>
  <si>
    <t>MAAPPPAAPSPKFVHQDVSKLGIASALLKAIAAATGRAFSSPLKGENGANTYFKDVALAAFRAHLGNLSLAEDRYVTSHNASSTYLQYCTSHKLTPESITLPSGTQAHWLGSKDAQKVLVYFHGGGYVLPCTSGHILWLDDLQKSLGPGVSALLLAYDLAPESTYPTQLRQAVELVRHLTETEGRDPANMILGGDSAGGNLTLGLLSHLAHPHPEIAELRLSGKIHAAMLISPWTSLTQHYTAAHEKNAERDMFDARTLSRWSTAFLGSTSPFAGDPYNEPVLASPEWWEPVADVVGEVLIWGGENEILIDGIEAFAKKFSIGFRRRGGHVNVVVTKGAAHEEMIIERVLGYKGDSGTGSQGVVEQWVKAKL</t>
  </si>
  <si>
    <t>&gt;Alen_Al4_ctg02_-_Alen_Al4_ctg02g2046t1</t>
  </si>
  <si>
    <t>MHLLTLLPLLAPALALPTSLTPSTPQQPSTPANPATSNAATPATPAPNSTYPHKYNNYEGFDFLVGGTYFEFPLKTSGVYTGGSPGADRVVVNGSGARAGEITHTGASGNNFVACSGW</t>
  </si>
  <si>
    <t>&gt;Alen_Al4_ctg02_-_Alen_Al4_ctg02g2047t1</t>
  </si>
  <si>
    <t>MLQSGSESTTSIEWTLWSGSIRKRLYSARNLGSARRRRAFRHRHENTRDPAALAHVAASPIARQLDSSTARQLDSSTARQLDMADAHPDSTTIPSAPVNPPTTDAHSPRPPPRPTLLQKLGLLVLRRVSHAAQSTDRNLVRLAALLSTPAGIDVVLCTTGYTLTLVYALGQRVLEKQLVALATDLGEKASDVLFPGETLVVDLPETPRTKLLAQTVGSSKAIADVIADYRIFVRMWGVLGLYTWARDTYRSPLPKAATQRDRLLRGTTWAAIASCVVFQVLENGAYAASKGMLTGEAWTGDAGKRRETQWWVWSSRFWAAYVGCELLRLMIERAYREPRVEVVGDGEKEDKLRLEQESRESHSKNFTWWKDLVSNIAYAPMTLHWSMEEGLLSELQVGIFGTVAGGALLADAWRRTA</t>
  </si>
  <si>
    <t>&gt;Alen_Al4_ctg02_-_Alen_Al4_ctg02g2048t1</t>
  </si>
  <si>
    <t>MSTTPDPNHPHTRIPTYPLAHSFRQKPRRLPLVLRFAKGSIHSAIYIPVILHSLFTALIVYLDTYPNVHISIPATIIPSLSIVVGLMLVFRNSTSYDRFWSGRNCVTSVGTAVRNLARIILVNSQDSQGVSTPEERRDTERTVRVLIAVLYAIKHNLRAEFNIPPASLANLPQYNFSGVRGASSRPISRPLSRRPSYVDRALSTPLTPGLDKSTTSTATAHTPLLSQSTATLDSVLESTGSLSTKKDDYISLLPTGLMGYEDRGLSLPLQLSVLLESYITRSHNRGWINAPLSSQMTVQINNLVDAYGRMETIRSTPLPIAHLIHASQVLVLYVCVLPFAMVDSYGWYSIPVVAIVAFTLYGIEGIGVQLEDPFGYDRNDIKMDGIVEDARAEVGVLLEEWREAKEGGKGVGGMF</t>
  </si>
  <si>
    <t>&gt;Alen_Al4_ctg02_-_Alen_Al4_ctg02g2049t1</t>
  </si>
  <si>
    <t>MFTAPAPAAPTVSATSITSSSVSVSPSPRSTGLQRGISFLRNYTHGLHLHAADAADSPRDDARTPRSRPRASTHTPPVSPLAAPSPSHSAAPRPSPPARRQTAPLDSADAHQRSPPLDSAHAHHHSPTRRQTAPLDSVEHPPARRQTEPLDSVEHPLTRRQTAPLDSAHAHHHSPPASPAPANMTRTRAETAAPQLTVRNSAGPTPTPTSTPRPADHDSASSSDNAADGSTAHKHLPSIRFIPHQDPRAGRPSLQFPTITRTLPNESAVVRVGRYSERDNLPETPANTPSAAAIGFKSKVVSRKHCELWCKDGSWYIKDVKSSSGTFLNHIRLSQPNVESKPFRIKDGDIVQLGIDFRGGEEMIFRCVKIRVECNRGWQQALNTFNKQTHQRLRNLTKTKKEGDSASTHTSECAICLMSIAPCQSLFVAPCSHVWHYKCIRPILNGPTWPNFLCPNCRAVADLEADVEDPGEFEDWDDAAQENGDAAPDAEDPPEDRHVTPRASVVPLNGPTAEAGSSDLAHLQQAITSININDAANPQTPFRPLEPMTASVTQPVSIDRGPGGFNGLSPLYLAAHDGLGPDRAHDGPMTPRNDAGPFVLDGSAGRAAGSRLREESPGSGETDAPSLPPVRFS</t>
  </si>
  <si>
    <t>&gt;Alen_Al4_ctg02_-_Alen_Al4_ctg02g2050t1</t>
  </si>
  <si>
    <t>MLRPRTARPLTRQLSQAASHLIRAAPYLTRAAPCAPRRGLATAVAEEKDPVELDHITTLPNGIRVATEALPGHFSGIGVYVDAGSRYENDALRGVSHIIDRLAFKSTRTTGGDQMAEKMESLGGNIQCASSRESLMYQSATFNSAVETTVGLLAETIRDPLITEDEVQQQLETADYEIGEIWSKPELILPELVHMAAFKDNTLGNPLLCPKERLPHITRDVVDAYRKEFYTPDRIVVAFAGVNHNEAVKLTEQYFGDMAKGQGPSLLALADHASISSSNALEQTFTADHPTPTGAAPHQSKLLSKIPFLKNFSTSAADSASLHTSFDLDFPPIDTTVPSHYTGGFLTLPPIPPPLNPMLRRLSHIHLAFEALPISSPDIYALATLQTLLGGGGSFSAGGPGKGMYSRLYTNVLNQHFWVESCVAFNHSYTDSGLFGIAASCAPSHVAQMLEVMCRELKSLGDETGYAALKDGEVQRAKNQLRSSLLMNLESRMVELEDLGRQVQVHGRKVGVKEMCAKIEAVTVADLRRVARHVFGGAVSNVGAGSGAPTVVLQEGDQEGLNRKEFTWDDIQTRIARWKLGRR</t>
  </si>
  <si>
    <t>&gt;Alen_Al4_ctg02_-_Alen_Al4_ctg02g2051t1</t>
  </si>
  <si>
    <t>MLFSTVYTAAALFVAQAAAHGAVTSYVIDGVTYPGYTGFSPASSPPTIQRQWPDYNPTLTVTDKKVMCNGGTSAALSAKVAAGGKIKALWSQWTHEQGPVMVWMYKCAGDFTSCDGSGKKWFKIDQLGMTAPPLSGTAWGTAKVLKQLYWESSVPKTLAPGNYLVRHELLALHQALNPQFYAECAQVQVTGSGTAQPGADYLATIPGYASQSDPGIMVNTYADKSTTYTPPGPKVWSG</t>
  </si>
  <si>
    <t>&gt;Alen_Al4_ctg02_-_Alen_Al4_ctg02g2052t1</t>
  </si>
  <si>
    <t>MTRCFFLYVRALSLVGSLECPETHLSVIPISPFGLAFRTEKEANPELTMLSNAIHSAHPRRLSSLLCAVLETSSEYAGPLQEKLLLRPGQLKQAIDALPENKRPTLAKRIDPWKLYIGEDDSDEKALQ</t>
  </si>
  <si>
    <t>&gt;Alen_Al4_ctg02_-_Alen_Al4_ctg02g2053t1</t>
  </si>
  <si>
    <t>MSPSPVLSTTWAPSNKENAQHLSILDLPQELRDLIYSYTFHVHGAIMPYGNNPSPMDYTLRAFIVRHKTHGENRRISVYKHISIGLLQTCRQLHAECAPVLYGDNIFRVGVNSFNDLALAYHQLIRHVTFSTDAGDDMFDTNNVGPVSHSWKSYFWPQVVDSAQKMVLQFPNIKSLTVLVRIMERSTRWRPAFFIMDGGSAESRVERAAEWMRERCELEDDRLRDCLHLELDMPLPGNYIVPHSSKGAKVRLLEQEEWDRAEFGHAFELMKVLD</t>
  </si>
  <si>
    <t>&gt;Alen_Al4_ctg02_-_Alen_Al4_ctg02g2054t1</t>
  </si>
  <si>
    <t>MIRDFEAWNANIGELSELQELSGCRVAIEAAHYLQHRILSHPRAREPLVPALGGLPLGMKQYIEEDLNTFESLQIEPWFVFSGLDITKSDDPFQQKQREAGVNTVAWNLYDSNQAEASVAKFGESTYVTPEDLFRFLQSILIERKVHFQVAPYSAWAQLAYLEKETFVHAISGASEVLLFECDKVVTSWNLEDKTFSWTKRAKCIADLERFASSGKVTEDVFVDALLLAGTPFLPTLPNLSSPNRTELLKPHGAIKMIMSSGRTGYSVVINNKDDPRFGDDVDRFCKARLAVKNHPILTIEGKVEPLNASQMSADANQFLGQRLSDELHFLQSRGIINSRLLQWRTSCEIHEQPPFDGGLAAEYQKLVSSKLTPLRTTAINLLSTSLHNWYRYKDLELTCWFPDAATGKPQKSAISMRGLPEHQSIVETWNVKEATFKDVVSQHEGNGPLGAAILSLTSDEFVAKTVAKKDASNLLSTSDEILYNSIWRFLAVREYVDASHNLTTWGYVLAQTIASLDGRAELEESAVLAVELLRLEDLNGDINMFPYNGAPMRGNAKDQHANMLISRVAGLGTLQHKPIGFTGPLSQHLLGYGSVVNTVRQALRDLVEATCTQLFLTGCCERQTDLSELITKLPFLLPNNCALGIGAKSYLDELTNDSNPTSAESKARVIETVSTRYFPQSIDFDRDLRTAFALWDAVYAGVKASGSNISQQNKTLWTETNDWLRQRR</t>
  </si>
  <si>
    <t>&gt;Alen_Al4_ctg02_-_Alen_Al4_ctg02g2055t1</t>
  </si>
  <si>
    <t>MSQSEVDGSSIPVIDISKPSDEIARQVLDAASTHGFLFIKNDGVTIPPKDIDDMFKLSREFFHSPQEQKSEYAIHSDKAGGINRGWVRMAGESLDPEGQKQGDPKEAFNIGPPQPHLQPLPIPLSTSSDLIQRFQNACHSLCTNILSLLGSALETPDPSYFASRHDQARGPSGTIFRMLYYPHSRAPKEATPSIRAGAHSDYGSLTLLFRLPGQPGLELFSPESQSWVPVPVNPSPSTLASPPILVNIGDLLSFWTGGMLKSTVHRVTFSGGEERYSMAYFCHPLDGARLEKVESRVLAQRDDAKGKEELRSQRKRLGLREEGDEVLTAKEHLDRRLKVTYGL</t>
  </si>
  <si>
    <t>&gt;Alen_Al4_ctg02_-_Alen_Al4_ctg02g2056t1</t>
  </si>
  <si>
    <t>MHLQQHHTATAQLPLAGAILCCTALPHEQRAQLSAIGAQMGATIKLDLTSDVTHLVAGNTDSAKYRYVAKLREDVKVLSPSWLEALRDVWMEGEDDMDVAGLENQYRLPTFFGLKICLTGFDNPEQRKHIQEAVDQNGAEYHGDLTKNVTHLIAAAPTGKKYEHALNWRMKIVTLEWFDQSLERGMVLEETLYNPTLPTEERGRDAWVRIQAPSPALGKRTRDAEQPQPHNPLRRKLRRAASTKLGFQSDALWAGITTPSFEQSKNEEDEWKEDNLFKQTTPQGDTPVQQEDAEAARQDEAEEKNTPKPAAAALPQPSEIDPSEGIFQNRVIVTHGFDQDKTKILQNHLEKNGARVSSSTDLEKFSSEDLKPGYLVIPHDVEVDVVSRSLPGRAGNITNLVTNWWVERCLYGKRLVDPTDDVLSRPFDKLSINGFSGLTVNSTGFSGIELLHVTKAVTLMGAHYDEQLHAKTSVIVCNSRKPAPQKLKFATDRRIPAVHAEWLWECLHTGALQPFSNHLLNTLAPRQPQKARPKPQFSEKPSVAVSREGDSKVQEDQKRANAPRIVTKPQHSRARGPQAPRALDLAPADATSAAPNDLLTLPADSTRTSRAFDNDESLGGFDGSASVPLQDITANSPRRPSTSSTGSAANGKANPRQRSSSAESLIRAVPAARSSKPAREPTPDSVIPAPSEPPIQDPQPPAKQQEEEKDYSDLLTKLRANRMAAPTSADQADEKRRRRRQLGRATSTRSIGSAGDVSSGNLGLNGEDEDDETVVINEYQPSQELGWDSPGAAKAREAMIKKLGGTLKEKSVPVQAIGGAMDGPSESGMTSRAGRKRRPGI</t>
  </si>
  <si>
    <t>&gt;Alen_Al4_ctg02_-_Alen_Al4_ctg02g2057t1</t>
  </si>
  <si>
    <t>MTEYRHVYSDRGRLRYIPEHLPDPLRLRRGLFQGRPRRPHRIHIAHVAPDPTLFRRQKRETTSQSFFTEKLAGPRENAKRYLRNLLDKQFATPSEPTDIVLPPSATNSNRTSIASFPESRRSTASNDMRSTPRASGAVGSFGHMSASQAHIDMSRPSLSDSQVSSGRSSAKSVVSSVRAMPEEKPVASGGGVSVNISLTEPVLFLQGFEQAEHSERSTAMLRGSLILKITKPTKLKAITLKFRGKAVTKWPEGIPPKKVDFEEVDILMNHTWPFFNAQFPTAESGTGADRVELYKSSGGLGSSPNTSSTNLTSKEAKRLSLQVNHSRSFGKGETPSGGPSIAQKGYRTFNAGEYMYNFELPLDSHLPETIDVDLGSVKYEMEATVERAGAFRTNLLGTKEVTLVRTPSEGSLEQVEPIAISRSWEDQLHYDIVISGKSFPLGAQVPIAFKLTPLAKVQCHRIKVFVTENVEYFCNQKRVHRMEPVRKVQLFEKRADGPPTSTFPGSTMRIVSGGGVPYDQRAAAARGEDVQVQDPGNLLGDLNGEGNIGPTEMEFNVQLPSCHNLRDKDKLSRLHFDTTYQNIQVHHWIKLVMRLSKPDKTDPTKRRHFEISIDSPFHILSCQATQANTALPAYSSPEPYLGDSRVPECGCPNSPIRRTSPTGRVPTLSSMGRSRGNSDAPMSTPMPTLARPQAAHIGGPADNTVQRPIHLLRVPSFAPPEFSEEEPPPPLETPPPLYESIASPTSGLADYFSRLSDAYDDDSEGERADHRRVEIPLTPGGRTARSMDERRMWLPVGH</t>
  </si>
  <si>
    <t>&gt;Alen_Al4_ctg02_-_Alen_Al4_ctg02g2058t1</t>
  </si>
  <si>
    <t>MAWEHLSITKPHLVYIILGGFTTLFMLCSSVIKERLYIGEATVATLCGIIFGPHAANLIDPSTWGNVDLITLEFSRIVLVVQCFAVGVELPRAYMEKHWKSVVLLLIPVMTFGWLITSLFIWGLFNSHVNWLDSLCIAACVTATDPVLASSVVGKGKFAKRVPKHLRDLLSCESGCNDGMAFPFVYLAIYLIRYRPDANEVAFHWFCYSILYECVFGAVYGVIVGYVARRLIRLAHEKDLIDRESFLVFYFVLALWCAGSGALLGLDDLLVGFACGVGFSNDGWFLEKTEESHVSNVIDLLINLAFFVYFGSIIPWDLFNAPDLIGTSPWRLVVLGLLVLLFRRIPIMLALKTFIPDIKTWREASFAGHFGPIGVGGLFVAILARAELETESTTPLAELPEPGFEHLNIIELIWPITCFLVIVSIIVHGSSIAVFTLGKRINTLTISMSYTQANEDGPSWMDRLPRIQSRSKSQMSGRRFSESSMDEKNESGETGPGLLPPPGYGGNFLRRQKEEEDASRTGSIRPTARQRKSKWDAGLGPGGPISQSAIHPNRRDDESTEAISPENDTDTFDDKMAVSSDSSSNDKGKMRDIQPEEEIYQEGEETVIEDKEGNVLGVRDSHGEHGAQRRESDMREARRLMKEDHVEHGVAQKEHEGKAEQAPGNALNAAEHPQKTWRKRMQSFTGHHHNENGEVIEKPKAQRPERQRGPALAYQFGNTIIVEDEDGEVLKKYDIPSKPKEGKEQRPGATRGASMIETSGRAMQSLKRMGTHMGIPTHHEAGPSKTQGAEVKTGAAEGKKKKKKESDDDDDNNLRFTLEAGGRRMSKSEFIQQMTQLDPKARAKMLQNSNVPDSVKREAHQDAKDHHRRTQAASEANIPPVIGEEGEAELHKIESPVAKKEGQPRGPEGLTLVDSNEEHVPFHSVPQTLAGRSGDQKNETAAQRRRRLATEESKATPEVADGGENGDDETPAERRRRLAALTGSTSPASQARRPMSPNQQTSASGDSFEGETAAERKRRLGALGVGGEDTPESDSEGEPETGDPMETGRGTHSQATKQNLAPSRAPGIRFADQPRIPTKDERAAEQAREKEETETAKKSKLSGFPWGARK</t>
  </si>
  <si>
    <t>&gt;Alen_Al4_ctg02_-_Alen_Al4_ctg02g2059t1</t>
  </si>
  <si>
    <t>MGSIAQQSPETLLTVAAKITEYAQQLTKELEAGKVPPVTLEADSPIKYASLPGNSFFIRQQLEDALKDMYILSQGPSESTFNYCHTAVPDVATLNVLNQFDFWSAVPLNGTATYEQVAKHINLPVEIVQRTIDHAITMRYFARPEPTSTSVQHTSRSAALAKDPGLKAFVQTVLDETSPPMMLLPEALRRSAVGKSEVSRDQKETAFRLCHSGGIWGDYDNTWQFLENDGEGEQKGWRQRNFIKFMEYIKDLFKTESIVLDAIDWKAAGDATVVDVGGSAGHDDIALAKAYPNLKIVVQDLPQVATVFEKEFPSDLKSRVSFLTHNMFDPQPVSADVYILKWILHDWPDAESVAILKALVPALKPGARVVFIDYVGKNDPSEDAGLPHSMRAFGSATDMRMMALFNAKERPVSAWKDIFKQADERYEVSNVKADPLTFMVVLEATWRG</t>
  </si>
  <si>
    <t>&gt;Alen_Al4_ctg02_-_Alen_Al4_ctg02g2060t1</t>
  </si>
  <si>
    <t>MEYDQSLLLFMGTTGVSNYAKLPSWTPDSSNSNVISEIATWERYEASRNSKTSFHFSTDEQVLYVQGAVIDSIVTTHTEFADFPSCKDVHTFIQQLCMHLSPDICQEDYVALLMALFDKAWKAGHQAFPSLRNVIRRFLGLVSETVLGKGLAEAKFFAHNEMSKRLDRKVLFRTTQGRLGFSSQHISPDDAVVLLSGCKLPMIIRSDGEAWRIVAPAFVHSDGIMEGGLWKDDIELQEFGFFEKIAVTR</t>
  </si>
  <si>
    <t>&gt;Alen_Al4_ctg02_-_Alen_Al4_ctg02g2061t1</t>
  </si>
  <si>
    <t>MPQPNARYHCIGKGFCGSVWTLEASQPNTAIKREDGGPNRSVTNDYNMHLQLLQSAAQHPPSLPLSIPHCHALIQPTDPWWQTHLPRFPSGYSACRALISERIPPVPRSTRNKLVDLHCSNNALLSTFVKTNPDDAACLLRPYLGRRKRLPKPEEQPTSRFHRFTLRNAPLHIDQMESLGLDTTAYAESMADALALLHWGAGLDANDVEFVLAPPRDALSSTFHSDFLGTHTMWILDFDCCRSLAVDEVGMQQACAAFFRNDPYFPRPGSGGAADEALWGVFKRRFLVASWGCWGRGGG</t>
  </si>
  <si>
    <t>&gt;Alen_Al4_ctg02_-_Alen_Al4_ctg02g2062t1</t>
  </si>
  <si>
    <t>MPTIPSDQLVTLQQQAEGIRNICILAHVDHGKTSLTDALIATNGIISPKLAGKIRYLDSRPDEQLRGITMESSAISLYFALLRRSAPDALPEKKEFLINLIDSPGHIDFSYEVSTASRLCDGAIVLVDAVEGVCSQTVTVLRQTWIEKLKPLLVINKMDRLITEWKMSPADAHTHLNKLVEQVNAVMGSFYQGERMEDDLRWRENMEERLNAAAAEKTNSTSSAVSENGDSIDTTSTPAEYEEKDDEDIYFAPEKNNVIFASAIDGWAFTVKQFASLYERKLGIKRSVLEKVLWGDYFLDPKTKRVLSSKHLKGRHLKPMFVQLVLENIWAIYEATTGGNNGKGDPAMVEKITKSLNITLPPHVLRSRDPRAILTALFAAWLPLSTALLVSVTEYLPSPTKAQAERMPEIIDTSVGADHVAPEVRKAITQFDTSKDAPVVAYVSKMFSVPESELPQHKRRTGALTAEEARDLGRKKRAELARQQAVANGESPDVGSITDALSSAAIGEDEANAEEAAPTDEKAEHLIGFARIYSGTLSVGDEVYVLGPKFSPANPHAEPEPKKVKVTALYLMMGRGLESLTSVPAGVVFGIGGLEGHMLKSGTLCSQLPGSLNLAGVTMGSEPIVRVALEPENPYDLDKMINGLKLLVQSDPCAEYEQLPSGEHVVLTAGELHLERCLKDLEERFAKCKIQAGEPIVPYRESTVAAAEMNPPKNPELGRGVVVSATASKQVSVRLQVRPLPPSVTEFLSKNSGSIKRLNSERKAQETQHSDEQTAAEVEGAEQDGMQEAEQREIGQTLSPVEFKKQLKDAFAEAKKEREIWTDDVIDKITAFGPRNRGPNILIDTTSARICGKALVDTADTDATSERPSTARSFASTIIYAFQLATAQGPCCAEPVQGLAVFLQDVSLDESTAETDHHRLTGEVIKAVRSGIHTGFLDWSPRMLLAMYSCEIQASTDVLGRVYAVLTRRRGTILSETMSSSAASTTGNQTFTISALLPVAESFGFSDEIRKRSSGSASPQLRFAGFEMLDEDPFWVPFTEDELEDLGELADRENVAKRYVDRVRRRKGLLVKEVKVEAEKQKTLKR</t>
  </si>
  <si>
    <t>&gt;Alen_Al4_ctg02_-_Alen_Al4_ctg02g2063t1</t>
  </si>
  <si>
    <t>MVDGALQMPATPATPATPATPATPATPATPATSAPVRSPAAMAGMTITTPAQPRLSTIQAQAHTQAHSAAVMSPVNQNGCFEFDRIIKAGSVLKRTRKTKQWKPIYIVLRPNCLSLYKDKAETKLRHQINLSEITAVARQKDSKKKMDHVFGIFSPARNYHLGAPTDREAQAWVDLIRAEARIDEEEGELILLSPTGTKTFTGFDRSPQTHTTTLSSSSDVEPASLPPSSLPRDSQPPPMHSARRPSQALNYSGNEQGSVSDFDFSDSAAPNAASTTSLPYSKSQTRNPLPRNRNVSQTSQLNVPPSTSDSDPDRVVYHGWMYVLKSKGGVRQWKKVWVVLRPKCLAFYKNAEEYSAHLIIPFESIIDAVDIDSVSKSKQYCMQVISEEKNFRLCAKGENELAKCLGAFKSLLIRRREGEGKRTAQTPAVITTAATPTLPSTPNLATAPSQKRVSMAAPNVPPPATQPLAIK</t>
  </si>
  <si>
    <t>&gt;Alen_Al4_ctg02_-_Alen_Al4_ctg02g2064t1</t>
  </si>
  <si>
    <t>MTRPQIIRADTIDLQDKSSPTAQDHSNQPEHPAPLGIGPAAPHQQASLQSVEDERNAEESRLQTAWSHAGTSLREDPGSDDERTTMNHAHDQKPQQHENDNDHDHDHDHDHDDDDMQDADVEEDMDDDMLDKISSSPSIDDGGYSLPSHPLAWPARRESLTPQSSPVIPNSASSSPFTTTPIHFPIPVTRAGRPFSVPAHGTDHLSTQHLTSPPLFQFSQHPPTRQSTEHHHGEYTWTRTTNRVSTDTPTTEDGELSPKTRQWRLVDRRLQLMREDSQASLMSELDEEHARKMLQAVRPPSFHLPDDPFIESLASAPRSTNGTPPPPKHPEEEDDSWTTDSDADSWDEDLDNEDDASNDVSFSDDPRFVDSGWGGECLRETEDIDFEFVYALHTFVATVEGQANATKGDTMVLLDDSNSYWWLVRVVKDSSIGYLPAEHIETPTERLARLNKHRNIDLSATMLGDTAEKTKNPLKKAMRRRNAKTVQFGAPTYVEASDYDYSSDEEGGELFGGPEPKQAQQQQQQQDAAQKSEVEQEDAMQVQPLKLGGGVKKVSSEESRTSSEEAAADDDKSRASDEIFDRPLDQKVSRNGTLRNTDSFFKDENTETRKITLTPNLLRDDSSTSTTGSRERGPSLESLEKNGFADKVKDEKKKKDKKSGMLSGLFKRKDKKDKDSKGDIDTVEADLKKAIEKPEQTSPQITPAKPAEVSPERPSEEQVGPTPSRQSSKGKLQKQQRARTDSPIKTKSILKTDSPMEATVDPEEAIGAGENKQQTASTMRIVSPDQDEPAVQERVKSPESQSVMAAISSKNPFRSNTASDGTPKPEKVHKAKARVQLDDFDSSEEESDDPFADPDAQEKPVEQTATEPVGRLSESPVHVSAADAQPTVKEVAPVRHLESDAQQPPGLTGDNSSADTSSRVSTPDLDDATPDTIVPDKLNAAPRSGTSPSPTHLSPNTHTNTIPPPSRAAPVPLNLNTSPTASSAPVSSESSTLPAWSDASLRSYLDDGSEIRDLLLMINDTTGVFPVSKDHPLMSGLFVEESKAAQSLSCELDRLLTGLVDNRMRRNGSAASKKSGVSMASRASSSVR</t>
  </si>
  <si>
    <t>&gt;Alen_Al4_ctg02_-_Alen_Al4_ctg02g2065t1</t>
  </si>
  <si>
    <t>MSPSILSSVVQVALLFSAFANAAYIPTRNNSSSTTTIKLEKGTLEGVNGAYGQDFFLGIPYAKPPVDNLRFRRPQPADAWDDIRPAQEYGSWCYGVSIGLIGFSQNNTGSMSEDCLTLNVVRPAHTPRKAKLPVAVWIHGGNFLEGSSADQRYNGSFLVQESVDMGTPIIYVSMNYRLGIFGFLAGPALEESGDTNIAIHDQRMALTWIQENIAQFGGDPEHVTIFGESAGAASVGFHLLANGGRESGLFHAAIAQSGGPFSYGPFSNASQRSQDFQKTLQHANCTAAEDALRCLKNVPADILNTFPGLANAYPMIDGTLIQDYSSRQLANGSFSRVPLLMGTNRNEGSTFLKSIRPTGVSTEEDFFSVIRALSAGVPLSNATLKQWSNAYQSEINNASTGGTGTLSANPGPAFGALHGKTSLWLGDYLFTAGRRYANQMWAKHGVATYCYLFDAVPAYLDPETYGSAHFSDVGFAFGNAQGVGYDESPFASSSAEEKAWKQRLAKVMSRMWISFIVHKTPNHHGVPDIAHWPEYSKNNATNIVLGETSDPYTTPDTWRGEALQKFIDFASYYGR</t>
  </si>
  <si>
    <t>&gt;Alen_Al4_ctg02_-_Alen_Al4_ctg02g2066t1</t>
  </si>
  <si>
    <t>MYLLLASAALAASCNAIALPWTSRAPVSASLPPLPLEHFNTPKYARPLSLEEALSGANASVTTIIDLQEAKNKFPPLVIPSHLKLPSSTHDLAEALEGFEKRQSTCSNVRVRTEWDNYSDNDRQAYIDSLKCLMNKPPSGQFSVSRSRYDDLVGLHQTLTPNVHGNAKFLLWHRYFVWTFEQLLRDECGFERELPWFDETRYAGRFAESSIFSPQWFGSVNIGGQCVTDGQFANLAINYGPGTSNTPHCLARNNDDSETINTGNAIVDACNSRTTYADMAACAEGGAHAWGHNGIGAVMQDVYASPADPVFFLHHGFIDRNFRIWQNNGGSQRTTTVGGTDSAGHPLTLDTKINVYGFRPDVRIGDVLETRGPTLCYKYNY</t>
  </si>
  <si>
    <t>&gt;Alen_Al4_ctg02_-_Alen_Al4_ctg02g2067t1</t>
  </si>
  <si>
    <t>MQNEQGQGVSHAKDSQLPQKVQEKVPASVEHKVPDAAHDTNSNKDTGKVSHATGDSKVPQVLQEGLPAKVEKAVPNAIHDTRGADI</t>
  </si>
  <si>
    <t>&gt;Alen_Al4_ctg02_-_Alen_Al4_ctg02g2068t1</t>
  </si>
  <si>
    <t>MLFALSGLPLAIDNQLRGLFNRRVLKFHQKYGDIVRTGPNHLSIDGAIGWSEVFGHSRGSRSEFAHWNDFYQLGDSSDLSIFAADRESHRRQRRLMAHAFSDAAIKEQEILVKQHIDLLFIELRKRAASQEPVDIVKWYNYTTFDIVGDLVFAEPFNCLENTEPRAWVDMIFAGVRAGSRKQMLLNFPYLRFILQLMTPGNDEQRRLESKTMAKEKAERRVTLGPAPGGRKDIMTYILRHNDERAMSHAEVLGNTNALIVAGSETTATALSGLTYYITTNTQALKRLQDEIRTAFRSEDEITMESTAHLTYLHACIEEALRVYPPAAETPPRISQGEHVSGYYIPKGRVNYIDSEEMKLINPVQTFITIHQWANHHNPRNFTQPDAFVPERWLSSGNPMYDPQFSADRRTTFQPFSFGPRNCIGKNLAYAELRLVAARMFWNFEFELQPGCENWPDKQRVFTVWEKTPLMVRLKSVDRH</t>
  </si>
  <si>
    <t>&gt;Alen_Al4_ctg02_-_Alen_Al4_ctg02g2069t1</t>
  </si>
  <si>
    <t>MANLHSVPERIPELPSSLSDEQDQVYPVHMLDDTTTLRGIVMTWTLCFNDVLDANRLHTALSRLLEIGDWKKLGGRLRLKNGGLEIYVPPAFTAERPAVSYTTRTFEMPIQDHPIARLFPQATEKPSLHPGPQEFRSFATRDDAPQTLEDYLVKDTPQLSLHVTSFTNATIVGLSFPHTLMDVMGQQALLRSWSLVLAGNEAEVPPLLGAREDALISAIRSADHEKEEHTLKPKRIEGWSLLRFTMRFVWDYFWYKTVETRTICFPAHTVTELHQQARNDLNSGSEKGEKPFISEGDVLTAWAIRAIASSLPHPRPVTAMQAINARFRLKALRTANGVHVQNMAISAFTFLPHDLATGPLGPIALENRRHLAQQATEQQIVANLVEMQRQGKGHVDPCEVLYGTADALVMPFSSWSRADLFRAAQFAPAVLRGGDRGADRWNPSGTVVFQHGSSMRQTATARNFFMVVGRDYGGNCWVSGTLLPATWVVVEEEVRRLRHG</t>
  </si>
  <si>
    <t>&gt;Alen_Al4_ctg02_-_Alen_Al4_ctg02g2070t1</t>
  </si>
  <si>
    <t>MASSQRNARKRSTWSIVFYFLVLFVGIMLVKGARAENQQSLTIHGDDARELVLGIQLGSSYSRVGIMRSGKFEMITDDQGGRVMPSWAAFAGGERLVGEAVDTQSASNPHRSVFDIRHFIGRQPSDSFKVEEAEHVLTLEANSAIILSKLKENADRYLSQPVENAVIAVPAYYNDAQRASIKNAGSIAGLDVLRVINEPTAAALAYGLDGTDKPEFQIVPFGYADYGQERNVLVYDLGASTLDVSIVTIEEGVFEIRSTAGDKQLGGNDFNNLLIKHLAEKYNKDNNVDDAQDTRTMDTLSLVVEKAKLLLSFRGSTLIETRSFSETLTRAHFEVLNDDLFNKTLEPIKQALENAKMKRTDIDDVVLSGGSTHIPKVQQMLEEYFDGKKVHKSINPEEVVAMGAAVQGSFLANSHAHEGCTLSFNDVVKLSLVVESTDGCTIPVVKRGANLPTRKIQTLSTTSNNQSTFSIKVFEGERPKTENNHKLAEFHLAIPPAPRGIAQIEVTLELDLNNNIKVSALDLDSRKSESIIILNSGRVSDEKYVLGALEQAEEWEDEDRVVRASCQSRRRLEDYVYDLKRQIRDFKGPGGRIGEDREMLISAVEETEHWLDEMAASAGAEDFDAQTQKLFDVVDSVVVDAESPRWWQWSIWWCW</t>
  </si>
  <si>
    <t>&gt;Alen_Al4_ctg02_-_Alen_Al4_ctg02g2071t1</t>
  </si>
  <si>
    <t>MPPKPRGRGSTRARAGPRGGAAAGRATDSASEAPESTTPQTFDAPTASDSLPTVVPKEEGDADVKPPTPAENDSTTNDDTSATATPQESAEASTRPPVQRLGGLRSAEPSSRSASPSVKRGSTRGGKKGPVKPTFTGRRSKEERAALEKEALEREKIRNREREKEDAFQARKKEREAAKEASRATRGRGGYSGTMSGPFSLGSSKEDRKTNHRSFSGFGAGSGSRAVRVKNEGDEGGPSRSGGYSGGGGGGGGSSSIKREDGGIVESSEDEEDQEFPRRDIDLIEISDDDDGADVNERPSRSALPIRITRKEHQEKALALNTDASAETAPKDTAEATGTTGRKSAGERSGQSSRKGKGKASDVEITGVRKPFKGVWQDTDDSDVQVKTEEPSDDEQMPDAEQVGMHTDQTEPSQKEEPLSPTTERKVKGRSRSIAEPVLQTDEDRAEWARYLENRKHIRAELGPDETPSVDATGDTAMAEGAAPAPKPSVRDNNVYLFQIPPLMPELLEPGVKKEAAASDQPDPSAPTPPIKKEAPKIKVEENFSDPAARPVQGPRFASGMVGKLRVRQSGRTTLDWGGTSYELAPGNKASFLQEVISIHVVPEKDRVVPEDAGEAVSFGRVKGKFVVTPDWAEMLG</t>
  </si>
  <si>
    <t>&gt;Alen_Al4_ctg02_-_Alen_Al4_ctg02g2072t1</t>
  </si>
  <si>
    <t>MNTRPRTLHRAPFTSTPRSVRFGVRRRGVKVGEQHSVASHTIAQSTGTAMALALSWHWHGQMGQPGGGRRVDVRRLVDEGADGVKWAERLLARGMVVTVGEPRGIDRAAALPRAEAGAVCCPLSGTGCAQVAVCYDETEGDTKYGGRCAEELDKRFMQGAGHAGTDERRDERRETRDETKHDLETRSHNSSSWLPGCTLFVDGVHDSGFSLSLDLSIDLFIDLSVDLSIDLSIDLSINLSIDLSINLSIDLSINLSIDLSINLSIDLSINLSIDLWIHLPARALAAASPGRQHAARSPQPAARSTATTRHGRSTRLPSSLVAEKPLLVAARLSSPFTCCPTPPSPSPSPSPLPSPLPLSRPAIPRAVLSRSRPAAMGLSHLFSQVCGACCGGRSKDSLYDPVLADSEREAVADLLGFLENVPPSLRTACAAPQPADLSQRAETDFFSGEPLRALSTLVYSDNIDLQRSASLTFAEITERDVRQVDRDTLEPILFLLQNPDLEVQRAASAALGNLAVNTENKVAIVALGGLAPLIKQMNSPNVEVQCNAVGCITNLATHEDNKAKIARSGALQPLTRLAKSRDMRVQRNATGALLNMTHSDDNRQQLVNAGAIPVLVQLLSSTDVDVQYYCTTALSNIAVDASNRAKLAQTEGRLVQSLVHLMESSSPKVQCQAALALRNLASDERYQLDIVRARGLPSLLRLLQSSYLPLILSAVACIRNISIHPANESPIIEAGFLRPLVDLLGSTENDEIQCHAISTLRNLAASSDKNKQLVLEAGAVQKCKQLVLNVRLPVQSEMTAAIAVLALSEELKPHLLNLGVFDVLIPLTESDSIEVQGNSAAALGNLSSKVGDYTIFIQNWTEPAGGIHGYLRRFLASGDPTFQHIAIWTLLQLLESEDARLSERIAKSDEILHMVTEIAERNIESDDEDNEDGEGEVVTLARRCLELLGSNPKTLVEG</t>
  </si>
  <si>
    <t>&gt;Alen_Al4_ctg02_-_Alen_Al4_ctg02g2073t1</t>
  </si>
  <si>
    <t>MAAQPSSHFFQKLKLDTSAPHKRVASTFASIPRPDAAHSSHPPSQDDFDHDHDHVEGHKITDGPFKTRHANGSHGHIATYDGGLGLSLGRTASNEKAMEDLFRRRKISISFDSEVQLDTGDRVGLEVPIPKPVQRHSPSYTPEEGSYSDGEYLEMPFNHRRALSRQTSSGQGRYPLLQSTVDDMANDPEYNDQVASLTSEATASPLEEARTPIETPNEYMLSPLPVTSSPSEFPLFSPMRSGPTRNRSFRTEISEDGSLRRTSRRSSNRSARSLSSMSPAASFLARYKASEAPLREPQPDDEGQGLGYGNEYIIGKQIGYGGFSIVKEVTSMEHGKPVMDAVKIVRKQQSNKSEFENEALQSQFDHEVEMWRFLRHPYILPLIKVYTTDYATFCITKLNKGGTLFDLIRDIRRKQKVGLPKHLVKRYAYQLASAMRYLHNDVYVIHRDIKLENCLLDMTVPKADTEGGDVLLCDFGMADFIVRDDREGPDPHSVGNNQNIGPADTSTSVQGSLQYAAPELFDACGAVMFSPAADIWAYGVVLYALLTATLPFNEGLDAKTTMKILNGEWDQELVRTAEALQDGGAEEALTLLKGCLEMDVEQRWTVSDILESDFLRDCAQQYERVSRSWAPDH</t>
  </si>
  <si>
    <t>&gt;Alen_Al4_ctg02_-_Alen_Al4_ctg02g2074t1</t>
  </si>
  <si>
    <t>MQISFFATLSCLLSITSAQSTFTPARPPSLPLAVKSPYLSAWFPAGSNGGNGGYLPGQWPQFYTGQILGWAGLIRVDNETFTWMGAPKDVPTANQTSYEYTATKSIFTIEANEKVSLKVTFLSPLTPKDLKRQSLIFSYMDVEVSSLDGAEHNVQLYTDISAEWVSGDVAVTAQWDFGLVDDVVYHRVARQDQQVFSEFNDRAEWGNFYYATDAKNGVTYQSGADKDVRGGFVVNGKLASSNDTNFRAINSSWPVFGYGIDLGSVGSSSVSTLFSLGLCQDEAIQFLGADGQTVLPSLWKSYFADDLAALTFFHKDYSESSKLSSELDNRISKDSIAAAGQDYATLTTLAARQAFAATQLVGTEDKHYLFLKEISSNGNTQTVDVIYPASPVFFYTNPDLIKLLLDPHFENQESGHYPNKWAIHDLGAHYPNATGHPAGDDEKMPLEECGNNIIMVLAYVQRSGNTDFAKQHYIILKQWAEYLVEDSLYPAEQLSTDDFAGHLVNQTNLALKGIIGIEAMSQISSLIGETTDAQNYTTIAHDYITKWQTLAINTAADHPHAMLNYGNSSTWGLLYNLYNDKLLNTNLVPQDVYDIQSAFYPTVKETYGVPLDTRNRYLTKSDWEVFCAAIASEETRDLFIGDLAKWVNDTPTSRPFTDLYQMSDATFPPGLEFKARPVVGGMFALLLLRQGNTTISN</t>
  </si>
  <si>
    <t>&gt;Alen_Al4_ctg02_-_Alen_Al4_ctg02g2075t1</t>
  </si>
  <si>
    <t>MGIPYSREINAAFEQVTPLVAAGFKVLRTTKNISIVLAVIQVLTVLFLGLILAMLVVLLYCVNPDLEEERKTIITPRLRALAHVSLFSFLRTLGTSALVLAGVAYAAWRAFLFEQWVEDVEYEANVDANVALEELERGGGKEGKRKGKKKAKSDADRILEEEGKK</t>
  </si>
  <si>
    <t>&gt;Alen_Al4_ctg02_-_Alen_Al4_ctg02g2076t1</t>
  </si>
  <si>
    <t>&gt;Alen_Al4_ctg02_-_Alen_Al4_ctg02g2077t1</t>
  </si>
  <si>
    <t>MTAAALSSLENDVDDAPLPSWLANHLNIQWNSDDVDALLTSIDASQSSKISTLPPLPAELLLHILEYVPVCHILDWRLVCRGFRDAIDGRVLYHHLRRTQLIGYLGQRTSANMITLSDDVYERLHLVPADFVSVEGLQGDSHRTQQSGPPWASTHAVFKIDSQWCRTYELCNTGANFPSKSRLLRQVTTCRADQGFGTLIWAISLDAAVLDLEFPFAPDRRNFDLSVDPEGTVRVEWKPMLSLFIKTETALRRLEEKKRGSKATFSHAEDCLRAVRRQRLHAALDPNNKIDRHIKWSLRLLRPLWGIAQCHDPSTLDPIETDAVRTLLLLRRTAALTERQLKHLHQLAADYDRMVKTMGELSRSVEDLKSQLIIPEPRDMRYSSIPQGHFQPQIISCNPVAWSDELRAKIETRVQRWRAQISLIEQMQTLMTMSQEALSVPEDAFDVMDSEF</t>
  </si>
  <si>
    <t>&gt;Alen_Al4_ctg02_-_Alen_Al4_ctg02g2078t1</t>
  </si>
  <si>
    <t>MPEGRCNCASIKVSIAEMPKESVICYCGNCRRAGSTPGSIVYMFNKSEVTIDDPNGALKSYKDSDTTSGNTIIRQFCSNCGCPIASLLSEDSPKIILKGGLFDHIPRPGVTSFEQNQPKWLEIARA</t>
  </si>
  <si>
    <t>&gt;Alen_Al4_ctg02_-_Alen_Al4_ctg02g2079t1</t>
  </si>
  <si>
    <t>MTRDSAATYLHMHASHHADLLESFTNMTSSQLAPEDIYIPPHLQPLNPEDEDDVVPDQHAAFGIQRATQAKKEPTWRDLGLEELMRRGPRATEGQNAGGSALGRGTAERREEEPVIAALRRQPGPQAGVLRPGGATRDAQNGGGAAAGNGLPR</t>
  </si>
  <si>
    <t>&gt;Alen_Al4_ctg02_-_Alen_Al4_ctg02g2080t1</t>
  </si>
  <si>
    <t>MVAQSILGACLLGLTASVLATPTTTQKGDYVNWRKFHANGVNLGGWLAQEATIDPYWWDPYCRGTVDEWNCCVKLGDQCNSVFEKRYATYITTKDIDKLASGGVNLIRIPTTYAAWVRIPGAGYHSGNQQKYLKQVADYAIKKYGMHVVLDLHSLPGGVNGLDIGERVGKWDWFNNQTNLDLSLKVVDAALHFIQSSGSPQSYSFAPINEPADNPDFSKFGTPAALSDTGAAWVLKYFKAVVAHAEAVNCKIPVMLQGSFKGEPFWSGNFSASANIVFDVHNYYFGRPSDSNNVTSLICADAKTLAGDGKFPVFVGEWAIQTSANNKFANRAKSLNTGLYAYNKYTQGNAYWTAKYLGNVSVVGEGTQSDYWNYESFIDMGIIDQKQGKQYCV</t>
  </si>
  <si>
    <t>&gt;Alen_Al4_ctg02_-_Alen_Al4_ctg02g2081t1</t>
  </si>
  <si>
    <t>MSQPRKPQQHPRGSSIAISFSTARVVMTKDYFDPNALAATDSAAVFVNEVFGIGDQDTKRSSSINSHEDPLEVIFEGGSIHRRKASLAPPLQQSGKMSARPSSDRRDTSCIVHTLLEKHDGVPAQHLSASYEGLAQERLMDKDPHSHAEETQHSRLLTKKQISDMAFGIRELSKKLAQIRLKLHVKNIFILGKAHDEGLIKNTRETTDWLLTKDSGYKVYVEHTLEDNKIFDTKGLLEKNPSYEGRLKFWTDELCEQKPQTFDIILALGGDGTVLYSSWLFQRVVPPVLAFSLGSLGFLTKFDYDLYPQTLSRAFEEGITVNLRLRFEATVMRSQTRDDECQSDLVEQLIGEEAEDHHTHRPDGTYNILNEVVVDRGPNPTMSSIELFGDDEHFTTVQADGICVSTPTGSTAYNLAAGGSLCHPDNPVILVTAICAHTLSFRPIILPDTIVLRCGVPYDARTSSWASFDGRERVELKPGDYVTISASRFPFPCVLPMDRRKTDWINSISRTLQWNSRDKPKAFREWKE</t>
  </si>
  <si>
    <t>&gt;Alen_Al4_ctg02_-_Alen_Al4_ctg02g2082t1</t>
  </si>
  <si>
    <t>MERARDLLVEKVQTLSDLELAVLVCLVAEQHCIVQTEGQLLGNIEQELKLIATNVFGLTWAVLECDEQTTLDDFGCGILVQDEPDDYFNSKNEATNVRFSSLSGSPKRPDRRISKTPSAFTQLDSGRIANIVVAKNLDRANSQVQVQALELMRGKRNFTRTAVHAAPRPFLFVALNELTTSRLTMHLNDQFFISHKHYFEDGLPNIEEQQEKERVLGDDQSTSSVVRTPSLVLAKRRLPTALFSAEDLTTFTNRMADVKISTDVRAYLHNIVVFMRLHRAVAGGISAMATRHFISLAYALAPLHGLDYISPSMVALAARKIYPHHIIITAPENERSLQWGSSLDAVKAVLDGVTVDDVVEEVLQSVEVPL</t>
  </si>
  <si>
    <t>&gt;Alen_Al4_ctg02_-_Alen_Al4_ctg02g2083t1</t>
  </si>
  <si>
    <t>MNKFFSRAQITKLEPEMAKLTQSLCDKFLRNPKKAPFNVTSAYSCFSTDMISAYCFGEPMGFLEQDGWEPNFREPMSAFLNTSYFFRFFPWARGMVSAAPFLAPYMAGDIGILMRTTVFTDILASSLPEQEKSIDRLAGEAFSLTGAGTETTAWTLSVITFHILSQPKIQAKLAEELQGVDLKDVSWVKLERLPYLSAVIAEGLRLSYGVSARTPRIAQQEHLVYRGHIEGQGDIEYVLPKGTAIGMSSAITHHNEDVFPNSDAFMPERWLGKDVAEKSIMEKSLLAFSKGSRQCVGLK</t>
  </si>
  <si>
    <t>&gt;Alen_Al4_ctg02_-_Alen_Al4_ctg02g2084t1</t>
  </si>
  <si>
    <t>MQVIATPALAALLITSVSGNVFSNQVAGCGSKAFSTSEGIAGSNARDACRKWIEGANSVGTPINTPFKIASTGTSGTASIEYCTSAVDLLIEQCFKNGIFYGGSVNFHGIYYTIEDVETSSNLLEARAGRKKKPAPKASTPKASTPKASKPKASTPKGSKPTPTPKSACKLKARPKGGAKLPTTPKGAKPPTTPKEGAAKTLTGRALLLELIQRTVFEKRSKKSGEVCDLPFDAMEYPPPADVRKKQQSAKLSTGRDTPVLKYAFADCDDVDSWTYGVADPKTLNKGLDTEHILERQTVTGFFDHLNTKYKSKWCESYKT</t>
  </si>
  <si>
    <t>&gt;Alen_Al4_ctg02_-_Alen_Al4_ctg02g2085t1</t>
  </si>
  <si>
    <t>MEDGALVNGNLNKLVARSFPSKEHHVEEFVLLEHRANSPVKVNLFSDAKVAMKDATFKANIPEEALNNLRAFLAVDLYFSDNRIYTTYGNQAARMSRVLGKIWAQLKAGKKNFAIGDNWQTEWDKYMDAQWSEAYSKLTNFFHAKVKEMNTKLGCASKKNDADCDALKEIDAKWKSGVKEANLKKLSYARSEGSAVDADGDTVMDG</t>
  </si>
  <si>
    <t>&gt;Alen_Al4_ctg02_-_Alen_Al4_ctg02g2086t1</t>
  </si>
  <si>
    <t>MNSLPQEIVDRISDYLDSAGLRQVLTVSRAFQHSVEKVFLREFSLREDNADEFLRLYTGDRFQYLHHVRFMPIFPKLVCGTGGRTEWEENCRDRLEDLLEKDISYTRQMNFLFETLKRLEDSVGREKAAGKLRLTTYPPRRAIDWPCLHRTCVCWRVHLLHPETLPQLSSIQNLLFMDGDRVYGSYFNSLNGKHAEDHLPLQPPAKLDLRILLDIACKLPNLERLDCSFNSYIWGMTMNHYATQHFTQDWAGPHRDTRHDFARSLDTTVLPSSLKQVYLNLHRRPHIEHGRDQREPLPDFIHPHSYDPFSTSLRLLSYHLSRIVLRVIADKTLFWPADETTPHWPNLRIVDVRFISASPSGAWYFQGPQGEGHSTSPGYEITKEHYLPLEKDTTDLKYDARPGVDASTSDNQFRVLPIEETLRPFLASFARAATCMPLLQKALLWTNLEFRPSEAFPNYEERIAEIKEKFEEPEERGVIFWGIGYSSPGEQIEIHGMGLEDCAQRQLYWLVHDWQPDEALRSLFRDIGLQDHGSEVIEHWSSTKAKTWLSSRLHYDTDVEEYPLLKDHQAKSKIVFNFPSQ</t>
  </si>
  <si>
    <t>&gt;Alen_Al4_ctg02_-_Alen_Al4_ctg02g2087t1</t>
  </si>
  <si>
    <t>MLRFGQRACTRFKSPSHISRISRFQSTKMVASELFEEERLPWYSHDQFYPARPGEVLDSSFKVIGKLGYGAYSTVWLCRDIRERDAGFVAGFVAVKICTRDAEKTPQLNRELDFYEHVSSMQSQHRGQAYIRGLYGEFELDGPTGKHLCFVHPPMHMTIRQLQYYHPAHKLNVPLLKCTLANVLKALSFLHDEAKVVHTDINPGNIMLTVDDDTILENFEKAEAENPSPSKVIDDTRIIHSSCELPHSTGDLWGQPVLCDFGEARIGDFHSGLIQPELYRAPEIIFEMEWGSKVDIWSVATLVWDLFEDEHLFHARDNEGNPSETHHVSEMVAYLGVPPLEYTQSNHMTKKVFDKQGHWTGGSKSVTIPKISLEERVSVLEGEEKELFLDFIRSMLRWRPEDRKSATELLEHPWMADTM</t>
  </si>
  <si>
    <t>&gt;Alen_Al4_ctg03_-_Alen_Al4_ctg03g2088t1</t>
  </si>
  <si>
    <t>&gt;Alen_Al4_ctg03_-_Alen_Al4_ctg03g2089t1</t>
  </si>
  <si>
    <t>&gt;Alen_Al4_ctg03_-_Alen_Al4_ctg03g2090t1</t>
  </si>
  <si>
    <t>&gt;Alen_Al4_ctg03_-_Alen_Al4_ctg03g2091t1</t>
  </si>
  <si>
    <t>MHESQTSEWFNAWETVGKASSSTLLPVRIALRQRNLQKGEKLLLEFSNPESPKFGRHMSVQEATDFFAPEQSSVDIVTDWLVSSGISRHRVSQSTNKQWLQIRASVEELECLIYAKFSIFRRVGSRAQSIAAESYYLPPQVQQHVDYITPAIKEIPYRTTVSLQKQNRKRKVERPKGVLFQAMKRSQNGSAFDPGLLLKDNCRNYLTTECIMSQYGIPNNTLASEGNQLGLFEGDGDHYSKVALDTFFSQLHPNIPSGTYPETRLINGAVGAVEDGFVPGNHTVESNLDLMSTWPIIWPQNPVIFQTDDIYSETNSEYRGFLNTFFNAIDGSYCKSSSYNQTKNCTVAGCQDPIYPDPNPAGYQGEPMCGAFEPTNVISISYYAGETYFPPAYMKRQCLEMMKLGLQGITIVGITGDFGVGSYPYRDGGYPNGCAGSNETVFIPSVPGSCPFVLSVGGTALQASSSSDNKPHEIAPTTYASGGGFSNNWEAPTWQKKHIRDYFSAVQLGFRGYNGTNNNLSTAGDGHGGVYNTQGRGFPDVAAFSTNFLMFNDGVWGRLHGTSLSGPIWGAILTVINEERLKVGKNTIGFINPILYAHPEVFTDITVGSNPGCHSPGFQCAKGWDPVTGLGTPNFPKLLDLFLSLP</t>
  </si>
  <si>
    <t>&gt;Alen_Al4_ctg03_-_Alen_Al4_ctg03g2092t1</t>
  </si>
  <si>
    <t>MAPPRLPTALRSPYKKALGNAAPPDPAPPTTRSTKRARLTAEDVELEDEEIKEAFDDVPADDQSGVPGPAQDIEDSKQSKYEAEVDEIKAYPSTAVVLAERTTVAAKKAVVQIKTLLTVNSTLLARFTYFKANLCTRLEIPPAAGHKDFV</t>
  </si>
  <si>
    <t>&gt;Alen_Al4_ctg03_-_Alen_Al4_ctg03g2093t1</t>
  </si>
  <si>
    <t>MPIPPPAPGFCTQVTPECPVEGTIYGYYPSIGWNSAFAGFFGLALLINVFLGIRYRTWSFAIAMSLGCIGELVGYIGRIIMWNNPFDEAGFQMQICCLIIAPAFVSAAIYLTLKHIVRSFGDDWSRVRPGWYTWIFIGCDLLSLVLQGAGGGMAASADFGSELQDVGTDLMLAGVIFQVVCLSFFGYFLGEYIYRTYRHRNELAYESVALLHDTKFRLFISAVITAYLTILARCAYRIPELSGGWRSELMRDEVEFIVLEGAMIVTAVAVLTVFHPGYFFPVLANARPCKNTEDLSDEEGGNELRIIA</t>
  </si>
  <si>
    <t>&gt;Alen_Al4_ctg03_-_Alen_Al4_ctg03g2094t1</t>
  </si>
  <si>
    <t>MCANMGVLLTTIALLARLVPSTVLPFPPLANNLSPETFRTSHLSRQNTPPPIEEPPWEDPYEKMWNDALCRGDRLLHAMTLGELDAAWALGWPYLPSPWDGDLKTELKTWGWLDTDNNHNNADYFCNFEESMGSMFKALGIDGKSAELGGPNHCFYLEHKNGPTVKKNVDGTLPEEADQTYEAEGNEYRVTGAYSRIGINRADGIVYFLHRRSPERGAEILWNVPSPDLSALPKLRSSSDLAFGMWNRVPSLNGQKIVKFMSVNIVNEDAEEIIKHALQMVDVDEVQPWPGTDFDMTGDAGKALLGSPNGLGAAYFLLQHHKQLGSIQSINKVKLVICEDEGGDPCLIFYVGPVLTAASQS</t>
  </si>
  <si>
    <t>&gt;Alen_Al4_ctg03_-_Alen_Al4_ctg03g2095t1</t>
  </si>
  <si>
    <t>MTCPVRLYPFRKPKNHRLPVPRYTLDLPPQVTHVYTSYIGVQQHSDDAAVTQAKTQACQEVAEWLQSNDGPSTFESFALLDGCDAPGTTIWVGYWTEASQYARALESLQLQSIYSRLSKDSRSSVGLWHETFATAVSRLETNYSGLDYLPGLGQIPNSSAAEHELATYWGAARDRIPDSAHDLFPRPSTGTTRPTEWGGLGQHLMGTSHHNLVHIRSGQWWQTCGQIEAAAYEHKLEPTLRKGLQYLNDNAQETGAMGLRYLRNTDINEPLIDYNRKETCGAGFFANLEDLETWAKTHSSHLAIWRGAMAHYKAFPDNRMLRTWHEVSIIKEGDAKFEYINCTPATGVMGATPLQMNNLE</t>
  </si>
  <si>
    <t>&gt;Alen_Al4_ctg03_-_Alen_Al4_ctg03g2096t1</t>
  </si>
  <si>
    <t>MSKPKVLIVGCGAVGLSQGYHLSAGADITYLVRPGRSSAFAPPKRLYSYKDNELYTFSSYRLIESVSEVKGETFAFVLDTLDGHTAHSEGGVATIESVGKLVNEEQNSECFVVYDAIGLDIEEHYTRIMCITPSRIFFAASLLAHQPTSQISMPDTASKNLINKADLLYSHNPPNVGLIVFNTQPVLTKKLEAIYNVNGKLGIQRIPAFVSSWAPLLGMLHLVTWNVDGFGPFERLRKNDELWALMLRAQSEILNLPRFGWTGWLLSFVIGSWATEKLNLPLVEGAKPLNYAEFNAFHHGGKVAKQDLTTLEDIVTDGERAGRKMEALREVVRRATHLHS</t>
  </si>
  <si>
    <t>&gt;Alen_Al4_ctg03_-_Alen_Al4_ctg03g2097t1</t>
  </si>
  <si>
    <t>MSPLLDAPSTPDSYSYSNDSYQPVQSAYTMSNNSASRALIPGIYVPTVAFFDPATDDVDLETVASHAVRLAKAGVAGITTQGSNGEAVHLSHKERNLITSTTRKALDDAGFEHMPVIVGCGVQSTRECIELCEEAASAGGDYALVLPPAYYQGLFSKDTVKEFFRDVASASPIPILIYNYPGAVAGLDLNSDVIIELAQHPNIVGCKLTCGNTGKLNRVAAATDAVSVSSSGSGFMCMGGSVDFTLQTLVGGGSGIIGGMANIAPKTCVKLVELFKAGKLSEAQKLQAIVARGDWAAIQGGIIGTKAGLVAHFGYGGYARKPLPRPSKEETNKWREAFDELLKTENSL</t>
  </si>
  <si>
    <t>&gt;Alen_Al4_ctg03_-_Alen_Al4_ctg03g2098t1</t>
  </si>
  <si>
    <t>MAPKRTSLRPNYRNRAAFVKAAWADALHSKSESYSLRRLRNGLLDVTRRSGEYIEAIKTNSETPLLRLPPEVRNRVWEYALGGKVFNVVFLQTLRGQYVEEKTSISKDTFPENSQALLCVCRQIHQETVLLQFSANAFRFDMEEAFDWARHLLKVQRNLIEEVHVVTHRAERLYAWIRKTKQDCFMPHAFPIDIFPGLKRVVIEIHRSFLHDYTAAGNLTKEQYKALVKTGIRKITKYIKRAKSNVHITFTPQHGASQGSARSDRKEPSSATRVTRSKAKKNESTKASTSTTTTGPASTYRIKRYRNGILNLKKTPDHLVAVVQRNAGSPLLRLPAEIRNQIWSLAMGGQLVLLPDITNTKGCALPKDVLKVVGSKDDELYGWDHKLKTAKQLAAFHLPEVCRQIYSETVLTSYKENTFLYWYFQIYPRNSISRLMAAQRRAITRIQMDWLVPSLLLENEHVPSLTRMRSTLPNLKTISIPAVVMSHLTYGQPNTTFETDRILAALKQQVGEHVEIIFEAD</t>
  </si>
  <si>
    <t>&gt;Alen_Al4_ctg03_-_Alen_Al4_ctg03g2099t1</t>
  </si>
  <si>
    <t>MTRTDVYSEATPSKEDYNQAVAMKTPTLLALPAELRNIIWALVLGDKTYDIKCKVQIPWGTAITNVTAQANNLALLRTCRQIHSETRLLPFRLNAFRFTSEDAFKPWLSKFDKAQQTAIMEVQLVTWKAKHMVESKGFAPRRLGDVFPIEKFEGLRTLRVEVRYTSVIRDCDKWSCDGSELEDADCTEQEGRLRLRWATHDPHLVVKFERVAV</t>
  </si>
  <si>
    <t>&gt;Alen_Al4_ctg03_-_Alen_Al4_ctg03g2100t1</t>
  </si>
  <si>
    <t>MANLDMLLLKGATSENPEEGLAELRYSILTKGIPANSEGMSELRIYVWLIMLNAPPLRTDVYLDLVRQGASPAHAKIQNDTFRTFQGDPLFRRRVTQNSITRVLNAVAWRLNDAHEARVNGWQSPPTLSEFGGSPDTSIMSRHSFSTAPGTQTNASTRNDAEQIGYVQGMNVLCGPFLYAAKGEVEAFTGFEQLITRECPGYVRGSMEGVHKGLALVDRVLEVVDNKLYQHLMAHRMEAKIYAFASVLTMCACTPPLPEVLQLWDFLFAYGPHLNILCIVAQLVLIRGEILNSPSPNQILRNLPGLQARRIIDVAVSFSGQIPEDMYAEIVSHAK</t>
  </si>
  <si>
    <t>&gt;Alen_Al4_ctg03_-_Alen_Al4_ctg03g2101t1</t>
  </si>
  <si>
    <t>MPSNRVCTWPTPRTCTTRPPCLGGATQPPHLPWTFHLASLLLLLLFILWGLFILWFYAWKQLDQMLTRHEAYAGNHDKWMEAEERSKSMNDDLKLRGFLMRELEVVEARLGEGRVLGDENEEGREE</t>
  </si>
  <si>
    <t>&gt;Alen_Al4_ctg03_-_Alen_Al4_ctg03g2102t1</t>
  </si>
  <si>
    <t>MPPSQLKRLKASLRDQGLTGPQKSKKEKKSQNKSAAHHAQKASALASIRESFNPFEFKHLSRPQKFEYATTNAKPRVLGRPGVTKSAGEETRRKTLLPEMNRKNKTGGILDRRIGENDPTMSLDDRMMARFEREQQRKRGGNVFDLEDGEGEGEVELTHGGQTLKFDDEIGDEDYDAASISGSDSEGEDGFLRKKRRREDGEEGDVDEDGAEDMPERKKTKAEVMKEVIAKSKLHKYERQQAKEDDEELREELDKDLNDVLAALRGHINKKPEPAKVKEVAQNDFGMNADRAALLANMSQDGKDKEYDRRVREMLHDERSKPTERTKTAEEKAKEEADRLKELEEKRQKRMRGEPISDDEEPAKKQQGEDDDDEDMSDINDDAAEFGLAAPPAPGQSRPVGVDDEDDFILEDDLVATDSEADISDEESESGAEVDDTMAMDEDDADFLKDVVEQPKTQSKAVKGVLTIGADTASSKLAYTYPCPRSHEELLEVFNKVAPGDISTVIQRIRALYHAGLKEDNKNKLADFACALVDHVSYLSNQTPAAPLAVVESVIRHIHSISRSYPVQIATQFRKHLKAFQLSNQPTPGDLALLTAIGSIYPTSDHFHQVVTPAVTLMARWMGLTTPSSTSDVATGAFIGALCLQYQTLSKRYIPEFIRYTSLCLRSPHATKALLTSHTRNILSAADLWSASPSFTEIFTPLLSPLKSAHLTSTTQNLLTRLNASKLARRPQTLHHHRPLPIPSRIPKFEESFDPTKHYDADRERADATKLQKEYKRERKGALRELRKDANFIARESLREKKEKDKAYEEKYRKLVAEIQGEEGYEKNVYEREKRKRKGN</t>
  </si>
  <si>
    <t>&gt;Alen_Al4_ctg03_-_Alen_Al4_ctg03g2103t1</t>
  </si>
  <si>
    <t>MDHNRLPPPPPHIALRAHRTHTALTEGSGIPAFNIVIININIAINIAIATSIHIIPHMSPSKPRKRTTRTPSPLPPPPRLETQKPQPPLTRPQPFSPASQP</t>
  </si>
  <si>
    <t>&gt;Alen_Al4_ctg03_-_Alen_Al4_ctg03g2104t1</t>
  </si>
  <si>
    <t>MYVTQTATRAAPAVFRAGMRTAGRPYHRPMPKNVSAIAILLPYRTFQTDTSQTTTQGTYPPPGFSPNHARKPVPEKEQQAIQDKIATPLEKDTIIPKTEPTANPKTVAQDAQTMSELASDKANAETEAEKKAVAKKEETKKKLTLWEKVKHEAAHYWDGTKLLGFEIKISSKLALKMAAGYELTRRERRQLQRTVQDLGRLIPFLPFVIVPFAELLLPVALKLFPNMLPSTYEGQSSKDAKAKRLRSTRKEVSEFLRSTLKETGLPISAENAQREEFAEFFRKVRTTGEKPTPEEIVKVCKIFKDDLTLDNLSRPQLVSICRYMNITSFGTDNFLRYQVRVRMRQIKRDDRAIAYEGVDSLSVPELQTACASRGLRTYGVSPGRLRDDLQTWLELRLKHGVPSTILVLSNAFVYVQGKEADATSQIDALEAVLSSIPEELYHEIELEVNTTEGAATNKQRLEVLKEQQELIEEENEQSESHENKANASPKDHEDIDEDDKPKAVEVKATESNEAEASSGDSNATEGSAERAEQDERARKDEMPAGKKEKKE</t>
  </si>
  <si>
    <t>&gt;Alen_Al4_ctg03_-_Alen_Al4_ctg03g2105t1</t>
  </si>
  <si>
    <t>MALPSLSRAARIILVGAPGVGKGTQTERLMKQFPELSSISSGDLLRKNVRERTPLGIQAESKMKAGALVPDSMILRLIVNELSTRGWIRDSTLRPYAVYATSTAAADDMTVDSVSIPSAIKTAKYTYSDHPDASFILDGFPRTANQAVQLNDIVPINLVVSINTPSDIIIDRICNRWVHAPSGRVYNTTFNAPKVDAKDDVTGEPLTRRADDDPDVWKQRLQSFKENNEPLLEHYDKAGILWTVNGNSSDEITPQLFREFSKRFGVPVPEVIGGL</t>
  </si>
  <si>
    <t>&gt;Alen_Al4_ctg03_-_Alen_Al4_ctg03g2106t1</t>
  </si>
  <si>
    <t>MAEDFSEGRLETLVGSPQKELAGTQNAYVSYLVTTKSDYQSFQKAEFSVRRRFTDFVFLWKQLSKEYPQCAVPPLPDKHKMEYVRGDRFGPDFTQRRAHSLHRFLKRLALHPVLRRAMLLITFLESPDWNQHMKGRSSRAASGSEPAAGGIVDAIAESFVNTFTKVHKPDRRFIDVSERAAKLTDDLNNVEKVTVRVVRRQADLDQDYADLATQCQRLTALEPAVDSTLTSFAASVTTTSHGFKSIKDHTDQNYLTSLRDMDAYILALRNLLRTREGKQLDFEALSDYLAKSAADRDSLASQHGAGMGASGFLRSKVEDFRGIDHDQARRQRVRKLEVEIERLTGEVENSKKATEAFDEHTVKEVADFERIKAVEFKDTLGDLADAHVDFFQGAIDTWEGFLEDMRREEDGRKSSVE</t>
  </si>
  <si>
    <t>&gt;Alen_Al4_ctg03_-_Alen_Al4_ctg03g2107t1</t>
  </si>
  <si>
    <t>MAPGILKDPGFASAESQPAKKRKLTVPVPVQSQHDDDEEEVTTAVPAHPLGIKPAGNALTATENIKARCGSFARLPDELLNHILESFDADALIRLGSTCRALYAFTRLDELWRALFVGSPPDNFTWRGTWRATFLNTPAENVTTIPCNNLFSDVLYRPFQCAHTNLKPYATNIPPANAIARLPDLTAEEYSTHWTNKPFILTEPVKQWPVYNTWTPSYLLENYGSTKFTAEAVDWPLSTYLSYMTNNSDESPLYLFDRAFASKTNIPLTGPNAAYWTPPCFGPDLFSALDSQRPDSRWLILGPRGSGSTFHQDPNATSAWNAVLTGKKYWLLFPPTTLTTSPPPGVLLNDDASEITAPLSIAEYLLTFHALARLHPGAQEGICAAGELLHVPSGWFHLVLNLSPSLALTQNFVPEARLVDVLAFLRDKREQVSGFEDVVADRAYEVFLERAGEAFPRLLEKGVRELERRDEERGRKGRWEVLTKGSGGRRGVGEGGLVLGLRGMIVMLIYRE</t>
  </si>
  <si>
    <t>&gt;Alen_Al4_ctg03_-_Alen_Al4_ctg03g2108t1</t>
  </si>
  <si>
    <t>MADKGLEDVPEGQIESNYDETTDSFDNMNLKAELLRGVYAYGFERPSAIQQRAIMPVIKGHDVIAQAQSGTGKTATFSISTLQKIDSSVKACQALILAPTRELAQQIQKVVIAIGDFMDIQCHACIGGTSVRDDMKALQDGPQVVVGTPGRVQDMIQRRVLKTDHMKMFVLDEADEMLSRGFTEQIYDIFQLLPQSTQVVLLSATMPQDVLEVTTKFMRDPVRILVKKDELTLEGIKQFYIAVEKEDWKLDTLSDLYETVTITQAVIFCNTRRKVDWLTDKLTARDFTVSAMHGDMDQGQRDVIMKEFRSGSSRVLIATDLLARGIDVQQVSLVINYDLPANRENYIHRIGRGGRFGRKGVAINFVTADDVRMMREIEQFYSTQIEEMPMNVADLI</t>
  </si>
  <si>
    <t>&gt;Alen_Al4_ctg03_-_Alen_Al4_ctg03g2109t1</t>
  </si>
  <si>
    <t>MALSPTSTQVLARLRAYTPPPTQYYNCPLSRRAAVLIVLFPDRHGDLKVVLTMRSASLRNYAGQAALPGGKADTLSETPWDTARREAYEEIGLPMDADKLKGFKVEHLCELPANLAKTELGVRPCVAYLSPTSMPSGSSTTSSGATDSEVEDRLIPRLDPKEVAAVFTAPFHAFLRKDWSGPGPAPVQKNGKPEKWYRGSWTDWHESRWRMHNFYIPKPPPASQEMRRNAEKSSPPPQASSEHGSGLPEGDDPRPEPSALDDLTTFRVFGMTARILVDAARVAYGEEPEFEHNSHFGDEEMIGRLLKMGRLSEVRKKGEVLTKDVLKQASKINYSSTARLIGNKTATPVPFQQPQPSKIQDFLRHARLQLLGVLAGRAFAWRSPIEQRKVALYQSRRMAALNSLFHLIPLGGALALLSLYWTKCWVGMASDSGTTLQFVAKLHELFMQASLVDTLLYMVRVQALNGYVPLGALSGAAHGPQISYLWSLDFMSAITSPAFNRWRKIGFAFSASGLLFMTAVVGPSSAVLMIPRPGMPHVNHTMTRYVNISESALFPTHFDKNSGLNFSRYNDLDKARILESSRGPDHHIAIRLLWASDDASSGHYMRVAQAAVHEYSQVEPSGGNYTVLAMPTLLSSKQLEYHSMAYDSYDSDIAVINASWVVRTLQPVVLAVCTRSFQRAEDIYYFRDDGSKGSLPDATKLWNQLLKVYTSSEITDQVALPPMWIQSPGDSPSLLGLSLEIKPDDDPTLKVCTVSSFWGMAEISLNPTIAGNLIKAGPETGKDAVLAAKSRPITINPEGISSLDAPCASEGSPAILFSENLAACFAATISWVSGHRYDSHGSFFIDNIISGYNRSELNDSAPLTVFQFDQVLTGFGYGSTDTSIKLSLAVTISYCLIVVIYLTYTIATGHTSIAWGSAMELVMLALQSPAPDHLGHISVGIDSMDTFRQSVGIRVRVDSEKNEERLELVFKQDKGFEDRGLKTVELNKAY</t>
  </si>
  <si>
    <t>&gt;Alen_Al4_ctg03_-_Alen_Al4_ctg03g2110t1</t>
  </si>
  <si>
    <t>MAQSTPPGLALNGYAEPTTMQNQPPVSNFGGPHAADAGRPGPARADTNYTMASMMSLPPEGSILTGKQEHYLKRELISQQTQYEISELSSTTALKRFGAPFRSDAGEVAPEDSELPLLRYIFVHHVRNFPFLDKAKEKEFWQDKLQVFLESFASKDISSSEDRLEETKRRKLALKAEKLVELMMVSGIPTASGYEERIRFSEMEIVERGANEDGLHMNAPSGHFINGWDVNVAGVRTTSVKKHVRYHTHAEYLIRVKQSGDREVYVGRRYQDFVNLHKRIRLELPGKVLPPLPRKNKKDSLLSSSKDDDDASSISSVSTQGPAPDAYEKSDGGGGGLRSYLWGGGHKKNASQTSLGGRGTRSPRASGEGFGYQQPRTLYREEQRVSLRAFLRSFLNNERIAQSNAMADFLTRDPIEVNEEEMEDIERRMVMDEKRIQEQKQFYEVARKRAAELDIHMEKFRREIVERNGLSHLFQEIRVKNSISQLKPEYQKFAEWLRIEVAATIYHLFLAEDNSPELFAQAKRIHSLVPYGVLKNVIRIANPAAVMSGVLDLFLAQPFGARSLLQRIFGMAINDGVNSVQKTIDTLGSTKIKDEVLCAKIKAYVESSEDVKQALRQEADSEQVDIVVTILRSDFFKPELSSQQVEKVFNAYVAWNNAVENVRPTSRYSRKNSSRSTQSVLANASGQIDKDLRQGAELFAHLKQYLKLCLRQRDKLMMLQIIEEPTTLQLFRDLFTIFYEPLVRVYKSANVYNSITDFAMFADDTIKTIEACQRQEVSADPNQTVQAFIDLCARHEDNFYKFVHEVHIHDNGLFDQLMGWLEGILEFLRHGPGGGGKLDMNALFQGGMDSNTIDRRKAIREINSLIRWQTARKKWHQDKTRQKMASAGDEPDPVLGGMAGFKSSDFGLNELDLQDLELDDDATDSDEEEELDDDDDPIEAERKNRARTAEKLKRRAGEPKKPTIEEIKKLHPSFLAMLRSVLA</t>
  </si>
  <si>
    <t>&gt;Alen_Al4_ctg03_-_Alen_Al4_ctg03g2111t1</t>
  </si>
  <si>
    <t>MDSYTGTREDSRPPADSYRRRSPAAGDRRPRRRSRSPQNIDRYQPDRARDYEHPRRDGGRRRSSPPPVQAGIDRYVPGQDSFAPTFTTNPIPNPMSLEYQVGFNYFAEWWRVEQVMKEEKERAKNGGRKPVLKGEREAREERGKERELIQAAYDEYKEKLQVQMAKTFVDKHKGEEWFKERYDPEYDQAFKEKLRGYRHGIYADWERQIDEGYFDEFTLEGIYKNDSNGAGGIVEKEEGETTAANEVLGVGDLLPCKGGEIRDESAFQPTLLIKTIAPTVNREKVEEFAKEHLGEGPGGFKWLSLSDPNPLKKCHRIGWVILHPNDEQAMIIDDRGDARDDEGEEGALEEKPVTAPQNTAQKALEAINGKTVQDEERGNFTCHVGVHETPAAPRKKALWDLFSAPERIERDLELAERLVRKLDGELKANHEEEFGEVDGVAKIEQRVEDLRSKGWLQPPANAPAPPKKERDLEDLEEGEDETMDDDEGAYDEEVDDEELLVKKKKLDLLIEYLRRVYSFCFFCVFESDSVHELIRKCAGGHIRRPRASLTTAAKATARATATGESFPYKKQESGDAENGEGSPVAERKPMKLSGKNQQQLQRAFNWVKTYEEKLLQLLEPENVDVRKLGGKPLDEAMEDELARFCKQEDESKWRCKVPECTKLFKGQNFWRKHVEKRHPEWLEKLQKDLELVNSYVVDPAHIAPSRSDANSNGHFPMGNHVQATGTPRGFNLANMNMAMSGNGMQNAMNVGNMFNPAMGGNWDPSLGTHDAGAMRRGGQRFNTRSGPYDRQNRDRRNAPNGGNGRLTPPRGGRPGPQRYGDGGPGPLQSTQGRQIKSYEDLDAVGGGGSGELNY</t>
  </si>
  <si>
    <t>&gt;Alen_Al4_ctg03_-_Alen_Al4_ctg03g2112t1</t>
  </si>
  <si>
    <t>MTAYIPSLTLPNFLFENPAAAILLPVACGTALGFSISPSVTKASYKALRQPPLHPPGYVFGPVWTALYATMGYTAYRAWTTGTTSINPQTVALAKQGATLYSIQLALNLIWTPLYFGMGRPIAATVDILALGGTVGYLAYIWGQVDPTCGWLLAPYLGWLSFATYLCVGSGYLNDWDFSKAFKKD</t>
  </si>
  <si>
    <t>&gt;Alen_Al4_ctg03_-_Alen_Al4_ctg03g2113t1</t>
  </si>
  <si>
    <t>MPPKSAFTRLDAFTKTVEDARIRTTSGGIVTIASLLVIFWLTWGEWADYRRVIVRPELVVDKGRGERMEISLNVTFPRMPCELLTLDIMDVSGELQMGVAHGINKVRLSPEKEGSKEIETKALDLHKDEASHLAPDYCGECYGAPAPANAHRPNCCNTCDEVRDAYASVSWSFGRGEGVEQCEREHYAEHLDAQRQEGCRLEGSIKVNKVIGNFHIAPGKSFSNGNLHVHDLENYFKDEYAHTFTHKIHHLRFGPQLSDVIVQNMAKNHLATGPGGWTNHHINPLDGTDQHTDEKAFNYMYFVKVVSTAYLPLGWEKEAARPSSEDIGAIIEGNYKGSIETHQYSVTSHKRSLQGGTDEQEGHKERIHARGGIPGVFFSYDISPMKVINREVRDKSFSGFLVGLCAVIGGTLTVAAAVDRALYEGVNKIKKIHSQ</t>
  </si>
  <si>
    <t>&gt;Alen_Al4_ctg03_-_Alen_Al4_ctg03g2114t1</t>
  </si>
  <si>
    <t>MSAPRGQGRGRGRGRGRGRGDYYTPSDRQNQNQNQPQQHAEPDRAAATLNTVDLLKGFLARRYDASTKLLNFSTIATDEEVAKSGMFRQESTQKKFFPALMVICDEMLETREAKEAAIESVTLCGNNITNLNVVFDLCKTLSHIKNLDLSGNAFHSVNALKPWKGRFRKLEHLIIDPFSSIGWEDELTAWFPKLRILNGSQVRADKPAAGDASMITDAPMATTPQPMDGAPTSTPTLPTPGLDQQKEEMIAYVQQATNLKRDYAIQCLEAGGWNLNRAGELFTQSQPTLPPDAYN</t>
  </si>
  <si>
    <t>&gt;Alen_Al4_ctg03_-_Alen_Al4_ctg03g2115t1</t>
  </si>
  <si>
    <t>MANKIGNGLAKVLGIDLHYRNETGSDRVTRGESVFTVGSAHTYVEEEPTAAEWFREVIPSRDEFGHYLYSLFPFTHWIGRYNLQWLIGDLIAGITVGAVVVPQGMAYAKLAQLPVEFGLYSSFMGVLIYWFFATSKDITIGPVAVLSTVTGNVILKAEATGVNASRDVIGSSLAIIAGSIVLFLGLARLGWIVEVISLPAISAFMTGSAISIAAGQVPAMMGISGFSTREATYKVIINTLKHLGTTNLDASFGLTSLFTLYFIRWLCGRLAKRYPSKARLFFFLNTLRTVFIILLYILVSYLVNRNHRKKPLIKTLGHVPRGFQHARVPHITTDIIKSFASELPSTVIVLLIEHISISKSFGRVNNYTINPSQELVAIGVSNCLGPFLGAYPATGSFSRTAIKSKAGVRTPFAGVITAVIVLLAIYALPAMFWYIPNATLAAVIIHAVGDLILPPNTVYQFWRISPIEVPIFFAGVFVTIFSSIENGIYTTVCVSFALWAFRAFKARGRFLGRAKIHSVVGDHLLDPTEDNKPERKKSPTEAEDSVRSIFLPIDHHDGSNPQIQLEDPYPGIFLYRFSEGFNYPNANHYLDDLVETIFKKTRRTNPTSFARLGDRPWNDPGPRRGKETEETDDRPTLKAIILDFSSVNNVDLTSIQNLIDVRNQLDKYAAPDTVDWHFCNINNRWTKRALAAAGFGYYTPEPDASGVHRWKPVFSVAEIGGSQSAAAAAEAAENRHAQRALSQVRSTDIEAAQESESSDAGSLNKQLELSKAYGGAEGDTAGVSVGRIAVVQGLNRPLFHVDVTAALNSALANAQRKSH</t>
  </si>
  <si>
    <t>&gt;Alen_Al4_ctg03_-_Alen_Al4_ctg03g2116t1</t>
  </si>
  <si>
    <t>MAVPVLSSIAGFLGIKSLQATGRDAYIIITLRSLRMFTSGIPSLILALFFASLKFPDSRIGVFMTLTLLGDVLLSLLLTLIADKLGRRRILFGGSIMMAFSGVVFALSENFWILLIAAVFGIISVTGADCGPFRAVEESILSGLTDEKTRSDVLAWYVTFTTMAGAVGAEVAGRVVHALEKRHDVVKAYHALFWAYAAFGIVGSVLCLGLSERCEAAGERRAEMLERGRGGNDDEEEEVLLEPMTPSTTDGFNQEEGRPARRSDIRVPPQKKQSYFSQISKTTRSIMYKLWILLAIDSLADGMTPYSLMNYYVEQKFHVSKATLGDITSASQFLCAVSAIFAGPLAKRIGLINTMVFTHLPSSIASAFIPLPKTVGPTIGILLFRAALNSMDQAPRTAFIAAVVKPEERTGAMGITSMVRTLAMSVGPSITGLLSGNNVFWIAFLATGTCRIIYDLGLWVLFVNVKVDNKPASEDEDLNSVDDEAWNGLLSDSDDDSELSSKSGKSKDLERAQNRV</t>
  </si>
  <si>
    <t>&gt;Alen_Al4_ctg03_-_Alen_Al4_ctg03g2117t1</t>
  </si>
  <si>
    <t>MSQASNNASSGSGSGSGSGSGGYTTTSSGTNEAGNHYCSRDFGSSASNPNSYHYSNTDGSYYYSNPNGSTYYNSGDGYSKYTPGK</t>
  </si>
  <si>
    <t>&gt;Alen_Al4_ctg03_-_Alen_Al4_ctg03g2118t1</t>
  </si>
  <si>
    <t>MSKNNTTNSSSSNSSSGNGGDYTITSSGTNEAGNHYCHRDHGPDAANQNSYHYSNTDGSYYYSNSDGSAYHNDGKGGATYTSPGGGK</t>
  </si>
  <si>
    <t>&gt;Alen_Al4_ctg03_-_Alen_Al4_ctg03g2119t1</t>
  </si>
  <si>
    <t>MLPQHVTMAEEENASTARNPEHSPLLGLPAEVRNMIYHYAIGNNIIAIIDYTCLRDSMQRAAVLLQVCRQLYHETLPLVLGINMLSGYGKRMAKVLRRLADSSHAGYIKNICIWLEVNSITIDSSKKNGEGGGVHLCRNLVSLVEVLRGLQALERVVIRCPGEWGADTNDAFKMKMERELHADRLARRIKVETRVEFEGWMLAVESGMG</t>
  </si>
  <si>
    <t>&gt;Alen_Al4_ctg03_-_Alen_Al4_ctg03g2120t1</t>
  </si>
  <si>
    <t>MVKDTKFYDILGVSPDATEAQLKSAYKKGALKWHPDKNAHNPDAENKFKDLSQAYEVLQDPQKRQLYDQYGEEGLEQGGMGGGGMAAEDLFAQFFGGGGGGGPFGNMFGGGMREQGPKKARTISHTHKVSLEDIYRGKISKLALQKSVICPKCHGVGGKEGAVKKCAGCDGRGMKHMMRQMGPMIQRFQTVCPDCQGEGEIIRDKDRCKQCNGKKTIIERKVLHVHVDRGVQSGHKIEFRGEGDQLPGVEPGDVIFEIEQKPHARFQRKGDDLFFHAEIDLLTALAGGQIHIEHLDERWLTVDIIPGECICPGEVKVIRGQGMPSYRHHDHGNLYIQFDVKFPERLGGEDGEPMTPEHIRALESVLPPRKAADATPPANAMTEDFTLEAVDPTREQARARGMTSPDDEDDDMHPGAERVQCASQ</t>
  </si>
  <si>
    <t>&gt;Alen_Al4_ctg03_-_Alen_Al4_ctg03g2121t1</t>
  </si>
  <si>
    <t>MSAEDAGFKAALHEAHQGSSEGGVPIGAALVSAEGKILGQGHNLRIQNSSATLHAEISALENAGRLPASAYQGATMYTSLSPCDMCTGACIMYKIKRVVIGENKTFLGGEEYLKSRGIEVVVLQDEECQALMNKFINEKPGDWYEDIGEDH</t>
  </si>
  <si>
    <t>&gt;Alen_Al4_ctg03_-_Alen_Al4_ctg03g2122t1</t>
  </si>
  <si>
    <t>MAPQFEPMKNDLILRTARGEKVERAPMWVMRQAGRYLPEYHEEKGKNDFFECCRSPEIASNLTLQPIDRYAGLVDAAIIFSDILVIPQAMGMEVIMVDKKGPHFPEPLQTPDDEQYKEVMEREVDVKESLDYVYKAITLTRQKLAGRVPLIGFCGAPWTLLSYMVEGGGSKMFIQVKTWVYKYPEASKALLQKIAELCVEYLALQVEAGAQMIQVFDSWAGELSPQSFKEFSLPYLNHIADNLPARLKSKGLEPVPMTVFAKGAWYALPALCESNYNTIGLDWLHDPAEAYQLAQSKGKVLQGNADPGILYGSRESITRVVENMVAGFGGGKKGWIANLGHGKSPVVIHQSRMC</t>
  </si>
  <si>
    <t>&gt;Alen_Al4_ctg03_-_Alen_Al4_ctg03g2123t1</t>
  </si>
  <si>
    <t>MLSRRLHCTTRIESAALARHLASTQWPNTASLHRSFRTVTRPCAKPRAAKLASARWNQELQRRGAKRSASINLDDVPQGAIESDALPPQDDAEPDYPPLLQQVRNNMLKFSHCVLVTRVGGFYELYFEHADEYAPLLSLKKAKRKPSKGSKKPAVSMVGFPAYQLDRYLKILVQDLNKHVAISDEFINEAPNRAKGELQYTRRVSRIITPGTLIDEHFMDPWENNYLLSIHVDPKTLEKEKAVTKSPGSSSVLSVLNLPRTEVGLAWIDLSSGDFLTQNTDIASLPSAVARIKPREIVLDSIFEEPEHSRIVSILQEDGHIITFQEPSQKPLTVKDWIPMLEDVVDEFDPANFTPSEVAAGGSLLHYVKHQLLGSRTRLQAPVRHQADDHMSIDKNSLRALEIRSTIRDGTYEGSLLHSLKNTVTKSGTRLLSQRLSAPSMSLSTINDRLDLVEEMIEYPQLRQDVIALLGQTFDSLRLVTKFTYGRGDADDLMELSKTIVTTSELFNILRGHTASRNAIPPSPTRETSESRRRHCMSALERRFDLQGVRELSKRIQDAIDEDALSEYHRVEDEQAEEMSELAQDVLGREAGEEDLKNMPKRIQPKPHAITGSFKSATDGRDDIWIMKRKASPALDRLHRSLDSMGEAKAQLEDRLRQQMDTSSLTLKWTPNLAHVAHVKGKDVSRVTPHYPKSLSSSKSTRSFQVPEWTQLGAQMDETRFRIRNEEQRVLGELREGVVRNLVRLRRNAAVLDELDVACAFAILAVEKNFIRPIMHAGTSHNIVGGRHPVVESSSKDQGRRFMPNDCILDEKERIWLITGPNMAGKSTYLRQNALISILAQTGSFVPAEYAEIGLVDKVFSRVGSADNLFLDQSTFMVEMLETAQILKEATPRSFVIMDEVGRGTTPEDGIAVGYACLHHLYHTNQCRTLFATHFHALTDMTKGFEKLACYCNDVQEEADGSFSYIHRLERGVNRESHALKVARVAGKFLEDMYVSFTNYQQAFPRTLLQWLPRFASN</t>
  </si>
  <si>
    <t>&gt;Alen_Al4_ctg03_-_Alen_Al4_ctg03g2124t1</t>
  </si>
  <si>
    <t>MGEAALPTYPVAPSYPPPQQISPHLILQPPLSRRSKGPGLVLILDHYALIEASEQHLDPPPLQKWAEEGFAVVQVLVPGKVEDGGEFPLDRALEVLKGCDGCIFGKGVGVVSYLSRIPFYVEEAAIQHPEILAVVSYGGRQLSTLHEADTALPPQLVHVSGPEVKRRESIPMNPDPEPSSSSPTKTRPAGIVKTFRYEDAAKDANWILPSDPAYSKRNAGIAHTRSVAFLKPFLNGPYFDLEAVWDEHCLGGIGKERLTAFYTHHFIFSNPDDTALSLVSRTVGTDRVIDEFVFSLTHDKEVPWLLPGIPPTGRRLEIPFTSIVAMRGDRLCHEHISWDQGTALTQLGLLPEYVPFRHPIDGKEAGEGKRYEVKLPVAGAETGRKLVDEGSEESNLLMGKSWRVVDDV</t>
  </si>
  <si>
    <t>&gt;Alen_Al4_ctg03_-_Alen_Al4_ctg03g2125t1</t>
  </si>
  <si>
    <t>MIFGLEKSPPSSSPSPSAAHRLDYTWYSDPVRQNEGCIGVVLMVLLGLKHVNLATTVETWAPVLADGQTSMVVPEMDDVQRYVESFRQPFKESTGGVCITATSKVESAQERSLPPCLSKPQLISAVTFTFASCSWPSSWRGGCLQSSLSPRQNSKVFSPLDIRTHPDLHLPSTHISKSPNLQLEHEIQQATKRNYKESPFFRLPGEIRNRIYDLLFSGQTHRIGMANRKFHLLHSAVTNPLDPLKACRQLHYEAKELPYKTSTFTFATFDSVSLFDTWRVAIDWDPNPCLDCLESLPAHSVIKFDVVGIKAGHNRSEQMSKRAVKGYKKAVDYKTKLIEYIYMIYPKAEITFRTAKNYESFLKA</t>
  </si>
  <si>
    <t>&gt;Alen_Al4_ctg03_-_Alen_Al4_ctg03g2126t1</t>
  </si>
  <si>
    <t>MVEGERALPASVEKPAQDAATHGDSHEQQQAAQMIQRNYRGYRERRQLQGIGLDASARWAEAVRDAKWRNATRLKSRADSAPNRDLLTTPEQRARANSEAARNNWKRVGEIARRAGADDAPDACSGSDTADERSPEERTNQRRKKVDQKSERDKTAKMMDLQYFLEMVDQKHRYGSNLRAYHEYWKKASTNENFFYWLDKGEGRTFEHPTVSRERLEKEQVRYLSREERLNYMVTIDDEGRLCWAKNGERINTTTEFKDSVNGIVPVDDDTPAYGPNGQLLHDGQSKNFRHSTSSSMSSSSSNSSAEHSDVEGEHYVNEDLDKAKGIKKIKHVSAATILNHLLRSSVKPNSWIFVADTSFRLYIGIKQSGAFQHSSFLHGARISAAGLVRIKDGQLRRLSPLSGHYRPPTKNFRAFVHSMQDNGVDMSRVSISRSYAVLVGLEAYVKTRRKVKKSVGAVKDAETRVVHPEVYEKKVEEQKDNSKSAQRERQLLADQAEKEEAEKKEKSWKRRIWKKISRNGDKDDTANREREQAKDQRRRKVLSKSGQDVESGIPPGGKRDSLLKSAPEPTATGSVPA</t>
  </si>
  <si>
    <t>&gt;Alen_Al4_ctg03_-_Alen_Al4_ctg03g2127t1</t>
  </si>
  <si>
    <t>MPSPAAGKSDTPRTPTKLGRKPQQSAPKLNKPQSQAPDTSDVSEKAQSAAEDTKNQAQDTAEDTKDQAKETAEDTKDTAEDTSKDTQKKAEDTAEDTKKQAEDTAEDTTGKVSQAGDDLSEAEPKPIDDDDDVAEETEDDATQKAGDDAEDTVDNTEDDATDTASKAGEGALSGARGLAGRASNLAGKASKDPKGAVEDASEQSQDKSALDAADDATEAAQDTAQSGQDTAEDATDDVQDKAGDVTEGAKDKAGDVADDAKDTADDAADDAEEKADDAADDAEGQADDAAGDVKDKADDAKATADDKADDAKDTAEDAKDGAEDATDDVKDSVEDQTGGLDLSLLKGLEVDEEGLINKDGKPVGRLVEGDAEDLAGYPIGDNGEILDDDGDLVGRCELLPEDQLPDELKKGASDGPKMPPLSILKGLTADKTGQILNEDGDFVGHLVEGDPSEIQGKQFNEDGEILDDDGNVIARAELHPDAADLVDDDEEEDEEDGETKDADDTVEGVKGAAEDAKDDVKDTAEDAAEDAKDTAEDAAEDAKDDVEDKAADVEDELPGVEALEGLEVNSEGEVLNDDGEVVGQVGDDFEGDVKELKGLTVNEKGEVVDSEGNVLGNVELAEGGAEKLKESAKDALDIRILDGLKVNKKGKVLDAEGEEIGELTEGEAKDCAGKTINDKGEVLDKEGNPIGKVQVVAGEAAFEAQKELKDRLGEVEPEVKEVEVTPEVDVLEGLKVNKKGQVLDEEGEPIGELAEGDPSECAGKKINEKGEVLDKDGNVIGKVKTLPKMIEQQVDQAEDAADDAQEGAEDAEDAKAEAEDAQDAAEDAQDAAEDAADEAEDNRPSLSILDGLSVNKSGKLIDSNGNIVGELTEGDAKKLSKSGITSDAEGQFWDNKGNVIGRAQTIPQEEAEEEAPFAGLEGLTVVKDGYVEDENGNRVGQVVEGDAKKLIGRSVDEDGDILDKKGSVVGHAERYEEEEEPEAEAEDPEDLSILKGKTVNKQGNVIGDEGVPIGRLVEGNAKELNGRQIDENGQIWNDAGKVIGRCELIPENERESKPEGIFGGLEGLRVVADGKVADEDENVVGEVVEGNAKRLIGLRVDEDGDILDKFGNVKGHAEPIEEEEPEEEVPEDLSALEGLTLNKQGKLVNQEGIPIGRLVEGNLKELAGRKSDGEGLIHNDTGKVVGRCELIPENERESKPEGIFGGLEGLRVIAEGKVADADENVVGVVVEGDAKRMVGLRVDEDGDILDKFGNVKGHAEPIEDEEEAAPADLSSLDGLTLNKQGYLVNNEGIPVGKLVEGNLKELAGRKSDGEGLIHGDTGKVVGRCELIPDNERVTRQEGPFAGYEGLRVVKDGFVEDNDGNRVGQISEGDAKKLVGHSVDEDGDIIDKYGNVKGHAEPFEEEEAQEVDLSVLAGCTVNKAGNVVDSSGTILGRVSEGDPATLVGKKVDGKGQIWDNAGNVIGKAELVHGASSTPEGPFAGFDDNTVAKDGTVQTASGDIIGRVTEGDIKKLTGHHVDEDGDINDKNGNVIGKAERWEPEEKERRINPMSGMRVNKEGDVRDENGDVIGRLTAGDLGHCAGLEIDDNGYVIDNDGNKVGEVTLLGNIQEEEIPEDETDEERQRREDSELADKMAGICQQTLERVQPVMKQITEYIEKADRTPRDELDEEELVNNVKPLIEEGGRILNECNGSLRGLDPDGRIAAQAKGRQQTGEASPEEYKLADCLKELTSSVVTTIDNAKKKISDMPHAKKKLNPLWSLLTEPLFQIIAAVGLLLTGVLNLVGKLLNGLGLGGLVNGLLGGLGINKLLSGLGLGGLFGGDKDKKKKSGGGASNIPLVGGLLGGK</t>
  </si>
  <si>
    <t>&gt;Alen_Al4_ctg03_-_Alen_Al4_ctg03g2128t1</t>
  </si>
  <si>
    <t>MRTALVFLLISCILLGNFILFYFLGIPKLFQELVENHRKKRRQGSKQEWIEMQSDVQQRAKERRRKEEKLRWERNAARKRSGFYAELEQAYNKA</t>
  </si>
  <si>
    <t>&gt;Alen_Al4_ctg03_-_Alen_Al4_ctg03g2129t1</t>
  </si>
  <si>
    <t>MSDQPTVTVAVDTDLDSTYDDSDAWSYATSLSSSVEKYKWENGRRYHSYREGAYNFPNDEKEQDRLDMNHHLCLLLLDNELHFTELPQDRSIRILDIGTGTGIWAMEMGDKFPNAQVIGNELSPIQPRWVPPNVQFEIDDAESPWPPREPFDFIHIRYMLGSIQNWPRLLRQSYENLTPGGWIELQDFNTLAYSEDGSAADDNKILEFCQDAGFVNVRHEVRKVPIDTWARDKKLKQIGALYRLNLEELLEAALLGLLVRVENWKPEEVNVFIAQIRTALKDKSVHVMQEFHVVWAQKPEK</t>
  </si>
  <si>
    <t>&gt;Alen_Al4_ctg03_-_Alen_Al4_ctg03g2130t1</t>
  </si>
  <si>
    <t>MSLLGQLYALRWVLLSAIAALYIAAKYRRYDRLRHFHGPFGTGWSEFWHSRVILGLHSHLAYKDVNDKYGPIARVGPNELVTSSPELLAHMNAVRSQYTRSYWFNASTRVEPGKDHVFSQLDEQKHTKCRQQMAAGYSGKENLSLEPDIDGRLQELLTLIRSK</t>
  </si>
  <si>
    <t>&gt;Alen_Al4_ctg03_-_Alen_Al4_ctg03g2131t1</t>
  </si>
  <si>
    <t>MDLARKVQYFTLDVISTIGFGEAFGDLQADADLNDYIKSGEQGLTVVTISAALGLTKYLQWPPLARLLGPSESDRSGFGKMMGVARKLISSRLEKSTAGRSDMLASFIHHGLSKDDLFSEAVLQILAGSDTTATAIRSTMLYLVAHPRVYYRLQAEVDAAVNSGAAPDIVQDSTLRNLPYLQAVVREGLRVFPPVTDVVPKKVPEGGDRVTVDGKQYFLPGGTDISYNAWGVHHDKAMFGEDADRFRPERWLLEENSANEDKLNAMRRTTEMIFGYGKYQCLGKPIAWLEITKTVFEFVRHFDWAIAQPDNPWKSTNYNGIFVQEQMWVLVTERGNAA</t>
  </si>
  <si>
    <t>&gt;Alen_Al4_ctg03_-_Alen_Al4_ctg03g2132t1</t>
  </si>
  <si>
    <t>MSLLSLFQSPLLVVASLFLGACLLYSWLLPKPIPGIPYNRKATKSVFGDIPDMIDHLNHSTTVTDWIEAQNIKHNSPIVQLFFYVFQKPVVVISDFKESQDILMRRSKEFDKPDMISDLFYGLVREHHSLLKSGDDKFKSQRKWLQDLMSQMFLHGVAGPHLHKTFMELIQMWQEKARLAGSECRPCSVKADITHSALEAIWAAMFGTGETATITMKQVDLLSSVEPGSIKASPDGSLNVPQADRAPAFDAILKLTDTFEGAMRAVSPRFYGWCLPYRFPKLIKLKDQLIIDEIRKAEQRMHDTNGEQGKVFNALDHMLRREKQQAVKESRKPQYYSKAMIAEIFGLLIAGHDTTSTTLMWSMKLLAGHPAVQSNLRASLRTSYSTASAEDRIPTAQEIANTPIHYLDACIEELVRCNQTASLPSRTSTTDAVVLGSVIPKGTRVLFLGFGGGIMKPSYPIADSLRSTNYHNAGGGKVSAWDESDPELLAAFNPDRWLRTDPDGRKIFDATLGPHLAFGAGPRGCFGRKLAYLELRLALTLILWHFELQKVPDHLDSYEAIEQLTRVPVQCYVKLAPAP</t>
  </si>
  <si>
    <t>&gt;Alen_Al4_ctg03_-_Alen_Al4_ctg03g2133t1</t>
  </si>
  <si>
    <t>MLQSVPVDKEGDKQLIDELKLYLQWNTNTAYLKDLPKWYDNPSLDLFEELDKIKAAIQDDTYQSEWEVQSAITALFAGTGDNHIYWGADINAVMTFGRPVSLVSVSTDGKSAPEVFVYVNLLWNGEYNFSASSVEQINGEDIATYLYKVSRQTTYHDAHARYNALFPNQAGSSLKGPILGYSANGIYDGPNTTYTFSNGTTRTTENLALLQKNFTGVDSGASFFSNFCQPSPSSVPTPSSSIPLATPTSTTSSAPQATNTKAFGYPPAVLLHPANAIGGYYLNGSDDVAVLSMPTFEPVYEAPEYGVQALDDFQTVAREFLKQAAADEKSKLIIDLRYNGGGNTVLGFDLFKLIFPNLEPYQATRRHAHQAYEQLVDLTTDFSQDLLALAASPNISQADAIALSPLTEFLYSLETRPNGSDFENAGQFYGPHVFNNDNFTSLRSWNLSNTIGLASNFTVSGYGASLATQQPAWNASNIVLLQDGFCSSTCAIFSELMYTLAGVQTIVVGGLPDDSTPMQKVGGTKGWLTWTKESLASFPSSFYYFANQSVIAAAEGTEINALNQSSAVLARARAMQVNAADGIRRGDEERQTPLQFVFEAAECRVWYTVPMVFDVTETWKAVANVKWRNGSCNAGAGFAGNQTQPVGAPYTNGAQEVRATGFALVGMVIVLLTLV</t>
  </si>
  <si>
    <t>&gt;Alen_Al4_ctg03_-_Alen_Al4_ctg03g2134t1</t>
  </si>
  <si>
    <t>MNPPTAPGLRQLLPASGSRHPQPPSPTRRHRTVACENCRLKKTRCNREQPVCGRCQSLNLDCEYAIGPSDTSRKAALQRRLGEVEAERDSLRDLLNLIQTQPDDEAAEIFRRLRMDRNPLVTLQTIKQARTLLPNPDPVSQFQGYPQIETLDAASARLSPLKLRARPWTTVAGDGVVSALISKFFIWDGSYMLPFIDRTCFVRDMKTGDVHSEFCSPFLVSAICTLQHYSDDVRKINTVTGQHLQGDFFLEARLHYQLENNRASLTTAQGLLIMFMASAFLSRDGAAPIYRSLGYDMIDRLRIEDKIASTTDEREKNAYSTAVWGAYCLENIIANLHNKRPERGIPDLPRLFHRRTATLGDVMENVDILGQPFTSSSYRPPFTPGVLNAACDLSIIQHGIINYNLDVQEQGIEDNLDTRREHIHRDVIALFLLRPLDPEVCLMGEMTSQILRITHCQRIISLVETHFRDQLAGDYTTFFLAGLFHVCLTLIPSLSSPVSADLFTRATTLLHRTVIDLPGMRQILRGVEAVVWGMRKNLPQGSKASFEDLKAPTDSVEVNREWGFPQLEYLQSEPGAPVRDLQGVQGSLGRLIQMWEDA</t>
  </si>
  <si>
    <t>&gt;Alen_Al4_ctg03_-_Alen_Al4_ctg03g2135t1</t>
  </si>
  <si>
    <t>MPPIGPSMPPQSSKRSRDGDDDRSSSPDSADKRRRVAGPAPPPRTAGPTLPPGAGSRSSSPDSDAGPAPPSKPARVMGPAAPPTPLDERPPNPPSDDSDSSDDDFGPAPPPAGATYSADAYEDDRPAKSAFDTDPQFAEAPKKAQRDDWMTMPPTQDDLAARLDPTKQRARKFNSGKGASGGGGMSSAWTETPEQKLKRLQDEAMGITTSSATTNTALGTVRSKEDERRARKMREKIDAARGKSLVEQHQSKAKVEEDDPSKRAFDYEKDMAVQGSLNHKQKRDMLSKSKGFGDRFSSGNFL</t>
  </si>
  <si>
    <t>&gt;Alen_Al4_ctg03_-_Alen_Al4_ctg03g2136t1</t>
  </si>
  <si>
    <t>MSSEPGSGHTSAHNDPDDTIDIGGEDPQGGQELGGEQELQHGHDEGEMQDGQDEGEMQDGQDEGEMQDGQDEGEMQDGQDEGEMQDGQGEGIMQDVQELQDAEELESVDSRDNGLTFARTRHRQTQPEVDEAPSKLPSRPSRPQAGRPASFESTSIPDDTPSIQGSLVSSPRSSVAYSYNSPRANRPALQPFERRFSSRLSPSPLATPRGASPAFLSAHSRQSSVSSNPLFQQLPDEADTPQAPWEVVRWTKLKKITGQVFSEIGKRNFGRPTCLNVAASLVVGTSKGFVLVFDYQQVLKSIIGPGTKAVECGAITALAISADHSTVAGGHATGHIFTWELSKPAKPFLHVPPLDRVSLDDKKSDGHVSGVAILHLGFLGTRHTALVSADDGGMAFSHLATRGLGAIARNVKITRILGRYPLSAKSQEKPRKPSSVLAFAPLPLGNVEQPTDVMGLTALLTPYLLVIVSTTPVAQTQHKAPRPKEVALHSAMSGCLAWFPAVKLKHSSGEPAKAVSKTKLVYCWSNILTILDVDSFVAPPTEKEKPTELRFKPRSRWRAEEAIVAVQWLSRSVLGVLTISQRLLILEDTTLRTTDSFDLLQKHVYHSDLFSKQLRPVVEQHDEEDASLHGVVADAFYMSFRAYKGRLFLLGFNDISIGTLSNWADRLVALMEVGDFIAAIGLATSYYVGDADKLTVGLPEDDKARYALVREKLLEMIRASLKYAFSQNDESDDARESRLKELAEVCFAALFSMKELDFLFEDVYEAFEEASAGKPFFETLEPYILDGEIEEVPPDVLKDLITFYASVNRGPQVEEMICRLSTDTLDINEVTTICQQYMLYDALIHVWTQTIGDFITPLTNILDLIKLIDFELDDSDNVLVTSARKIFPYLAYTFTGRFYPGGAFMDDEQAYSAKKDMYRFLFSGKNLQWPPGSGPVCLTRSDNSPEPSFPYLHLILEFDASSFMSMLNEAFEDSFLNGEAETSNGLQTNGKTLTPTRQYIVNILLGIMTPEDFSAEDIIYFYMFVARNLPKYPQYIMLPGSSLHQILVGLCSYPTDVVKDDCQLSVEYLLTIHHPPNLQSMVPMFETAGFHRVLKSVNRSAQQYAKLVETYLVDSEDEEAIFGCISDVLRPSKGLAKKQVSEVKQVIVGRAEDLVAVDAEQTAVTLKLYAPDLLEPVLNAIEDNQDAQYHYLRALIEPEQTQSGEATAIDESLPSGFVERYVQLMCTYNSGHVADFVGLLKSGDLKLDPVLPALEKSGVIDAAVVLLARDGLAGDAMDCLVKHLGTLETALTGLIAASADSPDVANAEEAACGLLEDIQKYVKVGIWLCQGQTKSTVHTVDKRKSTYGEVKEEDLAIDEVLWLDLISTVVKMIKETSAAIVDTDIPATSSAETLDTANITKHLRDSVQQTFSALLASTTIPPAKSTTQVSATLSTRPPLRHTASQAQTNPSFLRILRAFLHRASTTYSPSLTHLRSVLAEIFAAYTFEERILGLANSFLDREGFANVEEIAARRNRGWRPRGQVCEGCRGRAWGPGTGAGIWDAWERSEEAKVKKRAEEEDARWHAERRGSQKGKQKSASQSEDEEESEHEGDGKAKGPLVVFACRHLWHKTCVETAVGGEGRLRCPLCAE</t>
  </si>
  <si>
    <t>&gt;Alen_Al4_ctg03_-_Alen_Al4_ctg03g2137t1</t>
  </si>
  <si>
    <t>MISEMAIGVWNLPQTGHGTHRLQDTETPVTKRARLNDYLHDSNDGKDNDQDSHDVDAATMGSTADNTSANNVEDAVDESDGYIDLDDPDFDNIMALEDDVERPWSELSSAVQDALRTFLGGKPDWFDKLMKGQGKFCLSRKNRAADHLFDGKYVACKSCAYTHDLCVSKFGTGNAARVVLRPLCAVDRAVYPNPPTFADVEYFRLPSTVNYAPLKNDKTQYANVH</t>
  </si>
  <si>
    <t>&gt;Alen_Al4_ctg03_-_Alen_Al4_ctg03g2138t1</t>
  </si>
  <si>
    <t>MRYLGLQKFPIGSHENQSLQDQAIKGIEPRPLYSSTSDKPPANILNSPRNQHNKNQHLHQKRVEPRKNPDSEANEVEQPPNKRRRSPPPPTSCQQPTGHQHGTCKRIPGRHGRRRGPAKEPVATLTFSKPSFARRSRPGTKGWHERKSISRPASRLRVFEARVPKPALMQKNAAVYK</t>
  </si>
  <si>
    <t>&gt;Alen_Al4_ctg03_-_Alen_Al4_ctg03g2139t1</t>
  </si>
  <si>
    <t>MAQNPNNLAQFKYAAMSNLVLQADRRFTSRRPDEHTGDPESLAGRINIRDMGGRTAQDRAPTQAKKPKGLGIERGSITDGGDVLEREQRKRKRDDGTSAFGATAAADFNIEGLRYRPRTPATRNTFELITTIVSKALGDVPVSTTRSAADAVLEYLKDDTMKDFDKKKEVDDLLGSSMGAKEFNELVNLGKKITDYDAQDDDDEGDEAMADADGAENDDNQGVAVVFDDDEDDDEAQNFEVRDADTSDDDDEQETAVEQIGADQDNGDGGFADTEEMIVQGDVAASANRKDGADRLIPTHEIDAYWLQRQIGEVYEDAHTQQEKTRDALQILAGVAEDGEEKELREIENDLMELFDYEHHELVAKLVLNRDRVVWVTRWRRAAEDNDERTAVEREMRAAGQQQILQELRARETGVKTEDAGQGKMKFNLKDISLPDAKDVDMEDAPKPDGIVGGLQPNSRLVNLDNIVFDQGNHLMTNPSVKLPQGSTRRQYKGYEEIHVPAPKAKRDPSERLMPTSELPDWARVGFGNSKSLNRIQTKCFPTAFNDDGNMLICAPTGSGKTNVAMLTMLREIGKHRNPQTGEIALDDFKIIYIAPLKALVAEQVGNFGKRLEPYGIKVSELTGDRQLTKQQIAETQIIVTTPEKYDVITRKATDTSYINLVKLICIDEIHLLHDERGPVIESIVSRTLRRSEQTGDNVRIVGLSATLPNYRDVASFLRVDTDKGLFHFDGTFRPCPLKQEFIGVTDKKAIKQLKAMNDVCYTKVLEQVGEHRNQMLIFVHSRKETAKTAKHIRDKALEEETIGKILRSDAASREILREESESVQNADLKDLMPYGFGIHHAGMSRADRSTVEDLFADGSIQVLVCTATLAWGVNLPAHTVIIKGTQVYSPEKGSWVELSPQDVLQMLGRAGRPQYDTYGEGIIITTQAEIQYYLSLLNQQLPIESQLVSKLVDNLNAEIVLGNVRNRDEGVDWLGYSYLFVRMLRSPGLYRVGPEYENDTVLEQRRVDLIHAAAHILEKCSLIKYDRKTGALQATELGRIASHYYISHNSMMTYNQHIQPGITAIELFRVFALSEEFKYIPVRQDEKLELAKLLGRVPIPVKEGVEEAQAKINVLLQAYISRLKLEGLALMADLVYVTQSAGRILRAIFEICLKKGWSQVAKLALDMCKMAEKRMWPTMTPLRQFPTCPRDIVQKAERIDVTWPSYFGLDPPSMGELLGMPKAGKTVCQLVEKFPRLEIEATPRPVTRSLLKLELAIRPDFIWDDALHGASEAFWILVEDCDGEQILFHDQFILRKDYSHGEMNEHLVELTVPIDEPMPPNYFITVLSDRWMASETKLAVSFQKLILPAKFPAHTPTLDLQPLPVSALKRKEYMALYEDVNRFNRVQTQVFNSLYTTDDNVLVGASAGIGKTYCAEFAILRHWAGDAEGRVVYLAPFQELVDNQYKNWNARLSSLGGGKDVVKLTGETTADLRLLEKGDLILATPSQWDSISRQWQRRKNVQTVALLIADELHMLGGSNGHVYEIVVSRMQAMAAQLESKLRIIGLSVSLANARDIGEWIGATKHTIYNFSPGVRAVPLELKIQTFTIPHFPSLMMAMARPTYTAITQMSPDKPAMVFTPNRKQTRSSAADLYAAAVADDDDDRFLNAPLEDIQPILEKINEQSLAESLTHGIGYFHEALNSFDKKAVQHLFKVGAIQVLIVSRNSCWEVDSSAHLVVVQGTQFFEGREHRYVDYPISEILQMFGKAGRVGHDKSAKGVLMLPAVKRDYFKKFLNEALPIESHLHDYLHDAFVAEISAKTIESTQEAVDWSTYTYFYRRLLANPSYYNLHDTSHEGLSAHLSELVEQTLKELAEANLIEHDEDEDAITPLNPCMIAAYYNISFITMQTLMMSLNGRTSLKGVLEIITAATEFEDIQIRRHEDHILQRIYDRVPYKMQEPNFETPHFKAFVLLQAHFSRMQLPIDLAKDQETVIRKILTILSASVDVLSSEAHLNAMSAMELSQMVVQAMWQKDSPLKQIPHFDTDTIKAAAKFGINDVDDFINAMDEDENPDYKQLIAALDVDQRQLADVANFTNNYYPNIELEHELVDPEDIASNSPAQLRVRITRNMDDDDELKTDVHAPFYPSEKSESWWLVVGDQKEHTLLAIKKVTVPRKLETMLEFTLEKPGTHELTLYLVSDSYLGVDQAPSFTVEAAEGMDEDSGEEEEE</t>
  </si>
  <si>
    <t>&gt;Alen_Al4_ctg03_-_Alen_Al4_ctg03g2140t1</t>
  </si>
  <si>
    <t>MSGFGSSISTPRRLRPNLRPAESSPNLTFSSSSMARQASLSALTGGASPSPNPMADAQDIDIGDVVDVPGGMHGVVKFVGSIRGKKGVFAGVELSSAFASRGKNDGAVEGTHHLGRLPPTPTTPSYAANNFSLSTTAKPNFSPSTPSLPKSSFSQSLGPGAQRARRPSLSRPESPLRKTSNLAPPTPGRSGSVTPSHFSKSAIGAPPRFASPAPPRGAGVQKPRTPGPSRPYSRNTNSRLGQHDTIDEDGEASPNGAARTSNDSMANFKSSRLGGRPNSTPNAEVQRLNKIVQERDKQLEEQATALADMEATLAEIQSLMPEGGFEQEPAESNDVRELRSMLRDRNDKIAMLTAEFDAHRADFRSTIDTLELASTETERVYEKKVDELQAELHEMLARNEDVETVAMQLKQLEELVQELEEGLEDARRGEAEARGEVEFLRGEVERGRSELRREREKAAEVLKSANTMVDGPPPVGQRELEQRDDEIRGLKAIIHSLSSGVPEDHDRSSREDASEKLKAAQATAERLEREKEELRGLVERKAYREEELERELEKLRSQTQRESVISNAVSEHTVKQEPRSTARDSKDTVGSWRAAPPARREPPTQLEPMVESDGRSSAADSVLWCEICETGGHDILNCAAMGSDAAQREAGSHDGNDDVVEGLRNLSVSSDHARPAGLTPTKSPGNAPTTPLPIPSFNHSSSSLVPPKGAAVADPDKWCALCENEGHDVTECPNEDAF</t>
  </si>
  <si>
    <t>&gt;Alen_Al4_ctg03_-_Alen_Al4_ctg03g2141t1</t>
  </si>
  <si>
    <t>MAGNVRQPIDVPSLERYITANVPEIAVPIDIKQFGYGQSNPTYQLTDKNGKKFVMRKKPPGKLLSKTAHKVDREYRIIHALEKTDVPVPKAYALCQDESVVGSDFYIMEFLDGRIFEDPAIPEVTPEERTKMWHSAITTLAKFHRVSPSAVNLASYGKPSGFYNRQIATFNTISQAQAATKDQETGEPVGKIPHQDDMVAFFSDPATQPKDKGTFVHGDYKIDNVVFHKTEPRVIGILDWEMSTIGHPLSDLNNLLAPYVTAASEKAKSVGRAHEGFKPNATPGLPTREQLIEWYSEVAGWDPRADLTWGDAFATYRNTIIMQGIAARYAVRQASSAQAKDYGAMMKPYAEVAWDLVQEYKRGHTKDGKAKL</t>
  </si>
  <si>
    <t>&gt;Alen_Al4_ctg03_-_Alen_Al4_ctg03g2142t1</t>
  </si>
  <si>
    <t>MPQAQPELKKYLEKRVLVQLNGSRKVMGILRGYDVYLNIVLDDALEEKAGGEKVRIGMVVIRGNAVVMLEALDRINQDVPKIGRARDAGSLGPQRRCNGV</t>
  </si>
  <si>
    <t>&gt;Alen_Al4_ctg03_-_Alen_Al4_ctg03g2143t1</t>
  </si>
  <si>
    <t>MKRAGSGRVARKIGAYDDDSGDSTTSSQNEAPQPVSVVKRPVLGKGKKRSSLRISFGPGESDANDGDESSDAAVATPKKSNLSRIALEKSAQLRARSPLVQGVAASEEEGRPSYSKDYIAELRSSTPTTPRDLKPSAEEEEESRALDIASKFGPIATLPTTASSAIPTAAEIEEKKARRKRLAQEEKALEDDAERPWASDDSGSDDFRQHRNEISLRPKEKYPETRLIHDDEDIAEGFDDFVEDGRISLGRKSEREAQRKRRADMAALIHDAEGSDSASTDSEDERNTAFAAAQARAGRYGQKMENDDDDDDDDGTKTPPKISPLPDLDDLLDALRVEAQTKQHRMHLILGTLQELKDDRVRIEERKRFLQDQLQKTGDEYEKLRVESGLPALPASGEGRLITERGLDSLGTTPVAGRSSEDSD</t>
  </si>
  <si>
    <t>&gt;Alen_Al4_ctg03_-_Alen_Al4_ctg03g2144t1</t>
  </si>
  <si>
    <t>MSAETLPIKITYCGVCTLPPEYCEFGGTTKKCEEWLEEQHPDMHSKLYSQEALAQNLSSLSVEAQKRAEKDAVKKANKAASAEKREAETRASSKIVIKRIERNKRKYVTAVSGLEAFGLDIKKVSKDFGKKFATGASVTKLPGGGEEITVQGDLSEDIEEFLVKTYKEVPEDNIELVEDKKKSKGEKAAANVPAQ</t>
  </si>
  <si>
    <t>&gt;Alen_Al4_ctg03_-_Alen_Al4_ctg03g2145t1</t>
  </si>
  <si>
    <t>MASKAQLDKQQQLQTTYQNYKTTLQNIASKIGDIEQETEEHKLVLETLEPLPKDRKCFRMINGVLTERTVADIVPILQTNQDGLKKTLEELVKQYKSRQDEMEKWKKKNNVQVVQQPGQ</t>
  </si>
  <si>
    <t>&gt;Alen_Al4_ctg03_-_Alen_Al4_ctg03g2146t1</t>
  </si>
  <si>
    <t>MHPHLHTEEVQKGCADVVAALDECHARGFLWKVTGNCTDAKYKVNMCLRGLRLEKTRQNREAAKEKREHIKKVWAELDADKYTEAERQERMGVRDERKEGLQDAQV</t>
  </si>
  <si>
    <t>&gt;Alen_Al4_ctg03_-_Alen_Al4_ctg03g2147t1</t>
  </si>
  <si>
    <t>MSPPIWPCYLLIPALILLHLFVSPYTKVEESFNVQAVHDILVHGIPASDAGHFLTANYDHVSFPGSVPRTFAGALVLSGLARPVVALLNNAAHVQVLVRAVLGLCNAFSLIAFGTGVQKAFGTAAGVWYALFQASQFHVVYYASRTLPNMFAFVFSNFALRALLDAYTMSYSREDVNRRCRLCLYLLTIAGVVFRSELAILVGTITLYLLITQRLSLVKVVIPAGLGGLVIGLLCTVPIDSFFWQSFPLWPEWIAFYYNTIQGHSADWGVSPWHYYFANALPRLLLNPAAYLLCIPVALLNAATRRRSLDLLIPLMSFVALYSFLPHKEWRFIIYVIPGLTGVAAAGASWIWTRRSKSIVYAILSLTLAASVLFSFTASTAILAISSLNYPGGAALHTLHNSISHPAKNHFDVYFDNLACQTGVTRFLEAHSAPQTVLDVLEAQDTLQKRTWAYDKTEDPAVLLDPLFWAKFDYVLAERPEKVIGSWAVVHAVYGFGGVRVLKPGERSGVLIEEVVGSTGDASDWTEKVAEMWRRMEGMLRQRFLRGYWVEVRMEPRIRILQNQLK</t>
  </si>
  <si>
    <t>&gt;Alen_Al4_ctg03_-_Alen_Al4_ctg03g2148t1</t>
  </si>
  <si>
    <t>MASLSRLAVPFVYGLIFFLGYPSQWLLMHLEPGPLTKNELVASNVVLVLIWITYTKSVFVDPGTIPGDWVEKEIAGGKESEAVARSRKWCRKCDAAKPPRAHHCKECKRCIPKMDHHCPWTANCVSHTTFPHFLRFLFYTSIGLSLLESFLFTRIAHLWNSRELPSYLGPSLFQLAHLFTTLVANSITLFALSILLLRNLWCLAVNTTTIEGWEIERHKTLLRRARHFGGYLSTPDGSQIRIKRQEFPFDIGIWSNIAQGMGSSNPLSWFNPLAATPSLASGLGFSTNGFEDATTTWPPPDPDRSYRRRVKEDGPAFTYRDAQLGREDTLAAFRKRQVEDEVRRRKPFVERLENLKGGGRRSDEYGQDMTEYGQDMEYDHADDASEEAEDEGRKYGKEGEGEEGWRNAEGERLQDFGVDEDAEFYDEQEDEIPLSELIARRQAAASSASGGWSMSGSTY</t>
  </si>
  <si>
    <t>&gt;Alen_Al4_ctg03_-_Alen_Al4_ctg03g2149t1</t>
  </si>
  <si>
    <t>MSSTPPKKDGVEPPQSPDDDQHMDRNAEDTQAQALGYEFEVKEQDRWLPIANAAAMSSSSPHSSSPLNASKSPPTNAASDANIRNFAPVARIMKTALPENAKIAKEAKECMQECVSEFISFITSEASEKCQQEKRKTVNGEDILFAMTSLGFENYSEALKIYLSRYRETLLANQNKPTGQFGAPGSSANASGGENPQQHVLTADQDMAEDGSTAFGYSVHNGNGTADY</t>
  </si>
  <si>
    <t>&gt;Alen_Al4_ctg03_-_Alen_Al4_ctg03g2150t1</t>
  </si>
  <si>
    <t>MSTSPSPSPSTSTSSTSSTSSKQQQSRKCKVHSYSLIAPAGLLRSSRFTPTQREWLSTACPPADEEKAANWVIRTLEGGDLVVPADWRERVGRGEVVAEKLRG</t>
  </si>
  <si>
    <t>&gt;Alen_Al4_ctg03_-_Alen_Al4_ctg03g2151t1</t>
  </si>
  <si>
    <t>MPPQFTTLPRPHSTHPTPPSPPHQNPHSQLPSTPPSHQRSTHAPPQGKAAYYSFPPHTRTEPPNPQPSRDGEPWPSRVLLVRGVQTPVLGLLPLVRALEREVGVRGLVGCLRGWWGSWWGVEMEMEMEMEMEMEMEMEMEMEMEMEMEMEMEMEMEMEMEMVIKMEMEMEMEMEMETGE</t>
  </si>
  <si>
    <t>&gt;Alen_Al4_ctg03_-_Alen_Al4_ctg03g2152t1</t>
  </si>
  <si>
    <t>MCSGTMRGRPFAADADGSPALGPTLSHDPTLSSDDDDEYSPDMSDPDADHGDLAQRFTGATATADGTSLSGHHDDDDDDDDDGMLPRDKQRKTAFYDYTAEKQMSHTEAKQFYQRHQWETQHGGSQAGDSYSPALRAKTFPANAGAADGMSIRSRKSNVSLANQGLHPPGQSHYQQSHSQQPHYQQSHSQQPHYQQSHYPHSHYQHSQDPRSQKSSQAGDAFLQADQEARAHSKHPALPHEDKPLLADQGIHGAGAGVGVGSGAGGFAMSDSSVTAELSAIYTNVQKVLDLRHKYIRLSLQDDFDNPRDDPGWKIYPPHPEPVWNDSSKERRNASSSLQNSTVLEPAEQPPKAPRKMGTNIGEDFFMDDLLPLPGPSEMAFRMDSGGVFQVYENAKSADMDTPIVAIPTLREFYIDLDAILEISSDGPSKSFAFRRLQYLEGKFNLYYLLNEYQEIADSKKVPHRDFYNVRKVDTHVHHSACMNQKHLLRFIKSKMKKSPDEVVLFRDGKHLTLREVFESINLTAYDLSIDTLDMHAHTDSFHRFDKFNLKYNPIGESRLRTIFLKTDNFIKGRYLAEITKEVISDLESSKYQFVEWRISIYGRDLDEWDKLAAWVVDNKLFSPNVRWLIQVPRLFDVYKATGLMHDFEEVVRNVFQPLFEVTKDPSTHPKLHIFLQRVIGFDSVDDESKVERRMYRKFPTPKEWTTKQNPPYSYWMYYLFSNIASLNVWRKQRGFNTFSLRPHCGEAGDTDHLAAAVLCCHSISHGLLLRKVPLLQYIFYLEQIGVAMSPLSNNALFLAYERNPFISYFRRGLNVSLSTDDPLQFAFTKEPLIEEYSVAAQIYKLSAVDMCELAKHSVEQSGFEHIVKKKWLGSNYHLPGVAGNDMARSNVPSVREAFRHETLMQELAMIDRYTRAANAQARDLTMSNLQPEQQAPQTPKTHHATHPGSPAQSQPSATIPNEHDKTFSSLPPGAMSGQSFPAQQARLNPSASATDMVSMPTQPTSPTAANGERPRRTSSMTISPSVVSAPQPPVGSQPAEQDSGLTRSSSNVNLDGEPRIFPGVVSRRRRSSLRSGNIEDGEEAQSSVHRVHTEPAVQEQDSGEES</t>
  </si>
  <si>
    <t>&gt;Alen_Al4_ctg03_-_Alen_Al4_ctg03g2153t1</t>
  </si>
  <si>
    <t>MHYIIESQTSPVHANVKTRKHGSCPSLLHPTAIMFLLRRSAVRAISATPSKAFLATPRSITTLTPAFRAQAQKWSVSAFQRRFASDDVVKKEEVAAPEDFAQTIAEPITEDGLTPVQEKAQAEPTDAAETVGADALQAVADAADKPARAPKRTPGGESLAAPNNVLYVGNLYYEVTADQIKRVFSRFGEVENVRIVFDNRGLSRGFGYVEFKNIADAQTAVDNLDMQVFEGRNLVCQFHKAKSNSKTRSPTGSYEPNPPAKTLFIGNMSFEMSDKDLNDLFRDIRNVMDVRVAIDRRTGQPRGFAHADFVDVASATKARELLQDKVIYGRQLRVDFSKSATDRPARPRRSDSAQEKQ</t>
  </si>
  <si>
    <t>&gt;Alen_Al4_ctg03_-_Alen_Al4_ctg03g2154t1</t>
  </si>
  <si>
    <t>MSFLGGAECSTGANPLSQFTKHVQDDKSLQRDRLVGRGPGGMQEGMRSQQMGGPQDGMMNEFMQQNAQLPQGPGPASPFAMEQMRRELERAQHSASPAWAAEFDPGMQAPQMGPSMQEQRPAGFNPAEFAKFQQMNPSERTASPSTAAQPSMMGYQRPMQNFGMGMGMGGMGGMGMMQQPYAPQNFQQPAQASAKGKERMVELDDQDWEAHFAQLEQTDQQDLDALDAEANKNIEAELNEMDRSVDDVDFGDFESVWKGIQAETSRARHLADESNFADGMHMGELDQWEGFDGLNTHSVRDPSMGDYLFEQENLFKNVTNPFEEGVKIMEDGGNLSLAALAFEAAVQKDPNHIAAWVKLGESQAQNEKETPAIRALEHALKQDPSNLEALMGLAVSYTNEGYESTAYRTLERWLATKYPSLVKEPLSSDADMGFTDRHLLHEKVTNLYIEAAQLSPSGEQMDPDVQVGLGVLFYGVEEYDKAVDCFGAALASTESGVSNSSGQVHLLWNRLGATLANSGRSEEAIDAYSRALALRPNFVRARYNLGVSCINIGCFTEAAQHLLGALAMHKVVEAEGKEKAREVVGDGVSESQLDNMIHQNQSTNLYDTLRRVFGQMGRRDLSDIVGPGMDIERFRGEFDF</t>
  </si>
  <si>
    <t>&gt;Alen_Al4_ctg03_-_Alen_Al4_ctg03g2155t1</t>
  </si>
  <si>
    <t>MRGTFTAAGAAALLASTADAQLYPGLSKFNHTCQLQKPLLSCPSQNASDVDSCCTETFGGLVLSTQFWDTYTGLEAQGQLLPKDTFSLHGLWPDYCNGSYTQYCDLTRQYDPIPSPNTTNGLKNGTVVPAYTGPNIGTFLEPFGRYDLLEYMNAYWIAQNQDNAGFWGHEFSKHATCFSTFNTPCYGPQYRQHEDVVDFFETAIKYYQRFPTYKWLKAKKIVPSNSTTYSYTDFKDTLAKKHGGIPFIGCSGPRFNATAAGKDTADNGYTVLSEIWYYEHVYGRPQEGKTVPVDASATYQTNCAKTKGAIHYYQRSNGSERVPAVPFAG</t>
  </si>
  <si>
    <t>&gt;Alen_Al4_ctg03_-_Alen_Al4_ctg03g2156t1</t>
  </si>
  <si>
    <t>MAVLQQLCFIGAMQTRFSTPKNFVPVPVDRLGLVQVRKPDFGVQQDGLKATWIGHASFLVETSRQDGTERGARVLIDPVWSNRVGPYGLVGPVRFTPPPCPIDDLPDVDAVVISHDHYDHLDSDTLKKLNVKQNGELRFFCGLGVKAVLTGLGVGIKADQITELDWWNGVTLQTETAGSVDLVCTPAQHRSGRTPWNFDGTLWCSWIVKEPDAGGKKLFFAGDTGYCHVTSDAQFSHHDAPHPPCPAFKEVGELYGPFDLALLPIGCFKPRSVLSGQHSSPEDSLAIHEDVRSKKSIGMHYGTLRGAYSAAYEPVLEPPERWKKGAEAAGAKYAETFSTTGFVKDGVADDKSQITALLHRYGAVLASHSIPEVLSIYTGDGVIMAPGYAPACGRDALKSAYERIFSTIKLEIEFEIDEIVVTGEEWAFARTTAEGTKHWLKKGTKEEHRNQELFVLKREEGEWRIARYCFSSMKPMV</t>
  </si>
  <si>
    <t>&gt;Alen_Al4_ctg03_-_Alen_Al4_ctg03g2157t1</t>
  </si>
  <si>
    <t>MPADMTKRKRGSNEEDPVDVGLGATLAHLRGETQPNATTTAVEDDEGWTVAGGSKRRRKERTGSSNSHGGRRGSDAGAQRSQLGDAPPLDNPFAPNGEEQDRALPTENPFSTNKGGAENAPKDTSVTREERRKERKLERNYPAIEHSHHARLQSHVKITDLQSLVLYLLADGNAPQWVSVRNRTSIRQVVMLMVPGLELGMFNGKVPLEATAAMGVDAPAADQVPVETASTPQEEDKPKYLRIADNEYYPASLRPSRMPVALKPLSDIFDHVWPIKAQGEHRGNQFIRVHSPIHTMLTSQIPKSKEEKQMKKTGGHKGPMPQNSKHWDNKRTPITEYIATLAEQQENEYVLHPAWFVTAEAKQAAQRQRQEFGQSVDDGWVDTNVASLEDGDVPDNEIEQGSVTAGRNIISVDCEMCKAENDQLVLTRISLLNWDGSVAMDKLVKPDVPIKDYLTQWSGITPAMLENVTTNLSDIQKELLEIITPRTILVGHSLNSDLNAMKLTHPFIIDTGILFPHPRGPPYKQSLKWLAQKYLHREVQKGSNGHDSVEDSKTCLDLVKQKCEKGPKWGSGDTNAESIFKRLGRTPRPKSTNETRTGAVIDWGEPQRGHGGQAQLSKGCQTDEQVVEAIDTALKGLLEAKDGAAGKVDFVWARLRELELARGWWDDAKTADVEVIRQNALQRLGLLNDGEDEVEVKGAELSDAVSRTVKHITEIYDSLPRCTALIVYSGTGDPREIRRLQAMQQQYRREYATKNWDNLSVKWTDTEVQALSQACQDARNGLGFIVVK</t>
  </si>
  <si>
    <t>&gt;Alen_Al4_ctg03_-_Alen_Al4_ctg03g2158t1</t>
  </si>
  <si>
    <t>MELDTPLSSSHPLWAQPTQHHHQHHHQRTISQPLKSNGPPPPAASRSPTNQSIATPVTAPATIHPSPSPQPAQSRPVSVIGSSVKDGRPESLVNGQHNGYSYPHEPRAVYFDAIERLQTQTAQNTSALAAQARSQTEYTEMVRQMEGSLRHEFQSQLHRQDQELRRMDESVNRLLQELQDCRRTVVALAQEVNVTRAESARRPSEITHPGYQDEALELMAQRIGEVSHRTTDLETLRDHMAIISGRVQRLESESAATHTPHSRPKPPVYQPAHPAHIAHAPPPHPNHVASFQAPPRSTSNPQPSQHEKPAVAVPPESGQRHEPVPSQNGWATVNAGVKRVFENDANSPRQGASSAPGSPKRPRLVTGESQDAQSMPQMPTGPAHVLPSQSQPIVASQHQLPSSQAYASFGTPDGPSDQSWRLESQRSAEQRPARGRGSRGGRGPGSRGGRVRRSLQELHRPVGTPEWERDSWTAVPDSQVSPTSFEDTPLHAARSTVRRGGGGSGIRGGSSLMERTNDWTPEIGPRSVFHDPPSETKKTRSKPIRNEEGILVRKDGRPDRRSQSSAANLRKVHARKEEQQREGDTGSTPNGLHPSMSTGPDTPSPTPHGHPEHDVSNSVRKRHNDILGKIFPEGIDSSRKQHDYAHQVFNEDRDHTAHPRAHSSRTTKNPPQIKEEHVERNEIAETQTPTNGHVDMDDAGGLVNGHAQNDAQAPAAKPAGSSDLASQSQTHPDQESRVQIAETQATEHSVPVLAGSVEAT</t>
  </si>
  <si>
    <t>&gt;Alen_Al4_ctg03_-_Alen_Al4_ctg03g2159t1</t>
  </si>
  <si>
    <t>MSSHTEDEWTILNPAASPQPNMATTTPELPNVVEVPFREHAIYTKPTDDGKNKRSECTCETMPVLVRKDSMDSIDSDYHRPRRAGRVPPPPRHYPPPAPLYPEVRSLNSATQLLEKVGKEDGIMELPVPARGNVYLTTYPFGDKDVRKWSWLLAAGVEDVYLAGNFGAIGLDGKPLPSVEPVRQRRNEFPVYDPGSIDIPSAYLSRALDVEVVPEDSKLNVRYLIVTQNRHRPAGSKLLVAESRKAAGVIMYYEVLRGDSVMFVGATVHQCKTVDPSKFRKVASLEEAVSIQDEGYVGVVC</t>
  </si>
  <si>
    <t>&gt;Alen_Al4_ctg03_-_Alen_Al4_ctg03g2160t1</t>
  </si>
  <si>
    <t>MRSFTLLLAAAFFDLSIAGYALEDDYMTDFYGAFDFFTAADPTNGFVKYVDEATARQTNLINASTTVPVEWGVDSTNETPEGRPSLRLVSKKKYNAGLVVIDVAHMPTGCGTWPAFWMVGPDWPNGGEIDILEGVNDQTNNAMTLHTAPNCKIGPDTSIFAGEITTPNCDVNAFNQSKNAGCSIEHPSTDSYGVGLNAMGGGVYATQWTAEAISVYYFPRGSVPDDVLGDAPNPDSWGIPAAKFTGGCDIENMFKEQQIVFNTAFCGDWAGAVWESGTCAKKAATCDEYVQNNPEAFKDAYWTVNALKVYQDNGKDTPAPSASGSPAQSTIISEPVPVPTGNATVPAISSGYATVPTGIPTSAPILSYSEGSYAVPTISTSEEIPTETSTPAAEPTPSNSVTTSEALEPSKTQKSTGYPAASTSAAATPTKPADPVGDDGMSGFQWPKSGDAPASNATQTADAPSEPTAAPSGSMSLPVEDLPSSTAAAAQPTNSLDDFESPPIIPTDAQESAPAAPTVTDTVGERKTVYQTVYLTVTAGAEATPTAGLSKARAARFLREHRRRSTGHHARM</t>
  </si>
  <si>
    <t>&gt;Alen_Al4_ctg03_-_Alen_Al4_ctg03g2161t1</t>
  </si>
  <si>
    <t>MSSLPPVYIVSAARTPTGMFLGSLSSLSAIQLGSHAIKAAVDRAGLKPEDVEEVFVGNVLSANLGQNPARQCAIGAGLPESTVSTTINKVCASSIKSIIVGAQTIITGNADIVVAAGTESMSNTPHYLPVLRTGAKFGDQTLVDGVLKDGLTDAYKKEHMGLQGEECADDHGFTREDQDEYCIRSYKKAIAATEAGWFTSEIAPIEVPQGRGKPPVTVSVDDEPKNFNESKTRTLRSSFKKDGTVTAANASPLSDGAAALVLASEEAVKKHGLKPIGKILGWGDAEQNPSKFTTAPALAMPKALKHAKVDISAVDAFEINEAFSVVALSNMKILGINEDKVNLHGGAVALGHALGASGARITTTLLGVLKEKKGKVGCAGICNGGGGASAIVIESLQ</t>
  </si>
  <si>
    <t>&gt;Alen_Al4_ctg03_-_Alen_Al4_ctg03g2162t1</t>
  </si>
  <si>
    <t>MDDLYDEFGNFIGEAESDEEVQTNGEAADAYVLDDDEPEDAEVNDQQLMEVDEGPSNAVILHEDKQYYPSAADVYGDDVEVLVQEEDTQSLAQPIIAPVVQKKFTVQETDLPPVHYSRELLTDLMNFPDQIRNIAIAGHLHHGKTAFMDMLVMETHDIQDRLDYKKGKKREEQLRYTDVHILERERGLSIKAAPMSLVLQNTKSKSHLFNILDTPGHVNFADEVASSLRLVDGVVLVVDVVEGVQVNTEQVIKHAVLEDLPLTLVINKMDRLILELKLPPKDAYFKIKHVIEEVNTVIENTIPGRGESRRVSPEKGNVAFACTSMRWCFTIQSFAKMYSDFYPGPSRLPGFGVPMKGLDVEKFAMRLWGDIFYNPGSRKFSRKAQEEGAQRSFVHWILEPVYKLYSHTLSESSADLKDTLNSLGINLKPSEYKTDAKELMRLVCQQYFGPSSGFVDMITQHVPSPAEGAKRLLQRHYTGPLDSKTAEAMEKCDQDGPLVVHVTKLFNATDAKSFTALGRVMSGIAKSPQSVRVLGEGYTIEDEEDMVVSTITDTWIAESRYNVPVSGVPAGNWVLLGGVDNSIVKTATIVASKLPDDEEAYIFRPIRHFFESVFKVAVEPINPSELPKMLDGLRKINKSYPLITTKVEESGEHVVLGTGELYMDCVLHDLRRLYADMEIKVSDPVTRFCETVVEMSAIKCYAMTPNKKNKLTMIAEPLDPGIAEDIEAGKVNIKDPVRVVGKFFEENYGYDLLASRNIWAFGPDDMGANILQNDTIPSEVDIKTLRTVRDTLRQGFSWATREGPLCEEPIRNTKFRITDVELASEAIFRGGGQIIPTSRRACYSSFLMASPRLMEPVYACSMTGPADTKSSLYTVLARRRGHVLQDGPIAGTPLYNVRGLIPVIDSFGFETDLRIHTQGQVSLSLVFDRWSIVPGDPLDKEIKLRPLEPATAQALARDFVLKTRRRKGLAEDVTISKFLEPELFRSLKESGVLDG</t>
  </si>
  <si>
    <t>&gt;Alen_Al4_ctg03_-_Alen_Al4_ctg03g2163t1</t>
  </si>
  <si>
    <t>MTLPEHTIDTPPRAPSPVHRFGTLAVHAGSPHDPVTGAVIEAISLSTTYAQTAVGKPVGEYEYSRSSNPNRDNFERAVAALEHARYALAFSSGSATTANILQSLAAGSHVISVSDVYGGTHRYFTKVALTHDVKVTFSPSIEIDIADLIRPNTKLIWIETPSNPTLTLVDIRKVASIAHQHGIMVVVDNTFMSPYVQNPLDHGADIVVHSVTKYINGHSDVVMGAAAFNSPELFDRLSFLQNAIGAVPSAFDCWLAHRGLKTLHLRAREATKNATGVATALEASTHVISVNYPGLDSHAQRAIALKQHRDGMGGGMLSFRIQGGHEAAERFCQATKIFTLAESLGGVESLVEVPSAMTHGGIPKEQREAAGVFDDLVRISCGVEDELDLVADVMQAIEKAVVGPKLKNGAA</t>
  </si>
  <si>
    <t>&gt;Alen_Al4_ctg03_-_Alen_Al4_ctg03g2164t1</t>
  </si>
  <si>
    <t>MECDICGKTGDQGHPLHCITCARSYLEQPRIELAKTLIDKDGVQKHVQAVIQGSGDRSSVSLSDSKGGFLVDRQLCTDNLNWQRTRTETIEIEERMTLITEQAARLREQMETVRKELETKRTANAQRKSDLSSATYGIDSRRANELDKVQQMVKKMDYKSEKSHYDTIEQRRQLCTTSAKLAGLKMSKRRNKDGSIKEVFNIGPGTKLRIWDLRDLNDAPPDYLSASLAAVAQLLVRVAAYLGIRLPAEITLPHNNYPQPTIFSVASSYQGKKVPFPGTTLSDSSSNSPEASRTLDPRTPLPKPRTLFIDRPLAHLSAEDPPAYSSFTEGVSLLAYNVAWLCRTQGMRDSFKAWEDAGHMGRNMYRLLILQETYVARRPENPLDKDMSVAKSSASPLRRAPVGFGQLSHATSHSYMNMAENAQYLSGWSLTPTKILDELKAFLLAEQQAQEWDVLNQKEWEDMENVIAEDPIMVGEKRRNVGLDDGRSYATSTTTNGTQKDNMSEGGHPERKKGTSGWTKVKSRSEDIVKK</t>
  </si>
  <si>
    <t>&gt;Alen_Al4_ctg03_-_Alen_Al4_ctg03g2165t1</t>
  </si>
  <si>
    <t>MSNETEPSLSQEATHPFRSSPPALTQNLSFELDEMDASNSEPVAPHDAQQTPERPEYKRINSDDTARPASAQHDRDNSEEHSDIEAEHESSENEDSDPATQIANFDWNRLHDQYHIAINNCSQEEAKLMQDWSNLMEVLCSFFRVWAESGHAQETDRTFQRLQTRTKFVLHEEQKLEDKRNHYINVVRAFESALNLLKAPGLRG</t>
  </si>
  <si>
    <t>&gt;Alen_Al4_ctg03_-_Alen_Al4_ctg03g2166t1</t>
  </si>
  <si>
    <t>MHSKLVIIGSGPAGHTAAIYAARADLNPVMYEGFLALGIAAGGQLTTTDEVENFPGFLKIGGSALMDQMRAQSEACGTEIVSQTVAKVDLKSRPFKYWLHPMGDDEEIEEEEHTADSIIVATGAKARRLDLPGEEKYWGYGVSACAVCDGSLPMFRDQPLVVIGGGDSAVEEALYLTKKAKKVTVLVRRDKLRASRTNARRLTTHPKIEVLFNSGASEIKGDEKKGGLMTHLVVKNNVTKEEQTIEAKGLFYAVGHDPATQLFKGQLDMDEDGYLITKPGEGHTSVEGVFAAGDVQDKKYRQAITSAGSGCVAALEAEKFLAEQDDSVGNELETENQAEKSQTNGVVPEYRSNPLL</t>
  </si>
  <si>
    <t>&gt;Alen_Al4_ctg03_-_Alen_Al4_ctg03g2167t1</t>
  </si>
  <si>
    <t>MAFPYQCLVARESTETGPGGWTLFGACGSTLVAQSSSGGTSTWTKPEDPVTAPQPPGEETEGPPEKKVKLSGPPKQQKANFSNLIVSNDGKYVVGVTSEDKCIRVFETDIRNQLRQLSERCMTRRPCSITLTSDDSTILCADKFGDVYSLPLLPSPDYQVPEAPAPEPTEEAEWVPSATVLTVHSGRNRKTLEDQLKQKKKGPAPPKDVMTFEHQLLLGHVSMLTDIVNVKVDTRSYIITADRDEHIRVSRGLPQAHIIEGFCFGHEAFINKLCLTQSGRLVSGGGDAELYVWDWQNFKLLEKLPILDVVANHLKARSDLAVEDVSKVAVSGIWSVPGQDEVLVACEGVPALFSFMIGASANPGKAIALQGNALDVAFLPTTQASSTLVVSIDHVHKPGSTKDVREDKDASRLQCFSTQGDGHWQEDSHTLEALKSFHDQVFDVEVGASGGNVAADSSVAGNGKGLGSADDKALRDMLYNVENLRKRPGAED</t>
  </si>
  <si>
    <t>&gt;Alen_Al4_ctg03_-_Alen_Al4_ctg03g2168t1</t>
  </si>
  <si>
    <t>MGGKKETKAIYFEKLEALLKEYSSIFIVTVDNVSSQQMHEIRQSLRGEGVVLMGKNTMVRRALKGLINDSPEYERLLPHVKGNVGFVFTNGELKDIRDKILANRVAAPARAGAVAPGDVYIPAGNTGMEPGKTSFFQALGVPTKIARGTIEITSDLKLVEAGSKVGASEATLLNMLNISPFTYGMGIHQIYDNGNTFAPSVLDIEESQLLKAFSSAIATIASISLAANFPTLPSVMHSVVNSYKKVISVAIETSYEWEEIAELKDRIANPDKYASAGPAAGSAPAAGGSADAAPEAAKEEEKEESEDDDMGFGLFD</t>
  </si>
  <si>
    <t>&gt;Alen_Al4_ctg03_-_Alen_Al4_ctg03g2169t1</t>
  </si>
  <si>
    <t>MEVHEHQPTSSILQTALKSALPYSISLVYRTQHPNQSEHAHILSTITPSANSVPKCWAAAYIDRSTRPGTELWLFAPGESPNHTNTATLGFCPQCRIAVLSLLDYMSKLPLPPLHPDEQASLELAKQHERDHPESGPGVVYELGPGTYMRHLLWPGVVTLGACHRDIVQICREAGVLRSEFPGVNAVLNKFLFKIEDLPAVKELPKELRWGEMRKQHLPTVQARTSIPRATRTLMSLKSKGVFEEATDKAIAWTFLGLDGSLTTLHTEPEWRGKGIAKAIAARIIGECAPGLAVDDEGSAWSHADVYVGNAQSESVCRSLGGKAMWEHYWVRIDLSKAGSLAKETSQDTDHEE</t>
  </si>
  <si>
    <t>&gt;Alen_Al4_ctg03_-_Alen_Al4_ctg03g2170t1</t>
  </si>
  <si>
    <t>MIPPTKDDAPGGFNPVHFTVLCLTLLTLRFLYVGLTCPTRHLPGPWYTRFTHLRLKRAVVTGQRIFYIDALHKKYGPVVRLSPNEVGVADLDAFKEIHRIGTKYMKSEWYLRLANFPKAGVFTMLDPREHGPRRKLLSRSFSRTYLVENWESTVREKALLAVNKIKRDAMKSTADVYNWWMLLASDVSAHLAFGESFGMLETGHQNQFLRVLKKLTMGAGIMVEMPFLRVLRFVPIPAVQEMFNANEYIIQGAGRAAEMARSRKGEANIFAKVIEDCEKEGEGHIDDMDVKIEAMNVIIAGTDTTGVTLTYLTWAVLQHPELQAALEAEVAALGEGFTENDLIGLPLLNAVIEETLRLYGAAPSSLPRVVPQGGTKFSGLYIPQGVTVDTQAYTFHRDPNIWSDPLTFNPYRWIASKEGYPAEALSPAAKTAFHPFGAGARSCIGIHLARMELRYAVAFMFREMKGVKLAESTTPESMEFENFFLIAPKAHRCEVTFN</t>
  </si>
  <si>
    <t>&gt;Alen_Al4_ctg03_-_Alen_Al4_ctg03g2171t1</t>
  </si>
  <si>
    <t>MREGDLTSRNQTHSPLLRLPPELRNQIYRYIFDGHEILIGRSHNAVFHKFIYWNRHQSENGVPMTPWNKTEHQRSIDSLLYTCRQTRHDTAPLLFGLNTISGSPAHLTRLLSFQREGIQHIRIIRVEVFAWIYNDRSDDTASRLNIDVYDLLILLRKLKVLNHVFLKVWNISHREGQDVEIVLEFRNTLRSPSPSLRILGSFALALPAVLFPSTDLFRISNLVLYTTHIPLKDMDLNQKHITRRDQTHSPILSLPAELRNKVYEYAVGGQNIRIECSPEGLRESNPSLFREAALRRTCRQIRNEVDPYMQFALNTFSGCLYCLFDPNNAAFPGRRHIRTVELEETEFADCAMKICELVMTGSFENVERIICFVYVHPDEGDRGAGALKAIRETLEKVGATSKLVQIVPKPL</t>
  </si>
  <si>
    <t>&gt;Alen_Al4_ctg03_-_Alen_Al4_ctg03g2172t1</t>
  </si>
  <si>
    <t>MASVARKDLLKKVYNMVPPMLESFHKGQLGRVGVIGGSEDYTGAPYFSAMASAKLGCDMSHVICEPGAAAVIKTYSPNLMVHPIMRQEKNVAQSESADSVSAEVVSMLSRLHVIVIGPGLGRDKLMQDTCAKVIEEAKKQGIPFVLDADGLFLAQTRPELVDGCKECILTPNVVEFARLAKAKGVNVDEGDPAELCSKLSKAFGGVTIIQKGSKDYISNGDHTLVSEGEGGLKRSGGQGDTLTGSLATLLAYRKAYHDKIWDHDNSMGKSETLALAAYGGSCITRECSRLAYKEKGRSLQASDLTEHVHTAFLNTIGERKETPQL</t>
  </si>
  <si>
    <t>&gt;Alen_Al4_ctg03_-_Alen_Al4_ctg03g2173t1</t>
  </si>
  <si>
    <t>MTDIDLPADLSWDAAVEEGQPQSEPAAGEPAAEKPAEKPPTPEPAAEIPPAEDSVVEDQIAESEPAVEGPPTKELPAEEELTEEAPAPKSPAKSAPEPAPVAAGESLMEEALTKEPLAEEWLPQELPAEEKIEEALPTEASQAENPTANEPAQGAPVVQRSAEPEVPASELPMEELAAGSESVAEPEPKPALEAPPEPPAERKYEGDSDPVVDGLLDLYAEPGSQAEAGIQPEEWPGVVQRSAEPDPVLGPEAAPGSTERLSEPPLKAINPEPTPELAPELKATSDPDPESQPEAQLGMVQRSAEPEGPAAEATPTAPQPTSQPGPVLELARGTLPPPASTKSAKLRKRDAWRTKLAVGGHGKQRLLMFTAPKETKPLVAALQREKAKGTDIKPLVDGMLATIAS</t>
  </si>
  <si>
    <t>&gt;Alen_Al4_ctg03_-_Alen_Al4_ctg03g2174t1</t>
  </si>
  <si>
    <t>MALSIDQKRLKATKFPPEFDRKVDIEKVNIDLMKKWIAQKITDILGDEDDIVVETCYNLVEQSQFPKIKEIQIQLTGFLNKDTAAFCKELWDLMLSAQDSPMGVPKEMLEAKKLELQQEQIVEIEEIAVAVAEDAEVASVETVETVETVEVSAEIEEVGEAETSTVGQHVEIRDRHLQDADHHLAASVTSMYQAGAAVEGEIVAQARETAVAPPQAAAPGPHRLVVPAAHLRQIVHARLHDAEDVHFQVIVRGLHHAGQDVLPLHDASDEVGDGTSRGLQAVTAGGYPGINHVLLPLKRKRAHQRPGCQGRDPAPRRAAAAAQDRAVHGL</t>
  </si>
  <si>
    <t>&gt;Alen_Al4_ctg03_-_Alen_Al4_ctg03g2175t1</t>
  </si>
  <si>
    <t>MPALLLRLRSPVLHLPRNTRSLRFTAQFALCPSATRHTQIRCYAQQPQNPRLGTTTPVPDDAPPPTPKSPFYFEAGYALYAKRPSRPFPPPFLSLPSTSFSEPLSTHHKSRDRRPTVNGEMIRGVTNGDDAVLVSDYFIGANDGVGAWATRERGHAALWSRLILHFWSLEVESTPFSPGSPPQPISYLQTAFEKTKTATSEPNEWHGTTTVCGALLSANEKDAPLLHVTQIGDGQILVIRPSSKEVIFRTEEQWHWFDCPRQLGTNSPDTPNDNAVLDTIEILEDDVIIAMTDGVVDNLWEHEVVTNVCESMEKWKDESQTLEKEQGKDDQEQSYADGMRYVAQRLVNAARVIAEDPFAESPYMEKAIDEGLSIEGGKLDDISVVAAQCKRRKG</t>
  </si>
  <si>
    <t>&gt;Alen_Al4_ctg03_-_Alen_Al4_ctg03g2176t1</t>
  </si>
  <si>
    <t>MATQVPNTNGEQSAEYKAMWANKYRGATVEDLDPPPALSVKPTDPISWALMSGLERDYTHLTVISQENRALLGYISIPRLQELLKERKVKDSDPVEAAMHKFQRRGRRYKVIDMETPLEELEEFFKGGVDGSGKQEFAVVTDASRKFVLGVATTSDLDKFIKTRA</t>
  </si>
  <si>
    <t>&gt;Alen_Al4_ctg03_-_Alen_Al4_ctg03g2177t1</t>
  </si>
  <si>
    <t>MADEATAPVQAEPTATTEIPTRPADAAAEPAVAEAKSSEEDAVIATEGVAEAKKEETKDASATKDEVIADANSDTAAASNDLDTTSATEPATEPAADASATNGTTATPSKKAGNGKRKSGAGVPEHKAKKTPAKGKKKAPELRLDAQPGDMYMVAMRGYQPWPVIVCDEEMLPESLLSKRPVSAKRIDGTYREDFLEGGKNAKDRRYPIMFLGTNEFAWQVNTELLTFDVEDVKKDVESGNSAKKNKALWSAYEIAAEGHDLAYFKTMLASHEAALQEDAEQREAKEVEKKEKKEKAAKRKSTAAAESDDVDMEDAGEGAAPSAKKAKATKKRKKEDDSDGAEPAAKTPKTTKLKLNNKTPKEGSAAKPKKETKSKKKAAEEAAPVEPEEPPMTAEERIQKRGKQVLYLRHRLQKGFLSRDQAPKDEDMASMADYLKQLEAHEDLEAEVIKMTKVHKVLKAIIKLDNIPKEEEHNFKQRSTELLNKWGGALAADGEPADKTTPATNGAKADDEKSESAKVETPAAETKEEPKEEKKEDTTEEKTEEASKDDAPAEPAVPEPADKDGDVSMADVEATKEAATIIAASNPEGVNDATTESKAETAAATTS</t>
  </si>
  <si>
    <t>&gt;Alen_Al4_ctg03_-_Alen_Al4_ctg03g2178t1</t>
  </si>
  <si>
    <t>MASAQSIARNCRKIMCIGRNYADHIAELNSATPKQPFFFLKPASSILLPGAGPVLRPKGVNLHYEVELALVMGKTLKDSKEDDERGALDAIAGYLLAIDMTGRNVQEEAKKKGLPWSIAKGFDTFMPISQLIAKSRIPNPQNVHLWLSVNGEIKQSDSTELMLHRIPRQLSAISRVMTLEAGDIILTGTPKGVGPVKTGDVMRAGLKVDGKDIEEANLEVPVQDREGLYEFAET</t>
  </si>
  <si>
    <t>&gt;Alen_Al4_ctg03_-_Alen_Al4_ctg03g2179t1</t>
  </si>
  <si>
    <t>MKRPSIYDPRVPSVNEDRQLERPTSGPGAGSGHHARPSLLVKLPVETQIINNHVSAKRKRGDDAPAQRVTRPKLTNNRTAAREPIAAAVKPKKSDEGRALNEPIAVSSDDVPTPVASTRKTHGKQKLAVDHPATQVVAQTSPRKSKQPAVTVAKPTVSVAGTVKSRKTISKSKPAVDAATQQHPPPQAGPSSSKQAPTAVKKEVKSGRQPPGACKSCRLRHQKCDRMHPACERCTKLGISCEYSQLARAAAKDADCKQDLRGRSVTVSPEAPRHNSPSKRQTPASPSKKSVATAAPTAASTRAPRVKKAPNPKAFPQKQK</t>
  </si>
  <si>
    <t>&gt;Alen_Al4_ctg03_-_Alen_Al4_ctg03g2180t1</t>
  </si>
  <si>
    <t>MSKISNTPRRPSTAQPGSLSTRMSYEAGEALLWERQNHRVNAHLSIQVKELQTQHDAYNSRIQATESIAEAAEAAVYKVKQMEARIAAMEADDQDRPFDAYAKEAIGQFQVFVDSHKGVRQKLSGLEQKVGNLNEDTEDMRDARGLLNSMMRRLEVLEEERKEEGEKVRKLEKEMETLRRISQRQEPTGDEVELDDDPLQIFDNDDTQPGPWRQNTGLRGSERPYEDGRLGRFTQSPEQRHRHSANDPLPRHGDMKPPVADIVRSEEESISLLEPEPQVQYGWENTQQFKDMQAELAALRAMCQTQGPKSNRQLADATQQPQETIVLPKEHDPGFSDATTDTEADYNDADRRRVDIRVSTVTPRRVSLSAVIQQ</t>
  </si>
  <si>
    <t>&gt;Alen_Al4_ctg03_-_Alen_Al4_ctg03g2181t1</t>
  </si>
  <si>
    <t>MHYAYTAPTLRLHYAYTTPTLHLHYAYTTPTLRLHYAYTTPTLRLHYAYTARLPLPTPRPPFRTHHRRLACCTARVAMVPDALYEKAQPILRDAALDDEDKTDRLEELLRNETGLTGKSLENIVLDCLWRYRDSASASSSPPPSRHTIIRRPSPAPWQQNRAPTPVSHSPRLTNPPPGFGIAPPAFNRAKSHTGTASPFTSPRPSPRLAYATPHIPHSPSLSAYQFSEGASPNNEYGDLDSHSVDWLVNDDSGSTESSLLGDGTLNGAAAEWIQPQTMDMGPYDMLRSVLGNERSDDEIEMALEANAYDLTAALLALMSAQNGQSAVATTPMGSESGYLIGKSMSPAFRPATPVGQQKSNIVCKYFLSTGHCARADCRFSHDTTKTLCKYFLNGNCLAGDTCLFSHDPSALMARMAVSDVSTPPLQTAVPHFHMSDFDMFPSLQGSDSPFGTPQPSPLEQLYGITGTGHTRPPPGLSPFPVFTPGAGSRPQSRTGSRQVSRAATPSVLAVDDNEAFPSLGSAAAAKTGKRHHGKRGGHGHKDAGVSSNLADVVRMSPTPASPIPARKGLKTTKSFTGSRENSAAAQSIPAPQHIPWLETGEKGNQAYLKARAEAFKHGSLRNKFLQSAAQAWNRSDSRAAKALSLRGQSENNLMREAHREAARILYEERNKGSDESKELYVDLHGLHPDESVSYLEGILLKHSTSSRPVYAITGTGHHSKNGKDKVGKAIRGFLNEWRYAFREFSVPGDRNNVGGILGIDPSSYDKSVAERPKENDESVDDGKKDTKIRIMKREEILDAPKGPKRTA</t>
  </si>
  <si>
    <t>&gt;Alen_Al4_ctg03_-_Alen_Al4_ctg03g2182t1</t>
  </si>
  <si>
    <t>MPAEDYDARALALPLEDEATGETPIWSRRSQSFARSSHSNRPQTFMQRATSTAHMVHRRAMAQYNKLSPVQKVLFTVGGVVVFISSILFLVYNEKIFGALLPYAKKWRDVTAGWLVLWALIFTVSFPPLIGYSSLLTIAGFVYGFPNGWFIAASATVAGSTASFLLSRTLLRTMVTRLIANDKRFAALALTLKHDGLKLLVMIRMCPLPYSLSNGAVATFPTVHWASFALATAIVSPKLMLHIFIGSQLEKIAESGGKMDARTKAISYLSIAIGAVAGVATGWFMYKKTKERAAELEEEERQGVRRASLEELENEYADDPSALEAAEQLREDEDDISLRGGWDDEYTDEPEQDAADIGDDPFKDGDATDEEERRGRK</t>
  </si>
  <si>
    <t>&gt;Alen_Al4_ctg03_-_Alen_Al4_ctg03g2183t1</t>
  </si>
  <si>
    <t>MFSRAIRQSSRRVAAISASSRIASARAPAFTAARAYASDAKATPTEVSSILEQRIRGVQEENSLAETGRVLSVGDGIARVHGMNNVQAEELVEFASGVKGMCMNLEAGQVGVVLFGSDRLVKEGETVKRTGEIVDVPVGEALLGRVVDALGNPIDGKGPLKTTERRRAQLKAPGILPRQSVREAVQTGLKSVDAMVPIGRGQRELIIGDRQTGKTAVALDAMLNQGRWNKGTDEKKKLYCIYVAVGQKRSTVAQLVKTLEENDAMKYTTIVAATASEAAPLQYLAPFTGCSMGEWFRDNGKHALIIYDDLTKQAVAYRQMSLLLRRPPGREAYPGDVFYLHSRLLERAAKMNDKLGGGSLTALPVIETQGGDVSAYIPTNVISITDGQIFLEAELFYKGIRPAINVGLSVSRVGSAAQVKAMKQVAGSLKLFLAQYREVAAFAQFGSDLDAATKQTLSRGERLTELLKQKQYSPMAVNEMVPLIYAGVNGILDNVPVNKILTWEADFLAHLRSNESDLLNTIEREGALSKDLEAKLKEVATSFTKSFSA</t>
  </si>
  <si>
    <t>&gt;Alen_Al4_ctg03_-_Alen_Al4_ctg03g2184t1</t>
  </si>
  <si>
    <t>MSLNLEKQLRFYGAYHHNPVNVGIHVLCVPPILLTAFLLLTNTPAIPLPSWLSIPNLPLNVGTFGAVLYSTLYVLMEPVAGALLAPILIGATAYGNYLTSTYGATANYWAGGINVACWLAQFIGHGKFEGRAPALLDNLVQAFFLAPFFVWFEILFFLGYRPELKSRIDKGVEEDIQKFRKSKGQNGSAH</t>
  </si>
  <si>
    <t>&gt;Alen_Al4_ctg03_-_Alen_Al4_ctg03g2185t1</t>
  </si>
  <si>
    <t>MFFLKELEKTIQLHPSYFGPLIRSHIHKELLQKEEGSSTGKYTIVCILDSFDISDGQVMPGSGSAEYTVHYKAIVWRPYKGEVMDGIVTSILPSGFFVDCGSLQAFVGRNMIPSDIKFEGNAAPPQWTDGADQVIEKGTNIRIKIKGIRSEVDKMYAVGTMKEDYLGPLSQ</t>
  </si>
  <si>
    <t>&gt;Alen_Al4_ctg03_-_Alen_Al4_ctg03g2186t1</t>
  </si>
  <si>
    <t>MPRERAMNEEQAELLGGHEMKARISEDGSEASASSISTMSLVLEHINDGAPNGASHPKLNEKYRDDDNYEPGRAREQLDIEDGRFEPLKPVDKKARRMLWIIGTICAIGWGLALVSFLYSGNYKHASTKPHDPLASSTKGSGKKVTLDSVMNGQWYPNTQSVSWIPGPNGEDGLLLEKGVSGKDYLVVEDIRNKDRAGSKGHTTLMKENNFKYGETYVLPSGAVPSKDFKKVLVTSDHQKNWRHSSTGLYWIFDVATQTGEPVDPENPQSRIQIASWSPQSDAVVFTRNNNMFIRKLDSKKVTQITQDGGDELFYGVPDWVYEEEVFQGDSATWWSEDGKYIAFLRTDESMVPTYPVQYFLSRPSGEKPKAGEENYPEVRDIKYPKAGAPNPIVSLQFYDVEKREVFNIKIEDDFADDNRLITEIVWAGATKQVLVRETNRESDTLKLVLMDVEKRTGKTVRTENVAELDGGWMEVSHTTTFVPADPSNGRKYDGYVDTIIHEGYDHIGYFTPLDSDKPILLTQGEWEVVDAPSRIDLKNNLVYYISTEHSSIERHAYAVKLDGTGKQEIIENSGVGYHAASFSAGGSFALVTYKGPGIPWQKIVSTPSSSEKFEKVLEENKSLERFAAAHELPILNYQTIEVDGFKLNVLERRPPHFSEKKKYPVLFYQYSGPGSQQVDRQFHVDFQSFIASSLGYIVVTVDGRGTGFLGRKLRCITRGNIGHYEALDQIAAGKIWAKKKYVDEDRMAIWGWSYGGFQTLKTLETDAGETFKYGMAVAPVTDWRFYDSIYTERYMHTPQHNAAGYDNTSISNVQSLSKNVRFLLMHGIADDNVHMQNTLTLLDKLDLAGVENYDVHVFPDSDHSIYFHNANRIVYDKLTWWLTNAFNGEWLRIQNVKPKAQIEGKEKRR</t>
  </si>
  <si>
    <t>&gt;Alen_Al4_ctg03_-_Alen_Al4_ctg03g2187t1</t>
  </si>
  <si>
    <t>MSNLSYFQDPRQYVPAHGQIWTSLNDSQAVQKNEFQTDEHDSRIHYITTKPLTPAELPPGLSDSTTTRKQLGIGQRCILLGTESGNVLWDLIAFLNQETVDFINSKGGLKAIVISHPHFYTTHLEWAAQFSCPVYVASDDAEWLNRADKNGARRWIKGTESVIPGVTAVQCGGHFDGSCVLHWERKLFIADTMMSVPSGFYNAAQPAADPKTTAFSFMWSYPNMIPLPPSKIHGIWKALKPFDFDTTYGGFPGQNVTRKDLKRQVLDSMKIFVRVGGHENACVFEETF</t>
  </si>
  <si>
    <t>&gt;Alen_Al4_ctg03_-_Alen_Al4_ctg03g2188t1</t>
  </si>
  <si>
    <t>MKPLVYPLASVCLFLACAAESRPFDTILKSFNVIGQQSPLRDYIMPSTDDVSSGIIISDVIGKAQNIAIFSGLTRDIDAVSGRLEDAAQNATVLAPDNTVMKNLKRKPWEDPEDYNEFGAQAYEGASGSDRARSNLERFVKRHIVPESPWEEGKKVKTLAGNEVWWESKDGQKTIQPSNIEVTSIADKVANGEIWVLGGSLS</t>
  </si>
  <si>
    <t>&gt;Alen_Al4_ctg03_-_Alen_Al4_ctg03g2189t1</t>
  </si>
  <si>
    <t>MHARCRSNSQRSQWYGQNTVSQNALKPSQEDLRDFHAKHFPHAPAPQYVLHGVESDLAEGYCEEEESGLGCYGDNTPRTLTDEQIAMFRHSEIQAIIRRRRQQRENGDGSEEGEVEESAAEDLTNVNSPASRSTPTTVPEAGKVASGRVDKLKSQQWTTSSPRTKAKNKRNRDKYKAKKRDERHKREQARKKNHDEDEESDEWDPWHQAKGPDVQKDDTVDLDY</t>
  </si>
  <si>
    <t>&gt;Alen_Al4_ctg03_-_Alen_Al4_ctg03g2190t1</t>
  </si>
  <si>
    <t>MAPRKPPTSAKPDKKASSTKNSKIVKRPARGYHKFRNGVLNVAPKGSEKELVEANQDVPLLRLPTEIRNRIWEYALGGKTFMAIRFDNPWRYKFIPSASEPSNGAALLRTCRQIYSETALYPSRFGTFACTNPRDLKQSAKGLKTYHRRQVMRLRLACKNVTSGYSHHFDSYSRYAINLKNLFPALSLIEVLIHEVSDQENDDFQESADSVRRALGSVFEESEYTMVVEGTPEKMEPYTKH</t>
  </si>
  <si>
    <t>&gt;Alen_Al4_ctg03_-_Alen_Al4_ctg03g2191t1</t>
  </si>
  <si>
    <t>MRASLFLGVTALYTAQVFAGDTKWLSPEYKQIFQNPLPFPKDKSPLYTYTNATTGNSIDYYEIDVQPFEQQVYPGLKPAKLVGYDGTSPGPTFRMEKGREAVVRFKNHGTMDLSVHLHGSYSRAPFDGWAEDVTKPGQYKDYYYPNHQSARTLWYHDHAVHHTAENAYFGQAGFYILHDPAEDSLSLPSGPQYDLPLALSSKQYNKDGTLFDPKDETNSLFGDVIHVNGQPWPFHKVEPRKYRLRFLDASISRAFKLTFEADGKAIPFHVIGADTGLLTKPVQTSNLEISMAERWEVVFDFSQYAGKNITLKNGRDVQHDEDYAATDKVMQFIVGKDVSSQAGNGNLPSSLRNVPFPPKKSGVDRSFKFGRTGGSWTVNGLTFADVNNRILAKPQRGAIEVWELENSSGGWSHPVHIHLVDFQILSRTGGKRPVLDYEKEALKDVVLLGENEKVTVIARYAPYDGVYMFHCHNLIHEDHDMMAAFNVSSLGDWGYPETTKFIDPMEEKYRSQPITSNDDQKAFIMDKMSKFEAMEAYSNVEKLEKALEDYQLNGPPKTTLSTITVKSSASSATASSTPTVSATTQAPTATITSAAKLTSSTKKEDDSMKANTTSKKK</t>
  </si>
  <si>
    <t>&gt;Alen_Al4_ctg03_-_Alen_Al4_ctg03g2192t1</t>
  </si>
  <si>
    <t>MGDINEIATTKRPGIAIVRPKLREDTQENRTLFKRWTKLHMRDTLSLPKHKDLGGASRVLRYIRVDVGGEEEYLYTNHLDDIRLLETELFQKIPQRLDLENTRALKDDEEAVLQHGDPRIGKDPMVFSIVAPVVGVFEVYTDVDEPEAEHDSYQEIPTEVIMQSKPQDCMLVTLTVSSTTPVPMPDQIVQKLQASLVSFLATISHQTIYKTLYRHAPGAKPEAIPKITDGQHGDGDWVVCALVGGDVDKKLMEAGLEGVDGQVEEWKKRARIEGSTEGLKVEAGVWRGDIFMA</t>
  </si>
  <si>
    <t>&gt;Alen_Al4_ctg03_-_Alen_Al4_ctg03g2193t1</t>
  </si>
  <si>
    <t>MGDSIEIADGGVFKRPGVMIVRPSLHEQTEEKTATFKRWTIMHFRDLLNLAPASSDAKGISRTMRYTNTAGELFYTIHADDISIWKTPAYYAISRRLDLENTRGVEEGEQAVCPDFKKLGDEPMVWHLVNAEFGIFSEHPIPSAGQDGYQSVASSLLSAKGSQPSAPACVLITLTYSCVEDEKEDDLQEPPRRLKEMQSEILTHFSAGNTSLDGKIFSGIYRHIPSAQPDMHPAIEERAHGNGQWVVCVMIEEEVSEVRRMELKAGLEGRIDEKKRRGKKDGESRVDWEMRVGVWKGELFMG</t>
  </si>
  <si>
    <t>&gt;Alen_Al4_ctg03_-_Alen_Al4_ctg03g2194t1</t>
  </si>
  <si>
    <t>MESASKRKAGNAALSPGESRPAKRQKAPSSGGETVESTTDMGLKFLDSLKQAKDKTGRPIAVHFMTLPDKNDVPDYYEFTKLPLALDTIEDKLTNGEYTSLAQVESDCKRLVNNAKAYNDKKSIIYEDAERLRKTASNWMVKHNPAYRDGSYVAVATPIPGEQNVPPGRPTPRIASTPRAAATPTPVSTVATERPRRAAALAQPETPVPSKLRQSASAAPEPRSSTTRGASNPSFQHAQEQIIQDVIDHKDPGGDLNIFQPFVNLPTRALKDYYQLIKDPMSLSAIKKKVQGVVGRDAPTGHTLFKSWDAFENAMSLVWKNARIYNEDGSELYNLSLELEEIFNEKLAAMKAKVDEPPQPKLKLNMSGAAPTPAPKQQLKLKLRQSPVSGSNTPATRDSLTPGVIVDNEALLRQQRHVNDSMGGRRSRPSDNAATPVASNPFSGTRGSSANVVPIPATQTRTAGSPSTANGVKQDVQSPALSAIRPGSNAPDSQQQSIPAQTQLPVMAPPQTTSRPASGSPHPNGLYSQQNGLPTPGFQPPTHYVPPSIPRTDVFRKTPLKSISEALIPRLTLNTHPALNLPHPWTMTIPASKTKTHHSATVVVSPTHSYLQITPRVPIALTTRLYRLFVMVNGNKTFEVNRIPVTAGINGGAEGAGFEGGKKKGEPVFEAKLMGGVNRIEVEIIAEKVGKDGEAVSGKDAVEIEKCTVFLNLARQGY</t>
  </si>
  <si>
    <t>&gt;Alen_Al4_ctg03_-_Alen_Al4_ctg03g2195t1</t>
  </si>
  <si>
    <t>MLNKLHGQPDSYDRKSRYKFGKTLGAGTYGIVREADCPDGKVAVKIILKKNVRGNEQMVYDELEMLQKMKHPHIVKFHDWFESRDKYYIVTQLATGGELFDRICEKGKFTEKDAAETIRQVLDAVNYLHQHNCVHRDLKPENLLYLTREANSSLVLADFGIAKMLDSKHEVLTTMAGSFGYAAPEVMLKKGHGKPVDMWSMGVITYTLLCGYSPFRSENLADLIEECKNGRVIFHERYWKEVSKDAKDFITQLLQPDQNKRPTSEAALKHVWLSGKTASDHNLLPEIRAYVAKARLKRGIELVKLANRIEALKMQEDEEDAVPGEADVPANALETAGEAIANHTTSKSLKTTDSPTGTGASTTGKGPGRLSRIAKGAIFREVVLAKVREMKEQEAQKEFEKTATEAATSKKS</t>
  </si>
  <si>
    <t>&gt;Alen_Al4_ctg03_-_Alen_Al4_ctg03g2196t1</t>
  </si>
  <si>
    <t>MAAATFFTALAGVIAVIGLAVFLFGIPPELKRKMERTALETMGENKLSYVAKDQINKLPTSDQTDPLQLKKGVSNLAGGAAQNPLGEATGEAADSLTSPFTGR</t>
  </si>
  <si>
    <t>&gt;Alen_Al4_ctg03_-_Alen_Al4_ctg03g2197t1</t>
  </si>
  <si>
    <t>MPFLDVVHILFEPSVATEDEHSIFYKEWQMTLQYVLHQPGLDAAYTTHLSLQPDLWVFLVWDKEDDRSYFYHQTTGFGFMSHHMTKLPSVFFFSDSLYTELNETNQWTISIVSAEAEQAHDLKNDLKGKRMEEFFGSYSFVAQQQKDIFENLYEGNNFNAAVVALTRTDKRAEKKLECRFQKEHYSIELGVCKKIAYPGPDHVEAPLSIAELTRKQPWEYGVLSCDESRYSDTAYPMSLTFQPMSTLTTANKFQSEPMDRPTIEQAAADKYATCVICFELDVTSQLDEDTTEHLRESGKLQDGVQGLRELSILRMIDRKHQIWFLSVWNTSSDLAQWWQSLAIDDNTGNAVIPSCTLGWSWTSNVVGLQKLNWESLPLTADKQSYEAVDKVLEIVEFSFATDLTPLEKEAFLHRLYDLINTMSSCWSGDTDAEPIVYSEDPVWREDTNLPLRCLLFLAWDGTEQRAAWLRNFMAHSFTWTGYIAHTLGLICCGVESRTFKMEKLYTGQSDQATQPTTDDRDDDSDWDMGF</t>
  </si>
  <si>
    <t>&gt;Alen_Al4_ctg03_-_Alen_Al4_ctg03g2198t1</t>
  </si>
  <si>
    <t>MKFFGTHILYTALLLVTSVDAFSFELSKRALKFDESCNTKYGKLTAKQLINKSIDFQPKLAKAGVDSLDTIIEVLKYQSKAPGAKKPTVSKKELDKIIATYRVLFGDIKAKNDDGTPNPNFMKEAADHIAAIKVTRESLNRMTKPGNPDLVIHCNDDWLSERGPKAAAATKPTTPPATGSQYFYDTDRKRWTSLKGGKPCQGNKAAFTSMNKKSGISREKGVERVTFCKSYLKRQQQLEKDNQPHLWDISTTKLPDTFTTYTAAGKKDKTLPFHISAFGKKMGAKWFHEFMHTELFHPSWKEFSDRKVPDSQGGTGGLAYGFDGAVGLAKQNGGKNIAESSRNIENILYWSLAMYYDKWVWSTGNPEDPSTLSAMPAKAASVDGEFRVEAAAKKGGSKKTTKAADPPKTEKPADPPKTEAPPPKTEAPVEPPKTDKPVDPPKTSAVAPPPPPPSSQVAPPASSQAAPRTSSPAPSAPASAPTSIRSAASISTPLSGTASISGSASVTKSIHTSCSNTLCTLPSSSASSTSSGAVPEETFESEPMNAGSMTANEIIAIAGSIASEQVAAMALWDQAIVEMGLPSETVEGDPSASMGTGLPMATGGAGGAMNGTWTMPTLKTREGRDGVRERRMYDFAS</t>
  </si>
  <si>
    <t>&gt;Alen_Al4_ctg03_-_Alen_Al4_ctg03g2199t1</t>
  </si>
  <si>
    <t>MPRNNEQTPLLQERWSEEGENRTLLRIEDLPKENNPREWTRWNKMANVVVIACMSILSPLVSSMFTPGIAQIAEDLNTTTTAVIGTTTGYVVMLGIGPLLLAPLSETFGRRNIYLTCFSIFALLQIPTGFSPNIGFLIAVRSVAGFFGSVGVANGGGTISDMFIPSERAGVFGWYLLGPLLGPTIGPLLGGVIVQRLGWRWTYWIMAIVSVVNTAAGYFLLRETYVPRILSQKKDEFERDASNSDGAKYSYEGEDTRPLRQKIMHSLKRPPKIFAQPIVATMAVYQALIFGTTFSIYTNMQKIYSELYGFDTEHVGLLYLGPGLGFLFAVFFLVPRIDTVYKSLTAKHNEKAKPEFRLPLANIGAVLIPVSLFWFAWTVEKHAHWFASISATFFYGIGQVMILNCTQNYYIDSFEKYAASAIAAGTVFRSLVGGVVPLAAPGLFEKLGYGWGISVFGFIGLALAPAPILFYIYGERIRDRFPVDL</t>
  </si>
  <si>
    <t>&gt;Alen_Al4_ctg03_-_Alen_Al4_ctg03g2200t1</t>
  </si>
  <si>
    <t>MPPNLPPQKRLPNSLLVESTDEKIGDREKQGLQNERFTVTKRNQENSPLLGLPPELRNMVYKYVLGGNTYLVGLDGSFPAKFELALLVVCRQITAEAHLLPYAYNTFSFIDRLPYLDSYEFPYQRTTAQKLAITSIGFRTKILCTKRITGICQIDTRAQSNILYIFPNISRIYVRIEVHNYRKERNATAVKTLVESVRTIYKRLEEKAEITNCQSIAVNYQIMNNDRMIAKSSATTRQRKYTHMKKEPVVTRESGSDTNTNPTNPLLLRLPAELRNEIYAYALGGNTWSINIDSAKPRADNTTPHALALLRVNRQIHAEAQLLPYLYNTFESRYNGPLRIWAQTLSHTQRRSITSVKHYQQSYIIGSTRGLDVSPIFWMNTPNLREWNLEGLKRIEIEVVLHKWGWDSDEEKTKNARVRALNKLRVLVERDHPGVEVKIVSKCDR</t>
  </si>
  <si>
    <t>&gt;Alen_Al4_ctg03_-_Alen_Al4_ctg03g2201t1</t>
  </si>
  <si>
    <t>MKFSLASLALPVAVNAAAFSSQEYASGAVHAHLMKLKTDQWVHDEELRVGANDTKLWPSWKNYEAVKFGKKERVECKKGLAIVEQGNANQTFRCNNIDLYDFANHADIGGPEGRGSSSWGWTAKNGREFGIIGQFSGAAFIEVTKKGKIEYLGRLPAQDPIGSRWREIRVLNDYVIIGSEAVNHNVQIFDLNKLLTLDPKNPKVFDTQKDLTGLFSDTLPIGRTHNIVIDWDNEYAIAVGAQPRNQTCAAGLQYIDLKDPSKPSTPGCASQDGYVHDAQCVTYNGPDRRYRGRNICIGYNEDTVTVFDSTSKDGKPASEVLSKLSYPGASYTHQGWWTERNWHQFILFNDELDEQNKAGPAASGRPVTHIADLSDLKNPKYTGNFFATDKKGIDHNLYIVDGLAYQSNYGNGLWVHDIRSIKKDPSGKGVTTEAFFDIYPEDDAGEGTVAFVGTWSHFLFPSGYILINTIERGVFIVKIDKGRGGGKGPGFGGKSKGGKRSL</t>
  </si>
  <si>
    <t>&gt;Alen_Al4_ctg03_-_Alen_Al4_ctg03g2202t1</t>
  </si>
  <si>
    <t>MLHLHSALPGRSPDTHPHPPSRTLTHRPLSHPSLALPKSSGTMALIQTSLIWVAYAVAIGLLLAIASVFVFVYQTPRERAASVTIVCIFTTLALLATVLLIPVDVALVSSTSRSSLGRKKDWATPDKVHDITHTLQIVYYLLYSLDALLCLLVVPFTYFYNEEYDEDAAEHGEQTVGQRILGALKYTIAFLLFVVIIFLVGFFVPFAKQAKGDKDLDLDFFKHLLAENHGERALSFALGLLMTMGTILFVLYTGAGMALLPVAMIKSAPSVSAPTLAANTASQLEANRERQRQLEGRAEGRENGLDARDRRELEALNREERTLIRRERLAAESSGEDRHWIVKTWIKIEAIFRPLKLVGGLILMVFALFIFASMLITGIDKAKNSICGAHCGYILGHINIFQPLNWVLVKSSKVFPIDYVLFLLLVLFLFSASVVGIATAGIRFLWLTIFNIRKGHTSPQALLMATVLLTLIVLAINYSVAMVVAPQYATFGPQTYCDLPVNHLGDQPDCSEHKEAVKACSELADNPVAKDVCTPSVLSTFINRVTINFPFFGVVLFWAQFAFLGVYLIVFLTTLFKVPQLDQEQLDRDLEEDEEEGLLASTGRRFGATWQDITGRSKNTYGATESRNGGRSGEGEGLL</t>
  </si>
  <si>
    <t>&gt;Alen_Al4_ctg03_-_Alen_Al4_ctg03g2203t1</t>
  </si>
  <si>
    <t>MQCYTELAPPTAVSHAVTLPFVSARATNLVVAKNSLLQVFELRATVTEVQPGEDGAENAAANVDTEAADVQVQRTENTSRLVLLGEFPLAGTVLSLARVKALNTKSKAEALLLAFRDAKLSLVEWDPESYNLHTISIHYYENPDLPGLAPWTAELKDTHNFLTADPTHRCAALKFGAHNLAILPFRQPDLAEDDYDSDHEPNTAASNQPNHHSTANGDSHDTHATPYSSSFVLPLTNLDPTLTHPVHLAFLHEYREPTFGVIAASQATAPSLLAYRKDILTYTVFTLDLEHKASTTLLSVTGLPYDVNSVVPLPHPIGGALLVGANEIIHVDQAGKTNGVAVNEFAKACSSFPLSDQSSLALRLEGCTVELLSQESGDVLIVLNDGRLLILTFTLDGRTVSGMTVQPVDAEHGGHLLKAGASCTTNLGRGRLFIGSEDGESALIGWTSASAQLRRKQSDAGLDQDDDMSDLEDEVDDLDDDLYNDTTPAVKKITSAAAEPSALGSYTFRIHDILPSIAPINQVVLHPGKDTDSINKGEIVASTGRGAAGAITTLNRELHPVKLAQTELDSAKGVWAVHAKKAMPQGVSAAFGEDTEANMSSDVDYDQYLVVCRAGEDGNEITTVYEVSGNELTATDKGDFEREEGSTLSVGVLARGTKVVQVMRTEVRTYDSELNMDQILPMEDEESGDELRIINASFADPYLLILREDSSVKIFKASGDGELEDVEASGLSSTKWLSASLFRSSTFTEVFAFLLTPEGGLHVFAMSELEKPSYVAEGLGFLPPVLTVDYVPRRSAAKATVTEILAADLGDATTRSPHLIIRTSNDDLVIYKAFHSPARSSTELWTKNLRWVKLSQQHVPRFPEEADEASEEVKIESTLLALDNICGYSTVFQRGASPAFIFKESSSAPRVIGMSGKAIKGLTRFHTSSCERGFAYLDTTDTLRISQLPSQTHFGHLGWATRQLPLGSEVHTFAYHPKGLYIVGTGQYEEFALNPDNTYHEALPKEDTAFKPRVERGVLKVIDEKTWTEIDTHVFDPQEVILCIKTLNLEVSETTHQRKDLIAVGTSIVHGEDLATKGCIRIFEVINVVPDPERPETNKRLKLIVKDEVKGAVSAVSELGTQGFLIMAQGQKCMVRGLKEDGTLLPVAFMDMQCYVTTLRNLPDTGMLLMGDAFKGVWFTGYTEEPYKMMLFGRSKHQLECIATEFLPFDEQLHIIVADADMNLQVLQYDPENPKSAGGARLLHKSTFHTAHFPTTLTLVQSSLKMPTTSDFGATNGYNDDDVDMDTPSSSQPIHQILYTTQSGTLALITPLSESNYRRLSGLSAFLTNALDSACGLNPKAFRVSDAEEGGWDAGIVGRGMVDGNLLMRWGELGEWKRREGLSKAGADDWVFWGEREVLGGWGVFGGRGR</t>
  </si>
  <si>
    <t>&gt;Alen_Al4_ctg03_-_Alen_Al4_ctg03g2204t1</t>
  </si>
  <si>
    <t>MVSQNFLYLSVLALSASTAASAELPIVGPHKFDVAISSASLTDNGRLDPFAKDGRSRKVMVSLFTPVANCRHKHLEPYMPPATAAFENDKFAAYGLPNGSFPALKLETCNETKSSPSCSSREKPLPLVLFSGGLATSRLIYSSVLQSVAAAGYLVVSIDHPYDADVVEFPEGTIVKGLELESDADIELALTTRVEDIAFVHRQLGNSSFANSVLPGSERENGRLTWKTAILGHSIGGASAAAAMLAIPSIRGGVNLDGSMFGSVTTSGSLNRPFMLMGHENKTQETDPSWKATWPNLTGWKREFEVKKTAHYSFSDLPLVTDVLGFQGQLPEEAGQLLGTMEGSRVMNLTVSYVTAFLDHVLKGKSDSILDENKNFPEVILRAE</t>
  </si>
  <si>
    <t>&gt;Alen_Al4_ctg03_-_Alen_Al4_ctg03g2205t1</t>
  </si>
  <si>
    <t>MQVKIASKEFIDDPSALWTTLLLSVFELMRDTSGTNWLAHFLHGTSTILRLQGPSILTLSGIKNEQHRAFFFSARIFEIARALIYTEPTFLSTPEWMLSIEQYRTQSIDVWTPKETLFDILPQFVDLGRQNLHFVSHVQDMSLQTQHHIATSLAQTGLTLQSSLVQWYSDSTFWPSPSAEENVLDAEMSIAYAYYHTISIYLDGIFSYHTPFRCASAPNSPILNRTEIDAHLEQILTTSHELLNQGSAGILLFFPLRVAGARARDAATQSEILRLLQIIMRRGFAVAQSFVEDLTDLWARQQDALELTIHTPDPCIVILET</t>
  </si>
  <si>
    <t>&gt;Alen_Al4_ctg03_-_Alen_Al4_ctg03g2206t1</t>
  </si>
  <si>
    <t>MEVPVMQTTGEDYYDIPDDELPSANFAARPTSEISEIGLRTLMSFVSSSSEDTDIKSVSGITAVGVGPSSISHSMPQPEMPGTPPDTPNIVVTAPSRGQSLRQRWRSVSDVASIMKKPSLRYKAETAPPGAYSSAEYAPQVPRRAISARIEKRDAARGRHSRHMSCESDLKARIVLGVDERLREEEGAKPSSPYEDIGNLEQDEELLFSQPHASFSRKPRVRETLEKKQMARLRMDFVNPVPRKFVDSPQSMSGTPQELYAIPERQPGRFRPTSAINGRRGSSTPVSPRTPSPFRRPQPRSNDSSAGEENLEDPYQTRVYVPGPVCLEEHPALLRKDSVATLDPFASEVDSIERRPSDLLALEQIVVYFDGMGLIEEATDQCLDTYWLNGQQQAPQETYFGDMELAPLFPRSEQRKRSSKGPSSMLSRFSFSSASSGASVPQGSPQKRQLIRLRRLLSPALPG</t>
  </si>
  <si>
    <t>&gt;Alen_Al4_ctg03_-_Alen_Al4_ctg03g2207t1</t>
  </si>
  <si>
    <t>MADIYMNSSSSAYSILEQARLDFWNSNAHLTEEQRLEAWLHASAASSFPNNAFGNPVEASMAHQIPRTMPNSMSNLTQLPMDRTQSAPVSRPRSTTIPDSIDLQRSASDFAIWSATSNEATNDYALYSEQSMRNQASLQAIPETAVEYTPRDYINTCIEQASSPSAPFQNMHVQLTPQWCPSSDCSTSPSTPQAALMTPVTQSSNSMSRQSSLNTSFLDETSLRVQSDLSFMPILPEDSALSFPCYESKFDSNFLSFTGPQASETVVFPAFSVPTSIASVNALASSGQHQTQSYLAEDMRRSTSHSSESNASDASAPNSTCSRQSRREREINATAASRPLAPKASERDAGTLSASSNAQMTRIRSEDGSSKTVGIISKTPYVRPQHPKIMCQHCDERPDGFRGTHELDRHIARAHAVVRKGYICVAPSFQKNFLDSCKHCRNKKVYGAYYNAAAHLRRAHFHPRKRGRKGKNDEKRGGIGGGDHPAMDWLKQHWIQEMEVPNNPSPPSPDSASDSAPEPEFAQAQSAAPRGYEATIPAPDSNFMVVEKSYPPGQQQLPQMPLDYGLSASIHPADPVLYDDSAYMAYTEVSNFQFDAYAVNP</t>
  </si>
  <si>
    <t>&gt;Alen_Al4_ctg03_-_Alen_Al4_ctg03g2208t1</t>
  </si>
  <si>
    <t>MSGLSPTGPSQPTQNQAYQTPGNPVSANPNEKAQQSFNAADNSASVDQRIPQKQASDAAGDRNAKFEEGAGVHGAPAGEEAKGLTHEDVGRHNELDGQQMAAPGEGKVAAAVAQGGKGMGGGGSEPDLASDLDRKKAEQAEAREAVKQDRAGGVAAGGAAGQTGGPANPVDQGGYPNGGPLN</t>
  </si>
  <si>
    <t>&gt;Alen_Al4_ctg03_-_Alen_Al4_ctg03g2209t1</t>
  </si>
  <si>
    <t>MSQNDLFLNLLRPAVLHILRATGFHYGKPSAVDTVVDLTARYLTLLAERTAYNAYSSHNDLVPDISDVRMAMQDCGLLVPTMTAGEELWKEFLRKPLEEYNGESGARDMEEARRDAEDTADVTEFIEWVKGEQNKEIRRIAGTYKPVATNPTEQLDQLEMEDYLNTLMKKHSKTGVESRFQGTVLGIPSELKPVKIEGGGPDSIEEWNRKTREKAIKAAEFKSESNGTPALSRQQSEDVIMETE</t>
  </si>
  <si>
    <t>&gt;Alen_Al4_ctg03_-_Alen_Al4_ctg03g2210t1</t>
  </si>
  <si>
    <t>MRRLPTETQRPHPRTPAPPAAKPGGFKLKLKPAAPAPPADGDAPGDAPKQKRKYTKKPKIDENGNAILPAKPGPKKRAREDGEDGEAPVAKRKSKPTLKSLDRGDESDDDDMAPEPVQTLPRIPANRQTSLKLSIKPKPSASGAPAPSRGTTLLKVKGAGRPPFRPPGVGYDSEAEEAEPDPAIEAQFVLRMLPGPDCDLLRKSIEEKTIGRSVSQGGPGVYFRFFDREGRKAMVTIQGRHYAASMVELPNIIESMKSWNKKDWVKTADVCQMLLVLGRVQNEEEAKKYPRPGYVEENSHRFPHGLTPPMRWVRKRRFRPRKSYLDVERAEAEMNALLAADENAESTKYDLVDEGAESSEDESGSEDDEDEEMMNAPAETPIEEVDAAALEEMLQAGFMEDDDVEIQADGDDLEALFGNSGTVDLQTPVTAHDAAMHALAQNGSIVVEPETVPATPAAATSAEEDDDDDDDDDSDDDEVDEAAAAEQQRRELLEAEVAELEKAIQQSIESRDKQNNGLFKQRMNKTIERQQQDLHIKKKQLNELNGNDDADD</t>
  </si>
  <si>
    <t>&gt;Alen_Al4_ctg03_-_Alen_Al4_ctg03g2211t1</t>
  </si>
  <si>
    <t>MAPPGPPPYTIDQINAMSTKEERLRARAELNSYIARMKKEQQDRIAHASDGGAYNNHTTTYAPRGRGAYSGAYRGGPQRGGYAYGGRGAASYHPYQRHQPPHGATKFKNRTVVFNKPDTSEEASSTGSTSAPGSAPLSNAHSRQNSQSPAEPKALCATFTSTGLCTRHGCPLIHDPNKQALCKRWLFKNDCNRGDHCSLSHEPTSHNVPTCLHFQEGRCTNEDCRFAHIRVNPAAQICDAFGRLGYCEKGAECADLHAYECPDFANKGECIRGDKCPHRHVLRASRMRKSTGRSSPEDGSRATSPESVNNTETQDWSAQLNQASSHAPQLFTQQVDYVPFDAED</t>
  </si>
  <si>
    <t>&gt;Alen_Al4_ctg03_-_Alen_Al4_ctg03g2212t1</t>
  </si>
  <si>
    <t>MPLKDLLKKKDKIRDEGATSSASSASLEKKGPTLAPDVPEFQFFRTTTSTHEAIEPPSFPGDPTRSEAPLLSPKDTRGFGMFRRHSNASNASSQGSTGRGSVDGDGRQRSGTLSERLHFGRTRSSSSVNVPDNLPDVGGAVVARNEEDEARWEKRATVLVQGGPLGQGVGGSAPPTPTVEVTEAVGNMGFAQAGERPGVQRQPSAGSVAPADEENIQEAIRLHEKGNLEASTALFGRLADPSGANNALAQVLYGLALRHAWGIDANQEQAVHYLSLAASNSAEVEKLALGAGMKKGGAAKGELVLAMYELANCFRNGWGIKKDPSAAKQYYETAANLGDTDAMNEVAWCYTEGFGTKKDKVRQPSILNTRVTLDISGKSVFGALRIQATDRVLPVSATAQRQRER</t>
  </si>
  <si>
    <t>&gt;Alen_Al4_ctg03_-_Alen_Al4_ctg03g2213t1</t>
  </si>
  <si>
    <t>MHPTELTLHPPSTLSTLSSEHPVSHNPGAATKAPSSSKPAAAAAAASCSSSSGAHPAAITSLPSPPADPTTLLPLPYYSHSLHHLPGTCTPLHRSLSGNAHHRRCLPVPVPVQSNPLRKTAVYQGPAIDIAEKSNPHRQSRPTPVLCYKTPAPPAMAFSTNNNQTHMDFHRPSSTLSSNDRKSTTFAFDDTTILDTPTLMSPTTSTQGIFSPDASIWEDFSHAQFVDRTATSSVVHANANNPFFTEQSNNPFARLPPNQAATYGQQSWPVDNPPIRTPTAPKPSNPFGPGDFGVQSAFVPEPQQHMFHALPVQPNVRPTAVFPNTTADQPMKKNARFDIPAERNLFNIDQLISSCTNEDEMKELKQQKRLLRNRQAALDSRQRKKKHTEELEEEKKGWIEKMCGMQDEFAAMRIEYDQLVAEKENWHRESMDMHHMINQLQFDKEELVRNHTLETGELRKKVAVLTERLENTASNMAVAPSTTFTDFASDMDNLHMGGNEWDNYIFVNDFASDEQTPQEQPMAIVPRAKEEKEPVASGLLLMLLLCGAFVASKSGSAAAPPMPRMPDEVRAASATVLDSILKDAGVSSAFTEQGLIANTVSGMEPTPSGMAWPKATLSGSELAGISGSHLDQLHSQLAAPTKDQENEQLFSITPAQYNSMTSLDFTRPRYSMGSDDITDPLSPSQPSHRRNLAATLAAMREQNKGESAAEVYTRSLLWDKISPEVVHEFKRIVEESTAMSRPSTSEGLKAEG</t>
  </si>
  <si>
    <t>&gt;Alen_Al4_ctg03_-_Alen_Al4_ctg03g2214t1</t>
  </si>
  <si>
    <t>MDSGLQSVHLSHSSRPLRHSYANAFPRYSQRRANDIAGASSPTAGLGKSSTSFRAPLTCLHPLAPRTSRGAPSPSMSMHPARQAYVDEENGPTDAMDGIDYASVPLDRNHAMPGAGNEMASDMLAEFERKKRAANLIVPTADRDVRLRLRSLREPVTLFGEGPADRRDRLRALLAQAAEAGGDDAEDVVMEEAEAPADEQEEFYTQGTQSLLDARRDMARYSLPRAKQRIAYQRQEATIPLKAHVQHRNHIKHTLKGFDLYGSQTADRPVSIVRVSPNGQYLAYGTWGGKVALLEIPSLEQKKAYRGGHTERATGIDWLPGATLPGSTVSSGSVNFASGGAGGKVQLWSLDDDKPLRTLEGHSDRVCRLAFHPSGRYLASASDDTTWRLWNVETGQELLTQEGHSKEVYTVSFNQDGSLVASAGLDSIGRVWDVRTGRVIYMLESHIKPIYGLDWSTDGHRLLSGSGDGFMKCWDVRAMRESNSIAANTGGVTDLRWYQGTDGPCSGVSLQPNSDGDFVPKKASTFVVSSGFDKNIQIFSADDWAHCKTLRGHSGPVFSTDVTSDAAWIVSGGKDRTVKLWARDDNSGI</t>
  </si>
  <si>
    <t>&gt;Alen_Al4_ctg03_-_Alen_Al4_ctg03g2215t1</t>
  </si>
  <si>
    <t>MSYAMTGAASAARLPSRRAASGLLLFALSASTLLAPAHSTRTATLHTLRAPAPYALPACPLHRDTTPNPAGLRSLHATALHATASHATANHATTANHFSYHVAASYSAKQDRFNPQQNLFTNPLHDPTQRHDDWAECKQSIDKRKRLRSGQDALFFSQVGDTKTTTFGVADGVGGWVESGLDPADFSHGLCEYMTCAARSFPHGFNTTSLHPKELLQVAYDEVTDDDSIEGGGSTACLAVAEPDGSVEVANLGDSGFMHLGLNAVRHFTQPQTHAFNTPYQLSKTPHRMLVQMAVFGGPSTLSDMPKESSVTHHKVRHGDVLVFATDGVWDNLSPQDALGIVSKQMVAAGAWVEKDGTIEVGHDLAKLVQAHSGRKADSKSLQAIVATAIAKEAKDTGLNTRRDGPFAKEVQKYYPGENWHGGKPDDIAAVIAVVLEEESTVSSKL</t>
  </si>
  <si>
    <t>&gt;Alen_Al4_ctg03_-_Alen_Al4_ctg03g2216t1</t>
  </si>
  <si>
    <t>MATASPTPMGAYGRMRVQSSTRVRRDSPMSVLAESQGFSANAPMMQNIDIGDSSDDEIPQPMKLSALTTALLAQNDVMSPEKRKPKLKISRSGSASNTPERAQHDSLTPAPSLRIKRVPLRGAPMRRLRRTPQSEEDQPPSQDQENLPASVVKVKREHPNVPDSVLKMTDSVMKVRDERDAHAPPQHQSPLQRHQSPAQRQQEKPIPLQSISANTPRRPAPPPPPKMSVLETATAAAGTATATKQRERKKRSTLSVNGKHYSQMDRIGRGGSSAVYRVMAENFKLLALKRVKLEDADEAAVRGYKGEINLLQKLKNVERVVRLYDWEVDEQRQVLSVLMEIGESDLARIIRMKLDPTDSSAPGQLDLSFTRFYWKEMLECVGAVHAHDIVHSDLKPANFLLVSGRLKLIDFGIANAIETDHTVNVHRDSHIGTPNYMSPESLEDSAGGAQGQLSNGNGSKDMALGKPSDVWSLGCILYQMVYGRPPFAHIANQMARVLAIVNRQYEIQFPDLGVGDVRVPPGLKATLKRCLNRDAKRRPTVAQLLDDRDVFLYPDGGDDLRIPQELLGQIIQRVADRFRDPNKAAPTDDEIRQYPASFYDKIRQLLESE</t>
  </si>
  <si>
    <t>&gt;Alen_Al4_ctg03_-_Alen_Al4_ctg03g2217t1</t>
  </si>
  <si>
    <t>MALNAASHNVAGEKTGPVTAAPPAISDDSKKELLEAASADGTGQSAPGRENEKGVEKKEKTAKELEKERKKAEKDAKFKAKKAAQAGPAAAKEGGSKKEKKKGKEEEQLPEFVEETPKGEKKRLRSLEDPHTKAYVPKVVESAWYDWWEKEGFFKPELQPDGTVKSAGNFVIPIPPPNVTGKLHCGHALATSLQDVLIRWHRMRGFTTLYLPGCDHAGIATQSVVEKMLWRREKKTRYDLGRKAFLERTHEWKEEYHQHLTHTLKRMGGSFDWTREAFTMDNNLSAAVTDSFVKMHEDGLIYRSNRLVNWCTQLNTALSALEVDNKDLTGRTVLSVPGYERKVEFGVLTHFKYQIEGSDQTIEVATTRVETMLGDSGIAVHPKDERYKDLVGKKAKHPFLDRLLPIVADEYVDPEFGTGAVKLTPAHDPNDFNLGKKHNLAFINILNDNGTLNKNAGEFEGQKRFDARYTVVEALEKAGLFVKKVDNPMKVPVCQRSGDVIEPIMKPQWWMKMTELAKPAIDAVKNGDIKIRPASSEKTYMHWMNNIQDWCLSRQLWWGHQIPAYYVNVEGGEGDRTDNELWVTGRTEEEAQKKAAEKFQGKKFTLERDEDVLDTWYSSGLWPFSTLGWPNEDSVDLKNLFPTSVLETGWDILFFWVARMIMLSLRLTGKVPFKEVYCHSLIRDSEGRKMSKSLGNVIDPVDIMDGITLEKLHKQLTMGNLDPKELKTAEKYQKTSFPQGIPECGADALRMALVGYTTGGGDISFDVSVIHGYRRFCNKIYQATKYVLGRLGDFEPRAQIEKGGKESLPERWILHKLTTSAKKINAHLEAREFSLATQVAYRYFYEFLCDTYIENSKAIFDDGSEAEKESAKQTLYTAIEGGLTMIHPFMPFLTEELWQRLPRRQGDKTPSITIASFPQYIESFEDERAEAEYELLVDVSRALRSLTAEYGFKDDGKTYIQPLDESTQKSLQAATSLPSIRSLAGKTVSEITILAPSDPLPTGCAVYTVGSSATAFLDVKGRIEVDKEITKAQDRLKKANETIEKQKKIMDADWEEKVSDVVKEQEKEKLKAAEIEGKNWQASIEQFEKLKLSD</t>
  </si>
  <si>
    <t>&gt;Alen_Al4_ctg03_-_Alen_Al4_ctg03g2218t1</t>
  </si>
  <si>
    <t>MVSMAVRGEKEECKGAGKQRAATSTRDPKWPWRGPSCGSAAAQPEAAHHHPRTQSNLHLAAQPAKSQSAVAAPRPRRDNDRSATPVGSRSGSRSPFGFGFSWNKAAAFGLLSVGLACCCLRLFPAHLRFFTPPLDRASNTTTLAAPPTVAAPSPTVTAKLAAKMTTNSSGASIARVYADVNANMPRSYWDYDSVNISWGVLENYEVVRKIGRGKYSEVFEGINVVNYQKCVIKVLKPVKKKKIKREIKILQNLSGGPNIVSLLDVVRDNQVSSDSEEDCMSDRTSKTPSLIFEYVNNTDFRTLYPKFQDYDVRYYIYELLKALDFCHSKGIMHRDVKPHNVMIDHEKRKLRLIDWGLAEFYHAGTEYNVRVASRYFKGPELLVDFQEYDYSLDMWSLGAMFASMIFRREPFFHGNSNSDQLVKIAKVLGTEDLFDYLDKYDIELDAQYDDILSRYPKKPWHSFINADNQRFVSNDAIDFLDKLLRYDHQDRLTAQEAMAHPYFAPVRQAAQQNSSSAA</t>
  </si>
  <si>
    <t>&gt;Alen_Al4_ctg03_-_Alen_Al4_ctg03g2219t1</t>
  </si>
  <si>
    <t>MQRTLAFLDELGYDAVALTHTYSGKLPSDLTSPIPSPLPFPAPQRLRILRRCNIFLTDSASNFRIPQLQQHYDLVAARPTDERTLQQACHSLDVDIISLDLTRRFEKHFKFPMLGAAIARGIKIELCYSQGILSSDPQAKRNLISNATQLIRVTRGRGLIFSSEAKSVLGIRAPSDVINLASVWGLGTEKGKDGLTKEPRSLVEHARLKRQSFKGVIDIVHGGEKPAPVLKEKHDGKSKAKNQNGKRPGEVLEGAPARQTEKPISKREQKRIKQAKLDAGEKDP</t>
  </si>
  <si>
    <t>&gt;Alen_Al4_ctg03_-_Alen_Al4_ctg03g2220t1</t>
  </si>
  <si>
    <t>MKTSRSSLGLAFLLINAVVAESGVDLHNNNVGREVSGRKIENLISGVDRSTNSVAELDLSAINDVRRNANVNTLDSANFVNKIAQLDVGALLNAGAQGQGAGQGQSQGQSQQQGQQQGQQQGQQQGQGPAQPQGQGQGLRPTGPSDINTSNVGADLANQVAASNRPTVGTGDINTSDVGANLANQVAGFGTSPTTQGQAPGQAQPAPQGQAAEAPRPAAEALPASEARPSTGAQAAAEARPGGQGQSQGLRPAGASDINTSNVAGDLANSLAPGSSVNGQRPAGNDVAGDLANQIAGYGTAPNAQGQTNPEGQGQGQGQGQAAAGQSGGAGAGAAIIQVKSTIIQEPNGQQIQTAVIEQQAPGQQPGAAPAPTEAPAMTAPQPPAPPAEARPTEAPAAMPAPAEPQGKSTAAEAAPKPETQPTPPPAEGMSAISSAPAAPGTITEVAAGGKPTAAAGEMPKPAEGAPKPAEGAAAPGNATAAAAPGAMPVTVVAGGSPAPGVQAAAQSPSAAPPPVDSAKLTQDALVASATTTAAGGAVTVQAGSGGGSNGSSPANGAQANGAQPAAVTVLAGSGGNSTSPSSGAAAAAVTVVAGSGSGSGSNATAAGAAGAAGAVTVVAGGGAGNGTVNAASSNPMASVNSATLTPDALIAASTTSAAAAAVTVLAGSGGNANAEAAAANGGCNCACMCPAGSFPMSAPQAQPFQLGAMGSSSGASTMQTMASAITVVAGPAPPGAQQAVASTSSSTVSVNSATLTTAGLLAGSAAAPAGPGVTMIASGDAAISASASAAVSSAPSSSATSSAGNAAAAPAPPVPSEASSIATSSRSNVPAQSAVAGTTATLQQNQAPPFDISTVALQSRVTVNLGKRLVKPTEAPRRWLW</t>
  </si>
  <si>
    <t>&gt;Alen_Al4_ctg03_-_Alen_Al4_ctg03g2221t1</t>
  </si>
  <si>
    <t>MAVHVLDDYYLSITFLITVAYQLFFFAIAFSLKFDKLTDFAGGTNFVVLSILTLGLSENRGDARNIVVSVFMMVWGARLSGFLLFRILKTGKDDRFDDKREKFWSFLGFWVFQMFWVWTCSLPVTILNSPNVTKFAQPGFGTGRDIAGIVLYSVGFIMESVSDIQKYRFRSAHGNDGAVCDVGFFALTRHPNYFGEMIIQFGMFTIAVSPAAYDYVSGGAYSALYASILGPFFLTLLLMFVSGLTLQERPGAKKRYENGKNWPAYARWLNRTSILIPFPPQLYEKMPVLLKRTVFLEFPIYVFDPAKHADQSKVGSRSAEEGHAGRPSDEARLRS</t>
  </si>
  <si>
    <t>&gt;Alen_Al4_ctg03_-_Alen_Al4_ctg03g2222t1</t>
  </si>
  <si>
    <t>MSTTPIHSTGRGGAGNIGRDDTVYADGAITREGPQGESTANEFSTGRGGAGNIGKSPRLGPQEVDGHRRSADIIPELATREAQDEFHTGRGGAGNVYKEKHGGHSKSPDRQGLGDKIKQALHLDKDKKHEPSPLAQEATITSGAGDTR</t>
  </si>
  <si>
    <t>&gt;Alen_Al4_ctg03_-_Alen_Al4_ctg03g2223t1</t>
  </si>
  <si>
    <t>MGSNSQDAEALIHSDDPHHPANHICTLCAHFYTLGWVTGTGGGTSIRHEDKIYIAPSGVQKELMKPTDMFVMDFNSKEYLRRPQVLKPSACTPLFMAAFERGAGCCIHTHSQWAVLVTLLVERDFGKDACFEIEEIEQIKGIPKGRGKQGNLGYYDRLRIPIIENTAHEEDLRESLEEAMERYPDSYAILVRRHGIYVWGDNVHKAKTQCESIDYILQLAVEMHKLGLKWTK</t>
  </si>
  <si>
    <t>&gt;Alen_Al4_ctg03_-_Alen_Al4_ctg03g2224t1</t>
  </si>
  <si>
    <t>MDSSFQPTLYNPRGKLKKLVEHLDRIPCYLFRTQAPRTNGTTTVTLVQSAAATNRYPITDMLRRPTDEAANMLKNHCLWLNSRDDNLTSWTSSFLFAIQLAIYRQFGDWGKPSPSSIQIHVLDTRKLPRGTFISAVPLLQTYGICHQKLVHDYCHDEYLSQGNVVVPDGAMAMITYQSLIDDGLHELYPAFAEEEKRNSLRNRVLQFRDAFDDDPKIPTEEQLSIAEAIANRWCSSDGMRPVIMTTLLSLEPRYRKEPAILKAFEVNGWGSYVGNESLDSFNITSSEFVDEHRQFIEMIHDVHADAQRQRQLREAGLATSEVTETFSQMNRRLLHFTRAEQELIEQYHHHIKVRLRLPLILL</t>
  </si>
  <si>
    <t>&gt;Alen_Al4_ctg03_-_Alen_Al4_ctg03g2225t1</t>
  </si>
  <si>
    <t>MSDTQAPTQTYKASCHCGAFAYKVTTASLDDASTEVSYTFASHMVAHYFCSTCGSSCMARSVSPGFFDGMSIVNIRLFEGVELEKLRFKEMDGRSYSTEDAKARVAEIQKAS</t>
  </si>
  <si>
    <t>&gt;Alen_Al4_ctg03_-_Alen_Al4_ctg03g2226t1</t>
  </si>
  <si>
    <t>MSPIQQLQSARALALGDGRYYPTIIPGVLPIISFSAEQNLEIQRWGADFLAEAFASPAWSSDVKENSAPSVLATLNDFLENVDDKSVIKSSVQAAASVYPLVYRHTVHNANDAQNWELMSAIKANILRRMDSASPGVRVCCVKFLQQVVLVQTPGVVDPRRPDHSDISLALVPRDHPLIPYVSLEAEGHGLLDRLLDIIHGDHSDGLLVTATLNTLGVLMHRRPIAANKILTSIFNFNPLKLAQSPLTPKNKVIMKSIERTTRSLMMNIMKRDPQNPINGRIQQFLERMHRTRVEMIDEVNRKRPAPSEPTDGLDQAKRQRVAAGAPSAVTQDAIPVAPPLPPGPVSWRQLFTLNPEGSTVNFDVQAFRDPEQLVRILVPVLQSVDQVKLGHAMNIVRSRYLSLSQAMPRGGAAQSTAAAEDEEEYEPDFEPEDAEQVNNKLDGLSSTDLAFQPGPSTSLAPYKLPEAPPLSEQEIQRYGAMTVHRAFGMLTSVDDSQKSKVAKGGFNRLAASDYGRDAWVTIISRLATRASAGLDDPQEGIKDEHAITNSKGSLNISDTVRDGMYNYIISDWKKRIDVATLWLNEEWYNDTVLAQSKDIPTNGTANGDTFTSVLNTPNGNYQRCALRLFDGILPYIEHTDKIILRFLSEVPALNYEILIRLKKMAEDPERIDLACSALHYLYMFRPPVRDIAVNILTEIYQTNDRARPSAKKLLARWKPEVLGEEAQPTVKPEEGQIANGALEVKAAS</t>
  </si>
  <si>
    <t>&gt;Alen_Al4_ctg03_-_Alen_Al4_ctg03g2227t1</t>
  </si>
  <si>
    <t>MGYKPFQSTYYDARMRASPALLRARAPYLLKNTITGFAICSLVVGIYTYTINAISQDEFEDVIVPDEPIVRSQQPAGTTAAVQQALDGRK</t>
  </si>
  <si>
    <t>&gt;Alen_Al4_ctg03_-_Alen_Al4_ctg03g2228t1</t>
  </si>
  <si>
    <t>MATMTTIRRKVHEASNKTKSKAQAAVEFSKQAERLGQYSPTQEDDTTGSTQAVEARFITAQDPVIQTADGGRLPSVPIEEATKLNELKDILEDRDPAENEPISGEFRESRDGTIHGVQPSKRDEENEKNGTDAPLGESKAPSRTNPMFPPVPVYGPPSTLRKLHCFQLRVSAAILSFCFLLVIILGAAFTSIPMAARHVWIRLKGQNPDKRRPFFEEEERRKKARRAAEVAWKKQHLKETEKLADDNEEGTEGDEFVPSEGGPDELKCDIRYYARRVGLDCEIFEVQTEDGFIIDLWHLYNPRDYERTDKSERVPHAPDVFRRTTSCNGVPGSQYPPGKKKYPILMIHGLLQSAGAYCTNDDDSLAFFLAKSGYDVWLGNNRCGFNPRHKLLEYSDPRMWAWNIRQMGVMDLPALISRVLSETGFEKLGLIAHSQGTTQSLVAMAKEQRPEIGDKISVFCALAPAAYAGPLIQKAYFKFMQVISPAMFRIVFGIHAFIPFMMTMHSLLPGNLYGAMGYRVFSFLFNWSDERWDQDLRDRLFQFSPVYVSAESMRWWLGRECFAKHKCILSTREEKTIEEKEDEEEDRSRSRSRDDSDDEGSDDSQPGDSALDEKKRRSRRRDSSRARFAWYGPHTPPFALWVCGADDLVDGRRLLRRFERNREPFVDVVHSKVIEGYEHLDVIWAMDAIEKVGKEVREVLWKTAPEEARRICRTPRGCEDVEDFYQRNDKLREDATREVDITAGEWSEKGAKQVKGSQQIGGGDGKGYEALEAVKESDVKAGQAQDCLC</t>
  </si>
  <si>
    <t>&gt;Alen_Al4_ctg03_-_Alen_Al4_ctg03g2229t1</t>
  </si>
  <si>
    <t>MPKKAIDSRIPALIRNGAQEKKRSFFVVVGDRQKDVIVNLYHILLNVDVKLNKSVLWAYKNKLLGFSSHRKKREKKIKSELKRGIRDIDTEDPFELFVSTQNIRYVYYKETEKILGNTYGMCILQDFEALTPNLLARTIETVEGGGLVILLLKGMNSLKQLYTMSMDIHSRYRTEAHSDVVARFNERFLLSLGKCDSCLVVDDELNVLPISGGKHVKQLAPPDPELEGKTPKAKELEEIKESLADTPPVGDLVKLAKTVDQAKALLTFVDAIAEKTLQSTVTLTAARGRGKSAALGVAIAAAIAHGYSNIFITSPSPENLKTLFEFVFKGFDALGYMEHQDYNILQSTHAEFNKAIVRVNVHRQHRQTIQYIQPQDANQLGQAELLVIDEAAAIPLPLVRKLMGPYLVFMASTINGYEGTGRSLSLKLINQLREQSRGRKTTGTSTVVDRATGKETKDGTEPSMAGRSLREITLSEPIRYAQGDSVERWMNDLLCLDATLPRSKLGTHGCPHPDECQLLHVNRDTLFSYNPAAEKFLQKMMALYVASHYKNTPNDLQLMSDAPAHQLFVLTAPAEDNKLPEPLCVIQVALEGQISRESVLSSLSRGQRAGGDLIPWIVSQQFQDENFASLSGARIVRIATNPDYVNMGYGSRALSLLVDFYDGKLASLSESAPSEIETMKRVSESDLESATLQTDTIKVREASEMPPLFARLPELASPKLDYVGVSYGLTSQLHKFWKRQSFVPVYLRQTPNDLTGEHTCIMLRSLETTSSDGSWVAAFAKDFQKRFLSLLSYQFRSFPSVTSLSIEESASLGANLDVELQAAPITKAELDALFSPFDLKRLDSYANNMLDYHVILDMLPSIATLYFTGRLKSHLKMSGVQVALLLAVGLQRKEFSEVEKELNLSASQLMAMFVKVVRKVATAFRGILEGAVRQELPEAMEVEDGDAPEAVADPRFKPLEKSLEEELQEGGDEFLADQEERERAKALIDALPLHKYEIGAGADDWADAERSVAKASKGGRVDNLTVAVKTGEKKRKAGEAVSEAYKEAEKGKEKSEKKHKKAKSSRK</t>
  </si>
  <si>
    <t>&gt;Alen_Al4_ctg03_-_Alen_Al4_ctg03g2230t1</t>
  </si>
  <si>
    <t>MQEMEAPNGVHPVNPRKRRRRRRLDRPAISARLLLDERLKGEVGVLSEDLFDDLFPGAKHDGANTARHVAITPWLPSSVVASQSIPWTILPVRLAEKTDMSAARPHSSLQIPTSALALQSFSQLLHTLAPNKTQRRDTPIEVRIHDVVPVGLDTVYVNLDTEALRKLDEVHAKFGGGFVTPSNGAAKGPKNRYLDVNGKGKTAHRIDRTAQEQAWKAAVREALQSPTVLHTSDLLPLPLPAHPITHVPPPPAKITACEPVSQGLLLPSTRIVVLQSHRSSRAVVPPPVRQAPISNTFDDSETEDTSNDAFYTADERGDSRNTSPPDEESTDNLDSDFSGSDAGDLSDESDDIISLSAPMLPPQSSGVLSSFTSATPRPGNYRTNGIATPGSVFSSFTATSTVRGASSSKSKVFKAHGLLQSISDELVHPKPGSEDDEEARVFVDTNTLVKVGCFSGDWVKLEASEEPSGHPLWGLGSFGAAQDEDNSNWRPVRVYGLPDNMSKKTARYPVHKSEGGERRMSISSFSGPASTSLPAYLSPILLANLGSPSHLRITPLVAPHMPGLPRTALQKPRLTSSSLPPSAREVTLLKVSTPLSSDRLLQPSLFAALKEHFEQKRRVVKTGDLIGVSIDESLGRAVFQTSIEDDVGSDELLSNARKTPKDDAAVESLNPKVVAWFKIGNVSSKTSQPREGEEPDIWGGAATVDAASTKMEMNGSEQGKTPAPIDNAWQYYLGAKRTPVTASQKMMAMDELPKPYISPLRRRLRELMSVATSPRAIHLGLPPVAILITSTQRGIGKAAISTKACEDLGLHTFAIDAFDVVTEGGAGGGDVKTEGFLKARAERGLTCGAEFTALLIKHVDALTADRMNTALKEILADSRVLIATTTEIDKVPEGIRGLFTHELEMTAPDESEREGILRSIIDDAGIRLSPEVDLGNVAVKTAALVAGDLVDVVDRALVSKRIRIEELAAAASKTSSLGEAVTTRDIELAGGHFSNSITKADLDAAVDAARKNFADAIGAPKIPNVGWSDVGGLSHVKDAVMETIQLPLSRPELFAKGMKKRSGILFYGPPGTGKTLLAKAIATEFSLNFFSVKGPELLNMYIGESEANVRRVFQRARDARPCVVFFDELDSVAPKRGNQGDSGGVMDRIVSQLLAELDGMSDGGEGVFVIGATNRPDLLDQALLRPGRFDKMLYLGVSDTHEKQQTILEALSRKFTLHPDLSLARVSQGLPFTYTGADMYALCSDAMLKAITRQARAVDEKVAEYNKTHSPQITIAYFFDHLATEEDTAVMVTEQDFIDAHRELVPSVSADELRHYDRVRRTFEGAGKPDEKKKQPAITNGSATAAPSASSKGKGKAIAPIDEVEGMVIQTENIDLNGNSSETGGSNKGKGKAPAASHASKSSVGIAEGGFGNAGDDEELYS</t>
  </si>
  <si>
    <t>&gt;Alen_Al4_ctg03_-_Alen_Al4_ctg03g2231t1</t>
  </si>
  <si>
    <t>MTIRASKFTPEVLLSAPRRSEGIPNSDASKVLYRVSTYSFADHAKKSEIRILDVASQQTSLITDDKSASEPTWIDDDTILLLKSGDDGVTSVLVGKADSFDNNHYTAGTIEGPIGDLKTYRLSDDQIALAVSGKAKPDGSLYNPEKAEKPHTSGRLYKSMFVRHWDHYVTENRNAIWLGKLTKKDGKFELSNLRNALKGTKLESPIDPFGGKDHFDISQNGLVFTAKDPDLNPALHTRTNIYVSARAAPTFWDHLDDWSEDTPEIQKVELAKAHGFEGACTSPVWSHSGKMIAFLSMKTDGYESDKNQAFIIHDFSKLQNSPTLLYASKDGKGKWDRSPQSIVWSPDDWHLYFTAEEHGRTNLFHAGPPKRPGEDSPLPSVLVKGGNVADVKVLESGNLFISSNSLIENSLYSFVPVSDHKNHENTYTLPDSDGSSDLEPDSLTTRYISSNTRSGSMFGLSRSQISEIHWDGAADNTSIHAWVIKPSNFSSDKQYPLAYLIHGGPQGAWQDSWSTRWNPAVFAEQGYVVICPNPTGSTSYGQSFTDAIQGEWGGLPYQDLVLGFTWIKQNLNYVDTSRSVALGASYGGYMTNWIQGHPLGRRFSALVTHDGVFTMASQMASEELYFPHHDLHGLPWKNRDAWEKWDPSRHTEHWDTPHLIIHSELDYRLLIGEGLAAFHTLQSRGVESEFLTFPDENHWVLKPENSLLWHRTVFNFINPKVGLKPLSD</t>
  </si>
  <si>
    <t>&gt;Alen_Al4_ctg03_-_Alen_Al4_ctg03g2232t1</t>
  </si>
  <si>
    <t>MDSPLVTQLFRQLFSHRAAQCLARGARPALTSARVPQLQRRGKATRLGEGETSRESRWTPRKNAFPQERTEEFDRYPMVTSDMLRSRKERPRRVKMLMRDFIEDSLYNPSYGYFSKQVVIFSPGDPFNFNEMKSEHDFFQQLRHRYTDFEDALDMQEPNELRQLWHTPTELFSPYYGEALARYLVEDYKYNFFPYQDLIIYEMGAGNGTMMLNILDYIRDVHPDVYERTKYRIIEISSQLADLQQKGLGHSAYARGHSDKVEIVNRSIFDWNQYVSSPCYFLALEVFDNFAHDALKYDNETGSPYQSHVVVDPRGELFEYYSRTLDPVATQFLARRHAACETYPHPLQGSRLMQSLKGLVPFRTNLSQPEYIPTRLMQFFHILASKFPNHKLISSDFNKLGEAVEGINAPVVQTRYKRQMIPVSTPLVHQGYFDILFPTDFEVVEPMYTAITGKFARTYTHEDFMAGRADIAETSTKNGDNPLVSWYKNASVMITM</t>
  </si>
  <si>
    <t>&gt;Alen_Al4_ctg03_-_Alen_Al4_ctg03g2233t1</t>
  </si>
  <si>
    <t>MPDYTRYYVAGAFLTGIALTTAYNRRLADSSTNAKSQDDQKQQHKLLSKLSKINDLDTLKKTLVELESSLAKGEGAGDIKEGIEGCIGDTPLIKIKSLSEYTGCDILVKAEFLNGAGNSPKDRVALSIIEMAEEKGLLIPNSGDTIYEGTVGSTGISLAAICRARGYKAHICMPNDMAVEKSDILLKLGAEVERVKPAPIVDQKQFVNLARTRAAEHTASIDKPGRGLFADQFETEANWRAHFTGTGPEIYEQTGGSLDAFVSGAGTGGTISGVALFLKSRLPDIKIVLADPPGSGLFNRVKYGVMFDPKEREGTRRRHQVDTIVEGIGINRVTHNFDVGRELIDDAIRVNDDQATAMARWLVEHDGIFVGSSSAVNCVAATKLAKQLGPGHRIVTLLCDSGARHLSKFWAQTKPVGGSENDVSLEHILNT</t>
  </si>
  <si>
    <t>&gt;Alen_Al4_ctg03_-_Alen_Al4_ctg03g2234t1</t>
  </si>
  <si>
    <t>MSNFRLDKKNKVSKANRPKTRLVDRRLAKMKSKYHLRTRRSLSERNPELATKIAQMRLTIAPIVHVVTGQPAPDFPRTMLCLFTLTEAQLDALAQYYSQSHTPTELTYRYPQTMEWSKPFLATDATLPEDCKLSEMERLKIKMRMFARFIGMRGADTPRWEYERQVEILGNKIARVVREEEEESIRNKAYRGPNMRY</t>
  </si>
  <si>
    <t>&gt;Alen_Al4_ctg03_-_Alen_Al4_ctg03g2235t1</t>
  </si>
  <si>
    <t>MCPTLGALRRTLAAEVAAAPKCSPRAFSVSARTLDEANNAAPSAPAPANPDSRKARSANALNQITRLGANRRIQPGGLAKGSFPSGQVDGQMARRAPPRAPSQGGAARAEGGLKITREMVGPAQGSEGARPPARMARAPAQLKLARNTGRGGNSTVGAKRGPNLRGRDGKPGGGASGSREQGPRRRERKSGEEGAKKINAADVKIETTLSDGMVQHLLRLQRGEWDRKPYEPKYAPGSFAANELIHAGRELFRGEAPPVKTWGMLEKRIGVVGMHNAEAHLKVRRVTDLDDDSLGERRQYFETGHVESKKKNSPAPAPAANTQAAVAQAAATKAPAAKQTTVVQ</t>
  </si>
  <si>
    <t>&gt;Alen_Al4_ctg03_-_Alen_Al4_ctg03g2236t1</t>
  </si>
  <si>
    <t>MLRRAPTTIQLTQADIDQYEANRQRKLWEQQQQQQQQQEQQNSSQSTQSSDKVQQVPQKSKKDRILGGR</t>
  </si>
  <si>
    <t>&gt;Alen_Al4_ctg03_-_Alen_Al4_ctg03g2237t1</t>
  </si>
  <si>
    <t>MLGMTTTTPQPRLYDTAVSPGRIFTLAWAGFLVNMSHRTAATALLLASLPYGLALPQAIPVVSNVTRVPRPLTLPYEPGYTPPTVTVVGTVVEPTVDPAALETLADIVSDVLPEDALPTLDATANILPLILPGILPVETDLPPIDTPDVVPSDLPVLDPGIGDGTLPVDDLPDTNDLEVIDLPAPSEVPYGDDGLIADPLDPILSDPIPYVPDFPGFPDFPDFPEENTVPISTFNAVVQPLISVIQTLLNSLPGNFAPPLPGIFVHPLLPTETPDIFIDPILPTETPDIFVDPILPTETPEIFIDPLLPTETLDDAALATATDTVDSLLDSLVDSIPFIADSVATDLPFAKRQIATDDDTNSILAIIGPIIEAINALIAQIPVLGPAVAGAVSDIEAAVPELADLPVDVPAVPVDTPELPIPDITLPDLSLPSLPADLPVDVPAIPELPLPELPIPSLSTDVPELPVEIPDVTSGIPDEVLNVPVPDIDGIDWSQYESPPFSDLPAPSLDDLPIPDDVLNIPVPDFDEFGVPIEAPLDDASGLPAAMPSLPLPTSLDDLPIPDDVLNVPVPDVDDFGVPINGPLDAVSALPAAPSELPALLDWPFNDWEIPDALAPDVNGELPDLSDLPTSDLDDLAAPLDVLTALPAPTLPTDVLTAFPAPALPTELSDLPLPTDLFDVPVPEGFEDLGDLPVPTDVVASLPLPTLDDLPVPDDVLNIPVPDLDEFGVPLDLPTVPDVAAGFPTLPTELADLPLPTDFLDIPVPEGFEDLGAPLDLPAPALPTDVVPDLADLPIPADVLNIPVPDLDDLGVPLELPTDLTTAFPTGLLDVPVPEGFEDLGAPLDLPAATLPTDAVPDFDTLPIPADVLNVPVPDLDSLGVPIELPSDLPAPALPVDAFGAGFPIQALPDIPLELPSVPTDALSIVPTDVVPALPTEALPTLPALPTEALPAVPTVALPIPALPVPEVPAVPALPVSAPAVPAIPALPVVPTLQGIVPTGVSAAPAVPVVPVVPAIPTLQGIVPKLPFQVPGQVRPLAKREMMATQAAQTAPAALPIGAGVAFALIKPLLSLVSALLATLPVVGKTVPDLGANWPAVPSILPALPAVPVVPGVPDINSIVPSLPVVPAVAGIVTPALSLIPLPAATGLGSVVPVLPALPDIAGILPTAPAIPDLASVLPDVASILPEAPALADSLPPLPDVGAVASTVTGAVSAIPGISEVVSTVGDAAPKVPLAFDSGLTKRRLPLARRAVEEMQQGPASDWESFLGELDESKQEELHGLIHDSAAAVNYNRMDGLASTLKADFEDLSDASKAKLLNGWAPGPVLTAVQERSMRNGKRQAGVPGAQSLGPDLDDAQKTDLSAILGHAGTLDPFNQLQGGAGNFADDLPEDYLTPSQAASPYAQLDDSSVAHGLNPSLSAILGAAGTLDPNGMLGSQAGKPGTIVDETEDPYADLRPLSWDSALDVGSKEALPGLEATIQAAKGNHVGQKVPKFPFAPQPGGSAAAAQAQASEQARLLKWFNRFVRPSGRSDVDATIVQ</t>
  </si>
  <si>
    <t>&gt;Alen_Al4_ctg03_-_Alen_Al4_ctg03g2238t1</t>
  </si>
  <si>
    <t>MDNATLAALADPLRGLCPPPFYDVTQFGLDGFVAGRFCAPVDKIRKGLVCCLPCPLTDYLYPAEFSSWYRAAEALNVAGLICLVLLMITFLVLPAEKTRRHYLSYCLIIAAMFMALGFVIPFGAEPDQCYDKITPNDMYSSLTCAFSGAFLISGGLSIAVWIFIRALSMHLQICWDVTPGRKFFYWAQGLGWTVAATFFTITITITGVSFRFGDVCHVNSEHSMKDFWGPLLAIAGGAMVIQLSTFVYCIKVYLQNMWSDEKTETHSSAGLPSYTNSIQTRSARAVYRRVRKVLWLQWRGITIVIFILVDVIFFSVVFIWLNSLQTHALDDLEELQPYLQCLMTSPLNPEPCLQYGQELAINQSTVIAILMMLSIAGLQVFFLLLRWSMVTGWVELFKSKLSKNREFVSLDAKHYQENPKNYELRKFEQTDLQSPPHAFTSPEITDHRDGAPDYFQKETERPYRSPTQSYSTPRPFSQGTVAAYPRVDWDPRSTHARGGLGLHPPGFDTKI</t>
  </si>
  <si>
    <t>&gt;Alen_Al4_ctg03_-_Alen_Al4_ctg03g2239t1</t>
  </si>
  <si>
    <t>MSSSSNDKNAIPSGKNDIPNKGKSSQKEPKKNTSYGPANVTPSTGTSQSSSEQFSERHGALIGGQEGGSDGKVEAEKNGKEEVGVEEEKNGKGEEGKK</t>
  </si>
  <si>
    <t>&gt;Alen_Al4_ctg03_-_Alen_Al4_ctg03g2240t1</t>
  </si>
  <si>
    <t>MSLDSADYDPIGHLNAIFSHPATLSSVPSTSEALRSYQDDLDEDIAVFVASQSASDADSVQRIQAAKSELADLFEKIESVRERAMQTEQTITDMTSDIKRLDSTKRNLTLSMTALKRLQMLTTAYEQLRSLSKSRQYRECAQLLQAVIQLVAHFKSYRSIDQIATLSRNVADVQGELLEQVCEDFEVTFAKGDVAQRKAMLAEACLVIDALGDHARTRLVNWYCNTQLREYRQVFRGNDEAGSLDNISRRYSWFNRMMKTYDVEHAAIFPTYWRVNEMLANSYCEGTREDFKAILQRSMRRGDGQTLDVDLLLSCLQETLNFEHSLERRFSNESRSSMDTIVSKDERPHGFSQAISEAFEPYMSLWVESQDKQLATLIPKYRQQPLWNPEEDFSPQAVIPSSTELFHFYRLTLGQCAKLSTGSRLAELSTTFAKYLDQYGQQVLYYFLSERSGAQGPSVEEAILILNTADYCYATCNQLEEKIRGRIDEELKEKVDLQSQADAFMGIASATVRVLVRKVELACEPTWREMRNTPWSKLESVGDQSTYVAELLRHVKETSADILKSLHKQQYARAFCDNLVDLMANAYIANIIQSKPISEVGAEQMLLDSYVLKKGFTELPILNEEAGTAPPARQATLFPETHLLLTSSSFVKRVNQAMSRIDPLLKTLQVRPSPPEALVQAYLIHIADKSDTNFRKIMDLKGIRKAEQTQLLDLFAAFKASPSHSELVENSPFLTPIQLQAPPSTGGIGSNVSSVMGNMGTPSLASGRFDPAGLGNMLVNAARDGVDRFGSPAPGTQQHAEGGDGKANLNDNLKNIGKFFRRDVGGFRGFGKSEG</t>
  </si>
  <si>
    <t>&gt;Alen_Al4_ctg03_-_Alen_Al4_ctg03g2241t1</t>
  </si>
  <si>
    <t>MSGTFFNHPPLNHDTYFSTPPLIMVKEDGTVYLSDEWADAQIEVPGYEDVPATKGCLNSLAELKKKYTRLRVVLSVGGGGEGSKPFAGVARDPAKRDQFARSSLELVQRFGIDGIDIDWEHPEDRSQGEDYVALLATLRQYLPGPQYTLSSALPAGEWALQHINLHKASYYLDMINLMAYDYSGPWVSKCGHQAQLFTPQSPHSAEAAISCHSAVSYMMRQGVPSNKIILGVPAYGRSFTGTRGVGHSFSGQAGEEGTFEYRDLPRPGSEEQVDERIGAAYCMGGDGGFVTYDNPHTVKMKANYVRQNGLGGLFYWTGTGDASSITEKDRSLVWNGFLGLFPQQS</t>
  </si>
  <si>
    <t>&gt;Alen_Al4_ctg03_-_Alen_Al4_ctg03g2242t1</t>
  </si>
  <si>
    <t>MTEVQTPLAPDQQLEGTGKAQYSFNFSDFLRREYRFGLNPDRPSCKAYLQGHCPLGSRCPDKHHVSSSYNNLVCKHWLRGLCKKGETCEFLHEYNLRRMPECSYYARTQTCSNGDDCLYLHIDPEAKRPSCPHYDRGFCPLGPHCALKHNKKERICPFYLCGFCPAGPQCKDGAHPRFPTDLKKPEVRIEKSPEELEAERLEREREMMRREEEERERDDGRGFRGGRGGRGGWRGNKRGGRGRGRGRGDH</t>
  </si>
  <si>
    <t>&gt;Alen_Al4_ctg03_-_Alen_Al4_ctg03g2243t1</t>
  </si>
  <si>
    <t>MGYDQAGVTRSLNTIQNELQYLASQGVIAPPQMQSIQAQLPQPNGQPSQYIDPRYVNGNQQFNPALIAQQAQDPNNPAHPQNPKHHEWAGKLAHKFGNAAVYGAGATFGADLVNDVMRKF</t>
  </si>
  <si>
    <t>&gt;Alen_Al4_ctg03_-_Alen_Al4_ctg03g2244t1</t>
  </si>
  <si>
    <t>MIPEPPEDIAAVQMNPTLWQLENGPFPQTPLQSIYERTAIVPGIPARNPSRLSLSLSNPVLTRKASKDTVPSVSPNCSKSKCGEDMSEDVFKSVSCEQLRTYPGLTSPLDLTSTLSDETMKGKEFPSSSLESPRDQGIVWESYPQRSDSLQLGDNHHLNLRGQEFITFRKRSILVDDSPASTEDPTASDKAQALSLVQEYHTVPADQSQGDQTQHEEDLKLNTPPKDRDLTPRPLAWKKEAAISSTAEASERPQAVPSQSSERHRNLKKMGSWVSHHLKKDSHTGLHQKRSDTSQVPSQQQLSVSEVDRPLKKEVRLKNIVQHGKDLVSRRILRRDFDDKRPLVISSPIHQHPPQPSESSSLSEAPFQLATPLFRLPGGLALVRSSPTSTPRPHTASVSPTSPLSDSSWPDFPASSPFRFDFSRRSSWQSSQSRPQSRPQSQGTSTTAIKSRLHSFIGASSSLRSFSRSTTSLAHQEPSSPSPYNPPQPRRRSHNVGSPLTSPPTSYGIEQRGEEDQDDAPHRMNLFEKAKSARDAWRKHQRDVKTEKLKQSIRLVGPADARGVAGYINFDGKVDGRVSGDSGVGEGQLPGYAVSKGLS</t>
  </si>
  <si>
    <t>&gt;Alen_Al4_ctg03_-_Alen_Al4_ctg03g2245t1</t>
  </si>
  <si>
    <t>MVEEAVNGGVPGQLPVLIIGSGSTGLALAQGLRKAGIPCTVFEKNASHHGERDWNMGLHWGAPVLRSLMPEGQFDEKVQSLQVDPHVPTKELDDLIWLKGDTGERLATITFGPFYRLRRSKLRDLLSQDLDIQYEKQLSSITYSSDGESVTAHFVDGTSTEGSLLVGADGARSTTRSLLLGPELGAINHIPYCATFIQQKFTTEQALYLRSFHPLFLASAHPNNTFAFFGMHDAPDPANPSSWTFFFYVSWRSSLEEQEATKHWTNSQRVKQQKELAKAFCDPWKSALEWTPDDASAWYLGLTDWDPGLEGHQWDNHNGLVTLVGDACHPMTYQRGQGLNHSVTDAGKLRDALVKVQEGGAQKEVIRAFEEEMIRRGGTEVRDGTANTGMLHDWERIKESPLFKKGMRKTDA</t>
  </si>
  <si>
    <t>&gt;Alen_Al4_ctg03_-_Alen_Al4_ctg03g2246t1</t>
  </si>
  <si>
    <t>MASTTASARHPSGQDSGVELLEPVDSPQLGQHVDETTPEEGQRVLDFASDSGFDSGSLVGDETDSLASNILNHRIENGRQYHAYRDGAYWGPNDNLAKEILDFAHHMYLLTLDQKLHLAPIQNPQQILDVGTGTGIWAIDMADQYPSATVTGTDLSPIQPEWVPPNCHFEIDDVSLDWTFPDDHFDFIHIRELFGCIPDWDFFFQEAYKHTRPGGWIEIVEHSVQPIADDGTMGPDHFYHTWGKTVIEMGDRFGKTFTIWEEAKDRMERAGFVDVVEVEYKWPMNGWPTDKKMKNIGRWNQLRLHDGIEGFMLRLLTQVGGWSVSKAQVHLAQMRRELKTYRTHAYLPGTVVYGRKPI</t>
  </si>
  <si>
    <t>&gt;Alen_Al4_ctg03_-_Alen_Al4_ctg03g2247t1</t>
  </si>
  <si>
    <t>MARTRATTLARDRRRSALKAALAITEKNRTQSPLLRLPGELRNQIYSHLLVSGTTTLNRYHFLRSGPTGDKMTIPQWYSLHSLISVCRDTRAEFEPLLHSLDTLTFAGPEIFSPWSKTMEGRMKSGIRCICFSDIYCQTHTRYFEAELEQLQSWPDLKMVVIEQMRGRDQHLYETALDKAAREQGGRWKWVCKSS</t>
  </si>
  <si>
    <t>&gt;Alen_Al4_ctg03_-_Alen_Al4_ctg03g2248t1</t>
  </si>
  <si>
    <t>MAPIVCNDLPYAQAYENALKLPHHSATSFQSEVTQASYKDIPVTYIFCEKDMVISPEIQQRFIDAIEEVSGSKVDVKKIDAGHCPNWTYKRTAADFVVGPKATKKPKRKRIWTTSRAEEASKVEPNPTTEQNRTHSPLLRLPGEIRNRIYDYVFENHDVIVRKFQDRTKFFYHVSEPFPSDHCGWVPWLGLLQIATVCRDLHAETELLPYSMSTFSLDDRGGFRSWYIGIGRKRQLSIRTIQVSRHSSWNLLCSQLCNIRKLPRNKIEEVVVVSELHWSQASESIKKAARSIARKERWTLVFRYTGSDLS</t>
  </si>
  <si>
    <t>&gt;Alen_Al4_ctg03_-_Alen_Al4_ctg03g2249t1</t>
  </si>
  <si>
    <t>MSPSKPTIVIIPGSFSVYGAYDPFLALLRAQDFTALAIQLPSTQKRHPQPPATLQDDAAHVRGVVEQLVAEGGGSEVVVVAHSYGGTVATEALSGLGVAAGDEKKGGVRRLVFLSATAPKVGETQVTAMRLEAGFLPAEVVSSFLFVLFLDLATKNRSKCEM</t>
  </si>
  <si>
    <t>&gt;Alen_Al4_ctg03_-_Alen_Al4_ctg03g2250t1</t>
  </si>
  <si>
    <t>MRESFASLLASHAGKLALSLLFTPSAHALTFTPVPSPNLNLGDLGRVAFAGDFDSISIYQYEGQNQANTGRTGALLSRYPNGVFAPINETDADIKAMCTFTSNGQDRIMFAGNFTSVGDLATPGGVALLEPTSGNVTAMNGLTGAVNTLYCDGDHVYLGGLFTGSNSSNAIIWKNGWQDLSFEGFNGAVHSIQKAPNGNIIFGGEFNGLGGNATVATENNTQSIPISNAKISAQTSSGLPGFTEPTDITCKSDFTTQGSGSTWLLSDRTPGFWKAEFGFGFRPTSMRLFNTDYEGRGTKTFRYTALPDGGIMNLTYTDPSTGRPAFCDARCPLPEGNTTAQEFSFVNVVGMNAFRIDISDWYGEGAGLNGIQLFQDEMYSYAINDFNEPSNCSTATSVRSESSSTGSWQVTPSQDSSSEYLTTVLQGPEISTDAATVTFYPDIRQSGNYSVTIYTPGCQGDGTCGSRGRVNVTTQMSQDEKDAGTTLWQTNNYDKYDEVYNGPIDVRSGFRPSVTLRPASGQGPTPLTVVAQRVRFTLLKATSGNLNGLFEYTPGQALADIELSDSVINQAGASLTPREKAVIMSVATSNDNLYVGGNFSTADGRNNIFFVGKNAEDPTALSGDGLNSQVMTLFPNDGTLYVGGNFTNTNDGKSTGLNGVAAYANNQWKPLGAGVEGVVLFIVPFSLNLTADTPEQVIAVSGFFGTVNGFEGNPSAAVDGLAIWVPSQSNWLHNLNSTSFSASGRLMTYADAGGNRWFGGSITSGFLGASGAAELNSDDDELSLRTFPINIEAQQQQTTTRKRAIMDGDDLQTTGVRTGFFYKENGMNKTILAGHFATEGSDGQNITNVLVIDGNDSDKVTGFVEQVDANSTFAAVAVNNNTLFAGGAVTGTINSKTVAGIVAYDLSSNSFPNVQPPALRGSNVIVNAIAPRPKSNEIYVGGDFQSGGDFSCPGLCLWNSIDSQWTRPSNNLEGLVNALVWTSDTTLLVAGNLTFGENKTTILSFDQSKNQFTEISGANGLPGPVTALTVATNDGKEFWATGNSTDGTTYLQRFDGSKWTPVDKALFGANTDIRGIQVLSLSKSHAQSDIIDQSQDLLLMGQINITDFGTASGALFNGTTLAPFLLATTAQNTPGSLSSIFVENPNMFFKQSKKHLAVGFIVLIALAIALALTFLLVVIGIVIEWYRKKAQGYSPAPQSYPDRLGNVGRLPPEQLFGTLSGPRAPAI</t>
  </si>
  <si>
    <t>&gt;Alen_Al4_ctg03_-_Alen_Al4_ctg03g2251t1</t>
  </si>
  <si>
    <t>MSADSSSPRTYRYLSTLDTRIRTKDTMPTTYTLIPRPQNLSATATLIHRLRHPLRVQRTRHPSLPPSHSRHACASEDRRRPRVEDEWIEAPTRSGSPCQLVEFEDKGEYSEQRYGDVNLYWNSVLVEASEEEKEKRRLSEEKRNRQKRTKGRVFEDSEQLQKAARKNGKGKDADASSQPILSSEPHAESRIPPELRSSLLDHSATKQVPKKPVDDVSNQPTCLYRNTNGETNNDRYITLTENTSVAELPNVNPDHDTEPTLTWNSALERILSSPHVDAEVEATIRARARGRPIERSNHTHNPMVDMRMVEMVPNFSYPIASAQWSERRDDDPHSLTNGYEHQGIHSSTHQNTQERYQAETNSTKSSTSTAPFIHSPSASSDSLYRAPTPPPPTERDPRSVLRDILDPNELALYQEIVAHDPRFTVLLDDAEVLNRQVSLIRKLHTVITRSSNGIADSEDCDVPELREGFVGTSDASRGLPTECCSCGGGARELESVVGFRDRVLHGCWEREESLLNTLFDVRRRRDARRGFVTMFSRGLSSYPTTLRSPLADGVPDGNSGVGSVVFETGMAGDSSLKRRELDALVYIAAQNVRILREDLDDMVN</t>
  </si>
  <si>
    <t>&gt;Alen_Al4_ctg03_-_Alen_Al4_ctg03g2252t1</t>
  </si>
  <si>
    <t>MSAFRDIMSIVGPGAGKTTAAPKQAQSQPAGASRPTPRPAAGTNGVTPALQLKRKASSAADNSQVKVPRKDSPSQPAQYNGTARPAVAPGAGRLNTPTTNVPYRGTAAPSSTKTVNPVAKKSVASASTAVAPRKATPPAPKPTSTSTPSTTAAPASKPKGYLALLQKAKEKDLTKPATPPVTVAPKILTKKERLALKAEASAAAKGKKPGAAPVPKAAEAKGDALKTQRKPAEVGYQGTARPTKAAAPIGYKGTARPQSATAPSSRGGTPAAKPKAKPEKGRYDGYADWSDLDDMEDDEEDYASDASSDMEGGMWDVEQEEQLALKAAKKEDAEALAEEMRLKREKEEKKRKLMALSKAAAAKKKY</t>
  </si>
  <si>
    <t>&gt;Alen_Al4_ctg03_-_Alen_Al4_ctg03g2253t1</t>
  </si>
  <si>
    <t>MKHLAAYLLLGLGGNTSPSAADVKAVLESVGIEADESRLDTLISELEGKDINELIASGSEKLASVPSGGAGGAAPAAGGAAAAGGAADAPAEEAKEEEKEESDDDMGFGLFD</t>
  </si>
  <si>
    <t>&gt;Alen_Al4_ctg03_-_Alen_Al4_ctg03g2254t1</t>
  </si>
  <si>
    <t>MADSEYNAEEAAALKAKRSFRKFSYRGVDLDQLLDLGSEELRDLVHARARRRFNRGLKRKPMGLIKKLRKSKQEAKPNEKPDLVKTHLRDMIVVPEMIGSVIGVYSGKEFNQVEIKPEMVGHYLAEFSISYKPVKHGRPGIGATHSSRFIPLK</t>
  </si>
  <si>
    <t>&gt;Alen_Al4_ctg03_-_Alen_Al4_ctg03g2255t1</t>
  </si>
  <si>
    <t>MASATGITPAQETAFRRGTYQGKQLTPQQREELMKPFLPSEPTSSSDKETKKAPPRRRKSVHKKRTGPIRAFIHFFIYHVIALLFSVFFRFRRAYRLVRGKIVELLKYHHRTPEFIAHDVKTLQKLPKHLSVIVDYHEDDEHQGNAGLEGLVNDVCEIAAWAASAGIPFLSVYERTGALKNYLPQTHASIWNTLEAYFGPRRKPTLSLRAPHLSTYSPPNTPLQTADSNGDLKEERQHLTVLLLSEHDGRDTIVDLTRTLAEMAQKGDVRQEQINMDLIDAQLSDHVSSEPDLLILFSPTVQLKGYPPWQLRLTEIFHLPDNKGVNYQVFLRALYNFAKVEMRLGR</t>
  </si>
  <si>
    <t>&gt;Alen_Al4_ctg03_-_Alen_Al4_ctg03g2256t1</t>
  </si>
  <si>
    <t>MSNLNPETASVLTHTTSRTASGGRGPQFTLETFSSKDFIVKDFIEELSDSAVPASRKSAPVSSHQAFDPKPLIRTFEHALNRLNSQSEDLEEKENELSGAVRRAEAQHNQNVESLGRRLEQAMDRFQKLDSSLNGGDDGGSDSGGNIAMRIGERLEELDRQRKRAMDAKFLIECWQEVSERGELNILEDHRRSGGIVRCAEIARQLLRISARLDPENNPRSNGVELNGNKRKTMAQQKHNTREIIEKFLENLEQDLLSKFDECYRRPNYDGMRDCAVALRGFSDGSSVIATYISQHSFFIDRHQLVSEELALNDEAWDALQDPDMEPPSVEPTLQSLIDEVRIVVQEESTIIKRAFPYYEEVLIRFVERIFQQSIQQRLEMVLDKANDLSSLAFLRALAASRAYITQLVEDLKAHGLTEHPEPVTSQVAATLDQQLEELFSRYFIGSSYIEREKKNLEELYSSLLLKFTIYHSRRRKMPTSYFGSLAQRGKELASSARDAYMDRLESTDLPASQKATLLRIAGVKDDQQDKKDIEVTDEDGKLSLKTAKRMLKWLAEGVGRGLELSPGNETPKDVQNLLNLLLQQMGEIYLETALDAASDHAASQENSKTPPDLTHLPSLHAITTILHLLQQATTTILLPLCTPNLTIRREIEKSTNTTMSTLEAKLSNILNLTLTASLNWVSRCLAQQKKTDFRPKDDADLMVTSETAACREVAAFLSRVAQQASGALSGRNLSLFLAELARGLRALVLANLLKFTVSQVGGLSVSKDMNRYGELVRDWPTGDELEPGAMDVLSDVSTLFIIGPEALRDRLRGAGQDAQELKLFIARREDVSSVGVQSVLNGM</t>
  </si>
  <si>
    <t>&gt;Alen_Al4_ctg03_-_Alen_Al4_ctg03g2257t1</t>
  </si>
  <si>
    <t>MARPSHEQHASMLHNCMRHQLHPDSEEAVQIERKRVAQELQPFEYHGLSIATPHVSSEHLDASIRARQTSNRNSTASNAPLQDRESLESYATTQPDVPCSTSSSLREKHWYSSVVKFWTTHVSLTIDEGAHRDHLALERTFLGYLRTSLILVMTGVIIAQLFRIQRAENPNPKIGFYVIGEPLSVAFIGMAIFVLLVGAMRFWRLQDALVRGKAIAGGWEVFVIMGMSALLLVATFALILAVNIDKAL</t>
  </si>
  <si>
    <t>&gt;Alen_Al4_ctg03_-_Alen_Al4_ctg03g2258t1</t>
  </si>
  <si>
    <t>MADSAAAILPVGAGYGVVVGIGFFFAFVMMGISWIQNRYTAYSTKQSEEFNTASRSVKPGLIASGIVSAWTWAATLLQSSTVAYTYGVAGPFWYAAGATVQILLFSILACKVKQNAPRCHTYLEIIYARYGRVAHLVFMFFAFITNILVGSQLLLGGSAVVTALTGMNVYAAIFLIPVGVCAYVILGGLRATFLCDYSHTLILMIIILYFMFHAYATSDLIGSPSAMYDLLKNAAASRPIDGNHEGSYVTLKSNFGLIFGVIQLCSGSGTVFLDQAYWQRAIASQPSTAVKAYILGGIAWFAIPFGFSTTLGLAAAALTDHPSFPTYPNVPSAHEISSGLAAPYAAIALLGKNGAAALLIVLFMAVTSCASAELIAVSSLLTFDVYKAYIQPKATPQQLIFVSHIMICVFGLVMAVFACIWNAATIDLGWLFLVMGLLIGGAVFPAAFSILWKKQTRIGAISGCLSGLAAGLIAWLTTAYHYYGEITVTTTGTEYATLAGNLAAIMTGLIVTTTISLIKPDDFDWETTRAINAIPVTEGVGDVGEKTSEDVPPPSNYEKETKSTPPSPVTSTPAPSATGVDTDAEAALHAPSSGEDSPASLRSAFKLACISSFLLTFILDFLLPMPMFFSQYIFSKGFFTAWVVISFIWVFVSSAISCFLPIWETRSFWGQLLGRIRRGEVGQQ</t>
  </si>
  <si>
    <t>&gt;Alen_Al4_ctg03_-_Alen_Al4_ctg03g2259t1</t>
  </si>
  <si>
    <t>MGLSKSTRIMILLGIDSAFFLLELVVGYAVHSLALVADSFHMLNDVISLLVGLWAVKVANEKTNSKKYTYGWQRAETLGALVNGVFLVALCLSIFLEAIQRFVEPQEVSQPKLVLIVGSLGLASNLVGLVLFHDVGHSHGPGGHSHGPGDEHSHAEEGHAHGIEAHDHAHDHDHESNSAQAPMVRRKSASGKRGHRHARSGSQGYSTLDEIYVHPSSFRNSIIESSRQDVDDADVSESGDDQPTEQTSLLAKSNGHSHSHGTKDHHKSHNHAKPKDQKSGGHGHSHGDLNMRGVFLHVLGDALGNVGVIATALFIWLTDFSWRFYADPAVSLVITVIILLSAIPLCKAASRILLQAVPENLSIDEIKEDITDLDGIISCHHLHVWQLSDTKLIASLHVQVDFDFKGEGSARYMTLARQVRECLHEYGIHSSTIQPEFCLDATHDHSAAGSEDEAANPKAPSVKGEPEACLLECPDSCGNAKQCCEPGQKGCKGTNGS</t>
  </si>
  <si>
    <t>&gt;Alen_Al4_ctg03_-_Alen_Al4_ctg03g2260t1</t>
  </si>
  <si>
    <t>MATAQETPAHQLQREQAEADHHPHLNGLSLTNDNVAGAGITEKDFVEKPMTASSGTSVRDIEVDDGLGGVKPTAEELLTLRKVGEPLPKSAFLVAIVELCERFTYYGASGIFQNYIQRPLDGSEGRGALGMGRQGATGLSTFFQFWCYVTPILGAVIADQYLGKYNTIVVFCGVYIVGLLILTCTSIPGALQGGAGLGGFIAAIIVIGLGTGGIKSNVAPLIADQYKRRQMVIGTDKKTGERVIIDPAITISRIYMIFYWCINIGSLSLLATPYMERDVDFWSAYLMCLCIFFVGTLVLVLGRKVYVVRPPQGSVITNAFRVMGQMIKGRKMDAAKPSYQAALGKQPTALWDDHFVEEVKRALVACKVFCFYPVYWVVYGNFSNNFVTQAGQMAGHGIPNDLMQNFDPIAIIVFLPLMDQFFFPFLRKHKINFPPINRITAGFWVASLAMVYAAVIQHYIYAAGPCYGQPLCAASEIDGVAQGNNIHIATQTGAYMLIGISEIFASVTGLEYAYTKAPPSMKSFVQSMYLLTNAFGSAISEALNPLLYDPAIMWMFCGLAVASFVAGGLIWILFHHLNDEEDAMNALDQDYDKDPTMRRSSVHGDRTVGMHSQHEEEKAATYA</t>
  </si>
  <si>
    <t>&gt;Alen_Al4_ctg03_-_Alen_Al4_ctg03g2261t1</t>
  </si>
  <si>
    <t>MSYNDSYGGERRNEGYGGGGNNGYGQDRRDDDRRQEGYGGGRQEGGYGGGGGGGGGGGGYGGEERRHEGGGGYGDRPSGGGYGDDRRQEGGYGGGRQEGHSGSGGYGNDRPSGGSGGYGQEERRQEGGGYGGGRQDDSYGGRPSGGQGYGDNDRPSGGYGGSSGGYGQGSSEGYGGGSGNHGGQHSSGTSYGGGGGYGGSSDEFGEAAHHAQQDAGSSGDSSLFGAALGMLSGNKQKLQNEDIDEDDAIRQHEKFYGNQQGGNHQASSNNVGAAAAMQAMKMFSGGSQQQAQGGQNKFIGLAMSQAAQLFDKQQSQGKTDPSATKQDAVAQAAQMALKFYMKSEMGGGGASGGSSGGLGGLLNMASKFMK</t>
  </si>
  <si>
    <t>&gt;Alen_Al4_ctg03_-_Alen_Al4_ctg03g2262t1</t>
  </si>
  <si>
    <t>MGDSKGTPAQSYISNTNVKPPQMQVNKNGSGLADGYLFLGMDGEPTSGQNWPTIYDFSQDRMGTLVWTGNYTEPFDFKTQTYKGQPVLTFWSGELKDGFGRGSYFILNQSYVEIAHFQANRFGNDTGDIHEFTITSDNTALIPIYHAIPWNLTETGGIEDGWLFENTFQEINIKTGELVFEWNASTHVGINESYNSLPEDVGRAEGSPWDYFHINSIEKDANGDYLVSARVMDCVYKISGQDGHIMWRLNGKQSDFQVDDAAVFAFQHDARWVNDRNQTRMTLFDNGPTDNIAYSRGLLLDVNQNDMTVKFIQDFTNGAKTWAQFEGSLQAIDPSNESTNFLISYGSQPYFAELSANGDVLLDVQFGKTNAVNSYRAYKLPWQGKPLTKPDMHWNKNENRAYFSWNGQTDCENWVVYTANATNSSTWTNVTTVRRTGFETTVDLTDVQLDTYVRGKAVNSSGSVLGWTQASDGNQLFDAPDDVQENASTSPTATSSTTSSTSRTTSAATSSTSTGSAAKSTQGAKEKVYLVAVVIAGGLAFV</t>
  </si>
  <si>
    <t>&gt;Alen_Al4_ctg03_-_Alen_Al4_ctg03g2263t1</t>
  </si>
  <si>
    <t>MSTTKATPTTTYPFVFTTYTNPSPSAQSAYPTTYTETTWLPRVSADTRCASATAYPSIQATSAAGSTGAAASLDVTHATTSKAGLFTFLLLAVGPLEDLDLFRVAIKMKSLLVTALALLLAFVGARVVPGTDTLQGNRTLALVKSFNTSTAKEQFFDSAASINTVADQDPWTLSVARGTKLLQGMKSSDAAAATLYGLDSTAESPFDGTLTSKLLEWGYNDNTPAMQKLHDAECNMASPSGHMLSRTLLDLGLPTTPKSQGGPNECFHIEHFDSPAMTKTPTGFFPPKTNQFYTVCDTSYRATGAEHTIGINAAGGAVFALNLVSAASAARRTWGVKPTPDQLPHIRSVSDLAWAFWNRAVGATPGARVQGIKYFFVAMIINAETNRIVRRALLGLEPPREEVGAWPGHEFAMESEAGRALLGSPVGRWAGYFLMQHKRQLGGDRVIDRVRVFKSEKAGSFPYFLFYVAESGAALDVKL</t>
  </si>
  <si>
    <t>&gt;Alen_Al4_ctg03_-_Alen_Al4_ctg03g2264t1</t>
  </si>
  <si>
    <t>MSYNNDRDNSSYGEDRSSSYGNRDRDDENSSSRNDNSYSNKQSSSFGEDNDSYSNKKSSYGNDDNSYSNNQSSGVGRSNDDSDSYGRQRKESGFGVDDDGTLDSSNKNKSFGDQSGAFGSKNNSGSSGYGNNDNEDSYGSKKSGYGNDSNEGSYGSNKKSSNNDDEDSYGSKKSSYGNDSNTDSYGSKKASYGDDSNTDSYGSKKSSGYGNNDSEDTYGSKTSSYGNDKEDSYGSKKSSYGNDSNEDSYGSKKSSYGNDDDDSYGAKKSSYGNDNDNSYGSKNDREETSYGGSRRDNDY</t>
  </si>
  <si>
    <t>&gt;Alen_Al4_ctg03_-_Alen_Al4_ctg03g2265t1</t>
  </si>
  <si>
    <t>MPASIARLAGHAAKRVCLNAARPQLRAALPTRPMARPLSTTLARRYAEVEDSQRTRIIPTNQDFSGPVNPEDADAQAALEEDGDVHEERKIRHYTVNFGPQHPAAHGVLRLILELNGEEIVRADPHVGLLHRGTEKLIEYRTYLQALPYFDRLDYVSMMTNEQCFSLAVEKLLNVDIPIRAKYIRTLFGEITRILNHLMSVLSHAMDVGALTPFLWGFEEREKLMEFYERVSGARLHAAYVRPGGVSQDLPIGLLDDIYQWATQFGDRIDETEEMLTDNRIWIGRTKGVGVVSAADAINYSFSGVMLRGSGVPWDIRKSQPYDAYDRVDFDVPVGVNGDCYDRYLCRMEEFRQSLRIIHQCLNDMPAGPIKVEDYKIAPPPRAAMKENMEALIHHFLLFSKGYTVPPGETYSAIEAPKGEMGVFLVSDGSERPYRCKIRAPGFAHLACMDQISRGHLLADAVAIIGTMDLVFGEVDR</t>
  </si>
  <si>
    <t>&gt;Alen_Al4_ctg03_-_Alen_Al4_ctg03g2266t1</t>
  </si>
  <si>
    <t>MALPSSAVLAERKKLQVGTETVANQQSTDFPGHWPGENHEWDLDYFKEHFNVHFHARPTPYDTSFSLSGLDTSVANAFRRILLSEIPTLAIEDVFIYQNTSIIQDEVLAHRLGLIPLCGDPNGLHWMKWYVKPTDDDDGSGGPSDFNCAILHLDVECSWQEGGLQRAAAGETDPDKLYINHSVYAKDLVWAPLGKQADMFDSAQPIRATNPDILIVKMRPGQRITLTMHAMKGIGQDHAKFSPVATASYRLLPTIDILKPIIGADAKKFARCFPKGVIRLDKITDADAAADPELSGHEGENKAVVDKPMNDTVSRECLRHPEFKDKVKLGRVRDHFIFRIESTGQIESDDLFLESVKALRIKAQRIKRGLDEMMK</t>
  </si>
  <si>
    <t>&gt;Alen_Al4_ctg03_-_Alen_Al4_ctg03g2267t1</t>
  </si>
  <si>
    <t>MMDQARYRELKEKMTALKSLYASRHYSQCAKFGELLLSEMHDQTHPLHLAHLNFYTALSHDTLAREATLKNRWRELSLAELHYNAAIVALSTSQSPAQCDPWSPNLSGSALPSPYSRRRVDSVSSDRSTASSATSLGDEDDDYVEMSPRKLASQESDKTLSRSEFRPVTSTSPPPTARPQTPQQFYFSANIATFVRMVEGHLADVRDQKLRTGVPTVRFTMPSPRPSPTKATRLSRCISVEPADIDEAAMEAIRESRRKMKFRPRFDPTSVQRLCNEALVELLE</t>
  </si>
  <si>
    <t>&gt;Alen_Al4_ctg03_-_Alen_Al4_ctg03g2268t1</t>
  </si>
  <si>
    <t>MMLSRAARPAMRAGMAAAAARPATLGATNAAGYATLREIEGRLKSIRNIEKITKTMKVVASTKLTRAQRAMNTSRTYGQTSNAVFESAETKPLDNGNKTLIVVCSSDKGLCGGIHSGMSRKVRKMLLDAPNTDIAVIGEKCKAQLSRSNGKNFVLSFAGAGKDIPTFADASAIADQISLLPTDYASVRIIYNSFINAGSYEATVQEAYSEEAITQSANYSAFEIEDEALPNLREYALANSLYWALAEGHACEQSARQNAMDNASKNAGDMINKFQILYNRTRQAVITGELVEIITGAAASES</t>
  </si>
  <si>
    <t>&gt;Alen_Al4_ctg03_-_Alen_Al4_ctg03g2269t1</t>
  </si>
  <si>
    <t>MSSSDDTPLVKAKDGAISNDRISKDVDKAMDKQVASNGHVEPGISIRMGPVDNMDVDAPNGNVNGKRKSRGSIPTTSYKEQSGSEDDDDKPLSKRRRTSQQAKPAQNDSDSELSDVPLKARALPKATAEQIGEDSDSDVPLTAKLVKKKESIEKAAAKEAKAIRTKEKTASKRKPKVESESDDDVPLAKKKAPAKKANGVKKEESDSDAPLSRKPAAKKAKAKPAAAPAKKGKAKVKSEEEQQQDQDAEDQEEEYRWWEDTAKGDGTKKWDTLEHNGVVFPPEYEPLPKHVKLLYDGVPVSLHPEAEEIAGFYGSMLNSAHNVENPTFNKNFFEDFVAVLDKTGHGKDKDGKTVKIKKFEKCDFKPIFEHFDAERARKKALPAAEKKALKAEKDEVETPFMYCMWDGRKQKVGNFRVEPPSLFRGRGEHPKTGRVKKRVLPEQITINIGEKAKVPEPPAGHRWKEVKHDHEGTWLAMWQENINGAYKYVMLAANSDIKGQSDFKKFEKARELKKHIDRIREDYKRELKSEKMVDRQRATAIYLIDQFALRAGNEKGEDEADTVGCCSLKFQHVTLKPPNTVIFDFLGKDSIRFYDEVEVDTQVFKNLKIFKKEPKTTGDDIFDRLTTSALNKHLTSYMQGLTAKVFRTYNASYTMARLLKEMKATGTIQEKVKAYNDANREVAILCNHKRTVAAGHAGSVEKMQDRINGLRYQLWRTKMMMIDVDPKIKKKKGAEYFERPEDLDTEWMKAHQEAEVEELRQKITKKFEKDNEKLAAEREKEMKPKELQERLEKADELAAKYKKENKTGKVEAEGKGPSIDKLETAVDKLNQRIENMKVQLEDKEGNKEVALGTSKINYIDPRLTVVFSKKFDVPIERFFSKTLREKFDWAIKSVDEDWEF</t>
  </si>
  <si>
    <t>&gt;Alen_Al4_ctg03_-_Alen_Al4_ctg03g2270t1</t>
  </si>
  <si>
    <t>MSIQGKPAVLIIGGLGTSPDWGGGIPPHAAAVLSTTNTAIPGYIGRNLAKYIHDNSLASEIRLVDKHLPELAWLAPEFKEACSRERFMQADAAQERSLARIFDREAGNEFDFVFNCGGETRFSQDDKVYELRSHALSMTVGREAAKRNIKCFQELSTGMVYKPEPTPRKETDKLKPWNNQAKWKLKAEEDLAKVDGLNLMVMRIAHVYGPYTGKFLSTALCMARVYQSKGKEMRWLWKEDMRTNTVHIDDVVRALWTAAEWYVKQPSPKKPAPIYNIVDHGNTSQGSVAKIMHDVFNIETGFHGTLISAFARLNMDHVVDDVNDETLDPWAELQNAAGISQSTPLSPFMEKELLKDTDLSMDGSAFERDVGFKYTHEKLTKEGVEEVIESYKRQGWWP</t>
  </si>
  <si>
    <t>&gt;Alen_Al4_ctg03_-_Alen_Al4_ctg03g2271t1</t>
  </si>
  <si>
    <t>MKASIVAASALVASVAAFEHKNHAGFHMRRGAYEPKDEVCTVYTTVYVHALPSIVPNTTAIYEHSTPAAETSTSCTEGDKTSSIYTPIVISTETPEASQPAYPTVPVVSESSKPVVPVSSPPAVPVSSAPAVPVSSAPAVPVSSAPAVPVSSPPAVPEYPTKPVVTESSKEASSSVPVVESSKPAPEPSKPATPEYPTKPVDTPKPSPSSSKAVDTPKPAPSSSKAADKPKPTGSYSTGGRIVTNGNKWAMTYTPYAPDGNCKTEGDIKSDIKIIADLGFTTIRSYSTDCGVFEYVVPACQEHGLKIIYGIFLEAGGSGGKGPFSQYANDQLDDIKNNAPKDGVAMVIVGNECMFNNNCAPAELASYIDHVREQLQGAGFPKDIAITTTEPVGTWEEKGAALCDHIDIFTVQVHPYFTSSISPDMAGDFAAQQLEQAAKVCPEAAAKGKFISEIGWPSAGNSNGKAVAGVAEQKEAMEKIMEKVGAESCLFSFKDDPWKHPGALGVEQHFGCVDALSP</t>
  </si>
  <si>
    <t>&gt;Alen_Al4_ctg03_-_Alen_Al4_ctg03g2272t1</t>
  </si>
  <si>
    <t>MESLKPEGAYAILTEAWHYLTATAYKGLWDTLKFSASDSNWPFTSPILVWLSQMRVQSILLFWLSAFFGNAQEACDTACQAAFSQLQAIEAASWVSQNVTTDPFYSTPANVTGAKAGDLLRWEDLSREVVNTNFTPPAGMSISRFLYMTEDIDRKPIPASAFVLLPYNKPDPNKPFNTAVWTHGTAGRIRNCAPSNHKDLYYEWQGPYALATAGYAVVAPDYAGQGSDIPQGFMYEAGYLHAADVAYGLIAARKVIGDLLSEEWVVVGHSEGGMTAWRTNERLAMPDQDELLKAGKFLGAVANSPALRPLDLIPESIRRAAGGPIGDAVSVFFLQSLALLFPDQIRLEDYVTDTVLGRISLMDQGCLLVGRALFANLTKDELFKDLSWLEHPAVIDWQKRYNGAGPYALAAPMLVVQGVTDPLTYASNTEWDFNQTCNAFPESRATLMLYPEADHNVAAQVPQLDFLRWIKDRFDGAEVSEGCVIKTAEPVTTRFRNTGAFYSGSGDG</t>
  </si>
  <si>
    <t>&gt;Alen_Al4_ctg03_-_Alen_Al4_ctg03g2273t1</t>
  </si>
  <si>
    <t>MPALTLPLKIAICGAGPVSLTLANILQNNNISFTIYEASSSIRTQGGSLDLHPESGQLALKEAGLWDLFENYARPESDVMKVVRLDGKVLWDGNSDDKQEVKETEKFDGRPEIDRRALLKLLSEKLHRENIVFGKKLREVVSSRAAENKYDLNFADGTTATDFDFVVGGDGAWSKVRKFLSDEMPRYSGISMVSSSLNDVKNNPWLMEYVGQGSVMSFGKDTVVMSQRGDDGYLLAYAALRVPQDFLNTCGIDWTDAAAARKEYKEKYFSHVGKDLQRIFLESTDDLGLRPLYELPVGFNWPSRSGVTLIGDAAHVMTPFAGVGVNVGMTDALILGREIIDVCAGRKTLDEATQAYEKEMIPRATKFAQRTLHGKENHFSANGAQEFADMLRSHHAERKFGQGKA</t>
  </si>
  <si>
    <t>&gt;Alen_Al4_ctg03_-_Alen_Al4_ctg03g2274t1</t>
  </si>
  <si>
    <t>MSLVQYPDSDSGSEEGALSVQKPKAELKRKRSNDDLPPLPAAFHDLYSTNARVSTSDDPSLHGGRIPSQTESDGLHSLIQAIRDSIKDENKKRVKPISVPDIIPSLQSELGAPLPLHVSLSRTLQIKTNDRELFLETLNNSLRRAAVQAFHFEFRSLKWVPNFERNRWFLVLGIKKPARDELNKLLRTCNEAAQKSGHPALYSGGKGDGPMEINSPTAGWQVKHDETDRSENFHISIAWNLTEPDPDLVTLVQSIDVGRYIRSPQASFEVVKARVGNVVHNFDLGTRKNSLGTERGSLG</t>
  </si>
  <si>
    <t>&gt;Alen_Al4_ctg03_-_Alen_Al4_ctg03g2275t1</t>
  </si>
  <si>
    <t>MERAQHALIDPLIEPDPSDETGLNTHFRSTFAPRQGGPITPPGSAGLSKDGPSVKVKEHRTGGSVGSNPFLQSHHTGSSAGTNPFLPSQHTGSSVQTNPYRRSRASSEAKAPSATVSPIGQTTPRSSRYDYPSPPQSASPRKQHFSDHRANAFGSMNESRPRRSSQPSSSRPQSQYVSGRNRGQSLSAGGNSPLDTIRKETKTAHRAHHLRKKNFQGADIIDRLDKTGVSRYHHEGPYDAASIARNRDKKYSPVAAVQESNEEALRATPRENIRDAVERHRPLEGVATVPPGMADKFGRVYNYEEGTDMQRDPLNKGDYKRVPGVEYDPNDLKGKGEPSYTIEKQLKDHKRLGDSGTEMTSRRHSKSVGHNDAPGAMPAENPFEAEASGIGRSNSGLGNALKKRFGSIRRKKQDVDA</t>
  </si>
  <si>
    <t>&gt;Alen_Al4_ctg03_-_Alen_Al4_ctg03g2276t1</t>
  </si>
  <si>
    <t>MERGHSPKRRKLDLDEYSIAPQPKFRKPNRPRDRNGAHNGSGNGNGAEAPQKPFDGPEPLVDDFDSMALDRDWYGGEENGHTFGDDSHNPFGGAESSWQDAQREAALTEKKLNNRASMRAQQKQKDVDAWETNRMLQSGVAQRRHFDDDFNDDDEATRVHILVHDLKPPFLDGKKVFTKQIDPVPAVRDPQSDMAVFSRRGSRVVKEKRQQKEREKQTKEATSAKGTTLGNIMGVKEEDTDSAAPMPEDVEKKGGSKFAEHLSKQEGASAFSKSKTLREQRQYLPAFAVREDLLRVIRDNQVTIVVGQTGSGKTTQLTQFLHEDGYGKLGLIGCTQPRRVAAMSVAKRVSEEMEVKLGGLVGYAIRFEDCTSKETKIKYMTDGVLLRESLVEPDLDKYSCIIMDEAHERALNTDVLMGLIKKVLARRRDLKLIVTSATMNSERFSRFYGGAPEFIIPGRTFPVDIQYSRSPCEDYVDSAVKQVLAIHVSQGPGDILVFMTGQEDIEITCDLVAERLKLLNDPPKISILPIYSQMPADLQAKIFERAAPGVRKVIVATNIAETSLTVDGIMYVVDAGFSKLKVYNPKMGMDTLQITPISQANASQRAGRAGRTGPGKCFHLYTERAFRDEFYIQTIPEIQRTNLANTVLLLKSLGVKDLLDFDFMDAPPQDTITTSLFDLWALGALDNIGDLTPLGRTMTAFPMDPSLAKLVITAVEYECSEEMLTIVAMLSVPSVFYRPKERQEESDAAREKFFVPESDHLTLLHVYTQWKVNGYSDGWCIRHFLHPKALRRGKEIRDQIQDIMEKQKMPLVSCGTDWDVIRKCICSGYYHQAAKVKGIGEYINLRTSVTIQLHPTSALYGLGYLPDYVVYHELILTSKEYMSCVTSVDPHWLADMGAVFYSIKEKGYSARDKRVTEREFNRKAELEAQMAVDKAREEQRLADEESGPLVKKAVLGRKKEESDGVVKRPVIGLKSKFKRR</t>
  </si>
  <si>
    <t>&gt;Alen_Al4_ctg03_-_Alen_Al4_ctg03g2277t1</t>
  </si>
  <si>
    <t>MSMITATTWVPRGFAAPFPEKYQFDEDEYERISQLAKLQLDDAKEDLEEAQAEKTGTGNAKSKSKNHDDDDDDLKEYDLEHYDDEVDDAAGDTMAMFGNANNLVFHENDEDDPYITMQGADEEDDEEREELQILATDNLVLAGRIEDEVAHLEVYVYEDEDDNLYVHHDIMLPAIPLAVEWVDLPVGKSAAKGNAKGNFVAIGTMDPDIELWNLDVVDSMYPDAVLGQGAEDAANADKPKKKKKKSKKANDNFHVDSVLSLAANRQHRNLLASSSADKTVKLWDLNTTKCAKSYTYHTDKVCSVAWHPVESTVLLSGSYDRTVVAADMRAPEAKAPRWGVESDVETVRWNPHDPNYFYISTENGMIHYHDTRMAPADPSQSKPAWVLQAHDESISSFDINPIIPGFLVTGSTDKQVKLWNVQENGPSMVVSRDLGVGRVFSTSFAPDKEVGFRLAVAGSKGSVQIWDTSTNAAVRAAFATKVPQMKPGAKERLVGLEESDTDSDTDEGESGEEDEGEQEKGWESMEE</t>
  </si>
  <si>
    <t>&gt;Alen_Al4_ctg03_-_Alen_Al4_ctg03g2278t1</t>
  </si>
  <si>
    <t>MSLARAMTKRMKRTEVPEKNMPSHSKNARNPTLHIDRNQISLPVALLSTTNTLVYDAPDLASLDFAAMRNISSSTSTHSSADDSDHSISGRSRASSQGSRDTLTDASSVGSSPTSPTPNHLSGYFPAPNGKQLRKSASTNSLSQVREEPTEPVPALPQRAFSHSKRAHVQLAQKRSMQNLSTRGTSISSRGSLGSVREQRSSLDIITSATISEEAHPFGAELEQLNEVAEEFSGVARSAEEQADVEFMQRRGLAAFCAADYLAEIQPLFCALVAPPRMAWI</t>
  </si>
  <si>
    <t>&gt;Alen_Al4_ctg03_-_Alen_Al4_ctg03g2279t1</t>
  </si>
  <si>
    <t>MICRTCLRAARIPSAPSRRFLSSSLALNNATPISSASAPTPRQGSPTSSHTPPAATSTSAAQPFSAPLTPKPSPAIEKNAAKVAEKKTTPLVKSSVPAGTPLKGLNFEKNKQDPVALADDEYPSWLWTILQRQEDKGDVGAMGDLFSKSKKQRRLAAKRLRKEQAMNPELLAPKVPIYEQTIDLPTGDGSLEGAVEAAGARGELTKAMRNKRRASIKEGNFLKAMG</t>
  </si>
  <si>
    <t>&gt;Alen_Al4_ctg03_-_Alen_Al4_ctg03g2280t1</t>
  </si>
  <si>
    <t>MSMWKGKTDAQNGDQLEPEVPQDDGASGRASRRSYEPSRRTVESRDEPTERTRLLDRPRPPNADGYLDPDDPAVSPYNLWTVRAMRYLTILFLIVTFLWWVLLLVSVFVSPPGLSSRGSGFFDFAYTCLTLGNLLVVTIFFVTPAKGLRITTAIIAALLAVDMIIILAVPRVRLEEGWIGIASVVWALLMSVWCVLTDRVVAYGKKEEEERLTGRPESRRTLKEWLAVLAATILTVVFIVIVVLMTATLTIRSIDAGLKMYGDRILVDGDKYAVHLACVGNETNTAGDKVTTVLLEAGENPVEYDLEHWAYAAYKNETIDRYCYWDRPGYAWSDNAPSPHSAGMSADALSEALAKAGEEGPWILVSAGTGSIVSRIFSSRHMKQVTGLLMIDPMHEDLLHRLASPSRGFLLWAWGIISPLGTVRLAGALFKGRTSADRVYGRNAYQSGKFIKAQLQENLVADSLSKNEVASARNIQSVDTPLAIVSSGIECRRDSEWERKQKDLTTLTDNLVSWDIVKKTPHEVWHTLDGREQMEKSLAKVVKAALKAKTPAQ</t>
  </si>
  <si>
    <t>&gt;Alen_Al4_ctg03_-_Alen_Al4_ctg03g2281t1</t>
  </si>
  <si>
    <t>MSDLAKSFAKTKLSSLPPPEPLIEEEDDSGSASSMSSTGTVIPSHAQRPAPTIHWSDYYAQEFYLEREEPRSKFHVYFTPPTSLQSPLLVLHHGAGSSAMSLALAAKDITKAMPGIGILAVEAREHGSVVWDKSGAVDNNLSIHVLGRDMVDMLFLTQQKMGWKDLPSLVLIGHSLGGAVVTHVANMNLLDNKILGFAVLDVVEGSAMEALKSMQSYLATRPKLFNTLDAAIDWHIRSRTLRNPESARASVPSLLIPTPTGGRWAWKTDLSRTEAYWENWFSGMSAKFLSGKGAKLLMLAGTDRLDKELMIGQMQGKFQLQVFPASGHFLQEDQPEKTAEVIVEFVKRNDRSTLVLPPKVSDLLAQGKKV</t>
  </si>
  <si>
    <t>&gt;Alen_Al4_ctg03_-_Alen_Al4_ctg03g2282t1</t>
  </si>
  <si>
    <t>MKLKRAKAYKKLLHQYELNFGFREPYQVLLDSAILLDAYKFKIDLVGRLEKVLGATVKPMITTCDMRHLYAAKPKNETLILQAKEYERRRCGHHELEEPLSTLECLSSVVDPKGSGSNKHRYVVASNELEVRSHMRRIPGVPLIYISKSVVLMEPMTNATEAHREREEKSKFKMGLKGQRKPDAGEKRKREEDEGHEDKSIATEAQAAKKRRQKGPKQPNPLSMKKKKTDTTATQPGSAKKDKPVESKEAQPPTTDAQDGEAAAPKKRRRKHKSKAEGAAEGGAEGSGITLDAASP</t>
  </si>
  <si>
    <t>&gt;Alen_Al4_ctg03_-_Alen_Al4_ctg03g2283t1</t>
  </si>
  <si>
    <t>MASDNPSHPPSTESKGAETAPAGAKPEVEYDDFGLPIRKRRPRTPVQDSEDEDEDEFKDAVAGGSQAAGEGEILANAEKQAEAERAVESIVEHVREREAGGAGNAQTSVNGQINVDEVELGQERDGKALEEPKDDASKDDASKLAATNDTKADIPEANPTSEPPEKRNGVSLEDKKDSLPTLPESRKSLDPSALHHQKQTSVSEYSHQHAVTQPNAKEEKEDDDDGGWQTMPAYAQYDIYDDDNRLIAKENPEELADMHGYADVGGAAKGYTRVILDDDADSQTSMDDNTAYLFKEKTTALHDDDEAVRDPLMQMQATKNLLTEGQRVAYVGLVRLAMIEMERKFDRVIEKKSRQVKKALDMQTETTKMWSQKMMVRLYGHMDINTSEQVMIEQLTDHGVIPADLTPALMQNARVKNPAAEAVKDLKEEKEEPDSARPSVSSPRPETQSEKSKSASSLSLRDSLASPPPPPYEAHEDDDEFEYPEVKTPSQLPESKNLDIDLRWTVLCDLFLLLVADSIYDSRSRELFEVVGKYLSVDWLEICRFEKRVTDALEMQEEANKENWNEDEHMESRRKKALRKRLAFMGLATVGGGLVIGLSAGLLAPVIGAGLAAGFTTIGVAGTSSFLAGAGGTAVITSIAVTTGGTVGVRAANRRTGAVKTFEYRPLHNNKRTHLIITLAGWMSGKADDVRLPYSTVDPIMGDIYSVLWEPEMLRSMGDTINILATEALTQGLQQVLGSTLLTALMSAMTLPLALTKLSYLIDNPWSVSQARADMAGLILADSIIDRNLGTRPITLVGFSLGARVIYACLRELQIRGAFGLVQNVYMFGTPIVANTDEYIKIRSVVPGRFVNGYATNDWILGYLFRATGGGAARVAGLAPIQIPTIENINVTEFVPGHMAYRAAMPKLLREAGWLVESDEFTEIEDPDPENHEQRQRELIDEIEEARRELEKRNAEKEKKGGKLSWWRKKKGDKKDWEVYNEQSQKHAPIDKNADTATIAENPVMFDIDAIRKEVAALAAEGAADKPYNGYEPDAFEIKEIKSTLPPMKIDITATTPTSPNAPGGLRQTQSFNDSLGVAGASAKANSAGALTPGVRLPPGSQLSNGTSGTGAYDEYDEFDDAGTDSMTMTFDSSFRDPPKSAQLTPSYPIPEKSAWDSPPLTRNGTWDSPPAATATSTTPSTTSTPTRPPPPAAPTVSWDSAANDAPGRPPLRFANTVPAPSANPGYNAWADEFDDDFGQEKEVKMSFM</t>
  </si>
  <si>
    <t>&gt;Alen_Al4_ctg03_-_Alen_Al4_ctg03g2284t1</t>
  </si>
  <si>
    <t>MDRAQINAVLDAPALPPPDGVVPHFDHPHNLSQPGLAVLQLTVTTVVVGIRVYTKLGVVKKMLAEDYWLIVAWICFVGLHVIVFMSEALPLGVHQWDLTVRKAIKHARLFYISVAVYSLVIIPLKVSLILQIRRIFMPHNRSLHARPFVLWTIDSFLVLNVIYYISLILFQFLACRPLAHAWNPLVLGTCVKDKLVVHIISASINTASDLIIVTLPQPIIWRLELSKKRKWGLSAVFLFGGLACAASSIRLYYAVKLYYSTDQTYRAAVMGKWIEPELTFGFLAACLPVLPAFIKHLLRTQMGLKIRGLWTQSPISKARTGEEGYAASGGGRQVRTIGSYGRSVEKSGRITRVVEMDIEFEELTRESRDGVTVKTSRDTSRDRDEEWVVGGS</t>
  </si>
  <si>
    <t>&gt;Alen_Al4_ctg03_-_Alen_Al4_ctg03g2285t1</t>
  </si>
  <si>
    <t>MSSPTGVRQRAAKDSKKSSTAPTPPSADVVSEKAANFLEKAKPYKPRQKQAEWDYKLAITIMTALAFVTRFWGISHPDQVVFDEVHFGKFASYYLQRTYFFDVHPPLGKLLFAFAGWLVGYKGEFLFENIGDSYISNNVPYVAYRAMPASLGALTVPTVFLIMWESGYSLPACVTAAGLMLLDNAHIGQTRLILLDASLIFFMALSVLAYIRFYKLRHDPFSRKWWKWLLLTGISLSCVISIKYVGVFTFFSIGVPVLFDLWDLMDVNRRQGALSLPEFGKHFAARVIGLVVVPFFLYLFWFQVHFTILNKSGPGDDFMTPEFQETLSDNVMTLQSVGINYYDSITMRHKETKVYLHSHTDKYPLRYDDGRVSSQGQQVTGYPHNDTNNHWQVLPVKTLPSEVGQRVKIGDVVRLRHVITDTVLLTHDVASPYYPTNQEFTTVAKDEAAGTRFNDTLFEIKVEKGKGDFKTMSTHFKLIHVPTKVAMWTHTKPLPEWAYKQAEINGNKNVQQSSNVWYVDDIPSLPAEDERNKKEVKQVKHLSFLRKWIELQRAMFYHNNALTSSHPYASQPISWPFLLRGVSFWTHNDTREQIYFLGNPVGWWLASSLLAVFAGIIGADQLALRRGMDALDDRTRSRLYNSTGFFFLTWAAHYIPFYIMGRQLFLHHYLPAHLASCLVTGALVEFIFCIEPQDPQTPGTPAEKGHRRTRSRPVRERVATASQLGSWIAAGVILAATLWCFLFFAPLTYGKPGLTVDQVQARKWLGSDLHFAK</t>
  </si>
  <si>
    <t>&gt;Alen_Al4_ctg03_-_Alen_Al4_ctg03g2286t1</t>
  </si>
  <si>
    <t>MAALAPIISSFSLIFGGCCANVYCLEAIVKQEPDSGLLITLFQFVFTCLSTLHYQFDPNGRYYMRSSPVPFRKWCISAALFFTVNMMNNWAFAFNISVPVHIILRSFGSVTTMAAGYLRGKKYTPLQIFSVAILTCGVMVSAWADASSKGKTNTAKVDPTKASFEAGLLVLLVAQLLSAYMGAYVEDIYRDHGKDWKANLFYSHLLSIPMFAGFAPVLSAQFTRLQSSHSFQVPPSVAATLPPTLNKLLASTSQHVIYLTANAITQLLCITGVNILSANTSAVTVTIVLNIRKLVSFLLSIWLFGNQMSGLMKVGAAMVFGAGALYGYETTYRIPQQKKLEARKEKKGQ</t>
  </si>
  <si>
    <t>&gt;Alen_Al4_ctg03_-_Alen_Al4_ctg03g2287t1</t>
  </si>
  <si>
    <t>MVEAAEGSPTTWKFTQCFGDKGDVEDITEADIISTVEFDQTGNYLATGDKGGRVVLFERNETKKTCEYKFHTEFQSHEPEFDYLKSLEIEEKINKIKWCRRQNASHYLLSTNDKTIKLWKVFEKSLKVVAENNLSHELTPGGGVAGGGGPVRNPNAHFRTATDLKLPRLTHHDTVVAAVPRKTYANAHAYHINSISVNSDGETFISSDDLRINLWNLNIQDQSFNIVDIKPANMEELTEVITAAEFHPISCNWFMYASSKGTIKLADMRESALCDQHAKQFEQEEDPSSRSFFSEIISSISDVRFSHDGRYILSRDYLTVKIWDVNMERTPVKTIPIHEHLRPRLCDTYENDSIFDKFEVVFSGDAKNVMTGSYNNNFMIYPSDPEKDTEVVLQADKSAFKAKKVGIPTPMNSSTSPTGGKKGGSRAGSPAAGAGGQGQRMRKETDADQIDFNKKILHMSWHPFEDSIAIAATNNLFVFSAL</t>
  </si>
  <si>
    <t>&gt;Alen_Al4_ctg03_-_Alen_Al4_ctg03g2288t1</t>
  </si>
  <si>
    <t>MSHRKFEAPRHGSLAFLPRKRAARHRGKVKSFPKDDPKKPVHLTAAMGYKAGMSTIVRDLDRPGAKLHKKEIVEAVTVIETPPMIAVGLVGYIETPRGLRSLTTVWAEHLSDEVKRRFYRNWYKSKKKAFTKYAKKHSESSGQSITRELERIKKYCTVVRVLAHTQIHKTPLKQKKAHLMEIQVNGGSIADKVSYGHGLFEKPIEISSIFEDNEMIDVIAVTKGHGYNGVTARWGTKKLPRKTHKGLRKVACIGAWHPAHVQWTVARAGQMGYHHRTSVNHKIYRIGKGDDEGNASTDFDVSKKQITPMGGFVRYGEVKNDFVMIKGACPGVKKRVMTLRKSMFTHTSRRALEKVELKWIDTSSKFGHGAYQTFAEKRQYEGTLKKDLQTSA</t>
  </si>
  <si>
    <t>&gt;Alen_Al4_ctg03_-_Alen_Al4_ctg03g2289t1</t>
  </si>
  <si>
    <t>MSFARMRRTQFASQLSKSIRTPSRAFSSTRPAARVFATENLRAKEASGFISSKYPVIDHEYDAIVVGAGGAGLRAAFGLAEAGFNTACISKLFPTRSHTVAAQGGINAALGNMHEDDWRWHMYDTVKGSDWLGDQDAIHYMTREAPQSVIELENYGCPFSRTDDGKIYQRAFGGQSQKYGKGGQAYRCCAAADRTGHALLHTLYGQSLRHNTKYFIEYFATDLIMEDGVCKGVVAYNQEDGTIHRFIAKNTVLATGGYGRAYFSCTSAHTCTGDGMAMVARAGLPNQDLEFVQFHPTGIYGAGCLITEGSRGEGGYLLNSEGERFMERYAPTAKDLASRDVVSRSMTLEIREGRGVGPEKDHIYLQLSHLTPEVLHERLPGISETAAIFAGVDVTKQPIPVLPTVHYNMGGIPTKYTGEVITQDAQGNDQVVPGLFACGEAASVSVHGANRLGANSLLDLIVFGRAVSHTIRDNFSPGQKADPVSADAGADSISVIDKVRTADGSKSTAEIRLAMQKVMQSDVAVFRTQESLDEGVKKIHEVDSSFADVGIKDRSMIWNSDLVETLELRNLLTCAVQTAESAANRQESRGAHAREDYPERDDENWMKHTLSWQKQPHGQTQLGYRKVVGTTLDENECKAVPPFKRTY</t>
  </si>
  <si>
    <t>&gt;Alen_Al4_ctg03_-_Alen_Al4_ctg03g2290t1</t>
  </si>
  <si>
    <t>MPSATGSSWEKYQKNFADDEVEEKKITPLTDEDIQVLKTYGAAPYGAELRKLEKEIKDKQQTINEKIGVKESDTGLAPPHLWDIAADRQRMQEEQPLQVARCTKIIQDEKDAEKSKYVINVKQIAKFVVNLGERVSPTDIEEGMRVGVDRNKYQILLPLPPKIDPSVTMMTVEDKPDVTYGDVGGCKEQIEKLREVVEMPLLSPERFVNLGIDPPKGALLYGPPGTGKTLCARAVANRTDATFIRVIGSELVQKYVGEGARMVRELFEMARTKKACIIFFDEIDAVGGARFDDGAGGDNEVQRTMLELITQLDGFDARGNIKVMFATNRPSTLDPALMRPGRIDRKIEFSLPDMEGRANILRIHAKSMSVERDIRWELISRLCPNSTGAELRSVATESGIFAIRQRRKVATEKDFLAAVDKVIKGNLKFNSTATYMQYN</t>
  </si>
  <si>
    <t>&gt;Alen_Al4_ctg03_-_Alen_Al4_ctg03g2291t1</t>
  </si>
  <si>
    <t>MAAQVANGGSGNAAFKDKEKPRAVRSANIIAARAVADAIRTSLGPKGMDKMIQTGKGETIITNDGATMLTQMSVLHPSAKMLVDLAHAQDIEAGDGTTSVIVIAGSLLGAAERLLSKGIHPTVISEAFQRAAREAIQILTDMSIPISLTDRPTLLKTATTALSSKIVAQEPKLPIMAVDSVLKVIDPKTADNVDLKNIRMIKKQGGTIEDSEMIDGLVLNQPVVKSAGGPTIKEKARIGLIQFQLSPPKPDMENQIVVNDYRQMDKILKEERTYLLNMVKKIQKAKCNVLFIQKSILRDAVNDLSLHFLSKLKIMVIKDIERDEIEFICKSTGCKPIADVDSFTEDKLGSADLVEEVQASGARYVKVSGVKSAASTVSIVCRGANSLILDETERSLHDAHCAIRSLVKKKALLAGGGAPEIEIAHQLSLRARELSGTEAICWKAFADAMEVIPTTLAENAGLNSIKVVTELRHRHAQEQKNAGISIKSGGVKNDIAEENVLQPLLVSTSAIELAAETVKMILRIDDIALSR</t>
  </si>
  <si>
    <t>&gt;Alen_Al4_ctg03_-_Alen_Al4_ctg03g2292t1</t>
  </si>
  <si>
    <t>MRRKAKVIPPPLQQVDYDALPYSVQRKYFSSLERLQIQQQTVDDQPSEPSSASSSRATSRAPFRRLNSRSRAHTTGSSRQYHEISQAEAAFFLSLPDKVRKQHFSREEQVILLAKCDQAFLPPDHDLDPDEVARQRFHDFHFGFSTNNLDKASERVEPRGRRSSISTYSPSQPSFGFSLRSRKEQDTQSSLFFLDTMDSPSVRKMRPLSFRRTMSLSGPPSRHSTCSAMAGPGSPLFIFPAEYRPRHQRAHSSAIPERRSSYTSPTPIFDAEATHYQDPETRRKLRMYLASPQKFDEAIEFGFPSTAEQEAAVPHYQLPPVTKHSRKFSRDMHTFLRDGKLSFFEEKNSENQGLESDGDSVVDVESPRTPSSTGLSFRLHARQMSSIDSNGLPSSQLSPGHLQREMTLRMTLTRPDLRADEDVLYGWQNQTQHQHQKSTATATVQDDPLALEELVLTDDQTGTKGPFYVKPKPRGSLVTRLLKRASLKGRSYTT</t>
  </si>
  <si>
    <t>&gt;Alen_Al4_ctg03_-_Alen_Al4_ctg03g2293t1</t>
  </si>
  <si>
    <t>MESVNVSELVARLGAEEESTKKMAAFKLQTAIGDPSFADVFIYEGGLPKLRFLALNATGNTLAYGLTSLARLLELDKGWEHVTDDLIARIVDLVVAQPLVNVNRGAMSVLAAIVGHPLHRTSQPGTTGFQRLKPAVDTQPHFLPSLVEKITSADHALCANSLQLINALMRDAIAHDADFEAPKFIKQLQELGVIKSVYALMQSSAIQDLAHPLLDFQTLTKILLRNWREEKVDLEKSDHRRAIRGLHTASSAEKQGVDGKGSKKLKWRRLGFDTESPAWEFEATGFLGLMDFTDYVYKNEDGFQKLLLEQSAEAVEQRCPIARASLSVTSILYEHFEVDRADDLDSQRYTVLESRANFDRSFRPLLLHWSRVHTSGLNAFIRLWKTAGAQVEDFDKIEELVGILIEQVVGQAPRTRGIKDVEEELAEFEIRRLRELQMELLELTYEDAWGHHLRQVREELNHEALQFVKEQRIRCLLQGAWFPSGLDYSSGAGPVTSKTLSRAVPSAWRFVRLSHNRRYLHYTDFDEKTTTEPRLDALQEKIDLSIVSSVVSNVSAEAPSSSSSDSTVKSLPQERASTSTKITIHGYLPATSHSRQASSGSGAGRKESVLLQLHPQSHTLASEWLDGLLMLLNQQPITADTNKLVNFIGGYGLKIRLLNVRFEDVGLEEPVLPSREGLDDEYYYDIAGA</t>
  </si>
  <si>
    <t>&gt;Alen_Al4_ctg03_-_Alen_Al4_ctg03g2294t1</t>
  </si>
  <si>
    <t>MVYITSDLFGPVDTHNQSYNYWHTMTDSQQHAAGLGKRKRQQDGEASHPDRGPHPQHSPAFEYTNDRPHTFHTPVAEFRTSEHRPVKQIKRTSPKLALVKSTSHLMDTDIGATLPMGVKTTQSQPYAVTDLRACHACKSAPKRKRDLENYMDCTRCDGRTCYICARQCLGECGKTVCRECSSEVGEEGDSWCLDCFQRDQYSRHC</t>
  </si>
  <si>
    <t>&gt;Alen_Al4_ctg03_-_Alen_Al4_ctg03g2295t1</t>
  </si>
  <si>
    <t>MESVSQQRPPAPNNGSHPQALPSIASLTSSLSPSEQSPVRFRQHSESREARDSGNWSISQSKHSSTVSNNMGLQLQTILNAEDSPTRNVPDTPSSARHQASHPQQHNAPFPSLNQGFGDNRLSIDAGSHFDSRRSSVDSRMNVGMGHLQISPSSPYDSQNTSRVSLVSNLQAQRGITNPDARINGASPLSPPARNSVLRANHPPRRAPVINPNPRSVSGMPDPMAAAPTKGYAWAFPAEFEPEERRASSSDISTTHHHSMQHRSVTSLQGIDHAALAQGSGNYSRTPELRISHKMAERKRRSEMKNLFDELNNILPNSPGSKSSKWEILTKSIEYIRTLGRAHETARAENARLRPEADFSRRAQEENELLRNELTAVWSNLRRLDPNNPHIYGSMTGMLAQQQGNTPASTNNVLLPLQQQQQQQQQQSQAQPPPQQPQWGAPAPTAMQGVEFGGIRPYEHPHR</t>
  </si>
  <si>
    <t>&gt;Alen_Al4_ctg03_-_Alen_Al4_ctg03g2296t1</t>
  </si>
  <si>
    <t>METRTSSAQPLVWPCVRPRDGFEVEELAAEWKASTHEFYQQGHFWERPTNEDAGAQNKAGSTWESFNRGLVYLNKPV</t>
  </si>
  <si>
    <t>&gt;Alen_Al4_ctg03_-_Alen_Al4_ctg03g2297t1</t>
  </si>
  <si>
    <t>MATTASAASVAPVVDTSCADSGYNASTEPHLPFLRLPRELRDHIYNFALSIPDRRSDRSLRIERRNLKHFKPSAAALLLVLHHEYFLLNQQIAREALEVLFKQHVVFLSCGPFVLKSLLEAVEQQDGPGGQWLKWLKSIELDWVTFPDLRMYPPDRTHGKDEWWFEQEAHDDDDIEVDVDYIRGAAYNGHYDEHDHTGGYYDDNFYDPSDASLYPAYHHQPPVLNPNAPANDIFGLSDHNPFIDAEETYHPSNSSNTVEDLSTKLDLLVTMEVTPLFSYLSSPSFPSLTSITLPLYFISRESYLHRQHSRPGYTLPLKVRYWVHVAAQALSTLFSSPSLREVRIKYMPWDIWASMDSCDDLHRIAERGVWFDDPVVDGDGGEREHEGEAFRCMWDQLEENRMREGKTLRLWRLDLQTRIRFVKWDGEMDSYRVGDELEVVFTRRRWNVQAE</t>
  </si>
  <si>
    <t>&gt;Alen_Al4_ctg03_-_Alen_Al4_ctg03g2298t1</t>
  </si>
  <si>
    <t>MTLIDTYQTFLDRPSLGALAEKAALHYITTLTSIHDAAAVIKHLQVQEKLLKKTKQKVVSVVEGRHALSLDVETTIEFLNGGGAYLPGLDDNFVADRTVTFPMVHIVHFDSADKIVQVRQYWDQGSLLKQIDVIGARSRNWPIREGPEQAKLIQYSAQLVQSDSAPSSRPSTASRGADEVSIRSRGSTANATNDPHASLSLFKPREVDEEELPSAHQIAPRALSAKPPPREYSELFVGENAGSPSPQDQRFPVKGGANKKLQTNRLFDETEEDRIAATTPLKVTKTNPKKYNHFEFGDGEDEETPRGRDTARTQGPRDKSKSQANWDFEDFVTPEKTNPKTQPQAVRNFSWEDDEVEASPVRVERVHKARPGTGHQFEFEDDGTPAARKPQAPTKGGVSNKGQGLYQDHVTGNDDEEGIAHGDGRALNDVTTGVKNNNGSGPKWDTDENAGFSKSNENERPGKAGHQATKSNFGFYDESPQQQSSYKINIAGNGMGNRAGTQFSLFDDEPEEPKADDRSIGNHKGIKSTGDGMGGRKGADKSFWDF</t>
  </si>
  <si>
    <t>&gt;Alen_Al4_ctg03_-_Alen_Al4_ctg03g2299t1</t>
  </si>
  <si>
    <t>MLGFHRRTRSLIPVKELAKYDVVPVEEDMYSYESECEGEEETEKHCTDAPGPTTQLRRKQLLLVYLVFFAEAIMASSLQPQLQMLLSSSDYCGNISTSYLRSILDCAYAFGGTTGLFWGYLADRMGRRRVTLIGLWSMVVCCLIMGFATNLASCAVFRFFAGMVSSAVVCTTLTMIGDLSVSAEERARNVARLPLISLCGSVGPLVQGMVSESLQAYGMVWEKFPTLGSELACAIVLFAIAMAASLMLKETLSLHYDLPTESMDLDCEKAAFLTRSSEDTNVTLVDFARPEPITITQFMQAPSLLVLLSSFCLLSLHAATFDVLLPHLGQSSTQQGGMGIPCDWLSIVVLMVRGIAAMAIFSLIPYTMEKYGLLNLYRTVSLLFPAIYIITPLLALLAACSGLAPFLSVFAILTKHILASGAFVLVTLLVLNTTPDAFSAGTVVGMMQVASLFKAFAVAVSGASYYVSSDVSVPVTNFALWTCLAIIGAAGAGLAWFVKERPSVGLDFQGEVLKWESIFDFDADDFEEKFVNGED</t>
  </si>
  <si>
    <t>&gt;Alen_Al4_ctg03_-_Alen_Al4_ctg03g2300t1</t>
  </si>
  <si>
    <t>MSAPQPQNSHPRRRPIKGNVSPLSTHGMSLRKAGTFSSPKSLSNDICGLENQPFMPRRSPTSTESLEALLQDQHPGVSRVVNLLKDFDQKLAGHKAASASGASILNDPEVLPVPSFMLDSTTLDSMPMDIDPKPTAVEHNPHEHASDSGLGSSIGSKYSKESMQLPALEAPPSDILKDDARTAHSSVRESINSSATSTHSAVTRSFSALGASEEKHTLGEYACKQIHDSIIKPILAEESLKDFHPLIQDVPRRIGEKNICNLRDLEKTLVFLAPVSGIRYLSESAKAYCILRGFKEFSATPASYLRFCERSIQLLHTTVEYLSERDQRLPSDRPYTNNYFLDLIEQIRRYAAIMAATRQKEAQGEQLDEMDYSRYDRAATFLFTRSANHSNNSDEKITLRGGLSHNGRPVEIVREKDGKVIPLAIGSENTYKKRALSEEDVDDDDIMRSMARRRKSDKPGDVLHMCRDCKKEFKRPCDLTKHEKTHSRPWKCPEEKCKYFELGWPTEKERDRHVNDKHSALPAQYKCLYPPCTYASKRESNCKQHMEKAHGWEYVRSKSNGRKKSQVVGNSPATPLTPFLGTPQSAALTTPITPFMQSPSVPLVNEFDFYGFGTPAMSHQNFQDDFRRDSVTTDGTHLTYSSGNSPVEPTNFVEAAVTPVDITIDHTDALFPNCGIGSNFHMGFQQHTPALSTDFNFDPLPFTMASNQHLGLPQLSPMAQPDLTLFSPQMHIDEGFGDAMDAMDMQAFSRPTEDFTLFDSAPASNVSMNNTANFFPDFNQLGGQFDNGGQQYDNTYYNASALETTLDEMLGLNSSNQQ</t>
  </si>
  <si>
    <t>&gt;Alen_Al4_ctg03_-_Alen_Al4_ctg03g2301t1</t>
  </si>
  <si>
    <t>MASEASRPKYDSLPGIDTAPDVYETPDLAEDVSTIQASTAVSESHYDDTDPESSAVNYQRLQTDQARSRFEPSRVDANGVDFSDNIAQQQAYRTYTRQRRRGEILGDDSDEEKEGFSQKLMRVKKELQELEKEYEERMKSGDKTKIEERDAREVIDLISDKVDEIYASRRGGRAAEPLLDRTIQRFNDYEPFAPSSKITAALANQPPLPGTQIRKGQLDHVLSQAAMFDKRITQMENSLGLNGNIMPEMSEDSTFPVFTKLQRLEQTLGAIGDASTNNLGSASQQIKKLIEEAEDLKEARLEALRAGSSPDDSKAVATPGQEAKINALYGTLPSIDKLSPILPLVLERLRTLRLVHTSASQADEVLTELESRQSKQEEEIKNWEKQLELVEEDVKKHEKAMQGNVKVVGDDIKMLEDKITKLLASGQDGRGGA</t>
  </si>
  <si>
    <t>&gt;Alen_Al4_ctg03_-_Alen_Al4_ctg03g2302t1</t>
  </si>
  <si>
    <t>MLLLDYQNVLIESLLKDRFSGGAPANIDQVVSDFDGVTFHISTPESKTKILVSLQIKCFSELVQYGAQAVLEREYGPYIVSPESGYDFSVLVDLENLPEDKEGKDDLIRRISLLKRNAMAAPFEQAFDEFAQLQEEASKYTSESAPQGVKEGGEVRAIHYREEEAIYIKASFDRVTVIFSTVFREETDRIFGKVFLQEFVDARRRAIQNAPQVLFRNDPPLELQGIPGVDTSGSADIGYITFVLFPRHLAAARRAEVISHIQTFRDYFHYHIKASKAFIHSRMRKRTADFLQVLRRARPESEEKERKTASGRTFRVQA</t>
  </si>
  <si>
    <t>&gt;Alen_Al4_ctg03_-_Alen_Al4_ctg03g2303t1</t>
  </si>
  <si>
    <t>MVRSYSKYEQSDAFGVVATATSNLVWAAEVTQPGTKSSGAGRAYAAANEEVLCWDVKKGELLSRWRDASCTEEVTVICRSETDPDVFAVGYADGSIRIWDGRTSTAIISFNGHKSAVTTLAFDQSGVRLASGAKDTDIVVWDLVSETGLYKLRGHKGQITGLQFIHPGAAAQEDEEEAEMDTDQAFLLSTSKDALIKIWDISTQHCIETHIAQTNGECWALGVSPDGSGCITAGNDGELKVWAIDISGLRQAGSVVGETTEQRYLTARGTLYRSGKDRTQGISFHPKSNYVAVHGAEKAVEIWRIRTEEEVRKSLVRKRKRRREKGRPETNGDAQDEEAEDKVSVADAEIGDVITSYVIIRTPGKVRSVAWMKTRASKKMQLLIGTNNNLIDVYDVPTKSKSKTDEVPDYTRTLSVELAGHRNDVRALALSSDDRMLASASSGGLKIWNIKTQNCLRTLECGYALCCAFLPGDKIVVVGTKEGHLELYDIAASSLLDKIEAHEGAVWILQVHPDGKSLISGSADKSVKFWNFEIVQEEIPGTKRTMPRLKLVQSRILKLNDDVLSLQFSPDSRLLAVATLDNTVKVFFVDSLKLFLNLYGHKLPVLNMSISSDSKLIATCSADKNVRIWGLDFGDCHKALFGHEDSIMQISFIPHPVDGDEKHIFFSASKDKTIKSWDGDKFQQIQKFRGHHGEIWAMTLARTGDFIVTASHDKSIRIWTKSDEPIFLEEERERELEELYENTLAHSLEDEEPLTGERAEAVDASKQTISSLTAGERIQEALDLGLADLEVVQQWEVQRRANPKIAPPQRNPLFMALGNISAERHVLNTMAKIPAAQLHDALLVLPFSSLPALFTFLSIWVQKQWNVTLTCRVLFFMLKTHQKQIVASRELKTVLEDMRSDLRRSLSGNKDLIGFNVAALRFVGERVDEARVVRLEDVERIEEEGKQRKKRGFVDVA</t>
  </si>
  <si>
    <t>&gt;Alen_Al4_ctg03_-_Alen_Al4_ctg03g2304t1</t>
  </si>
  <si>
    <t>MKSFDLIALSVALFSGPSLSQGYTNESEVPLYGQSPPVYPSPSGNGSTSSSWAAAYARAKDLVAQLTLEEKSNLTHGVTGPCVGQTGAVPRLNIPELCFADAPAGVRGQEFVSSFPSGIHLGATFDRDLMLRYGHAIGREYRGKGIHVALGPFIGPIGRVARGGRNWEGLGADPYLAGVGGALITRGTQAEGVIATPKHWLHQEQEYRRMPGSEGEAVSSNVDDRSTHELYAWPFMDSLREGAASLMCSYQRTNNSYGCQNSKLLNGILKTELGFEGFVVSDWDAQHSGVGSANAGLDVVMPVAKFWGNNLTDAVTNGSVSTERLDDMNTRLLAAHFYLNQDKDFPENAVYPYNVLHPIVDVREDHASLIREIGAAGTVLVKNVNNTLPLRNPRFLNIYGYDAEVKAQPWNNPSRFGGGYEENFGWSTLNGTLITAGGSGSSTPPYVISPFKAIQDRIIADRGTLRWDFFGVNPTVYANADACLVFINAYASESFDRTSLIHDFSDQLVNNVAKNCSNTIVVLHSAGIRVVDSWIEHPNVTAVLFAGVPGQESGNALVDVLYGDLNPSGRLPYTVARNESDYGHLLNSTVDPTHPAFLQSNFTEGLYIDYRAFDQKNITPRYEFGYGLSYTTFEYADLSIEGVTNASLASFPSESVAIVQGGHPELWQVLYRAHVNVTNSGSVAGHEVVQLYLGVPNAPERQLRGFERIGILQPGESREIEFALDRRDLSVWNVVAQKWELQKGSYKVWVGASSRDIRVEGEINVQ</t>
  </si>
  <si>
    <t>&gt;Alen_Al4_ctg03_-_Alen_Al4_ctg03g2305t1</t>
  </si>
  <si>
    <t>MNNNQDVLQHSTLQCSLRGKHDESTIQYRNLKYATIPARFKDSVLNDTLHTGSDGVFDATRFGPSCPQKRGGQKLDLALLGSTRIALSYEDGQGKTEMMNELDCLHLSITIPKSASEAGHAKALPVFVWVHGGGFGIGSNSWPQYDLRRFVERSATLGKPVIGVSMNYRLGMFGNLASEEVDAKGNFGYKDVAQAFRWIKKHIDGFGGDYGDITAAGNSAGAIVLSTILCANVGESALFEKVLLMSGETTVRKPRTSYWHQRIYNDQLRFLGLDKSDFAAQRAALLQTDAEELAEKLPPLQHYCAHIDGEWLTHNITTGIMADGRRAEHQPIWCKEFVIGDTQHDGTIFKAKILDRPDAFDRLQLACQKHLQPSETDSLLSAYKLSGTASADELRNGMCLIFSELRFYLPSLTALQGWGSSSPPKRASRYHFHVPNPFEGRFKGLASHEIDVVYLLQNFREHFDRSDCEIANQMTDHVISYVNGEGWAKQDKLVVFAPEGRKEMEEDEYDRLYRSGRGRLLENIGHARLWDVAEAWMGVRSEHKERAKM</t>
  </si>
  <si>
    <t>&gt;Alen_Al4_ctg03_-_Alen_Al4_ctg03g2306t1</t>
  </si>
  <si>
    <t>MGSLATYFLDVVYSFTNCMVCFPSSPQLKINSRSFKILRLLGEGGFSYVYLVQDNSNQQLLALKKIRCPFGQESVSLALKEVEAYTLFSPHPNIIHSIDYSVETDKSDPSAKTVYILLPYYRRGNLQDMINANLVNHTKFPEKRLMVLFLGVCKALKAMHQYKVKGGPGGAKSDSKAKKVRRDAARADAEAAQSMEMRPSRRHHEGDDEDDEQAEGLLEESNVTMAQEGIAPGGERAYAHRDIKPGNIMIDDDGKSPILMDLGSLAPSPTPITSRSLALQVQDTAAEHSTMPYRAPELFDVKTGSVIDTKVDIWSLGCTLYACLVGKSPFESRSDETGGSLSICVLGGDWRFPDEGPQRGKQKQTADGEGISDPVKDVVRKCLMLEPSDRPDVDELISIVEDVLQNLPEDGSDD</t>
  </si>
  <si>
    <t>&gt;Alen_Al4_ctg03_-_Alen_Al4_ctg03g2307t1</t>
  </si>
  <si>
    <t>MSLELESRFVKRGVWTDLSRGSVMGQTITIDTRTGNLLVALLAVLSTIGTAHLWHLVTFMIHQLRANCNSTDALFRQQQALLRTLPAPSAVMTDTIKLWWAWRSKARRPLLRSLVLVLVALLFVAFSGAASVFSSLVVDSRNLVVLVESPDCGWASTQRIFAGEYVYPVKAASTPYAGQCYNATSINGTLPAVCNVLIQRELPFQTRNVPCPLGKEVCQDTHGIEFDTGLIDVGPAFGLDLSTSDRVQFRKKTTCGILAFKRPYVQGVLDSIGPSGQPTGNVSTSPRSLKFQYGTKFPYGTPNTTFGLDLNEAYYLKDYTLHTFYNYSNPKAPVGSSFSPIPDLKRENSTLVLIYVGSNSVSYNSPVNDPFFNATQPIDATFVNAGGELVSKPVYISNHEGQFMGCQDQYQFCYARSGQEDYCTDLNELPLSVYLGNLPLPENIDFSMFPGANGIQRTILRLLATSSYVFNMATVPTDLLAGSLENPDREEGLPDDQWIRELTRWQTQILASLQVAFLDYAIGPENRDTAAGVHIAPGNEFEKQLCGLQKMRKSGDVVNINVFGLYFIIAFSLFVAILDITILRIMIYLTKFRRALGPRIDRWIQDGVWQLQRRAYEGEGYRGWTDLEADIPLTYEKKLKDLPILWLPGKSPALRSPVLRDPAVNYGETFDSTSTFALSQPPRKIGTTETVEPIQGEEGRGLGLLGYFRR</t>
  </si>
  <si>
    <t>&gt;Alen_Al4_ctg03_-_Alen_Al4_ctg03g2308t1</t>
  </si>
  <si>
    <t>MRTTFAITGLLTLATTVFAAGEGLIGKTPSKFGNHSTETKEYIITFLRNETAQFRGVKKYLEELELEDKDGDVVKWESTNDCIKVMVLDICNTHAQYLANYTEVSVVEEKASVQSFGQKSAAPWGLQRISSDAGASGSPQSQDFTYAFSDETLGAGVDIYVIDTGVRTSHAVFTGRGTQGFSATGSSVDGDGHGTHVAGTAGGAKFGVAQGANIIAVKVLGDDGSGSSSDTIAGMDWVISNHQKRKTQPGFVGSIMSMSWGLQGTAQSVDEVIAGASEAGIHVSVAAGNDGVDACGSTPAHLGGSNSNVVTVGSVNIDNKVSTFSNIGKCVDIYAPGEQILSAWSTGDNIINFLSGTSMACPHTTGVMATLIAADPTGLGQNPAALKKKLLETARTSKVSGSLGGSANLLLSNGVNGSAAARLVKNYVVPERSGSPAARAAQKVNNGDLERWVVVSDDSPLRF</t>
  </si>
  <si>
    <t>&gt;Alen_Al4_ctg03_-_Alen_Al4_ctg03g2309t1</t>
  </si>
  <si>
    <t>MWYNAGLLLPAILALAPSIAAKKDTPLVETTGFKNELVNILYFDDSTVALLQELESGRIWRSKDAGKGWKQEKEMNGNGILKSPYDNNVATVLGETKHWITYDQGENWSSFETELPPSPEAPLSWHATDSKKILVNEIDNCFTAPCLGRTYYTTDGFKSEPKLLIEDRRMCQWAKGSERFLMDSDKHDDRILCITRGKYSDRTKDFRLLTSDNYFKDFDEPVMSSGRTVQGMANMAAVKGYIVAAAKADHSSELTLYVTTDTDTWHHAEFGDHKVEQDAYTILESTNYSIQVDVMTSKYTAMGTLYTSNSNGTYFTKNVEHMNRNERGFVDFEKIANIQGVVMVNIVDNWKDYEKKGSPKKLKSKISFDDGRTFEKLEVKGKDKELHLHSVTNLHNSGRVFSSLAPGMVMGVGNTGDQLGKYTDGDLYVSDDAGLTWELALEEAHKYEFGDQGSILVAVYDEGDTDKVMYSLKHGRKNTWKEIDIGYKFRARELTTLPDSTSQKFMLYASKKKDGGGREHVIIHLDFSELHERKCGDKDFEDWSVRKEDDGKPSCVMGHKQLFKRRKWDADCFVSEPFKDPTPHFEPCDCDADRDYECDVNFTPSGEGKDKKCEPSEQVRLPSGACKGDDKTYKGSSGWRKIPGNQCKGETARDKEVERPCGDAERPPPKSDKITSEVTKFKGSNFMEHYYLERDTQNRDDSDNARDRDETIVLLTSEREAYITHDHGKKWKKAVDDEIVRIYPHTYENNYVYFLTASKKVYYSEDRGLKDSIHSFEAPVMPNTQLLQILQFHPKQKGWLIWLGGEHCEKLGDKDCHTVSYVSQKNGVSGSWEAMLPYVKKCAFVWREAGRDVKEEQVFCEQYTKEEMGAPVELISSDDWFKKKDVKFESVVEFATMSEFIIIATKGKDGKSLELSASLDANTFAEAKFPPKFNVDHQTAYTVLDSSTHAIFLHVTVNPRPDQEYGSIIKSNSNGTSYVMSLNGVNRNTEGYVDFEKMQGLEGVALANIIANVDEVNNGAKKRKQTRITHNDGAEWAPLEAPEKDSDGKSYSCDVSDPKKCSLHIHGYTERSDPRETYSSPTAVGLMLGVGNVGSELATLGESSTFMTTDAGITWKEIKKGAYAWEFGDQGSVIVIVRRGEDTDHLYYSLDSGNKWALYKFAEHAVRVDAITTVPSDTSLNFLLWGKDGKELVAINVDFSGLEEFSKKCSLDEKNPGSGDYDLWTPQHPMQQDQPECLFGHVAEYHRKKRDAKCRNGERIDHMHEIARNCTCTRRDFECAYNYERQPGGECTLIPGLTLEDPKAVCSKGAREYWDNSAFRKIPLSTCEGGQEFDHVGAPHPCPGFEEEFEKKHGIGGFALFLAIVLPFAAAGGIGYYVWRNWSGMGKFGAIRLGDSGGGFDSDAPWVKYPVAAVSGLVAVIASIPMLVGSLWRMVSGGRGGGGYGGRTYTSRSSFARGRGDYAVVDPDEGELLGDESDEEV</t>
  </si>
  <si>
    <t>&gt;Alen_Al4_ctg03_-_Alen_Al4_ctg03g2310t1</t>
  </si>
  <si>
    <t>MPPTPRRSGRPRTPRHSPYRVDYGNSPSDPFVQNKYFYAADAALFAITNPIHTTSTELPATPEKIINIRFDPCKWQNVPRPTNYHGPWPPTSASQLLNTDLTIDEMGGNRAAKQFQKKNGEQINEECLGKFCWQKSGLPKGIYCLELNCDHTFEEWLTGQSRWRERFEIRTIPGMGYGLFSKMNPRVGWKGTWEKDDILGAYLGELIPACTENTDYCHEVTIGPEFQKKSAPMAYIDAEKCGNYVRFCNHSCESNAKIFEARVGKERVLALRATRWIKSGEQICIDYGDDYFRSRQCLCESASCKYPNAVNVVSPVEAVKSARGKTKEVKQPRESRAARYDSVSDIDVEMEVDTETDQ</t>
  </si>
  <si>
    <t>&gt;Alen_Al4_ctg03_-_Alen_Al4_ctg03g2311t1</t>
  </si>
  <si>
    <t>MTDYAQYQQPHHGHAPGHIQPYGGAQNPAAGNPSITSPTQQQQMHSYQQTSPILPSQGYGQPGAQHQQHPQQMGYAQQGYMPGMPQAYGMSPTQAAAMATAAAAGPAGAYGYDQNAMHGQLAQDPRASPRMSGGQLKQDVRAAPRSPTAVSAGMTGPLASQVQMTPSQMQQRRMSTQISSPAMQQPQPVMSHVGPRSSISVPPQMAAPPQHQQSPELVAGAQAEEAPLYVNAKQFHRILKRRLARQKLEDALRLTSKGRKPYLHESRHNHAMRRPRGPGGRFLTAEEVAAMDAQGKDGETDNKENNVAPPAPKARSGGPKRKASQTQLKAGPPKKTKAQQQSISEEDEDEEDDDPEDDS</t>
  </si>
  <si>
    <t>&gt;Alen_Al4_ctg03_-_Alen_Al4_ctg03g2312t1</t>
  </si>
  <si>
    <t>MNAIDARMQPQDGQRRQHRHFEDAPANGYPPVSGTGNFLMPDAQGAFTFSAEPTAMVYGNSTMALPSSSTPGHNSTFAPNIDSSFDSTLHPDMVSRSYPPLNAYSQGQNLSAGSYTNLGQAISPSHSVSPEPGYASDLNQQDLSNYTTPSFNGQYLDESFSNLNFAEDPTATTAFPVYQGDVDTSLLTSGALNTYNAQPHMSAANSAFVHQHQLMSPSMTNGSSPAMGNDSSTFPAMQFADNGQNSFTPPNQTSHPLHKIPRKPLQSPPLTNSPGHMSLASPRPLTRHMTSPIVRVENYSREESPSHSDNSRGLSRRSLSSRRSGNHLSPYPQNDSSDEEDLHEQVRVQAVYRETERNEDGSWLGTGGQGQAGLSPMDRQEMGDMSVPSLDEIAERRARMEKKLEVQDWLTKSEVGSEAGDVGTSSSFLKPHTGRRRAKSQNDANRQALHGSFGLDVRSNFDAFNATNVPGPGRYIDEQSEYGDDDDEEEGENVSDSPPASVNIHADQTEDSYFPATREPSPAIDAIVQPWMDVPMQPQTTSSHYQPPTSNAAMMRFRQRAKDVESASLAATVGSRRLSEPDLASIRGSPGIARLIEPEPRKSDERQRRPSFLRNIRRTPSNLLKRKGSMPVQQSLDMGSDQSKDLVFDKPKRIGSWGRPKSPRVNTNLSDRSKDGAPASSLGFPATSGPWYQGAKNVIKRSRSRSDIGRSRGDSAKSFGLAELMTQHGGPPMPMLASPLADTEVKKQSVQPGLAADDDDDDEQEAITMDLKVRTDPIIPNQEGFRTHARQLNPRLADFMVERVAQEQIRRYKRLLEFRVKHINVVQTKNCASGKFCIELGGEAKQLPPKAGNKDPDAPFIGFQITTPGEEDDDDDLPPEGTVVAAQFPSGVPLPPVKRLPAEFECPLCFKVKKFYKPSDWTKHVHEDVQPFTCTFPNCQEPKSFKRKADWVRHENERHRQLENWTCNISDCNHTCYRKDNFVQHLVREHKIAEPKQRTGRASNKDPPASGDADDIWGIVERCRRDTTKQPKDEPCRFCGNICNSWKKLTVHLAKHMEQISMPILPLVEQKLLNADTIISPVQELPDTRKLSAAFTRKPVPSPLQQSPNTTFAPGVNPFGQPPQSNPNEAAANVMHSYPPPQMVPPQQNGYAAYAANNMHYANQTYPGLQNPPKSPMVYTNGFHLQDPSYLNMGPVSAIQQQGQAMFTNSPTETTAFPNYFAPEQQSMAGSYDPAMQMQYQQPPPTGTYQAMDYLTNQHQQNYQYQG</t>
  </si>
  <si>
    <t>&gt;Alen_Al4_ctg03_-_Alen_Al4_ctg03g2313t1</t>
  </si>
  <si>
    <t>MPGLDQVIPQPDSRDLLPPLLACLAVSGKAKEAPPGLLPLVSPILRQRLQLVATDDWLSLLCWDREIAAKLPSVIEKIQVEPHPASGEIEPEDPDQILYRRSDPETLHARLVLGEFGIIPAYLWCTGGDGGNRWLLAELRGIEDADDGTEWFESLGEANEAGFRRKTAKSNGYTTQQPTQHLELLQDDNEDDDDGSYWAAYDQTPNTRTPAQKRSPAPQTNNRTQIGPTQSELEYFARYASEVQPALDAHDPDEESPAAGESTLNGNALNYTRAPQTEPLETSNLGANGYDSSLPPPYVSGSGEESRAEHIESVDEARHAAMSHPRPSSSSSSRSVEKLEREAASHSQAELAIKQHISTDIKSLFRLARASGIDREEFERIIQRELEVLPLLERDSD</t>
  </si>
  <si>
    <t>&gt;Alen_Al4_ctg03_-_Alen_Al4_ctg03g2314t1</t>
  </si>
  <si>
    <t>MSATQKVAVHSLSDLKNTTDDALPNYLHSIKFKQIHTQTDVRLVLGYSAVIIAGALFYFDWKFGWEASKPYTAPAVVAYFLLNGAFSYWLWFVEKGVVYEGEGKTGKIRVSSSTKKHIPIYECDVVFTPTPYTSNPEQKIHIRAPMTRWFTSDGYFTAKPFQQWLASEVPVIGAADPDNVVEDIGRGSGAQELNLNSSNAIDVLQQLKASGASFVSGDGRRRKA</t>
  </si>
  <si>
    <t>&gt;Alen_Al4_ctg03_-_Alen_Al4_ctg03g2315t1</t>
  </si>
  <si>
    <t>MAEPVVQTIHRDPALFWWILLPITVVMILTGILRHYAMTLLQSTPKKQDLPKIRQNRSLARGLSLRQNANVLSPAAFSARKAYMVQAYQEGKFLAEPEMRGKPRPNPMSDPAAMEGMMGMMKGNMAMMIPQTLIMGWINAFFSGFVIMKLPFPLTPQFKSMLQSGVGTRDLDVRWVSSLSWYFLTLFGLQPVYNFILGSNNAASQVSQQMGMQNPAAGMMGPEQDPDKLFLAEAENLEVLEHRWILDGIEDRLVAKYAV</t>
  </si>
  <si>
    <t>&gt;Alen_Al4_ctg03_-_Alen_Al4_ctg03g2316t1</t>
  </si>
  <si>
    <t>MPTQQFEDLPQIQYMDEARYSGWASDFHGYSFPDKHYAPGFSVVDDVYPNNFGDGMSMQPMQRFMFDVSPLSSGLLHANIPLQSQHQKHYASQWPSTECHRNASPDRTSNSGTSSYTSQNEVPSPHAYNAVGYGSPTDFFQPQPQYHTIEQFSDVSYMSGTSGASISLKDIEYCYQEPDSTVKDAEIVNTKQETIVEPEQVPIKTESPHITDRDYTDSGIGNSVRDAESVQPVDFKEESSSDSDYSPSNRGNKRRRSAPHISRASRRRSGARKNSAASSSGSNKPSRRPRGATKAAAETQYQDDRRHFPCPLAAYNCTSTFSSKNEWKRHVSTQHIKLGYWRCDLCVPTTDPNNASMLYYNEFNRKDLFTQHLRRMHAAHGSGARHMKEHPVNEDNIQEHQTRCYLELRGAPQQSICPFLGCDRAFIGPTSWDERMEHVGRHLEKDRKSGADMLNVASWKKDIALEQYLVKEDLVVWEGGMWKTGDGKARRNAGDSSSDEE</t>
  </si>
  <si>
    <t>&gt;Alen_Al4_ctg03_-_Alen_Al4_ctg03g2317t1</t>
  </si>
  <si>
    <t>MASPQANAASTFEDAIKNFKATAGLTQNELQDFAHTTLDDLKSSIAVIQNEQRASRKLRYLKRLGPFLDTMERYGKIIETFLNVSDLIAFIWGPVKFLLMVTKECAEIFNILLDAYHRIGENIPQFQQYQILFENNLHVQRALGFIYDDILNFHKEALRYFRKSGRQLFDAARKTFSESLKQLENDLSRHTALIDRQASIEEHQMSHASRISSQRYFEEAKLAELDRRRLSVQQWLGSSPAQARHESATKLRHGTSGQWLFQDIRFQKWFDFEYCTDPVLWLNGIPGAGKTILASTIIENSCKLPQAKVCFFYCRSTDDEHHAFVRVARAMLSQLMAGNDLLMQYLYDFATRSGEAMLSSETAAQNLLDTALKSCDKDQKVYVIVDGLDECNREERKVITTWFKNQIHNVLTRDLGLLRCLFVSQDDGYARKDLSDCSSIKLTSEDTRSDIKAFCDAWQDLIAERFKPFDLKTYNISNMVATKSQGIRGSLTVSLDRPYNPDHAADTPNKYFVGCYLINKGYICVPAVELEMAHLCLTYLAFDHFLPQLANDQIKTALHKGDYAFADYASCFWATHLVEGICHIAHNASCNLQDLMEAIETFIIVHWASRPDLLTVSKTLQMQLAPLNHYGEYSKICQAIVSTKNQLLSTGKGPLNDEVLHISKVMSSLRSEMELFAKAPDTTTLQRDDIHSFYGPNLFKCARLNCCFYYEGFATEHQRKQHNDKHERAFLCPEKGCPWATIGYPTAKELRAHTKECHEEPEYPEEDHEASESLTRGKQPQSFQCTLCPKRFTRAFNLRAHLRTHTEERPFVCSVCDKTWARKGDRNRHERLHSGEKKFSCRGNLINNERWGCGRRFMRADALGRHFRSEAGRVCIQPLLEEEARAKGSWDNQIGYGNEVFNPVPQDDGDVVQNQANSESLSQPFLPASLLAQYPALATMDWNSVPSAGQDGADEGSGFFEDNGWISDSYIK</t>
  </si>
  <si>
    <t>&gt;Alen_Al4_ctg03_-_Alen_Al4_ctg03g2318t1</t>
  </si>
  <si>
    <t>MIIFGPRSYADEVATRLASEEVFLQDPDDMPVGFAYENPQTLVLPGNLPVAPARHENQVTSVHVAVPDTSSGLLDSRGSAVDFENLLNTFACHRDLVQATTDLHILTELLDHQREALAFIMQQESGSKLKSRGLWELQEITHHHDNTDVYQHTITGAKSISATETTGGIIADEMGLGKTLTMLSAITESLNRAFAYAKFVTNVDPSGRGIIAAKCTLVIVPSTLLIGSWFDEVDRHIASGTLNCYKFHGPSRQIGLFQLLQYDVIFTTYGTVASDFLRNRSLLHEIHWYRVVLDEAHVIRNASTKQFKAIQSLRSHIRWSLTGTPIQNTLNDLASLTSFLKVPLLEEATQFKRYITAPIESMTGNTSTGYQNLQKLLHSICLRRTKDILPTAQYTDLERSLDLDPDEREDYTRIERVCREALIRAVSGHDVGKAHQTVLNTLLRLRLYCNHGKKYGQASDSLASECEDPEEVLSLLEQSGITSCAYCDCDVTAIMTPENNEEALLTTCRKLICAECVAQWRSDFLRHNICPVCQSAHSMDTVVAEKIPEEPFEPYPSKIRALCQDIQANKEDGKCIVFSYWRRSLDVVGALLKEQNITYVRVDGSLPSAKRRSVLDQFQKQEDVSVLLMTLGTGAVGLNNLSVAHRLHLLEPQWNPSVESQAIGRVVRLGQTRPVTVIRYIMKRTVEEHVRRIQLRKHNLASQGFAQTRQETRLSNLNRLREILGPD</t>
  </si>
  <si>
    <t>&gt;Alen_Al4_ctg03_-_Alen_Al4_ctg03g2319t1</t>
  </si>
  <si>
    <t>MAYNKGFNPDRLPAHAEPEQAAQIMSQGSRPPRTSSARPDYNKPAPAVPSARHDYRPEERYGGGRPASYDARPPPAAYNDRYDARYNDARPSVGSPPPANYGHGPPPQSYHGRPPIAQQQRPPPTPAPPRDANDRDALWRLFGAVDKDASGSLTEAELRTALVNGDWSPFDPHTVRMMIRMFDTDRSGSVNFDEFCGLWGFLSAWRGLFDRFDADHSGSISYAEFNEALVAFGYRLSQQFVTLLYRTYDRGGQNAMSFDLFVQACISLKRMTDVFKKYDEDRDGYITLSFEEFLTGAQALFLFNSISASTDTGLY</t>
  </si>
  <si>
    <t>&gt;Alen_Al4_ctg03_-_Alen_Al4_ctg03g2320t1</t>
  </si>
  <si>
    <t>MGRRKIEIKAIKDDRNRSVTFLKRKGGLFKKAHELSVLCSVDVAVIIFGHNKKLYEFSSGDINETIGRYQYYGGAHEHKGPEDFMGKKDGDDDEDDEDDGAPPRDSHTPPEQHGLMPHHMQHAQAFQHVRHVTPSASPPMPNGFQHRGPSPQPGHHLSRPNSRLDQHPGHVRRSSNLAPPQPYPSQAPPPQPSYAYMPNPPFYNPQAAQRPPQGPPGPQYHYTHPMPNPQVQQYMQQEQRRQSMPPAPQMHPSPQMQPTAQMQPQHPSQQQQQIQHQQQQQIQHQQQQAQQQHQQQQQQQQQQAQQQAQQQSQQQQPQQSRTPQPQQQQQHERPPQPTITVPSPPQHDFQSPPLPQPRPLHASAKHSIFTPIDDSQSMLAAHWGSSSMVPPRSDVQAIKQENRSQSIDVAAMSRLQPNGAQPLQPPKMSSPQPPQPPQRTHSTSSVPPIAPPTRTNSLQMDKNKPKLRVQIPSEHSDGGSATADSSPKDSISGATPARSTDASHSSGVVLPPPSPSANSLLSAGATGPPNPFARPPPPTNSNSYGSSSRDMETPISALPSRFVENGLLPSPSSFYPEWGFGRDSNMLPSPLTFQTPVVTNGPSFARDESADRKRKTSDGGSDSSQKRAKT</t>
  </si>
  <si>
    <t>&gt;Alen_Al4_ctg03_-_Alen_Al4_ctg03g2321t1</t>
  </si>
  <si>
    <t>MPFFKNVFKSKDASRSGSKADASSEPAAPRPRWEDAWSRSEVAPEEIQELVHVCTHEMKSRAVDMPFILLPFRPTSDTSASRNFVRSFFKAAYEGTRQFRGESLAQELRLAEPLTLCSIMKWCWSRLPGGVVTWDVYELFRIGESDSNFARHAFDTFVPLSVESEARKRIIFDFFDLLSAVAARGKTNGMGGRKLSRMAGWWAFEFHDDGHGFDGGYRTWEKAADAASHLFFAYLRSLSPDANTIGGISNLPRSLQSLLSQTEYPPQAPTLMQSRTTKVVMIVDSVSPTPFSLLRRAKNFEYRDDDAALQQFSAYEDTVKALTDECRRVLECIASVNQSVASPDATTPDPSWSRFEDFGFSGLLDDSASSTNGTSGPASPREFSGLRNGARSKETDFGRPTTPSWADFLSSGFADENNQTSPTTLLLPTQKLPPLSEPARVHSSQSHVRNGLGSEDDLEPGELASITAFDLDETFWWVWMTSLANEETPNRKAAFGRCTLIETRIPGGKWLVMEEQVKGAAAGPEEGAYIAEKKSKFSFTRRGRLGRRKSTGKKTLPAAKDPYNRTTSNTPSSTIGADQHAKIQAAAAKLAQKERDQKAAEQLGQRRARMDEASSIKTNSVLTLQPHLLSEAGPAMKWDKRFGEGAKDKDAVRAQYLGDINAGKGSKNDLRSTANGRSSPLPPEISNRDLPALPQSQTDLPASKSQVWQSPAANTSQDVTVTPLPWPEDSPLPTPQLETEEKASPNSEKVDRHPALRAPVPERKAITPVPSNVRASEEQARQAEPRKLEKKKKEGGGGFRKLFGRKKTDTSTPAGVSQMRPSQDDSRARALDGVRSTSRISHHDQQYREPSPAVSIEQAEPRSPALEPSPIDFEHVQPMAGPPSPPLAPGSTALEQHEADRAFSRFDQGPMEDMPAFVPEDSDNEEHAPPPAVHRRPVGQESRIPRPVTPPQEQAAYPRDDMSEDSVEVGRQASPSQDRWAQIRRNAAERAARLSEEQTRRSRSQSQSQRTDEGETSGEETIESRVARIKARVAELTGNVDGTPARPGAGAMR</t>
  </si>
  <si>
    <t>&gt;Alen_Al4_ctg03_-_Alen_Al4_ctg03g2322t1</t>
  </si>
  <si>
    <t>MPAETACPIPGVDRALSSYINSRDETLKIRRTISRYLTASLRPVNHATQDQHVNHECPQSISAANTNPPGLKESRIAYLRSLRAKSQAEAKHRELQKSLEDLQDRHVDENPTLPLSELNNESAKDYINLLRQRRKLAELNVVQESLEKLLNAKPSYQSHDPRDHVREVIGEQPDLPAERLVQIAQPEDDQSSIFKLKQEVLETRARMDRADIVRKQAHSAVQDQPGLHEQVRALERARDEIIEWIQGELAKMEEDSVFLEDASPVKHPVQQQALPDLSSAEARIHASYDKYTLARIQLIEAYHSLNEPQPEDGKIQPDNTTKDMSENHKGTKLITPITKLLPHLPLLARSAQNERLLLQQAVFLQSQLAISDQELSEALLRLSGESHLLPAGAKDASAWGRVATEAGSATEKSVKEHLQESRQEVGRVNTIVDLCSLQSKVLAAV</t>
  </si>
  <si>
    <t>&gt;Alen_Al4_ctg03_-_Alen_Al4_ctg03g2323t1</t>
  </si>
  <si>
    <t>MSDTVKSPASGSSEAPKFTERELQLLGWAMQSLKSGPPEIDNEKLATFAGMSNPRSAGNAWANLKKKLMVSGDGAPPTPKKAAASRKKATKDDAGEDGEATPKKTPRKRANKEPEDGDASPKKRGRPAKAKPKKEPEEESSKVKADSDSAEDLKPEGDAATAEAEAEEEV</t>
  </si>
  <si>
    <t>&gt;Alen_Al4_ctg03_-_Alen_Al4_ctg03g2324t1</t>
  </si>
  <si>
    <t>MGDSRPDSRTPETLEGLGRAPATNHNAVPAAPIRAIVPRSPLQTTFLEKVPPHKMADPIDSALDLLRRLNPKDVKKNVDHIISLNPELEEDLLESVDIPLSVKKCSKTKRDFLCCDYNRDGDSWRSPWSNEFEPPIDEGVTPSERIRKMEIKANEAFDVYRELYFEGGISSVYLWDMDDGFAGCVLLKKAVNPTQRSSGSWDSIHVFDAQDRARTAHYKLTSTVILSLGTDSEALGGLDLSGNMVRQVEADMAVEDDTSHVANIGKMVEDMELKMRNLLQEVYFGKAKDVVGDLRSLPPLSQTNKDRATQREMINSMGR</t>
  </si>
  <si>
    <t>&gt;Alen_Al4_ctg03_-_Alen_Al4_ctg03g2325t1</t>
  </si>
  <si>
    <t>MAPALRKSTRDKTEASAEAASRAGFVRRSGTPRATRAPVPRNKRYARTKGLVSLEKTKGLQHITIANANSPLLRLPPEIRNIIFEHATRKPLRVELYFIRLSRCSISGYSSHSHKTLPRHIGLKLPQVCRQVYAETAILVYRVNRFSFVTKQSLTKWLSKRLPAQREAIEHLELFEGNIEDIDKGKTVFQELKETSCPNLRSLTQDKATMNKVRLRQQRAMWRWERGDDGFISGDDEETWVEMMYDWF</t>
  </si>
  <si>
    <t>&gt;Alen_Al4_ctg03_-_Alen_Al4_ctg03g2326t1</t>
  </si>
  <si>
    <t>MAHINRLKDAHVFVFGGTSGIGCAVASMALSNGARVTISGSAQPKVDTKVSQLRSFYPDLPAENVAGFACDLFDIDNLEANLTSLFDKATESGNKKIDHIAYTAGDSIASPSVKDVTPQALLKGFNVRLIAASIVAKLLTTGNYMPLTVNSSFTLTGGTNTHKPAPGWTFVAAVGASIEGLVRGLTVDLKPIRTNIVIPGAIQSELLQGVLDRMGEEATAKFKRENSLTDSFGQPEEVAEAYGYLMKDKFATGSQVTSDGGRLLVPVGQQE</t>
  </si>
  <si>
    <t>&gt;Alen_Al4_ctg03_-_Alen_Al4_ctg03g2327t1</t>
  </si>
  <si>
    <t>MEDRTAPISDANLGAVFNLLTVEESLRIPHFKDEVLYEQPNAHLNGLWEMLKLRGGLGAISTNRTLQAFILWHSTAHAIAAFDSPNPATLEYIRTANYPCHPPGYYSRRSRHLVDLCQQAGLAASLIELLDSVLVLAADLSAWYGDPRSPLDALEIQNFSCALECLLLAWIREREPLVTPLESALCVTLIIFTIRTTEALKQKSDIHHLHFVASKRLESALNCTTHADWRPCPDLLLWILSIGTISAEGSAQSAWFVNQTSLACAVFQIDSAEALLERLHLCGWVSYKLDESVHRLWSKIIHARLRSYPSALSPYIDNAESPPRPLQNGINESEFTDWHTADWAAIIAAMPTQESDLSNVGVSWTTATATGFDDAFGGALTDL</t>
  </si>
  <si>
    <t>&gt;Alen_Al4_ctg03_-_Alen_Al4_ctg03g2328t1</t>
  </si>
  <si>
    <t>MTAGDGLVEGLSHITTELLRRELQRREDKAAKPECGSKGGKKNYNTGIHVFALFLILALSTAACSFPIVVKRFPGIPVPSRFLFLSRHFGTGVLIATAFVHLLPTAFESLTDPCLPHFWNRGYPAMPGLIAMTAVFVVVGIEMFFASKGAGHSHAVDYDTLGHDGHHAHARPNQKRSHSFGRYSAGANGNIPGIVLHDVEASEQSGLMAGRSPALSLVSPTTPTAPNGHAARHDVNSDDDSDLDISPEELAQQEADEDSEDEARLLSRSSARKQNTDPREPSPETPEKTEAQNKKLLLQCLLLEAGILFHSVFIGMALSVATGTSFIVLLVAISFHQTFEGFALGSRISAIRFPAGSPKPWFMALAYGTTTPVGQAIGLAIHTLYDPFSQTGLLMVGFMNAISSGLLLFAGLVELLAEDFLSDESYVTLQGKRRLQACGSVVAGALLMALVGAWA</t>
  </si>
  <si>
    <t>&gt;Alen_Al4_ctg03_-_Alen_Al4_ctg03g2329t1</t>
  </si>
  <si>
    <t>MADHQKEIEEFGSNDDFWLFGYGSLIWKPPPHFDERVPGYIEGYVRRFWQASEDHRGTPEAPGRVVTLIDRAHWDTLSDHHEPTERVWGAAYHIPAAKVPEVREYLDIREINGYSIQFTPFHPAAEPNPIRCLVYIGLPENPQFLGPQDPDALAKKVLESKGPSGENREYLFNLEKALLDLSEESGDRHISDLVARCRKIEADG</t>
  </si>
  <si>
    <t>&gt;Alen_Al4_ctg03_-_Alen_Al4_ctg03g2330t1</t>
  </si>
  <si>
    <t>MPPRLLFGARRALISRSAIVVRVRLNRRLASSSASAPEVYDVVCVGGGPAGLSLLAGLKASSVTRGLKVALIEGQDIQKNRLSKDASLGSFSNRCSSLTPASVKNLQEIGAWSHVNTARVQPYQEMQVWDGVTDARISFDWDTARPLLSPRNPAQPTTIAYMIENTNTVTMLLSRLEELGGVNMFTSTKVSSIELGVDMEQMDFTSWPILTLSNGKTLAARLLVGADGANSPVRTFADIESRGFDYNRFGVVASLSIEGQGWGGPDHKIAYQRFLPTGPLALLPLPGNKSTLVWSTTPERAARLKALSPEDFVAMVNAGFRLSPTDLDYLHTLESGQAEEVAWREKHIPINERAIPMRITGVEAGTVAGFPLRMRHADTYTGERVALVGDAAHTIHPLAGQGLNQGQGDAAALVRTISHAVRTGQDIGSTLALESYNSERYAENNAMLGVCDKLHRLYSVESGPIVGLRSLGLRAVDAMGPLKSFFMSRAAGGS</t>
  </si>
  <si>
    <t>&gt;Alen_Al4_ctg03_-_Alen_Al4_ctg03g2331t1</t>
  </si>
  <si>
    <t>MKRRKFSQETVSSSSSSQPHQDATIPAATQPASSSVKGQTTATVVTQGTSPDEPPQKRDTVPQWLEKQAQRLKRLRRGSIWYRDSMFDSQDVKQELKKAAEEVDATVSGPHSEPVPQRMIDHFFTLYPAGGSDWKNSVRWECHVAKCAARKCAICKATHVPSGKPRSQARSPAKPPTRLPASPPASPPASPPTRPPTYSPSDLPKGSYFTIPLWQSKSDKRRQKRGKSPAQIEIDDYFGGLDDGEPISPRTQIPRYLETPFSRMTRQSRPGVVIYDSTARFEQRVPPPPVRCSSVSKPVDASKIPVPAMPDLRAPSSETINVRDLSHVTGRPYEICPLELLHFPLSQHYNLPSTPQLRPERGNAPIPEMEQLTDTSRVSSDASLPSNMSPVPTVGPTATNVQRWPTQPPSTLHNAPAPSTVADMLSQDGGLEMPNRRKRRVAVASNSYRTPAPSTQYPPTPPDSRHTSNAWHPGSSYTSYSSEASPERAATPEGPADRDWATCVLSDTTGSSFPNCPTYVNARERLDKYWAGFAERHGPGMRNWR</t>
  </si>
  <si>
    <t>&gt;Alen_Al4_ctg03_-_Alen_Al4_ctg03g2332t1</t>
  </si>
  <si>
    <t>MHSTLALSFAAFAGLAAAQSTSQNDYPYRIDPQSVSSANRQYWCDQNEAQCPLICLQQPGVTSSTTSDNECDPDQLTYSCVCENGVSPNITQYSQTLPFYICQEWGNQCVTNCNGDNTCANSCRADHPCGAQSPYKGNSTSSSTMSATSAPSGSATSNIPVTGFGGAASTSAPSGGSTGAAAATFVPGAATSMAVLFGSVFFGFAVLL</t>
  </si>
  <si>
    <t>&gt;Alen_Al4_ctg03_-_Alen_Al4_ctg03g2333t1</t>
  </si>
  <si>
    <t>MEPVSSNTVNESPPSPTREDGAKLATARPERNSVVPPYWQRHERNGSRLSSYTSDAGARIVLEDHTDEGSEQCKVLWAKHVTIDDYVVVSGTAPGLGAYSPGQYVVWNCTVETLDGGPMKIRKRYSEFEDLHQKLVRTFPHAVGSMPQFPPKSVVSRFRPRFLERRKQGLSCILLNPEFAGSPVLKEFLFS</t>
  </si>
  <si>
    <t>&gt;Alen_Al4_ctg03_-_Alen_Al4_ctg03g2334t1</t>
  </si>
  <si>
    <t>MANLARPPMRSSTERLVQTRLNFAPVAPDDADRSAPHNTTVSTRRSSKSGPLLVLGDDEKSVKQTAPSPTRPPRPPPPPRTASRKRPSAALDDAPDASEARPPTKVLVQQPHGELVRITNGVQTLLGMDADDVPSARSTPRPGSAGKLAVPAPAADPKSRDRRSLRSSDGGSRLKSDLAVYFSSYDDVIAGLPKPSEYLDIDTPIYIVDEPSKSKTPAPAEPLRKPPSPTRTRKQRTPTPSRDTSNPSIPPAQSSTTFQVLDYTTVARHIPRHGDEDPLADAHFFAQHRRAERKEKQLRNIEKERAMHEKQQLERLLDGLQGPDWLRVMGITGVTAGETRDWEPKRDYFIKEVEALVDKFRVWKQEEKRIRAEKEAALAARTEDEDDDGEESEASEASKANGRAPHTKDQQPREPEPPKPKRPPRPHGFLLPFVPPEPTTPFVSFYSKPHLRAAAMGNHRHGRNATAFGQPIPDFEEHEFELPDDYIDPQFLRDNARQRRRRQRERQSGANTQPT</t>
  </si>
  <si>
    <t>&gt;Alen_Al4_ctg03_-_Alen_Al4_ctg03g2335t1</t>
  </si>
  <si>
    <t>MTTVPAVPPLETSFFSIRNALACAGLWVVYELLKALYNVSPLHPLSCVPGPKLAAATYWLEFYYDVVKFGCYTKEISKMHEKYGPIVRINPHEVHCNDISFADEIYAVGGRKRDKPVHQINGSALGQAGFGTADHDLHRLRRIPVAKFFSRGMIARLEPEIQMLAQKLCDKLLRQSGEKKAFDITMAYSCFTSDAISGYSFGESFGFLDQPGWYPNFREPLASILRPVFIFRFFPWTKASASLGKYLVDYMPPSSALMVRTLQIDLPEKMRKAKADIDAGIKYDRPTVFGTILESDLVSLEKEPQRLADEAAAVVGAGTETTSWAMSVITYHLLTKPELLNKLRHELQTVVKDPKQLPAWTELENLPYLGAVIQEGLRLSYGVSARTARVPTEENLVFRGEWNKRPVEYIIPQGYAIGMSAAITHHDEKAFPESYAFIPERWLDENNQRRKDVERSMLAFSKGSRSCLGMNLALCELNLSLTALALRVLPHMHLSDTTAEDLAYDHDMFIPMTKDNRGVRVTID</t>
  </si>
  <si>
    <t>&gt;Alen_Al4_ctg03_-_Alen_Al4_ctg03g2336t1</t>
  </si>
  <si>
    <t>METSVDPDARIIAPDGLPLTIIIISCIFLGLSIVSVCLRTYVRLVKGTFGLDDAFMASGAVIYTAVVGLAIYGCLVGLGRLEKDLNAWQYSEAMKYYIIWILMYVVGLAMVKSSICITIQRIASTKRALVYTVWVLLAVTWASFLITFLGTLLYCRPVRAIWTPALVLSGKGTCAPVDTFVIIGHVATVSTIATDLALVVVPAVMLWNTQMKRQAKFQAFGLLSFASIASVITMVRIPYVNKFEGMKNLQFWVAHTMLCSNIETGIGCIASSVPSLRHFFRRNGDGSSGPSNKRSGAGTQLVTVGGSRQQRRLRDSFRNPTDIGFSLSTVHHGRADDNWERLDGDSDRSDVPIDPKRIYAERSYAVDIESDSEARKGKHGRSYGQAL</t>
  </si>
  <si>
    <t>&gt;Alen_Al4_ctg03_-_Alen_Al4_ctg03g2337t1</t>
  </si>
  <si>
    <t>MDYYHCSLTELYLELQRRNYMTFGSRDQLSEGLRADDDVRGSEATTVKTEVLTAFAPREISLMRTAEFGQTVPVFQLVNQRIVYWVLNTFFPTLQLFFESGLSCTIDGGQLPGAIVGLDPKLRFRLTDSTHEEEGRVTRGMLPKKFAHPGASIRILEATVAQRTSIAMKPIISASLLHSSKALSTAIVREIHTVIGLRLNGMDEMSYVWAKVEAPTRMAGNRQWGDVRLAGLKTDIPVPSLGLTAEITKPEGELTVVEKGSMIRLPLTMPGGLSERGHAWI</t>
  </si>
  <si>
    <t>&gt;Alen_Al4_ctg03_-_Alen_Al4_ctg03g2338t1</t>
  </si>
  <si>
    <t>MSNNGAQVIVLYPRKDGAKFDLDYYHSSHMPLVKSKWGSLGLKSFSVVQLSPDNQYSIAATLEFESQESVGKAMADPGAKEVMDDIVNFSSEQPVIVAGNVTLRG</t>
  </si>
  <si>
    <t>&gt;Alen_Al4_ctg03_-_Alen_Al4_ctg03g2339t1</t>
  </si>
  <si>
    <t>MPFLAEEHIDIPTTDLLSWIFDNESYDAAKPIYVDAAEPERSISSNQARSIARELCAGFKSIGLKEGDCVCMLSFNDIYYSIAFLGILSFGGIFAGVNPSHTPYELTHAFQIAEAKVLILEPELLPNALKAAAQAGIPRTNIFVFDHHTPVTQPWSDSEVWGEGLGGEERWGGLKSWRYLMGHGEGDWVRWDDEARSKSTTAARLFSSGTTGLPKAVEMTHHNFIAQHTMVLEHKPRDYEVIRLLCTPMFHVSNVPRAHTSPLRSGLLTYVMRRFELHSWLRNIERFGITEANMVPPMVIQVINSPLTAQYSLKSIRNSWVGAAPLAAEPQARYKALLRSDTPFNQVWGMSETSCIATMCHYPEHDATGSVGRFLPNMDAKLVDDDGRDITDFDTGGELCVRGPLVVKGYYNNARANAESWDQEGYFHTGDVAVRKRENGLWYIVDRKKELIKVRGFQVAPAELEGVLLSHPEISDAAVIGVAASGASPRAAEEGTEMPRAYIVVKPETQLGEKNVQAYMKERLAGYKQLAGGVRFVDSIPKNASGKILKKDLKEVARREMSARL</t>
  </si>
  <si>
    <t>&gt;Alen_Al4_ctg03_-_Alen_Al4_ctg03g2340t1</t>
  </si>
  <si>
    <t>MLRSVRSFTVLSFMSQWGGSTQPKTTTATSAAPSPASASPTASQSPSKPLPSSHSFAESATALNDFNSERASPSPAQQQRQRSDTGRSSRPMSMIQTYQPPIMEVGQDTLPELQRIFTFLNSHSNKLYQEGYFLKFHDTDTRGRPAQDRKWQEYFVQLVGTIMSLWHASELDQVGGEREVIPTFINLTDAAIHMIPSMTLKDGKKLDHILSVSTAASNKYLLHFDSYHALTQWTAAIRLSMYEHATLQEAYTGSLIAGKGKFLNNIRIILARESAKYEDWVRVRFGAGTPWRRCWCVVSPPDQKEYAKLQKDKKKANVYEKQPVLKGDIKFYETKKITKKTKPIATVKDAFGCYAIYPQSKPLIDSSTLVKIEGKITVHSKPETTTEGFVFVMPESRPAVTGFEIMLQFLFPVFDTFNLYGRPKKLIADVLDTRGLMFAMPSDRRYGYLELWDVTGLINTDGSSSWSERQWRKQLKDLTSMRMNAQPDVERSTGPGGRRNTVGRAGFTPSTRNLRFQDGGSVRSQPSTRQPSPAREVNFDSQGPHRVDSAPPTGPFATPRHQRSVSETVHNLNKVPSRLAQQQSMDNNDRPPTPPQHGVVYNGTPQNGSTQHLEGSDSDETPGHEPQNLPELPIAASAPPVGPVAQPPSFAHASNQKPPVRPSVPGSAIKPNPHVDSATLNQMADATNASLPAGIAAAGAAAAWKSQESLHSRRSGEYGADRGQQMYLNAGPQRPAPREDHSQSRLPTIPASPYVEHAEFVQPPQGYQPVAPPVPEHGEPLPSQMRQELPHRPHSGSSGGPITRKPVPGRSPSFSQRSTTSSSLGSLRQDVVDPEALDALNYTEASLFRQQSKSSSRYDDDDAISTSTPDYASTHSEEIVVRKLPARREDRPRSGVLKTIGDPSLLPQADTTAGAPHPTLDPKIQPSADMPSIDFGPTYALGFNDKRPGTSGTMTPGQGGQGNEFSRSKENLAPSPNEMPNRNSYISSGRTTPNTALHMRSASASPNDLEPRQVAWQPAMASPRKSSTHKLDAEEWVMHRAAQQSPGLMQNYARQTPPPMNRTRSGDWAHLQRTPEGPPSPAARPSSRLTLSRPPSRGAELLLDSKPTTLSAREQEQVARMTGTPLLDMSSSSNKKHQQQPSQGLTGYIDFREKEKAAAKQQNRHSVAMQAEIDKRMMQQNQRQMQEQQRQMEARQRQMMEMHNMNQQMAMAQSMYAQSNYAPSMMGTPQGLGTPTGMPGMAYSTPGQAQMYNQQGYFPQQQAMTPQMQMPGGWIQTPAQSMQGQYFPQQQQQQQQQQQQQQQQQYMQQNLQQSQNYPPTRPYGGQQQGQRRH</t>
  </si>
  <si>
    <t>&gt;Alen_Al4_ctg03_-_Alen_Al4_ctg03g2341t1</t>
  </si>
  <si>
    <t>MAPIETPEIADDASTGDTFTVLKQSLELDISFSPRRVTGKTVLDIQPKKSQLREIVLNCRQLRPTRIRIDEQVAGYSYSNLHERLTLYPGTGLEQYHFAKDRIARHVDPNSSADELVVFVPDRVKIREVRPEDVGELESAQGVFYAPLKLEIEYVLDDFRDALHFVGVEDGDGRLPHAFTRSSPFPGTASCLFPCIDDGTRKCLFDVAIRYPRTLGDALSKAPAPTLADADAHADGRALASGTDKADSVMTDVDDELADLSAEERAMEMQVICSGALTDDIVDHVDASRKTASFTCDTPVLPQHIGFVVGPFEHVDLSEYRDTADDERLGSNAVKVHAFCLPGKEDEVRNSAMMLARALDSFTERFQSYAFGNGYKLAFVDDLDCDTAHTASFSICSTRLLFPETVWEPLEHTTRVLVHAVASQWIGVDVVAYSPYDYWIIVGGSWFMAELYLRELFGRNDWRFRQKQMVDKIIAMDHERPSLIELGPLLQLHPAQQEFMEVKALLVLSVLHNRLVKQSGKNGVDRCLYRMLFNARQGKYDNGAIATDDFLDICEKVGHQKLETFFKQWIEGSGFPTFTCDQQFNKKKQVVVLTIQQEQNVLAVGSTLSPDEFMRKTKESMHNLAPTQNWPVFLGPMTIRIHEADGTPYEHIVEINASKVKVEIPYNTKYKRLKRNRLNKERMAAAAGLDASGDAQEDVTFYMLGDVFASPEEQEEWKLGDWPAEVERLQEGEAYEWIRIDADFEWICKAKVQMPSYMYVSQLQQDKDVVAQAESIQFLATKEDKLISTFLVKTLMDNRYFHGIRTMAADVLAQSAKQSLDWIGLFHLKKAFQDLFCLPGSPMTRSNDFSDRSLYLIQCAIPKAIARIKGENGKAPMEAKRFLLDLMRYNDNRGNDYSDDHYISTLMRCLAECLISVPSSVVTDFDFRVQAEEFDFTKKAIEELTRHQRLDEWIPTFQNIYTTTGLDCSLKLVINRVMPFKPSEFSQYAQLGNADNVRLKAWECLVRLGMMRKDSMLRFMMHEIRSDPSPYFRKQLLLIFDIAVGQIATGDVFTPNKSQEAAGGLVIDQEADNSARASSLARQSLSGALNGLKQDLVNNQTLRLVLEEALNSKTISLSDMTQLLDFCDMIFRDRRKNSLPVKLRFPRYWKVTHLGQARLQFTQTEKYRTKPLHPLVKEARPAPVPVPVPVPVPAPAPTPAPAPAPAPALVELHRDVSVQPPPAPVVLPKVAPPSVVAPPKPKLSLKFGKSNTSGSASSPPPLSALSRAQTMFSPPIKHSSPAPMSAPPSRKPSPAPQPTVVKQESPVLPPKPSSPPTVSPPKKVPTPAPVVKTPVPLPTASARTSSSVAVAKPVPAPAPPRPKPAPVNIPKAISAPSPMHSPIPSSGPKIKIKTKTVPGSSAPNSRPSTPAPSRPSIPPPRPSAAPASVPRPAVATPAPRSTPIHPKQSQSKVKRSKIVKLKLPSEVLAQFKSGSSKKRKLQSGGDDRPFKRQSVEPNGLMNGTANSGLVRVEKSGGEKPRLIVRMKVDRFKLPAP</t>
  </si>
  <si>
    <t>&gt;Alen_Al4_ctg03_-_Alen_Al4_ctg03g2342t1</t>
  </si>
  <si>
    <t>MPIKHVLNVAEEAGEGWANSSAPFRPEKSQVCTNEKGESTGKGLFANVDFEAGQLVASIRRPIVGSLDAERLLDTCANCYVWTEGASTGTRTYVPEGVKVSKCAGCQRFRYCSKACQKAAWNRGHKYQCKIFKKLGEREIPKAVFACMDLLTMKKHGIIPDEAWNMLLSLPSHIDDFKANGNYGNIELMATGASQFSVTQDLFDKDFVADMYARVLTNSLTLITPTLDPLGIILDPMLGHFNHSCDPNAYIIMDGAEVNVRSLMPIKKDEEIFISYIDTTNPYHRRQHELKQRWFFTCKCDKCQKGATLDEDKWAINPKDLPQEMQQVAEMMTKNEGFASDPANYVGATKTDKYIATIQGKAYAEYEAAQRAAPEQANEIIVNGMRLCHQSGLWPVYRQPYAALRDELIVNLLSTGVYPVAWAQCAKRYKHIQPKLYPVPFHPVRVVQTWQMAMLAAYFAGEEEGIGAPGANMGLIAMMLTKQVLDASALSHGPNSAFAKSVKSKADEMSQELRKSVGENPDRDVVNKELEVQREMLMEMGDWIQY</t>
  </si>
  <si>
    <t>&gt;Alen_Al4_ctg03_-_Alen_Al4_ctg03g2343t1</t>
  </si>
  <si>
    <t>MPPKATAHKTYSADVVAAVLMATGTTSLSMKHYEVMSSLDGVKTASAFQHDFRDVLAKAKELKARIDEGEVFEPVQPTKKRVNMAKATDSPAGGQKAISADSVSVLLMALGCTGISKAQLEMMSALDGTRTASSFEHQFRSIMAKARELKKRVEDGEKFTPVQPGTKRGGTATPASSKKRKGDDADDTPTKKPKAAAKPRGKKAQAQTEHPQTPQADDDDLPDDMEDFIKSEKQWEDEHIV</t>
  </si>
  <si>
    <t>&gt;Alen_Al4_ctg03_-_Alen_Al4_ctg03g2344t1</t>
  </si>
  <si>
    <t>MRFFQMVASSAAFIAAALAVEINQYPTGGVQAGQTYTVTYSPADNTPTTFILRKGLSTDLGTIGTLTSTATGGTFSWTVAKDLASGNDYALEIRQDGQSPNYSGQFGLTGGSAAASSSAVASASASAASAYSVSSVIASHASSASSAASASASLSSLISSVASSVHASATGTGAVISTASHNGTVSSATLSRSATGSRATGSATGSAGIPESTGAASSLSSAPLALLLGAAGAFAFLN</t>
  </si>
  <si>
    <t>&gt;Alen_Al4_ctg03_-_Alen_Al4_ctg03g2345t1</t>
  </si>
  <si>
    <t>MRFSLLRNSALLSLLGLSSAQSTSSWGEPFNVDVSTESLLPSSQQALTNLVGTNTPATTGLAPLVPITGAFSTTIPTELASASTSAPTGVVTVSSSVTGSAASSRASASAASSSASASASAASSRASSSGSGAATQSTAAAAPVGIQGQQKMMGVAGALAGAAGVLFI</t>
  </si>
  <si>
    <t>&gt;Alen_Al4_ctg03_-_Alen_Al4_ctg03g2346t1</t>
  </si>
  <si>
    <t>MDSSSFEQRRQEILAKKAKLAELKRQRELRREQGSGRQSMTASPLGEVLSPTPRRSQDLDRRADVDSLINNILGDRRPASTQPGSPAARATRPTSVVSAGQLSSDNEPASPAQSRMVDGETQTISIGPLATVYESAADTHVTAEANTQRDVITYSKGVQASIDWSPLKSRAAGGSDTERDESPTRSPRSTRLSRRQKERDEEIRNQLRREIEDEIKAAQHAPLDGTAASSDDNYPFKTLTNEELTAVENSDDFIGFVERSTKVLERALDQQLGYDILADYALDGIDIGDEDEGYGSNTGKKGRRIKEVAQFWDERWSKKRMISDLGFSTKFPELVLASYTKNPSAPHDPDGLIQVWNMHMHDRPEYIFHAQSDILTAKFSPFHPNLIIGGAYSGQVLLWDTRAKSAPVQKTPLTGSGHTHPVYSIDIVGTQNANNIISCSTDGVVCGWTVDMLTQPQEFLELTSPPPAKTDDMAVTCVAFPQSDPTYFLAGTEEGSIYPCHRYDRAGAKAGVDGRVKYSGHAAPVMSLDFHPSKGQIDLGDLVLSSSVDWSVKLWKVRPPAATGSGNTTLPGATQQITPVLDIAREDLVYDVRWSPVKPSVFALVDGAGSLEVWDINVDTEVPVQSVKPSDNKRGAFANMPTGMGYMNRSLNKVAWESNEGRRVAVGGMDGVVTVFEVGQDLGGVETRNDEWSGVKKLVNRLEGHGEGVNGR</t>
  </si>
  <si>
    <t>&gt;Alen_Al4_ctg03_-_Alen_Al4_ctg03g2347t1</t>
  </si>
  <si>
    <t>MLCRRALHPATPAKRELGWSVPPSGTCCCDLCEGRAAPPPSPSVPPDAAITALRITYIGASPPAAPDSLPLDSLEPPRRSPSPSHHRSLTMSTSVGVNVLRWSALATGLFYGAYTQLSISAREKAHAEQKAYTHKESLIRQAKQEWAKTHPQEQPKPSSGAKADPKDPNADLNAILGITDEK</t>
  </si>
  <si>
    <t>&gt;Alen_Al4_ctg03_-_Alen_Al4_ctg03g2348t1</t>
  </si>
  <si>
    <t>MASLGEELLNIVNRLQDLVFNTIGNDSLDLPQIVVVGSQSSGKSSVLENIVGRDFLPRGSGIVTRRPLILQLINLPSEREDAEEGDEVHVPHTPASVAGQQEWGEFLHIPGKRFYDFSEIKREIEAETSRIAGNNKGINRQPINLKVYSPHVLSLTLVDLPGLTKVPIGDQPTDIEKQTRNLITEYIAKPNSVILAVSPANVDLVNSEALKLARHVDPMGRRTIGVLTKLDLMDHGTNAMDILSGRVYPLKLGFIGIVNRSQADIQSGRSLSDALQAERDFFKHHPAYRNMANRCGTQFLAKSLNQTLMSHIRDRLPDIKARLNTLMGQTQQELASYGDVAFTGKEHRGSLILQLMTRFASSFISSIDGTSTEISTKELCGGARIYYIFNSVFGNSLEQVDPTMNLSVLDIRTAIRNSTGPRPSLFVPELAFDLLVKPQIKLLEIPSQRCVELVYEELIKICHTCGSTELTRYPRLQGKLIEVVSDLLREQLGPCSNYVASLIDIQRAYINTNHPNFLGAAAAMSSVIADKEAREKKAIQDAERKKREQKRLKELNGVNGGETPEDGEESHKVADKALPLRKHQTQNSRSMSPAVGRLMNGSHNSISGQLSNRNRSPPPMAGGGNARDGFLNYFFGKEGGAAHNPSLTLDNRPGSRHVSQHIEPSFAQSIRRGDPKAPSPMVPTFNMDDDDEPSSPAQEMQGGFPSDPESAPALTEREALETELIRRLISSYFNIVRETIADQVPKAIMHLLVNHSKDGVQNRLVSSLYKEDLFQELLYEDDTIKAEREKCEKLLKTYKEAAKIVGEVL</t>
  </si>
  <si>
    <t>&gt;Alen_Al4_ctg03_-_Alen_Al4_ctg03g2349t1</t>
  </si>
  <si>
    <t>MPMASKTFSELQEEEYASTTVGTITCTAPIPFGGDEQWLYFPDDGKFDLSRGSETRMVVECDKDRHNHTGFMFDPDSAILIVVDMQNYFIHPQYRDHAAGLAAIEPTLRVIERCRKEGIQIAWLNWGLTEHDLKNMAPAIQRGFHKALGWHVGLGAQLPGNQGRCLFKRTWNSELYEPFQAVTQPGDLFFDKTRMSGLWSTTEPLHEYLRAVDKKTLLFAGVNTDQCVFGTVSDAYSYGWDCVLLDDCTGTMTGMGAQALAEYNIAQNMGFVTGSREFCEAVTV</t>
  </si>
  <si>
    <t>&gt;Alen_Al4_ctg03_-_Alen_Al4_ctg03g2350t1</t>
  </si>
  <si>
    <t>MVKICKVTPNDDKGAGPTSFQEQPHATASFSALYRTSGWLKTLTTLQLFPLTHIFSMRIQASIGITSLLQLCGTVCALPTEQHPLQASGSPDVQAVQAALKEAEIIPTAVIDDFLPSLTLSVSWKKDEAELGNTIKPKHLQNQPSITLHEETSPGSIVDTHPTFVITLTDPDAPSRDNPEWSEMCHWIATNVSVTTRTFSILPLPEFGLNEQDVEEQSEPDDVVEYKPPGPPPKTGKHRYVFLVFAPKNGTTEPLHLSKPKDRQHWGTGGEGGGVRDWAAANELVPVAANFLYAKNKKQ</t>
  </si>
  <si>
    <t>&gt;Alen_Al4_ctg03_-_Alen_Al4_ctg03g2351t1</t>
  </si>
  <si>
    <t>MRPTALIPAVCCTAALILSFLCLFAGHKKGFMEDYHLVTLNTSMIGETLLNESRSTDSSNPLTNLLNEIPNTISSTINDAIGEVTAKLGIEDFYSAHMLNYCEGQYTPAEAANATVSQSDISKNVTSCSKNRAMYKFDPTAILEEALNKTTGLNVTLDDLNWPSDIDTGIKTLNALMAAMFVLYCIAIALIFVALLAAVFAVLLSGRLSACVNFLVSTLAFLAIALASALVTAVIVKASRIVNDKGADIGLKASWGGKFLALTWAATALMLVVVLTWVVEFCIGRRHSKQPTYAKHG</t>
  </si>
  <si>
    <t>&gt;Alen_Al4_ctg03_-_Alen_Al4_ctg03g2352t1</t>
  </si>
  <si>
    <t>MSSEPAMARVQIDEMDEVDKSGPNDRATIDFLFPAPQDPTIPLSTNRLNERTECRRGDFLAVHTPYRRHQRCLISRTASGSQASARPVLAFAAPPASWPGPIAHRLAALDDSRATRLETSSLPAAMPALLVDTNLRPASSSDASSTSGASQKRSESPTSDRPPVSPITPTATVAQLAPIECSDPRPRNAPPPPSAPAPAPAPAPTAFRQQPPSVPISESENPDAIALRSAISLLQLQREKSKRDLKALEELKHAAVQDPHGFMRSLQEQKAQAARAHNDVLTPTLAGLTDIAESDDEDTTADQQSGAGRKDSANVDPRAAPKFPAIPQPQNVVRCPPIEWAKYHIVGEPLNKMHDEQKKWPGSSEPPKLANGHRAPPHSVAAPYSPFKDAVGKSKSPSTGPTSKTKKTPS</t>
  </si>
  <si>
    <t>&gt;Alen_Al4_ctg03_-_Alen_Al4_ctg03g2353t1</t>
  </si>
  <si>
    <t>MAPGTDLTAQSPPARIPKLKYRNPLPADQISLSSQTSQDTTQPPLQRRTSTTSSDIPSSPYRPSFETTASTTSSSLASTPSSNSSSHDSKTSKKKKKSNSVFGFLSLKEPSQVALEQFAEQQRKQGNGKGTVSPSNSSIKTNATFASKKLPADVPKVNSKWDGIPDAVKKRQSSATTATSTSKDTKRSSGTSFGSQGSQLSALPWNTSAFSVMTGESRGPPNSIMSVPAGINADIHHNGHYIPSSPSESSLPEPSHYAPEELVASGALPVASSRASAEAEAGPLSNNVYPTTNLETTPHDLESLRSTSPASSTDSVDTIVRDTADAIFRKMNDRPQQQSFWGGDAPAVQSPGGSESSVPESHDFLFEIPSNAQSQKNDSPMASPFSLGTAPATRYTAPPAHYVPSTARDNAPHVPHYSPSRPVHNFSRPMPPSPSTKSFQPAPSAPSSLRSKAMSSGLPTLYENSIASTESLETIRDDGDARSIAPSFTPSFTPSSIAPSELSERWHQSSRDRLGLGGQIRKSDVLPWKTAEDDSGKPRTQRHRFSMLMKGALRS</t>
  </si>
  <si>
    <t>&gt;Alen_Al4_ctg03_-_Alen_Al4_ctg03g2354t1</t>
  </si>
  <si>
    <t>MMTYFNTTKTVCMLVPASWKHYMRSCSTTFGQRPWKPVACPYMGNTRSFLFVPSCATRNSAQRVTFTSAANSQSQDAWVVVIFWVVLACMALFYSSDIMSGMDSVIKWAETLWAWDVKTMDGATANAAVKAAWRPALDEDGSPVVPSFVKEHLEKKGLPRPAKSAQPTPDVETKADGPRPALRTFTAPSWFPFGLCFRFQAHPFFITFASTLDSLRMPPTLGPSLLEEKNAEIAALKAELEGALLEINDRDEEMQANKLLVARTAREQDTQLTAAHKDLDTIRMHIREIGQKFRRLGDLNRTHVDQIGTLEEKTEELNTKNSILTTENEELQWLTQDLQRENQAWIRTMHALHDQDKDVEIERLRAQLDELETSHNHTTLSNLALQDSAAYLHRISAANAQATTTTQNNLHNALSRIDTLTHDLSTTSESLESALHETDMLRDELHDQEAHTARLTSTTQHEHSHLHHLLTEARESAATTQSQLERALDKKTRVLRAKTAQHTATARRCESLLKELNSEVRHSQLVQWELEWLRYAYDESTRYPQWECAGFGDGGVGVCEYDWNASVEVFGCESGSEGEYEEVVLADFTDRFEKLSCFSGEDKTESETEDEGLL</t>
  </si>
  <si>
    <t>&gt;Alen_Al4_ctg03_-_Alen_Al4_ctg03g2355t1</t>
  </si>
  <si>
    <t>MASLNTSTNGPNITRSYQNVINTPPPSGPQATSPTYGQWAVFAVAAPLVSAFQHDGGKESVLKVQSTGEGELLDLVDEFSDGRIQFAFVKVKDPNSSLPKNVLIAWCGEGVPERTKGYFGSHLGVVSKLLHGYHVQVTARSDADLTPERIIQKVSDASGAKYSGAADIPSSSGPPPVAPKKPVFTPTSVGGGSTAFNPLGRASARAPAPRGNEDADGWGADAPEVTRSQLEKVGSAYKPTKVNMAELSKGRDESTRSGPSQSRNDRPEVVRGAYQPIGKVDIAAIRAQAKEQKDDRPTVVKGAYEPVGKVDIAAIRAKAAGAPASSGLSPAATGASNNNDDEEERPKSLAERSAAFSSQPERLTSLPKPKVANKFAGASAFTGTKAPAPGGFSAPKPVSSAPIGAASKTFADEGGKTPAQIWAEKKAARGENVNTSAATTPMQPQQSGGGGWKSGYAGKSWATVQTTRTGQSASNLSEQRTGDAPQDQEEPASPPAGGVGSLKDRFAGAAPMGAPTSRSAEPQAPSPPALDNSSKPNAGARGVPMPGLPSRPKEPESDDDDVPATQHQRLPSPPPQPRSPSPEPSGSPVRIAMPVARGREPEALSPAEEQPPAMPNRSLAQAASQARDVSPEPKVEAKDPARGAGVAVAAGTFGAAAVAGAAAGAAVGSSGQDDSGAGAGAGKRAVILYDYEKAEDNEVELREGDHVSDIDMVDEDWWMGTNSEGERGLFPANYVELVEGDDDAGAAPPLPSHPSAPEEVESPAAAHSAGPTATAIYDYEAAEDNELSFPEGATITGVEFPDEDWWLGNYNGASGLFPANYVQLDE</t>
  </si>
  <si>
    <t>&gt;Alen_Al4_ctg03_-_Alen_Al4_ctg03g2356t1</t>
  </si>
  <si>
    <t>MYERESSVASSVDFYEPEAPLNAPVRQMQNHAPVAKRKAEDESSVAEKKRRLDAHVSSSLSPSLRPCAALPPAVWQHIFSFCSLADLGRLIQVNRSFHSLLTDVSNVSPSKPEHGCLPLLPSEAVWASARNAYNSNAPKPLPGLTELHMWQLVWSRRCQFCNKLDSSLPGHKLWQQGPGEAGVRTIWPFAIRACGPCLMQQCQTDVSLLFSTASALRPALPFAPITSDYNYIPAYALQSATTPAILEIGKYYYKKHVEEILQELNHAQALGAAAAEEWYKGLEARGRQRMKAAETWERWCVKYKDTKRAVSAARSPTTAPRNLSKSPKRQTVSPIIHAPVPASKYSSTVSMAAMRGGRVRRFTNTPPMPNLTAAAPTHHVHQRPPTIPPNAFTPQPMLTGSAQPNQQRNLHDANEAKANRKTDIERRCQQMNPPIAPNILRHMDAFKAAIQISQPMNDYAWSVLQPRLIANLPAAQQAEADHVSRVALLPTKTTDRRHQDANSKEAKEAMDREWEDAQRPIRDRLSSIADDFINRDWDHGKALTYENSPKFAADLLIHVRRTYYEAMNGPTGALQASQRREPPDHKPHLVLENMKWVYDNKLKPLTEQYRRELFLCHGNDCESNTRLYGFEGVVQHYGAKHTTAFSSGNVVVAWKEAEWPEETPFHPDPISVKYAPQASSNAAGYGGFMSGFSRAGTSTPHMPTHMPQASPGPYQYPGYNGPFAPPQVSYDYSQVYGAPVEGHPYQSMGPPGYGPHPGHPSYMPSPAMINPAVAPPPGLPAPNHGIADPVSNGNEDPSHSTASFDKEVSTIIGLAQDMWKQTSGIKDLPNSLRIYVLLHRVISKFHVEFNYEPNLNHFIGALSNHEISKALKNAPGLCCKACQLQSTQHLTGAYYSKPEERRTYTVLTLFSHFRSQHLVAIPSGIGYGQAPATLDWKEDMIELPSERFISGLIHAPGMDDEKLLMIATTFPSLFPLPLPTIGKIEEDGTASSAFSGPAKDALRASGTPGVALDRSDPSAVGASCTVSPRLSKPVEDEYGPERSTTAIERANQAPTLGSRKRSHRDSPPLERERYYGDPRYYSKEQPDDGYPRPREFLEYGPSPRVFHAGPVYDEYSGRRTGFRETERFYGPPAEEIIYARQHDGGHGRQYSSHLRQVRYAEDDGQRHGYRYPAEARPREASGPRGQSAADRFLEEFVPEQPPTSEGQVPPRPDSKPSVSAQEEDEDSRYTPPPPNPPPPSEPENQHRPLAPPQPAPSTVSNGSAYQVPPPNGRHNPTPDSVGAPRQPAPQRRRERPHEHRMPSRYYRYMSVAARDDPYGRAPSITRSQRSRYEEQRRRIDEAETPQPTTERDRAYEPTYSRDHSVDHASPEESFYPPVRPPPRGYVSVQDRAHHMSPPRYHRYDEPRGPPPPMYYDEYGQPEYEIVRVRGDYHQPRPYMGDYRQPGPARYEPYHDPYVYERPPPQRYNSRPDEYVYYEDRERERPLPRRPAHEPEAEPLEPPPVGIKVEVATPAPMPEGL</t>
  </si>
  <si>
    <t>&gt;Alen_Al4_ctg03_-_Alen_Al4_ctg03g2357t1</t>
  </si>
  <si>
    <t>MTKRAPSQASEEQSVREVQQDADDASMLSVRDELEEKWRNGIRLKVDLRLCSIAGILCSLNLLDSGVISSASVTSMLSDLELDVGNRYSVSIFIFTIASIAFQLPSTIAVRTFGPRIWFSFITICFGIITLCTAFVQTWRQMIALRILLGIAMSGVYPGLTYLLSVWYTRKEQQLRFALMQSGEVTVLATGSIVNYGLNRLNGSCGLKGWQWMFIVQGAITAFLGILTYWWMVDFPETSHTSFHFLTESESRVASSRIQHDRGDSHADPFTWKKVLVHAADMKIYGFCILYFLQNLVSTSMSYFLPIILQGGMGFNTGESILLSAPPYYYAVIPAILSSYIGDKLQLRGPIIAFNCVTLIAGFGMLGFADQVTVRLIGTYLATGAYVANWAAMATYQANNVVGQWKRVFTAAAVTACNGAGGIAGSFIVRQKESPRYPTAVWVSIGSHVLIIGVVGIFSIYFYIANAKQRKGKRVLEGTEGFRFTY</t>
  </si>
  <si>
    <t>&gt;Alen_Al4_ctg03_-_Alen_Al4_ctg03g2358t1</t>
  </si>
  <si>
    <t>MSAQGYYQGGQQPQYPQQSYGPPQGQMNYGPPPPQQQQYYPPQQQMGYQQAPYQQAPPPKQKKDRGCLASCLAVLCCCFVCEEGCECCAECCECAEDCC</t>
  </si>
  <si>
    <t>&gt;Alen_Al4_ctg03_-_Alen_Al4_ctg03g2359t1</t>
  </si>
  <si>
    <t>MVFLGIYRALYDYVPQSDNEIALNEGDMLMVLEKSADDDWWKAKKKGHDEEQEEPEGLIPNNYIEEADPVSQAKALYDYTRQTDEELSFQEDALLDVYDVSDPDWSLVGFGGDYGFAPANYIELIDAGAPAAAAAAPPPPPAVTSPGLPTRRAIPAAPESDDDQDPPTPDSPPHQSPAAALAGIIQKKSEQTAPRSAISPPPNVSAAPRKRVQFTPEESDEDAPPPRLPNRPPSQSFSPEPQYASARSPSPERIRSPPTRSATFDAYDPPPRDNSPNTPLSGSGYHLYNIYEYLTQPGKNKKMPITLGINIPRGMIMIAPEKARDGPQEEWSADKMEYYSQEGKHIFMELKQPSKSVDFHCGAKDTATEIMSALGELAGAAKGAGLREVLAAGSGHSNVQKKGVMLFDFMAQGDDEVTVGLGDDILVLDDSASDEWWKVRRLKNGKEGVVPANYVEITETVPVSTPAAVARSGTNAGRSVVEQNRREEEEMARQASRRDRPKGDARSDQVGPGLPLPARGSSLLQTSSDHRRTSQRSSMRESSTRDSKSSSSKTSSKSSSKPNSAKLRTWTDRSGSFKVEAEFILLKEGKIHLHKVNGVKIAVPVTKMSVEDLEYIEQVTGESLDDDKPLSEIKRRSTTRANERGANSSPGISVQKKPSYDWFDFFLKCGVNPQICERYAQAFEKDQMGEENLPDITSALLRTLGLKEGDILRVTKYLDNQYNRNAGEASAEGGAGGLFSGPGGALRNNTRKGRPAPPVETSNEIDPKAFEQKSDEAAKKPTDATRTPLASAPVPDKKSEEANGFDDNAWDVKPTRQTAPAPAASPPPAQTAPPAAKPPALTGSMNDLSLLDMPALKPEELPKAPAPTPAPAPAPAEPAPAPAQQPQPTGATMSLFDQVAAIKAMTQPQSMAPPRMRPQAPQQTGPGGLIAPPPQRSSSAPQNPQQNSAFGPPPALMPQLTGYQGNQNMPQMAPPGQSLSDQQNRMNMQRMQQQMTGFPQQNSGYNNFQQNGVMPQPTGFQQPQNGFAPFQQSQATGFQQPMQTGFGQQGFQQGFGNGSPFADPPRAPFQPQPTGYNSFQPSPLNPQATGVNQFLPPALQPQPTGFGQSPPPMPPMPPMPSMPTAQPLVPQKTGPAPAIRFGVQPAKKLAPQPTGKASLANATPQNPFGF</t>
  </si>
  <si>
    <t>&gt;Alen_Al4_ctg03_-_Alen_Al4_ctg03g2360t1</t>
  </si>
  <si>
    <t>MAKSKDKQTKKSNEAKPAITATKTAFDPTLSSLFASSLGPVQAPPKQRYGQKVEKRAKAPVEAPSEDEEEEENEDDDNDDDDDSSTSSSSDDSSSEESDNAAELAKLREAALAGEHDKPNKKRKRGAQEEIEDKFMRKLAREEEKEEEERQKKRKTKVAATEDEDMEDASEASDASEAPDAAAEDGDKFEIPKHESLATTGGKNEEELEKAARTVFLSNVSVDCINSKSAEKALKKHLESFIADLADNNPPHKIESIRFRSTAFSSSLPKRAAFAKKEIMDATTKSTNAYAVYTTKTAAREATKRLNGSILLDRHLHVDWVAHPTKVDNRRCVFVGNLPFVDDESKGVEPEEGKKKKIPADIEEGLWQQFAKCGKIENVRVIRDAQTRIGKGFAYVQFTDENGVEAALQLNEKKFPPMLPRVLRVTRCRAEKKKDKPRGPAPSSERAGKKGAYQKKFSAEEKSQQGRAKAMLGKGGAAKVRESFTFEGHRATEGQGKSGLKFKGANKNKKGPNGRKSRSTAWKSGAKK</t>
  </si>
  <si>
    <t>&gt;Alen_Al4_ctg03_-_Alen_Al4_ctg03g2361t1</t>
  </si>
  <si>
    <t>MSAHNGPTTGALTTTTTAPTTTNSRTTHASPSDPTDAAPRATVEKDDAQRPSPATTPTRRPEVEELSPVTRPPPSTAASAIISAIPAPTMITADPMAAVEVMGAFDDHADDRSSSLSELGDASDVESEQPTPRLAAIADLNENDSEAETERLEETPRKLMRTVTDTSLASEALYARTPSKLMHSKTIEHDDSVPPTPSDLAEDEVMEDADENQDPLHALSLAAASEAASLELAGKKRKRMSVRGTPVDDRDDEPARKRSASAKAAPYNGTTEGIMQSSERVDADDELDHAEDRLEELAREEIDLEERQAALAAETVSELATVAKHTKPRKGGRRGKRKTEDSSYAYTEALATTETVDGDAEGDDNEDDSTALDEEVTKKKSAIDELAKIEKKFKLFREKLCDEQIAQNERELEMLKQPDCTHPEYVAMIKCIDDRRAEKIDYEKTLLELKHQNLEIITAAQRHQMHSQYFQEVRHLREDILEECNRRVFELQRGRRSLGCDETEYMVKLPEKRSDQIRHQTAYNLEISVLSGVAKYVGFPAAPDISAARPTEIDEDLRAMKIATRPTLPAPPPSFRTYNQRTTADEVAAESEFLESTPWANPRHPSHQETRSQQESRFAPGPSRVPSYQTPAGQRRVVDLNAPNGSASTIEANSNPPSSNAHNTNGRMGESESPVMQMKRPPAEYAAYIDTPGSHARNMGVLGRDTYGIMSSPAAQHAEPHLHEPPTQRWGVTSGSPAMPPGPPGPRAPLAQRSGLGMSVGGGIFGR</t>
  </si>
  <si>
    <t>&gt;Alen_Al4_ctg03_-_Alen_Al4_ctg03g2362t1</t>
  </si>
  <si>
    <t>MNPSINFTYVDEADCGNQATQFQNVYYPQWIYPGARTTINSVPSPTDTIHTTQTAPPRRTATRMSFQQSNRSVPCDNIDPSLQNPRYLALPGAHSFPTTQHHMEPIADPITRFWASDEPWNPMKYSNANAGQNNFNQPQRNFDQYPQRPCSDVGSNTPVSDSGYQTQPPQSIFSNDAGHVDQSLPAELMVQTKTLNAQTAPMVSHEMRRTSSDQRSVSNLSYRSGSQKQQIPCSVPDCFTISNCQSVHKKHMLKHEKAFVCTEQGCKRDGKGFATVNDLDRHKKSVHKIDSHKTKSYRCAHDECRNKTKIWPRLDNFKQHIARMHKEHDEFELIKKSECLHQEFPSALHSMSVDSALLAGLVGETAVSNGGLDSAASASPQSFIYPPIMSFSGQSTSGTVQESPSTDPFNVSFSRSGGLPSNRADGEPLTSQNGAESAESVHVRQTDTGNSTRTSPPEAAEYSVSPQGATSNRKLGLESKLSGAAQTKSEQQQQRQALEKLSKAKLEEMLLRIIGSQQQDGDSTSPGSESCKVSQEIANLTHQRIRPTRSQSRRSTQGSTSGMKACPYDGCRFVGRICDLNKHTKRHERSYGCTYPKCYKRFGAKSDWKRHENSQHFQQETFRCDFKSSSDEQCAQHYYRSAQFQKHLVLQHQVTSKDVLKNDLERCKIGKNCQVQFWCGFCCKIIPLVAKSNAAWDERFDHIAHHFHKDTPRKCVDDWICAEENRTKKQLLEGMLDERDEDLDARGLEDDESPTAAEGTAPPFSDPALNGSRKRSPSPATIDPRAATRRKEAVTRVVYCCMCGFNGATDLQGSCMDCYHIFCHSCKGGCVKHTSFES</t>
  </si>
  <si>
    <t>&gt;Alen_Al4_ctg03_-_Alen_Al4_ctg03g2363t1</t>
  </si>
  <si>
    <t>MAAAEEGQFLKQATGRNTRGLLRVVILCLIAGAAVSSRLFSVIRFESIIHEFDPWFNFRATKYLVQNGFYSFWDWFDDRTWHPLGRVTGGTLYPGLMVTSGAIYHLLRFLALPVDIRNICVLLAPAFSGLTALATYLLTAEMVTSPSAGLLAAAFMGITPGYISRSVAGSYDNEAIAIFLLVFTFYLWIKAVKNGSMFWGALTALFYGYMVSAWGGYVFITNLLPLHAFVLICMGRYSPRLYVSYTSWYALGTLASMQIPFVGFLPIRSSEHMSALGVFGLIQLVAFVDWVRAQLPSKQFQTLLRALVLVVFVVAFGGLVLLTVTGVIAPWTGRFYSLWDTGYAKIHIPIIASVSEHQPTAWPAFFFDLSMMIWLFPAGVYMCFTKLTDEQVFIVIYAVLASYFAGVMVRLMLTLTPIVCVASAIAFSQILDTYLDAKTPVKTEPTEGDAADAASIAAAAVLPDGLRSTRKPLVGIHSYASKLTVVGASAVYLMLFVLHCTWVTSNAYSSPSVVLASKLPDGSQHIIDDYREAYYWLRQNTAQDAKIMSWWDYGYQIGGMADRPTLVDNNTWNNTHIATVGKAMSSREEVSYPIMRQHEVDYVLVVFGGLLGYSGDDINKFLWMVRIAEGIWPDEVKERNFFTPRGEYRVDEEATPTMKNSLMYKMSYYNYNSLFPAGQAQDRVRGAKLPAEGPKLSTIEEAFTSENWIIRIYKVKDLDNFGRDHGSAVAFDQGHKKKRAPKRKGARVLRVD</t>
  </si>
  <si>
    <t>&gt;Alen_Al4_ctg03_-_Alen_Al4_ctg03g2364t1</t>
  </si>
  <si>
    <t>MANEEQRKAFAAYMGGGSSSGSTASAGQPMPQYPGSVANPASQYLFNVWVLGSNDTIFEDLQLTCSAEQFPGLGVPPTVPTPPPAASSSIVSYQGLQGGFAHQGAFPQAGLPQRLPPLGQSQGLGQTPGAQSMPAPPAPPGYAHLPRNYTSQPPPPPGYNVGWQYTDPNVPQSARANLAGTASGIMAPTQRNMSTEMMQSMEKRTDDYFAYQYQAGVEAPPQTEKQTVPVLLCHTCSVCGQMRSAGYHRNHPVIPGKPIVTTPCRKCKKHTKNRHSSRTRSYTRIRTCTADEPCDWPRSAVNVDIDNSERRGRRRSRDEIYASWKTDHLQPRIIKEHSSQANIGLRTLQRSPARVYRNETRVRVSSLSPGRSRYDGVWPPPDIVRMTALRSDEPYPAPEEVWPPPDVVRTHFHRKKSPSRPSPRIVELSPSPPPERSRASRVSYRSESQERRPRSSVRQSESRVRMESHPRPYRTVIPEHRVFSQSDETSTNDAGSEPIGRGILKPADMNFETSYRRRTSMRDSQQSTNVELGGPRVQFASERSEEPHPKERSDNEKYEQYRRYESHRYAERAASPPIDHMERLHLRPSSPSPQRSYDEIRIDRARCISQSPPKRYEKIRVRHISVSPPPPRDHKRQLSPLPRSPERPIYSGYRHVSRAQAIGRTRASTPPLSRKQMEPEDDMTDSEDEERGRLMEVRSWKGIDENGQPATFVEERRKVRMIDQGSISGSDFRPLTDRLAARSWREV</t>
  </si>
  <si>
    <t>&gt;Alen_Al4_ctg03_-_Alen_Al4_ctg03g2365t1</t>
  </si>
  <si>
    <t>MALSTSFLSIGLLVVSSLFSTTLAGSVIKRQNNYIDWKNFKATGVNLGGWLQQEAVIDPVFWSQNCNNTPDEWTCCARLGAQCGQVLERRYATFIQPSDIDKLASSGVNVLRIPTTYAAWVKVPGSQLYSGNQVSFLKNIASYAITKHKMHIIVDIHALPGGVNGMGFGEAEGHFDWFNNATALTYSLQAVDKALAFIQASGSPQSYTLAPINEPVDNRDFTTFGTPAALTENGAAWVLKYVQAVVKKVQAVNPKIPIMFQGSYKSVAYWSPSFPSTTNLVFDVHNYYFAGRPTDSDTVSADICSDAKLSAGDGKFPVFVGEWSIQTAADNKFSNRRKNLNTGLWAFGKYTTGSAYWTAKFSGNVKVEGEGVQGDYWDWDKFVDLGYVKPSEGAKYCT</t>
  </si>
  <si>
    <t>&gt;Alen_Al4_ctg03_-_Alen_Al4_ctg03g2366t1</t>
  </si>
  <si>
    <t>MSSPTGRGMSRHRKVAVLSKENSDAWFKQMRDWLEGEGLFWVIETATPDSSAETILQGSTPDAEKASLEDPPPGVTSSLPTFRRLDAKTRYTIRLSLNEFDLERVEEAKTAREIWLSLQKKYKAKLPSAGRQYLEEYVTYKMDSSTTIERAWEELSKLGRKVVEQDPSLKALNSTNQRLARLPSALPAEYSSYRATLDARRDVDTEEALEILMEAEHSIHPEMGMFAKRPTSGHKPQRPRSPLQKEGQDCYLCRGHGHYLKSCPYTKVAVQAASEKRKAETSSRRSSDKVESKISQLEKTIDSLQKKLKEVESRQKSKKAYVAGTVESESSSDEGKHQSEEECQEETATFCKENVSTTSADT</t>
  </si>
  <si>
    <t>&gt;Alen_Al4_ctg03_-_Alen_Al4_ctg03g2367t1</t>
  </si>
  <si>
    <t>MADEVLAHISAPVTRQNDELFRSLANAYTTFEPFRIHRDEPVQKRAKIDQATGLDSVQGERSTTRGTANSSVLTASKESYGSFPSNLSSEDHHHDQEPASAIDDSVRPISRLAQLDRSYLSWRQRATPRTSLAHGKTEPRNSSSAPEDANTGFIEDSQLAVEILQSQLQDTYSTTSEDTSDDNEHQDEGIDSTEKWSSRRVSPSQSQQSEINEGLKLPAVSREEGLADMGETFLEEPTDLSIYMTRDFQSKSHTTMPQSCFSMLPVDAFPPAPAISVACPTTLPSQITRHLATIKTKNPDRFKPLNSRKSLDADERGYWLVECKRWPPNLQWEFWSLLYEHVQSGRIGWGVTLHRDAECDDTLGRVKLYCWGEIVEHVWLLLWLCSKGKISGSGSSWIDANGVAVLKVQ</t>
  </si>
  <si>
    <t>&gt;Alen_Al4_ctg03_-_Alen_Al4_ctg03g2368t1</t>
  </si>
  <si>
    <t>MSSQSREEHGRAVGGPHYEDASDNDDYDIRPSAELSDGDHDLLESEDERERLLTQKEGISGLFSSGVRIGRRDGGGKRTEMTERKRGLNTGTSTPTYDTEEGIGASISSLLRSGRSSESDEQRLHATRAQKKACLST</t>
  </si>
  <si>
    <t>&gt;Alen_Al4_ctg03_-_Alen_Al4_ctg03g2369t1</t>
  </si>
  <si>
    <t>MQANRSRRWRSICVYTLITGFFSILLAFVYRLSNPADSQVAASSAAAISNGTSFFAPTTILISLDGFRADFLYRNITPTLSQFVQEGISPKYMLPSFPSVTFPNHYTMATGMYPEAHGIVGNSFWDPLLEKEFYYTDPERSLQSFWWGGEPLWVTAEKQKVRTAVHMWPGSEAHIEDQQIAYVDKYNGSEVLDRKVDRIMDLLDVPGPQDIGAKADTPRPQLIAAYVPNVDGDGHRYGPNSTEIRQTISNADAMIGGILKGLQERNLTNIVNVVVVSDHGMATTDVTRMIQLEDLVDPAELSHVDGWPLYGLRPKDPKNLHPLYEKIKREHGDNPNIEIYLRENMPARYHFSNNDRIAPLWIIPKAGWAIVTKSEFDVEEGKKKGEVYHPRGLHGYDHEHPLMRAIFVARGPAFPHTPGSRMEPFQNIELYNIICDSIGLTPAPNNGTLRLPLKPTGLHNDDEDSPNETPTDPVGAHTLTTSLPSAATMSAVLDSLSSLAASASGLEDTTSLAEGSASTSASSSVITSVTTSAPPAASSKAGHKHWWDWFTDKADEIEEWVDDFVHKHDPLKEGEDKQGSKGHS</t>
  </si>
  <si>
    <t>&gt;Alen_Al4_ctg03_-_Alen_Al4_ctg03g2370t1</t>
  </si>
  <si>
    <t>MNPAHREGWPSSQAPVPGTTSQQQTEQNQRQAARPLDPYGTVYGRPNNANAQPSTRASPAQGPGLVLPPPSGTPFYSSAAATSHNQNLPPLPGLTGQPPHSSPHQSAQRAPSTEAGSAAQGYQMSQGPPYSLPGISQTLQQPQGPSQEHANAERERELREREAREREMMESHAAQHAAQQEEHAKREAEQRDREIHERQQREQAAHQNHSAPIQIHQPVAVAPSTRTVHGPNGLLGQSGPLAGSNTLAGPIGGPNAAGPLYGNAPAQHDQTTPRTQHAVQAPSQAQMLMPFTGPPGAMGMGQGQQPILNDALSYLDQVKVQFADHPDVYNRFLDIMKDFKSGAIDTPGVIERVSTLFAGNPNLIQGFNTFLPPGYKIECGTNGDPNAIRVTTPMGTMVSTMPAPRPLSPPRSAAVNGNPAPQHEAAFYDTTQGRPWPQQQRIQEPAESLFSPNNRNLGQPLYNQQQPQQGPTPLSPEATTRPHPDAAASAAALAHQQEQQGVSQLQNAVSAATGRSMLALSGDASAALPVQTLNGAAQVAQMGGVGAEKRGPVEFNHAISYVNKIKNRFASQPDIYKQFLEILQTYQRESKPIQDVYAQVTGLFNGAPDLLEDFKQFLPESAAQHRAQQAAARHAEDAVMLSNVRGDATGYGHTPNLQQTPRADQSRLPPMGNFAPTPTANRDNKRKRDRQGPVAAPMPAPVAQEPPTSNVRGGNFGPGTANKRAKTGHAAKQAVPEGPPVSPTLTPALPEPIPPTTTTTPSQDELAFFDRVKKFIGNKNTMNEFLKLCNLYSQDLIDKTLLLYRAQSFIGGNPELFAWFKKFMGEDDEPQKTRPRTVNSRVSLSNCRSLGPSYRLLPKRERERVCSGRDELCKSVLNDEWASHPTWASEDSGFIAHRKNQFEEGLHRIEEERHDYDFNIEACSRTIQQLEPIANQLLTMKQEDRTNFVLPPGLGGQSETIYKRVIMKIYGRDRGKDVIKELFAMPWSVVPVLLHRLKCKLEDWKAAQREWEKVWRDQTQKIFWKSLDHQSLSVKQADKRQFQPKSLTNEILVRYEEQKRLRQIQEIPQPEYQFAFSFKDEEVLFDVARLMITFADNNSGTEYAKVVPFIKEFVPLFFGLDQAKFEQRVQTSGRDTPNESGEDTPSPDDDISQRSQKPKKGDLRRDVLDPRGKSRKDKEDSLASASRDTTPEIASGIEEEAAVDSSNSNGRDEPASGSWVEYSAQPAALDDKEIEHDEPYRRIEYNMYANSSIYCFFRMFVYLYERLLKLKESEDDVRKVVSRAMEPKAARRLKMLDKQPDDYFKDTSSTANFYQQVLEMFQDQILGEVDMNFIEETLRRYYLQIGWQMYSFDRLVNSLVRFALLVVSSDSKDKSLDIYNLFRKDRINDTTSHKNEISYRKAVEKYAKDADTYRITYDPAKTEATVRLFKKDDPTFDSSSLDRTKRWRAYIASYQAVEPTEEVDHAKVAYPYLKKRLAKVEDLAEQDNRLDSVKHSDKITVSICPQTYNITFINSEPFGTGGVQYFTLPDTVRAGASENTPQAAEQFKALNDRRRERAQEKLVRNNSWMRDLSRDEVDTKKAGFKKRIEEVEQASANEDVEMAEA</t>
  </si>
  <si>
    <t>&gt;Alen_Al4_ctg03_-_Alen_Al4_ctg03g2371t1</t>
  </si>
  <si>
    <t>MTTMHLGTLSPTEDNNKLIDLKQATFQVTPVDTVTPSLTPTSSPEVETMAGKKLYSLERADDKAKELASKLTLEEQVSLLAGADFWRTVSMPEKGIPSIKTTDGPNGARGEFFTNGTPAALFPCGISMASTWNLEMMEEIGRHLGEECKARGADVLLAPTICMHRSPLGGRNFESYSEDPFLTGKLAASYVRGLQSKGIAATIKHFVGNEQETERQAYDAIIAERPLREIYLKPFEIAVREASPWALMSSYNLVNGTHADESEHTIKDILRGEWGWNGAIISDWTGTYATAPSIKAGVDVEMPGPSKWRKFEQVKEALETGELEKEDIENAAARVLYLVDRTKGLGNQTPEVPEQSIDNVETRNLILQAGIEGLTLLKNENNVLPIKNAKKIALIGPNVKRAIANGGGSAGLNPYYRTSPWDGMRNRFDGEVTFAQGCDSSKWLPLATPYCTAPDGRQGVRLEYYRGDRFKGEPAVVQHKVSTDLWLWDSAPMELLPAFSFKVKSTLTPKSTGNHSFSFASVGPGRMYLDGQLFIDNWDWTEEGEAMFSASQDILKSIHLTANTPVEILVESTSEVRPASKVSIIGRRYDYGGCRIGYQEEDKIDRLQEAADIARDADVAVLVVGLDAEWESEGYDRQTMDLPKDGSQDRLIEAVIAANPRTIVVNQSGTPISMPWVNKAPAILQAWYQGQEAGNALADVLLGNASPSGKLPTTFPVRIEDNPAFHNWPGENLKTVYGEGIYVGYRHYERSRIAPLFPFGHGLTYTTFSHGTPTLSSSVLTESAIITLSVPVTNTGPIAAHEIVQAYVKDVRSSLPRPEKELQAFGKVFLQPGETKMVDMKLDKYSVGYFDTNLGQTGAWIAEEGWFEVLVGASSADIRSRLSFEVKESFQWIF</t>
  </si>
  <si>
    <t>&gt;Alen_Al4_ctg03_-_Alen_Al4_ctg03g2372t1</t>
  </si>
  <si>
    <t>MVAVSKRAGRKKEAGAAGPARPGQQKAQFATKAVFETTKKKEVGVSDLTLISKISNEAINDNLKKRFENGEIYTYIGHVLVSVNPFRDLGIYTEQVLESYKGKNRLEVPPHVFAIAESAYYNMNAYKENQCVIISGESGAGKTEAAKRLMQYIANVSGGKNSSIQEMMDMVLATNPLLESFGNAKTLRNNNSSRFGKYLEIHFNAQGEPVGANINNYLLEKSRVVGQITNERNFHIFYQFAKAASPNYREIFGLQQPQSYLYTSRSKCYDVPGIDDHAEFQDTLNAMKVIGLQQAEQDNIFRMLSAILWLGNVSFVEDDQGNAAIADQSVVDFVAYLLEVDSAHVNKALTIRVMETSRGGRRGSVYDVPLNPAQASSVRDALSKAIYFNLFDWIVERVNQSLKARSASAYSIGILDIYGFEIFEKNSFEQLCINYVNEKLQQIFIQLTLKAEQEEYEREQIKWTPIKYFDNKVVCELIEEKRPPGVFAALNDACATAHADPGAADQTFVQRLNALSSNPNFQPRQGQFIIKHYAGEVSYAVEGMTDKNKDQLLKDLLNLLGQSSNTFVHTLFPNQVDQDNRRRPPTAGDKIKVSANDLVTTLMQARPSYIRTIKPNENKSPKEFNEANVLHQVKYLGLQENVRIRRAGFASRQTFDKFVERFFLLSPKCSYAGEYTWTGSYEQGTKQILKDTNIPAEEFQMGVTKVFIKTPETLFALETMRDRYWHNMAIRIQRAWRNYLSYRIECATRIQRFWRKLNGGKEFIEWRDQGHKVLAGRKERRRYSLTGSRRFMGDYLGIANRGGPGEMIAQAIGISNEEVPFSCRAETLVSKLGRSSKPEARMLILTKKNVYLVKQVLVNGQVQIQADRTIPVGAIKFVSASKLQDDWFSIGAGSPSEPDPLVNCVFKTEFFTQLTNVLRGSLTLQIGDTINYNKKPGKPAQVKVVKDPGARIDSYKSGTVHTGQGESPSSVSKPTPKGKQIAAKPITKGKLLRPGGPGGGPSKLASRPAQSRPVPAPAAAQSRAVPPAPMPAAVQQRPVPAAIPAAPTPQPRPVPQPVAALNGSANHSRSSSASRAPPPPPPPPAAPAAPKEPTFKALYDFAGQSAGELSLRKDEIILVTQKENNGWWLASRLDKSASGWAPSAYLEEHVVKSAPPPPPPAPPARPANGKPKPPAPPAKRPAARKPAPDSRDSGYSGSASETGARDSSGSIAGGLAEALRARQQAMQGRRGDEDW</t>
  </si>
  <si>
    <t>&gt;Alen_Al4_ctg03_-_Alen_Al4_ctg03g2373t1</t>
  </si>
  <si>
    <t>MSAPSIHAEPPPEVVRDPEGLQYETGPQLGKGGFAICHRAKLLGHDHLGSSTVALKIVRSKMEPPKLAQKFVTELQIHSKLAHPNIVEFYRAFSFYSSTYVVLELCENGSLADAIKKRKYFTMPEIRRFMVQTCGAIKYLHQRNIVHRDLKTGNLFLDKDMNVKVGDFGLAALLLSQNDYGAIRRTTMCGTPNYLAPEVLEKTGKGHDEKVDLWAIGIMMYTLAVGRAPFHAAKREDIYRKLKAREYSWPDPVKCPNDITDDLRDIVSLLLVHEDDRPTPDQIVAHPFFKLGMIPLELDSGCTSKIPRWPKERAPTASTIRRGYTEEWWTLCKASAVGEYEAGKAFGAYGSRRNKTVARDCQKEIEAGKQPNIPFSKDVVYVPFPARVQWPHQAAPGGLSEISEEKESSQEGQALVETSGNDRLKGRLPRVRREMPPPVLKENEPATTQESVPSTEPEPARRILDKQPTRLRAVRKISSSAPITAATAPAPVPLRVPRETRPTTRARAAKEGAKKPSQETETGLPDLPPLRAIKTTVRVTEKPEPTPQFMTSTRSTKLSSSSRSEPKFRPVSGELPATDPVTVLARLYTFRDNLARALDKKPSKSRREQPPQLPFVTKWVDYSRRYGVGYVLDDGSIGTLLTADEQNPVTAAIATDGYNHLKKNGRNREAAKSVPLEYYTTVKKDRGLSQIEVQDRRRTEEIRTVWHKFGKYMCATFGDEELVVKEGPKQSNFVKFYQRLGNVGIWGFDDGSFQFNFPDHTKLVLSSDGGYATFLCLPYEATALLEATGNVPWRHVRARENLKGSLQQLLYGSADKADGYKEITQGNRLREKIEFIYAVVEEWVREGGLGCLVEPKEYSWTGPQLEETKRLDWASVGRAGGDVFS</t>
  </si>
  <si>
    <t>&gt;Alen_Al4_ctg03_-_Alen_Al4_ctg03g2374t1</t>
  </si>
  <si>
    <t>MSLTLKITSLFVRTLAKPMANAIKRNAHEHERFRRICVGFAQRVHRIDMRMRLGLLQDPAIIDRQIKKEVAAAKAARDKHATPTVKTEEEMKAEEEMTEKEKEDIKKRTEEKFKPRIRPLSEQKAIETGANFVAEAFIFAVGISVIVFEQWRQRRKAKNARDDIREDLEELQVELKTVKSELEELRKKQPDPVQQGKLLSFWRGSGVVENQKTEEEHRAEAKKAVAKENEAKKLREQAATDKHSQAAPLTAVQPSDGSNPQPSSDDSRPEQ</t>
  </si>
  <si>
    <t>&gt;Alen_Al4_ctg03_-_Alen_Al4_ctg03g2375t1</t>
  </si>
  <si>
    <t>MPYHHHAAFAQETPGAHERTERDIQDTSSSLAGPVGHRPLTVPSAHGQSTHYFHQQEQTRRRQHQYPHIQAAPIHQAHTKTTSHAPQRRQNEAVVNAASTFLPYCTAEISLNEEQVIAVTDIAGSLKELVLLTLGAKDGDEECKSRLESALGGEQAAAGVLDFFSDEFAIE</t>
  </si>
  <si>
    <t>&gt;Alen_Al4_ctg03_-_Alen_Al4_ctg03g2376t1</t>
  </si>
  <si>
    <t>MEPPAKRLRILQSVDVDETNPDYLAAKQKQQQRFKGRLESLFAKYEGMHESMSDEIDFTTGKVVVDRGHLRRVQRQMERKEPTLLDSLLDPGLEQEDASEKEEEQAESDDELAPTQALKRKTDYGGHQLNVAQPADQLGAEPATSSLHPVPTETDQKNALQAPNTPGPATSLLQHVQFPQTPLGQQAQAAFYANLNQTIALAVQQAVAPLLSSVFQTTPSVQLAQAPVFPAPSPHIPASDNVRPATDPKWYFPPMSVAKQAQQISGQTSSPPVMTKPLPESTNRVEASSPLVRRRRSPQVHIKRNLTPKKRASPTIDPQLNSTSVRKNSLPASNNSNGSSLDVESATDKLPSTKPKASKESIRKYHFSEEDDVYISIKRDLHNLSWPRIKAGKEKWSMWPVTALSNRWRNHIKDRKLYLRDTSENGHTAQQSSSTPHEHEEQFFSSKEIPETSSASHHLPTPSSLGQNDNHVERAIVPSSSHFDDEELELLSLAGADVGQELPTSVDYEDDETCPTPDEILPSIEGAEFRNEDELQLEMLKTEESDAEEQVPQKVLPSTIPETQDSVVVASSPSQKRQTIQKQKPKPKPKPPRTYRAMSDSDSDLNLIGASDGPTPTTPRITIKHESLTPQASKFLCSSPAFKTPQAIPHLMSSGAKSTGKLNRRAYLKEIKQSWTKKTPGAKGSQSKRSSLNVQSTAQKRVWAEMGDSDDELA</t>
  </si>
  <si>
    <t>&gt;Alen_Al4_ctg03_-_Alen_Al4_ctg03g2377t1</t>
  </si>
  <si>
    <t>MWDPSFPFTPYCTHFTTSLLHTKTGLTCKKTADSVMANDKKTHGLYCQKCRTPIDVDVSIDQLNPAAFKLLTDSAVTAQQQGHNNPPPRQSRPTYPSSRHQTYETAIQSARTPTFKRNVPSSRLQHGSQNPAMSFINVHMSESIMDPPDQPPAPVRSPDQQTPLDATQTQPTAPELSRRASVTAGSGTVGGAGLADGLETTQRMFEILSARSDIDHPICVECTELLVDGLQKRLGVATRERDAYVDYLRRANTDVPSAEEVKAADAALKAAKKAEATAIANLEKLEAEKVDLDAQLAALEVEARQLDQEEEEFWRDRNSFNSTLAEFQNERDALTARYAHDTQILNQLQRRSVYNDTFNITHDNHFATINGLRLGRLPSPYVDWPEINAAWGQTCLLLATLAERLGYKFQNYELSPMGSTSTILKHEVKNGASVADTRASTASSPNVQKQRLELYSSGDFPINFGFLHRKFDTAMVAFLECLRQLGEFVENQGVDAGSSLRVGMGGPGVKMPYEIRKDRIHDQSIKLALNKEESWTKACKYTLTCCKYLLAHANNVESMAARRR</t>
  </si>
  <si>
    <t>&gt;Alen_Al4_ctg03_-_Alen_Al4_ctg03g2378t1</t>
  </si>
  <si>
    <t>MTATTSFLASKRETVEFEQDDGYSSQDDSDSEEYNENDAFGEISTEFQKSAFGDITAELHEFTTRDYQLIQEDMTSPQFLKDVYTSPSRITQHLNDVNVIFADSLLHHLVIMNIPTALKIKTASLPT</t>
  </si>
  <si>
    <t>&gt;Alen_Al4_ctg03_-_Alen_Al4_ctg03g2379t1</t>
  </si>
  <si>
    <t>MKLSTLALGSALTTANAAVIGDRPQFEERATYAVVGKPEGFASGTTGGGSAACAIPSSVAQLKTWLTDSTARCIVLDKEYNFKGTEGTTTETGCRPASNTCPGNGGQDAINKASWCTNGNAGAGVKSISVTYDTAGVAGINVGSNKSLIGIGSKGVIRGKGLRMANGAKNVIIQNIHITELNPQYIWGGDAITVDGSDLIWVDHVKVSLVGRQMFVAGTGASNRVSLTNSEFDGSTSWSATCDGHHYWAIYLTGSQDLITMKGNYIHHTSGRSPKVGGNSLVHAVNNYWYANSGHAFDIAAGGQVVVEGSTFQNVVTPLLSNSGKLFGSPSTSANTACTNYLGHACQLNAFGSSGTLGGTDTSFFSNFNGKSVASAAAASSSVANTAGVGKI</t>
  </si>
  <si>
    <t>&gt;Alen_Al4_ctg03_-_Alen_Al4_ctg03g2380t1</t>
  </si>
  <si>
    <t>MQIKELPFEILSKILEEVAEANVRDGPTYTFGLSQAPLPLQKSTLQRYVRGPVPPEMLKWDAITAIRTVCWQWHEWALEYALKNVYIRRWKGGERWAELSNRRSSYPLYELIDRPTGTAVYRDPFASLRQTVRNFNDFPELASKIKRMWFHGFYTAETNRMIFDSLKNCTNLTSLSVPWTTIRHLDAPSWRTLLTGCGKPLESLELQCIDPTSQQAAEKENQIDLEALQSVNFGQLRRLKIFGDTTFMPITDDDLFAIARTATQLEGFHMTCISTITIDGVMAVVKASRNTLRVLEHSPRSQDGFWHPHPGSPSDSEHLCETFRSCPKLETLSISLPSVCADLFSHEEARFRGDMQVRALHLCGHEHGRSTQEATDALQKLLQQARALVQRRAKSAIPQELYVELFFADCIFEPGFGSVHGDFALAQAVSDGLWPANVEFSGKGPYGSTGLYEKEIEGPFQRIEEDEFLTGVRRRLHSIST</t>
  </si>
  <si>
    <t>&gt;Alen_Al4_ctg03_-_Alen_Al4_ctg03g2381t1</t>
  </si>
  <si>
    <t>MAPKIAIVYYSMYGHVKTLAEAELKGIREAGGDATLFQVAETLSDDVLQKMYAPPKPTDIPTLNDPAELEAFDGVLFGIPTRYGNFPAQFKTFWDKTGKQWQQGSFWGKYAGLFISTGTMGGGQESTAIASMSTLVHHGFIYVPLGYKTTFAQLSNLEEIHGGSPWGAGTFSGGDGSRQPTALELSIATAQGKAFYEAVAKAHP</t>
  </si>
  <si>
    <t>&gt;Alen_Al4_ctg03_-_Alen_Al4_ctg03g2382t1</t>
  </si>
  <si>
    <t>MCVCRSHLCRNHRAPNRSLPVPVALRSATHTGWPTHRQRAAMTSPHYSLPHDDADADADDQEHHLAPAPPNIVALTYSAHADVHPGPSTGPGSSTAFSALAATATLATLSDSRPPASHGEDEVSDDDESGGISLIDLTEPPAPPALLSHALGSAGIHLHAAMAHYHSFAHDTIPPPTSDMTSFHISNVHLPPPPPYLGHLSSSESSLEPPPTHYEAHLSIKDKAQFVPITSFFHYLTPEKPTVPGLDLVQVPDVITRDHLQGDKYDFQGIDWSIRNTTRSSVRSKRRECEEERLSPSLKETRTQWTPTIPNTDNFFSFRRNTTSHRAYFPHFQLRNVLAATSRNDVFYAAGHKVFRTDAEGSPAEAIVDLSKKLALDGSITTIATLNDVLIAGAFEGEYAITDLSSTTGTPYTFGRTSDFTSDAKSKIVNHLHLFESRTTYHPQGVLCSNDNRLRILDCATNTFTHNFQYSAAVNCSATSPNGRMRVVVGDFQETLITNAETGRPFEALKTHTDDAFACAWADDGIHVATAAQDSTIVVWDARYWAKPLTVLTSELSIPRALRFSPIGSGPRVLIAAEADDYVNIINAQTFESKQVFDFFGPLGGVTFTPDGQSLFVANGERRFGGIIELERTGWAERTARRRSFDSERDELMTDWASDHDLEHGGRSHSGVVERQRRGVDMSQLVEENNKEKNKEKNKEKNKENNKENNKEKNKAMTGYYVHSFKSKTT</t>
  </si>
  <si>
    <t>&gt;Alen_Al4_ctg03_-_Alen_Al4_ctg03g2383t1</t>
  </si>
  <si>
    <t>MSLPQRSDGSQREQRRASRDPTAHRRRRPSDAENTRSHDRTHSHSKTGAHTHARPLPSPGTPVPMDRDPIMRSQQSTPAHDLGRKRSLIRPERRPNDPNDPNYHYRKHAQRMNVHPSTTGNDPIMEDALEAETVSSDSTDLKPPHMRNASGGGYNDKQAPLDDESPHAARRLTRSKTMENLEKQRQKEKDKMRPPSLWNVYCAIITFWCPNAVLKCFGKPQKAQQRAWREKVGLVSIILLICTFVGYLTFGFTETVCPSGGNVRQRVNKVGGGYMIFHGRAYDLAQSTHPLARGIPSGANVLFDLPEKHAGQDGSFLFQNVNGACKGLITPKDNSGIPETNGNLAWYFPCRTFNQDGSSKPNTTFLEYNGYQCHTSDNARKAFYGLRNAGDVYFTWDDIRNSSRNLMVWGGDVLDLTLLDWFNSTQVNVPSIFDEIKNNPAVRGVDVTRAYSSSYEKQVARCFTEIIKVGSIDTESIGCIASKVVLYVSLVFILAVVMAKFVLALTFQWFLSRKFGADKTSSGKADSKQRKQQIEEWSDDIYRPPPRLADPAAGPDRSSKRGSTFLPSTSRFTSPYAMENSSKTRAPPTTMTSQSAASRLLSSNSGMYRQLNASQGTLPTTYLDSKNQGQSRSSLLLSGSAEQNRYSSVMGEEGPGPSGFIHEAVVPQPPPEWQPFGYPLAHSICLVTAYSEGAEGLRTTLDSIATTDYPNSHKLILVICDGMIKGQGEDLTTPEICLGMMKDHAVLPHEVQAFSYVAVASGSKRHNMAKIYSGFYDYGEDSRIASDKQQRVPMMVVVKCGTPDEATKSKAGNRGKRDSQIILMSFLQKVMFDERMTELEFEMFNGIWKITGISPDFYEIVLMVDADTKVFPDSLTHMISAMVKDPEIMGLCGETKIANKRDSWVSMIQVFEYFISHHLAKSFESVFGGVTCLPGCFCMYRIKAPKGGQNYWVPILANPDVVEHYSENVVDTLHKKNLLLLGEDRYLSTLMLKTFPKRKQVFVPQAVCKTTVPDEFKVLLSQRRRWINSTVHNLMELVLVRDLCGTFCFSMQFVVFIELIGTLVLPAAIAFTFYLIAIAIKAAVLHTEAPVIPLVLLALILGLPAILIIVTAHRWSYVAWMFVYLLSLPIWNFVLPTYAFWKFDDFSWGDTRKTSGEKTKKAGLEYEGEFDSSKITMRRWHDFEAERRLKTPGGGWSQTTTSAGGWPQHQQQQQGYETYYDN</t>
  </si>
  <si>
    <t>&gt;Alen_Al4_ctg03_-_Alen_Al4_ctg03g2384t1</t>
  </si>
  <si>
    <t>MREPGQVQRARRNVQDATCKGSQRKWRANSERAGERRTVMWRQTANDGAAGLGADAGAGAGAGAGAGAGAGAGAGADAGAGAALERELRGQQSTERWGELPLARSSGADASQQPACYFGRASPPLAGTGTWSLAVSIVITTSRSSSAMATGVFALPSRLVSMADAEADADAEADADAEEDADAEEDADAVQIDVDLPVCELATTFDPPLPDLPTPPNLPCTTMADQTTAAPTRDLPPIPPPHASEEHVESSRISRPPIPSFSIDEHSDTVAGGRESRQSGSSLTPSSVGHSRTPSRETPDMGGNRDSVASEAVTRDIPIRQLHISDGSYGSRYSHAAELEMASIQDEPDSVYTPREQYQAGHYSQPTPPLSTYPAPDPMRSPVHSPVQSPGAESNHSNGFDFATGSPLQVPRTTHVRPSSAYALGSELNAQGRTHSPHLSVGGPPSPSGSPVNYQRQASANRRSPDARPVSYVDLLNLPYNQQIAPAANIGNSQLRGAVGQNASLLDTKKTLEMYRANVKKTQDSPVQYEFALFMVQVAREITVSGPTNDDHGLTPAEMLKEARQILQRLADRSYPFAQYYLADGYASGLFNKDKPDYDRAFPLFVAASKHGHAESGYRTALCYEFGWGCRKDYAKAVQFFRAAASKNHPGAATRLGSACLRGDMGLQGKYREGVKWLKRASESADYQYNNAPYELGLLHETGYGDDIFKDEIYAVQLFTQAAELGHPAAALKLGEAYEHGLLCCPKDAALSVHYYNCAAQADIPEAMMNLCAWYMVGAEPVLEKDENEAYEWAKKAAEHGLPKAEYACGYFTEMGIGCRRDPLEANVWYVQAADHGDERAKQRLAIIQAAASGQAHTPTSNDKSKLKKGGKEGKDGKEGKDENCTVM</t>
  </si>
  <si>
    <t>&gt;Alen_Al4_ctg03_-_Alen_Al4_ctg03g2385t1</t>
  </si>
  <si>
    <t>MAPPSAIEVSAVSDTTGVTLPNPLTAPVQSNDIYGRRKKTDKAQWGTAAPANTANFRLRSHDHKPKAKSWQHYFSHEAQIRKGNSLKEAAKYLSNPGIISLGGGIPSSEYFPFEELSMKVPAIGKFSEADTKKSGVVITAGKHDLAENKSTYDISTAFNYGQGAGAAQMLRWVTEHTEMVHDPPYEDWRCTMSIGSTSGLDMALRLLTRPGDVMLSEEYTFSAAVETARPMGIRVCGIPMDAEGLLPEAMDDILSNWDVNTRGCRKPHLLYTVPTGQNPTGATQGTERRRALYKVCQKHDVYILEDEPYYFLQMQPYTGPNAPDVPLPKSHAEFLQSLVPSLLSMDTDGRVMRLDSFSKVIAPGSRIGWLTASAEVIEKYQKHADVSTQNPSGISQLVLFKLLDEHWGHAGYLDWLLHIRVEYTKRRDAILASCAKHLPRDVMSWNPPMAGMFHWMQVDFTKHPEYPQKSIETIEEEIFLKVIDHGALAMRGSWFYADNEESHDTLFFRATYAAAPAEKIDEGIRRLGEAVREEFRLGKTSDGH</t>
  </si>
  <si>
    <t>&gt;Alen_Al4_ctg03_-_Alen_Al4_ctg03g2386t1</t>
  </si>
  <si>
    <t>MSLANTALLLGALTAGGGITGYIRTGSIPSIAAGVTVGLLYIFGGLRIQNRNAYGVELALLASIVLAGSSIPRAIKSGKPLPIGLSLLATFGLYTFGTAFQRGSARV</t>
  </si>
  <si>
    <t>&gt;Alen_Al4_ctg03_-_Alen_Al4_ctg03g2387t1</t>
  </si>
  <si>
    <t>MPPKQRTAAPQTVPGTPYSPAKPKSSNGAQDILQGVWSRYVDKTTQRTKLLDSFMLFLVAVGALQFLYVVLVGNFPFNAFLSGFSACVGQFVLTASLRIQTNPENKADFESISHERAFADFVFGSLLLHFFCVNFIN</t>
  </si>
  <si>
    <t>&gt;Alen_Al4_ctg03_-_Alen_Al4_ctg03g2388t1</t>
  </si>
  <si>
    <t>MVATRSKVRRASTPLSSPPPSPPPSPAPPTPSYAFNSSSSSYYTDDQSDSCYGGDHGVNDESEPDTGSNSDDESEYDGNHEEHCDHHSTSLATHCNGRTYAGKRCSRKAHVFEDGMLPVCRSHQWYRGLGDYGKAGRCQARAECSYVCNRIVPYAPPFHFCDEHQKGTEALPCYITRLPTELRLMIFRYLFPSVIKPERVHRIDPESAYTAVLFVNRQFHEEAALLVYSELKFQVRIWPTFIELFGRRWDREDICHIFKELTKALCQPAARRIRHLDVKINFAFMQSNIRGFTGIDRSYEEYELYQLRDTIRKFVEVISPPPSDANPSGLKRLSITPAPSCRQLWQSDEATAAIFFVLQPFSTLRPIGRVVLHSPPRPTLYTYRERNFISVIADLHKDNHYCMGRKQWIALMTFGTEPAKSCQEISEAAALGAAYRKIEDFARLIYKQDAIDRTETDVKQAWTSSIFQGIERVLHIARVAYEDGDLECLKKIHEAILKRWIAAHQQQMQLFAAVAASVSDMFDGDVASRDEGYPEAFDFKDIHPAKQTHEAKDEWPEIPTKPPMPKLKGPGLTVEEKRQKVVVVKDGEKTEWAKTPAVVRQLRAYKQTNP</t>
  </si>
  <si>
    <t>&gt;Alen_Al4_ctg03_-_Alen_Al4_ctg03g2389t1</t>
  </si>
  <si>
    <t>MFLTVFLTPYTLILLPVLYYILPYLRNWQIKDIPSPFPAAFTNLWLLLQARQGKRYLAVDNAHKKYGTLVRIQPHHVSIADADAIPVIYGHGNGMLKSEYYDAFVSIRRGLFNTRDRAEHTRKRKTVSHTFSAKSVLQFEQYIHHNLEELQKQWDQRAASKKGDWYQMDALHWFNYLAFDVIGDLAFGAPFGMLEKGRDFAEVRKTPDAEPTFAPAIEVLNRRGEVSGTIGILPQLKPYAKYFPDPFFSQGMKAIENLAGIAVARVNERLARPDTDRVDLLARLMEGRDETGNKLGREELTAEALTQLIAGSDTTSNTSCALLYHCLQHPEVIRKLQQELDNALPSDEVPTFAAVKDLPYLDNVIKETMRIHSTSSLGLPRMIPPGPGLTLNGHHFPQGTVLSVPAYTIHHSKEIWGPDADTFRPERWEKVTEKQKAAFIPFSYGPRACVGRNVAEMELALIVSTVFSRYEFELRQGEMETREGFLRKPLGLEVGMRRRQK</t>
  </si>
  <si>
    <t>&gt;Alen_Al4_ctg03_-_Alen_Al4_ctg03g2390t1</t>
  </si>
  <si>
    <t>MPAALKKALDKLKPGHSSHASDDDSGIKSPTGVTSPVGMTANGRAQSPQATPRSSGIFAHRPSGEMRRDQIVSPTESRSSLDHGAAPRKSMTGVFHRNTQSPNRSGSKDRKHERSGSLSTHSPMRVVKEKLHIADSSSDEGSGPLNREGEHMSRNQLRKHEKHAQQEERHKQNQEKEAEIERRRKEMEEQASAELTPEQKAKYGAVPPNSYAGEWKHQERANIQDFSAEDIGKEVIFRARIHHLRKMSSKFVFFVFRQQLATIQGVLMEHSDISKYMLYWAEHLEVESVVLVKGILQAPNSKQGEVTGTTIHDVEVSVHALHVEAEISDHLPFNVYEAEVTQAEVDAEIAQNDHKEGHNRVRIADRTRLNNRIIDLRSTASQGIFRIQSGICNLFRQALDEQGFIEIHTPKLQGGATESGASVFKVEYFSRGAFLAQSPQLAKQMAISADFGKVYEIGPVFRAENSNTYRHLTEYTGLDLEMQIDEHYHEVLRVLDRTFKTIFKGIYERFRPEIEVVKKHFPHEDLVWLDQTPIIPFAEGVRMLNESGWRDDNGNPLDENEDLGTRDEVQLGRVIKEKLGTDYYVLDKFPANARPFYAMQDPNNPELTNSFDIFCRGQEILSGGQRIHDSRLLLDKMSKLKMDPSTMEEYIQGFQWGAPPHGGGGIGLERILMLLLNLGNIRHASMFPRDPKSLPEKAVIKQLRHPDASTMHPPWEGQDRVLAKIDLQPIEKLIANYGDATNTSWLEPRTEVWRDQHTGAAVGFVPQDGFAITVGDPLCHESQYLKTMTGYLKYIKKERNLKPLWLLVGAPVEEVLATKFNWRTFSVTGEQRVDPAHNPADKDADVQRKIRHAEKEGVKISDYSIGTPPPPEVKKQVDARVEDWLKGRKGRQVHLTNIHPWQDEEHRQYHIAQTPDGTIAAFVAMAQLSPDHGWQVKYSLDFPNAPSGSIEYIVTHALKAVAASGAESVTFGGGASSKFTPGHNVKGTRVKVLSRAYHAIATELKLTNKTEFREKLGAIDDPSYICYPPHGLGPMAIKAILNFFEDDDM</t>
  </si>
  <si>
    <t>&gt;Alen_Al4_ctg03_-_Alen_Al4_ctg03g2391t1</t>
  </si>
  <si>
    <t>MFSLPRIFLPSFLRPGSGNHQAIELPSVQVHDIETAAEKRPRTLKHLIKANHANHSIIYHDLRFHNHTPHILGSAYILGATAEHLNDVYEKEAESLEPWHDAPAEITRDDWRDFLGKREYQRAFVDFFEDQLVFRRYDVEHVLEEYLLGGKEPLINGLISGLAHPLIHLGYAYELGSTTVAIEALALAACFYNPLHKYIDDTSYTKPSPYRSADLQELLFKVQQDKRFDGIYPHRTGDISKVLEEQEEAFLEYWNAWELSDPQKAFQQSQELAVTILMGTEAPEDTKFDFFFVHILTSSHAVRVLLPLIPAKFHVNLVRQWWLFTLAVYIAQTRPQIDPDIIEKYRLNGRGWKFVVHKALDSSESTDAHYVKALRCMKAISETWGDESQYFEKAAVKFADEFEHWGGFSTEEDAANLAYPERQ</t>
  </si>
  <si>
    <t>&gt;Alen_Al4_ctg03_-_Alen_Al4_ctg03g2392t1</t>
  </si>
  <si>
    <t>MRGERASQICHLHIGQAGTQLGNSAWELYLLEHGLKADGRPDPDAKELNEGGSFETFFTETGSGKYVPRSIFVDLDPSPIDEIRTGAYRQLFHPELLISGKEDAANNYARGHYTIGKEMVDSVIDKIRRVADNCSSLQGFLIFHSFGGGTGSGFGALLLERLSTDYGKKCKLEFAVYPAPRVSTSVVEPYNAVLSTHSTIENSDCTFLVDNEAVYDICRRSLDIPRPNYEHLNRLIAQVVSSITSSLRFDGALNVDLNEFQTNLVPYPRIHYPLISYAPVISAKKSSHESFKVSDLTFQCFEPNNQMVVCDPRNGKYMAVALLYRGDIVPRDCTAAAGALKAKSSFNLVEWCPTGFKLGINYTKPISVPGSELAAVDRSVSMLSNTTAIAEAWSRLDHKFDLMYSKRAFVHWYVGEGMEEGEFSEAREDLAALEKDYAEVASDSLDDEIDEGEY</t>
  </si>
  <si>
    <t>&gt;Alen_Al4_ctg03_-_Alen_Al4_ctg03g2393t1</t>
  </si>
  <si>
    <t>MTTPVNERPEPTYNMDSNAHPPAPHQRSSDDDGTYVGEDLSHQHSNTSASANPPRLATGTRPRSGTHLTVETQYDHPNYQMQSPSQTREQASRLDDDLALLQIERGIIDAEALERGHSVSRSMQRVRSRRDEPIDDFDAATNPLHEQAARYKPPENPTTKFSKFFKKLHNSSWVVRYFTYITPLVLIILIPILLGAFAFPNATVGGVELIWFSIWLMIVWLTLWAGRLLAKLLPWPIGLVSSLFTNNSKKWRDMGKQLELPATLFFWWLAIEISFLPTMKNHSTGDQGWQKTMNKVLVSFFVGFVLNFVEKIIIQLIAISFHLRTYQDRIELNKFQIGSLVKLYTYSKQKIAMEDSEFERYDQGPSGTRTPGQLVTEAQKNIKEGFNKFGDIAGKVAGDFTGRQVTSSNHPSQVVIQLLSTNSGGQVLARRLYRTFARPETETVHAEDLKNAFESDDEADAAFSMFDKDMNGDISMEELEAVCVEIGRERKSITASLKDLDSVVGKLDDVFMFIVFIITVIVFISLISTSASGVLTSAGSTLLALSWLFSATAQEFLQSCIFVFIKHPYDVGDRVQIYGNSGDLGRGDDYFVKEIALFYTEFKKMQGHVVQAPNSYLNTLFILNHRRSGALAEAVPIIIKFGTTLEQIDRLRQMLLEFVTSEKREYQTNILTELRAVQEVHWLELNVVFFYKSNWQNELLRLQRRNKFICALTMSIQECGIEGPRMRYPGQKESFPVYLQNLQNAPTPGVGHNGNPDNPSGQINNQSQDEPFVPAATDGSNDAPGGGPARRGSILRQPGQHRGESIAAMGRRVDFSLGMKGMIDDPSGDVLDDRDIAARQRATVVRVTSPSQHSQERARSSQDTGHSTGIQRVGTNSTMGARERNHRNRFFSRSRHGDEETAMANIPEGEFDGSPSGNEKLDPRSGLVSPRAVRMSEDSRAPTSSGALHPQSLNPVNSITSERSFASPKRAQTDNIEMRHFR</t>
  </si>
  <si>
    <t>&gt;Alen_Al4_ctg03_-_Alen_Al4_ctg03g2394t1</t>
  </si>
  <si>
    <t>MLVRSLKIPPAFLFLLVFLALFGWQLSQGPSHEEAPINMSPVPAEAPAEAPPEQRMPRIALMTFVTEERSYHHLSLKSKDHYARRHGYEFIVDYESHTDRAVIFWKYNMAERLIKTGKYDWIWWLDFDTLVTNTDIRLTDIIEEELKNVTDPDAIDYLTTHDCNGYNSGSFLVRGHERSLKLIHDSFAIHDEAKKKDKHMSEQDATVQLLKDDKIMAESVHQVPQWKLNAFPQEIACFDDSRQVWKHGTFVIHFAGAWAHVKGEDPTGQLMKKYEHDIIWGDWKEFYDQ</t>
  </si>
  <si>
    <t>&gt;Alen_Al4_ctg03_-_Alen_Al4_ctg03g2395t1</t>
  </si>
  <si>
    <t>MSGFTRRRGAAGAERAAQKGLFIDGVWHCDCTLRQPANHFEVKKQGPNQGKWFRTCQKQQGDQSRCKFFLWDSYAHPREAAALANNTSTESPHTTSKTPSKRPTSPSPPCTSESGRRDSTRKRVRAASPDVDDEYDFNATDEAFKEELNSVMIAVETPRKAARTSDFVTPSARRTLPWNKDRVATNASELQTPQTTRTVQADHFPPKLGRSLFTPSRPIEEVPQTGTPFSSPYVTPTPSRFKDVTEDVTEADLVRDVFGLLQDANIQLNSETERDLSNLLLKHEKTAEGLKRGRDVTRTTIKARDAKITELTYRVGTLVAELEAERAMVKQLQWEAQTEKQSNS</t>
  </si>
  <si>
    <t>&gt;Alen_Al4_ctg03_-_Alen_Al4_ctg03g2396t1</t>
  </si>
  <si>
    <t>MGFIHKISGYLAPPPSKSDDGRDQWPSRAAFLLAAMGGCAGQGNLLRYPSVVYNNYGLQWFIPYLLAVFLIAIPALVLEVSIGQAYRGGTVIAFNNINRRLKGIGMGPVIVSFLVVQYFTVNLAWIMSYFRHSFTSPLPWEGRIEEFYWNDVLRVGNITEGGLTDDGNNVASYVGYPNVSLIGETVGWSIFVWFLIWISIFRGVGMTGRVVYFTMGLPIVTTIIFVGRSLSLPNASEGVKLLWTNFRGDQLASGVVWQTAVGQVFFSTGIGFGYFTSYASYNQKHANAVMDAILICGSNVLFENFAAFAVFGVVGYLQRWPEDGVRLGAFVVGFLTLPEAVLQMPGANFWAILLFFTLVVLGFSSAFVMLDVVVTLICDSGMVKASRPVVVTVLTVGSFLMCLPYCTEFGYYLLDGVDRWINNIALIFVVWTEVTSATTVYRWRDIVDQTGLVAFSLYNFGFFGGQVFGIVLAHGINSPGAGAAAGIGFYVVFAIVATVIARAPSAAVPSFWSSNVLLRKFWFLAFYSGNQIRRDLNVIVGQGKNWKIPAFLPFLLRYISGPVLAIIFSFAYPEFHTLRYDPMYITGFILANLTMLVIILGFTIPRYYDAFIPYERRGEGTEPTVAMETKGEIAGAPASDLVKAEGGEAHPGYASSQEHADKDVHHDKETVPTSR</t>
  </si>
  <si>
    <t>&gt;Alen_Al4_ctg03_-_Alen_Al4_ctg03g2397t1</t>
  </si>
  <si>
    <t>MSLKDPTLRAHDPHRAIVTTTCFIANLHCPSCVEAIRESLNALDPAPESTAISIVAHSVVVRHSPYLSATEILGSLDATGFDVHSIFQDDKAVYEATQGRGTYEQVCDLPLRLERAISHWATLEGTGFCEENMRKKTVHLEQCEQCKAEQGGVVLDLNQNSTSNDKVQMTVATSPKHSSDGTISSQLKPSDRQSLASTESTSSPSTYKATLALSGMTCSSCVGSITHALEQLVSVHTVNINLLTNSGVVIFDGKHNIKGITETIEDCGFDASVEKLEDIEPIVSKYFPPNEQRLDKWQAVYTIGDMTCGSCAGHVTHALKSHSWVDTVDVNLIESSATVTFRGKEHLADIKESVESAGYTATLDSVNPANASAQEATTRTVSIRIDGMFCDHCPENIIRNIRESFKGSHKVDIKGPTLSLVSPILHIEYVPDPPRFSIRRVLDKIKETNMAFLPSVFHPPTIEERAKAMHAAERGRTLRHLVVCIVVTIPTFILGVVFMSLIPADSHVRQYIMTPVLAGNATRLSWALFLLAIPAYVYSAKSFHVRAFKELRAMWRPGSRIPMWHRFTRFGSMNMLMSLGTTIAFFASVAELALAATKRSSGSMENSYFDAVVFLTLFLLVGRFLEAFSKAKTGDAVTSLRGLRPNEAVLVAPETGDVKIATDLLEIGDVVRVHHGTSPPFDGVILDGSTNFDESSLTGESRPVKKEVGDYVYSGTVNKVAPVKMKITTISGTSMLDQIINAVREGQTHRAPIERVADTITAHFAPFVVIIAIMTWLVWLILGTTGAIPRDWRDEEAGGWALWSLRFAIAVFVIACPCGIGLAAPTALFVGGGLAAKHGILVRGGGEAFQEASSLDCIVFDKTGTLTQGGDPKVTDHAFANSQDPSLVLGIVKALEENSGHPIAQALVSFCSREGIYSPTISSISETPGKGLTGVLNVNGHAMKAIVGNEAHMADHNVCIPPDTMIALGSWKARGESIALAAVLSAETQDTWELACIFSISDALRPEAVGVVRSLKKRGIDVWMLSGDNATTANAVGAQVGIPASNIIASVLPDEKAQKIEDLRQTLTRPPKSTLFRIPLLSQRTRKTKRATVAMVGDGINDAPALSTADLSIAIGSGSDIALSSSSFILINSNLTTILTLLDLSRVVFRRVYFNFGWATVYNLVAMPIAAGVLFPITTGGKMGDHGMQIGGKHVRLDPVWASLAMALSSLSVVCSSLALRSGIPGVGFRARRDEAEAIVGDAGFGEDVERIV</t>
  </si>
  <si>
    <t>&gt;Alen_Al4_ctg03_-_Alen_Al4_ctg03g2398t1</t>
  </si>
  <si>
    <t>MAMDAKEIELRGKAIGKAIQENEPGASVIKLLNDLKTGVHATEDILRSTRIGVTINRLRTHKDPAVQKLATELVSRWRDEVKKQPKKGTPAKVASATNGSASPAPASSAAASPAPSQSKQKHTVDPAKRNHKTDKVNYEVTGEEARDMSVRLMYDGLAHMSTELPDMILSVAKQVEAAAYANAGSVNEAYKTKIRSLFQNLKARSNPGLRKRVLSGDAPPKKFVVMTHDEMKSPEQREEVKKLEKENMNQAMVAQVEKSISKEFQCGKCKQKMVSYSQAQTRSADEPMTTFCECMNCGNRWKFS</t>
  </si>
  <si>
    <t>&gt;Alen_Al4_ctg03_-_Alen_Al4_ctg03g2399t1</t>
  </si>
  <si>
    <t>MTENATPGNANAASDAASRGMPYYERLRRDLRESLQKKRILDNNLQQLEDNILRVETQYLEETSAGNIIKGFDNYVKGAATTTTTSGAGTATRRKAQVSDVDRIFSRSSSSFLREASTPASAGTTPSHVATPISSFPTRESSQPTTNGARGGSKKKKAAEDDDTDGPSVKRNKISYGRE</t>
  </si>
  <si>
    <t>&gt;Alen_Al4_ctg03_-_Alen_Al4_ctg03g2400t1</t>
  </si>
  <si>
    <t>MAMAVDSRQQSQLAGMGYDTLRYPAPPHFTNPWVSAPGATQQLYSTSLAPTSAGLEQSQPRPTSIAIPYHGIPVTSAPLGQGIALPEGPFATEHLLDASQDLMSRSYTGGYATSASPNNQTYAPTSAPYSQVEYGTQDRVPYTYQDASRRSSHPSVPSTALYEYSMDTPRQRQSSLVDFSRMNAPQQPPRNSFSDALDASRGMVSLSQSDITPRNIYGAQGSSRSSTDSYGFPSTHSAHSSISSASYGANGYYGGDGSVTDYSSASESVDLTNSRTLPRPSALLGASMPPAPQSMMGQFSSKVSSSSQKKHKCKICDKRFTRPSSLQTHMYSHTGEKPFACEVEGCGRHFSVVSNLRRHRKVHKNDGAEDHPSPDDA</t>
  </si>
  <si>
    <t>&gt;Alen_Al4_ctg03_-_Alen_Al4_ctg03g2401t1</t>
  </si>
  <si>
    <t>MAEEMDESDNGYFPITDRPKSPSSIHSNDSMSIHSSTPSAMVASLTALQYLPIPLLVLSSEKTVVIANEAMGRLLGIDFESTAYHDFSISEVLQDKTMGDLGIDILQNGSPLLVSWEDFLDCVCDDAQANNSDVEEDHLESGNTTPTAHSSRDRAASPTNPPLPQLSTTNLARTTVHDISVEVLVAPLSRGPGGIVSKLDKKNSHHSAFQATCIISIWRIEDTQYFTLTFTSATPTQAAQSARPSNRVVNRSHTGPHLNKSHSSGSSTSSGRRSGSSSTTTSKAVTPTMQQPIFPPRGPPLQGALSDTSQTSIFQKATQLKDAILNSINMPAYAMWKDEGFGIPNNALLRLLPKDATYPPGDQRAFLALFEVWTEDFQRRLDIDEFPIVQVCRTEKRLDKVRLGMRQPGTGRGIVFEVNGEPVVHPETGDFLGAIVVFKDVTEYTKAIAAQVEENEKQFEYIANFMPVMVWTTTPDGLHDWFSQRWYDYTGLTEEQSLGEGWRLPFHPDDMVTTKHTWFHCLATGDEYNTEYRCQRYDGEWRWMLGRAIPFLDDSGKIIKWFGTCTDIHDLVMARQEARETREQLQKVIEHAKIMLWAVDRQNKVVLLEGDRGPDNDRKDVLGKDMFDQFRMNAPDRERWRRPIQEILNGKAQDEMVERYISSDRYFRTRLVPRWSSTRTGGIEGEAFIDGVIGVSMDITELREREDQLKEQEKENSRLLANAAAAREASRMKSQFLANMSHEIRTPIAGVIGMSELLFDMDLNEEQKECAENIHRSANSLLTVINDILDFSKVESGRLDVEEVQFSLSVVLRDVNKMMSFAAQRKGLAYHSFIELEVEQDLRVIGDPGRLRQILTNVLTNSIKFTSDGSVKLNVAITQKSKDVATVNFVVQDTGIGIEEEVRKHLFQPFSQADSSTARRFGGTGLGLTISKNLVELMKGQIWLDSKLGQGTTATFWIPFARASYSDDGSPLVDLGSIPDRLQSDVSVSVGSSEDHTPLLTPRHSTSGHSRMQSFPLGGKLPEHLTSIPESERKNTHVLVVEDNHINQQIALKTIKKLHFSVNAVWNGQEVLDYLAEEFTASHPRPDIILMDVQMPIRDGYSATHAIRTEAPWRDKPEIQGVPIVAMTASAIQGDKEKCTLAGMDDYLAKPVKGKLLEKMLVKWAIEGRRKTANAKSSVNAPDRHGNMSTPPHTAVDSVSAKDRSQIASQPERPETTASALTAQLDRLHYQNDAAFARTSENEADRALRRIQAEERDTKLRDDKLLSLTGPQLHRHGAAQGREKELTMPLTEENMERFTHAQDGDAVPRRPTESPEAGSEVVNQPHSRTQSRVEQLVPRPSLSESRLRESQQTITPQSPS</t>
  </si>
  <si>
    <t>&gt;Alen_Al4_ctg03_-_Alen_Al4_ctg03g2402t1</t>
  </si>
  <si>
    <t>MFTFGLGGLFYVAVLLINAIAILSEDRFLARIGWTAGAADSGFGQRDDASVKARLINLVSSVRTLMRIPLMFINTLMIVYLLVLG</t>
  </si>
  <si>
    <t>&gt;Alen_Al4_ctg03_-_Alen_Al4_ctg03g2403t1</t>
  </si>
  <si>
    <t>MSSFFGRLKSGAAPASPATGHPVAKKDPNAPEPTPLEKLLANAGPLRGDGSDKFFGFENVIWKHMVRTTTRLALRTTLDHPDPPQPLTLPSSYCNSVVQCLYYSVPFREQVINFPARSAPESLERPQSLPRINTNLQNGPQSALSPTGRNSLSSPTSKTPGKPATTPGAPGQPPKPEDNKDSPEYKKKQALAAGPVLTMDYENSKTYGMSESLFTSLKDIFEAVIANRSRMGVVSPHKFLEILRRDNEMFRTPMHQDAHEFLNLLLNEVVENVETFSKSRITEVGETEQNGVVAPAINNNNNNLNTGWVHELFEGTLTSETRCLTCENTSQRDEAFLDLSVDLEQHSSVTSCLRKFSEEEMLCERNKFHCDNCGGLQEAEKRMKIKRLPKILALHLKRFKYTEDLQRLQKLFHRVVYPYYLRLFNTTDDAEDPDRLYELYAVVVHIGGGPYHGHYVSIIKTQDRGWLLFDDEMVEPVDKAYVRNFFGGENVLACAYVLFYQETTEEAMMKEQEADAREAAAKQASELNPEAVAVSATSPKTNGAPNGFGHAHRLSAAQTPTIEEEDQFASLNHAATAPALNPNEHTHPVEHVSTHIPVLGAKKSNAGLGLFSKKNKAEEKERKAAEKELEAQAKQKRKEMEQQRRNNYKRQEDELQAALAASRESAAEESKKRVTDDTSTPLPAAAAPPPPAAAIPTKEANGVSTLGKASGLSRFRHSSMSIKGKPKFWGSKDKGDGNADEASGNADEPRAHGLGRKKSVFKF</t>
  </si>
  <si>
    <t>&gt;Alen_Al4_ctg03_-_Alen_Al4_ctg03g2404t1</t>
  </si>
  <si>
    <t>MFSAFASTADTDTLDDDSDMFSLPMSHESIHLKGGIAPMPGLSNLGYSRESATSSVHYGDSHDTSEVSGGIQNGRDERDDSTPGAFVNTYGLNHTPSPLPYPNTPHSTVENGSNGINGVSSEQNGNTIYKPVDVSISHHRDGLSKLKEASIKHDFMTRTPQSLSHESQPSLTPELLQSHERPTKYRMPPKTKTTELKASSSIPSDLSWPEFGRQCILAAESSRLNPFALHPAEYRLLRNHINHAQVTIYINIRNAILRLWHRNPLVYVSFEEAAGCTRDKRFFGLAKIAYMWLLRNGYINFGCVEVPDTASAMSRKKAKDTPQRTIVVVGAGMSGLGCARQLEGLFAQLANQPTTDGDRPPKIIVLEARPRVGGRVYSHPFIDQSGSTLPPGHRCTAEMGAQIVTGFEHGNPLNAIIRGQLGIPYHGLRDNTILYDYDGTVVDRNQDMLVERLYNDVLERASVYRNKATAQRIVEGDRNLILFGRDANDNGGLTIAELENSDTPLSVNAKSTASTTEEKPTTGVEKLAGRAYQLSAGFNPNITAAEAIQSLGWQARAGVSMSQTVDLDTVAKMPEHPTLGQTMDEGIRQYQAIVDMKPKDMRLLSWHHANLEYANAVSVNKLSLSGWDQDMGNEFEGEHSEVIGGYQQVPRGLWKCPSQLDVRFNTPIKSVRYNIEEQQTGKAVTIECANGQTFEADRVILTTPLGVLKSGSIAFQPPLPDWKQSVILVYEKAFWEPDRDMFGLLNEAEHEASLRPEDYNARRGRFYLFWNCIKTSGKPTLVALMAGDAAHYAEATSNDQLIREVTDRLDSMFAPNPVPLPTETIVTRWSKDPFARGSYSYVGAKTRTGDYDVMARPHGPLHFAGEATCGTHPATVHGAYLSGLRAAAEVFETMTGPIEVPSPLVEKKVKLEPSATNSTVDFKPGFAPAVVPAQTGKTARAQRDEDYEAAIIGAILEEVGERPIKPGRSGVNPFLLFTKDYWYIVKKECDDARVGASGNPEAKASKQEVRIAIGLKWRTASEEMKKPYQNQADDARESATWNAASFKERVAHWDSEAARIRQEYIQKNPPPGGNEELILNSRTAIELGAGKRLRRL</t>
  </si>
  <si>
    <t>&gt;Alen_Al4_ctg03_-_Alen_Al4_ctg03g2405t1</t>
  </si>
  <si>
    <t>MRWPWSSDEDEKRKTDFAAWAEPYSSNDWVVSFLEPRTLIPSIALTVSTIAGVRLYKSYLRRIPTVNHIKPDYFRRRSLFGQVTSVGDADNFRLYHTPGGRLAGWGWLPWKTVPTKRNELMKQTLHIRIAGVDAPELAHWGREAQPYSKEALEMLTDLILNRRVRVQIFRRDQYDRVVAQVYVRRWFSRKDVGLEMLKAGLATVYEAKSGAEFGTSEEKYRAAEGQAKERKAGMWTRPGLIQRLAGVKTKAPESPREYKTRHTTAEKQKA</t>
  </si>
  <si>
    <t>&gt;Alen_Al4_ctg03_-_Alen_Al4_ctg03g2406t1</t>
  </si>
  <si>
    <t>MALCGRLARRVPTTTGQFRSIAPSVSARNFTSRATRPLTSLRAKGESTATYRQLRAFTKVSATFNQTQEAPNAQAYLNSGAIAGARNLVDVKKVLVIGSGGLSIGQAGEFDYSGSQALKALKEAGVHSVLINPNIATIQTSHVLADEIYYLPVTPEYVEYVIQKEKPDGIFLSFGGQTALNLGVQMNRKGLFEKYGVKVLGTSVKTLETSEDRDLFARALDEIDIPIAKSIAVGTVDEALDAAEKVGYPIIVRAAYALGGLGSGFANNAEELRNLSARSLTLSPQILVEKSLKGWKEAEYEVVRDAADNCITVCNMENFDPLGVHTGDSIVVSPSQTFSDEEYHMLRSASIKIVRHLGVVGECNVQYCLQPDGLDYRVIEVNARLSRSSALASKATGYPLAYTAAKIGLGHTLPELPNAVTKTTTANFEPSLDYVVTKMPRWDLSKFQNVKRDIGSSMKSVGEVMAIGRTFEESFQKACRQVDPKFLGFQAEKYGENLDDELANPTDRRWLAVGQAMYHEGYTVDRVHELTKIDKWFLYKLQNIVDCTKELEEIGSLFGLKKEIVLKAKKLGFSDKQIAKAVNSSEDEVRARRKSFGIKPWVKRIDTLAAEFPAETNYLYTTYNASSHDVTFDDHGILVLGSGVYRIGSSVEFDWCAVNATMSLNKLGKKTVMINYVSYCIHQNTDFDVADRLYFEELSYERVMDIYEMETAQGVVVSVGGQLPQNIALKLQESGKAKVLGTDPHDIDKAEDRHKFSSILDSIGVDQPAWKELTSYEEAKKFADNVQYPVLVRPSYVLSGAAMTVIRSEDELQEKLLAASSVSPDHPVVITKFIDGAQEIDCDAVASNGKVLVHAVSEHVENAGVHSGDATLVLPPVNLDARIQERVKEIADKVAKAWNITGPFNMQIIKEEVEGAEPKLKVIECNLRASRSFPFVSKVLGTNFIDVATKALVGREVPEPTDLMKVERNYVATKVPQFSWTRLAGADPYLGVEMSSTGEMACFGKDLIEAYWASAQSQMNFRLPQPGEGLLFGGDVTSGSLHSNSLIQIAKYIQTLGYKFLAANENVKALLEKNVEGVNVEVIAFPKEDKRALREVFEKNDIRGCFNLAKFRANGLLDEDYVMRRNAVDFGVPLFMEPKTAVLFAQCMSEKLPKKEGIPSEVRTWSEFVGGRPL</t>
  </si>
  <si>
    <t>&gt;Alen_Al4_ctg03_-_Alen_Al4_ctg03g2407t1</t>
  </si>
  <si>
    <t>MNDSALQPFARTPSSDIFADVFDWVFDNDVFRRWRRGTGAWQLHCVGGPGSGKTTLATLIAQHLEQHPEHKHHPVISLQIDRDVADHEITTVEDLLKEVYRSLEEYPTLQSDDSYNFYNHYLELESLPEGARRRERLRTLRKAVHAQLEATEDPHTFLIVDGLDRCGPTLRYMLESEFTDLQHRGVRVLLTSRFAVFEQKEALCSHKCHEDVADNALDLYLQCRNCDRFAMCFPCKDAQRICDSCNVEGSLYEPYDHVSIRIWVPYEAMAKFVAWDLEREHGDLGLNSSARKPPLSLLGETLLSNQATKPIHTLVDDITAYSYENIGIARARLDLVHDMESLDSLQARKDQLPATIVALYDLGLRGIEQQSQSQRDLALKAIAAVARHDNGELVGDLLNQLRKPEHPELRSGEEIVEATRGWLVDFLKDGPQRLMVYNTNFMYYVEQRYHRAIHRTSIQIESDSRRTTGRSEPQDDFKEPTRGPLAKPTRAVTYMPAIEEAPAHPFIVRKGTLAWN</t>
  </si>
  <si>
    <t>&gt;Alen_Al4_ctg03_-_Alen_Al4_ctg03g2408t1</t>
  </si>
  <si>
    <t>MLLRSFLVLGYAALGLARSVPYKIARQEPSPTASAPAQPTICGNIITAVNEGYQLFAASDAYECLTSVPFNGAVASRFIKYWNETLQFQSTLAYLKSPPEGYQQPAIDFVAELGRIQQRVDAGEYYNQYDFEADVQLLIFALKDGHVTLTAGVLAAFSFASPYEVVSASIDGKQAPKIYITDDLLPESASQGWRPSPIAAINGTEVNEFIAAYAALNSWGYIESHAEWNDLMSHPTLDIQGGITIFAGSGTFYPGDNLTFTFENGTSLNTVWLAVYNEPANATGPLTTGGDFYNYFVLGLLPASFEPTASEGSGASDTPQTAPGNWSEASYGAFPEDPDIAQNDLGVYHSGLVTGYFYKDISTGVLSLPSFDAVPESIGNWADAVTHFIGNASSAGVTRVVIDLQRNSGGTPFLAYTTFKAFFPDLTPFAGSRRRSFELANVLGSATTEWWNSLNEANDTERYTKYDAAANEWVITDRLDAATGDNFTSWQEYQGPIDDKGDTFSLVERYDLANPTFDTAAFDQWYPVMYLPDQSDWAFTERTFNPDQIVLLTDGLCASSCSLFVEMMTQAGVKTIVAGGRPATGPMQAASGNRGARSYDTYTLDNDMLTARQLDEQVSTNVNATVPEVRDSSIFVKYAQFNLRDQVRKDDTTPLQFKYEAADCRIYYTLANIYNMTRLWHDVSAAAFVDSSLCVEGSTGFSKTNNTNPIAPPKLVVQAPILSLNTSLAKQTKWDDDPDDGLHSDVGRVGTRGATPFPRCIKTTGGLVCQDAGSICRNIEVYCSREGKTIRVDRCLPECTNRKGSATCFGSCLLDFPSGETKPIYRSNVGSGYQEKLSSGYCHPTTGTRALGCTYDPITPKF</t>
  </si>
  <si>
    <t>&gt;Alen_Al4_ctg03_-_Alen_Al4_ctg03g2409t1</t>
  </si>
  <si>
    <t>MKLCQYCITNVLESKVSWDYHNHSYDALTPSSKYRCLFCSTLRQDIRRVAPWLRESDYADTWPVYRWSKRSLARIRESMETVVVTFRYVPPKKRPGGNADSEEADIALPTRTFFLFPDKELQPLPTVEQLGKTTNPSINGGHQIRTWVENCDKTHTDCMRRRKATPRTSRFIPTRLLEISGLPESPIRVIETATTTVQGPYCSLSHCWGKPDFVQLRDNNRKSFMKDGVPWNLFTNNFKQAVEIARFLDVGYIWIDSLCIIQGSAEDWVQEASRMHLVYRNSYCNIAIADSVGQYGGAFRTREPTDVSPVLYQSSQDSPMFAGKAWRAVPEDLWARELLRSSLYTRGWVFQERMLSPRILHFARNQVFWDCPSLSACEALPAGLPRPMDSTAGPDRHWRGRLQEPGGSQDLAGPNDQPLSVYWQTAVRNYTSCNLTQRSDKLIALWGIAKLIKDAMGVEYGEGLWEDNLEDQLTWRVAECRLKERPITQMRTIPSWSWASMDGEIIIADRLSDKKHWTVCDHNGRPLELDLVGVKRYARIFQSTSGETAHFLQHRVQSDSVLEVKSPKHKAQKERPNHQSANHADKDNTPKTVNENAEPILHNASIAIQGHIGCGTLQFDEVKKAWLLRLQNTNDLDIEAYPDTNPGSKGLQHHSSFVVLSAKKVVQLKSEVTSPLTEKHLFNEDIEIEGRGILVEAVAGQDKEDHFQRTGAFRFRVANEQTFRLLLVTAGEEQLSPRKYNAERGRKFWLD</t>
  </si>
  <si>
    <t>&gt;Alen_Al4_ctg03_-_Alen_Al4_ctg03g2410t1</t>
  </si>
  <si>
    <t>MRTASQVFYLAVFSLLGGSHAVSHATPTTSKSPPPNVCNVSKKASSPSPGTQGAETKSSFQLEPGAIVSDACASYSTLEQLNEAIHPYLHSITQDTDFFSHYRLSLYSKKCPFWDDENGICGNVACAVNTLDNEEDIPLVWRAKELGKLEGPTAHHPGKKEQKEERKRPLHGSLGENVDESCVVEYDDECDERDYCVPDDAFAPAKGDYVSLVDNPERFTGYAGVGAQQVWEAIYRENCFSKPPKMAPGQSTGQSAPLGGSPFGGFGNQQQMLAANQLRNVMKEGGVQQKVQSAIAHGTAVARLDPVEFDDTCLEKRVFHRVISGMHASISTHLCWDYLNQTTGQWGPNLACYEQRLHNYPERISNIYFNYALVMRAVGKIKQHIQDYSFCSEDPEQDLRTKNSVLRLASALPSGPEIFDETVMFQDPDTVVLKEDFRNRFRNVSRIMDCVGCDKCRLWGKLQTNGYGTALKVLFEFDENDSSKDPPLRRTELVALINTMDRLSHSLSAIKEFRSMVDEREGVPKAVVPAPQEPSQGVLKTKLALEGKKETEIRYTDDGLPDFSRDWDASKMTLWEEVVAEYQLIMRVFRYVLWQWYHMPQKFGRIAVLEAKRLYDWWSGTVPSERSWEIRIPRREEL</t>
  </si>
  <si>
    <t>&gt;Alen_Al4_ctg03_-_Alen_Al4_ctg03g2411t1</t>
  </si>
  <si>
    <t>MTDAPKPNWHDAFPAPRVTAPIITREDVLPELSSGGLLLVDVRRTDYEGGTIRGSLNIPAHSFYMNRGVLFDLCKRAGVEKVAFYCGSSNGRGPRCSGWFADYIAEKGHGQIQSLTLAGGIKGWVKAGGQYTQQMEGFEPEYWKPFN</t>
  </si>
  <si>
    <t>&gt;Alen_Al4_ctg03_-_Alen_Al4_ctg03g2412t1</t>
  </si>
  <si>
    <t>MSDSDDYGDGYDDTEFLNAATQVEVEKENTPAFQPSPRPTKRRKVSQAREKAKPIPSRRTPSRRRQPFAASSDEDGSDVAADGNGSFGIGGKDDSPATSEEPQEKRTSTRKKRAVSKQLNGAIDEDDDASPARATVAQKRRERIHIPTTELDMTDVFFTQPPQEHSPPWKPRGAIWAKPNNIGVHRPSAEQTKWKGLDAMKTMALPGRQSISSRPKAIAPVTTEDFGSAVEDDEPPQSPSANGAPTTTYDYTQDLADLPSDAFSSSTASPQKEGDDGDIVMLSETRKRIAPPQGSLRQTTLFGRQGANGQIPPSQANKRYNFVVDQKKEPPTHHKLNHEALKTWVYPTNLGTIRDYQFNIVQRGLFHNLLVALPTGLGKTFIAATIMLNWYRWTTESQIVFVAPTKPLVSQQVGACFGIAGIPRSDTTMLTGGIQPGLRSEEWKSKRVFFMTPQTLLNDLKNGYADPKKIVLLVVDEAHRATGSYAYVEVVSFLRRFNQSFRVLALTATPGADVEAVQKVIDGLDISRVEIRTENSMDICNYVHQRRIEKRVFQNSDEMEMCMELYSQALQPLVNQVAGMGAYWSNDPRTLTPYGCTQAAAKWTNEAGRHANPGVKNMVRTILTLLASIAHGMDLLKFHGMAPFYTKLKDFRDDSHKTKSKYRKQILDSDAFKKLMTRLDTWVNDENFAGHPKLEYVQECILEHFVNAGEGPNASQTRIMVFAHFRDSAEEIVRILKKHEPMIRPRVFVGQSTAKNSEGMNQKEQLEVIDKFKAGTFNTLIATSIGEEGLDIGEVDLIICYDSKASPIRMLQRMGRTGRKREGKIIMLQMQGKEENDANKAKDSYEKMQELIADGSHFTFHDEISRRIVPPDVKPVVDRRAVEIPPENSQQDWLPEPKKNGRTKKPPKKFHMPDGVLTGFVTAGCMGEEIVPKGRGKKAPAITYPSEEVLEVPSLESVLLDETATTDLERRFQTVYDDDDAPMVSALDLSQHAGYQRTLTHTEFLPKPGRKTRDFVSTMQRIHAMDSDRVESFKQSLHHSDYESDGVDDDVLMADTELRLPICEDMWADDDPASQELNASKAKPKAKSKAPPKPKAKRVSEPKTKAPPRTPAPRGRPRKETADIAAAVETPIRPSKAKSQTPRTKTPNWRVSVLAGEGEESSPPPTDPRFRVASQADTIGSEDTVDGEEEDPSLWKQDSELNSFIVEGTVEEEEVPASSLPCLDFNGLGKATQAMIRSATKPKRAARAEKLFTSDITDNDAVVSSDSDDDAPLAKPGGGANRKLAFVVDSDSEDEPAPALPRKRARRVIDDDEDDE</t>
  </si>
  <si>
    <t>&gt;Alen_Al4_ctg03_-_Alen_Al4_ctg03g2413t1</t>
  </si>
  <si>
    <t>MKYTAALLAFAVGALAQSSVTSAPATTAVPGVSPSISCVQACDPADVTCQASCLGIARPNSSQAVETTECAAKCDQGDGTAEATKKYSDCVQSCIASLFPSSQTGSQIPGAAASSGAAATGTGTKSANPTASTGASGSGSSVSQTGSAASQATGAANSISARIGGAGLAGLLAAFAL</t>
  </si>
  <si>
    <t>&gt;Alen_Al4_ctg03_-_Alen_Al4_ctg03g2414t1</t>
  </si>
  <si>
    <t>MDVKKDDGDAPVSQPEDSANADSVHSEGDAQNGEVSNTNATEGATPSKGTSKASSTRTSTPAASTLENQQPPHDPTDATPTMDVDQQPQEAKSNDLDSTQPSRKGSEEAAAAPYGTRSRNRPGRSRINYAEDTEMDFEMTAPATTNGNASDPPSRSSVAAESGQPAGVSAKKGANAGQGSAPWGNPGPNPKDTQANLSISGSSATTPAPQSTTVQSATKRRKNAAKEATNGTHASAAAPSQAAKRATQTQVQAPTAAPYTRESNMMTFEFSGAVLKDGHLQADDGQSVSINDQVYLVCEPPGEPYYLCRIMEFIHKDNNPSLRVESLRVNWFYRPRDVGRYNNDTRLVYATMHSDLCPIASLRGKCNILHRSEIGDLDEYRKGKDSFWFNQVFDRFIHRWYDVIPTSQVINVPVKVKKALDERWKYICLETSRVKELTSAVKSCKRCVGYCASNDSVECAVCHNTYHMNCVRPPLLKKPSRGFAWACGPCSRAQEKKLEARRTPLLGTTNEDGEEEEIVDEEEEEAGSDSAATPDPESQVDLHPGTQAEIALAKMWPMRYLGIHCRVEDALQYDDRAIYPRASSRLGPRHQANVNVWHGQPVEFVKPAEIKKRYVKSTNNKKEGKLTKETVAAIEADKAEKAKRPKWVMDEPMGYVRRGEDLPNKDSKCTAELVFKMPPLGVHSTRGEDDAPTVTEEQVKAYMERAKALAKHVGVESYNTNFLTKALALYTKHQYDADAALKQVKKLDKRKDLKEPELTKEEEKKWNEGVAKYGSEIRNVRLHTSKTMFYGDAVRYYYMWKKTPKGREIWGSYSNRKGRSKKVEPDAQSRLLDDVADNQDDSAFDNEKAVQRKRNFQCKFCTNRHSRQWRRAPGVSPGQMIPADGRSKDKSGFVVALCMRCANLWRKYAVKWENVDEIAKKVAQGGGKAWKRRIDEELLREVYAAQADPSPVPSAPEYQDLPAAAAQAVGEPAKKKQKTNAVGNGDSGTSTPNNELAVSKKKEKEKPAPVPKAPTPPPVPAQPRLKALPCAVCRSADGTRLECAACRLTVHKSCYGVEDVRQANKWYCDTCRNDKKESVSYTYECVLCPHKVTEQDFYEQPKVTHKKKSDRDREKERMEKELIDIAKEEYRVRQQEKGRPIVPREPLKCTADNNWVHVYCALWHAEVRFSNASRLDMVEGVGASTLRYDQICKLCKTNNGACVSCLQCHANFHVGCAHDRGYTFGFDMTPVKATRRDAVPTVTLNGDTGTMVAAIWCKEHTPKTPVHPINEEVEGSDIVALQLFAREFKQADLTLTGTARKANLVDQSTRIVSQPVPSTANRRASAVTAQTPTSARGRHSNAGFPIKEESAEPPAPRPERNCARCKIDASPRWWKVEDKSEVPARTSAVDGPLKANGVETNGHAAVDQDPRTVNGRPVNGADDHPMIDAPATTGPGRLHLDTDIAAASITCYLCQKCHWRKEQGIDEDEARERSKSVLPEPQQLPLRSPVQAYIAQPPSALPSWAVPGGPPSLPPNQPPPLPAWHSAGPPGPPATSHPPPHHLPNGIGYAPPPHAPVGHHAPFHTPYPPSSGYPPHTGPPVHAQMPPAPMRAPYAPPSTGPPPPLHLNNGTMMVNGMHSPHNMPYSPTHPHEYHSSRSTESPFAAPPPSMPQYALHRGSPAPGRPETPRDTVMRDGALVTSAPTERVNTGASASPSLRNLLH</t>
  </si>
  <si>
    <t>&gt;Alen_Al4_ctg03_-_Alen_Al4_ctg03g2415t1</t>
  </si>
  <si>
    <t>MGLEKRYCVEIVDGTIECFRDGGFWSTQKGQIVKWSILGSLFGLFMLWFIGGYLHARRRLKAGKPLLKYHRFLVSWQEYKHYGQTPPPRPPQSHFTFYDANAPNPYQNRPAYQQRADGSGGEAPPLYNGGDAPPVYGGPPGAVKLDQGQTAPMEMPRYGGQQGDLEQGASGGREGLPPRPPQKARAVLRGVTDRFRK</t>
  </si>
  <si>
    <t>&gt;Alen_Al4_ctg03_-_Alen_Al4_ctg03g2416t1</t>
  </si>
  <si>
    <t>MRAPLRGNATRLQMNGSASTGPASTLLLESPRNGRRRHKHHPATARAPATACSPAPAHSLNRALSACNARGAYIQVEAKLSWMAALIAPSAEQHHRHAPPAMSPPHGTKRPADSALDREQRLTKRFDLLNLDNANKAARLYLPVHGTSHASTTPTSTTPSTPHAPPKAKRQRAPPTADADAMLVEDTPHRVYIHDLAAELSDIESDDDHPVFLSDIEKHLSKIPRHLLLRPPPKPTEHNQVVLYNVPASLTLPEEHDNVRKAIVEARQRIRDSQASSVTEPARVFGEAALAGGSRTQDDEVEVDVDADAMDLD</t>
  </si>
  <si>
    <t>&gt;Alen_Al4_ctg03_-_Alen_Al4_ctg03g2417t1</t>
  </si>
  <si>
    <t>MLLSLSTSTPPTLAAALPTPRFSSTSTSTSTSTSTPPPLLARAPAAIMANDANDHPQWAAAKVRQTFLDYFKERGHTFVPSSSVVPLSDPTLLFTNAGMNQYKTIFQGTVDPASDFAQLKRAANSQKCIRAGGKHNDLDDVGKDSYHHTFFEMLGNWSFGDYFKQEAIGFTWELLTKVYGIDPKRLYVTYFEGDAAGGLDPDLEAKELWKSVGVPEDQILPGDMKDNFWEMGDQGPCGPCSEVHYDLREPVNGEYRNAASLVNADDPEVIEIWNNVFMQYNRESDRSLRPLPNKHIDTGMGFERLVCLLQKKMSNYDTDVFTPLFSKIQQVTGARPYNAKFGKDDPDGIDTAYRVVADHVRMMSFAIADGGVPNNVGRGYVVRRVLRRGARYARKYFETDIGDFFSKIVPTLVEQMGDMFPEIKKKQQDIIEILDEEEKAFAKSLDRGEVIFEKYAQKAKAKGSNDLPGDDVWRLYDTYGFPVDLTKLMAEERGLNINDKEVEEAQEKAREASKGDKKAAGVVVKLDVHDLGALDNMPEVPKTDDSAKYGRENITATIKAIYHNKQFLKSTKEVPQGERFGILLDKTNFYAEQGGQEADYGKLVIDGEADFTVDDVQVYAGYVLHTGYLGEGELSVGSQVIAEFDELRRNPIRNNHTGTHVLNYALREVLGNEVDQKGSLVAPEKLRFDFSHKAGLSDAELDKVEKISSDYIRQDSQVYAKEVPLATARGINGLRAVFGETYPDPVRVVSVGVPVEDLIADPQKEEWAKLSIEFCGGTHVLKTGEIKELVILEESGIAKGIRRVIAVTGQEAYDVQRIANDFSERLDALEKLKFGPQKENDAKRTQVDLNNLTISALTKSRFRERMTKISKSILDEQKAAAKAEQKKVLDQVTAYFEDASKTFLVQKVDYTSTVSKTISDVVKTISGPKSALKDRSLYLFAASPEEGKVVHGCYVSEPFKAKGGDGPKWAGAVTPIIGGKAGGKPGAPTAIGQGTNADKVDQGVEEATKWIEKLAL</t>
  </si>
  <si>
    <t>&gt;Alen_Al4_ctg03_-_Alen_Al4_ctg03g2418t1</t>
  </si>
  <si>
    <t>MTEYDDYGIPVGAYTEPDSFTGQTYRTARAFFVYRVRPFVERRVAKGRWKRLFSLANALVVIWWAVVYWGERGAFNGAVGSCNWDAWENWEEGANPHRLVFVADPQLVDPHTYPGRPWPLNPLTMKYTDQYMRRAYSRIQTELYPDTVFFLGDLFDGGREWSTRTTKSPEKQYQQYGDNYWMNEYRRFGDIFFKHWGDGGLQPRPGQPGRKFISSLPGNHDLGFAKGVQIGVRDRFHAYFGDGNRIDVLGNHTFVSIDSVSLSALGVPSSQELEELWRPTVDFLDGAKEQKRKIVQRELRVQQGLKPYPGFPHREIESQDLAKATLPHANEEVTEFPTILLTHVPLYRSPGTPCGPLREHWPPTAPPKGQTEALEHDERNAISVSGGYQYQNVMNREITTDIANKIGDIRYAFSGDDHDYCELVHRGYASGGGGIKEITVKSISWAMGVRHPGFVLVSMWNPVDAHGKPLKGDMSKTVQTHLCLLPDQLGIFFRYAALFALTLLLLSTRAALMAFNMLPSTRLPPNAPILPTTNPSPSRAAETSPLAQHQRFNPRLSTSTTTTTNTATTLQARTAQSRPRTTTVHALPSSTSTPSSTPTPMPMPMPLPHQQDTRYPYPLVQHAGFFPSDSNGNGNEEEEDDDDDSSKKQGKRWSTESRPRRRKGAALFRYEVRDGVVRVLVFGLAWYCWLVWRG</t>
  </si>
  <si>
    <t>&gt;Alen_Al4_ctg03_-_Alen_Al4_ctg03g2419t1</t>
  </si>
  <si>
    <t>MSAKVIVVGAGLSGLSAAHTIYLAGGNVVLLDKNNFMGGNSTKATSGINGALTRTQVDHQIGDSVKQFYEDTLKSARDKARPDLIKVLTYKSAAAVEWLMDVFNLDLTLVSRLGGHSFPRTHRGHDAKFPGMAITYALMQRFEELAEAEPERVQLVKKAKVTKVNTEGNRATGVTYTFGGEETTLEGPVILATGGYAADFTDDSLLKKWRPDTFDLSTTNGAHATGDGHKMLMKIGAQGIDMDKVQVHPTGLIDPKDPHAKTKFLAAEALRGEGGILLNGKGQRFCDDLGHRDYVSGKMWEEKEKGQWPIRLVLNSKASKVLDFHTRHYSGRGLMKKISGKELAKEIGISDEQLQEEFTSYNAIAKGEKKDTWGKKYFHNLPFDINDTFHVALMEPVLHFTMGGIEINDQAQCLNDEGKPFDGLFVCGELAGGVHGANRLGGSSLLGCVVYGRVAGDSASKYLFQQALNNAGGSAVSRLGQISLHIDPNTPGKISVEWGNGGSSGAQGQVPGGDRVAQQSQQSAAPVMKSDADSKDPGKVSKPNAPAKFSIPDKEFTLEEIAKHNKKDDLWIAVKGIVMDVTNWTDEHPGGPQALFSHMGKDASEEFEMLHDDEVIPKYAPEIVIGKVKGQEVTLEY</t>
  </si>
  <si>
    <t>&gt;Alen_Al4_ctg03_-_Alen_Al4_ctg03g2420t1</t>
  </si>
  <si>
    <t>MDHGHMDHDMPGMDHGHKCNMNMLFTWDTTDLCIVFRSWHISGTFSLVVALVGIILLTAGYEAVREASRRYEAYSNKALEGRRGRDDLRGRNAGGNAEQQAKLVKAALYAMQVFYSFFIMLLFMTYNGWIMLAVAVGAFVGYVLFANSSPTKSAACH</t>
  </si>
  <si>
    <t>&gt;Alen_Al4_ctg03_-_Alen_Al4_ctg03g2421t1</t>
  </si>
  <si>
    <t>MRSLRPAVRCFQSSAPRPLWRTSAAIKPQRHFSRTSPARLLAPPLNVPKWISENSHMLKPPINNYCVYDDSVTVMIVGGPNERTDYHINETAEWFYQHKGSMLLKVVDNNEFRDIHIHEGDMFLLPPNTPHNPVRFKDTVGIVLEQHRPEGSMDRLRWYCQSCGEKVHEAAFHCTDLGTQIKDAVNGFKADTKARTCRNCGTICDTAPAKPDDNTKNKLEEEAKDDVAEEKGESAKKAEATAKTSTGENVPWTPS</t>
  </si>
  <si>
    <t>&gt;Alen_Al4_ctg03_-_Alen_Al4_ctg03g2422t1</t>
  </si>
  <si>
    <t>MEHQRCYVYKPPEVEERATKRRRTEKFQFQPQLQERLQIYRELWAQQEQRIQNTLEEADSATQQDIVDFVSASGSSPDEPKFAIPTGLVVAGPSIASHGPYFERLGRTIRSDTDSAYILLTSGECPNLKTLLKNLIKKATSRVVDDDEEDLDQPTKPSRHGPKLLNYDLGHIQDWRKKSRVSSIVVTIQDSEAFDAGLLVDLVDLLHSWLDRLPFVLLVGIATSADSFEDRLSGQSLRFLEGQRFDVTQSDDIIEKLFNATVGSLDNRLFIGPQLCRRMLDRQKDHVQNVQDFCDGLKYAYMSHFYSSYPSIFLANGLKLQQLQADAIEAVRNLPSFRRHVETRLEQGSFGPQTVRRLLESDQELFEDIKHYTTLAQHELSDLSHAVQSLFSIREALQMTPKVRASTIWTRAASADLLESPLLRETLLVLKKTPSDKFASVLSALEQLAGLKKIPIEKTHKGDVKFMDVNGIRREFDDLVQQQDTSTPLRTQHDVRSDSLRTTVVAQKVLLSKHKAALSKQDQAYSDLVTRLHDELGSFFETALIDPQTLLFSEIFTYELKSPHVEVFQPKPRFSIERAMACPHDYLGCNCCGAADGKDSLLSAAQPATAILYQLYLESGALINVTDLWSAFKAIAGEDDDEDESKTMALFQRALAELKYLGLLRPTKKKTDHVAKVMWKGL</t>
  </si>
  <si>
    <t>&gt;Alen_Al4_ctg03_-_Alen_Al4_ctg03g2423t1</t>
  </si>
  <si>
    <t>MSQSDDEDDYMNMVFEDAPKGPKFETSLQRAARKRKEGEARARQKTKAEKEADAEAAREEALATALPETNKGFKMMAKFGFKQGDTLGKSEDARKAPISVDVKADRGGIGLESEKKRKFREQWEEADRLAKRSKEEEGDYLEVRRQEQKEKKAERDLDNAQRTAERLYEKDAEDRGTPEPSDKPLKDVNVLWRSRARKRVEIQQEKQQRRELNNSLASRLPTLADEGDEDDESKVALGQDLKPFYTTLEGDLEAEDPELADFEALPVVERLEKVLLYLRDEFHYCLYCGYQYPDAELEGCPGITEEDHD</t>
  </si>
  <si>
    <t>&gt;Alen_Al4_ctg03_-_Alen_Al4_ctg03g2424t1</t>
  </si>
  <si>
    <t>MDVGSKTEPVREEEVYTAPRKGGVMNKLYPPGPKPGAGGRVKNHCRKFWWCDCLVLIILVLVIVLPLIFVGLPKKAQHEINDSTLEVTNMEVTEPKPDSVHLKIENVIRSDSSYHPRIEAFRAGLSLEGQKPFIYINIPEAKSESETFITVEQDVTFNSADAFAAYTKAVLSSEELTIDLNGDTTIHIPNLPATDVHYNKKITMKGLNHLSGLNISDIKILSGKSEILSDGSNMLGTVHIPNPSVMTLDLGNVTMNLAVAGKAIGYALLPDLVLKPGENKAPMQARVDQPTLISLILSTYTDGVLPLEIVGNSSVKGDTHLSYYEEAIKANTINLDLDAGPALKAIGINVTDHS</t>
  </si>
  <si>
    <t>&gt;Alen_Al4_ctg03_-_Alen_Al4_ctg03g2425t1</t>
  </si>
  <si>
    <t>MSDPSSVDDDLLARLNALKKSSVSLDPTYSSSIASTRSPKPTDDLASRFARLGSASPSGSPQPSRTTSTNNVIAPGAPSYLEGAAQGVGGGTVEFNEEDEKSLEELLVELNSAVGDRKEWDMSRKEQGDVGQLLKDMRTILPELQNDRAQEAKQRNQTGQKGKGEALTDWENVEFDVGRGFVGPKPDEEDMEGEGDTDGEQKKQTEEEEADDVVARIMAELEISKKYDPPSPPAEDDRNAQASTEEDHPKDTSLSLPSAPTTLKEPNDSFDATQALEDAFTARLAALASPKTDSLGLPSAPSFAPSAKPPKVQSSFQNKLDEEIDTWCIICQDDATLKCLGCESDLYCRNCWIEGHRGESAGLEEKRHRAVEFVKGGDKKKRLAAAG</t>
  </si>
  <si>
    <t>&gt;Alen_Al4_ctg03_-_Alen_Al4_ctg03g2426t1</t>
  </si>
  <si>
    <t>MALAPKFAGQKLASTAIQPKAVHTIEIYLDYVCPFSAKIFKTVYGSPLRKTLLEKYSDRVVTIFRQQIQPWHPSSTLVHEAGFAVLKIQPEKFYDFSEKLFEQQKDFFDVSVVNETRNNTYKRLAKIAGSVGVDEEKVYGLLEISDKPDKDGGLNSGNGVTDYVKVQTKQNRLQGVHVTPTVVFDGVVNNDISSSWTEKQWEEWLEKNVA</t>
  </si>
  <si>
    <t>&gt;Alen_Al4_ctg03_-_Alen_Al4_ctg03g2427t1</t>
  </si>
  <si>
    <t>MSEGVAQLKHEGSQRQVVVAGAVTGLVSRFVIAPLDVIKIRLQLQIHSLSDPLSVRGVNGPVYKGTLGTLKQILQEEGLTGLWKGNIPAELMYLAYGSIQFSAYTYVSSLLEHPSQPVPLPGSAVNFISGAAAGAAATTATYPLDLLRTRFAAQGNNRVYTSIAASVKQIAQQEGPTGFFRGLGAGVSQIVPYMGLFFATYEGLKPLVADSPIPLPFGTSDAAAGVIASVLSKTAVYPLDTTRKRLQVQGPMLARYVHGNIPEYRGVMSTVLRIWRQEGRRGMYRGLTVSLLKAAPASAVTMWTYERAMAVMLAWEQE</t>
  </si>
  <si>
    <t>&gt;Alen_Al4_ctg03_-_Alen_Al4_ctg03g2428t1</t>
  </si>
  <si>
    <t>MSLNVTTKLPALRTARQIAPRYQSATSVQKRHFSFRSFWSKSESSAQQAEWSPAIDGPHRQSKLQIREKKEKELAEKAAQEHPVPEEPDIGQADGTPAKHVAVEIDGNARVFDTAFLRDSCSCLQCKDPHSKQKVFQTSDIPENLEGSYKLIEDEERGPSIEVRWKNDVKGYGPDHRTRHSIDWLRRATHQEVELRGGVRHDERVLWDKQKITRDNKWLDYNDYMAQDEVLYDALTHLHKYGLLFIKNVPESEESVVKLSERIGNLKDTFYGRTWDVRSKAKAENIAYTPQFLGLHMDLLYTSNPPHLQLLHSLRARTPGGESFFSDAFNAVHQLQRYSALHFRTLCTFPVTYHYHHPTHHYHFTRPVIELFPYPKYSEPTNLAIRRVNWSPPFQAPFEARIGSNNQTSFRSFIAASKAYEKLLSAEENLYEYRLNEGECVIFDNRRVLHARRAFDATKGERWLKGAYVDDDVFFSKLRVLQEKYEGNWNAEGTVRYAVKGE</t>
  </si>
  <si>
    <t>&gt;Alen_Al4_ctg03_-_Alen_Al4_ctg03g2429t1</t>
  </si>
  <si>
    <t>MASNTSTKLPFRFMDLPAELRCSVYDNIEFPTTWHTLDRTQNIPDRMSWPAPPKAHIHESRVTLIRPHTPLEILASCHLVNKEARPILKRKMEHFRYQPIRYLVDWSAAWALIGPVGPLRKCLGVADRDISRRERAVRNFLDTCALYLSQTSRTQSGLRGVPAIEMTITHKSEVVYNNEVMETMGWLMELKHYIQARLVVIYKTPLPKLQVHGFYQRGDSSDFEKFVLQEIPREPEIVDETSLKSGVFVRPLEEEAFEKHVEGLKFY</t>
  </si>
  <si>
    <t>&gt;Alen_Al4_ctg03_-_Alen_Al4_ctg03g2430t1</t>
  </si>
  <si>
    <t>MTEWRIRDEQPLRELEGLDHERCAALHNYIVELGWTQRGLTLDALDKRTWWECYDGDAALASVSNRLDASVISFLKAAWHGFAMETANQSHLFHRYLARLCSPVELWQNVNYAEDEDDSNKRRFVSLYMANWALGASHPLGLVLDQETGTAMQHMSIHDTSITMNGRQIWLPLEMILDGFVDMIDQGKVLAVNGAYDGEQERTEPWIMPSYTRQDLDDALQAFQCLIDTIHAKMPSQDSQPRNTQGELIDLVTGDLLQGLPSDSFAYQFLSQSAKSSFTNIAPGLRIAQHQPFAPGLAQEESKKLFPLLLFSSTHPAYQETRSAPWGEKLLTPPFPYDFEAVLTYPAGLYLTETKIHGTHPFEDACKLILPFPLGANAFARTSDGALIGENMHSAEDDVAARLEPRSTELFQLGFNHFIAAHDVQLKHVLWKWVELVEEGKWEVDAEGVVGGVEKWREADTENDWSIYQLPMSW</t>
  </si>
  <si>
    <t>&gt;Alen_Al4_ctg03_-_Alen_Al4_ctg03g2431t1</t>
  </si>
  <si>
    <t>MTGPSLDTNQWYFLYVGNSKDNALWGTSLYSKGKEGAVFLNYTQTGVNNMRWQIYPFNDTSYIIRSKAGGANALLGTHYVPAEQTEGHTRPYMVKDSIADDSVFWQFGSWGDDSWWLTNARNGTTYHLNLKPNGLLTMDPNISAAAWGGQSWKFGSIEKIDDQTFSSVTLPSATSSSLEASATTTESSTSSSPTTTTPTTSTLPTPASTGLSTASKAGLGAGLGIAFVLVFFVLVFFYRRKRNARSTPIAQQPAYEPDREQVYEVAATTTEPVNEGYKHELPCQSVVEVEARQEKPAKLAELAGDMGRR</t>
  </si>
  <si>
    <t>&gt;Alen_Al4_ctg03_-_Alen_Al4_ctg03g2432t1</t>
  </si>
  <si>
    <t>MALLSLPLELLQQIAIWVETAHRPSLNSFSLTSKACQRATAFLTFQRIVLTINDRKTLRRRVESLLKTLSHTDSASHVQHLTLKGMLQWNDQKTVAINWGTKWWRRSGLNEILEDEVLIHHNVSCVVYDEPVIKRASEEDQAWAPVLRLLQIIPNLKDLVYDCQNQFPPSLLSILHTQHPRCRLHHLTFKFRTLLWGVPYSYEMELATSPCLYKVKVVHAPIDTDGDDDYNLDAVMELAAGLAPNLKKVTILDLYPTGSWHHHHIRDPWKGLPGYPGKSVKSLTSLSLHGFPQHAWKSCLRDWAQHTDFTCLQHLALLGGYESESSALSGETMEWISQNFVFTQLRSLRVYLTRDDEFLEQLHYSENAVLFFQAFRPLEELSIDGPVDPAILDAILSRHGQRLRKLRVKPSEELVDVSNGRQRRDFPMEFSKEHVLQIQLQCPVIEELAITIKRNKSSVPEAELYKCFSSMKHLRFLFLTLDCSKLRILRDPTYQSHFVEDEDRVLLADFKNKLNVGEWKETLVNCAVDEALSRSIWKTISHSKQGRRLERLKLWTTGGAKYGGGPSPRHLKTMLQDLSRSWLIERIPRNDEEKLIVRELGQRAREANDRDVRRSLDSEAGQIFRTIWPCKEGSKDWRDDWTSFLLPN</t>
  </si>
  <si>
    <t>&gt;Alen_Al4_ctg03_-_Alen_Al4_ctg03g2433t1</t>
  </si>
  <si>
    <t>MRTQLRTLALLCHAATTGAASVLLSNASAIITFDTNTDALSVIRHGSVLVDGDRIANLYEGAAPNNLSNDTEVVDCAGKIISPGFIDTHRHGWQTAFKTIGSNTSLAEYFLRYGEYVAGSYFTPEDVYIGQLAGLYEALNAGTTTNLDHAHHTWSNETSKAGLNATLDSGARVVWGYTFHNVSNFTVPEQIDNFRDIMASFPSNKLITPAMAYDHWASNPYGKDTQDIMALAREYNVSAMTAHYLGGPWDNANSPELLQTLGFLNDSIPVVFSHASFATAMDAKLLRETNQYISNTPESEMHYGHTHQHSYDIHDQMALGVDTFFTYSTDMPTQARIWLQSARYQSYNQIMSQ</t>
  </si>
  <si>
    <t>&gt;Alen_Al4_ctg03_-_Alen_Al4_ctg03g2434t1</t>
  </si>
  <si>
    <t>MSVNQAFLMATRKGALALRRPDLGIVAEGAKADLLVYDGRSPGMLGWVDPVATVLLHSNVGDLEHVLVGGEFKKRDGKLTVPNYGAIQDRFLESALKIQAAFRDTPYPVMEGNYDSGFPYVHAREADIQRGNGTGYGELFV</t>
  </si>
  <si>
    <t>&gt;Alen_Al4_ctg03_-_Alen_Al4_ctg03g2435t1</t>
  </si>
  <si>
    <t>MSFLYSQLFASLPSPTYDYTGKTVIVTGYNVGLGKEAARHFARLGASTVVLAVRSIEKGEAAKHDIESSTRKQNIVKVMQLDMSSYQSILDFSAKASKELDRIDVALLNAGVARGEWELAEDEESTITVNVTGTFLLALSLLPKLKETATKFNTRPNLTITSSEVHGWAAFEERKAPDGKIFATLSTKPEKMAGVMEERYQVSKLLEVLAIRAMVEKKSATQIPVTINCVNPGLCHSELARESGWALAILKFFLARSTELGSRNLVHAASLGPESHGQYVSDCVVGQPSRYVLSQEGWKDQQRVWTELSAKLERIQKGVTNNL</t>
  </si>
  <si>
    <t>&gt;Alen_Al4_ctg03_-_Alen_Al4_ctg03g2436t1</t>
  </si>
  <si>
    <t>MVAGGDDKSTPAIVSLAAGGIAGGVEGFLSYPMEFAKTRVQLRAEKGQPTPRNPFLVVTQVYQKEGLRALYKGCGALVFGSVGKDAVRFLFFDQIKESFADPATGTLSPGRNLLAGMTAGVVASITAVTPTERIKTALIDDARNEKRFRSGFHATRVIWKEHGILGLYRGFAGTTLKQASATAFRMGTYNILKDYEKKRDIKQNTAVNFANGSVAGVVTTLATQPFDVIKTRSQSARGTSTLEAVKSILLDYGIRGFWKGTTMRLGRTVFSGGILFTSYEAAVKVILPLYSGVKRVEGIEST</t>
  </si>
  <si>
    <t>&gt;Alen_Al4_ctg03_-_Alen_Al4_ctg03g2437t1</t>
  </si>
  <si>
    <t>MSASRNLRIGVDVGGTNTDGVIIDPTRSGEVDKGIVAWHKAPTTSDPSHGIADAITTMFKSASVDSSSVASVTIGTTHFVNAVITRDSSRLSSVAVLRLSGPFSKHAPPCVDWPVSLKKLILAHYALIKGGLEVDGNLISDIKEHEIVEQCKIIKDKGIKSIVVNGVFSPIDTVERQEERAAEIIKRELGEQVDVVLSKTVANLGFLERENAAILNASILSFARKTIASFQSPIKKLGLNCPVFITQNDGTILSGEAASRLPIRTFSSGPTNSMRGAAFLVGKQEHSEAMMVVDVGGTTTDVGLLLANGFPRQQAAYSELSGVRMNFSYPDVKSIGLGGGSLIKKTGGRLQVGPESVGYKLPEKALVFGGDVPTATDYTVASSFDVSIGKPEKVRGKLSDDDIAAFKSETKDMLERIVDTMKTSPEDIPVLLVGGGAVVAPDSLKGASRVVKPKWSGVANAIGAAMARVSAVIDTVKSTEQQTEKEILADISKDAKQRAIDAGAQAESVEIVEVESLPLQYVANKTRFIVRAAGDFDFSRAHDFVDLDVTKAGDDVATVTEDAQDAVAPASTKDTTDEDDTTGEVDIVAYRPKIINREWWISETDLDWITIGCYILGTGGGGSPYSTMLRVRGILRAGGTIKVISPDDLKDEDRVGCGGGAGSPTVGIEKLSAEEMMDAQNSLQELFKGGRATHVIPLEIGGSNGLQGLVLGASSNMNVPCVDGDWMGRAYPTKWQSTPVVFGEREIVFAPVCVADGNGNTLYMPTATSDLKVEQIIRSALSQMGSSVGVADAPVTGDETRRWAVEHTISLSWRIGREVARARKENRIDNVAESIIDAVGGPETGRVLFKGKIVGVERKLWNGHVYGEVIIEGTGAQHSGKVKIPFKNENIAAIRMRDGEEVETGQERNEDVLAIVPDLVSVIDAQNGEAIGTPEYRYGLLVLVIGITASERWTSPKGVEIGGPNAFGLNHLEYKALGKFVKPVSVIDEYEGKA</t>
  </si>
  <si>
    <t>&gt;Alen_Al4_ctg03_-_Alen_Al4_ctg03g2438t1</t>
  </si>
  <si>
    <t>MTLRHRLVSATQYIRLKGDESRHEQTDAWSNRDLIPLPPERRTWGWFNFFGFWAIASLNVANWQTPSTYLTLGLSVPQAMLVVVVSRLLIVLFAILIAWIGLKWHIGFTVQNRYSWGMRGSFIPLLQRILLNFIWNAVQCWNGGRLVAVCLTAIWPSFARMPNTFGSSMPATTDQFVGFVVFWFLSTPFLWLRPEKFKIPFQIVCIWCGVGMLAWMIWALAIARGVGPLWSAGQNIPTGSPFNSSWLIMAGINQGIGGLAAGITNGSDFSRYAGARRHYIYSTITSCFITGILVSFVGLVTAAAAQKIYGEVYWNPPDLLMVMMDNGNGSSKARAGVFFLAAGFAFTAMFENICGNAIAGGIDLAGLFPRYIDIRRGAIITFVAAWIVQPWQLINRATTFIAVLSSFSVFLAPIIGIMATDYYLLRKRRIRLSHLYKTIDSCYYFRSGFNWRAIPAWICGWAPTIGGLVVTVRGDMSPSKALVQLYYMAFLIGFFISAVVFYALNLVFPVPDMDQMDSVDVYGTFTAAEARRIGVAPLEEDHSAVDIIGISVEPDPYRKDAVGEKKV</t>
  </si>
  <si>
    <t>&gt;Alen_Al4_ctg03_-_Alen_Al4_ctg03g2439t1</t>
  </si>
  <si>
    <t>MDSRFQPEGLTFDNKDNNNNSNFNPNFDNNGPSYSRPQSDPRPGLYPMQSGLPSSVRPVSPPQPVQYAPQGYQTENGYPAQNSQPDNRNLPMNVPQPLNMQQPLNMQQGNQYPLQSEQTTRTNTWVQTPAGPYPTGESYFPGPVDANGYPVDSKGKQAENPFNDPPQGPPPMQTPPASIDLEKQNHDGEHGHGSGWDHNSKLPHRKDPNQPYMTFGERLRHFTWAWYTLTMATGGIATLVSIQPHAFPGLITIGAIFYIINLIFFTVITGTMILRFTKFPGAFKGSITHEREALFLGPFFLSIATIITGTQKYIIQAYEIDHPNRAWAVTSMSVAFWMYTFFAFCLAVFQYSFLFSAHTYKLNSFMPSWLLPIFPIMLSGTIASVIAADQPLSSRYPIIVAGLGCQGLGFTVAILMYAHYIGRLMQVGYPDREHRGAMFIGVGPPSFTCLAFIGMANALPEDFDLQGDGLLDGKVIRTLAIVAALFLWVLAMWFFMIALVAVINSWAVYFHLGWWAMVFPNTGFAIATISIGNALRDETILFVGNGLSIAIIAMWFFVLFNHVRSVIVGDILYPMRDEDVADH</t>
  </si>
  <si>
    <t>&gt;Alen_Al4_ctg03_-_Alen_Al4_ctg03g2440t1</t>
  </si>
  <si>
    <t>MDEDLIAMIVVMGLFVTFPLGVVLFTTGCVAYSRTKKWDKERNLKSVNAEASDPLIDEDEDDFLDTDDEAEYTAKKAEEENDKTLTFKQKFRKEFRAVWSGKGREQIIKEREREERRKLAKAVAKELERRERRRARKAERQAGFEAAPPSYKN</t>
  </si>
  <si>
    <t>&gt;Alen_Al4_ctg03_-_Alen_Al4_ctg03g2441t1</t>
  </si>
  <si>
    <t>MSAKKHDLDDATLGAYLQQHIPDLKLPLISTKIGYGQSNPTYFVDDSNKARYILRKKPSGIIISPVAHQVDREYKVLKALGNVEGFPVPKVYCLCMDPSVIGTAFYVMEFVQGRIITDPNLCTLPPTQRRSAWFSLISTLAWLHSIDPDSLGLSDFGKKTDFYTRHCNTFTRIEAQQAKVKDIHTGKQLGRAHPNFDEIVDYIRKHVPSDRTSIIHGDYKFDNVILHPTEPRVIAILDWELSTLGNPMMDVCYACGPYWNRAQKGGTVRDDQGGEVYLPENQRSNGMPSMNELVDEYAKIAGWDPRMDQWEIAKIFHLMRGSTISHGIQARTISGQASSEFSHVYFENTKRGLDTALAMVRVMKEKETPKSSL</t>
  </si>
  <si>
    <t>&gt;Alen_Al4_ctg03_-_Alen_Al4_ctg03g2442t1</t>
  </si>
  <si>
    <t>MTSTRSTALRDTASAFCAALISPPPPSELLSQYFSSKPRITEHGPEWSRSRLPFLAKTFVGKDGCEEYFKLMTETLDMTLGERAFPDAKGFIVDADAGMVSVVGKGHFSSKKTGKGWDEQFIYRFSDFNEQGKIGHWEIWADPLSAWDAVGE</t>
  </si>
  <si>
    <t>&gt;Alen_Al4_ctg03_-_Alen_Al4_ctg03g2443t1</t>
  </si>
  <si>
    <t>MGRPDLTFHERLELLRGSAFESEHAWQYDTSYMEHEAAATALEQQIEQSLASISPDENLDEQIRIIKTQITIHRERQRALKPHLESGSGDFDGWGNECTFVPAPNHWGANGDLDEESETLSSIHKLLTWQSSSPISVTPPYSPLYDEMPSPDIPYHSMLDPYQAPTTYHLHRTREWTGLSGSRKYVYTARERSDKYAMYMLEAMHRGNTQITVADFSRVAEYPKTCIHILLSGIDKQRLSTSSKDAAYKSRCIHLDAKDAFAQSVKEYPDRQQKIPWSPRRFTYGGRRFVWKSGDSKDDSMPETLYEFQKDWAKPGSRTGKRCDDASSMTKLVWGEKKRSGKVDSYTIHFAGGMDQVFREILLASQMARQTCLFTAMN</t>
  </si>
  <si>
    <t>&gt;Alen_Al4_ctg03_-_Alen_Al4_ctg03g2444t1</t>
  </si>
  <si>
    <t>MAPGDKLPDFLTNTPLHSSFDKDIKDTHLIYDYDAQDNDGNPEKWRYELWCFSDDRVVYAIHGGPMAGRINYQRATYQCIRPGELWQINWLEETGTVVSAVYDIPQKKITTLISFSEGHWKQAEVAHGDKRHKENLEKWRKLADVGNQASRFMLSEQANIIEVFKGKGDLVPISEDDPTF</t>
  </si>
  <si>
    <t>&gt;Alen_Al4_ctg03_-_Alen_Al4_ctg03g2445t1</t>
  </si>
  <si>
    <t>MSYTTDAQRWRALSTRDPNANGHFFYSVKSTQIYCRPTCPARLARRANITFQKTIAEAEALGFRACKRCKPNVENTDPQDKAVAKAMDFIEHAARKGEAKALKLHDLAKKVGLTPRYFHKIFKDKTGTTPREYTNIVAAQHTTPSPTSGSESSPLNLEAFDWDTFDISELAEYQFDSSASLGDDFMAQAAQIAAAGFSEASQDRSSLQPWARGSSELDNSDTDSTLSSEQLPGLSGLEMALLDFGQYQNTKPMPVDPAFDFDFNMAILLQSDIASAEFALDMTQDFNVSNVPTVLSPLG</t>
  </si>
  <si>
    <t>&gt;Alen_Al4_ctg03_-_Alen_Al4_ctg03g2446t1</t>
  </si>
  <si>
    <t>MADGTKGNAPPCIAALPPTTVRQIGSHQLLTDPSSVVKELIDNALDARAKSIFVDIAANSIDSVQVKDDGHGIPSEDRTLACRRYCTSKIRDFRDLKEVGGKWLGFRGEALASLADMSGTVSITTRVEGEPVAVTLTYQRNGELLSTERDSHPVGTTIKATKLFESTKVRKQLAIKDSMKCLAKIRRLMQAYALARPAIRFRLHVLKAKNGKGDFVYAPKTNANVEDAALKVIGKECALQCQWTALEMGGFDVHAFLPSSTAIGTKIANQCAFISVDSRPVSSARGTLKKIANAVRDKIRKANPTLTAVKDPFFCLNLICPPDSYDPNVEPAKDNVMFGDEHIIMNLVSRLLVSYYPESSSSPGVVEETEDAMITQPSHASCIEDVLPRPLTPFSIRQKDPVEEIKGFSSPKHDQQPHWRSSMYGIDEDDLAYLQENVPPVVEEEEEGRRDAAVSNPWTIARMNAPVKPKKPTSFGQLPSPAKSQSDMSTAPQSPMPAVTPHQARRFEPLTPQTSSRTNAHGDRIGDELPRSFQFPKEPVYQIESNASGAQTHHHFELSLSKETSSHPEIPRLALQARVPNTSTVGSAVPRHNPKPRPPRSKPYVLPTLQSDETWFGQPMRSASRASRSQKQSQQRKLLFFTNEDTLNSQGSLALPEREDLATARQDNTDIRDFFGHPRCAPSDGGYPALSGGSQQPSITEQLRAYAEQQSPSRISTCRPRSVDSQQRSMDTTKEMEELFKFHQTVSPGPSSDPIRTTRPSDMASAPRSASQPRRRRTTDGGLHRNRSSTLPLNFVPHGYEIHSLCLAVSTSVATIVHQARKLDMSANSLEWGYDSTDGFDMFGTSITEGKITEWTTKVDDMLHAVFERIDSVEILGALHEDIQRFLDTRKAEERMDVGRAIAAVDRNTPTSSIEDEDEDEDASSKHVNGACGFPTPSLPDRGLGVIAQVENGSGDDSATPSRKQETAAAMVKLDEYENDDNVNVDFDFSQFVDLNGDAGRQGSPVPISKVGEDFGDGVDDEMLMDL</t>
  </si>
  <si>
    <t>&gt;Alen_Al4_ctg03_-_Alen_Al4_ctg03g2447t1</t>
  </si>
  <si>
    <t>MADDMFAPPVNRAMKVLDRSFFQKTVPASAARIFKPQDIARCRRELQLSKDTLPNNRIQPVRSDPDADRAQKGGKCLVLKPEVVHDDRTTWSPRLRDLEQDGTLGVIPYQLHLDYDYFTYSEITSATIPPPEKKNDDEIPQGFTLAGHVAHLNLRERYWPYKHLIATVLADKNPMVKTVINKLDNVGTENAFRTFQYEVLAGEDDLNVQVHEQGCTFNFDFAKVYWNTRLHTEHERLCDMFHEGEAICDVTAGVGPFAVPAGKKKCFVWANDLNPESYTSLANNIKINKVGDYVRAFNSDGTDFIRTASADLLTSSHSVDIMPKVKFSRSNPPKEKPAPLKTLTQPRIFSHYVMNLPASGINFVSSFVGLYANVPGVPIEEIKKLFEARELPMVHVHCFSTKSDDNVQEKKEICEELSRQMGYTITPDMPGVDIYDVRDVAPKKRMFCATFRLPEEVAFRKV</t>
  </si>
  <si>
    <t>&gt;Alen_Al4_ctg03_-_Alen_Al4_ctg03g2448t1</t>
  </si>
  <si>
    <t>MASGGGNIKVVVRCRPFNGREKQRNAQCIVEMKGDQTILRPPTNVNVQGKAAKAAAEGTKTFAFDRSYWSFDRDAPNYAGQDNLHEDLGKPLLDNAFQGYNNCIFAYGQTGSGKSYSMMGYGQEYGIIPKICQDMFERIGEMQKDKNSSCTVEVSYLEIYNERVRDLLNPSNKGNLRVREHPSTGPYVEDLAKLVVQSFPDIENLMDEGNKARTVAATNMNETSSRSHAVFTVTLTQKRHDAQAGLSGERVAKISLVDLAGSERAQSTGATGARLKEGAEINRSLSTLGRVIAALADQSSGKKKTQVPYRDSVLTWLLKDSLGGNSMTAMVAAISPADINFDETLSTLRYADSAKRIKNHAVVNEDPNARMIRELNEELAKLRSQLSGGGGGGGGGGMVAEQYAPGTPLEQQIVTITEADGTEKKVSKAEIVEKLNQSEKLYKDLNQTWEEKLQKTEEIHKEREAALEELGISIEKGFVGLSTPKNMPHLVNLSDDALMNECLIYNLKPGTTTVGNSDTKDQTAAIRLNGSQILAHHCDLENVDGTVTVVPMDGASIMVNGLRIDRPMQLRSGHRIILGDFHIFRFTNPGEVRAERAEVGKSLLRHSVHASQLNSPSPAPRPGHDRTHSTISLANSEFDPDSPRASSPAFWQRGKESEFTFARREALAAWLGPEKRIENLPDDEFDAIIDDLQRQRDNRKAGHANRLFEQEEDMESTSSYPIREKYASTGTIDNFSVDTLLTSPSTPQYEDSEKMRELKSDMQEKLEKQKEDYQAKLKADEEAKVELEELRAAKEEMETKLKKQKETFERQLRKLGHEPVPDEESPPATEGLNEQQLARARTAFQHWRKRKYVTMTETILQNAATLKEAQVMSQQMDKNVVFQFCIVDVGQTVPSTYDLINLADTGEEDDDDLDDTPKPCVGVRVIDFKHEVIHLWSLQKLRQRVRRMHQMHQYMNRPEYMQHFNPESPFSDPCMPEFSRIGDVDVPLAAVFESRVRDMKLDVISPYTANPIGIIHLSVEPSSAEAPTTTLNFSVTLHELVGFPEREGTDVHALLYLPSLAKEGGATSTMFMNKFDEGPIRFQTFHSMSIPYPSPPDTFLRVAIFARVTSMHLDKLLSWDDMRDQAPQRKQKRRAARIAESEFYTEDAHDIFSRIQIQEISDDGTYQPVEVTQSSVLDAGVYQLHQGLARRIVVNLTHTCGDTLQWQNVTSMRMGRIRLIDASGNAPGIDSPVREVPVDLTAPPTVNDNADGTTNVKFIGRWDSTAHGSLLLDRATQDKYRVQANLLFNVTSAKLDEPMVFSLDLAMQIRNRAYIRQTSLFSLSNLWNSVKVVHSTVGIFNVAIRPTSVKRATDLWRMNTRDDYVKGEEDLADWTPRGVSLVKDYIGVERRRRRIAEIELARTILSPKMLSVQKADTPTTETSLDDRQKKLATQMLKLWTSHKAPESIILSTQNLEPPTAGAAFAPRSPSRGNSPAPKPSLTATVRFINKNPNLLKASFLLTPDPTNTRWIRRYVEFRKPYLHVYSTDGDELNAINLTNARINHSPEIARLLNGSSAAHLRQASTSSGGGAGPVTSQQKDTIFAVFARSNTYIFRAKSEREKIEWILRIDQGYFSSEGEESG</t>
  </si>
  <si>
    <t>&gt;Alen_Al4_ctg03_-_Alen_Al4_ctg03g2449t1</t>
  </si>
  <si>
    <t>MVKPRAARKQPVVLSSDTEGSSSSSSPPAPRRPKRGTLAGSSTSTDVQGSSTGGARATRMQMRRPVSPKPSSTASTQKSPTKSPGKPGKPGKLRQKPIHKPITSFFRPGTAPAPRSQSVQPTPTPSPAKRATPLDHVDDIDDIDDIDDIDDIFESSADDRPSQPPTVLPVRKRKSVTALSASDAGNGPKGSQKFLRTASGARGTPPPPPPARSEPVDERPWTEKYGPLSLDELAVHRKKVSDVRTWLEHVYSGQHRKRLLLLKGPAGSGKTTTMALLAKELGIHMHEWRNPTTSILSASEGGLSATAQFEDFVARAGAFGSLTFDGPHQSPPHVSSSSNDSRGKQLVLVEEFPNTFARASSAVQSFRSSVHNFLAATTPSATTFFAGQASPSQSITPIVMIISETLLSTNTAAADSFTAHRLLGPEILTHPGTSVIEFNPIAPTYMTKALDLMVVKEARKSGRKNTVGPQVVQRLAELGDVRSAASSLEFLCLRGDDSAGWGAKVNFSKKKGPKDVPITKMEKESLELVTQRESTLGIFHAVGRVVYNKRLPEDPNAPVPQPPHSFPERRRPKASEVNLDTLIDELGTDTHTFAAALHENYVLSCGGADSEETMDSVDGCIEALSDADLLSPDRFGAGAGRRNMQGTSADNLRQDEMCFQTSVRGLLYNLPHPVKRMAPPPGVMGIKAKGQGASTGAPKGGSAFVMYYPASLRIWKQQEETNGLLELWVSRAQRGELFSTGRGPFQPAFPSGGVETWKQSTQHSQAPSSSNDEPSPTILGSGGSARNEMLLERLPYLTTILRTSRTHPPSTAATIREIQKITSFHGTASKSGAEEDGEEILEQQAGDQEQWATDANTPTTPRKKKSVHFVENREPAQEDSAIAGLSAKGASLVLEDDDIED</t>
  </si>
  <si>
    <t>&gt;Alen_Al4_ctg03_-_Alen_Al4_ctg03g2450t1</t>
  </si>
  <si>
    <t>MAKKKSKKNAQKQVEVASPPGSPKPEPAPVVEELAAEATESLQLDSETPDVESTPDEQPESTTELPEAKIDEAVDGPTSEPATQETTDPEVPSSEDQDLAESSSPKDEATTEPITEPVLDVDTPAVDEAENDSTVVVEPEEATAEAATEPVEQPEEVADETAEPVPETEAPIETETPIETETVAEPQVEIEPEVEPEVDPEVVSEPVEEPPVPLSAPPAEPEQSPAAEDEVAHENGDPSQTEPVAEASPKSPPVVEESLEEPLEEPTEEPKPAVIASEEVPAEIAQQVPAEAAAAEPQENAVEDDWAPTPKKGKKGKKDKKTKKPASASSAVNGIVEPAAPPEHVPVAEQPVEEQKDESTEVPQISVPEVPEAPEGDQIPITEDQVKPEPAVEPTSIVQEPVVESVAAVEPAVVENARAPAPRPAQEPEPPAAPAAADPGLSNAEHDTCQPTPVASEQPPQSPHSAVTTMTKSRAPEASQVREAPASRKAARQVVDDRPPAPSPPVERARTRHVPAFDDEDDSDSALVQPRRLNRGGEALGSSRDSSGSRYPPHAAPAHHPRASGFASRVPVEHYPNPPPPPPGYHPRYGYPPGAPPYYPNQPSYGMSQQGYSNPNPYGPSSHNSSSPYQETWNQYPPGYPPNGSSHQHHDTSGSRDYGMGMPAIENGSPFDGETADIFSRISQAIPDLHASLARQKEVHAQLSQKLRAKDDEIYDLKERIISIENKHSVEAKEQVKELREQIAETHKHKREAEDTKLAWEASTKSWETKLKELETMYAAEKAQTKKEFDEWKAAATTRHDAEKIALAIQFDKKLKEADLLAETRRQEEVDALAAEKEELRLEHERQQHEREASFDSERHELETKLSAAQRDHEEARENWLAEREDLIRSHQEHSDSLQSGWSEEREALDAQYQQAKEESDKAWAELHSDANRRADELARERDDLLRKYDELKAESQKEKEIIKSVASNLESEKARLEKMMECYGDIAEIKSKGDTYYLVSFSQLQKQIIDLAATHFKHLPVRPPHEDLAQVPHNLPSFLGDTPASRQVRAAYIVHTVSKLITYRVFGPFLFSLGRRYDKADSLFLSMSNHIRDKSTRKEAIWRQQTLLAAFTSSGAKQRINTAAGTVVEEIVNAIKHFADPKEEEGIKIAVKRIVKLAAETWRFARLEREMITATMPALYDEGHQFTGAEYWPAYENTHKPDGTLIGSLADTTHPSEAQPTLLLRLFPVIYREAKHENFHANGEKNDEGCIYHHGMALYDDAESVVTRAEELKSAGLPSFTTASPTNAEFGKFPPPMVPPPRNPLPPTPAMSEKTTSVRTKSPPPSPLEGADRSPRRRRTPPPPPSSIAALNEPTPRPVRAYQRPPPGPIDFATPRNIIGMPPPVESIFTHAPSKASKAPPESVFVETGRLLAEPTPVTESVEELPEPTPQDSETLPVFLEHEPPTPPHSRSSTPPRPASPLFEAFDEIESLQSHRIQPSLRRRRSTRTRNTEEEFPDITPRPETLRRTSGYALSSRTLKSERSERTERSGKSERAERSEKPDLKTRYMCESRSAGVKALYPNSPMSMQNGKAFKEAMQSSRSSKDSMRADSHKKWLKEQRKQNPEKLGKPERSERSERSERSERSERPERPERSSRELRREKSVKSVADSIPDNGTWDTNSTLSSLETNTQFSVNEN</t>
  </si>
  <si>
    <t>&gt;Alen_Al4_ctg03_-_Alen_Al4_ctg03g2451t1</t>
  </si>
  <si>
    <t>MAEVPVIIGVGDVKNRDVNNAKEPATLMLEAIEIALKDASPSSVSDLKSSIDSIDVVKTWTWPYPDLPGLLSEKLGVQDTVKWKRYSEHGGNQPGKLFDEAAKRIARGECKVALITGGEALASLSACAAAKQLPPPGWTTPSSAVDSVFTPTGRDLGNNLGAIHKIGAPIHVYPLYENAFRAHRGQSLKANNEESAELYAEFSKVASSQEFAWSQGKSNDAKTIGTVSASNRMICHPYPLLMNAFNTVNLAGAILLTSVSTATSLSIPSSQWIYPLSGAGTSDAAAFWERPNFHSAPSVTQSLSAALSASNTTSSDLDLIDIYSCFPIVPKLAAAALRLPLVRGPKPLTLLGGLTSFGGAGNNYSMHALTEMTRQLRAGKGRKGLVLCNGGVLSYQHVVVLGTKPRGSDYPMEDALPELVSDVEVPELAELAEGECVVETYTVEFNRDGTPLRGRIVGRLKSNNKRFLANHGNDSTLRQMSEGAGEIVGKSGWVWQDEKTKGRGLFAFDKPAKL</t>
  </si>
  <si>
    <t>&gt;Alen_Al4_ctg03_-_Alen_Al4_ctg03g2452t1</t>
  </si>
  <si>
    <t>MPSTEPSPVSKLPSAKSDTGNLPRILCLHGGGVNAAIFKAQSRSLIRHLQHSFRLVWADAPFFCDPHADVIDVYGSYAPFRRWLRWLPEHPKIDAESCIEEVGYAMRTAMEDDDRAGGTGEWVGLMGFSQGAKLSASLLLEQQARETKAKREGRSIEVGLTQIPDLHWRFGILLAGRAPLSNLNPEVLDSPALVGAADLSEGFEFCEEVDGDAILSMPTLHVHGMADAGLHLHKRLLHEYCSQESTALIEWEGAHRVPLKSKDVDRVVGAIYDIAESTGVKVTRTV</t>
  </si>
  <si>
    <t>&gt;Alen_Al4_ctg03_-_Alen_Al4_ctg03g2453t1</t>
  </si>
  <si>
    <t>MSSQKGSHTADADIPNKAQQEAPQGLKENMQDARAPGHIAGVEGKSTNDTAADTSPETTQSHAKDRGQASIVPQKIQEQLPEGVERAVPNAIHDTGDK</t>
  </si>
  <si>
    <t>&gt;Alen_Al4_ctg03_-_Alen_Al4_ctg03g2454t1</t>
  </si>
  <si>
    <t>MALYDNAGRIPRQAATGSLLALFVLALLSAACRFAIRLHYQRRLFWDDALLTVAILLLCTCLGLWFSFVDDMYLAQSLLLGEMTPDMDLGTIIPKTLRLHKLSDVALVFTWTSLNLLKLSFLLFFLTLTSRANKLRTYWWAVTGFTLLTWAGGVPLEIVSCPYFDERALTCATGNKMPKTIAIAASLTALNITSDLLIISIPVMILHKVSVPFRTKVFLGMSLCLSVMTIGVTIVRVSGLKVPGLASVDVVWQVYWQYVEVCIGIMIVSATAFRTLFVQRAARNSAKRSTPRSNFAQRFHQKILKRSTESSDEFGHGLPGHIPGGTMTGIRTFINGNGKTDNMDTMTSSLSRESEDKKSLQSLDQVHYHV</t>
  </si>
  <si>
    <t>&gt;Alen_Al4_ctg03_-_Alen_Al4_ctg03g2455t1</t>
  </si>
  <si>
    <t>MDNNLIQWFLFRIAISSVFAIAFHIALLIRKPHKNQAQVSKKLVDAPDGLPILGHALAFSSDMAGFSSKLKKRFNGIPLRLRLMVMNVVYLTEPDHISSLFRRSGELTNGPYRKFVSSTFGVPKDFQKFFAADNTGLSRNPLPGTNVKPEHRVDYLMHTFIVQFMTGKSLKSLARRFTANMEDRLKTQSRAEGSETHDCLYDFVKVNMFHSSVTAMFGKQLFKIDPDFCDHFWRFEEGMPELAKSLPRFIYPKQYKARDVCLQTVRTWQRKLDEQRNRDPDAAYELSVKDYDDFFGSGIVKKRHLAFAKMEVMGVDARASEDLALLWGANSNATHAAFWLIRSIVRDAAVEQRFLTEIRSAKLASDNGDFIRYDLEALCALPFLQSLYAETLRLYVANIILRSPRKTDIPVGDWSIRQDEIVAVMSHPMHHDEAKFNTGSPQDPRPLSEFWAERFIVPQEMGKASQDQDGAKFSLKGTEGAWLPYGGGSNECPGRFFAKQEMLLTAALLIGNFEILLDGDSAEIDWRYFGTGVLGVKGKQPFRLRRRNSKTLFH</t>
  </si>
  <si>
    <t>&gt;Alen_Al4_ctg03_-_Alen_Al4_ctg03g2456t1</t>
  </si>
  <si>
    <t>MVGSMLDVVSTELGHAQSGDLYSWIRHTICLASTDALYGPCNPFRVDPELEDAFWDYDADLSLLLLNVFPSITARKGYRARKALKRAFTNYFRSGGANEASDFVRACNEANTKRGASEEDRAGFEVAHCIGLLVNTPPTLFWTLFHIYSNPMLLEQLRAEISGALMVGSRDEHAPRILDSGKITNNCPLLHSTFKEVLRVHASSLSTRIVLEDTSIGNDILLKKGSLVHMPSKCLHSDEKHFGPNADMFDPARFLGDTLSKPQIAFRPFGGGSTLCPGRQFATMQILSITALVLLSYDLVPEDGKWNFPESLQSTMTTTVLPPIDNIHVRFQSREDVDGYARSLKA</t>
  </si>
  <si>
    <t>&gt;Alen_Al4_ctg03_-_Alen_Al4_ctg03g2457t1</t>
  </si>
  <si>
    <t>MRMLQKQGLPMPPHNILLGHLGLAASVQKTLPSDAHGHYLADQIRQRYPDLGPTFYLDLWPFSDPMLVVTDPDVIAQFCAPDHLLPKHPGVKTFMYPITGGYDLNCLDGETWKFWRKLFNPGFSAGHMQSLVPTIVEEVAIFRKDLFRRAQEGEVFPFEGHALSLAIDVIGRVALDTKLNIQGRTNPWISALLHQRQWAAFGLEMGIWMLINPMRYYHMWNNRRIMDKYINRDLDNRYSAMQGDTKSKTIIDLALSGYKSEGSSTSNAAGALDPVFRKYAQSQMKVFIFAGHDTTSTTICYAWLLLSRNPDAMAKIRAEHDAVLGPDPEKAASMLSKDPALLNQLTYTLAVIKETLRVFPVVSSPRGGLRDFILTDSQGHRYPTERCLVWAVHHGLHHNPLWWPQVDKFIPERFLSDQDRPEELRPPKNAWRPFEIGPRACIATELVMTELKIVLALTVRDFELKEAFDEWDRMNKPRGVKTVDGERAYQIQLGSAHPVDGLPVRISARQMPDVQNLKS</t>
  </si>
  <si>
    <t>&gt;Alen_Al4_ctg03_-_Alen_Al4_ctg03g2458t1</t>
  </si>
  <si>
    <t>MGLPIFGTSDFSNAAWISGKSTRGTWNLIQTCVITLGLCVYSAVHLNCFQRGCSYWMKIVVRGKWLLVALLAPEFIVFNAWSQRRQAVRLARMMRKRSGQEEPKSWAGRFWEWTRMASPVKDEEKGKGKVEQLPPGSPKAVTSSQDIDQKELVDVDQIKPVEARGGRKNTMVSTKSLASNTDSPEKYTLIHGFTIVMGGLVVDMSRDPERTWPSSCNTLTITPACFEELFDKPGFRDIDLSFITSDRIQARQKTDNLAKLLVIIQALWFCVNFLVRIGQGLPPGDIEEPFVLRTEKSEALRDLCAAQWTSGAAGKLYEGQIAHATATHSEIKSNAEWIPMFLHGGSEFVLNLARGRNGITLCPGSGEDWYIFDYSNRWFFFPHLPDTSSFHLRTLGSHFSPPITVKAKALVPGTPYNLATQFLSLQLDEATIQRWRRTFAREDLTRNYTVWLRDRQPNFAWPRGLDDSQDGPRIAEELLKSLFMLLLTILCYGSLHMLAWDSGTVGRTQLTQTLWKLSCLLLMGIGPFAYACWLGLKLWRGADAHLRLNQSTSIAFGVVGVGAFVAYVLSRVYLLVEILLVVPFVDARVYQEVKLSAYWPHF</t>
  </si>
  <si>
    <t>&gt;Alen_Al4_ctg03_-_Alen_Al4_ctg03g2459t1</t>
  </si>
  <si>
    <t>MHRLPRLFRLSRLHRREVQYGWIAGMIVPLFSLLSFVATVLWIIYRPPSFIIRYFQRRWPDVLWRVSTSQKIVALTIDDAPSQNTKEILSILEANDAHATFFIIGSHVPGHETILETIVHQGHELGNHAMRDEPSRSLSDTTLVEQIHTVEEILTAAYSSAGRTFPTRYFRPGSGFFSTKMRSTLQRLGYRLVLGDIYPHDPQIPYWKLNANHILSMLHPGGIIICHDGREWTAPMLRKVLPEMKRRGYRVVTVTELLKECQE</t>
  </si>
  <si>
    <t>&gt;Alen_Al4_ctg03_-_Alen_Al4_ctg03g2460t1</t>
  </si>
  <si>
    <t>MSSTVSSALSSTSSATANNPVTSPTSSGGGGGGGGGGGGPTSSPLLFFVALGFGVVFTNLWIIVGVKYCFRYNRRRAAAAAGENGEPIDMATMPRPHRRRREKKLMTMDEVNEQFPLSKYKQWKSSRETNGLPANGGIATAPQSRAPSMKDVEGVIPAREGAASPTPGTALSMARDDIQNPAASPRASMSPAEAKETAAASKQPEDEKSPMSRTETVDTTGKDTEPAHVRREDDDESDDEDDPIRTATAPEMLAEPGDTCAICLDTLEDDDDVRGLTCGHAFHASCVDPWLTSRRACCPLCKADYYVPKPRPEGEAADQAGAGRRPGMGMRSPSSPQAIWTNPRHGLFRSRVVIIGNQTTTQEPQRADRFGRLSRPSRQTRSTTGAATQQTETTENSGWASRLRGNRTQGPTFSNWFGRGRNEPQPDPTTQPTPGQLEAGNR</t>
  </si>
  <si>
    <t>&gt;Alen_Al4_ctg03_-_Alen_Al4_ctg03g2461t1</t>
  </si>
  <si>
    <t>MAEAAEDRNPIVFFDVTLGGEKLGRIQMELYKNVVPKTAENFRQFCTGETKNNRGQPQGYKGCKFHRVIKNFMIQGGDFINGNGTGSRTIYGTEKFADENFTLKHDKPGLLSMANSGPNTNGCQFFIITAKHGTPHLNGKHVVFGNVIEGMDVVTKIENTRTVANPEGKPVQDIVISQCGEM</t>
  </si>
  <si>
    <t>&gt;Alen_Al4_ctg03_-_Alen_Al4_ctg03g2462t1</t>
  </si>
  <si>
    <t>MVSLAAARKPANFMAPTVSSSLKRKQRDASSDAENDTVAQIKRRRVTFDPDVDVRIVTDVEKSVELVAEEVRRAIEKHAMGEKGEYDQLRGLFSESPTAPGTAHSALLQKYVIALTDVVPLLDYNCKGLVHAIIDCSWIARNEHFVRSYRNLLRSLLSVHPAYMSTVLQMLVSMFLNSPSTAARQQDDPPIQRPRLTQRIHECLRSFLRQSPMASTYLAPIIASTFPFSDDTAKAHTQYIRNILQVSEYCTELKGEILSLVTDKIVKIDVQIQTDMDDLEEDEEELVGRAINEAEEEDMSDNDSVSSEESLEPEDRRKRQIQENVNKLDAVMDLLFAHYDSIFAKNDLFDSDELFESLLSQFAAIILPTYRSRHVQFLLFHFSQSSADLTERFAGCCSHLAFDQLRPHILRVAAAAYLASFIARGAHVSGAVVRDVFDLLCLHLERLRVQQEPACKGPDLRRYGTYYAISQALLYTFCFRWRDLIITPDGHTPTDEDIIYHEGDFTWYNNVQDIIRRNIFSKLNPLKICAPSIVGQFARMAHHLRFLYVYPLIETNKRVRLARSMAGGYLGGIGGRETALSQKRGDDMFLLDAYFPFDPYVLPRSKRWIEHDYVQWKPVPGMPVEKDDDDEDSDDDEEDDDEDNSESDVEPAVAADTPDDLDDGSTEASL</t>
  </si>
  <si>
    <t>&gt;Alen_Al4_ctg03_-_Alen_Al4_ctg03g2463t1</t>
  </si>
  <si>
    <t>MLGEDTIRSFKRSKSDVEDLVPVGEITPPRSSASSTPRNRRSRTFSFTRLTEGLRRKGRTSFSRSNSSIDKETISSPIADPRSPLCPPTPTDPFIASPSPLVSARSSPSPRKLLVATCPAVKHTYSVSDPTNNHSPPSRPSLSIHVSPPSLPTASSFSSADTVVGSPLERITETPFDCDHDSENLDLNRVSGRLADMETIRTSLLPPAMMTGTKARAIQQAKEMELLVAERAKRSGDEPPQYDFHELIGKGAYGRVFKGKSRNTGGLVAIKIIDIDTVDYQEMTTKNLSETLKEIDILQQLRDSKARPYVNIIEEAKAVHNELWIISEYASGGSVATLMKPMAMLKDPGPGLPEKFIIPIARELALGLKYIHEAGVLHRDMKANNVLILEDGRVQLCDFGVSGTLEPQKSKRTTIVGTPFWMAPELQREWIKDADPHSLAKPREILYGSEVDIWAYGCTVYEMACGFPPHHRSAPFDLPNAGVPVLEGDRYSDELKDFVSFVLQPDPQDRPTPDEILEHVYLKDTTKMYPTVILVKLVEDYYVWEQQGGARQSLFNVFGAQAPDPLAPENEDEDNDDWTFSTSDEFEQEHLPQFSDPFMGGAARQSFTGMGLPPVADMGRFEQLQARFKEESITRGQKRLNKLFDTETTPYRYSMIDDEDDGGKGRPPSDLVLRDFNPGAPNRETVIDLDFSLPSTDDMPNIDLGEVPTIKANRMKSLLREMEEEDAREIAREIEEREQREFEEEDQLTKRATRDWTFPSAPDNRKTQEWTFPSMEAPAEEPDNRKTMEWSFPAADPPNRKTMEWSFPAAEPPKPNRKTVEWTFDAAMAEANYDAPRNRTSRRRETKEYTFPAATAPIDENRSTMDFSFPMRSPSPKRRQDSSGTMLDYSSPPTLGPGFRPSPRHAETEPPSDGFPRVSSDPNSPLRSSMIDLDMASVEDYRPSTSGSESTYTGSIYTANENPFNLEDQVQLSQNNHRASFHMKSQSEPNHAVQGLLTPQQYDEQGLPTNQDPHHPSMHARGVSSVSQMQAHPKPPATSIPPLTGHRPNQRSQQIWDGWSHTHAYGLGSDDQSPPMSVTTDTSLEEEDVDELWDTFERLTLQAQRKYQSYAPLRSSRRTESRDDMSDPRVAGLGLGVGSDTDDNYPYTSDSSSPPYAFHRHSRVSAGPNGRPLVEFPIPRGPDVEALLGVESDPRVMQDMLLKSAMELRDGTRASRDLLRAMRLSEVEEGDAAVQDDVDHSTVRLPSRGRE</t>
  </si>
  <si>
    <t>&gt;Alen_Al4_ctg03_-_Alen_Al4_ctg03g2464t1</t>
  </si>
  <si>
    <t>MVAQPIGTKKPIAGAKPTGPKAVGPAKKPIPAQTKTVPYKKPAATPAKKPITPATATKKPTGAPAVKKPLPAPAKQVTKQAPQNKSWLTKTIGAASSGISSATSAAASGVGNAAGAVVSAAGNGVAGAGKGAGSSIANTSRGWGDMVREYGNSIKDVTGAAGSRATTKGNPLGLNTGAAGGAASMASRPGVTGSTAKKGSAGNPLGL</t>
  </si>
  <si>
    <t>&gt;Alen_Al4_ctg03_-_Alen_Al4_ctg03g2465t1</t>
  </si>
  <si>
    <t>MLALRRLRCLLHSVPSSQTRHLRTQPREIPLYTRQWDPSRHRPFSPTTQPNEAYEPRPNAREPGLPRDFAYVQHDATGAQSAPQNIVIQRTSREPQTNECVRQLEYLLGVARTRQQSISQNSNLRVNLWETYTQAKTLDPELTTYIPEGAWDVLWKSEHAELSDMARRQDHLAELDRDILTAKIPRTSGQVMYHVERQFMAGKEEQALGQWHDNHRDFATKPEYLDLGARLYALAGNADRAREIMDELFEQFPNWDLSLMIAVFRAHTSSDLKKHHKTAKDIYLNLKNRLGTGATIETFDACLIGFLEARSLSPAKEVFRDMVRGGYLGPESHVNDVLRRLHLLYTLGTDISSMTSIALDAIAVLPEAYHSHIFGDWMKTAVTEKAPQAAAQILDLMIQRGYEPEAFHFNMLLRALFRTKEPSDVLKAENLGWKMIEEARLLMRKDRPTPQARTKDIGRRLKDVSVLDANPTIAVPAASVSTFALVMHHHARNLQWEHVDYLTRQLKLASIEPNTTIMNVLIDNKCRQAKFTEAWQIYKSLTDNADAATVVFPDGESIRCLWKTLRIALAHPAARDSPNLPTPRELLHETIQWWTLCRSRYDAGRFLQGLAAEDHGAITALVLHCFSFAQDLAGSLVALHVLRQNFGFRPTKKAAEIVQRQIAWVDMREETESVRMQFGFSKNNAKSLEGAARAYRQLRERRTTDLKITTDTLGDYSEEYMGDLELNVLSELIRTALIANYPPEAVEAMVDAARNAVGLPDLPTGDLTAFELV</t>
  </si>
  <si>
    <t>&gt;Alen_Al4_ctg03_-_Alen_Al4_ctg03g2466t1</t>
  </si>
  <si>
    <t>MHSSSSHFSVTQSVPTASTPHYVRSQLCSLAKLPPFTMSENTEEQELRLTRHCKLQNGMELILGKFRHNAKSITTEDARGLADNAEDGDEWTANIIAAVEDVATRNEAKAVTADGGQPQSANHTSQSALSVSQNVIQRLRSDPSSITEEDARRFSENVEARDASSARLVSAVESLAAAHSDIYGQHVSLEQKPHPSLLTVVKDLYAVVETNPEDINTEILRTTQSIVSKMQKALGHTNAPHPELEAELQQEYAKIVPKVERGIVTKAEADHLHSLEARAHGHTERGGLTAIAQSVAARRERQVSVSSSSSNVRSRASSRTFTSQEQPHHDIEVDPPKAEAEKPRAQNSAGTQCEADDLHTREHRSPEKETMSATAHSITSPRRLQSLSDSTNTTRASIEDVRKHSSMNSKLAGLSVHGKEEDVSKYSTNFPTLRSPGPGNRGSGGSENMPRAHKRENSQTTV</t>
  </si>
  <si>
    <t>&gt;Alen_Al4_ctg03_-_Alen_Al4_ctg03g2467t1</t>
  </si>
  <si>
    <t>MSTDKVFSLEGKGLKLTTAEDIEPHIKALKENSGVEEVRFLGNTLGVEACEALAKVVDTKKNLKVANFADIFTGRLLSEIPPALQHLVNAFLTLPNLHTVDLCDNAFGLNTVAPLVDFLSAHTPLRFLYLNNNGMGPAAGVLLADALTALAGKKEAARKEGKEVPDLELVICGRNRLENGSMAAWAKAYAANKGVKTIKMTQNGIRQEGITHLLTHGIAQLAKLETLDLQDNTFTAMGGKALSNVISNWPALRELGIGDCLLSGRGGVALANALQKGNNKNIEVLRLQFNEINAKGLAGLATAAPKLPALRRVEINGNKFDEEDPSIEKLREILDARKEESGERPDDEEYWGIDELDELESDDEDEEEDSDDEAKKGSDDEEEGVEVEERAARQLVEEQRTEDLNVAQDKDKKVDDLADVLAKTEIK</t>
  </si>
  <si>
    <t>&gt;Alen_Al4_ctg03_-_Alen_Al4_ctg03g2468t1</t>
  </si>
  <si>
    <t>MASGRLALQLDGDEEGTEVDMQVAPPTAANMGADLKDTTAPQTKYKPCCVCTDQKAKRDECMLFSTSNDPQKECADLVSQYKTCMAGYGFKI</t>
  </si>
  <si>
    <t>&gt;Alen_Al4_ctg03_-_Alen_Al4_ctg03g2469t1</t>
  </si>
  <si>
    <t>MASPAAHKPRRRRKIEEGSLAHVTHGTLDFDESTNARKPAFPLVAFLWPAKGTVSLWVTIPLILMAVGLFRWTVSLWGYSGYQSPPMHGDFEAQRHWMEITKHLPVSQWYFYDLQWWGLDYPPLTAYHSWLLGVIGSAIDPEWFALNKSRGLDDPHLKIYMRATVFVSEYLAYVPALIVFLRRYAKTEGVNIWEGSIALVAILLQPGTILIDHGHFQYNTVMLGFAVATQSSMVAGRPLWGCVFFVGALGFKQMALFYAPAVFAYLLGICLFPKINIVRFLSIALVTVAAFAVLYLPFLLGIAYDMYKGISSKGLPMPPLMESLPIRWDTKAWYYPIILQMTQSVHRIFPFSRGLFEDKVANIWCTIHTFHKLHRYPQQLLQRAALLATTAAILPPCLIIFFKPKKQLLPLTFAAVSWGFFLCSYQVHEKNVLLPLMPMTLLLGGRDGLLPSTRAWVGLANMLGIWTMFPLLKRDELRVPYFVITLLWAYLLGLPPVSFSAYHEGSQSGLNLLSKILHLNIYVAMVGWHVAEAFYPPPADKPDLWVVANAIVGTGGFGICYLWCLWRLVTKSEILGKAKSKTQ</t>
  </si>
  <si>
    <t>&gt;Alen_Al4_ctg03_-_Alen_Al4_ctg03g2470t1</t>
  </si>
  <si>
    <t>MGKTKVADKSSKKEKKSELSSVKAGRVTKAAETPKAKSKAAGKSAGAAVEKEVKKSSKKAKKEPTPEPSDSESDSESSDSDSEIPDAPAAKAAEAESSDSDSSDSESEEEKKPAAKAAAKAESSDSDSDSESDSDSSEAEKPAAKAEATSDSDSDSDADSSDSSDSDEEAPSKKRKAEEATEPAVKKSKTEDAPAAAEGIANLFVGSLSWNVDEDWLRREFEHFGTITGCRVISDRETGRSKGFGYVEFESAADAAKAQKEMMGYELDGRPLNVDFSTPREKPANKTFDRASKFGDKRSAPSNTLFLGNLSFDCSNDLVQEAFQEYGSVSRVSLPTDRETGALKGFGYVDFSSTEEATAALEALNGAEIAGRAIRLDYAAARDDSNGGGRGGFGGGRGGGRGGRGGFGDRGGRGGRGGGRGGFGDRGGRGGRGGRGGGSFNRGGFGDFKGSKVSFD</t>
  </si>
  <si>
    <t>&gt;Alen_Al4_ctg03_-_Alen_Al4_ctg03g2471t1</t>
  </si>
  <si>
    <t>MPKRKNQAPANGKSKKRAISDDEAHKNFDAGLFDSKRLAGYTNYYAESQPYKHAVINKLVDDALLRNVREEIREHISFTPKETDIYKIHQSGDLANLDGLDDSVLKRLPSLLTLRDSLYSSAFRQYLSSITASGPLSGKKTDMAVNVYTPGCHLLCHDDVIGSRRVSWILYLLDPDKQWKPEYGGALRLYPTEHKKTSDGDEVKVPSPEFSLVIPPAWNQLSFFTVQPGESFHDVEEVYRRGLDEMEEDDGGRVRMAISGWFHIPQEGEEGYEEGLEEKLAEKSSLAQLQGGKADVFDEPQPHWVENPDWEEQAKQDDDDVELTETEIDFLIKYMNPNYLTPDTVEEVSELFQNESSLRLAGFLSAKFSARLREYLESKDHEANPSLPSNPHNKDAKVGIARPPHKQRYLYRQAVQPIPSEGYLENSGMTPYDELIDNLFPHPAFTKWISLVTGATLTKSNIFARRFRRGLDYTLATAYEEEDPQLEVCLGITPSKGWGDEDEAEEEEEEEAEEPKKNGSSSKGKGKSKAKTNGKSEPKQKQEEEEVGGYEMYMAGEDEDDAPTGEPSTSTGAGQRRKAKADPAIYKSAGDDEDDGILFSQPAAWNNLAIVLRDRGVLRFTKYVSKSAKGDRWDVCAEYGVEFGDDDEEGDEE</t>
  </si>
  <si>
    <t>&gt;Alen_Al4_ctg03_-_Alen_Al4_ctg03g2472t1</t>
  </si>
  <si>
    <t>MAAADKPWGRRLIVCCDGTWQSSVTDKENVPSNVTKLCRVLDRFGTDRKNPGKKWHQIVYYDSGIGTGNLSGTESTRQGGTGAGLAENVIEAYNFIVLNYEEGDEICCFGFSRGAYTARAVAGLVTDIGVIQPLEMQFFPQVYRAYMNNHDGRTRFKDSDPWKKLVGELPSEKGQPIIKFKPNDESREIKVIGVWDTVGSLGVPDIGPFNNGGLRAKFGFHNVKLSGHVKHAYHALALDERRAAFRPTLWYIDPKSVPKPELKQVWFPGVHINCGGGSDDGFSKMEGDMENISVATFTWMLQCIAPHLDIKQQAFDDYMNQYTSWLTNVRYRCTYQHPQTEDWSTWLKKKLPDVPLITLGTPTDPLTPPKRAEKHEHTTFDFGWGVGPILDSFNKLYLANGTYPRQPGHEMMEVNGAWIPIKGIKGDEEHPLTGYETNEFIHPLVHYRRSVRLARGDAEWDEWTYHGTAHPLAKWKREHKRGDERFWWHKVVEDDPAEPRWLPEWVILPHGTQRNFERSWYETAQELGRKLSTAHAARDKGKVEYLTGLDREIGFEVGSKLQNEWP</t>
  </si>
  <si>
    <t>&gt;Alen_Al4_ctg03_-_Alen_Al4_ctg03g2473t1</t>
  </si>
  <si>
    <t>MPNHHVVGAGEVERGYDHAQYGYDKQTTTTEEPFVHGAGTVAEATGRGGDTHRGLKSRHIQFLALGGAIGTGLFVGSGAILALVGPAPLFMAYLAMMIVVWNVMNNLAEIVTYLPMKGITIPYFVKRFVDPSLAFAAGWNYWYAYAILVAAEASAGSILLEYWETPVHKAVWITIFLVIVLFLNIVAVSLFGEAEFWFASIKFITIMGLIIVGFVIMLGGSPNDQGRLGFRYWNNPGAFKPYLVEGNSGKFLAFWTAFVRAGFAFITSPELIALSAGETIAPRRNIPKAAGRFVWRLAIFYGFGSFIIGVIVPSDDPGLLSPDSNASASPFVIGIKRAGIGGLNHAINAAVLTSAWSAGNAFLFSGSRVLYGMALNGDAPKIFGKTNRNGVPWIAVLATWSIGLLAYLNVSSTGAQVFTWFSNISTISGFIAWMVVMITYIRFRKAMIYNNMLDQLPYRTKFQPYFVWVVLVVVSLLTITNGFGIFTNANWNVSDFIAAYITIPIFLVLYIGHKIFYKTPLCIKVQNIDVMSGKKEMDELCANDISGAPVPKNVFQKVWFWIA</t>
  </si>
  <si>
    <t>&gt;Alen_Al4_ctg03_-_Alen_Al4_ctg03g2474t1</t>
  </si>
  <si>
    <t>MWKRKTERNGSERRELLFRVTIPAQTTASHSWEYGVVFEALLEHHDPSATVFNTPTPQHKPHQSHPEREVKALDYISPFVRTTTTTLCDGNGSSADPASLGIPTVLLHAADPSAGYLAAARRQIEHVLTAVPRLPNGAISHREVAASAWADFVYMVPPFLAYYGVCTDEEEMVREAVRQCCLYCDRVSGERGGDDRGLWSTSNGWAAAGMARVLATVRGSRLAEQMREEQRWLVKMIEGIVGGAMAFDTDASGLLRNYLDDETWWGKVSGTALLAATVFRMAVLEPDVFGSKHTDWALQKMETVRRCISEETGVASPAVNPLKESQRTPLEGVSPEGQAFVVLMYTAWRDWTQKDLLSP</t>
  </si>
  <si>
    <t>&gt;Alen_Al4_ctg03_-_Alen_Al4_ctg03g2475t1</t>
  </si>
  <si>
    <t>MGWRLLDCAETTVDCKLNRTSILADPDVAGIGIIVGFLSTTCLAFLIAFTVLFLDRFEDIINFYRKAFTNNKEQYEQNHDEQDHLRPYWRSVAFWSRVLSKNLLAFSDTQLLTGLAIQFTAMIKHCSMSVYHFRIVTDLAFLTTVTHLLTVVALRNYFVKNKWINLPRIFFMLANLALLGYTSFISYSYNLVNLRLSDPLACFFQNDRPQFKDAFAGKWAALLIGAIGGHVTVIAAMYWLKDPSKSEKKGKWWWYIWYFGAVFRTWIVAPTYSIYGIWMAGDGLQQTQALGSPPEGVNIADGSENAWNFGQFLPVLLLALPIFAGWESFWEEKDEDRDRFGRHGARRSRNTLAMNSFEMPMQIQNGKNRHSRDPSAEEQRIESNGPSPLNTPRITPQSSPRLRATSEGTSTLRPSPGSDMLLTVPSPAASGLGLNFSRPTPPRSPPRSPSRSPSRPRGSTT</t>
  </si>
  <si>
    <t>&gt;Alen_Al4_ctg03_-_Alen_Al4_ctg03g2476t1</t>
  </si>
  <si>
    <t>MSLPPPVTSPKMPPSKDTAKHECVSEDALQHLRTYKYSSVDKSFISRYILKHYWNGFVELLPMWIAPNLVTLLGFFFILGNVALLQVYVPDLVGPAPSWVYYSFAFGMWMYSTMDNVDGKQARRTGTSSPLGELFDHGIDSLNCTLASLLETAAVGYGSTRIGAFTALVPVLPMFLSTWETYHTHTLYLGYFNGPTEGLILACTFICMSGYFGPEIWSTPLAHYFPSYKAEIGNVTLKELWIPIILFTFFVAHVPACLVNVAKARRSRNQPFLPTLYEWTPLVIFTVCTMAWLGSPYSHLLDDNHLVLYCLTMSLVFGRMTTKIILAHLTHQPFPYWTIMLAPMIGGALLVNHPYFTIPGTTFGPLSANTELWYLRAYFVFAAVVYGRWAHLVITSICEYLGINCLTIPKQTRDKNAKSNSAANGTYPEKGRTD</t>
  </si>
  <si>
    <t>&gt;Alen_Al4_ctg03_-_Alen_Al4_ctg03g2477t1</t>
  </si>
  <si>
    <t>MQSTVRGTARRKAVEACERCRSKRIKCNGLQPCDQCTKKSAHCEFAIAPLPAAGGTEALAEKLDLVLARLETIEQRLNQKAQGNDAQVPFPVHTPGLAKPQFLALHPKARGVVKLNQQTGCLEYYGRTSTFQIASALGKRIEHADGTSKNVSATKKRRIEPPQSPSDSPGVAPKALNLDELTSFCDYIVPPHALRSDRRLQVHITDRHLQAFFCTIHLFLPVLDQTRFRSRYSSLRKLIGDKRLVCATDDDASRPQFVCLLYAVLALGALYEDDEDDSPMWASWYFGEAQSMLGRLLDASNLELTQAATFLGAYAQHAIKPNLAYNLNGIAARLAYSIGLNVESLHRSLGFDKEEARRTWAIIYIQEVELSLDAGRPMSIRSADMDMNYPTLPASNEPSTDAAQVVFIGHLANISKIVLEILKISSVHEDRPTLLLEEREALRQQLERWRDSLPNYLSIEDSDSEMLGSNSTATSFLQDWRARQQSSLRIHFNLANMILLRSAVSMQKDIDPGAADCPLIALHRKVCLDAARDMIMHIHRSFELAPGLRRWSYYCFYCLQATLILLPQSADDRDGVDDLFCARAVEVFEQIKLKASQRCADVVRQYLRKRAKAQQKQMQGTATQHTDDANHILRSSRSVSALQRPDPATIMSYAPTGQDQSYGNVADEMQGSVFNAASLLSFDDGNASWPSVSPTTFQTEMYGALYNIDPNDDFHLGPYFFGTGGFLNDTPTDNTSGWSHLWTN</t>
  </si>
  <si>
    <t>&gt;Alen_Al4_ctg03_-_Alen_Al4_ctg03g2478t1</t>
  </si>
  <si>
    <t>MSFPHPRNFQTVPRRKAEVTIRDGYKRIKDVYIPTRDGSELCGNVYLPTNTDVQKFPVLLSIGPYGKDIHFAEFGKPETDMYANMAKAIVPLGPDACFETPDPILWCKDHGYAILRVDVRGSGGSPGVLDPFGVGRTELIDEDSEGLDCYDVVEWAGTQEWSTGKVAMCGISYLGMACYWAAMHQPPHLSAIVPYEALTDKYADTTRQGGLWHSGFQSHWFNNIIVPTQYGKLEGLSEEQLAKQRFDFTKLATEWVWRSEGPWPVFDRVRDLAKIKVPMLTAGNWMDSEVHLPGNPRSFEQASSEWKFLEMHTGNHLAAYYDPDQIQRQLQFLDFFLKGKKNNGLPSAPRIDLLIRRGTENFYRVESAWPPKDAIQTPLYLAPKNSLSFDQYEASSVDDAISYAGLTGTNVFQTEPLKEKLEILGFPHLDLTVSTDAKDMDIFVYFYVIDPNGKKLVFRGNHDEPAVSFIRSWYRLSNRTLSSTSTPDRPVLEQMKPAPVEKNQWYDVKVPVVCTSMIIEPGHRLAIALRANDEEEIIPPMRHVGPDRTEDLLSGTNRIRLGGKLVLPIVKRP</t>
  </si>
  <si>
    <t>&gt;Alen_Al4_ctg03_-_Alen_Al4_ctg03g2479t1</t>
  </si>
  <si>
    <t>MSTQPTPLLKQIACLRRKSNLTRKEFFDYHFQVHGSLSDKPSSPDEKPHKYLQTHFFDAAFGTRPNSPTGTGNQTWTGRDDMTELYFRDWTHLNACFGSDHVRKTIGPDGANFNDLETAIPLMAVEKPLQFPSSVSPSTVAEEGRRTVAVLFPATTSTDSEESLERLFSTRLIEALKTHAQTEVYGLFANVGIPSSQFDIRAYFGGRDMPEYPVTYKIFIKDAGSVAAVRKAQKAFVEALGGLIDEGNSFIAFGKEAVVLDVGKGVKFDPSRQPQLL</t>
  </si>
  <si>
    <t>&gt;Alen_Al4_ctg03_-_Alen_Al4_ctg03g2480t1</t>
  </si>
  <si>
    <t>MAVGNIPIYYESSWSILSTIGLGNLLFGFLVIGITGFSPIALVPITVSTATAIANGLCYYALYESHSTNAVLVGSIFAEIFWLIQEAGLSFYSYLILNRVLSSRPRYVFLSLFWFLIAAIVGLRFSITGCRVRNIKNGSAELETLIGRLHIGYFVTIAAIEILSAFFLLRIFSRAKKDSAQLSSRGGLFRYLAQSTELRLATLALIGISRAITYSFQKSVKASDTTGQIDRFVFTLECMFPTMMYIDILASRIATSTHSHPSISNERIGSRNVFRRPNAEEGVRMCSVNQPKSGTTALECTSASQERIVNITEDGTLRGQSFTETTEYARDGLRSGTNLGAINKTVEFEIRESMH</t>
  </si>
  <si>
    <t>&gt;Alen_Al4_ctg03_-_Alen_Al4_ctg03g2481t1</t>
  </si>
  <si>
    <t>MPGTSDEAQALLKYHSKPALVLDGSGTVVAINPGGLRLVCTPTISSNHTPSPIVGTKISDLGVVISSGSSPALWTWHEILDTAANVCTKLNDKNERRPSLLSGHNVFHTTDDFWELEAEEQPSVESNVYLVKIAPKTSTLKTSEAAEGSCKIKARANVCWYHPGLFLVVFDRPSMSSSIEQNPSSTTRRSPYLDDNSPAPSHCASYTSPKPPTGNTSDSQDHTPSANQITSSLIPYIMATLDEEGQVVQFSESWYRFTGLTEEETLGSGWITAVHPDDVEAMTSAWVDVLQNKRENWTHEARYLEASSGEYYWFLVRAQVYKDASGRVVSWYASMMDINQGVLARREVERRRHSMLTLISQTDVLLWGVDRSNRLYIREGGLKWDPPEIPQSAQSIARQETAQIGRDSDEYVQIERKKLVSVVQAVLLGHEFTSIVEHTEGERYFRTIFVAERTARATATGGDHITEAALALTFETTDQTVQAALRLENEKLALNEKAASDASALKSRFLANMSQEIRTPISGIIGLSELLRDSSINREQSDLIHDIRTSAQFLLALVNDILDLSKIDSGQLSIECIPFSPCETIRDTLVPLQIQAREKGLGLGWTYDVSTKAPILGDPHRIRQVLTNLVGNSLKFTQKGTIRLDVSATQSVDFETLDMRFAVQDSGIGIAEGTRELLFKPFSQADSSTARVYGGTGLGLSICQELVELMGGRMTLQSTLGKGTAVTFNIPFKLGHSLPFPDRTQSREKSEPVSTARPIKQESIQKQPAKRHDLQVTGSKIFVLVVDDNAINRKVNSHFLVRSGYGVATVCDGQEALDYLCRTSTQPRPDVIFMDCMMPVVDGYEATRRIRNDSDMFDERTRTLPIVALTASGLQSDRERCWEVGMDDYISRPVSQRALKDAVLKWTSPKDA</t>
  </si>
  <si>
    <t>&gt;Alen_Al4_ctg03_-_Alen_Al4_ctg03g2482t1</t>
  </si>
  <si>
    <t>MVAMGGGPEVPSRTASKDKELVLAVLPWPVERCKKGIEALEKEFDHLKVQHYYSHFVNGKVIVDDLPEGLPTQASYIATLFWLPENADEIPKTKLIQFFSAGTNHVAQHPIYTDSKIPLCSANGVHGPQIAEWVVMMELVHSHNYTALYDLQKKQEWNQRAGMNVSDRVGKRVAILGYGSIGRQVARVAKAMGMDVIAYTASPRKTPESKKDGGYIVPGTGDPEGVLPSAWYSGTSKEDLHNFLKQEIDLLVVGVPLTKYTTHLLSTDEFELLHKSNPRGTYVANIARGQIIDQKALIKALETKQIRGAALDVTDPEPLPKGDPLWTAPNVLITPHVSGSSDAYAERAFQVLAENIRRERNGGKLVNEVNRDRGY</t>
  </si>
  <si>
    <t>&gt;Alen_Al4_ctg03_-_Alen_Al4_ctg03g2483t1</t>
  </si>
  <si>
    <t>MAAPIIRRACMYVPASSQKMLEKSFAMHADNVTYDLEDSVAPSLKASARSNLRSILSKPRPSGIREMCVRINSVDTGLALDDLTEVLKGEYLDAIMLPKCESAADLHFVTDVIRHLSPERHPSSALNAGSGGKKPVSIIALIESAKAVQNLKEICEASPYLDGLVFAAEDFAKDMSLTRTPSLTEFLYARSAIATAARAALLPSTIDLVCTSYKGDAGLKTLEEECLNGKGMGFNGKQCIHPSQVAVCHKAFSPGEKEVEWAARVVIADEKADKAGRGAWTLEGKMIDVPVVKNARAVLRHAEACEIDVNAVREKWKDQEPE</t>
  </si>
  <si>
    <t>&gt;Alen_Al4_ctg03_-_Alen_Al4_ctg03g2484t1</t>
  </si>
  <si>
    <t>METAQQAPAAGSLSWKLSSHPITLLTFLFFRISSLLVYILGLRLLTSNFVMIFIITILLLAIDFYYLKNIAGRRLVGLRWWNEVDTQTGDGRWVFESADPETREVNATDKRFFWIALYAQPVLWILLAVLALVSLEFIWLTLVVIALVLTITNTLAFSRCDKFSQASGFASNAIYGSGLARNLAGGVIGGLFRR</t>
  </si>
  <si>
    <t>&gt;Alen_Al4_ctg03_-_Alen_Al4_ctg03g2485t1</t>
  </si>
  <si>
    <t>MSTEVQNPVSGTTTSPRARWKYLDNILTRSGPFTDPDAFMPGDTVIESLSRAKVLVIGAGGLGCEILKNLALSGFKDIHVIDMDTIDVSNLNRQFLFRQADVGSYKAEVAARFVEKRVKGVKITPYCGKIQDKDEAYYMQFAMIVCGLDSIEARRWINATLVGMVDENDPDSLKPLVDGGTEGFKGQARVILPTMTSCIECQLDMHAPRAAVPLCTLATIPRQPQHCIEWAHIIAWDEERKDITLDNDDPEHITWLYQKALKRAQEFNIEGVTYSMTQGVVKNIIPAIASTNAIVAASCCNEAFKIATNTNPFLGIPETANYMMYTGDDSVYTYTFEHQKKDDCPVCGAGNIARPLPVNPNITLQEFIDGLAERPEAQLKKPSIRTGEKSLYMQMAGLEEQTRPNLEKKLVDLVEDGEEILITDRSFPTQFKYKLVYQK</t>
  </si>
  <si>
    <t>&gt;Alen_Al4_ctg03_-_Alen_Al4_ctg03g2486t1</t>
  </si>
  <si>
    <t>MAGFLTAVSTKKIVSNPIVNEIQSLSIQDAVTIESAQSTLQALKNQPSYGTITNVLTFLGSSKTSLVISEPVYASVAHELVSNVIPNFWRVLKQHEKDARKLSRSLRNPTGIGHLITRLRSLTAESRQRKGLGTAQDVPEFIEDTLDVFDRVLRGDDVFYTVWTDIQTFGKNNTKKKLMWKEFLAQVASGRVLAVRAEAQDVIKDTEIESSSLSGSDFAGWLGRNIFHMLAMGEKSEAYAAALVELSSKVLTLGYTDRLIACVLTMSVEHDQVNSFSDLIGQMKAFEQRKYLNAVIVCITKQFFQSEIVSKEDAPIAPSPVISGATYLLCSFITTNDILKDYLASSVTRSTIPSLDESFAIRRTVVAALAQDEDKLQTLFENCIKTFGDSVYVKHTPVLQQEALAQTLALCCGYVQRSQPMFVTMMAKSTYHVNGMSNRIGAASPRARFLGIAVGTAISKMVDKPELQLKIELEGGEATEAKWYERLTKVNDEIGSLSDLRNKRTAVTAKSRLSTKMKPAPKASTAPAITEIQGARIIEVLSEDEDEDEDLVAYSKPDSDPEDEDEDPTAINRNKPSAPVYIRDLIADLRDQENYDRHELALATAASLIRRKANFGTEVVDHLEDLATILTGLQNGLELDTFAQQRQQALIAVLLTRPAQMAQWLARSFFSGDYSLTQRIAMLTTLGLGARELAGMRDSSTDDLVPAAPSFPSKQLPPHLHNVYAAEKSTNPVSKLTSNMARAMLSPLASQAADTLSGPNVLKVRTFSSRMEVEAARKKPIPNALAQIVADNFFFPLTGRWWLQVRSSSDSIYASTHLLPPFLQTLSLLLNASGPNTLSLPQMTREYWDLLLSVRGLATNDKAILGALLFGFLMLLETNENKERLATEQGKELMETQAWVKMVFEGLGAGSEEDERIRVLAAGVVIRCQEVVEKYQRRMAGALMDC</t>
  </si>
  <si>
    <t>&gt;Alen_Al4_ctg03_-_Alen_Al4_ctg03g2487t1</t>
  </si>
  <si>
    <t>MQYIILALATAASFASAQSSASTSSAGASSTGAVVPVGGNCTPGSTQCALGSSCYATNSMLQPRCGNFQATCTSDQQCAFNTCNLQQGLCNGFLSSSSALPSAWSSSSASATITSISAGGYTPAPSSTVTASAGSLPLGADCNALANPSQCVAGVQCWASNSGLIARCGNFNAACSSNAQCAYNTCNNGLCNGFLQSSIGNATMTVQPTGSSKASGSATQTGSATATTSMVPFTGAASVANVASGVMAVVFGAAAWVL</t>
  </si>
  <si>
    <t>&gt;Alen_Al4_ctg03_-_Alen_Al4_ctg03g2488t1</t>
  </si>
  <si>
    <t>MIGSLYCALLLAVATSATPLTAQHDIDIGDVKVASNTVLNLEDGLNHEGINASAWESQLVAAGFLLEPPETDHEWLNFTPTPEDAEHVALAKRQDCINRALVTDKTQNFVDWDVQMSPVICANGPMTVSVTDGYSVANSITVSAGMDYTWIADKLKSNFGVNFQRTWTTTATVAVGGTVPDGNCGCMIWKPLTTRRYGSIYEGCVGALKKTGTFMADDRGTGSYNGIQWISGARSLCYKKGSNPPLSRCQGSGNFV</t>
  </si>
  <si>
    <t>&gt;Alen_Al4_ctg03_-_Alen_Al4_ctg03g2489t1</t>
  </si>
  <si>
    <t>MHDHHPSRSARETVQSEEAYPRNPAMALHSRLSPSRQHSEESWIDISSRPSSSSLSSAADEIVTTGLTVQHDSNLHRRSRRPRGGRFQTGTGYRVTSAGGGNSSQEEYDESESESDRVMTSSNEHVGLSPLRQEVHHSSRGSQSIASSDTMSEREEEDEDDDENATAVNYPRSTARQFQPRPNAFSHPSAEHVVRSQSGTVYTPRRPATRPGSQRQHSYPQHSPYNVISPSHQADHDEALRASLSTLLSAAAAVRGLPKPGQPRAATAATSGRSQPTSLRMVPESVALGDITEETTNGSSSRTASSSPSDKSKRKASPAVAGVRSSSRDRHAAKKVRKQSALIEEISPTLLTWVVSAGVVVLVSALSFSAGYVVGNEAGYAEAMGHMGAAGTEASGCGKEAVRGTGLGLRRLRWTGGAVVRV</t>
  </si>
  <si>
    <t>&gt;Alen_Al4_ctg03_-_Alen_Al4_ctg03g2490t1</t>
  </si>
  <si>
    <t>MASQSSFSSNAGQRRRRSSAAKTQPPNLNLGLPNRLGTTSGISGGSLGDALPTIPGTPAALDMSRSPSPRPGGWSSPGLNTPYDSGGANGSSHNVTWASAQARSAEVKGYPGFTPRNQGFFSKHFRRISTSLPISYGEKEKLGRGRYQGNKFMQMVNRIGWNLWRLRRSLGVVLLIILSIITFYVTPLHRMYRRSALFGGGNKYVIILAANQGGGVMEWKGPREWAIERDSVKNKKKYTKKWGYDLEIVDMSTKKRYAHEWRESWEKVDTIRNAMRKYPQAEWFWWLDTNTFIMEPSYSLQKHIFKNLQDITYRDINVYNPLNISHPLTEDYLDAETRSPVGDGRVESINMLVPQDCGGFNLGSFMLRRSVWTDRLLDIWWDPVGYEQKHMEWEHKEQDAFEYMYKNQPWIRPHVAFLQQRKINSFPPGACGDAGDDVNIHYQEKERDFLVNMAGCEWGRDCWAEMYNYRQLSNRLNRNPWEKFKDGISDFFKKPAKKDEKKKKEEKKN</t>
  </si>
  <si>
    <t>&gt;Alen_Al4_ctg03_-_Alen_Al4_ctg03g2491t1</t>
  </si>
  <si>
    <t>MNTTNFGARVARPTDTDLGSSTQRNDRDDQIVIHLNGHFDGTIALPRATQDREGWDSDTPASARRVGSKRSSRSFTSRVSRQKSRRRELLGRQAKLDTSFTRHQGDAPHQVFPEHELHSNRLARKQSWFSVRRSSTKFKGLGITKGTPQPDFEHRRISNIDHEPQTADSLAPAPGTGTWNEISPWDRPIPIGITVPTDSVSEFSPYQGTRQRSGSDTTLVTPSIIITPAMPMQSVWSPDTPYTESDYTPSVYSRNTFNAQFVNHNIPPVPALPLGIVGPSGASANVQPAPESPTHNRNGTLDSNGTAFEEYDDDAERKDRVMSSDTFFEEDETPLRERTIETSLTVDTSLVPTPRRSQGWWNVITTPFVTTPLTATWPKDDRYTPKTPDVPTLPAQYSLNKRSPATMPIDSWTTMEKSPYPIDTTPSPGTLPPPAVSVPVEDPTSRHTPPNMATNEIPRQTPHAAVAQKEYQQTAATPNRSMTSPFSTMSATPVVGTAAMATVLMPRQVEEPPRPVNINIELQDRRPDVNVQLLNANPQPMTQPSHTSWPAPRLQGVGSYASRSNSPSPNLPTFAPPPTSSQKASHFSYDNGSRSSSAASTPDLKGQKKHRNVFDMKTVLPCLKRKQQEKPAEKKKKKRGCFFWCCGCCLILVVLLAVLIPIIVVFSKKKGDTTQTTPIATQPGGESTSSTSEWLTLTNFPPVPTGVLTIAQPEAVEEQSGCVAPTTLWSCALPKELQDSVKPNKPDQPNFEIEIAFDNSSTATAPTKQQRKRAANAVSVGAFVRSRFLSPRSAPSPSPAPPSSEDMVFLGKTTDANSAPFDGEDTPLFVSFKDPKATASRLTKRAGSDPTNITAAIPAPMLNPDGTAAPANLLPFPSAQPLRLYNRGAENEHYGFYTYYDRSIFLKQINGTNRGGNPADTDGGSTEEAATLRCTFSETRFLVQIWTRSQSSKPLLQSSTQSGSSHLKRPGTFPYPVTVTIDRHGGNAANKNLYCYQMESDGSIKNDASKRSFQFEDRAFGGNLVNGTQGRTNVSGPIDGGSGGCSCKYQNWLD</t>
  </si>
  <si>
    <t>&gt;Alen_Al4_ctg03_-_Alen_Al4_ctg03g2492t1</t>
  </si>
  <si>
    <t>MATTHSEENSIRDYGVAAPHGPNMTGHHAATQDVDIRGDMTSNEADIFHALLHPDDLYDAKGTYWADMPLGQRIKFVTNVDKEEYKREFGELWQMFKKDPLSPFSAYFRNYVIPGAGLGLEGYVLFSIGNIRPLLQAAFPACWSTFDICNEIWTQAVDYLEICGIIVGQILVGVIGDWLGRRHGLIQDAVIMFVGLLMLTAAWGVTQNGWVICYVWSLFFYGIGVGGEYPMTATAGMENAVGSGKVSTKEDRLHRGRKVTGAFLMQGWGQFFNQVILILLLLIFHSGSAPPYSKTVTQWTYRVSFAIPAVGTLWLVYFRYFKMKSASKQLQLAKKKAHVTGYDVASLKLTFSYFGPRLVATAGTWFANDVFFYGNKLFQHEFIKVITPGNDSVMVGWLYNLINVGVSLAGYYLASLMIDNKLYGRKWMMIIGFMADFILFIVPAFHFEFFTRSENIHAFQAMYFLSSFFNQFGPNSVSFLVAAEVFPTPVRATAHGFSAAAGKAGALLASILYNYIDTQTKFYFVPWFGLVGALLTWVFLPDTTGLDLKEQERRWACIRAGREHDYHGIAIHWKHLSWWERMRGQHKGYDAKLDYDEKIKEMRAEWVERQQHNFSEKKGWEEAEQDDHFDTEVHNYFKRTTDGNGQTNSGLLQPEKRADGSDSGASDEITREK</t>
  </si>
  <si>
    <t>&gt;Alen_Al4_ctg03_-_Alen_Al4_ctg03g2493t1</t>
  </si>
  <si>
    <t>MQHPANAAPSECTHVPSLSRQGSDKHQAKERRHYAGTRRYRAHQQRRPALPGRKPAWSPARSQPPARRGKSADSQPTRRATMTGCSRCGVRPPAASRRPVPRARVAGYSELSRREKNVGKRAHANASANACARRCFTDTAEACCVRQGHANHTPEHDKPRKTAQPIACPREISMFRHHPLLPSAGWLARWLYYE</t>
  </si>
  <si>
    <t>&gt;Alen_Al4_ctg03_-_Alen_Al4_ctg03g2494t1</t>
  </si>
  <si>
    <t>MRFAVSVVALAAAVAAQVQPISQISDGQIQAPPATATAPVVSAPAASSAPAVSTPAVVSSAPAVSTPAVVVPSSAPVVATSAPVVVPTLVTSVAPPAGNTSVPVASSAKPSNGSASGTASTPASTASSGGASGTSSTGAPESTGAAAANMVSVGGLFLAVGAAFFA</t>
  </si>
  <si>
    <t>&gt;Alen_Al4_ctg03_-_Alen_Al4_ctg03g2495t1</t>
  </si>
  <si>
    <t>MATSSPPSQTTLDILSEITSLGDDLKNGSQGAREGLLSAASRLIAELQHPTENALQLLWAQPTHLAVIRMAVEIKLFQAMESTPPTGESSSVIAARCAPEKTVDPVLIARMLRHLAAMSTIREVGPDVFAPTPTSRAYASPNYQDTILYIVDNFQPALDAGPSYFRANGFQTPSSSVDAPLQHAFNCKGTHYFEYFDKFDREMGRRFASMMDVWSMGRQRWFDTDYYPVAERLIAGADTTDGKPFLVDVGGGTGHDINGLRIAFGDKIPGKLILQDRPEIIEHAQLDPRDEKMSHDFLTEQPVKAARAYFLHSIIQDWTDPINTQILRALLPALQRNYSKVLINDFVVPDAGAHWAQTALDWELMASLGARHRTLAEHVVLYEMVGLRVVGVWRHPRSLDALVELELG</t>
  </si>
  <si>
    <t>&gt;Alen_Al4_ctg03_-_Alen_Al4_ctg03g2496t1</t>
  </si>
  <si>
    <t>MQLQHEAGTSPSGFDSGVDEVHDQDNDANHVIQPQTDTDEASTDTDEGYADSDASSFLSSILSEVRRGVEIEGRLYPSYGKHEYGMPIDEKEMNRNDLQHHKYHLLLRERLFVAPVPEGQLNTGNSRILDLGTGTGIWAMAMADRHPSAEVLGVDIAATQPPFVPPNCTFEIDDVEEDWPYRAAHFDFIHGRDLMTAVRDWPRLLSQAYTHLKPGGWIQLCSTIPGALSDDNSIPPNSGYVESGRLYFEIAEKMGAPLDAPKQWASQMRDAGLTNVHDQVYKLPMGPWPRSKRLRTVGRMEQIMILDGGFEAYMLRGYTQVLGGRPEDLQVTLADAKREVRDPSIHTYVQYWITYAMKPFDK</t>
  </si>
  <si>
    <t>&gt;Alen_Al4_ctg03_-_Alen_Al4_ctg03g2497t1</t>
  </si>
  <si>
    <t>MPGTTLPTASGIKRKRDPAKAERREAKSKKRQKSPTHDNDHDVQAEILQLEAQILESRRHYNNIAILLQRCNASDDHDDAPVLAAVALCRVFSRLLAAGDMVKSKGMGEAEALVVSWLKERYRDFLDTLLQNFLRCDHPAKQSVALTLLMRLVKEESKATKDYSLKNGPLSRLIEALLFLPDGDANREEFADKYFKHFDDVRFHAFKTIKNVLATDLDDAEKQLVASNSLSLLLSLDTVPQSKDDIKNYHTNSQSKSSRPTLQVYKVQAQEAWLATMRAGLNKEQRKAILTTFSYQIAPWFQQPEMLMDFLTDSYDVGGATSLLALSGLYYLISEKNLDYPSFYLKLYSLLDEGLLHSKHRSRFFRLLDTFMSSTHLPAALVASFIKRLSRLALHGPPAGVVIVIPWVYNMFKRHPACTFMMHREIRDEASKEKLEEEGMDDPFDMGELDPMETNAIDSSVWELEALQSHYHPNVATLAKIISEQFTKRSYNLEDFLDHSYTALLDTELDRDLKKDPEVEFEIPKRIFTAEDGLNPLGQLLTQVIEAR</t>
  </si>
  <si>
    <t>&gt;Alen_Al4_ctg03_-_Alen_Al4_ctg03g2498t1</t>
  </si>
  <si>
    <t>MASRLARSAVGAARLRPALPLRTVPSLAAHARFQSSQEDPKKKAQSIMEAIPVPGNSPLTKAAVLSAGAGLSVAAISNELYVVNEESIVALSLLTIFWAVGKYAGPAWSDYAQQQVDKISGILNSARADHTKAVQQRIESVQDLGGVIDITKTLFEVSKETAKLEAQAFELEQKTAIAHEAKTVLDSWVRYEGQVKQRQQRELAESIIAKIEKELESPKTLKSILDQSVADVERIVAQKA</t>
  </si>
  <si>
    <t>&gt;Alen_Al4_ctg03_-_Alen_Al4_ctg03g2499t1</t>
  </si>
  <si>
    <t>MAPRHPHWLARYATDYHAWTSHTDPNTGTTTFQRPLGLVETSFDTDGAYHGGRADMTATLSCECQHSLTPASLRRRIALAWTCLRLRHVLLLSRRHRDAESGLPWFKIEVPRSVTEAVRDVDAGIVWVGERYAEVDEVVFHEHALNVSRIIEPGNCLSKLYVLPPRGLHSGRCELRFLVVMAHQISDGLSAYGWFKDFIRILNLPATAIEAEIDACLLPAAVREKLPPAQEDLYPPITGNRARQRWVWAIIRVLRHVKKTLPPTFPNPLYRKTRMQGPLPLEQKYRGVFEYEGDGMPPLSTGHLTATLSPAASARLITLCRTAKLSIGAGCFALAGLAMMDTYTQNQTSPSPPIPAMTASFPLNPRSFFPHPPPAESCMLSFSDGIVLPHLPHTLPIDGRFLLTARAANRELRAYQKRLRTTASGEVSAGLDKHSPARLLAAGYVSQIERVVSKLPTTATATMAENFNLAFSNPQGSLPASVGPSATCGVSSVGSLAGYFRAGEHSLDDLTKDFVVDYRGLRMGVRAREGEFLVGSSTDAEGRVGFGVSYDMNAIDREAAERWGRVVEGLLEEGVVAKL</t>
  </si>
  <si>
    <t>&gt;Alen_Al4_ctg03_-_Alen_Al4_ctg03g2500t1</t>
  </si>
  <si>
    <t>MNGIKQDPDTGTPIQYMDDEFFEDTGEMTMPQPDTKNDVWLTRIPDWLYDAVSKWDDLAEGNDNDQIQIGEVLAFNTTSGIDKNRPMRLFFNDRWRAKSNLPTSFEIQPTQTSDTVLGNTYVFTEKDLPGYKPNGFGQGYRGGPGSYGTQDPKARIQKRGKYRKAIPKQTALIGHATRQYTANPLQTQEYRGFDAQRIKQAIQGSYMETVIIKDPGVANYNNVQNRFTSFIKPTTKARPQQNKAARISHRELLDMLHSLFDEYEYWSMKALKTRTKQPEQFLKEVLPELAHLVKSGSFASHWQRQQHFNVGRTLVNQQSSLAPDVGGDDSEDEEMEDVV</t>
  </si>
  <si>
    <t>&gt;Alen_Al4_ctg03_-_Alen_Al4_ctg03g2501t1</t>
  </si>
  <si>
    <t>MASQAVASALQDIQSAPTSNKPSQYTSTLQQITASPDNLTENLNAYARTLLDDSIGIVQLRPLLAAFVDAFRNVKDPDVKIEVGEQVVSLLQSKGAGQYEEQDTSIKEALADAYEQNEDYRKSAQTLASINLESTQKSITADDKARVWVRIVRCYLEEDDPTSAFSHLNKVKNIIFNVQDKETRMHFQLSQARIYDAQRSFLDAAGAYYAMSQESMVEEDDRVQALGAAIICTVLAPAGPQRGRMLAKLYKDERASSLDDYPILEKIFLDRLLSPAEIKAFATKLAPHQLAKTADGSTVLDKAVLEHNLLGASKLYNNIGFDQLGELLGIDAEKAEDYAAKMLEQGRLSGHIDQVERVIFFEGEASGERKTGHAERVVGKELRKWDANVVGLAEEVEKVTTMIQNQYPEFYASQAVA</t>
  </si>
  <si>
    <t>&gt;Alen_Al4_ctg03_-_Alen_Al4_ctg03g2502t1</t>
  </si>
  <si>
    <t>MALLARTARSALVNTPAVLPPTFLLPLRAHITTQSHSLDTTNTPEPLVHSAHRISQDLKDKVASHTLSPSAPRPSAPERQPTPNARTHVVSQQLTPSIRHLLPLLHSQPSHYMTLHIHGRPYLVTKGDTLRLPFLMPHVKPGDVLRLNRATHIGSRDYTLKAPEPIKGTADHGKKVFYLDDRLFTARARVVGIETEPMRVEEKTKRRQRHTKHVFSKMRFTVLKISDLEVKSLEEYERVLNQEGT</t>
  </si>
  <si>
    <t>&gt;Alen_Al4_ctg03_-_Alen_Al4_ctg03g2503t1</t>
  </si>
  <si>
    <t>MPQNEYIERWTKLHGKRFDHDERKRKRIAREGHDGSKKAQNYRGLRAKLHAEKRRKEKIQMKKTIRAHEERNVKTSEPAEPSTEALPQYLLDRSNEKNAKALSSAIKQKRNEKAARFSVPLPKVKGISEEEMFSVVKTGKKTAKKSWKRMITKPTFVGPGFTRRPVKYERFIRPMGLRYKKANVTHPELSVTVQLPIISVKKNPQNPLYTQLGVLTKGTIIEVNVSELGLVTAGGKVVWGRYAQVTNNPENDGCLNAVRSTRRCRKPSGRGERWGSMIPPINT</t>
  </si>
  <si>
    <t>&gt;Alen_Al4_ctg03_-_Alen_Al4_ctg03g2504t1</t>
  </si>
  <si>
    <t>MPSLKDLSCSVELSDDQKPLPEFGTVYGDAIVETFIPIPKKQQTFTIHLSSKNFIAPGIAMFVFIDGVYQCNRNRQNLKLRQPPDRRSLVDFRVRQKEERQKDGSMVAREWTFENLGHVSADGAPSPNTIESTGCIEVFVLRCAGPRNAKTPANMNLDGATDGSDHHFDRESRSRATAWDDRGPFISASRNGHGPPPPIPFYRSPYAETVHTHQGTTTQHQRGSSYGREPSPFTAKKAYSRFSEPVSPDTRPRRDIPAPGFQYGSGPLPPHTRSSTQREILDEDIPSGSLGGAPTVDPALLEKIVIDAVKRGVEQSRRTHTPAGGRADEHDVENSSQVPGAWPRSPEDRQPRRSALPAHYDRDSTWERHSSDRKQHPTSSKAGTRVAWDEEIGWENRSRADGWDSPDDICPDSWETEEKWSKKPQQDWEEVDRRSRSRGRTARSPSPRRASHASHRTSSRRRSSPGRSRPISRAQSSHWRDDTRSSSEDNDGWTYINAATNSTTSDSTLNPSQSRSQTQPRKSKPTRRLQRESIINTTQRHPESAYSAHPPSVLVTNAPTFPSAPPPHHQTTIPSRRESIHTQPTTPTAAPPPTWGCASETTRKGNIATSYTPPAPFTTIGEGLAESWKSSGSSSWGGEREVASGVRKGQASWGREAQSQEAKSAWGDVGKRGGSWGGGEGWEGDGWASVSVAYNNNNNNNNNNQHDDEKHKDGEKWRREVIVPTTTATRRRRRRRGGRSNEPANPPTNRGHNNTQKPTLNTTPPTTPPTTTQTIPNHDATIRKKTNTNNADTPGPTNIQCSPYRRNTIPAVDTRLLESPAPPTLTLTRTPNVTPTPIAPPNVIAPPTTTPTPPPTTATARVSTYGHLTNQPRYLDGLGDAYAVFRFRCSFDELERRGWLCEEKKEKEGKDEGDVGDVGDVGDVGDVGDVGDVGDVRDDKGKERGKWVEEWVELYS</t>
  </si>
  <si>
    <t>&gt;Alen_Al4_ctg03_-_Alen_Al4_ctg03g2505t1</t>
  </si>
  <si>
    <t>MREIDAHFDAYEHLKHLPRDGEALHMLRKAASMVKPMMRKRGWKVGTLAEFLPDEPQLLGLNINRTERILIRLRYHHDSRQFLSMEQVTDTLLHELSHIVFGPHNADFNNLWNELRDEHQSLLMRGYTGEGFLSQGQKLGGEGFLSQGQKLGGRRIPVDEMRRQARSAAEKRKATTNQNAGGHRLGGAPVTGRVDMRKVISDAATRRTSITEGCASGSAQAGNLLHQQEQDGFRTTAEQNDANDEAIARALQDLLYEEEMQRLEQLGAPTGGGGLAWDRQNGLQFDSNPPSRKASPIPSASPGLSWSKEHGLSSIPAPHVPTPVGPTHIIEPHTRASCLPPCDRDAASIVFITHKSTTIESNHAR</t>
  </si>
  <si>
    <t>&gt;Alen_Al4_ctg03_-_Alen_Al4_ctg03g2506t1</t>
  </si>
  <si>
    <t>MSTDDSHVLEVLSEYTKDVRSFTGSIWDASDRHFANVAGYVKRHVPEHWLPEYARPPPPPPPHRVTGAYLERLQDWVSGNRALTAAIVAFFGTGSYMLWRQNRSHNRKRRARRASNGARREVVVIAGPPNSPITRSLSLDLERRGFVVYIVCSSMDEEQQVLSESRADVRPLHLDVADTMGTQEAMERFNTMLTRPHVAFQGASPHNLNLRGVVLVPDLIFPSGPIETVHPELWADAFNAKVLNTIAVTQALLPTICQFKSRVLMLTPSIVASLRPPFHSVETTVVSALEGFLATLRGELGTLGIDVIQFHLGTFDYSNVGPKHHLQTKAAPSPHAWPTTTRQMYASNFVNQTRVGQSRGLFSQNSHGTSLRELHNAVFDAVTQKRPRKVWRVGRGSVTYGLVGDWVPASLVGWMMGLRRVSLDTASKPKLEDSVQSWERVEAVA</t>
  </si>
  <si>
    <t>&gt;Alen_Al4_ctg03_-_Alen_Al4_ctg03g2507t1</t>
  </si>
  <si>
    <t>MLRRRAWSLCYLIGVPTRRREGSPDKAGLMVLPSESQEADDREASTVVFPARLPSTVCRVRSFFFVPPFVSPGALPCRVIDTLSNKRRHHPSAPPPTPAPCSRQRSTRRWLPPPQHPPPLDSGLDSRPFHCSHDDPASPPARLDETSLRLLNTTAARLFAFAFAMVDRPERPYALGLRSHSHDPPSNATVASLASASMTNLSLADLPSPRAGDAPPALSPLDALALQGRLLAKRFDQADKSGRRLSRLAPLTIQNEFGNRSGYFSSLSSTVSSPNEDLGPIGVAPPPDASPRQHLSDRHRSVYPQISNEDPHSAQSLPARTNLAPIGESSRANSPHGYFDIPRSHSPDAVEPHIGVREATPVSPSGPTATSQLFLSPQRKPSSDSMPRSHPRANLHPPRKASNHSQRSQRSQHSQHSQHSQHSQHSQHSQHSQHSQHSQHSQHSQHSQHSQRSPRLSPSIRSVHDSSDEVDDLPLSASYDSLPRNRVLSPSSSFSRAQSPFTPTTSMPRSPSAASEHSVNGYLPRPAFNFSRPISRQSTRPSIDCVRPSLDMPSRQPSDESVLMRPSCDNNLKRLDSTDEPNSNYAHETVHTPVSMVSEDFRRSGDYANNPAPSYTYTTFDLPRGRKLDRRSIGIEDFFKKEITWDQSKGKNQQRPPSPESPPRSFEQKRSPQAPSLTSSNSTIRAATAGTAEVTAQEHCDMGIELHEKGELLKSTYHLRLAARGGLPEAMLWYGLACRHGWGMRENKAEALQWLRRAVDSGHLEIADDEVQSKQGQSTDAMKKKQHRAQYAVAIYELGKCYMNGWGAARDKTLALRCYEIAGNWGDPDALVEAGYCYAEGVGCKKDMRRAAKFYRAAEAKGVSMVGNSWIYKDKYNDDNTSTSDSRSVRSGRSTKKDNSETKSRDKSRTRTIFSRKKSHTASSS</t>
  </si>
  <si>
    <t>&gt;Alen_Al4_ctg03_-_Alen_Al4_ctg03g2508t1</t>
  </si>
  <si>
    <t>MGSPTAFHGWLGRDNKAAEGNMTWSSFEPKPFNSIGVDIKISHCGICGSDIHTLRSGWGSTRYPVCVGHEIVGSVVRVGDQVKHLKLGDRVGVGAQAFSCLECEDCRAGLEQHCGKMVGTYNGKYPDGSFSMGGYADYARVPAHFTIKIPTGLKSEDAAPMMCGGITVYSPLKKNGAGPGKRVGIVGLGGLGHFGVLFAKALGCEKVVAISRRRNKEKDAREMGATDYIATSEDEKWARKHSQSLDLIISTVSSPEMPLESYLRLLRTNGVFIQVGAPEDKLPRFGAYSLIQKGVKIGGSNIGSPKDIEEMLQFAAEKGVKPWVEQRNMKDANKSVVDVEDGKARYRYVLVNADEDRAKL</t>
  </si>
  <si>
    <t>&gt;Alen_Al4_ctg03_-_Alen_Al4_ctg03g2509t1</t>
  </si>
  <si>
    <t>MTPGLPAFSLEDMQLLHHWITRVYLFHEISADDEKTIWSEDVVKIAFQHPFLLHGLLAVSALHKTPVDSQGNRASLLAQADVHMSASIATYFRLLEESALETVVPCFLLSSIYFAYNLATAQVEEPEEPINAMLHCFRLLRGVKLSIGRHWLKLQEDETVGRMLAPTRFLDQFVLPEDTECTPLLELKQLANQLGTPQKDICIEAIANLHTTFVKTTLCSTEKQGHTIIMAWSANLSTEFLDVCHAGNLVGALIIVYWAVLLGRNTAAWWLNGWPERLIHACEKLMTPTPELMKYLEWPIEMSKRRSDRLAALCSVRPSSAVLTPADAITPVKTPPSNA</t>
  </si>
  <si>
    <t>&gt;Alen_Al4_ctg03_-_Alen_Al4_ctg03g2510t1</t>
  </si>
  <si>
    <t>MRVSLATVLTAALGLASSSDALKILMGNDDGFGSGNLRELYKLLVDAGHEVLVVAPAQQQSGKGGTVIWAESANLTVASQYDIVPAGSPSVGRDPDDEHIFYYDGTPAACTFVALDYVLPRYYPEWHQTADLFIAGPNYGTNLGAFVMGLSGTVGATFAAVSRSIPGIAVSASNKAVPFFNVTSATHPAALAAKVAFEVVNEFIENTASGQAVLPLGYGVNVNIPELVNGTTPPIVKTRLTGNANTDVAVYNETTGLFDWDNIDPVAAGINAAYNGDTSLPGETWVVAGGGVSVSVFTMDFSAPSTKYTDLVFDKVESLFSGSANGTGYSKRMVEERMRKRGAMMSGRDAL</t>
  </si>
  <si>
    <t>&gt;Alen_Al4_ctg03_-_Alen_Al4_ctg03g2511t1</t>
  </si>
  <si>
    <t>MNGDSYSRDGGRSGGGSRNYVSATAVRGTDDQLNKSQSSRDDHRDRERGGDRGGDRRRRRSRSPRHSSRRDYEVDTYSSSRDYREREREDTYARRERRDDRGGDRAEGGAREGGGREGGGRRDWGDSYSRRDRPRDRGDRGDRDGDERGHGRRDRGDRNDRFGGDDRGGRGRRDGGFGGNRGGGGGQRQKSPSPVAKQREPTPDLAPFTNIQNRQRRMTQWDIKPAGYENITAEQAKLSGMFPLPGAPRAAPMDPSKLAAFMSPSAGTASSAALQTVNAKQAKRLYVHNLPSGATSEEVIEFFNLQLNGLNVVSGSDPCTSAQVASNNEYALLEFKTAEDATIALAMNGISMRDNAGGPDQSGLSIRRPKDYITPTRDENAYSGDEVSTDVKDSPNKLSIVNIPQYIEEEQVRELVETMGRLNAFVLVKDTSTDQHRGIAFCEYADNEIVDAVIEGLNDIPLGDSHLKVSRATVGLQQTTGLDGGVGAISMLAGAEAAKDHEHSRVICLMNMVTSDELINDEEYDEIKEDIEEECGKYGPIVETKIPRPAGARINLGVGKIYIKYQDTESAQKAIKALAGRQFSRRTVVATEFSEEGFDVEAW</t>
  </si>
  <si>
    <t>&gt;Alen_Al4_ctg03_-_Alen_Al4_ctg03g2512t1</t>
  </si>
  <si>
    <t>MALRAAEWCKLPTSLTELCINTTLRCGQSFRWRKSDDDVWSCAMHGRILSLRQDAEALHYRAIFPTLPATLPTPAPSTTPSIAADHDDTLAFINHYFNLAPNLGQLYEQWAASDANFRKRAPRFTGIRILRQDAWEALIGFICSSNNNISRISGMVHNLCLHYGPLIGHIDDVPYHDFPTPQSLCKPEVEEHLRKLGFGYRAKYIAKTARIVAEEKGGLAWLEALSNPEYPQFGVETEPAGELLEGGREGYRKAHKELLVLQGVGPKVADCVCLFGLGWLESVPVDTHVWQIAQRDYRFGKGNHSSLTAATYVAIGNLFRKLWGKEAGWAHSVLFTADLKAFSERTVTKTEVKEEEVLIKKEDDEVVTEAMVKQETTKRKRIKKEPDENEHQVLEVKEVTRRSKRQRA</t>
  </si>
  <si>
    <t>&gt;Alen_Al4_ctg03_-_Alen_Al4_ctg03g2513t1</t>
  </si>
  <si>
    <t>MQSNTSHEAQVGTVTTAISTNTTRTPSQDNFCSPANSEFYNSNPYSDLNRSKHEIRVLRLAPVQEGTPLSADLITISLKSLKAENHNFIAISYSAGSHIETEAMYVNGVRFNAFANLARALRQAVRATRKPELHPSPQLIWADQICINQSDPAEKSYQVGFMREIYQSAGVVLGSLGDDPSNGRCIEVTKYVQFWSGLSIELQDTKVLIEGHLVADFRNEQFQQDWSALQDMFRCAWWQRGWVYQEVVVARRVVLLFGDFILDWDTLTTIVRVLRLIESLVVKQPLDDRMDIYQNNLHKLVLSGCNIRFAEFMVNGREDWAQTGEKKLIGVLEQAQVCKVSDIRDRIFAFLGLAGSDYGIIPDYTIPPHVVFSLACKRIILHERSLNVLCCCRSNFDDYSRRLDIPSWTPDWSLPDISPVDFIYDPVDDLPPFRASGDYLAAAAFPSRDGSSGRLLRVQCLFVDDVATEESLGPQPGDEFQTLKDWRRIVGLKDNDLESRYTMDPLKTLDEAFKGILFRGMREEPIADGTFRPSLVRRGRDSLEMGRIFRSPKHYIGVTKMGTDIRPTDRICVILGANVPFILREVEDHFVLISDAYVEGLMYGEAIEMMQQGILDVVTVEIH</t>
  </si>
  <si>
    <t>&gt;Alen_Al4_ctg03_-_Alen_Al4_ctg03g2514t1</t>
  </si>
  <si>
    <t>MAPIRVGVIGLSSAPVDESAGSVGSWAAMAHLPYLLTSPHYTIVALCNSSVKSAETAAKTYNLPSTTKTYGSPEDLANDQDVDLVVVAVRVDRHYEVALPSLQAGKNVFVEWPLASNLQQAEEMLAIAKKSGSKTIVGLQARASPYVQKTKQLVEDKAIGEVLSSHMTLETCFPGGEDLPRVDYFIDPEFGGNMFTILFSHVADPFFYTLGGIEEVSALLTTRWPQIKLLHADGSFNKMAKRETPDHVMIQGIVANNAAPISIFVRSDKAFKDTPAFTWRIFGTTGEIRLTSVAGLNVAFPGTKIELYSHEKDTVEVIEFSYSEGVQHLNPFATNIGQLYELFAKGGTVKEGFVDFEQAVGMHEILSKIEKSNKGKKFERQGA</t>
  </si>
  <si>
    <t>&gt;Alen_Al4_ctg03_-_Alen_Al4_ctg03g2515t1</t>
  </si>
  <si>
    <t>MTTAFTATKIIGLTGAAWLSGTNPPSPNTPSLHLPLTPRAPASNSETPSPLPTNAKNPTGSIASITLISIPAITQSISDAHLPAPHALNLWRNNFTAGFAIAPPTAVVTAASLAFCALVTPVGAQSRGNGKLFWVAAALTVGIVPYTLLFMRGTNERLLLLAKKEELDGEEGREGVELLGRWARLNGGRCLLPLAGAVVAGVAVLA</t>
  </si>
  <si>
    <t>&gt;Alen_Al4_ctg03_-_Alen_Al4_ctg03g2516t1</t>
  </si>
  <si>
    <t>MHVHDVLIIGAGPAGLAAAARLKEHTPSATFTDDEHQRYHWIRKHGRKMNVKNYKTNQDSLSTPRTASDTSDCGCNCDAAPRDPSIDMLVLDADGTDWMSKWNRLFKTFGIDYLRSPMFFQIDPADRDALLGYAYEKGREKELQALPGCAGKEISKHKKKKKLNARGRFPGSGPDVDERDRKDYFTPSTNLFTSHCEEVIRRYGLGPDMLRQERVMDISYDEASSFYDVEQNSVISDDASSENKKIFRVKTDQGVRYANIVILAVGPGNAPSIPSLSGLPTPSPHEGYTHAMQVKQFPPPHVAAKIKARRSTNMLIVGGGLTSVQLADLAIKRGVSKVHLLMRGPLKVKYFDVDLDWVGKFRNFNQAAFWSADTDEERFEMITQARNGGSMTPRYRKILDAHVASGKIALHTHTTLCSVSWDADSKLWTNVKVSTDIAIPAIDYIVFATGIQSDIGTIPFLQTLQQQHPIDYVGGLPCLNDDLMWDDDVPLFVTGRLAGLRLGPGAPNLVGARIGAERIAWNVEDELKKMGKLNKGMDRRDSGYEGNSADEEYESYASARENRFAGLAGMGE</t>
  </si>
  <si>
    <t>&gt;Alen_Al4_ctg03_-_Alen_Al4_ctg03g2517t1</t>
  </si>
  <si>
    <t>MVTDTVLLVCMSRVVTTSSNLIPPDEYVEQYSQAEINARVLGSKFVLVVEQMQIATIWLVKACLLIMYFRMTAVLPQRKLVIATSIYVAVTFVIMEILYFGVWCRPFNQYFAVPPNSTQCSAATNHLITNAVFNISSDLIILSIPMPLLFKVRLPKKNKLVLIGIFLIGAFTVVAAALNKYYSFSNPFGTDWVLWYLRESYTALLCANLPLTYPLIQRVFSLRNWNSYSGNTDTIHGPSTRGTATFGTARSHSHWVSQSKRSRSKHFHDDLRTAESQEDIHDPFRNLSADTGPQFITSAIEMDGVKSYEKSSTDLSIDSPMSWRTEQDRKKDFNYNHAT</t>
  </si>
  <si>
    <t>&gt;Alen_Al4_ctg03_-_Alen_Al4_ctg03g2518t1</t>
  </si>
  <si>
    <t>MAPASLLDLVSALPSTEGWGPSVSEETMLDGIPFAPYSKADKLGRMADWTDGKDRDRGGRQQYGNRNYRDQQVYGANSAGNPFAVQVAEEEATFSVVDNTRTSARTRGFGRGGGTVFRGRGGARGGQAQRGGRGTFQRVGGRGGQGGYNDRGGRGGGRGGRRFGRWDDKPQRNRDPSVQVKPDWAVKEEIDFSRLAKLNLDTGEGEDLDNYGFLYYYDRSYDKQPGAKTSERKLKVLERAAYNVTTSSDPIMQELADKDEATVFATDNVLSMLMCATKSVYSWDLVFTKRGNQVFIDKRDQSNLDMVTVNENAADAPLEISEGNKDSINSPGALMLEATHINNVFPLQVVVESENQKVSMAHEHPFYNEEVESDPAASKAYRYRRFDLSLEKDEEPLHLIVRTELDAVVKNNINGEDQFLTIKALNEFDNKAQGAGGALDWRSKLASQRGAVLATEMKNNSCKLARWTVQSILAKADTMKLGFVSRTNPKNNNDHVVLGVLTNKPREFAAQMALNLNNGWGIVRTIVDMVLRMDEGKYVLVKDPNKAVLRLYNVPQHTFEEDDEVELGQVEEDDE</t>
  </si>
  <si>
    <t>&gt;Alen_Al4_ctg03_-_Alen_Al4_ctg03g2519t1</t>
  </si>
  <si>
    <t>MSNHPALPESAYSALGLPPSVVRILMNPKPPPPTTAAPELHQNATDFTERLPENESHIVLYAELLLHIRTITLFASLRSHHTRETKARLDADGNLITVSHEGYKATIRLPIQVEGKGDAALELPAQPPSKELTLRMQMEEQEDSDMLGLMAEARKANIVPWDGGTLSKQEGVELRCKNCEGVVLKSQAVKEWKDLPNENWAEMMDFWHCHKPDEHHLHDHTHEVGEQKGYAAGNRLKAVDGVGFVDLTSFLLRAQDCEGAKILPDEEQKNEAVVCRHCGHTLGKQDAAADGWRIWKWCLSISSGPASSPFYSTYSVQKWISARLLYLIENVGVRKFHIHPPPSLPISSPSSLPAPTSTPPSTASILLWVFTPDLMFSSSISRPHRTDPTRAVKGFFKKQTWAPLQPGEPESATIEDVEFPRELYGELEKSLDESQAVLPVTARKFQGWDVGLLERFDVGEEVLGDVDSAGEGMEGVEGLGGDDDDDEKRGRRTKR</t>
  </si>
  <si>
    <t>&gt;Alen_Al4_ctg03_-_Alen_Al4_ctg03g2520t1</t>
  </si>
  <si>
    <t>MSNSKFQTLGTVVVVGGCGFLGSHIVSYIVKRHPQTQIAVLDLRTNSNRHASSTVSYHDGDITDLAAMQKFFAQIKPDAVIHTASPHFNLPAAIHDKVNVEGTKNLLKASQDAGVKAFVYTSSASVIFGGSTELVNADEKWPLVTGDAQPEHYTTTKAYAETYVLEANRKPEGFLTAAIRPAGIFGEGDVQLLPKMVTAYRDGKTKYQVGDNDNLFDFTYVENVAHGHVLAVLALLSTHKFLPTVPIDTERVDGEAFFITNGEPVFFWDFARAVWHEAGDRLPLKSVWHLDAGFASMIGFFSEWAMWAMGKTPNLTRAQVRYSTLKKYHSIAKARSRLGYSPIVSLDEGVRRGVRYILEQDEKAGQKKGQ</t>
  </si>
  <si>
    <t>&gt;Alen_Al4_ctg03_-_Alen_Al4_ctg03g2521t1</t>
  </si>
  <si>
    <t>MSNQSILRITRELHEIQKGSDLSLAVACRDVDVRHVRALIIGPPDTPYEFGFFEFTVKFGRDYPTKAPSVLAITTNGGRTRFNPNIYAAGKVCLSILGTWRGERGEEWSSAQGLESILISIQSLMSSNPYENEPGFEDANSDYDKKNQEAYVDKIRHESLRVSIIERLEEYLNINRERPAVTVYNAEEDYQSGREDAPFEPFKDLCKRRFLWYYRSYLATIDEAAAKHKDGDRFEKMPFEGPGNTMEGTYQYTALRERLTKIFAALNQETEGWALEGLAAVQKEASIASNLQRQFEQIVEKYKRDDSVTLDLDLVDKNPFVWQLVLFGRPMTNLDGGMFRIMLYISPRWPDVLPRVRFETPIFHHRVSPDGILCYDAANKNDMRSHVEAIIGAVEEESPAYDPRTLVNPEAAKLFWGTPEEKKLYNRRLRRTVQDSAE</t>
  </si>
  <si>
    <t>&gt;Alen_Al4_ctg03_-_Alen_Al4_ctg03g2522t1</t>
  </si>
  <si>
    <t>MIVSKSGGLIYNREFHTGLSKLTSNDYLILAGSFHGMHAITSQLSPAPRIPHITPQNNMLAPSPFPNRPTGIEVMESSHFRLQCFQTQTGTKFLLVTEPQQPNVDTMIKKVYELYADFVMKNPFYTVEMPIRCEKFDRGLDGFIKVRG</t>
  </si>
  <si>
    <t>&gt;Alen_Al4_ctg03_-_Alen_Al4_ctg03g2523t1</t>
  </si>
  <si>
    <t>MVLEATMIVVDNSEASRNGDYVPSRWEAQSDAVNLIFSSKTNANPESSVGLMSMGGSTPEILTTLTTDIGKVLDGLHRTKIKGSSHFVTGINVAALALKHRQNKSQKQRIIIFNCSPVEEDEKNLVKLAKKMKKTNISIDIVAFGELSDETLKKLRAFNENSQSAEGSHLEAVQPSGNLLSDALVTTPILGGDGSSGGAGAASSGGDAGGSGGNDFEFGVDPSVDPELALALRMSFEEEKARQEKDKKAKETAEGKTELEGIAEGDEKQPLLGDQGEGSGSKDKKKDDDDKMDTA</t>
  </si>
  <si>
    <t>&gt;Alen_Al4_ctg03_-_Alen_Al4_ctg03g2524t1</t>
  </si>
  <si>
    <t>MVAPITEEAKAAMLANFDLEISARKEKLRAMCEAQCASLRSRLERRVNRVPATKRQMPLIELLAPPPPPAKAVPAPVKAPAKKASAPALAPPPARKTRAAPATTTSRPATAKEAPKPAPKPASKHTYSKSAPKASTMTRGKKRSSDEIAGEDKENASADLAVSKKRVRAATTTTKQPVVSKPTAPAARSTRAASRKTAPAEVLSPKNNNSRAKPATRSVRPR</t>
  </si>
  <si>
    <t>&gt;Alen_Al4_ctg03_-_Alen_Al4_ctg03g2525t1</t>
  </si>
  <si>
    <t>MRLSLALPAFLVSSHVAAMPQLRAQSQQVLHTPPKHIGVGHFSEWSRATKKAFLMDWQAGKYSDWVVVMGNEGGDLDSMTAAITWAYHLDHSTQNDTHPVKAIALLQTPSHALDLRPENKLALENSQMTIGHEDLLTSDEVPEDPETLASKLKGIILVDHGEPLRKWREAKILSIFDHHKDRGTAPEASPRIFEKVASCTTIVAREMLNELEKLPQEYHLNHEFLELILSAIAIDSGGLTSDKTTDADVEVSKRILARSNWAGDKLTKVMGELDDELSSAQKDISHLNLRDLLRRDWKGDLIDTPSPRTPTVSLGFASIPYSMDEQIKKTDFAELFDWFAVHAAWTAEAGVDISICLNKYKIKNKKTGKKEKIREVVLTVRDDVRVDQQQADALFKVVKDALEKNNEGIELEPWHRADELSPRQMVWTHKSRAGRKVFRPIVEEAVLGWDKVGMEL</t>
  </si>
  <si>
    <t>&gt;Alen_Al4_ctg03_-_Alen_Al4_ctg03g2526t1</t>
  </si>
  <si>
    <t>MADRRSDDARPLASSTTSTTTTSGPHTTTTTSSSAGPGATVTSHGPNSTTITHPTITTTTQVPQSQPQAPQFQSRAPQTQTQISHPQMPAPTAAPTSVPITRTRTGSIRIRRPSSTRDIPLAQPALAVHPLQSIPQAQPAPLSPRPQPATDNSWLGQGNRRRSSSEPHRPSVAVLEAEHELRHHPTATTPLQPLYENASQTGTNVSAGPPPSRGGSKRRPGMGRMSSAITLRRRDHQLKDHEIDNDMVDMLDVIDPEVSALTTLNNVQNSLFLPNLPWLYNRQPTYDLMQSASESSDEEMGNVPARGASRNDRLTDMTQPGEHEQASRGQLQRTDTLDSTLSTLEEGPGHHFAVLPHGASLPGWTDEEKDALDDHVRHLLHSRRAKFKRSMRGFGRYCRNPLGLIVTIYFFLITFWGAAWVLFLIGWISVAGRQAYFVEICDQILTALFCVVGITMFPFRLYDTYHMSFVAYFAHKTWRLRKERGLKDLEDHNELPTMPPRSTPYDTAEEIEAEVRIEAPVLKDGEQKKLEYHQGKLAKSHTFYRPHETYTHHAFSIRLLITVVVLLDCHSMFQIALGGTTWGIYYKVRPKALTAVILACSLTCNIISGIIIGIGDKRSRKTLVVEQMMRQGLTEEALKKLRKERGLKARGLPTKEKKKQMQKAIGEKKKNPLDTVLHRG</t>
  </si>
  <si>
    <t>&gt;Alen_Al4_ctg03_-_Alen_Al4_ctg03g2527t1</t>
  </si>
  <si>
    <t>MTGVFVLVVQLVSFAHSSLPAANRFHSLSIPFPRPRPLPIPQFNSYGSTQCLPPISLDLLKKSAEKHATCSRYSPFSSPRTRIGTVTAHFGGLEGNEHYTKAFTAHLEHALVHGTEVHVLCDKMVDDLWNKPAFILDLLFREMAKPQSKRLEWLVWVDRDTLILDQCRPASSFLPSSTSDALLAKWWRRNEKSQLNMQPTNTERSEDPTKPPPEVNLLASNDMNGLNNGIFLLRVSPWSISLFTAILAYRHYNPTIKLKFTEQSAMELVLRDDRFKDQVQLVPQYWFNTYSHGGPKEYVNRNNTEEEGLEDVHARRGDWLIHFTGNERKDEALNGWADMLETAKDIWAEDRVQRDVSGEVRQFWEGKGF</t>
  </si>
  <si>
    <t>&gt;Alen_Al4_ctg03_-_Alen_Al4_ctg03g2528t1</t>
  </si>
  <si>
    <t>MLALPLRYVRPTTVLGGLAVGGASYALIRTIHAESESPAAARVFGRGPAMVSLPLESSEQVNHNTKLLRFRLPNDTDVSGLSLTSAVITASWPKGRWFPVARPYTPVSASDEPGKLELLVKQYPNGKQSTHLHSLQPGDSLLFAAALPGYKWKANTVPHVTLIAGGSGITPVYQLARGILRNLEDGTRVTLVYAANTEEDVLLRKEFDGLQREFPAKFKAVYAVSQPAEGSSSRKGRVTKQLLEEVARPSLVGDGKVFVCGPPAMEKALVGDWKVGGILGELGYRKDQVHVF</t>
  </si>
  <si>
    <t>&gt;Alen_Al4_ctg03_-_Alen_Al4_ctg03g2529t1</t>
  </si>
  <si>
    <t>MGILKLVPPDGLRAENTSSSSKLGTVSSSTYSSSATSTNHQTQDQTQLQDLHQSCQDACLQTSFSPQPFFATLEPIDITPEERVQNILCQKVVMLAAELFPEAGSSDDLQVEYVGEGSFHQVIGFAVPQAKVANCDPEDEGRLVTDLEKYVVRIPRDATDMLREVAVLKGLEGRLNVPVPRVIAFDASKDNVLGLQYTLETRLRGRSLEDLVGDDSFNGQSECVLQQVVQLVEGLTEITAPYPGSISEEFNDVMEKGLCSSRIPIKPFDFPFDASSLISLPNQTPLTYMLALIDLWLDYEQEYYPNENNFVPWNKIKAILHSLQRRDLLGEKFHLSHGDLAPRNIMAEVVNESSVEITGVVDWDFACFAPKFCAYRAPLNLWDKDEAEAIAICTADLVDAFKDTASAEWIKYAFSTEAKIGRKIWDIIRLGMLGKDRRWYALNTIWDWQRLHPKDNMGSF</t>
  </si>
  <si>
    <t>&gt;Alen_Al4_ctg03_-_Alen_Al4_ctg03g2530t1</t>
  </si>
  <si>
    <t>MCGISCVVSLDRAQAHAADCLNDSDTLAKQLDESLELIKHRGPDSRGQWISPDNKVAFGHVRLAINDLSPDGAQPFHDEDNNVHAVVNGELYDHEALRASLIEKTDYKFKSRSDCEIVIALYKHYGLSFLSKLRGEFALCVYDARTRLFIAARDRYGIKPLFYTFVDNKLLVAAEAKAFLPLGWKPEWDVPSLKEAGWNHDARTIFKGVRKVRPGHYITCQSFDNLESRPYWDIEYPLKTLKEPRSDQEMIEGVREQMLEAIRVRLRADVPVGVYLSGGIDSSVIAGMVTHLVKEQGERMGNDKETERVSCFSIAFDEDSGFDESAIANRTADHLGVKYYKKHMNEAELAARFEEATWHCEHHNPDLNYVGKYALSEVPQELGFKVVLTGEGADEQFGGYPMYLPDYLREPDLSYPSNPLPEDVREAQCIQTDEEASAYYASIGADGANRGPSLPRRSLNDITTVSSMAAFSADTLFADWTDCYGACDPQLTIANSVDCRVKDVIMKKWHPLHSALYVWQKGHLSNIFLSCLGDRTEMAHSIEARTPFLDHHLTEYVNGLPPSVKIRWDSEEERFVEKWILREASKPFITDELYKRKKHPYSAPTTYPEDGPLQKLLTRLLTKDRVGQLGFIAWDKVQGLIEKAFKQKDANAMRFAFTVAQWVIIGERFTVKKAGPQQVERP</t>
  </si>
  <si>
    <t>&gt;Alen_Al4_ctg03_-_Alen_Al4_ctg03g2531t1</t>
  </si>
  <si>
    <t>MPSFKDSISSTPAGPSSAPTPASTAPTQSIRETLHGATAALTAQGLNLCPHCFREMSHCNERFEFA</t>
  </si>
  <si>
    <t>&gt;Alen_Al4_ctg03_-_Alen_Al4_ctg03g2532t1</t>
  </si>
  <si>
    <t>MGTYRASPAKLMVYGNGTTSQLKDVIKQLGCTKAFVVTGRSLYEKTPVIKNVEKLLDQMHGGTFYKIGQHAPIQLIREATALMSKSGCDIIISVGGGSPIDSAKAIAHNIHQETEKWVPTIAVPTTLSVAETTQNAGFTTDEGHKIAVSDPEQVPKAVIYDGENALYTPMNLWLSTGIRALDHAVELMYHPLASEVPTKRLCLEAIKDLFTYLPQSKSNPDDAEVRTKLFLACYASLFPFLFSGGVGLSHSIGHAIGATYAIPHGITSCLSLAPVVRLKANNPSEAQQIARIMPYINKQGTGDSSKDAQVVADAIADLVEQLGLKTTLTAYNVPTGEEEEDAIASRALHGNKDHKDFTNLKQIIKSLY</t>
  </si>
  <si>
    <t>&gt;Alen_Al4_ctg03_-_Alen_Al4_ctg03g2533t1</t>
  </si>
  <si>
    <t>MQRTFHFAGRRNGKVMRFFSTTAARPAINKIFPSAQEAIKDLKSDSTLLVGGFGFSGVPNTLINELRDRSDIQNLTVVSNNAGMPGVGLGQLLETKQIGTMVASYIGDNKVFEQMYLKGQLSLELTPQGTIAEKCAAGAAGVPAFYTPAAYGTIVQTGELPVRYNTDGTIAKMAPPKETREFNGKSYVLEEAIFGDYAFVKVAKADRLGNCQFRKAQNNFNEAMGKNAKITIVEADEIVEDGEIAPEDIHLQGIYVKRVIKSTEGKQIERTVFYKSPEEQKKAISEGSSEASQKRERIIKRAAQELKDGMYVNLGIGMPLAAPAFLPEGTEIILESENGILGMGRYPKPGEEDPDLINAGKETVTLNSGASTFGSHESFGMIRSGRIDVAMLGAMQVNQSCKLHASDLAVFDVDRVEGLTLREYAKGITVDEIKAKTEAPFKVAEDLKEMSI</t>
  </si>
  <si>
    <t>&gt;Alen_Al4_ctg03_-_Alen_Al4_ctg03g2534t1</t>
  </si>
  <si>
    <t>MPPPPLRLISLEASLQSHGNDTLPPSPSRRGSGPSTFSPADCRALKKILRDVGNSSPPSTPSPPDLGEQLFTNTDCTSDNIDCGAVDDNHHLVGNEATDTGYEDEDDSMELSDSLEDIAAGDSVSVPEKYTLRTVSCSDRRPQDRVSTHDKKDRLRYSDRRSLGAKYPRARQQEQEYKKSAETKEDDTVEDIMNLPGKRAPPARPQDLGRNNSDRQPIPDDIKQLNRMRLSMERVLENELVEQERRTCEQEPGVFLPGHDDPRRSATISMKQQPVDEASDADNEDNDTIDDTAETKHVKGAQIPVPHLKAPTTPVVMLPRTQDVSMLLVPNTPITTAQASAPNHVRIATDQTVPETPFTKTLNYFRQYKGVENSPFKRRRNTALPQEITTVGGIDIDAEDKSFPEEQEEPRHIAPHTVHTSALPMRSALADLEGMALPRASSEEEQDTIVRAGEPHQAHAVLNNAPEDISKENGACTQSETDNTQRQLILYPQHPAFLKAIGMIPATIFWMTAAPIVKYTNVTVDFLVDKLRDTYL</t>
  </si>
  <si>
    <t>&gt;Alen_Al4_ctg03_-_Alen_Al4_ctg03g2535t1</t>
  </si>
  <si>
    <t>MVRLCVPAGDDQHALTRRPRLGFSAAEPSLIESPYRACLFAALSTAFRSVLGFARPGTFIRSAAVFGLIDGSITACDIYGRQELNRAVFKLDGLESPKPWKLWERTQQWTLEDATLFGGATGLLLASNPRLLPGASGWARFLGIAITGCAIGSKTGEWAFGKGPPHQAKRVEWVLATQRRAMYRRLSEDKEAEASLSRFGRSLLMAYTGDSPLMRILSKPFQGLGGISNSDSDAAPGHAQQDAKMEALRQMQMQQAHAKPPLVMLAQFEEEELAAPDYDAGHRQYRMDPTDTDLETLQEHLEQLNKLRASDVKELAYLWQGLAQKEHNLHQLSHDDPEKDLLRRELQLLNSLATHFNTRVAVFTYAQADARKRIDQIRNEDAASASVVPLPVTEETALSNDWIDSYSPQKSAEHIRQRWEHARTSLTHVEHVLSQFDTLKAQGSTNSHANKQAELLRKDVGQMKQNILATERLLKEYEDQIYKVDVSAGSR</t>
  </si>
  <si>
    <t>&gt;Alen_Al4_ctg03_-_Alen_Al4_ctg03g2536t1</t>
  </si>
  <si>
    <t>MAATNETNDSEHFSPYRPDGKLYGFVCVVTGATQPVGKAIVAELAAHGAACIYACSSLPDEPYAELASSINSQYPNTKVIGYPYKITSEEDTLALIDDSTPLHLDVFDRSPRPPIHYNHGPKRPYAPAAMQKTTPKGSYPNAAPKDAPYGSIIVVTSVAGTYGGCWAPAFTMASHAALGVVKSGVAVLKGTGVRINAITAGQIDVGVDLKGSGLKEMEGGQFPPAALQDKEVQKRTIGLERAGRPEEVARVAGFLASGFSSYITGAEMRVDGGAGVMNPLTVPV</t>
  </si>
  <si>
    <t>&gt;Alen_Al4_ctg03_-_Alen_Al4_ctg03g2537t1</t>
  </si>
  <si>
    <t>MSTTSFKPVAAEPVNEENGLIHGVSAQELQVIGEQCIDAKTKAYCPYSLFRVGASLLLNQSTTSEPSIIVGANVENAAYPVGTCAERVAFGTAVIQGHKLGSFKAVGVATDIDDFCSPCGMCRQFLREFLALETPIFMFNKEGKYIVRTMGELLPLSFGPDVLPPREQLKKERDGDKAKAA</t>
  </si>
  <si>
    <t>&gt;Alen_Al4_ctg03_-_Alen_Al4_ctg03g2538t1</t>
  </si>
  <si>
    <t>MHSIRPAVARGLRAALAFSPHARIQQSATPCLFCAHSTSPQRSSRRHQSTANAREEPFKASASAQQSQSHYSFFPKSLSAGPPPEGPFDIDLNALKREFLQLQAKAHPDLHPQEDKKRAEATSLRRSNRRYTYANLLQAGIETAESAGPPPEGPFDIDLNALKREFLQLQAKAHPDLHPQEDKKRAEATSARINEAYKTLQSPLHRAQYLLSQRGIETAEDETAKVDDPELLMEVLEARERIEEAEQEEDLVEMKDENEVRIQASIKALEQAFAEDDMEVAKGETVKLRYWMNISESIANWEKGKPVVLEH</t>
  </si>
  <si>
    <t>&gt;Alen_Al4_ctg03_-_Alen_Al4_ctg03g2539t1</t>
  </si>
  <si>
    <t>MLARPLFRVATRCFALSTTSIQVRAMSSFTLDKAIFTPALYQKVQDVWLGGVDPSGENMNMEVVRRWFMGTPEERLALDKKCSDNFLTALEAIGPAKFSTPTAEPFLEQVKEIAQRDTNAEGAEAASAALSIAILLDQMPRNIFRTNEGLVKVYNHYDKISEAFVRTLFSSDSPIPRPDQHPQWRNSAAHRMWFYMVMCHSEDVEAHKQVDGLLDDLQRDLEKQPGCAGSKTLLENQFKAEKEHRVIIDKFGRYPHRNGALGRKSTEEEIKFMSDGGATFGVAQGKDEL</t>
  </si>
  <si>
    <t>&gt;Alen_Al4_ctg03_-_Alen_Al4_ctg03g2540t1</t>
  </si>
  <si>
    <t>MSQTQPSTQQVLDPRRLGRNNSGLNDGDIADVLVILHPATPTAIKIVENTAESRPQHVLFRNSLDPDSMNASLTDIEEQETIIVNGAGERVGQSSRAGADLALRMSSARTLRFKDLGFIFGRNPNSADIVFGQDSGKRISNQHFRIYLNLDGILMIEDLSTNGTIVDDQLLKNKDKRFSRIRMVGSGSIICIQSSNDAEMIKFIVRVPSRVSHIDRFRDNLRNFIADCAKGDDKTKAVQRIGKNYGGPTMKWDGGTNYNIVGLLGKGAFATVHQLATKMEGKLLAAKELEKRRFMKNGQLDKKIDNEMRIMQSLRHPNIVEFVEYHDQGDYLYIIMEYVRHGDLQAYLNQNGQMSESLARVVGQQILSALAYLHRSQITHRDIKPDNILIADVDPLKVKLSDFGLSKVVKHEETFLKTFCGTLLYCAPEVFPDYGESKGTKRRRGAKQYHSYSSSVDIWSFGGVLWYALCGEPPFKGIADATGQAMYNNITTTSLEPTPLERVGVSAPCIDLLMKMLQKDPSLRPEARACLNHPWLKDGIAIPPDPILQSIVEEEEEEAEQQLSQLSIGGDIEEEEIPESDNEADIDDELIELVGESRQTKRIRADPLYPRNQVRDHDEESSIDASFQSEHVVDEEESFKVMPTPRRPRLFGEIGHSALQSSGILHDHAQEALSQPETTDSDYRDSMPVFSHTVGGAEREVPFSAPPHLDGGFSSPSLLGTESLVREMNMTSPASPGSGVYSPNEPATPRTPDVPQRNSLEHSSKFASQISEPTPKARPSTSNRQISLPVTASYYYDPLDPNTHNLEYASRVSGFDFVGAQKEATAGASAYEDTTRGSDVSSSIASTSQAGEASSPSAEVPSVPAELDIRPPPRRLGKLVATADSFAPNLVINIDKSKTSWGRLANNTIVYDQSRDTRIPKTAFIIFWYSSGGDSAETVQELSQKNKDWTSLEKLNVGIWTCATHGISVNGKHLRQKDEKGRALFGHLHTGDIVQVYQDSRGTECLKFRCEFHLGSGKNPRPANNSFQVLRQ</t>
  </si>
  <si>
    <t>&gt;Alen_Al4_ctg03_-_Alen_Al4_ctg03g2541t1</t>
  </si>
  <si>
    <t>MRNFWALPAVLRLALANQHAFSVFDDLLAFPQYEVAWPDTFILEDDATALLSHQTPTLLSSSSTATPNSQQTQELSKHKQPFAGSSTADDALPHTYEAVVLQGQRYLCSIPMIPDEVPQNDTTTAEEAKAEEEKELVRATDRGWELLEGMRGSCIYYLSGWWSYSFCYKDEVKQFHQLPPSRGVPIYPPVEDTSVHSFVLGRFSKGDKRKKDDARKMLGSEQGSKNAFDDEGNVSDEEEKALETPRLESKGSSRYMVQRLSDGTECDLTGKPRKIDVQFHCNPQSADKIAMIKETSTCSYLMVVDTPRLCHDVAFLPPQKNLAHPITCQAVIPAADADEWTAAALEAKIRETERLLALAESEDTANTNPLRDIADGLEGSTKRGPIIGGIEVGAQALVGSKGKVIEKTVVVGGGKETYVGTVASSDGTQMSKEEMKRLNIPDPKDVEKLKGNLRKLAGKKGWKLDLVDTPRGREFRGIIEAEDQDEEAPKRKENVKDGNDRKVANEGKEDTKAGKGMGSSKQDPAEPMEEEDEEVSEGSEEVYKDEL</t>
  </si>
  <si>
    <t>&gt;Alen_Al4_ctg03_-_Alen_Al4_ctg03g2542t1</t>
  </si>
  <si>
    <t>MCDRTFTKLEHLKRHERSHTKERPYECPTCNKSFSRSDVLFRHCKGHNQVAMNRRKEHEEQGHSNLPAGDGTSHTSQFHLAGHMAGPTPAPSLQGGEVPLSEGVSAPVMHVNSGHRMEALINAAQHLDPAAYTSWQSPNSMHPDNYQMPSHHDSNLDPPIDPSMESLTFAPAGNVGTFDPWAFDLMQNHQSAINQTPSNSLRSWLYPPEHSMDTPNGSHRMDLDGMIHDDPAVQAPNDQGSPSDAMSIASRIPQERFARVAECWPPQISRTTRMMPILWQDLASQGCPNIFHDEAAPLVEQRLIQEERRTSRWSLDSSDRTCLQETLARAPPTDSSRPDHRGSYVGATSLAPTGANPSSLQFPPTEILDIALEMYQNYFHPTLPVIHVPTFSTKQASRPLLLSMCLIGLSILGTAGAVRFVTQSFPSLLQAVLSDLRSLRSSEDPPQRHMRTIATGLLALNLASITGRKNRIAQAEELYIELLTVAQNQGLFSVNDGADVDMLLSSLGDTEEKWRAWINIECVKRITYGLIQVDCWWAGHLSSSPIIRPELVQVYPVTNQSLFQAESFTTWCQLVEGGISAHIDAITPCPDLAPSPNPKSLDLACNQLTLISLRMYEASDRLAVKTDHQHLEPWRLFMEDERSHGIVPLMVSFGSITDLNSIVLWHKLCMKLGANVQHFELAAGRAGAGPAATALDQISTWSHSSTARRSILHAAHIYKLLSDRKVSEIVHPHSIVALFHAALVLGLYVFTVGPPTNTDPTNNTCYELSDPVEWTAIGGLGLTDPGQPSHVSDKGSAAAQFIESGGSLSMGNVTLEGGYAAARKFLLHCADLMEGMGRWKSRTFSQILHIMSDDLTEFDGPDHDDG</t>
  </si>
  <si>
    <t>&gt;Alen_Al4_ctg03_-_Alen_Al4_ctg03g2543t1</t>
  </si>
  <si>
    <t>MALFPKDAHWQVPITTISQRYNLPGLWYLDLWPVGPSQVIVTDPDIALHMTVTRNHEKHIAESWAIDPMMGKGNIVTAEGARWKKMHKMLAPAFAIMHVTNMRPMVAENVMEFRAIMNKLAATGETFEFEKYVERLTLDIIGTATFGHSLGAQAAGSSVMRHWEDMSRANMHDRDGWRIDFVRKYLARRRREAAMNRLNAILTELVKKRFDYVQKNDICLEKRNASIIMDLILREYLQETPQSIQKCMDSEFLENMLTQVRTLLIGGTGTTSDTVCFAYMLLSVHPEIVQKLREEHDRVFAPGIDVSYTILCSEPYKLNGLTYTTNVIKETLRLYPIGSTARREHSEAYLSYKGRQWSTKGFMILPMQHTMHMNPEIFPNPKSFDPERYNREDFVRHAWRPFERGPRACLGQPLAMDEMKIILLLTVRDFDFACVSLKPNKTPRVPWTDLDLIFGDRAFQEFLFEAKPRDGMPMSVRKSYWA</t>
  </si>
  <si>
    <t>&gt;Alen_Al4_ctg03_-_Alen_Al4_ctg03g2544t1</t>
  </si>
  <si>
    <t>MTIDIVALISPKAGKADRVEELLLQAAKEVKANEPGTLKYHLQRETKGDAPVFIMLETYKDQASIAAHAKTDYFKTLGRTMKKEDLLAEPMKVIFTKEAGGYASKL</t>
  </si>
  <si>
    <t>&gt;Alen_Al4_ctg03_-_Alen_Al4_ctg03g2545t1</t>
  </si>
  <si>
    <t>MLLNTLLSVAFAAATTLAQPINGTNTTYIGPENGHLVIVGGNLQSDSIWQRIITLAGGVDAPIVVIPTAGGEPTYDANFSSAVSFRRLGAKNVTVLHTYDPAVADTDEFITPLLEAKGVFYGGGRQWRLVDAYAGTKTERAVQAVLDRGGVVSGSSAGASIQGSFLARGDTANNQLMIGDHTVGFGYLKNTAIDQHFLVRNRQFDLFDILKVYPELLGIAIDEDTALIVNKNDVEVFGSTYAAFYDGGFWSREGSELKNLPPPESRFYFLKAGDRYDLGARKVVDAESIVERSEL</t>
  </si>
  <si>
    <t>&gt;Alen_Al4_ctg03_-_Alen_Al4_ctg03g2546t1</t>
  </si>
  <si>
    <t>MLSRLTRFTKHFTAPLNNLTNTTRDMSTNSMFRGLPVIPDEHFTATSPRKIAKSFLAVEQSEGAGARVRRSVGTPKLRNFSPFLMLDHFQIPPGAGFPDHPHRGQETITYLLSGAVDHEDFAGNKGTIETGDLQFMTAGRGIVHAEMPQQNENGDANVGMQLWVDLPKELKSCEPRYRDLRAKEIPEATSEDGKVKVKVISGLAYGTESLKELAYTPVWLLDFTVQPGGTVKQSLPKGWNAFAYLLNGTTIFSTDGESRPIEQYHNVVFDKEGDSIEASVEEGAEKESRFILVAGLPLDQPIVQYGPFVVTSRDEVMQAMTDYQTHSNGFERAYNWESEIGKSMVH</t>
  </si>
  <si>
    <t>&gt;Alen_Al4_ctg03_-_Alen_Al4_ctg03g2547t1</t>
  </si>
  <si>
    <t>MSQEGRRKSSLVSYDHVNDGTVRVKDDAIQRLSVVRTNIGQQQEDARLATTAEKTLTVRQAIRLYKWAIIYSMAMSLAVVMEGYDLAAMGSFLGYDQFRQRFGTELDPAGNPRISPAWQAGIQNGVQAGSIIGLWANGYISEWFGYKKTMYGALLASVVFNFLHFFAQSIGMVVAGSVLLGLPWGVFQTLTVTYASDITPSTIRPYLTTYINLCWVIGQLVAAGALRGCQTLGNDWGWRIPIAIQWVWVPFIFLGAYMAPESPWWLVRKGRYEEARQSIVKATTPQPDVHFDPDQALALIRHTNDLEEAMHGGVNYLDCFKGVERRRTIIACVVWLTQALCGAAMMGYSVQIYRESGLSEEGALNLNIGQYCLGVIGTIGSWFLLRRLGRRTLYVYGLIILCTFLMVIGGLGVISRDNTGAAWALGSVLLVYTLFYNFTVGPVCYAIVAEMSSTRLKIKTVVLARNVYNIGSIFNNIVVPRMLSPTEWNWAGMTGFFYAGLTALLITFMWFMLPETKSRTFAELDVLFENKVPARRFAKTDVDQFSGHSTVIMIDSNDGNSSDSEKVGALRREAV</t>
  </si>
  <si>
    <t>&gt;Alen_Al4_ctg03_-_Alen_Al4_ctg03g2548t1</t>
  </si>
  <si>
    <t>MPGAGDAPPILDFSSFYKNDPAAKKKLVEEVRNCCLHNGFFQITGHNVPLELQNKIMDWNKKFFDLELEQKNTVNKDTTNTWNRGYELMKSQILEEGTLPELKEGFYIGDEITKDHPYFVNKKLNSGPNMWPSEEILPNVDDFKSTALDYYSQVVDLAKDILKVLALTLDLEESWFDDFSSDAVATMRLLHYPSQPADSPSKLTRGIGAHTDFGCVTILLQGDVAGLQVYDYSTKEWLDVTPTPGAFVVNLGNLMMRWSNDKYISNLHRVINKSGEERYSIPVFFSGNPDYEVKCLPNCRKEGEEPKWPPITVEQAIRNGYADSYGRAERYKKEAAAKAAGEVLVKPGQQVAVA</t>
  </si>
  <si>
    <t>&gt;Alen_Al4_ctg03_-_Alen_Al4_ctg03g2549t1</t>
  </si>
  <si>
    <t>MHQSSTPYFGLPLEVFLNVLDQLVGFPDGRQPIFDASSSITKTLRALTLTSRAIYLVASRYLYSRCLYLGDCVGYACLRRTLGLDLGNHPQSLPYGQAGRNDRLWHDAKIDRYITSISISPMRPGHDVSTPMVRLPQILDLCNTIGATLKRLVLDMQPVYYSHSEVEHTRPYWDEPNMFLQMPNLEDLVASYDVLDYFPLPPPNLKRLALTIQDLHDTVMRFCFSISSLQKLVLLRPVELSAADIDSLFAAYKGHSLDVVLVDVNPNHRTPKDTRDWTEADTVRVWEVDVPTSFYGDDDDLVLCDGWVWRHAVQGTLWTRECRRMASWSEVRRRLVGPVHHIVDAV</t>
  </si>
  <si>
    <t>&gt;Alen_Al4_ctg03_-_Alen_Al4_ctg03g2550t1</t>
  </si>
  <si>
    <t>MMDLSTDTDKPGRETQATADSTLPHRDIDVATPSSSQSNRTLTEREEAARALDENKQEVSSKESDSKHVATETPPAAPAAQEEERPKRSKLKISLIMFSLAVAVLLVALDITIVTTALPTIAEEFNSASGYTWVGSAYLIANSAATPIWGKVSDIFGRKPCLLITNAIFFVGSLIAALSVNMNMLIGARVIQGMGGGGLIVLVNIAISDLFAMRDRGAYFGIIGGVWALASSLGPIVGGLFTQKVNWRWCFYINLPFDGLAFIILIFCLDIHTPKTPLRKGLKAVDWLGSLTMVSGTIMVLLGLEYGGIAHPWDSAIVLCLIIFGAVTIGLFFVVESRLAPYPLMPLSIFSKRSNVAALGTCFCHAFVFIPGNYFLPLYFQAVLGATPILSGVYLLPTAIALSIFSIFTGIIIRKTGQYRPIIWFGMFMMTLGTGLFIDLGANSSWAKIIIYQVIAGIGVGPNFQAPLIAMQSLVPKRDIATATATFGFVRNLGSAISVVVGSVIFQNEMKSQQSSLRASLGEQTASSFGGGAAGANVGLINSLPGPQKAVAREAFAQSLSTMWILYACFGAVGLLISLLIGVNVLDKQHEETKTGLDVEKERRAEREAEKAEKKLKRASKGQSKASLPLDTEKGDVPPVADGEKDVKV</t>
  </si>
  <si>
    <t>&gt;Alen_Al4_ctg03_-_Alen_Al4_ctg03g2551t1</t>
  </si>
  <si>
    <t>MAEVLHTPREGSPFGGPPMARTVSSSNLYTALASPRRNHFSLNDLRAHAEPSESSRASSLHSASSSSLSLDTRLDESSSEDDGLTFPDYARNPSAYIKTTDAYHHTDAPSTNIVRGQLPPFDPHTTAEGTPYTDTPLTTPDPVPISEDDSAVRKEPSHHVDYLSYEWREEDIWSSWRHIVEHRSVYGERSRLENASWRTWAKSQFKLKTVSPETLNWLKDVDVTWLYGPMQPACNRFASQQNSEPVSRLSKSGSFLGCVKKPILKKRSMSEAMLQKSLSSSSLVAEAAEMAQAQRTPTATLERRKPRPIIGRKTSDLPTTSSLMSRTTSREPTDYFTSRSTSGLHTPFEGEKKHIRFDDKVEQCIAIETKDGDDDEDDFNHNPWASQNDEDSSSDEGVVMMKRARKNKKRPLSRTTSKTSISSSNNTTSKKPGNKTIEKLPSTTLKYRTDSPDVTEQQQSHSLGFWRSSRLSPSPSQETLRPSHPSSNFLLPEDDDEDEEYFNPSGAFGVQRPATPTASDPFSQRNKHLEVPSESGGLRRTASGMIAPFEDTDDEPQRGGILGSVVDTVNTARDIAHVIWNVGWKN</t>
  </si>
  <si>
    <t>&gt;Alen_Al4_ctg03_-_Alen_Al4_ctg03g2552t1</t>
  </si>
  <si>
    <t>MRFSIGATAALAAAVVRAEEPAAESSSSTVVAKPTFTPTALKAPFLEQFTDDWESRWKPSHAKKDVKADDEEWAYVGTWSVEEPTVLKGVEGDKGLVVKDKAAHHAISAKFPKAVDNKDNTLVVQYEVKLQNGLECGGAYLKLLQDNAALHADEFSNASPYVIMFGPDKCGATNKVHFIFKHKNPKTGEYEEKHLKNPPMARIVKTSTLYTLIVKPDQSFEIKIDGESTRNGTLLEDFTPSVNPEAEIDDAEDKKPEDWVDEARIADPEATKPEDWDEDAPFEIVDETAEKPEDWLEDEPTTIPDPEAQKPEDWDDEEDGDWVAPTVPNPKCDEVSGCGKWEPPMIKNPAYKGKWTAPFIDNPLYKGVWAPRKIANPNYYEDKTPANFEPIGAVGIELWSMQNDILFDNIYIGHSVEDAKKLEEETFVPKQTAEKAEEEATAPKPKESPKSPSDLVFKDDPALYIKEKLNLFIEIAKRDPVEAVKFVPEVAGGIAALAVTFLVLLVSLFAGSSAAPSKEQLKAQADKAKKTAVDAKDKAAEAIATGSEKAQAEVNKRQTRSSAQ</t>
  </si>
  <si>
    <t>&gt;Alen_Al4_ctg03_-_Alen_Al4_ctg03g2553t1</t>
  </si>
  <si>
    <t>MSSPVCTRISSPVGSNKVAARRLHATAQHLKPVGVAAAENYPMTHEQIKSPEDTPNFLDNQFVASKATKWIDLHDPATNNLVTRVPQSTDEELKAAVDSAEKAFPAWKATSLLHRQQIMFKYTHLIRENWDRLAASITLEQGKTFADARGDVLRGLQVAETSCGITTQMTGEVLEVAKDMETRSYREPLGVVAAICPFNFPAMIPLWTIPIAAVTGNTVLIKPSERDPGACMILAELAEKAGFPAGVINIVHGSARTVDFILDEPRIKAISFVGSNKAGEYIYSRASANGKRVQANLGAKNHAAVLPDCNKNHALNAISGAAFGAAGQRCMALSTLVLVGETKEWVSEIAERAKALKMDGGFEKDTDLGPVISPESKKRIEDLIASAEEEGATILLDGRGQKPESGAYANGNWVGPTIIANVKPHMKCYTEEIFGPVLVCLNVETIDEAIETINANEYGNGAAIFTRSGATAGKFQREIEAGQVGINVPIPVALPMFSFTGNKKSVAGGGANTFYGKPGLQFYTQQKTVTSLWRSEDAIATKADVAMPTHS</t>
  </si>
  <si>
    <t>&gt;Alen_Al4_ctg03_-_Alen_Al4_ctg03g2554t1</t>
  </si>
  <si>
    <t>MDSHVRPDQGRARAKSNAFSFRSQGSADNSNPNNSASPKSKHTRKESDSERRKTHYDPTTKANPNAAMNEAQPIAAALEKPTLQSLRSFQHSDADGNLIAEPDLSNPTRSRWERPLDTIRSFEAAIDGEYRRRASHMRSDQTDVMSNYGGASRRSSYYGGGQDAQRYSSNGYYGGQQQYARPPRDSYDNGYGQGGPVGGPPRVRYGNRMQSDPGWGSQGGRMSNGQNVYGQTPPNGYQQSRDTVHTNGSNGSHSDGAYGTDPNSENSSIERSMPVRPPQGDMSEQYGANGYGGPIREEYGQQQGGHLPNQQPQQFGGAPPPPPHAAKTVPPRVPIKLGGGEGGAEPAGRPGVLRKESTGGEDKRRSWFKRRFSKD</t>
  </si>
  <si>
    <t>&gt;Alen_Al4_ctg03_-_Alen_Al4_ctg03g2555t1</t>
  </si>
  <si>
    <t>MTTRRIVNEEKTSLDYDGRGASNTSPAVPSSVIFKLMSFTFAMITLPIGTYFFTNAYVFKGNATYAGGLAALMANVVLIGYVVMAFMDDQAEQAEEAEKAKKTS</t>
  </si>
  <si>
    <t>&gt;Alen_Al4_ctg03_-_Alen_Al4_ctg03g2556t1</t>
  </si>
  <si>
    <t>MYPDDPIMSSSPPPAAHRTRSSSPDKQGTYVTQPTQPMPARSPYFASDVTQPTQLLTPKANRTLPIEQGMSPQLQVPRSSPGVERFSSPVAQSQSQTQTQRPYGFNPMAPPGTGFFPPQAVRKPVFDLTSDDAPVERDPDEDESSFRSNIPLSKVEMGSRASKVKETPPKPSWDLSGYAYKVVQQASRKRGVDQVTQSQSPPPKKAKPMPRQGGPSRAVPVDVDLTGDDDLQLKDIPDFDFRRKTQRLLVVFSNKPISVLYKAIVDKKGNFEDASAYLADQDSDDELLKSPQIGVAKRSTSIAEPKKTAQRGLKAPVKSLMDKYSKQAPSYSTPSATASPGTTDAEQPKKRRLIRGRRKPDPESDEDAMTPPRLQFKEVKPQAIAPVVVSDDDEGIVAISDDESEAGANSDKDHKFSESSLVDFFNTCSVEAMVDLSGHKEEDISKLLEERPFKSLDAIRNIHVDAKAAQEQEKGKKKARKPRITFGTRLVESAEDMWDAYATIDSVVKQCEDLGKPMVAGMARWGINIFGASTDGEVDAVTLDDSSDTSSTRDSGYHTPKSGHGSDTESGDLRKASSKMKLLKQPAIMNDDIELKDYQIVGLNWLNLLWQNGISGILADDMGLGKTCQVIAFLSHLKERGEGRPTLIIVPGSTLENWCREFERFSSKVNFTPYYGSQAERFESQDTIRDNIETGNCDVIITTYDLAYRKEDNAFLRKCKPQICIFDEGHVLKNANTARYKSLMRITPKCRILLTGTPLQNSLQELMSILGFLMPDVFYDKQDDSVQEMLQILFKHKAKVTESDSHSTLLSAQRVQRARTMLTPFILRRKKAQVLKHLPKKTCRVEYCDLTDTQKTLYNEQLQKQRKILLDRAAGLPVKDHANVMMKLRQAAIHPLLFRHRYTDDKIRKMSKACLREETFAESNPDIIFEELQLYQDYQCHHLALKYPSALKKFELKDREWMDSGKVQVLLELLKKYKANGDRALVFSQFTSVMDILGWVFDDHDIPFMRMDGSTPIAERQGLMDVFHSDTSIPVFMLSTKSGGAGINLACANKVVIFDSSFNPQDDIQAENRAHRVGQTREVEVVRLVTTNTVEEQIYALGVSKLELDKMVQGDEQDDAGTNKAKKKGTDTGTATPAISKAEEAGINAVEAMLLQQMKTVGEKTDVKDAFRDGLEMAGLDLSAA</t>
  </si>
  <si>
    <t>&gt;Alen_Al4_ctg03_-_Alen_Al4_ctg03g2557t1</t>
  </si>
  <si>
    <t>MSSTHKRSVADEPVTSVLPGGDVPYDASHEFNPDEEVLAALGYKSEFKREFSLFTTFCVSFAVLGLLPSFASTLYYGMGYAGTAGMTWGWIVAMIGIQSVACSMAELCSSMPTSGGLYYASAVLAPPGWGPFAAWITGWSNWLSQVTAAPSVNYGVAAMILAAASIRDPTYIPTNYQTFLLTVFIMILHSIMSSLPTRWLAQINSGGSTFNFVALIVVIILIPAGTDREDRGLPKFTPSREVWGDIYEGTSFPAGISVLMSFIGVIWTMSGYDSPFHLAEECSNANLAAPRAIVLTSATGGIFGWFLQLVVAYTVVDIDGVLNSDLGQPFAAYLMQCMTEKTTLAILALTIIAGFSMGQGCMIAASRVTFAYARDDCFPFSNVWKQVNKHTQTPVNAVWLNCAVGIACLLLIFGGELAIGALFSIGAIAAFVAFTTPIFIRVFFVGNRFRPGPWNLGRFSIPTGTVASAFVILMVPILCFPSTTGADLTVDVMNWTVVVYGGPMFLVCIWWVVSARKWFKGPKVNVAHMMHGEQQEILEGQNVRRSITSDSGNGTPEKLQKVASPPS</t>
  </si>
  <si>
    <t>&gt;Alen_Al4_ctg03_-_Alen_Al4_ctg03g2558t1</t>
  </si>
  <si>
    <t>MPFPFTLPTTSSISFTDYFNSSTHPSLPNCATTARGVLRDVLKRHKRIPSSSQASNLSTVLSSLNDYVPYLFALDAGLSGAPCAGEEIDLVLVKELEVEWRSTLSTSIPGRESARVKLKSLESELCFALSTLAYVYSLQARAQLHTLYNATLPSPEQRSTAIGAAMKHFLDANSVHTYLVNRAGQWHSQPAAVDISAAVMGALAELTMAEATLITVLKDDPYPAIVIEDRNKDSKDWMFRSVEIPKVRAHLFARLCLASSEHAAKAQAMLGRSSKVSDELVKYVDDLRRTAKGKACRFLACDSEAGGKTGEGIAWLRGAKKELGFASLGADQEKKSFGFSKLKKEFQEKKEDRKIEKGEGWGTDAGKFEEGRIVDMLLKKWEKMNDTVGVQLIPPSEPLLASMPSGREYHTTKMWIVPALDEDSLIRMRAPPDPSEAFEGEEDDSADEDQRTAPGAFPAHQASTSYY</t>
  </si>
  <si>
    <t>&gt;Alen_Al4_ctg03_-_Alen_Al4_ctg03g2559t1</t>
  </si>
  <si>
    <t>MPTPESAMFLAKKPKVAPTFEGVDYDDNVALKGAQDAIIREQWVQSMMARLVREEMGKCYRREGVNHLEKCGHLRERYFELLKNAKVKGYLFSQQNYNDVPASKPAA</t>
  </si>
  <si>
    <t>&gt;Alen_Al4_ctg03_-_Alen_Al4_ctg03g2560t1</t>
  </si>
  <si>
    <t>MSEPTPDAAPQITEAEPTPITNGTSTTEAVDVTMADSTEIPVNPEPQTETTPLLEVQPEAQPAPTPAPVSAPTPTPAPAAPVSSRNSPHPSAPQQAPTQPIPHGSPTRVYLNQHVTPHLLEAMKHLAMNEPEKPLKFLSEFLAMKSAEIEG</t>
  </si>
  <si>
    <t>&gt;Alen_Al4_ctg03_-_Alen_Al4_ctg03g2561t1</t>
  </si>
  <si>
    <t>MGRLHSNGKGISASAVPYSRNPPAWLKTTPEQVVEQIGKLAKKGATPSQIGEILRDSHGIAQVKVVTGNKILRILKSNGLAPEIPEDLYMLIKKAVAVRKHLSTNRKDKDSKFRLILIESRIHRLSRYYKTVGALPPTWRYESATASTLVA</t>
  </si>
  <si>
    <t>&gt;Alen_Al4_ctg03_-_Alen_Al4_ctg03g2562t1</t>
  </si>
  <si>
    <t>MKHLMYFVITLVPFTHSKTAGQLCSGTAERASDGNWYCSEVLAITYNNISQPGAYNRTTYVDPSTGICGHETVRYPATGQLTPLFGEVSMHLRGPMNVSQLAVYQIPSEAFKMRRRNTVPFYNRRRAMKQRDPDTAEIHRFDDVNQALPLHKLTWSTATNCSSLSTVTSTVFETNCGSSISSSTPTAMINTAYVRPPMPCLHTPEIQLSTTETSDAPIATLSSTNCTFPSPPTITKDLERHFTAALKSGPTHSSTPIIDKAEVRKRAAAWDRIAYYTSAAPAQATGFSFLANLGDPQKSGTFDYAFGNSLSFVNPAGNRVAPESEAFDGTLDTSEYEIAVFSDKECDVNCPYWRPNATSHYGWSGSSKAFFIEFQMDHYQNRGTDQGLISDAPAWWFLNAAIPRILQYGNDRNNIPCSCWSTGCGEFDAFEVLGNGEERAKSTMHRQGNLEGGDSNYFKRPVGRALKFAVVWHYPHITARVLDDDYNFPEALSEDEINSLVAYDPDSWVHSLFPIGD</t>
  </si>
  <si>
    <t>&gt;Alen_Al4_ctg03_-_Alen_Al4_ctg03g2563t1</t>
  </si>
  <si>
    <t>MSAPSPPKPWETSGGATSASVGLTGSSSSTTTPAAPSAGAPPPLPSVPDSLGTVANRNTSTYSNMNRGYGASPYSSYGGGYNSPYSSFGGMGSMGSMGSMYGGGYGGMYGGMNGMGMGGMYGGMGMPGDPNNPQSLTQSFSQSTQATFQLIENIVGAFGGFAQMLQSTYMATHSSFFAMVSVAEQFGNLRQTLGSVLGIYTVMRWIRTAIAKLTGRPLPADAMGLTPSGFAAFTGKLPDGSPAPPKPSKKPFFFFLAAVFGLPYLMGKLIKALARSQEEAEKRRMLENPQAGETVDPNKLEFCRALYDFTPDSNMSGMDLSIKKGDMVAVLSKSDPMGNASEWWRCRSRDGRMGYLPGIYLETIQRKQPAQITSGSQSGSPAGSRAQTMTSSTAPSRTATMTGKPIEGPKVEGKAGDMGVESFQKGAFYS</t>
  </si>
  <si>
    <t>&gt;Alen_Al4_ctg03_-_Alen_Al4_ctg03g2564t1</t>
  </si>
  <si>
    <t>MFATRRLGKELTKMQGQLPPGITLIKADNLESWLVDLQVLDENPLYVGETYRLKFTFSQNYPIEAPEVVFVKDESHPIPWHPHIYTNGIICLDLLDKQGWSPVHNVESVCVSLQSMLTSNTKKERPPGDDDFVRYNTQRPRDLSFVFHDNQV</t>
  </si>
  <si>
    <t>&gt;Alen_Al4_ctg03_-_Alen_Al4_ctg03g2565t1</t>
  </si>
  <si>
    <t>MSDEVYEGAIGIDLGTTYSCVANYEGTNVEIIANEQGSFTTPSFVSFTSEERLIGEAAKNQAAMNPENTVFDVKRLIGRRFDDETVKKDIQSWPFKVVAAGDSPMVQVEYLGETKQFSPQEISAMVLVKMKEVAETKLGKKVEKAVITVPAYFNDNQRQATKDAGAIAGLNVLRIINEPTAAAIAYGLGSGKSEKERNVLIYDLGGGTFDVSLLHIQGGVFTVKATAGDTHLGGSDFDTALLEHFKKEFTRKSKKDISTDPRALRRLRTACERAKRTLSNATQTTVEIDSLFDGEDFNANITRARFEDLNQKAFAGTLEPVAQVLKDAAIDKSKVDEIVLVGGSTRIPKIQKLLSDFFGGKKLEKSINPDEAVAYGAAVQAGILSGKATSAETADLLLLDVVPLSLGVAMEGNIFAPVVPRGNTVPTIKKRTFTTVSDNQQTVQFPVFQGERVNCEDNTSLGEFTLAPIPPMKAGDAVLEVVFEVDVNGILKVTATEKTSGRSANITISNAVGKLSSTDIENMINDAAKFKSSDEAFSKKFEGRQQLESYISRVEEMVSDPTTAIRLKRGQKEKIESALSDAMAQLEIEDSTAEDLKKKELALKRVVTKAFSTR</t>
  </si>
  <si>
    <t>&gt;Alen_Al4_ctg03_-_Alen_Al4_ctg03g2566t1</t>
  </si>
  <si>
    <t>MAPATPFNAAEITEKARRDLLLLLEGIRGKKNLVLEKALAGPLNLLVKFSTLQEYGVDKPFFLENDNVDGSQRNVVFLVRGEKAKTVMKVADQIKRIRRESETEHEFSIFWVPRRTIVSDQLLEEAGVLGEASVSEWPLFFVPLADDVLSLELEDTVSDLYLRKDPTSIYLAAKALMLQQRKYGLFPRIIGKGDNGKRLADLLIRMRTEVAAGETPSNTGPSFLGLAPSTTIDSLIIIDREVDFPTVLLTQLTYEGLIDEVFNISANQTEVDSSVVGGAAPQPGQTGSASTSMKRKIMIDPKDNLYSELGDANFAIVGSLLNKVARRLQSSTERNSLAAKTTSELRDFVARLPGYQAEQASLKLHTSLAEEIIKHTRTDTFTRCLEVQQNLMSGADPSTQHDLITELIDRGTPLPTILRLLCLESTTNAGIRSKDLDLFKRAIIQAFGPQHLLTLQSLETMSLLTARGGATLAGGTGSSVKPGSVTNYTPLRKTLRLWDDEVNEASPNDISYTFSGYAPLSVRIVQSIIQKQSLANAIKPPATPGAPLSSNPLAQGWRMFDDSSKYVRGATFNEVQTGDVSLKALKARQMLSGHGEGGKTVVVFFLGGVTRAEIAALRWVGGKLGESGGEGRGSRIVVASTNVLTGDGLVDGATEKGVFKA</t>
  </si>
  <si>
    <t>&gt;Alen_Al4_ctg03_-_Alen_Al4_ctg03g2567t1</t>
  </si>
  <si>
    <t>MVRLSTYLAATAALALNAQAESMYSKKSGVVNLSGTDYDRLIVEFYAPWCGHCKNLKPAYEKAAQSLAGIAKVAAVNCDEEMNKPFCGQMGVQGFPTLKIVRPGKKPGKPTVEDYQGPRSAKGIVDAVKDKVPNIVKRVQDKDLDAWLQENKESAKAILFSDKGVVSATLRALAIDFAGLVSVAQIKKTEKAAVEKYGITDFPSLILLPAGSDEPIKHDGKVEKEAMVKFLSQVAPPNPDCPGPKEKKPKKDSKKESKSSSKFAKASASHKSADSSSAAASATEETVQEPIAATESPDPNVKDEDTPDPVVLPVGDAKPAVPSITDAAELQSLCLNDQAKTCILAILPPDDASDAAMSAMSVIASLSAIHKKHGSKLFPFVSVPPSNPLADTIRSELNFGNDDTMHLVATHGKRAWYKLYPSTTFGAQEVEQWVDAIRMGEGKKEKLSQTLIASGAQEAVKEKVAEQEPVQINIEDILEDAPKHNEL</t>
  </si>
  <si>
    <t>&gt;Alen_Al4_ctg03_-_Alen_Al4_ctg03g2568t1</t>
  </si>
  <si>
    <t>MADAIPAKLKSLQLAPFAKRAAQLERFKPIVTYWLRFHMVQKIIGAGLHSADAACTAYTTDLMEKLEQTKADMPGEDALLDDVAAGAYCEQFALQTFAKGDKDMTENKVTATTADTLTAASTFLDMLTIWKKDDPELASKTKYAKYHALRILKAIRAGEDPNATNPLHDQDQEPPEPPLLDPADPEVQRINQSTPQPPSSNPYQPYVETAPNTDALPSPTLSAPTVSPPPALPTVPTGYTSHTHDDVSPISQPATSRQGSVVSVGGGYFPRTEAPPTFTSDTTVPGLPTAPSTEHDPLTSSLGGLADTSGAPEACGVTPDPSSFYQNPASPPPVAQPPQQPSPLNPYASPPAQQPQQPQQPQQHFSAPSAQPPQQPYHMPQTTAPSQQYSSAPRQNPYAQPAAPPPPTASSSQGPFRDDEESIRQAQKHAKWAISALNFDDSATAVKELRIALQALGAH</t>
  </si>
  <si>
    <t>&gt;Alen_Al4_ctg03_-_Alen_Al4_ctg03g2569t1</t>
  </si>
  <si>
    <t>MSIKSTLFFGLAALSAMTEAAPTKRASAGKRGLAFPKQNNGVAGSTYTQLFKNYDQITWMYNWEAVIDGTPISGLEYVPLLHSNQDWCTAGWATNVANAQKNYKVSHVLSFNEPDQCGGGGSCMSVSDAVTAHKKFIQPLAGSLKIGSPAVTNGDGADKGINWLKSFMSGCSDCQIDFVTAHYYAWDKAEDFKAYMTNFHKTFNKPVWITEFGVTEGNAPAFLKEILPWMDQQSWIERYAWHMAAPTTNEGGLKFLLNEAGNALNDIGTAFAS</t>
  </si>
  <si>
    <t>&gt;Alen_Al4_ctg03_-_Alen_Al4_ctg03g2570t1</t>
  </si>
  <si>
    <t>MVVQNSGKWLGNDGQWSTFYVHVGTPPQHFHVLPSLNSQTIYIPRASDCQNIPIADCGTSRGAEAFASNTSSGFDVNASSTWHDLGLYDLEPGTKFELDGTSLYGYDKAGISFVGGTNDNLTLDQQAVGAYSTPSRLGLSRLWLGRLGLSRFSMNISETEHPVSFLHALKEHGHIPSLSFGYQAGAAYRYDKVPGSLLLGGYDQSRRSNESITVPSAADVIVGVQGITASLRDGTITVLNTAIFAVLDTAVPELWLPSNVCDQIASVLNLTYHEDSGRYTLTDAAHNALQSISGSLKFRLGAGVHTSPAITIEIPYRAFDLEASWPIFNTTTRYFPLRKTSNRTQYALGRVFLQEAYLVVDWERDVFELSQAMFSDPMPEPNIITIQSSPSKPPAPASGESTSMLSPGATAGVAVGAVLLAIGTALGWWLWRLKRRKEKANKYSGTFQILQGLGRMGPSELAAHAKAELDGAQNPVPEVYAPPKPHELAHGAGENVRVEIFAPPVVYELGGTHVNRG</t>
  </si>
  <si>
    <t>&gt;Alen_Al4_ctg03_-_Alen_Al4_ctg03g2571t1</t>
  </si>
  <si>
    <t>MTTVLAIQPAMPRPTPVPIAAARPRKQQKLSPSKENFVAGKPTSTNGPVSNIRSRRERPCDACRRRKSRCVIHEGAALCVLCEFHKQECTFVQSPLPRKRKVVDGDKKDSPNVSKKRSVDAEPPPLALATPTITATAPSPPPPQPLLAANIHLPQLGETLGLQRRQHSRYIGLSSPFDPTLIGLSHFDLRNEFTFDLGILRRVNDHECFIMLPDEHTQDHAEEANYLSHVEQLVHPHGPALLDIYFQVVHPSYPIIQKHLFIERYRTGDRSFSPALLAGMYILALNWWSFDAKLANYSKPDAARLEAVAMRSLTLAMERPKLSTVQAGLLLLQRPEADSWSLTTQLVAVGQELGLHLDCTSWSVPHWERGLRKRIAWALYMQDKWSSLIHGRPSHIFNANWAVKPITEDDFNEEGDGYETRQEETEEDQEENHRSRILFAQMISLTQIMAEVMDTFYTQTAIQDFANAGRKSTELILARAKPVQIKLRQWHERLPAEVKMHTPSKSKLISTGYLHLAYFATEITLHRRIVQSLDTKEPDNYGLFMCRNAAKTRLISAMDFVNRLKPEHLQAFWFFASKVNFTLIGTFGSLLWATAPAREEAEFYKLRLREYRWTLSVSSKRADFLEYAVSMLDASRAMLNNLAEKPSLAEQISKAGVPPPAPPMMYPVMRQPQYDEGEDIHMGDDGDSFQGFDDESPYGSRPGSGAQSPRSQ</t>
  </si>
  <si>
    <t>&gt;Alen_Al4_ctg03_-_Alen_Al4_ctg03g2572t1</t>
  </si>
  <si>
    <t>MPADMDIDFTRRNKKPRPLSEHEKEKLDEFVDAIHYSARYSDDEYEYRHVQLPKQMLKIIPKDYFDGARGTLKLLWEEEWRALGITQSLGWEHYEVHEPEPHILLFKRPINYQPPMH</t>
  </si>
  <si>
    <t>&gt;Alen_Al4_ctg03_-_Alen_Al4_ctg03g2573t1</t>
  </si>
  <si>
    <t>MAMDPVLDRDETVAAFRNFYHFLAKMFMDDFLIMESLLGDITPDIMRSLNMTDEVVDLLRHLSSSKQTIPAKSKLPTGQP</t>
  </si>
  <si>
    <t>&gt;Alen_Al4_ctg03_-_Alen_Al4_ctg03g2574t1</t>
  </si>
  <si>
    <t>MASTPLILTLTVLTAIILVLLILWIFIRYTRERRKHHSQRRAQLDRDATFAAESGEGSLHLHCTYQASGAPRAGTQGAVDGMQLQTMSRPRSDSGDKAEVWLRRGASKDDLRADSGRAGDGRERGVLGTKTVKRWSSDGNAGAWDMTGGRLRDDGLEGKGKGW</t>
  </si>
  <si>
    <t>&gt;Alen_Al4_ctg03_-_Alen_Al4_ctg03g2575t1</t>
  </si>
  <si>
    <t>MRSTTILSVSTITASVLASTAHSNVHAVADLIVRAMNPATMDPTKLSVLSVLKTAMPTATGTDVVLPTGEATPQWYKDLPADVMVLLAQMYPATQAAAVNEVSSIVVNASSSLAQETLVASQTTLTRSLELVPTSTGNATRLSTGSPSGAASNGTLSTGSPSPSQSAFSTGTNNAVGKGSRSFILALGVTACFFALA</t>
  </si>
  <si>
    <t>&gt;Alen_Al4_ctg03_-_Alen_Al4_ctg03g2576t1</t>
  </si>
  <si>
    <t>MAAPASVNVKSLQGKWAMNKTLSDAFDPVLALQGIGWLTRKALGAATVTQHLKHHTAEDGTSAQIDIDQLVSGGLKGSSEKRTLDWQWRGHSDWLFGTLKGRSRYSTLAAVLEEAKGKGVTEEDAKYLTEGWLKETEEEGAIESFVENEGNKWTGWQIWGFAEIGGERKFVRRVVVRKTDKNEAQRVRLVYDYAGELA</t>
  </si>
  <si>
    <t>&gt;Alen_Al4_ctg03_-_Alen_Al4_ctg03g2577t1</t>
  </si>
  <si>
    <t>MYFWPFPKQTSTLQSPVSSAAISRPSSQLRVLSFNIRYATSDPFANEKPWAERFPLVLNQLQHETRYLDGSAATVTDMESTDSFAASIICLQEVLHDQLVDVLGGLNGLPPSKNGQQSPSNGPIWAHVGVGRDDGGTKGEYSPVIYPVNVFNLLHSETVWLSPTPEKPSKGWDAGSIRILTVAVLEHKSSKRRILACATHLDNEGSKSRENSVIIILEALKRVHKHWSNDSVMPILLAGDFNSFTDQEAYLGMAKSDFMYDLYNYVPPKRRYGEENTFTGFQPEKDRDEQGRIDFIWLGPKDSISEDAADHTSHGLWKVDGYSVLPNVFDDGVYASDHRCVVGDTCLFY</t>
  </si>
  <si>
    <t>&gt;Alen_Al4_ctg03_-_Alen_Al4_ctg03g2578t1</t>
  </si>
  <si>
    <t>MADFFNLKARQQAAALANSSKAPSTKQQPDRLQPWVEKYRPKTLSEVTAQDNTIQILSRTLQSSNLPHMLFYGPPGTGKTSTILALAKQLYGPELMKSRVLELNASDERGISIVRQKVKDFARQQLSSAPTHNVMTEDKDSPEGTKMVRYRDKYPCPPFKIIVLDEADSMTQDAQSALRRTMETYSKMTRFCLVCNYVTRIIDPLASRCSKFRFKSLDQGNAVKRVDDIARLEGVALDKGVSEELVRVADGDLRKAITFLQSAARLVGAMQTPKDTTSRKRKRAANADADADEMDVDSDDTLVDHPENANTVSLQAIAEIAGVIPATTLTAFSDSLFPKSSARSIRYNEIARVVQNMIAEGWSATQTVSQLYEQVMFDERVEDVKKVRLAGVFSETDKRLVDGGDEHLAVLDLGVRVAGVLCGA</t>
  </si>
  <si>
    <t>&gt;Alen_Al4_ctg03_-_Alen_Al4_ctg03g2579t1</t>
  </si>
  <si>
    <t>MTTSSASFERAPGREDDPPTYPHLLPLPPVLLQSISRPLFNHTDTQPAMILRFVSKEGQFRLTVEPTTTFPDILPQVAEKLPKSVDLTSVAVSNKPQGGDARKFTSLKGVTFQQVGLSHGAQLFLTFDEQSTASNGTSAAPTGAARLNGKAVEQSDMPSVPLGGPTQLIKNPWEVVKQSPLDDRLDKLDGKIPRKRDARMCTHGPKGMCDYCMPLEPYSPEYLAEKKIKHLSFHSYLRKVNSAKNRPELGSSYIPPLNEPYYRVRPDCPSGHKPFPEGICTKCQPGAISLKPQEYRMVDHVEFASIQVVDDLINFWRNTGCQRLGFLYGRYEEYTEVPLGTKAVVETIYEPPQINELDGISLGEWDNEKEIDDIAAQCGLQRVGVIFTDLLDADKGDGSVICKRHADSYFLSSLEITFATRYQARYPRPSKWSETGQFGSNFVTCVISGDAEGQIGISSYQASNSAVEMVRADIIEPSAEPAVMLVQDETENDTLNRSRYIPEVFYRRINEHGANVQENAKPDFPVEYLLLTLTHGFPTQPNPLFTGGKFPIENREIMGEMADVSALSKSLNAKANGLALNTTSGLNAISNFHLLCFVHNLGILSKDEESLLFKVASTHDTSEGSALQHTGGWATLLTILKESGERPPKRSHYTSHSSSSTPHSANRGAAHRDLARQPSNGSDSDSVQLAKRLKASTLRGK</t>
  </si>
  <si>
    <t>&gt;Alen_Al4_ctg03_-_Alen_Al4_ctg03g2580t1</t>
  </si>
  <si>
    <t>MWPFDAVDWLMLLIPVAYLFILLGSLAVFSSLYRKRKAAAASSLEPWFPQHLQRNIYLSLLHQEDPKVPDSILKAALLRRATEDIHRIVQIRNAKQALQVLLQRGSVGDDLWKRFERAEKEIEEELRDVVQEANAFAPNWGQSIFQSASEMAQNNHIRERLNEILAKGPEESQWWNSRRAAIQGDFMKELDEEKMRSREGSVAGTGSVVGTPAASVAGSVMGDDAVMVESPSGKKKKSKAKK</t>
  </si>
  <si>
    <t>&gt;Alen_Al4_ctg03_-_Alen_Al4_ctg03g2581t1</t>
  </si>
  <si>
    <t>MKLSWGLAASALYCAAAASKTGHVFTFDGPGHHAAAASSPIDPETARLILAQRLGLSRFHSIHDADAEAIKNINAFGGRQQKLFGEHADTSRAQLLVWLEDAEESLVTKLGDASTASFEIASPPPAADNDRLIEDLTAQADSLPKHADPKAKTYSASIDADAALSTLKKTTLHNEYLTIFRADKSDDIDRVVLQDALPGLAARGLDITVVAMPSSSGNSKRRVKPYGTYKMPSVIQGRRDRQNPEALLSFTPEPSTSPKADYADLEDFPVVTSAKKSNGTVRGILPPFFNSLAACERTTLNCSGHGECKLLHKAQDKTQQDRYGCACSPTVVGKGDARKVTTWAGPACQKKDISVPFWLFVGTGVMLAFLISTIIGMMYSIGSEELPSVIGAGVSGPARK</t>
  </si>
  <si>
    <t>&gt;Alen_Al4_ctg03_-_Alen_Al4_ctg03g2582t1</t>
  </si>
  <si>
    <t>MFKAQVLRRSFSVFNRVPTSRIVQSAARHGHETITIHRVRIRKPFLSRQRLVGAVAITAATYGLGQYLGLEVEIEEKEEAEQQRKPGRWKKQIRREDGSLEEVDDQEANKEEGEEEGDEYDDEHDNAILFVPTGLSRKKPATFYKGSDPEWQEFRKVVRDKKRVERIQQELVDLVRTAFSSPPHVAKIGQVDFKKGRVWIEFKFPDSPPPEFERPGYELTEDLEWRKATRPVEPDHHHRLTKLLNPTAAAGAVYQDTKRKVGRSWNDLAVYMGWAEKTEPNAFQQMVQQISNPSSPSSPAAPPATAAPPAPFGTSLPAAPQQSATQSSAPPAGPEKEVGFALPDPKTLTLDLGRFRQDFQKAHKGNVRGPPRGVFAVFALVEVYGSKARVTLNVVGLYDPKVGRYVSLGANIWNQVPHRQTPKGGP</t>
  </si>
  <si>
    <t>&gt;Alen_Al4_ctg03_-_Alen_Al4_ctg03g2583t1</t>
  </si>
  <si>
    <t>MAELAVFDKDPNIYLFTSLTAGSSHIITATSRIETILKANKIPFIGLDTATHELGRKLFQRRASGNKLPLLVKEGYVLGGIEEIEEWNEYDELREALGVDSQFTANPPKPTSLFEPAPSKTPPPLAGALPGGFSFSSFGGGNTKENTPAASSEQNLAIRQMGAEAAKIAASKKPAPVKISTTNPLLTEKTNAKSPADILSPKSTPLPNSPNTASTEKSEGEVKKMPPVELPNLLSPRSTPLPQTPGAAPKLEQQKPVHAPPSMHDDAANPALSAGPIKTTQGKQEGSEEEEDSDDNEESGETNITTKKVEKTQDQDPKDASKAGASVKEGEQEEQSSEDASESSAEPGIEEKVGSETTDTKDTAQKPQPKQSSSEEISEDDDEESEEEVKKEEPDKTEVKKTQAQNPKDASKAGESVLD</t>
  </si>
  <si>
    <t>&gt;Alen_Al4_ctg03_-_Alen_Al4_ctg03g2584t1</t>
  </si>
  <si>
    <t>MSNTQYTSWADSLIMMPAYSSCGTTVEYPSPASRRPSLCPSDGGRRDSSVGFVSAMESKGQWSSIGSESRSPLAHFGFFKNMTEKKTTRDGQTPKRRGPKPDSKPALTRRQELNRQAQRTHRERKEMYIKALEQEVLRLKETFGTTSRERDHYAEENRRLKELLMAHGIAFDSLASPPNGLPHIGSSTYSSSGSVSGYGPGSASTGYTSPPSAHHRNGSISHDMMMQPSMHSQTLQPSPQVNGLDYDQIGVDFVLTLERPCMDHMQYLMVRAHDAEETISGHALMATAPPDSHIANCPEEKYPHQMPDVAMPDLMKLLDLSARLPLDGEITPIMAWVMILKDQHFKTLTKEGIGAIKGELLAKVRCYGQVYTKPSQ</t>
  </si>
  <si>
    <t>&gt;Alen_Al4_ctg03_-_Alen_Al4_ctg03g2585t1</t>
  </si>
  <si>
    <t>MRGALLPLSISAAFRRLGPAGLKVSVFSLGGWLTYGGTQKGNIVRECMAAAWSHGINFFDTAEVYSAGQCEIEMGNAFQSLQWPRDEYVLSTKVFFGTSRKEPNTRGLSKKHIIEGLKSSLKRLQHDYVDVVFAHRHDPDVPMKEIVEAFTQVIHMNLAYYWGTSEWSAAQIQEATEIAEKYHLIAPIVEQPQYNAFHRERFEKEYAPLYEKFQYGTTIWSPLASGLLTGKYNEGIPEDSRFATNKDFFKKTVDELKSDEGQAKIEKVKKLTKVAEKLGASTSQLALAWAAKNPHVSTVILGASKVEQIHDNCAALKLLPKLTPEIMEEIEGILGNKP</t>
  </si>
  <si>
    <t>&gt;Alen_Al4_ctg03_-_Alen_Al4_ctg03g2586t1</t>
  </si>
  <si>
    <t>MFYKASVLLTGALALGALAVPIPADCPDSHVASTYTAPASNNKATVGSVTAAQLTQIAPETASCSGAPFPDECADAATAATALNKSFDTYGIKTAGEKAALIAYTLFESGGYKYSKNHFPGRPGQGTRMMAMPAFISQYATAVAGADAVTTASAAGGDAGAVAVLALVNGDDAKSFGSAAWFYSTQCSADVKAGVAAETVEGWHNFLTACVGTTLDPARDTPWVAAKAVILE</t>
  </si>
  <si>
    <t>&gt;Alen_Al4_ctg03_-_Alen_Al4_ctg03g2587t1</t>
  </si>
  <si>
    <t>MLAPPNCIHPALRHPRPVTGDFAKAQRMLGLIADSEEAKLQRENPYLLRFSLDIFEMEWRHSAFDFEQSSRLSIFEDLEPPVTPETCADPASSNRDSHTTKEYDISPEVSQRHWTKPDRPSPASFDSAEAVQRLAEPKVSKLEKSFDIKRVETTDWMPPSYNPEEIQSIASYSSSPEWAALSQTLKQNARQQRPVSLQLDNPNLLAKPSFSSIPSFSSFDKVEPDLRLKHPQTWAASPAHLAQPAHPQRSESYDSGRESFESISKPWLEGRPRPMSFAAAHSRNRSKTKIASSRSSRLNSYPNFSRKMSGENPDILVNEHIDQDTTHGAQERELEKESPVESSVPLSAPPFTRKNTFERIGGRMLSDEEKEVEKEKAARAEKGNKSKNRWSTIPNILKFAKPARRRASNANELDRISAVEGLRRVSQNAPEQHNQAPVITHRYPSYNEPSQREAEPTLSPRPQSQLKPLDLLPTPQHSPLAMSFDKSPRNSAVLPPPFAPWAGSADLSAAAPPSPPSSISNPLNNPQRRKSSNPLLSPSQGHPSPLSPNSPRDTFDSRPTSLHSHRSSTFSSHMATSLTSPTSASSTAPSRLSFISPTAMTSPQPAFASSSASTPRRGTPMLERTCLLCRASKPMDDFSSRRITANCWHETSTCLSCMQVWVENSMDKRERCMCPECGESMGYEDVSAFTVDALGGRANGRHWT</t>
  </si>
  <si>
    <t>&gt;Alen_Al4_ctg03_-_Alen_Al4_ctg03g2588t1</t>
  </si>
  <si>
    <t>MAGPRAGKSSRAVGPSDGGSSGKQSLTEAQDTELYGNGGDMSGYNLSIAAADGDDDMEDVGLNGRSLVGQYTATSDMLNEFAHGDTAEADILDSREKQAQIASRETDYQRRRFDRRLSPERADAFAKDGQGDGMTYKEIMAERQLEREEERVKRAIEDKDKSGGNEVLDHKPTLKDDAPAPVNGDKTPPMEKKRKRRRWDEGAADEAPAVKQEVKEEEPEVKKSRWETGSEEQKAPARSRWDTTAVAPSSGATPAPATGANGARPAMPAYAFGTDISSRNAPLSDEQLDMMLPGESEGYKVLEPPPGHEPVRRPVGVPQLPTGYQGFLIPEADNSLAAMGKQLPTEIPGVGDLQFFKNEDMKYFGKLTDGADENEMTVEELKERKIMRLLLKVKNGTPPMRKTALRQLTDNARQFGAGALFNQILPLLMERTLEDQERHLLVKVIDRVLYKLDDLVRPYVHKILVVIEPLLIDQDYYARVEGREIISNLAKAAGLAHMISTMRPDLDHQDEYVRNTTARAFAVVASALGIPALLPFLRAVCRSKKSWHARHTGVKIVQQIPILMGCAILPHLKGLVECIGENLNDEQPKVRMVTALALAALAEAASPYGIESFDDILNPLWTGARRQRGKALASFLKAVGYVIPLMDEEYSNYYTSQIMEIVIREFQSPDEEMKKVVLKVVSQCSNTAGVTPVYLKDNVLPEFFKHFWVRRMALDKRNYRQVVDTTVDLAQKAGVAEIVGRIVNNMKDENEAYRKMTVETVDKVISTLGAHDVDQRLEEQLIDGVLVAFQDQTIEDPIVIDGFATVVNALGERTKTYLPQIVATVLARLNNKSATVRQQAADLISRITFVMQKCDEDPQLIKLAQALYEYLGEEYPEVLGSILGALRAIVTVVGLHAMQPPIKDLLPRLTPILRNRHEKVQENTIDLVGRIADRGANYVNPREWMRICFELLDMLKAHKKGIRRAANNTFGYIAKAIGPQDVLATLLGNLRVQERQSRVCTAVAIGIVAETCAPFTVLPALMNEYRVPELNVQNGVLKSLSFMFEYIGEMAKDYVYAITPLLEDALIDRDQVHRQTAASVVKHVALGCVGLDCEDAMIHLLNLLWPNLFETSPHVIDRIVEAIEGIRNAVGTPLVMNYVWAGLFHPARKVRQPYWRIYNDAYVQSADAMVPAYPTFEEENMRRHELDIFI</t>
  </si>
  <si>
    <t>&gt;Alen_Al4_ctg03_-_Alen_Al4_ctg03g2589t1</t>
  </si>
  <si>
    <t>MALNVRSPSKHNQMITQFIRHPKSTNFDGENDRSPKRRRISDVTKPPPTPRKKRNHTGEVTDLDAEKEDTVFKEEETDTKTDLESALPPIGTGTGAIEAYEAFKASQEEKPEGAEYRLKDRSWVRGKSSLYVDAFNLALDTVLEEEHHLFDEAETEVFRIWRELNYEAQYLYVRLFLRKTSAWHRIKNLGYHSDLSNMDAAVETLQRTFDLPASSAKVETYPGEQETLTDTMLAKTFTFADRSEQEITTLDEASSLLRLDELKALAKEAKVQGKNKRELLTALRRASKKQAGLGHVGLKRSDTESSRQSRQSRQSSVSGTATPETEGLEEGDLSDLSDTANRDAHFTRKIMSETGSCIRLSAATRKLFERVHLVFYRSTEWTEKSLTTIILAKIARRNFPEYIVSRSANIFASRSLLLEYEASIRTQFRIDNLLEFNGRPTEKDYQEIVDVFEDIYPRWQSLVEEEQRKEESVYHSGEGSYLRRLSPAWVYTRIIHKAMYVVARRKEHRREYDVISALLQQRLFHHSRRGAWYQRKALLEEHYMATLAPLEKLSEEQQKKHWKRIALQTCEHGLQDNLVHIIHHYDLQKRVTKLEKSLNIPKRAQHDFTHVRLTKPLEFTVEGTQILRAPLLNRRNSSPHPQTPNRRGGKTVWIDPRETGECSVEAMCLSHYRNLGWKGFHSEGGIVRTLFAYLFYDVLFTYIPNVFQTQYQTCPLDLHTDAFYPSRISEINARLNEISNGDAPEIIRRVYAEHHERRTCVVGLDWTYDVKDLLEIAHCFDGEALATVCKVMAQEYGQRGGGVPDLFLWRVAEEDVSGETGESEKKTGEVKFAEVKSENDRLSDTQRLWIHVLSGAGVKVELCAAVAREVIQK</t>
  </si>
  <si>
    <t>&gt;Alen_Al4_ctg03_-_Alen_Al4_ctg03g2590t1</t>
  </si>
  <si>
    <t>MANQGFDESFQRELASRSWTLYGLGILTIAIRTIARWRRVRSPSQFAVDDWLMLTVVPLFYTGLIVSLNGIAQGGGSNLFPPEQLSTFSPQEIHERIKGSKIVIVSEQCMLNVIWVLKACMLFMFARMTSGTTHIKWIRLVAIYAAIGWVAVQIAFFTACIPFRGYWSMPPPNPQCTTLEHYAIVQATFNLSSDVLIIAVPIPMVLSLSLPTKQKVGLGVLFSMGTFVIIAAILTKVYNLSDVYDTAYMHWYTREASVAVYVANLPGIWPLLREHIRFLRDHTNSYVTDQSRMPRYDYGSHYGNLSKHQHSLVRTTVVQVKSDEIELTDLYNRSGAQPLHSLPRLDGGDLGCVFRMTSFSSDERTINEMSCWEGMDAMEVQVNTRVEIQRGIWDGTRMEGLQTTTQIEGGRK</t>
  </si>
  <si>
    <t>&gt;Alen_Al4_ctg03_-_Alen_Al4_ctg03g2591t1</t>
  </si>
  <si>
    <t>MASVAPPRHFKVEPIETSTSSSKERKAESEEGAAKPPKRFTPEPVETTTKSNRRFAPEPTETTQRTNRKFAPEPIETTTKTNRRFAPEPTETSQRSNRKFAPEPLETTTKTNRKFAPEPTETSQRTNRKFSPQPVETTQSTNRKFTPEPIETSQKKVRRFAPEPVETSTSTSKSRRQFAEEWDAKTSPRRFKPEPLETTARVNRKQPPSPRKFAPQLIETAQRSRRTGDATPALLPSDKTEATPESNAISARKARILGISPTPPNNTPTIGYSQNPLFLEIQRAELPPSRRRSWFSCSQHSFRVPDLEPIESSESEASSPPSPTTSPSLVSDHSFMYKEATRRRESVDDSSSGYLLALAAKAAESQLREQAMAAFPNDDFHEPVDHFIDHETDDSETQDRRGSSYSEVNWDLKDMREYQDLQDYEKRKAERQAAQLKKATESSKPAFNPFGNPAGFLDASTAKKMALDREVEPMRKGARPPMLGKDIKFPRCASPEPARFDPTQGCDAVRTAMCYLSEQSKAAEDGKESLWCGKGNGKQTSTTPSLWSTANSRASSTHGLWGGMCVNEGDKSPRGPTGILTPRHEKANPMSPNPSPAMSMSLLPPTPPASSTDFGNIDEKLAIEQTIEEEFGDNFVTQVYNYLSLGYPSMAQPFDPELSKISGIPVSELRQDDHLAKSRGYIRLGKDGNLKDAEITEETCTRWRALRTYIQEWARQHPKMSDAPPVEGHGVAVRKGSWGL</t>
  </si>
  <si>
    <t>&gt;Alen_Al4_ctg03_-_Alen_Al4_ctg03g2592t1</t>
  </si>
  <si>
    <t>MDYNYETSMSASEFRPMTVSPSMSPQLNKTICGCRCGCGCGCAGHGNVDVCARVSDVESETAVESSNSDDDQGFSPGPEAHNNRLNGHATDQSYHSLLSPHALSHRTIVWLLDGAEDLDHSELLTGWEQVSARLPLHESCENLPESLSNEPCSTGPRSNEASDHRSIQRISPGPGIGGWFIPESTWVEDVQLVYYFDVRPLRLSAEYQHARGKAVAHLVTPDELSFQGMGQERSA</t>
  </si>
  <si>
    <t>&gt;Alen_Al4_ctg03_-_Alen_Al4_ctg03g2593t1</t>
  </si>
  <si>
    <t>MDSLYLHSGYSRPLRPNLYDRESRPSIRVSSDPDSSSRRAHLHKRKSSHRHHHHHDDEHRRHSSTRHHAKEVVQSALQPPTSFGDLLKQARGSKDSSPSHSRSHSRRRSPKTRETGEQQRKRDDAGLTIPPSRPLRPEEIEREARRVEARERNLRTVLQSLSDQSLKTSRQLDDTYYSILEKVSTLRQTIGTLQELCGLTKDLHGNFETDAQELLDDVQGQFESANSFDTQQKQLTALEERIRIGKEKADTLTTRLAAAKERVDARAKSEAQWESSTNRWWQYFGGILISIISLVVLLVVFHHLRPTHVDMNPKPTLDSTIEARIRAAPIPDMAKKDILELATSVPTVELKRSAVPSSAEAGDRLFRAFDEL</t>
  </si>
  <si>
    <t>&gt;Alen_Al4_ctg03_-_Alen_Al4_ctg03g2594t1</t>
  </si>
  <si>
    <t>MSETVATDVPAAPAPVAVKGMRKNGKQWRDSKSAFRPRANQTSFEKRTAERKALAAVKAKEKELKDEKAAAKQQQVDRIREKRAAKEEKERFQKMEEKMHKKRVERLKRREKRNAMLKS</t>
  </si>
  <si>
    <t>&gt;Alen_Al4_ctg03_-_Alen_Al4_ctg03g2595t1</t>
  </si>
  <si>
    <t>MELHESPVSVVGARGGIPNTLMKDDVRPPAATNAGGQGEEALKDVVCGSIAGVVGKYIEYPFDTVKVRLQSQPDTLPLRYSGPLDCFKKSLQRDGFLGIYRGISAPLVGAAVETSTLFFSYRVAGDALKASGVYPELKANPEQDLPYNAMLGCGMVAGAITSLFLTPIELVKCKVQVPVETSNGIVARPTVLSSIVSVYRHQGVLGYWHGQLGTFIRETGGGAAWFGGYEGMKILFKKANGSNAEDLPIWQRMAAGSIAGAAYNFAFYPADTIKSRMQTEDVGKLTGGRSTFGAVGKALWRDHGIKGMYRGCGITVARSIPSSAFIFTVYEELKKHWPERQVD</t>
  </si>
  <si>
    <t>&gt;Alen_Al4_ctg03_-_Alen_Al4_ctg03g2596t1</t>
  </si>
  <si>
    <t>MDRLQALETALEKIVLDPKYHDILTLVKGVRNGIVYGAKVRFPHALVMIFLFRSGTLRSKCTLVYKATRQHARNLGLFALVYKTSMLFLRHTSPTGKERHYDSFLAGLLGGYTVFGRTIHNSVSQQIVIYVFARVCLALAKLAVQPRHVAGTPGGGGGWELFGDGEMRRSLIRNGWPAFASLSWAMVMYLFRWHPETVQSSLRSSMSYIYVQSDHWDSLRTLVWHNK</t>
  </si>
  <si>
    <t>&gt;Alen_Al4_ctg03_-_Alen_Al4_ctg03g2597t1</t>
  </si>
  <si>
    <t>MPSFAFGAKAPNSNAVAAREEAPEFEKVNWRKEPNLRKLYFFAAVLCVASATTGYDGMMMGSSQQIDRWDNYFDKPDDNRLGIMNNAYNIGSIISFLLVPYAAEYWGRKIPIAIGCVIMIAGALVSTFSTNWQIYMAGRLVLGFGNSFAQMCSPILLTEICHPQHRAKLTAVYNTLWHLGAFVVAWTAWGTSQADNEWSWRSITLLQGFPSVIQLAFIYWVPESPRLERYEEALSMLAYYHANGNANDATVQFEYQEMKETIRMEVDASRNSNYIDFFKTRGNRWRLIILVSLGLISQYSGNALFSNYMNLIYEGAGITNQNQKMALSGAERVLYLGVALYAATLIDKIGRRKLFLISTTGMVVSFICWTITCAVYENSGEKNSAAGYTQIPFIWIFGVFYALAWSGLLVAYALEILPYRLRGKGLVIMNMTVQATLAVGGQTNPVAWKRLPNHWNLTLFYTIWICIELVWVYFVYPETRGPTLEEIGRIFDGPGAVAQISMAEVEREIDERDVVDEKGPQVQTSRV</t>
  </si>
  <si>
    <t>&gt;Alen_Al4_ctg03_-_Alen_Al4_ctg03g2598t1</t>
  </si>
  <si>
    <t>MENSRASGTYATRISSPPTAQQQYDSFPQKRNSYRRPADARPQPKDPNHLKDLKDLKNPKYAKDSNMPTIIPSNTARPVAPPASNGVSRGPSHRCRQSQQIPPTTRALVEPMPAAPDVPRAPPTSYKDPYAHKMSAKGPPRSSRDPPIQLNTSRQQPTIQTAAGRLYELRSPPYAPVEPPSGSVQRRSSQRNPSVPDRSPLQKLEGKLDDISKEERRARMLEAELAAQERVEAEMRARRAREAADKEKRIVSQPVPTYECIPNTQHQGNNKRHVSAPLQSNPRSPDISDLESEDGYAYDLTEPWNPSAAQAVAVPAPHRIPSQKQPRLTSIQKAPHAEAAVVRNASIKAKEPAGVSRGMDSFKDRTAFPPPQHIHRKPVEPPIGSLTPLSGLGLEDAGVDDTLGGAEVIRSDSRRKPTKEPYAVQAPARRPSQRDSRGIMAARMEMQQQQEDPKGYPENSGQFQVHPYDSPVPPVARKSVGFSDVDSEIHPQAPQDAHHHVSRHQRPERTYIKPSMLEEWRQAPIATLVSEDMDLNAPARTPSTANKTWWEETQAGRRRRSGTYAEPTYDGYADEPTSQTSFNPPLYLKCGPLLRYTGLRTDQTRAGKEREIWRGSVMIVTTDSESSYQRPPTLRLFKQAMDILPPPSQEPDGDAAYVDPIEGQFKVSRTGQTMYVKAADDIAENEDLSRVEDDTGLFSSIRGAGVRPTRIHKKDGEKLGKTREISGVRLHAERGVTFWRFNLEIELGSTQTRVAYKINHGPAIGFWVPAKGESMNIMFHSCNGFSLSVDSKEFCGPDPMWRDVLNSHQSRPFHVMLGGGDQIYNDAAMKQTTLFRQWTENRNPMDKHHTPFSEEMQNELEQFYLDRYSMWFSQGLFGMANAQIPMVNIWDDHDIIDGYGSYPHHFMQTPVFTGIGAVAFKYYMLFQHQSVPAETEQTEPSWLLGKSPGPYIKERSRSVFMHLGQQLAFLGLDCRTERQRDEILTEDSYDIIFDRLEDEIIKGKTKHLIVLLGVPIAYPRLNFLENILTSRLMDPIKAMGRAGMLGGFVNRFDGGVEILDDLDDHWTAKHHKEERNWFIKELQHIAETKSVRVTILGGDVHLGAVGQFYSNKKLKIPKDKDARYMPNVISSAIVNTPPPDMMADVLNKRNKVHHLDANTDEDMIPIFTHDVDGKKRNNNHLLPHRNWCSIREYRPGFSPPGTPEPEERPQPGRRLSDTFNPRQMVRRFSSDQAQRPSARGRGPPLSYYNNPQNATADELQTGVLNQPQSSFSPDRSESERPTRSRRNSLTSLFRRRLSVDSVGRRDSTQSLPPGARDDPSLERPSNFRRRPSVLTKKGLQQKQKGDFIDLEGGLDICLNMEVSQHDPAGITTPYRLLVPALSYTAPEPGMVEKQPRKGSFMGLFGGGRRKKRTIGDDGYSQSGSGSGSGSGSDMGEMSEDDEEERAEQRYKVGPRILIPSFGSRNKRTPSANQAQLPDNCLSSGFHANQALASPAHADGSRDVATDRRQSVDSGPTVHGRGASAWESVGGRRHSSAPQPQPAPQTAALPPTHSGSLRKTPTHNSSHKSQLPDAESPEVHRRSMGGILNQHGNDRFEHDAHVIAHTPSNSKRDSYKRDSYPPHPAIVGAGPGSPYNARGGMQARDDTSGGDYFSSGGRQPRPTSQSRGISNGHYAPPAPERAAPVPAPVPAPAPERAVYPERGGYDRTSYPAYPSRNGNAGVGARYLGDGRYEDDEYDSLDDDERSLSGEEQAMSQDSFVLPKPKKKWQIWR</t>
  </si>
  <si>
    <t>&gt;Alen_Al4_ctg03_-_Alen_Al4_ctg03g2599t1</t>
  </si>
  <si>
    <t>MRPLDIFTLLSAATLAAAGAHHLPKRNYTANDYYAIHISPSTSPSELAAHLGLTLDGPFGSLDDHYVFRAPKHDNDIVEDARQELKRRRRKREAASDYHPLDSIHFTQKQKLKPRHWKRSVIPPRADVNDAINTQREVAKSLNIQDPIFADQWHLFNVKTRGNDINVTDVWMQGITGKDVTACVVDDGLDYDSGDLKSNFFAEASHDFNDHEDLPTPKLSDDRHGTRCAGEIAAGKNNVCGVGLAYDARISGVRILSGQITDLDEALAINYEMQKNDIYSCSWGPPDDGKTMQAPGILIEKAMVTAVQKGRGGKGSIYVFAAGNGAASDDNCNFDGYTNSIYSITVGAIDMNNKHPYYSEACSAQLVVTYSSGGGDAIHTTDVGANKCTSQHGGTSAAGPIGVGVYALLLQARPDLTWRDVQWLTVLTAVPFDEPSDWTKTTLGRMYSHQFGYGKLDAWAIVDKAKDWKLVKPQAWFWSPWMHVKKRIPEGGEGLASVFEVTADMLKKANFERVEHITLTMNVKHERRGDLSVELISPVGMSSHLSTARRDDENSYGYKDWTFMSVAHWGESGVGNWTVVVKDIQPGNQKTGTFTDWKLRLWGEAIDSSKATLRPIPGEHDDDDHDKIDDHPAHTTSITLPSGTPTVTANPTDHPDRPVNQKPTAATTATAAPSATVTATPGDGNENLLPSIFPTFGVSRRTQIWIYGSLSLIIMFMAGLGAYFYIARRKQQKSSRDAYEFEVLDDVEDREETGMLSGAGAKKKGRTRRGGELYDAFAGESDEDLLSDSDGGDEGPYRDQERFNEKYGKMGDDDDDEGSELSGSSSGRRKE</t>
  </si>
  <si>
    <t>&gt;Alen_Al4_ctg03_-_Alen_Al4_ctg03g2600t1</t>
  </si>
  <si>
    <t>MAVDEALQQPLQFTGHRHLISRLLLATLTGRPVRISQIRSSSTNPGLTRYETNFVRLLDAVTNGGQVQFSMTGTTLVYRPGLITGSAEGLGAHGGVLRHEIPRECARRGVSWWLLPLCLLSPFSKGNVNVILHGEGCVTSSTAAGDVSADTVRTAILPLYKSFGIERNIELRILKRSCAPATGKSAGGEVQLVFNHQVRLPKTLHLLNPGRVKRIRGVAYCVEVPKSNNERMIHEARRILNKFVPDTYIFSDASPAPLIPTTQKGHASGKVKGAVGFGLSLVAESSTGCMYSADVSSPPEGGVPADEIGKQCAYQLLEKISQGGAVESVAAPTVLVLMAMGSEDVGRVALAKDVLASEDMISLARDANVFGGSGWGFRENGGEQDRGEIVVSVVGRGVGNVGRKVA</t>
  </si>
  <si>
    <t>&gt;Alen_Al4_ctg03_-_Alen_Al4_ctg03g2601t1</t>
  </si>
  <si>
    <t>MAVRVGQIREGASRLLKTVGGKPHATGQDHEEAQREEARHEKQQHKADKSQEGLRPHEWDELQLNQDPQSSSDERLPTPPKPSISTTNSNALRQPRTSTRKRKAEHLLPLPLPEPEPEPGLRKPARTKPRNAPTRGAALRVPKMGQFEQSRAAKESLEGDKENTTAKSTPPASSQDIWQFGLSSQPQQKGPKVTFGKTKNIHVAPVPTKKRASHPAKYSSKTNKKVVPPEDNGSSSDPSMVSEDEPQTLGDTADLKEAKSEKPKDPELRKVEPKKNRAPRTNGDAAESSAMNEAELDDLLKPTLRDHLGLISDTPNSSLPDSSAPQEEMDHIDSYMRELPAQAEEGTECAICNEAVTQDDYWDFWKGRKKTVKNQAAFCHKHKKATAQREYDAEGLQPINWDDLPKRIKNHRMSLHGILTGDLASAYRTRYEPLALTGKAAAVPSKRSDLSPSKQAQLASCALDDNAVYPGYYGPRGRRLITESVMDLLSKEIKRCRDPVVQTSGPATFVQAVLVPEVAIRLIMEDCRCDWDAAEERRERTFHMGVLLNEEIEDRVELAEGQGEESEGENDYHH</t>
  </si>
  <si>
    <t>&gt;Alen_Al4_ctg03_-_Alen_Al4_ctg03g2602t1</t>
  </si>
  <si>
    <t>MAPLPPTTQTLSTRLTALTESNKTVGQLTQRLAKLDFQPGSQPLNAEEGDVRLELSAEIHENLKSIEEELELLRQDVEDVLQQGSGLAGKRRDSAKESERSRLAVLLARLTEDLKLSRSQYRKAQLTAKHNAERAKLKERELLFSNLQSGTSTPSSTYRQRKQNKGLAEEEIVAQASSDVTAALRRTHQLMQNELSRSRFAQETLEQSTAALADLGEKYSDLNTLLANSRTLVTTLLKSTKSDTWYLETTFYILITTIVWLIFRRWLYGPLTWFLIWPLKLVFRMVFGVVGYSTAATATSSSLAVSSEPSTSLIVKPSATGGAPRRNSDPNAPPPQNYIRVGGGGRGYYQGDPSPPDSLSQQVGKMAEHTRQPQEEEVPDHPQLRANRQQPDEEGPVVRGDGTVLKESDRPRNPKKKMWEEDIESAKHEQAQAQQQQQQQQQQGEGQRKRDEL</t>
  </si>
  <si>
    <t>&gt;Alen_Al4_ctg03_-_Alen_Al4_ctg03g2603t1</t>
  </si>
  <si>
    <t>MITRFLTEVRVAFNPFSPRSKPARLFLSLIPADARANGMTVQSKLLPRTSKENATLGVKFKDGKEMNLDLSNMRITEVMEQVDRHSRQLARKEELTGN</t>
  </si>
  <si>
    <t>&gt;Alen_Al4_ctg03_-_Alen_Al4_ctg03g2604t1</t>
  </si>
  <si>
    <t>MHCSRLLLRLKTAKRADPQPQLSLFSPRPASCRATFVTLANQHRPPAPVPAPGSPTRPLQRLDKIQQHLSFSSTTSPSPSPSTKSGLTTMAYTTRKVAAANTLEHRVYIEKDGQPVSAWHDIPLYANEQQTILNMVVEVPRWTNAKMEISKEETLNPIKQDTKKGKLRFVRNCFPHKGYLWNYGAFPQTWEDPNVTHPETKANGDNDPLDVCEIGELVNKPGDVIQVKVLGVMALLDEGETDWKIIVVNVNDPLAPKLNDVEDVERHLPGLLRATNEWFRIYKIPDGKPENQFAFSGECKNKKYAMDIVRECAEAWEKLVAGKTAKNDIALANTTVSHSADKTDASSLNIPSGEDKSPAPIDPSIDKWFYISGAPSS</t>
  </si>
  <si>
    <t>&gt;Alen_Al4_ctg03_-_Alen_Al4_ctg03g2605t1</t>
  </si>
  <si>
    <t>MPLHAPASPDGLFAKACGREARQLWTPEDEQLIFGARYWRQQRATVRRAPFAFTSDPQSSIPTERFARRPFALRRCCGMQQPGLVMDIRKWLAETEHPVPLERPVVEPLLLPRQPDSVPDARRRRKRSLTDSSLLKAPSPQPQCKGVPTIERDSRHVRGVADRADSNTSHSTRSELASNSNTGQRYARRPRNKKRPDGHGTETKKGNNPRPTLRSESRKPKRRSRRKKEVEKTHGGIRQELRANNISKDRLTLKPLEKMGIFSKGKASTTAKGRGLPDLVFSEMRFLRTDYVGDEHSAQATDGKKKRKKDHAQAKEEDISAFFTSIRPALANVAANQLANGARPMVIAPAAKTDRRELVREEPTVLDAAVRTASPEDRVSYLWSASRRPRRESTSYVSWSESFRAPSTTPGHRERTPAVHGERLGPSYRGRKERRQRHASLRRLGTSSIVREPIVAVTEQARGSLVAPLHSGFSRLRSLPRRSSPPSRSISVDQVVTRRTTEDGPLLSSIWPVLRSVGNRDSQEHPVIGDSRSVRSIATSYASESAVLTQKQMSEKAATTFVNRQSPQESSSLGGILQYCNNSSYAERPRTAPRRSHNVGMRFSPDLRDAARQSRQRAHGRTTQLATIALLAPDMQSRQVGNFSGPGLYAQQEQRQHLAVPFHVEEEHGLQLAYSGGQGPASEVRFSAQGDVESVSEEPVSYGTMEELDGEDDEVAGLVYAAGDVEAVHGTRITSSGFWRPNKLY</t>
  </si>
  <si>
    <t>&gt;Alen_Al4_ctg03_-_Alen_Al4_ctg03g2606t1</t>
  </si>
  <si>
    <t>MSKLFVGGLAWHTDDATLRQKFEEFGQVEEAVVVKDRDTGRSRGFGFVRFASDAEADTAMQNMNNVEFDGRTVRVDKASDRAGGGGGGGGRGGFGGGYGRGGGGGYSGGGGYGGGGGRGYGGQGGGQWGPSGGQGGGQGGGYQGQGGYGGQRQGYGDQQQQQGGGGGGQW</t>
  </si>
  <si>
    <t>&gt;Alen_Al4_ctg03_-_Alen_Al4_ctg03g2607t1</t>
  </si>
  <si>
    <t>MARGPALAAALWVLARYAGQHFNNCVFSWTRGVKDIMKSWNGHDDARMARQRAPAGTRFLTAAFAAVVVIAGLDTIFPSLKNHLIPEQGSQPPSGPGHVAKSFQWSQVTPQTYLEFNECFDGFECAKLSLPLDYFNGTYPDDTVNIAIAKLPAKVSVDDPRYGGPILLNPGGPGGPGALFALMIANSLQFVVDGASDPDLAGKDARFFDIIGFDPRGIGETEPAATCISDPASAWSWRLRETEEGILGSSDAALGRLWSMTQAFGSSCKQALDAEDGPDIKQYMTTAFVARDMLEIVEKHAEYVARAAHNNGRRSGCRNAGHENHDSGKAKLQYWGFSYGTLLGSTFASMFPDRVGRVVLDGVVHDYDYNHSLGNGSLIDNDKAMDSFYSYCLLSGVEACPLAENATTLTEIKDRAERIVKSLYHNPFILSSAEGPEVLTYSDVKATVFSTIYQPQISFPALGNLLPQIEAGSGDLIDLLRGSFRYAHTLTCGINGSVAGPISYTGDVPTFAILCADGIDQQDVGIDEFVEYWNLLRSMSTAAGDIWAMLKMKCAAWKIRASHKFEGDFGANTSNPILFISNTADPVTPLRSGRLMQSKFPNSALLINDQAGHCSFSATNLCAYERIRGYFQTGTLPAPNTLCVPPPSAYSLNSTDAKSPFYDPSLEVGFQIIMDTDISTEQRKIHSAAKMLQRVMAESKAFGFNGLISNMKGTKFQTMAAAKYLD</t>
  </si>
  <si>
    <t>&gt;Alen_Al4_ctg03_-_Alen_Al4_ctg03g2608t1</t>
  </si>
  <si>
    <t>MAAEKPNCKVILANNIAKGLLGEIQEGLKTVERKPLLVGFLSSTDPAARVYAEWTGKTCSENGFAYELREVDREELEDALIDANNDAKVDGIMVYYPIFGNRQDQYLQQIVSANKDVEGLSHQYIFNMYQNIRFLDPAGTKKSILPCTPLAVIKILEYLRIYNTILSYGNRLHGRTITVINRSEVVGRPLAALLANDGATVYSVDIADVQEFTRGEGIRKKKHDVVEKPGWELKDCLPISDVVISGVPGDKYKVPAHLLKDGAVCINFSSERNFNPDVKEKASIYVPAIGKVTIAVLLRNLLRLAQNKTEAAAQATQSMEDEKKPVEESAIPVLAS</t>
  </si>
  <si>
    <t>&gt;Alen_Al4_ctg03_-_Alen_Al4_ctg03g2609t1</t>
  </si>
  <si>
    <t>MSDIQQYLLDYDRDKREASATAQRSANQLQSGQLKLLKLVGDLGEYFNSEDGAIRSKTIAYLAEVLAATPQKVLSLQQRNLLCGFVLSRTEDSEGLGSCAKALLALEELGKWDDGRVVSIVEALLSNTHPLRQYKQQTERYPVLRLIDTLMAKYREPLRSHHTETGDFLPRFISYFDGEKDPRNLMVVFSILRVPMTEWNIGADAQDLFDAVFNYFPITFRPPPDDPYGITAQDLKDRLRDCISSTSDFAPYAFPALLDKLDSTSMNTKRDVLQTITASVNEYGPRTISLYSITLWDALKFEILNVQEEDLAEEALNGLAAVAKSLSQGTNGPLNAYLRPIVKECNEHLEDAPTKQSQASARILHKIAQVSAEVSNVLLAGVLPTLFLLFQNADTMAKRRGLLEVLIQLVRANIAVYGDWRSPGATGGKVDSNGLKEFREQSLDALLHGLESAPTKEVSFRLVCLDGLLQLSKVRQLLSDEDVGKAIQALQTIVIHEDSYGKDEVKEAAINGIVDIAHQKPQAVVDKAFPAFLAQLPDSDADGSRSYSSSLEAFAKLASEEKVFDTVLLRLKNKFSTAVQQNASSTYLVALLSAMLYALNKGEAKLLSNPESPTYYNDIALPLLQRASSSDLAHPTAFNDESTLDLVGRICGLIIRSQSAESQNAIATELYTLFRGTPQSSLPPFDLNAAAENDKTMVISTHLMASFRKETTLPCELQLLITSLADYAQQPRLSSPVRGATLRQLSLVINKYHSASALKTCMDPLASKFDLFSSERLDVQRTRIIFACLKGVVLRSSPVLNTLYPTVLSLLSHPQYGSTVAHGFTTLLQPDDLLTKQNHCQISGLHKQKSFALLIPNMTQLFREASAETKPNYLVALSGVLRWMPSDIVVEEVDKLVTLLLQSLDLKGIDMVKEATIETLCSTLVEKATVLEEHSGSLIGRLLANATVNKESSVPPKVRAAALRCLTLVPEKFRQETVLPYRRQVVKKLTAALDDRKREVRSAAVKCRAKWLEMDEAGDED</t>
  </si>
  <si>
    <t>&gt;Alen_Al4_ctg03_-_Alen_Al4_ctg03g2610t1</t>
  </si>
  <si>
    <t>MLKAVKPKNARAARAMKAREPQQTENPKTTLFVTGQKTSQILKLAVADLATLKRPFVERFTKKNDIHPFDDASSLEFFSLKNDTSLLALSLHSKKRPHCLTLVRTFDHKLLDMLELYINPNTFRTLQQFKNKKPSIGLKPLLSFHGTVFEDPNETKYTLAKSLLVDLFRGQDTDEVDVEGLQYLISISAEEPTDARPTPEIKLRFYLIKTKRSGQKLPRVEVEEMGPRIDFALGREQFPDADMLKEAMRKPKGMEARTKKNITTDGMGDKVAKIHPGKQDFNTLQTRKMKGLKRSRDDDIQGDAHMADAGAHSDDEQDEATTKKAKV</t>
  </si>
  <si>
    <t>&gt;Alen_Al4_ctg03_-_Alen_Al4_ctg03g2611t1</t>
  </si>
  <si>
    <t>MASVREIPDESAFQSTIESLPPATLAVIYFHAPWAKPCEHMSVILKTLASTYPADAPIAFLSLNAEELPDVSEQYDVTAVPYIVVQKHGKTLDTVSGSDAAKVRAAVEKYAGPGSGASASSLPPAQTVTRPPVENGANGDTPKNLAAYAPGANDPKTAPDYSAGEQETNKEELHKRLSELVKAAPVMLFMKGTPSAPQCGFSRQTVSVLREKGIRYGFFNILADDEVRQGLKEFADWPTFPQVWVDGELVGGLDIVKEEFENDPEFLAQYSVNPSKAA</t>
  </si>
  <si>
    <t>&gt;Alen_Al4_ctg03_-_Alen_Al4_ctg03g2612t1</t>
  </si>
  <si>
    <t>MVDPTPVPPPNEAPVSPISQPATFPHKTSPAVATQTPRIDTSVPAINAQPVELDGLPTSPQNQALKRRETSQSRVSPAIGEDMDAESLSEAGKGFGQLGKEKRAAMLATRSKDAGVIVDVPSEPTAEAVEVADNTGRKGVEVKP</t>
  </si>
  <si>
    <t>&gt;Alen_Al4_ctg03_-_Alen_Al4_ctg03g2613t1</t>
  </si>
  <si>
    <t>MPPQHTPPSTTSSSAGQSPPDPQFRVVRKRNRVPLSCGPCRHRKLKCNRAQPCDNCTKRGDTASCTYASPGNRKKNAVGTGTSTSPDDMQNRIDRLEGLVLSLMTNGAQSAGPAAAQAAIANSLNSASTDQQFDMSNVSSGISNGQPESIPEEDAGEESEMETVTKSIGVMKVNNNQTIFASEAHWYAILGELSEVKNYFAEHKKQYDDQLKRYKASHSEESPPGTGFLYGQMKPMSKIEILNRFPPKPTADILVSRFFNTYDPGIHIIHGPTFQKEYDRHWLNSDETPIIWLGLVYAMMCIALQSYTRAGDEPPEYSGKSWAMSKEYRDLTAQCLVMADITQPTQGMLETLILHVHAEYSRSRDAEVGIFISTGIIVRLAMRQGMHRDPGPYPGISVFQGEMRRRVWACIRSFDLLFSAQAGLPPIMRPRDTNTDVPRNLYDDELFEDMKVLPSSRPETEATPTLFLINRTRLIYKLGEAVELTDTLTCSSYEEVMKLDAQARELHDTISPHLRLRSMDESARDTSTLIMQRFTLDLLYLKMICVLHRKYLAYARVHARFSYSRTAVIDASMTMLQHQATLHRECQPGGRLRNVKWFISSLTTVDFLLAAMIISSDLYHTIKSERQGRPSLGDIYTWNSDRVDEMLDAIETAVGIWEGLKDHSMEAYKAYTTLSVMLSQLKKDRTTRPTQGSFSSASAFPPNAPMDDANVAPEHSAAMTLGMLSTGGITPSSANMFDQRYPASMANLLNDPMPQQPTGLTPNFGGNAATGATGAGVVENAPSPFSNLFGANLFQSLDLPPTDSINWDAWDSYIQGPGIDAQNNFFPMDLSGMPMQTEASGIQDPSVSSGQPQQQRTNAFGQNVFMGADPKTSNGEGYAMGFMMNTKHE</t>
  </si>
  <si>
    <t>&gt;Alen_Al4_ctg03_-_Alen_Al4_ctg03g2614t1</t>
  </si>
  <si>
    <t>MKRGALDTFFSPKSPKKAKYESSIEVSNHASYPFPIPHLPVSFKEQLGFAPAEEGVLMNDKLDLDLVYYQPYIPPALTAGLFEFLRQELPFYRVQYSITRFGKKTDISTPRFTTVFGIDQTCRFDSSGDIVDAETGKTVEDSKFKCKPRPIPQCLDELRKITEGTTGNTFNFCLVNYYADGKDSISYHSDDERFLGPNPVIASFTLGAKRDFLMKHKPTEAKEGEAAVNAGQIKLTLGSGDMVLMRGETQSMWLHSIPKRAGRDANKGRINITFRKALVKGGTENYYQYNVGAGNMYRWDAKQEMMVLSEGDGATKSVEK</t>
  </si>
  <si>
    <t>&gt;Alen_Al4_ctg03_-_Alen_Al4_ctg03g2615t1</t>
  </si>
  <si>
    <t>MLYAPLLLLLLYCYYYYLYLYYYYYLYYYYYYYYYYYYYYYYYYYYYYYYYYYYYYYYYYYYYYYYYYYYYYYYYYYYYYYYYYLCFCPCPYLCFYFYSCFYLYLYC</t>
  </si>
  <si>
    <t>&gt;Alen_Al4_ctg03_-_Alen_Al4_ctg03g2616t1</t>
  </si>
  <si>
    <t>MSLGRTVKLNTGASIPQLGFGTWQAEPGQVEAAVYEALKAGYKHIDLAKVYGNQKEIAQAFKKAFAEGIKREDIFITSKLWNSQHKPEDVAPALDDCLAELGLEYLDLYLVHFPVAFDEKKDVHQNLFPLQDDGDVKMLDSVSIVDTWKAMTKLDKKKARAVGVSNHTQEHLQALIDGTGVTPAANQIERHPRLLQTDFIKWCGEKGIHITEYSAFGNNMVGEPLLIQHKTIKEIADRVGASPAQVILAWAQVGGHSVIPKSVTASRIRDNFKEIELSDDDFKKIEQIGKDEPRRFNIPYTANKPRWPVNIFNEPEEKDAPHQVVVKA</t>
  </si>
  <si>
    <t>&gt;Alen_Al4_ctg03_-_Alen_Al4_ctg03g2617t1</t>
  </si>
  <si>
    <t>MSGLLGYFSWDRKKAAEPKEEEARVEEKHVKENQQPVRALPASWYTSPEMYEFERRSVFSNRWLFMTSTLRVPKAGDYLRYQFAGFDVIIIRDSENQIKAFHNASRQTRQVLIDNKTEEGSGNIDQAAFSTTAENVFLIHTRVDRNGFIWINLDAKETPEVTFDQCFKDVDVQERYAGIDFENYHLDHVYTLETEYNWKIASDNFNECYHCPTTHPDIPAFLNLDSFDSALKDGHIQHACAPTQEQIDAGVNVHSTYYFPNVSMTVGKHFLMVQKFLPHSPSTSTSHYEIFKCKDSTEEEFHLIADMYERVMREDKVLCNNAQANLNRGVFKAGFLHPKYEKAPIFFQQNCREVVTEHWKKEKKEGREIHPAKQPGLSFDAPRTVDGEDRNAIDQEQQKGVLVW</t>
  </si>
  <si>
    <t>&gt;Alen_Al4_ctg03_-_Alen_Al4_ctg03g2618t1</t>
  </si>
  <si>
    <t>MIHKYWNVRLHSTGQPIIESLHPADADATDATDAVRDNVRQQEEEMEAKVNWIWKTLSAFEEKSATCISDMLLHVSNGAYVDGVMAAKKFIIHVELLFNAADDLDAQLLAKTPKGLTYSREAKLLCKKVVAFFALLTQSQGTGVRRLGVTQELLSLVTGLAHYLKLLIRICLQGALKLERETRSSTGLTGFLSQVNALDAKLEDEATRDQTAEAAVLIPRWADACPICDVQVEDKCLHLNHMSFNYPCMVCRSCNADLRHDIRQAYWSPSSKRVFCPACAAAQPDAENGFRHVTKLRQYVHLLKVAHARLMATLRSSGALPHTSDDPNLTGYDSSVGHRMDSNGAALAPPHLRADARSKSFNGSDTNSTGQGSSNAAYEQSMSDIKRLRSTRLDKHLSNTMKRARASRIIDGSEGYEAGANTEMRGGMQIVNERDQIDMNSATLAVNSLALDDIARMAAMEQQREQRPNAFRAGGTALLGQDHAKVRHGHRRDFSGGQELNTMGEGRSRTFFSELSPLEYFKLKGLAVLQLGLLLDENQYNQEDLLDLIESKKNNFWGKIGFGKAKGKPKKPSTVEKPAFENATFKQSLEWLVEKKGCECTEGVGPGALKVPALLQDAITAMRNMDMSIEGVFRKNGNLKALRELEVEVDQKGVEQVDLSSKNPVILANLLKRFLRVMPDPVLTLKLYKLFMTANDIEDEERRKKVLHLVLCLLPKAHRDTMEVLFCFLNWVSSFHTVDEESGNKMDTWNIATVIAPNILRESNDKEVRSVDQGAVKVVFDLIENNDEFSEVPPEIMELLSDDSATDMSAKEIMRRWEQRGKDPSAAVLATSPKNQGSIAKRKDERNAPQITDADNNPTAMAGESSVRHVANAGGNKSTSPSRHPDMGAPIPPYGQNPQASAESHRTASPHRHSYRSPQYQKQQQISTTGAG</t>
  </si>
  <si>
    <t>&gt;Alen_Al4_ctg03_-_Alen_Al4_ctg03g2619t1</t>
  </si>
  <si>
    <t>MDEQGAPPPQQQQQQHAHDPRSNGLTRQPTDPLSTPHDRVDAPVRSMTDPAQNELQPQPPKPKRAGKICGKCGEGLTGQFVRALGGTFHLECFTCHDCGKIVASKFFPVPEKPPGQYPLCETDYFRRLDLLCHECGQALRGSYITALERKYHIEHFTCSVCPTVFGASDSYYEHEGSVYCHYHYSTKFAQRCNGCQTSILKQFVEIYRNGQNQHWHPECYMIHKYWNVRLHSTGQPIIESLHPADADATDATDAVRDNVRQQEEAKDWTKVNWIWKTVRL</t>
  </si>
  <si>
    <t>&gt;Alen_Al4_ctg03_-_Alen_Al4_ctg03g2620t1</t>
  </si>
  <si>
    <t>MDYGESTNPNAARPAPMEYPKPPRLVSRPKPPVAHEEEMGNEIKLGDFEDVHALSVSEARAVVTAVHKGRKNKDPESNPLRDRIHNDNPTITHFLDYFDNFARYKEEESLHAINAMFDTHPELTTVEKALLGTLTPDSADEATTLIPSLADKMDTDSLQAILDELTKMQDRLR</t>
  </si>
  <si>
    <t>&gt;Alen_Al4_ctg03_-_Alen_Al4_ctg03g2621t1</t>
  </si>
  <si>
    <t>MSHAVREAATAVATSTPADVASWDPASSLPTLIGSLLSLLATATVILLWIFAGGKKRRDFRYALILNLTVAEFLNCLNNSTSGIAAVARRKPLLPGTACKVNGWAGQFSVQAVDFSILAITLITLLTIQLRSFIIYASALTKLCICLSIWVVPLCTSIFAWTKDYYGPVSGNWCWIEKQYRRQRYTLNHGWRYAIFIVSLCTYVYVFIYMSRRLRPQNLSNLSSTIPDDLDYEKLSGTTRDNAVLAGCGTTPRISLDEMHPSPTPTQGNKKHRRAVSSFSFARTLEVNTDPGPLRVDSTPQPSYPSDITSPEETHALVDIEKGPSPALSEPPLPVLPIRRAATRPDNQIKVDREIWKMLLLNMYPVTYLILWLPGIANRIAEGMGHDVRTLVILQSSTQYIGLANATVYLYKEHWRDIREWWGGIKERKAAKTAKVKNVGRDDGSERIRHWGSSSS</t>
  </si>
  <si>
    <t>&gt;Alen_Al4_ctg03_-_Alen_Al4_ctg03g2622t1</t>
  </si>
  <si>
    <t>MKFSTIVTALFAAMAAASPTFTTATAEDSIAVDAKTPTDLPLCTFDPVKGEYVCPAPQAETSIESTTNEADTSSQDNTAVVAADCNKCRADWDECMKHWGCWFYDCNGPCKCDVGRKDPSCTTCEFGKC</t>
  </si>
  <si>
    <t>&gt;Alen_Al4_ctg03_-_Alen_Al4_ctg03g2623t1</t>
  </si>
  <si>
    <t>MPETVISKYPFILATVATRSEGLTRDQFREHNETIYAPLLKKTAGKAHPLTWTRRYHVDEGEGPMGVPRLIIGTDDGLDWDCFGEMTFVDELHYQQFITFMHSDVAGPVLEEEEKFCDAANTKLLVMRREVSIGERAQVKKLD</t>
  </si>
  <si>
    <t>&gt;Alen_Al4_ctg03_-_Alen_Al4_ctg03g2624t1</t>
  </si>
  <si>
    <t>MSSKPPKKDWSATQYLKFNNERTRAVYDLVSQIRPHITSSNPRVYDLGCGPGNSTKVLLEAFPGATITGMDSSPDMLSKASASVPGVEFVTGDLSTFAPREGEEVDLFFSNAVFHWLRSPTRIPTLTRLFQTLRPGGVLAIQVPDNYHEESHRLMREVAKTQGSAWSRYFADAEIGVVENAERPDLDPIEAPHAFYNALIPHAASVNAWRTNYHHVLQDANAIVEWVKGTGLQPYLQRIGEEDAKKAFLEEYEKRLARAYQELADGKVLLGYPRLFIVAVRQ</t>
  </si>
  <si>
    <t>&gt;Alen_Al4_ctg03_-_Alen_Al4_ctg03g2625t1</t>
  </si>
  <si>
    <t>MPLSWASPLFVALTFISAITCTPVTPGYKRQLSNSIVTGADTRDENGNPFLRLEVRDMQANYPDQWNLYLLGLDQLHVTEQGDPYSYYGLAGIHGKPYQVWLDAPGLSHKIGSSGYCPHSMALFLGWHRPYLALFEQNLHANIQKIAENAPADQLDRYRWAAYSFRMPYWDWAQGEQSGTVPGFFMTPTTVVATPEGRSIEIWNPLYKYEFKPVPSAGAFSGKWPNINHTIRWPASNNPWEESRNSEFAASFIGLRRSIQDQTAIAFRRGTLNGFWEALEMVHGWVHGVIGGGYASGYGGEGHMWPLEYSSYEPLFWLHHTNVDRLFALYQRQNPSAFLQPSNVGSSGNVFVDDNTVVDGNTPLLPFRRSPGSFWTTNEAMDWRLFGYDYPETQSTDTVSAQATVALLYSGSVRSRIASGQSGGTGKHFTQGTEETIYTDWVINTAAAPLDLPPTFVVQFSFLGDFSSDPVTDVGMWSVLMPMEHNKAKRSIREAEKRPERATAADMTMRGTVSLTSSLLDQIDARKLQSLDEQDVVPFLRERLTWKIYSASPNPDNTLSSQLTDYLRATAQNFQPQAWTPFMSVWLAKLHEFLVMPVRRSSTVMMLLRTLR</t>
  </si>
  <si>
    <t>&gt;Alen_Al4_ctg03_-_Alen_Al4_ctg03g2626t1</t>
  </si>
  <si>
    <t>MSEQDATAAGAQPKSLPRYFRNDAPLGQRDPHKQLLASLDRLVTEHPPHKIPPGGGLYYGPISVAYLFYALHIEYPDLKLEDYPLNTWSAAYIEQAQANIKEFPPPSPNKCGISSDITSLLALYAVTAKDKDTVRELCDHAAVLIEPEAANEWLYGRAGYLYLLRLVRGAFRDSKEITELIEDTADEVIANIMDSPRPWKWHGKAYVGAVHGAIGIITQIVLTDKSWAPKLQAELTVLLSYQYESGNFPSSLPPGKDRLVQVCHGAPGIVSSLLSIRPYFPDLVDRIDKVISKARDCIWERGLLTKEPCLCHGITGNALALEDEQFEHFMTYTTGHEIRSMAKDHMLEKSDDPSALWCGEAGRAWAWAVADKGLAKRLLGYNDI</t>
  </si>
  <si>
    <t>&gt;Alen_Al4_ctg03_-_Alen_Al4_ctg03g2627t1</t>
  </si>
  <si>
    <t>MLKRDTSCPNGGVFYSCNKGFVGCCLVEACNPGVGCPPDKDTTSNKHTSLNMPTSTRTSAPTPSTSTTSIASPSTVTTSKLVLASSIASSTTQAIIAGSSSTAASDEQNQHDGGNAVPAAALVGAVLGGIILIAVVIGLFYCIRRHRYTKVYKAAVYPSPHVGNDMSPQLPEYEESKVSRFASLMETKQKFAHHLDSREVVPATEMGEATPRHLAYAELPGSSRSIRNV</t>
  </si>
  <si>
    <t>&gt;Alen_Al4_ctg03_-_Alen_Al4_ctg03g2628t1</t>
  </si>
  <si>
    <t>MAPSKPEVIRQKQRDSASKLDVIIVGAGLGGLGAAISILLEGHNVQILEVASEIGEIGAGIQCLPNSTRVLISWGLEDALSKVATSPRLCNMVGWKGQKISEMDFHEYEAQCGTPFWDFHRANLHMALLERAIELGAKLTTNSRVVDIEYESSGDSTRAIAVCADGKKHRADLVVGADGINSKCREILLGHEDPPLLTGDLAYRLLLDTEQMIKDPDLKSFVEDPQVNYWIGPDAHAVNYVLRGGKLFNMVLLVPDDMPAGANTLAGNVEEMRALYADWDPRIPKLLALCKDVYKWRLMIRPGLDPTWSYPLAAFTILGDAAHATLPYLASGAGMSLEDGHVLGLCLGAIKNKSTFEKKKALNIYERCRRERTERVVSRGNRQQYLYHVHDGEEQQERDRLLSEFAKFNGKGKIDREQYEAAGLKVEMDPLAWRWGGVGSWLLTYVCEEDVKRRTTEVEAEAESQSPRTHLSTVMSGPVDIAVVSFDRFIHGNDDDRRAVAKQLYNAFSTVGWVYLKDHGIPQARVDEIFGLARTFFEQPLQEKLRWRLQDAELNQGYTADGDEANGGIDHKECYEHRRFANPCCPADADLPEFRKTIDEFYAQCLSLGLNVLKCLAIAMDLGDSFFDDITRKADPQLRLLHYPAIERKVVEQQGHARIISHTDFGLCTLLFQDSVGGLEVDPFHTGEFKPALPVSGTVLINIADLMQRLTNDRCRSTMHRVVSPQASGEMLPSRFSIPFFIHPDPEAMIDPIIKEKGEVKKYEPVNAGEWRTYNTRKNYTSLPAA</t>
  </si>
  <si>
    <t>&gt;Alen_Al4_ctg03_-_Alen_Al4_ctg03g2629t1</t>
  </si>
  <si>
    <t>MGKKRVLVSYGVDIDAVAGWLGSYGGEDSTSDISRGLWAGTVGTQRLLKLFERNNIKATWFIPGHSLDTFPEDCAAVRDAGHEIGLHGYSHENPADMTFEQQRDVLDKTYKQLTEFCGKPPRGSVAPWWETSAEGTELLLSYGIEYDHSMSHEDHKCYWLRTGDEWTKIDYSKNAVEWMKPLTKGKETGLVEIPGSWYIDDLPPMMFMKKSANSHGWVNPRDVEQIWMDHFDFFYREYDEFVFPMTIHPDVSGRPHVILMHERIIEHINKHEGVEWVTMEQMADDFKKNNPLPKDAKVPAPPGEILRQQKEGKAYSLIEYNGPTEFR</t>
  </si>
  <si>
    <t>&gt;Alen_Al4_ctg03_-_Alen_Al4_ctg03g2630t1</t>
  </si>
  <si>
    <t>MTMSEVPQWLQTVHAKRLVRENAINSYLDSSRTRPEILQLDASGRTKSSLRDVTDIDGVADTLQAIASGAVSASTLCAAHVYRRTGTFSPMIAREILADVGSLTEILFDEATTQANELDKHFEKHGKLVGPLHGICMTLKDQFDVEGFDSTLGYVGRAFKPARQDCVLVTLLKQMGAIIIAKSNLPQSIMWCETDNPLWGLTVHPKNSEFTPGGSTGGEGALLSLRGTVIGWGTDIGGSIRIPSHMNGLYGLKPSSTRLPYQGVSVSTDGQEHVPSVIGPMSRCIDSLVAVTKAVLDAAPWDRDPKCCPISWRPEIYEETQSRPLRIAVMTDDGVVRPHPAVARVLEDVAAKLKRAGHDMVSWNPGRLHQECIEIMDQYYTADGGEDIRRDVEAGGEPYIPHVEALINKGKPISVYSYWQLNKLKVAAQKRFLDLWRSTKGAETGQEIDVLLTPVMPHSAVPHRTCRWVGYTKVFNFVDYPAVVIPAGRVSKELDSEASTKMDTYKPRNPLDEWNWKMFDVEAMDGMPIGVQVVARRLNEERALGAAKVIDHILKCS</t>
  </si>
  <si>
    <t>&gt;Alen_Al4_ctg03_-_Alen_Al4_ctg03g2631t1</t>
  </si>
  <si>
    <t>MSPSIWNLMKRSGSDQTPPPSLRASPTGHSKLQKMAPGLTVNSIDSRSSNSSLDTASQFSYTKDDDYASFMSDVLVVGAGPSGLMLADNLVRYGIKTRIIDDRPDRTSTGRADGIQPKTIETLRQMRVAEPLLRKGVKIYDISFWKSSTHEPLHRTGREIHYPPVVDLLDPYILLVHQGMVEAVFEDDLRERGTMVLRNTAFESVEYTPQMIRPLTVSCKQDVNQAKKSFATRYVVGCDGAHSKVRKAIPGSTPIGASSDAVWGVLDGVLDTDFPDIWSKVVVQSETLGSVLMIPRERGLTRLYIELRPGSEAAVSAGEQTPQEFVQSRARAILQPYRLEWRSVEWFGRYKIGQRVASKFTDDERRVFIAGDASHTHSPKAAQGMNTSMHDSWNLAWKMNFAVRGLAKPSLLESYEQERKKIAQDLIDFDYEHANAFHEGDPAALAANFTKNVAFISGYGVSYTPNVLNVPAKGYTRGHLTPGFLLPPAKVTRFIDSNPVDIQTDIPALGQFRIYFFCHNVQAAMPFLETICHQHSGMGSYVGRITAAGNASYTMQPPLAAPHDQFVIPERYTPVSGIFTYALVTDQNRDEIEIKDLPPVLRESSWSFYLDDVPHKDTRKQSVMDKWLDGLDENEVVVLNVRPDGYVGTVRRFASGSRENGAVAANWMDDYYEGFMRDQ</t>
  </si>
  <si>
    <t>&gt;Alen_Al4_ctg03_-_Alen_Al4_ctg03g2632t1</t>
  </si>
  <si>
    <t>MTRETQPVFIDDEKRNMSTTSFEKDHRTGTATSIIDKSIERAYVRKLDFYLLPFLSLMYFFNSVDRSNLGNAKTDGMDKDLGFTGEQYSLLILLFYIPNGLCDLPLNMLTKKWSGRVMLPSLMVGWGAMALFQCAAKNFAGMLVIRLLLGAFEAGFFAGVVFYLTLFYTRGELGFRIALFFGSALLAGAFSGLISFGVFQINHATIPGWKWLFIIEGAMTVMIALIAFAWLPATPQSAWFLNEAERAVAERRTLRDLSSSASHDFNMRECFKEWSNWKMIPWCIIAFTYPVAFSTTSNFLPQIVQRLGYSVVKTNLWTVAPNAVGFVVLLCVTYSSDYFRERTFHIVFSLCISLIGLVILASIDVLANKGVAYFACFMLAAGAYIPSCLFHSWHNNNNLNENARAATTGLLVGLGNLGGIVSAATFRQEFSPKYVPTLAATAACNVTCIIFTLWLGGWMKLDNRRRNKQQGVIIKADEVRTSDLGDGEESEMWRYFT</t>
  </si>
  <si>
    <t>&gt;Alen_Al4_ctg03_-_Alen_Al4_ctg03g2633t1</t>
  </si>
  <si>
    <t>MWAVLSSPKTIPEYWFREVERHMARHKQKDEEAGADGCGILNTRKRMWKDAEGKIVTKKPAIAAEAQKPQPSLQSQHEDPLQTLAEFALFASNEDGAPISPPISHNASLGNSLDDHDSGIASGYPPTTLDPSALSASHTFSPTDQRFWSTDLTQPESDPFATTAFDDAPFDDIFNPDTASSFNNPFTTMNNYNWLFDMDLAQATQVQQQPGVQDPFSTFSFTGNSVSQQSHAFDLQLDHMNLDKPLSTDGQFGSLTSQRTDSVVHHSPTGPLITPPLSEEQQFERKNPLHVHRASMPNVQPPTRNSSQTHLGTLMPDVERPMSMLQPSRSLPIIDELARQQVLDLIDITQPTAPDGSIVMRDHPLLTLTCLQTYCDLFWTRFNTTYPLMHMSTFEPSHVDTLLLMTVLLLGATYGEKDAHQLAVCIHDVLRPQIFANAGFSAKPDLWVLQTILLVECFGKSRAGQKQHDMSHLFHGLLINLIRRSDCQSIRPPTLEDATDDLEDDWQTWIDAEQKKRLALLCFMWDTQHAVLFCQSLCMSAFELRSNLPCDQSLWEADSAETWHQLRQKQPPTPLFLSCLKMYLHPNATAVPKNLNNLSRSLLLHGLMSVAWDMQRRDQTSLGDPIAANPLGDWQSRLATSYTAWHADYEAFCSTYTARLPSQDHFLAKEFQVMRAATLALYHSAHILLRTPFLDLQIYAGARHILGRPVARTDYARSQRIVKRWVAENLKEAGKAVWHAAALVNQGVDVLDGELDIGAGRLWHHPWAVYLGTLVVWGVWYARPVPPTTSAAGDMPPFAMHEEDEIIWDPAAEMRSLLESIAKAEPEMLLQVGYREGISGTAGKRATNGLAACVSRCLSKVRWAVVHDGMMVLRGLVQWRLVGGSGAGMFS</t>
  </si>
  <si>
    <t>&gt;Alen_Al4_ctg03_-_Alen_Al4_ctg03g2634t1</t>
  </si>
  <si>
    <t>MPKADSPTGFKPLQDTALFTPLKLGPIQLEHRVVQAPLTRLRATKESDGVTVPNDLNVEYFSQRASKGGLQLTEATDIAKFAGGYPGGPGIFSDSQIAGWKKVTDAVHAKGGYIFCQLWHTGRASPPTFRGGQQPVSSSDIPIEGSWADGTVCAEHPPRPLTVDEIQDIVKDFGSAAKKAREAGFDGIEIHGANGYLLDQFLHDNVNNRMDQYGGSVENRVRLPLEVIEECSKAIGADRVGIRLSPYNYFQSTKDSNPNKHWEYLCEKIATLPQDVRPVYVHMVEPRFDEVLDEQAKMDALSSYTSSGGKGVEAEATVKVKGNTLVNFRNILKKGDVKFIAAGGFNRDNAAPKLESGDADLIIFGRWFIANPDLPKRLAQGLELNQYDRSTFYGGNAKGYTDYPFYGQEVAA</t>
  </si>
  <si>
    <t>&gt;Alen_Al4_ctg03_-_Alen_Al4_ctg03g2635t1</t>
  </si>
  <si>
    <t>MTLPIPPKSAASGPSRRLSATEALTPLIESTYTSPDITCFINGRRTIISNPNPHWTLLDYIRAQPNLKGTKLGCGEGGCGACTVVLQVGDRRNDKRRIQHLAVNACLFPLVGIDGKHVITVEGIGNVDKPHPLQERIAKLHGSQCGFCTPGIVMSLYAVVRNSYNPVTKKFHLSAHEIEMEGHLDGNLCRCTGYKPILNAAKTFVTEDLKGQLAEEDEPATADAEKFAKEVIDFTKTSTTGQSKVSCGRPGGCCRDRPSTSDSSSCDSKSATSSPPTEPSSTSDDEHIPAIVDAKKEPQVDPSLSGADYAKPMKSKEHSADAETKASTTLAAPAAPSEKGVPRIEFQEYIPDTELIFPPALWKYEPQPLCYGNEKKIWFRPTQLEHLTELKDAYPSAKLVGGASEVQVEVRFKNSDFAVSVYVSDIAELKHTELPTDTELEDAKELIVAANTPLTELEAICKDVYAKLGKQAMVLEALRKQLRYFAGRQIRNVSSLAGNIATASPISDANPVLIAAGATLEAVNKEDGCVSLPMSKFFLAYRTTTLSPDAAIARIRIPIPPKGTREVLKAYKQAKRKDDDIAIVTAAFRVRLNSQDYVEDVSIVYGGMAPTTKESPKAQAALLGKPWFHSETLDAAHSGLLEDYDLPYGVPGGMAEYRKTLTLSLFFRFWHESAAEFGLGNVDEQVVDEIHRSISTGTRDDYNPYEQRVVGKQVAHLSALKQCTGEAEYIDDMPRLDRELFGGLVLSTKAHANIISVDWEPALAMPGVVGYIDKNSIPADVNIWGSIKKDELFFADGKVLCHGQVIGMVYADTALEAQAAARAVKVEYEVLKPILTIDEAIAANSFFPHAKFLRKGLAIDDKMDDAFSQCDRIFEGVTRMGGQEHFYLETNAALSIPSGEDGAVEVWSSTQNTMETQEFVSSVLGVPSNRINCRVKRMGGGFGGKESRSVPFAVYTAIAARKEKRPVRVMLNRDEDMLLSGQRHPFQARWKIGVSKEGKLLALEADVYNNAGFSQDMSGSVMDRCLTHLDNSYECPNVFLRAHVCRTNIHSNTAYRGFGAPQGMYFAETLMYNIAEGLGTDVDALRQKNLYTIGQHTPFFQKIDEDWHVPMLLHQLSKSSDYERRKSEVQSFNTANRWKKRGIALIPCKFGLSFATALHLNQAAAYIKIYADGSVLLHHGGTEMGQGLYTKMCQIAAQELGTPLDSIYTQDSQTYQIANASPTAASSGSDLNGMAVKNACDQINERLAPYREKYGADAPLKTLAHAAYLDRVNLAANGFWKMPKVGYNWGDTNWETVKPMYYYWTQGAATSEVELDLLTGDHTVLRSDIMMDVGNSINPAIDYGQIEGAFVQGQGLFTMEETLWHTASGQLFTKGPGTYKIPGFSDIPQIFNASMLRNDNDGNPLSWNHLRSVQSSKGIGEPPLFLGSTVFFALREAVKAARQMNGATTAPGEWSFDSPSTCERLRLAVGDDLVRRAATVRREGDVPFLTAVA</t>
  </si>
  <si>
    <t>&gt;Alen_Al4_ctg03_-_Alen_Al4_ctg03g2636t1</t>
  </si>
  <si>
    <t>MPPSTQQDDGSEHKQLRNWTFTPFLQCFGGGIYAPDPSTYDPIEILLNASDEDEQKELTARWRDNKLSELNFVGVVSALLAGVLTSTGSWPAILPSGELSPWPIRTAWYCGIILSLFSILTAADQTVRLHRLSSHRDGLANLRNLLAKTVRDRGEDADCERGMESRPQRLQPGLLQVVTWQMPVMFLTSATLCMIVGMFLHVWSATPHVGRMGDWDDDSKVRR</t>
  </si>
  <si>
    <t>&gt;Alen_Al4_ctg03_-_Alen_Al4_ctg03g2637t1</t>
  </si>
  <si>
    <t>MGFLSKKKDDGDDSNRNALFGSRKKSDKAVPQSNPYAAAPGKDPYAQPPPQYSGPNDGFRQDKTPAVTGPGQQYGGRGGGGGGGGGYGAQGGSYGAQSGYGNERYDSSPAPQQQQGARGPGGYGGLGRTNSTDTDANKADLFGNAAQRQQQQQPGGYGAQPGGYGQSTPGAYGASSGGYGAYGDRELTAEEQEEEDIGATKQEIKFMKQQDVSSTRNALRLAQQAEETGRDTLARLGAQGERIHNTERNLDLASTQNRIAEEKARELKTLNKSMFAMHVSNPFTASSRRQARDDKIMENHHRDREARDATRKAAWESSARQDNQNRTMQGMSGANKKSSLAERAKYQFEADSEDDEMENEIDSNLDALHGAARRLNHLGRAMGQEVETQNEHIGRIIGKTDKVDDQIAMNRARLERIEKS</t>
  </si>
  <si>
    <t>&gt;Alen_Al4_ctg03_-_Alen_Al4_ctg03g2638t1</t>
  </si>
  <si>
    <t>MQVAQSPELVDGSPKRWSPRPRLLDVNTPPTDTCSARRNSTILNPRSYVAEEVSKHAPVLTGTTRFERLQDARNVLVTGGAGFIACWFVRHLVLTYPHYNVVSFDKLDYCATLNNTRILDGQANFAFEHGDITSPSHVKRVLRKHKIDTIFHFAAQSHVDLSFGNSYQFTNTNVYGTHVLLERALQHGVTRFIHISTDEVYGDVPVGAADLSEASLLAPTNPYAASKAAAEMMVSAYRSSFKLPLMTVRANNVYGPHQFPEKIIPKFIMLLQRQQKLLVHGDGSPTRRYLYAGDIVDALDTILHRGVIGQVYNIASKDEVSNTDICHRLLDMFGIPRHSPAEVDRWVQHTADRPFNDQRYATDGSKLTALGWEPKMGFDEGLKITVDWYRRFGEVWWGDISRVLTSFPVVTGNEIWTMEEHDELPSSDEEPVQDVLKRTKSAEIDSQVLEAAV</t>
  </si>
  <si>
    <t>&gt;Alen_Al4_ctg03_-_Alen_Al4_ctg03g2639t1</t>
  </si>
  <si>
    <t>MKPTSRLHQLSQHLPLRSFSSTAQPKMPATRQQDNKGEAGLASRTKKDAPGAKPVEKSHRSNAKDCTEHWEDEEHLEQNKKDFQEFRTHDNKSSSPAGSASAGSDSGDHGEVPGGMKRGRGANQAGNQSKKAKSEEADASRLPRGDKTRVPAVGQHVQWKSGKGYAKGEVVEVLYEAKEVEGQKAEASKEDPRLVLKTDSSGRVAVHKPEDVYFD</t>
  </si>
  <si>
    <t>&gt;Alen_Al4_ctg03_-_Alen_Al4_ctg03g2640t1</t>
  </si>
  <si>
    <t>MYEVPPTTLAPPAVTALRKEATGSAAQQRVNMERTVSQDMREEREDLKEAAEHSLNIIMDLDLTGKVRYVSPSWRQIVGTVPDELVGKPVLDMIYAGKDGFAETMESVRKYDSRSHIARFSVRMGPQSMLRRKRSRPAVQGDHQSLPPSPTHPDHDDDEHILNLEAQGIMVYDRATGAESHTMWMVRPSVLREVTIDLPEELVESLGVGAEVLAHYLTGLAEQGANDPRNHPPPLPVLCRICERHITPWWFEKHSELCLQEHRAEMDVQMAQETLSEHRNAIVKVLDILEAQARPSRAAPADPAALIQPLEYQGHLIQPLSNPSSGTPSGRNSPASPPSRSRERSGGSGFGHHRARSFAVRRPLARIVELVLDLCDTALEVNTPAIKDNIRAASEIRTQSPQSENRISQVLQWQSPTSGSSDFSEGLKMLCEDTNRLAKAKIDAVFRHRQILEYSERLRIEFDVLVQECIEAAIIKAARIAAGEDSSSDDEQTEEPQSNANDIPTGEERIFSGSFDAPSAIAHALRNASDTSLPMRVGRRESSVADSTRSSSPKGGSQTPRSHAGAISIASQSNRRSMHFESDAGMESDTSMRSSVFSGPRRADSPANSELGLSRVASSRERKRKSLILPSVLSSRQQSPARTMHPAPPASPLRTNKPRLPSGLDALQSPITSPVLTTTEFSSPAMAMAINHHRRQSSTAGSDGPRALSPRLLPVTQPQPRAVPPSIKDFEVVKPISKGAFGSVYLAKKKSTGEYYAIKVLKKADMVAKNQVTNVKAERAIMMWQGESDFVAKLYWTFSSKDYLYLVMEYLNGGDCASLIKVLGALPEDWAKKYLAEVVLGVEHLHSRSIVHRDLKPDNLLIDAKGHLKLTDFGLSRMGMIGRQKRALKSDPNEAAPDLLKTGPFHRAASGSSASRSASFDLNPSPSTTPSMTPALAGDLGQPSYFSLSRETSHSREQSRRTSGNRSDSADSDALQAMFRRFSIADSNFSHGQRSPIEEEDFSDTGSPDILAPSMSNSTVAYAQNQTPPTTSHMPPPHMALFDPDDSNRKFVGTPDYLAPETIAGNGQDEVSDWWSLGCILFECLYGYPPFHADTPDEVFQNILARRIDWPSDDDDVYDISNDAKDLMNRLMCSDPAKRLGANAEEKYASGGEEIRSHPWFADLNWDTLRDDEASFIPAPENPEDTEYFDTRGAAMANFSPEFEDQATSSAGTPSADYPDRPHDALSRVRSQVSVSTMKRGLIPLHIPAHVREGRSRRLSEPMATDDFGNFSYKNLPVLEKANKDVIQKLRAEAMLPQNKPGSALQSPTITSPSASLETSPMLPGQLKRTLSTNRVGGRPSSPSVSGPASSPSRGSQPSSPLLVQFSTGQHHERRKTSSSSSTLSHSTSNPGSLQPGSFFDPSRLSGLRPSPESTSPGKPPKVGAGLSSSLSEKMGASPRQSSAGPANSSTRARSQTVGSQEGDVVRDLLPGHHKRRSQVLDVSPSSSDTEDSRAKALLRVQRRRQSSRRLSQISFGDGPFFRPLDVLICEDHPVSRLVMEKLLEKLRCRTLTVNNGSEAIRYAMGEVKFDIIMMEFRLPQVNGADVARMIRDTKNANTTTPIVAVTGYLKELQAPHYFDALIEKPPTIAKLTDTLGRLCQWKPPPPNWAPAQMYPSMMPSGLRQESTRQEESPITNSSGFSQAPSGSYRGSSREDSISSSFFGDNDSRTSEDVPVAIARHGADDWRERDVAQAMSGLGISEDAANVDPKSVVQKRSGAPDLRPELPHEASAPAVLETATIRRQRSAEQVGAKRRLLETRKHESAESGDDEDEELGHTTATKQRSPKTRPKSSSKLGIEMMRTNSRGSVISIDTDMGASDSGLASSPPPVITEDTAAEEREANLATPEVPPMSLTPPEMFPAVPGKEVIDIDMGTPTPEDGAATPDPDPTPRGSLTKRGS</t>
  </si>
  <si>
    <t>&gt;Alen_Al4_ctg03_-_Alen_Al4_ctg03g2641t1</t>
  </si>
  <si>
    <t>MGGDCCRTVPMSRPSGDYPQLAAGPVGKQIHSIYQGRLRQFTDGGQYREQSLIGKLDEARVKGTDTNHVKLAVYSPPDQSRPLFKEATSHPFTPTNVGASFGPSWSTHWFKVQLTVPKDLLKKERLEFHWDADNEGLIWTEDGHTVHGLTGGGERVEWILPDTFRDGKEHTFYIEMACNGMFGNAPGGDSIQPPAPDRYYTLHTADIVAINLDARALYFDFWEIGDAAREFPQDSIEAHGAQQVANRIIDTFIAGGGSTESIKKARGIAREYLGDVDSHKVYDADKDALVTGIGYCHIDTCWLWPFAETKRKVNRSWSSQCDLIDRYPELRFCCSQAQQYKWLEQDYPSTFDRVKKKVKEGSFQPIGGSWVEHDTNLPGGESLIRQFLYGQRYFESKFGQRCKTFWLPDTFGYSTQLPQICRISGMTRFLTQKLSWNNINNFPHTTFNWVALDNSQVICHMPPAETYTAEADFGDVKRSVTQHKSLDQDQTSLLVFGKGDGGGGPTWQHLEKLRRCRGISDKTSLLPRIKLGDSADDFFDKLEKKVENGTELVTWYGELYFELHRGTYTTQANNKRNNRKSEILLRDIEYLATLATIKNGFGKSSAYKYPKKDIDDMWESVLLCQFHDCLPGSSIEMCYDDSDKIYAQVFATGEKLLSEALSELGFDDETSLTASSKLCTLNTLPWKRSEIVELPTSHPHEYGLAHGDALGTMSVRPLASAHSAATASISEISAGVFELRNSQFVVKVTDGAITSLFDINAERELIPKGNKAAQLVIYDDKPLYWQAWDVEVYHLKSRQELSPQKVYISSSSIAKVSLTVETKISDKSWIKTTLSLAAAIGDSPSAIEIDAEIEWHETMKFLKVEFPVDITNTEASYETQFGIVRRPTHYNTSWDMAKFEVCVHKWADLSEATYGVSILNDSKYGFAVAGNVMRLSLLRAPKAPDAHADMGRHSTKYAIFPHAGPLTHATVRKAFEFNNPLRVVGHRQPTAAADLAGQRLDSTKPGVLSAFKILGADNLILDTIKRGEDDEDVSRGELPTHSGHSVIVRVYDAMGGRSKAVLSWGDLKVKKAVKTNALEDEMEDLSACLVGADAVGKGAKGVKIEIRAFEVATFRLVLED</t>
  </si>
  <si>
    <t>&gt;Alen_Al4_ctg03_-_Alen_Al4_ctg03g2642t1</t>
  </si>
  <si>
    <t>MGNILSLCAYASVIIALAATADYLWMLKMKKQMPPGPWPWPIVGNTFSLPDTKPWYLMEELSKRYNSPVITFWVGRKPTVWINDAWAAHEILVKRAGIYCSRPHNLIFAELGAGQWNMLNMYTITKAQRERFRDHRKLTHLGVGIQQVKKYRGFQDDESKVTTYDLLQSPENFVAHFERWATSVVSIIAFGRRISRVDDPLITEVIALMHNAADMAVIAKDFPRLMETLPWLAKFPNWMAPWKHGLGTAAKPKHADVDFFYALAEEANKREQDNYSKLLFQETPKYNLHPLELSGLAANLIGAGADTSASTLITAILAMRAFPETLQPAWEELDRTVGKDRSPNADDNLPYMRAFVKEVLRWRSVAIIGGMPHAPTQDDYWNGHLIPKGCWTQGNVWAIHHNAREFPDPDRFNPRRYLDTDDARPFPGEKGYMTFGWGRRSCAGQYLAEQGTYLSVCRLVWAFKVAPAVDPESGVEVPVDMFDYSNGSNWRPNPFKVDIAPRNEQVRQTVIREGKQALIDLGKYDGGTKYRFSEYYS</t>
  </si>
  <si>
    <t>&gt;Alen_Al4_ctg03_-_Alen_Al4_ctg03g2643t1</t>
  </si>
  <si>
    <t>MADSNGTKTLVALWALTIIPLVFMLLRFYCKSKYSKPYGYDDMLLVGSWILSLLYTVFAQVSVGYGIGRHFNDIEDKAFLVVGVKYMYISEIFGMFSVPMSKASFCVTLLRLTIVPWQRQILWFILITINLVFWAGAILTLVQCEPKEKLWNFTLDGKCWDNRIVIYFCVFIGVYSTLMDFLLALCPWLIIHKLQMRKREKFNIIAAMSLGCLAGIACAVKTAYLPLIGTWADFTYNIGDVLIWAITESAITIVAASIPFLRPMMKYISSRGGSRGPSNGYTESHKLDDRLGGSRSLGTKVNIEAQPASNGIEGDDDSDKSILRETRDSGKITKTREVTVAYSESGDESTHDGRRGNS</t>
  </si>
  <si>
    <t>&gt;Alen_Al4_ctg03_-_Alen_Al4_ctg03g2644t1</t>
  </si>
  <si>
    <t>MVSLKETSLWANRKCLLMCAIVSIANMQYGIDTAAVGGLQAMPGFLKVFGFEDPTSPFGYGIDSTVQQLMTSLMNLGSFISAISAGLFSTYFGRKTGLWFACGLNAIAVAVQLGSTSTSALYAGRLILGLANGYLTTFSTVYATEAAPAHLRGVLVALFAYYVNFGSIIGSLIDNYTKHYLDKRSYRIPLACLYIVPTLLAIGLFFVPESPRWLLHRGQNEEARDALMRLRQDHGEELELEWSEMLRGVEEEQRIAKSTPFMDMFRGNDLRRTLLSYGMMASQTASGVWFFIGYQTYFFSIAGITNAFEYSIMNACIGWIGVHCGIYAMKRWVGRRSLIIFGALTCGFCELACGIAASVSPNSIATGNVLVAFTALFMFFYDACVGVAAYPLANELVSSRLRAWTVGSGNALGYFLAWLVGFCSPYFINPQDLNWGPKYTYIWAASNFLCVIFFYFCIPEPKGRSLEELDEIFEAKISARKFPEYQCRIVEDARQDVYANREVQVTKQEAEA</t>
  </si>
  <si>
    <t>&gt;Alen_Al4_ctg03_-_Alen_Al4_ctg03g2645t1</t>
  </si>
  <si>
    <t>MRSLQLLLPLLACISFGLAQSAGLTAAVAQLSPCAQKCLGAAIQNSPCTATNATCICTNAPLQSNVESCLLSSCTLRESLSTKNVTATTCHAPVRNKSEASRVANIVLSVVSVACGVTRIIYKAIYSMAELGWDDYTIILTLLVGVPSVVLIDRGALPNGLGQDVWTVPFDRITAFVRWLYVLEILYFFQMTLLKLTLLFFFLRIFPKTIVRNLLRGTIVFTILYGLTFVVVAIFQCRPINHYWDNWDLEHDSKCIDVNALAWSNAIISIVLDVWMLVLPLYEVFRLQLSWRKKISVAIMFLVGTFVTVVSCLRLQSLVTFAASSNPTWDQVQVVNWSNIEVNVGIICACLPTLRVILVKIFPNIMGTTKASSQAYHAKYGYGSRGQGMGTGGSKMGQMSGRGVNEITYTKTFEIQHADNDEVELMHINEFRKQSPKPRSSNTSEVSL</t>
  </si>
  <si>
    <t>&gt;Alen_Al4_ctg03_-_Alen_Al4_ctg03g2646t1</t>
  </si>
  <si>
    <t>MAAKTATKKPTPKTKAVPPLPKQTQTTLVSKGWGGKTPASNGRNKPKPQGPNNGNIMAFFKKAEDINNRIFLQERGANPTIELDGIEEDVGWSDEVVNGVTTSTDDGEERYNENGGRNKRRKISKEPEAPACSPPPPEAVNTPAADALPSKAPELPKPRTKSGPFLDDSDDEDEDAELLISRRGTIKQDPIEISPYSKSPKESSHANNTASATDYAPPQLKPEETSQFGNRDEFDDAEDLEDDDLLEGEEYDERRWMKEQRKLEMDAAGFEGDPDDFDAPSLFPEEPIENNANDEISADNAPSCPLCNSSLKGLSEQECSVHVNACLDGGPAPLPSPVKAERDSTPAAVTNSKAFKRPARPPREAQANPFQLGGKTSAAPASAFSKLMAGHAEDAAWATAAAANNAARGKPAFERTCPFYKIMPGFFIAVDAFRYGAVKGQNAYFLSHFHSDHYIGLTSSWAHGPIYCSKVTGNLVRQQLRVDPKWVVDLDFEKKTEVPGTEGVHVTMISANHCPGSSLFLFEKQITRGPKPKLQRVLHCGDFRACQMHIEHPLLRPDVVDAVSGASREQKLDVCYLDTTYLTPKYAFPPQQQVIQACADMCVSLNKLRAEDTDGWEQMKRERAGAGMTKFVRKNTTENTEEPPKSPDRGRLLVIVGTYSIGKERICVGIAKALGSMIYAPPNKQRICRALEDPELNALLTTDPRKGQVHMTPLFEIRADTLDDYLRDYADTFSRAIGFRPSGWNYRPPNSRFTDSPLVSTVLHSSNWKSAFSMKDLTPQRGSTSRASCFGVPYSEHSSFRELTMFCCALNIDKIIPTVNVGSAKSREKMKGWCEKWAVEKKKNGLFKLGEDGWC</t>
  </si>
  <si>
    <t>&gt;Alen_Al4_ctg03_-_Alen_Al4_ctg03g2647t1</t>
  </si>
  <si>
    <t>MSITTSISCLILSDTHNEWPYSADHLAPKADILIHCGDLTQYGGLPSFKRAIDNINSMDAELKLVIAGNHDVDPDPAWLQKFAEDDNDVEIGAKCLSLMKSQQHHGTHYLDEGVHSFALKDGRSFKVYATPYTPEFGEFAFLYGEDEDKFNEGVNVVLEGVDIVMSHGPPTFPMFPNYKLDINRQGKHCGCGKLAKAVQRAKPKLCCFGHIHEGRGVAKIYWAAESLVQVAADGNAIEVSKSGIENVDETLLVNAAILGNSKGWMVNITL</t>
  </si>
  <si>
    <t>&gt;Alen_Al4_ctg03_-_Alen_Al4_ctg03g2648t1</t>
  </si>
  <si>
    <t>MKVQAILPFTALLGAALAVPAPIAQEEGVSFPVTDVIDTGLTIKEYAEQLEAGNKPEKISLTKRQYGGDTYNQLTDGTACRAVTVIYARGTTQEGNVGSADSEGPTFFNALASRLGGVSRLAIQGVTYPADIFGFLAGGDANGATTMFNLINTAISKCPSTKIVVSGYSQGAQLVHTATQRLTAAAAARVSAVVTFGDADRDETFGSVATSKVLIICHNGDNICDNGIITTAQHRNYEIDAPTAAAFVAGKV</t>
  </si>
  <si>
    <t>&gt;Alen_Al4_ctg03_-_Alen_Al4_ctg03g2649t1</t>
  </si>
  <si>
    <t>MATHARNLFQRLPPPAECLALFIATLELVPFGIAGLSNPTTFADGYGLPIQRSSNTSSSPTTESPPTRSSSAEEDQKTKKALVAAIAARNVQNGVLLFTFGLVLRDRRSLGVAVMAGLVATLADTVIVRAYGAKDKIAGHYVGIFNSLAIGGSLLYWGRNDPLW</t>
  </si>
  <si>
    <t>&gt;Alen_Al4_ctg03_-_Alen_Al4_ctg03g2650t1</t>
  </si>
  <si>
    <t>MVAFSRLTFALAVAGMSSAQAPSGLPSGFPSNFPAPSGSFPAESGFPAPSGGFPSGGFPESGAPFPTGDFSAFPAGAAKPSGHHGHHGKGGKGGKHSGAVPTAAPSPAPGLERRQQPFSTPPAFSGSFPAESGFPAPSGGFPSGGFLESGAPFPTGDFSAFPAGAAKPSGHHGHHGKGGKGGEHSGAVPTAAPSPAPGLERRQQPFGTPPAFSGSFPAESGFPAPSGGFPSGGFPESGAPFPTGDFSAFPAGAAKPSGHHGHGPRPSGAHPSGPPPFDKPSGPAPTGFVTSTVRGA</t>
  </si>
  <si>
    <t>&gt;Alen_Al4_ctg03_-_Alen_Al4_ctg03g2651t1</t>
  </si>
  <si>
    <t>MSPPAIIAPSILSADFGALGKACSDTISQGADWLHVDIMDGHFVPNMTFGAPVVTKIRSHVDRPTTAHGKGTFDCHMMIAEPKKWVREFKKAGCDLYCFHYEAAISSTAAEEPSATSDKKTSPKELIKYIHSEGMQAGIAIKPSTKVDVLWDILANSNKDEVPDMVLIMTVEPGFGGQSFMASELPKVTALRQKYPELHIEVDGGLSEKTIDQAADAGANVIVAGSAVFGAADPGDVIKKLREAVDARRGKL</t>
  </si>
  <si>
    <t>&gt;Alen_Al4_ctg03_-_Alen_Al4_ctg03g2652t1</t>
  </si>
  <si>
    <t>MPQTFASSGYQVGARGTLDEYYFTADSAMSPSSEGDFPTPKARLFDIAPQPSPRFPFPSKSSPYRADSDFDSLYDVTDDEAEVPLHASASVKKVSGPTRRMRFPSLIIPSPTAWPTIEKLRSATSAVPMTPSALLTPSRRVLDMINSHNLHVPGHSAAPSLDGSLTSEEMDRLSCPATPDARSRRDSFSTDGSWAPVQLDFQAMNTLQHLGESAIEEEKEEEDQETPPAEPRGEMQQISRPSLGLTIPLAYYQNDSDGDTPISAISIPSPGGFFSSLQSGARNTWSIPTRQASIPNTSTAEKFYNLPWEAHKAEPVPALPERRLTLSGETLDGLNERPAVFSPVEENVEVKEINPSKTIFQYNEDYNAELQVLSSVNLEMTGRWLEEQDELVSALRSMSDFGSPSLSSGTHSRGNSLDRPVLKKSVTFAEEPIQADDDDNDEEPKKIQTYVQGLEYIRSRCEKKDTFIHRQTRAEALHLQRRCNPVAHRDQLLGKYELNEPERPAPARPVSEFYVNDPTALKERIARAQTERQALDQMLPSQWVVQAQKQLNDGRLLSKPAVRCITRATSPRILDVGGVATNDWAWNVAYDYPYASVFTVNTAGKNLSPDVVGPHNHKRTVVPNFWTMPFPNAHFDVISARTLYELLKTNKPAGRSSDEYDLCLKELYRCLKPGGILEFSLLDAELMHAGRNAQAMGVEFAFNLKTRGYDAQASKSFLPRVSKAGFRNVHRTWMLFPMGQTAANWKEDLNVGAKAGAQEKNIKENGEVEMQDAPAFGSTGDAAMLTGIVGSWAWERWMLRLQMEMGKEEERLLEGIVQVLEEGAKEGSAWKLLTGWAKK</t>
  </si>
  <si>
    <t>&gt;Alen_Al4_ctg03_-_Alen_Al4_ctg03g2653t1</t>
  </si>
  <si>
    <t>MLFFSFFKTLVEHEITVELKNEVQIRGTLKSVDQYLNIKLDNAEAVDEIRWPHLCSTKDMFIRGSVVRYVHLPSGAVDTALLEDATRRETEAAKNKAK</t>
  </si>
  <si>
    <t>&gt;Alen_Al4_ctg03_-_Alen_Al4_ctg03g2654t1</t>
  </si>
  <si>
    <t>MSPRSFTSLPGPVTSPGANVPTNGSSLQLPTPPASPTATHCSIGQDAKRNTAWKYEGYKALSQWMASDDDFFIVRRFGAVNAHVILWMQHQISQKENALAELHEQMETSDKANGVEGRNDSFEWDKVNLTERHNLMRDLAALLLHYNKYVNAYSKIRARPAAEKRQVRNLQSWFLDAHEKDREVIDEKECEFVTHTHDLISINSRERPPLGEWLESCQKLQKFKPFRAKHQDGKHVPSAATQYYSNAKFERLTKSAIIGGGLVMLLAPVWWLAFVSDINVRLGIITGFLCLFISVMATATNKPFETVAATAAYAAVLMVFMQIEVSG</t>
  </si>
  <si>
    <t>&gt;Alen_Al4_ctg03_-_Alen_Al4_ctg03g2655t1</t>
  </si>
  <si>
    <t>MSASSQLDARHHGENLAYYQGHPFDLQQAQQLPIGFQWPEQALPQHSPPLATMQHASPPVPQYSLPQMPQYVSPPVTQNALYSQGNVPTQYYSHLPPPSSEYPVQAQQTQAFGAVPDQTSNGRRTPDRRTTADSWASSYVNSSWNNTSMGPIQSSSTNYPPFEHSCAAYWNGFTERCEQCGSRDLRNGY</t>
  </si>
  <si>
    <t>&gt;Alen_Al4_ctg03_-_Alen_Al4_ctg03g2656t1</t>
  </si>
  <si>
    <t>MRSPLLRLPGEIRNKIWRYALGEHEISIAELSHEKTTNEIHDIRTLYPATKIPPGFVPPNFQLPRVCRQLYVESSPYVYTLNTFTFHSMSAFDRWIKNRCLGQRRLIASVDVPRTYTRLYRSGLRKSFRQKFPNIQRVGIDNWTLFCEYDQNRRLPESKQKGAIDIWNDARAKIIAEVKKKEGQQVVVAWHGKSY</t>
  </si>
  <si>
    <t>&gt;Alen_Al4_ctg03_-_Alen_Al4_ctg03g2657t1</t>
  </si>
  <si>
    <t>MAEGVVLDYHSKCEFYLKSIRAQNAFVTKDKVRLTAIRKSDKTNYVSPDDEEEVVVNDSDIRTRHTSLDDDAAM</t>
  </si>
  <si>
    <t>&gt;Alen_Al4_ctg03_-_Alen_Al4_ctg03g2658t1</t>
  </si>
  <si>
    <t>MSYDSSDGSYRSSWPQQDPGQNSEAYSHSGHAGSSCGRQTHPQLANGNSYYQYQNCDSANPQYSTHHAVVRSNPYTQSTAAFDSGYLVSHPTNGLAGAYQPGVYNSMPPQYGHQYGHQSRGWSDAQQPAVGSSTQRVMQSPVVASPTTYTSPVLPLVAPRPNPGVGSEYSSSHTWPNDAHSGSGSLNLQHQAEGRSMGGGAEYAVPCPYGCGTVLTGVHAVGNMTRHLKSKNCIGSGKDKTKYICPVQGCDKRYIRSDGLKVHLRKRHNIAQASDRTGSSEYEEAGY</t>
  </si>
  <si>
    <t>&gt;Alen_Al4_ctg03_-_Alen_Al4_ctg03g2659t1</t>
  </si>
  <si>
    <t>MATVDERELQVNPIVGTSVQHNTQVTSNIRNLTASLFGVAAGTLGLESYPGFIFYLAGSFLVSVLLFVLKAEGQAGKYFYRPLGDLWLGDVFGGLSGFVLTWTLFYGLVRA</t>
  </si>
  <si>
    <t>&gt;Alen_Al4_ctg03_-_Alen_Al4_ctg03g2660t1</t>
  </si>
  <si>
    <t>MESVIHEDSPLAAVLEGEGKGGHSAPPSPAASRSSSSSSSAAASVHGFAPRGPSLLQSRIRDRLPQPLRIRAHRHGSVARIHLACSKAVNARLGRADNERFLEHFRYLVVASQLLGEPSSIRTTTFPNHARGAAPGPEFKVAAISPAGAALTAATAFTLVWLVHWSRRRSSFSKARFVVVLLVFAVVATASYAYMRRQWLQTLRQQAVENASALVTNLQAFEASTSSALALIQEVELVSRGYRLSMPLPPISRMEEKGQARRCQRLRRSLRAAFAAVIPVLSEQCQTLKQQVQEDDIEKYLDVYEISNPDLQDASLGYTESEFEDAESLKALRSWQYRLSTLRRVYLCSLLALQADGGKADFSRWATVVDSMIAIAAPAGEWSEKFNNVLAEEEQFVLPSPNKLQPTPGRENLRNSVRKLSGLSQGIRGLQAKMQVLREETNKSLEDTEDVTELGGHLMVQYDSIGADLRSLIQAWETGRNALALNIERHERRISQASSSGLRSPVPSLGGLTAVDEGSPSDALRALNGETLSPQQSAPPSDQGSNSDDEVFEAIAIPKTRITMSREERMQKMQADRARQASLREQREASNNMLRELESVINLLLEARLEQANLLKKVVDAIKDLVQDCNFDCNDSGIALQAMDNSHVALVSMLLRSEAFSPFRCDRNIALGINLGSLTKVLRAAQSDDILTLKAEDAPDVVNLVFENSASDRISEYDIKLMDIDQEHLGIPETEYAATISMPAAEFQRICRDLTALSESVSIECTKEGVKFSCQGDIGSGSVQLRQHTNVDKPGENVEIDLSEPVSLTFSLKYLVNFCKASGLSDTVKLSLSSEVPLLVEYGLANNSYLRFYLAPKIGDEE</t>
  </si>
  <si>
    <t>&gt;Alen_Al4_ctg03_-_Alen_Al4_ctg03g2661t1</t>
  </si>
  <si>
    <t>MASDALVPETRVLAIASHVRVTRQLYRVSNQRDSYVGNKMATCVMQAMGCDVSAINTVHYSNHTAYKQVKGTKTTAAELEQLYEGLRQSNLTNFDVLLTGYVPSAEAVRAVGKIGRDIKFNAGTKPGSFFWVLDPVMGDNGKLYIPEDEVPEYKSLLREADLILPNQFEAETLSETPIHDLDSLAEAIQVLHATYRVPHVIITSLRLTRDNQIPPSRPATQPHTPSAETPDPLASSTLPQHRPDAQHPERDDEVETLTIIGSTATSDFKPRLFRIDTPALPLFFSGTGDMFAALTVPRLIEAVQHAPASQNLSTTASWRSPDSVPAPDLPLAQAAQKVLASMQSILATTADACHAKMATYDAQTGRGGGGELLEKKRHLALMNASEVVVPRHVDALVNPPHLERFRPRAVRVGVMEEVGRKESDELGVLHLGIGKEGGAIQVDVS</t>
  </si>
  <si>
    <t>&gt;Alen_Al4_ctg03_-_Alen_Al4_ctg03g2662t1</t>
  </si>
  <si>
    <t>MPSEASTPAPAHEPPSLPSSPLPKRTKIIDPTPLNQTSTLPRTTDSGTATPTPLASTTTMSALQPPAPIAPSIAAGAAAEQALQVLLLSSHATAPTKGSAFAAGHDLYSAKDTVIPARGRAIVATDISISVPVGTYGRVAPRSGLAAKHGIDTMAGVIDADYRGPVGVILANLSDTDFEIKVGDRIAQLIVEKIAMPEVVVVQKLEESVRGAGGFGSTGGFGAGAAA</t>
  </si>
  <si>
    <t>&gt;Alen_Al4_ctg03_-_Alen_Al4_ctg03g2663t1</t>
  </si>
  <si>
    <t>MGFMLRAPPGTPGSAAPAIMIGLFVAFGGVLFGYDTGTIGGILGMAHWRELFSTGYINKVDGLPDITSEQKSLIVSILSAGTFFGALTAAPSADILGRVMGLVASNVVFCVGVILQTIATDIPLFVAGRFFAGYGVGMISATIPLYQSETSPKWIRGAIVGCYQFAITIGLLIAAIVDNSTKDRNDTGSYRIPIAVQFAWAIIMFVGCIFIPETPRWYIKKGRPEKAAKSLSKLRKLDLEHPALVEELAEITANHEYELSLGKATYLDCFKGNLGKRLATGCLLQALQQLTGINFIFYYGTSFFQNTGISNPFVITMITSCINVVSTLPGLWLVEKWGRRRLLLFGAIGMAVCQFIVAIAGTVVGTDNLPVQRLLIAFVCIYIFFFACSWGPVAWVVTGEIFPLKVRAKSLSMTTATNWLLNFGIGYATPYMVDSGPGNANMGAKVFFVWGGCCFICIFFVWAMIYETKGLSLEQVDELYGKVSKAWQSPGFVPSVSFQDVQDASVDNRRMSLTDAEAQATRKRSAQYNEYNEKHV</t>
  </si>
  <si>
    <t>&gt;Alen_Al4_ctg03_-_Alen_Al4_ctg03g2664t1</t>
  </si>
  <si>
    <t>MPSYTSVHLKERPQDAIIAGKTFETKQQSVPSAADLQDGEVLFQTLYLSLDPAMRGWLNPTRSYIPPVKIGAVMRGSGIGLIVASKSKKFPVGTYASGMCGWSEYAVLKEQDVELLDLPHGAVPTDALGCLGMTGLTAYFGIMEVGQVKAGDFVVVSGAAGATGSVVGQIAKLKGAKVLGLAGEDSKVSWLKEELGFDEALNYKDPQFKDKFRAATKGLIDVYFDNVGGEILDMALARAKPFARFVMCGAISEYNKKKPQGPTNYLMIISMRIRMQGFVVFDYADKYAAARKELAQWLSEGKLKRKETVIKGGISKAEDALVGLFEGKNTGKTMVEVAKPEEVKSKL</t>
  </si>
  <si>
    <t>&gt;Alen_Al4_ctg03_-_Alen_Al4_ctg03g2665t1</t>
  </si>
  <si>
    <t>MGGIPFLYLTSTIMAAITPAASLTTRQISATGPYAPKTTTSTLLPSHTIYQPSDLSAVPDSLPVVIWGNDACNSTSAKDPYKALNEELASWGAMVFACGPPTPVLALLESDAGKEAWENVDADKIAENPLVLSLAVLDVKHALSTEETRAVVANATKPVFWFSAESAGLVTLDQGKMGVRADFDAVAKGVPAWYGALPGVDGEVLGEGAAGKMGRAGRFWTQWMVGGNQTASEFFVDAAGAESEGWTVVRKGLDVLVL</t>
  </si>
  <si>
    <t>&gt;Alen_Al4_ctg03_-_Alen_Al4_ctg03g2666t1</t>
  </si>
  <si>
    <t>MSKAFAPTPTLTPAQSTIQDLIQLKPQDFGKPSAQAIKDAINDKYSDKVVPGVGLCIALWDLLSATEGLIGHGTGLVNINAEFRLAVFRPFRGEIIYGRIKSSNPEGIVIDLDFTSEIFVPYQNLFENSSFNQAENVWVWNSDGTELFLDKGEPVLFRVEQEEWIDQRPTIEQRNENNEIVDERGTAWRVIGSMNQAGLGPTLWWGEQEEEEEGEDGDVEMEEE</t>
  </si>
  <si>
    <t>&gt;Alen_Al4_ctg03_-_Alen_Al4_ctg03g2667t1</t>
  </si>
  <si>
    <t>MTSFKFPPPPPPPPRAATNDAQPSYSSQRGGPGRGRGGDRGGDRGRGGDRGRGRGGYARGGSNFGGNAQGRGNVHGGRGSRGGYQNHRGGNAQHQHHSAPPTNMPTNYANAAFGSQPQQGQSLMNPQAFAQAMSFMSTPAGMQSMSAFANHMSSIANGASQPPQSPPAQPVQAAPRYSPGQQAGQKRKRPEHSNNAPPLPQKKPHPGPKPPRAKAAAPPPVPSFGFSLPAPSAQSTANTKHDQRKRKVNLGLSEQNIMEESSEEEDVDEEAVFAEKVKIEGVAFEHNGEMISLQTAADVQSYIKDRRRNFPTRQRATEKAQEAAAKREHELEFLHRVQGKPRKAATADAPPKPPKPVRKVKEVDQRKQEELAALRKKLHESMMKKQPPPANLLGLGYESETDSDAGSSVLSESSVMSSSEESSDPESDEEDSDSDAPPEPTSSKAAPPPVAVPSPAPVAAAPSQVCRNWSKDGRCRFGKGCRWAHPPQDKGSSRSEGTKKMGLFEKMVEQELEKADRMALDAIKYLGQNGFLG</t>
  </si>
  <si>
    <t>&gt;Alen_Al4_ctg03_-_Alen_Al4_ctg03g2668t1</t>
  </si>
  <si>
    <t>MAKSRREAEAKVRSWGFSHVFTWTDGPNAHYPPHKHSGKTTHLILDGSLTMRYPDDADAKKETLGVGERWDVDAGKKHEVWVGKDGCTYVIGE</t>
  </si>
  <si>
    <t>&gt;Alen_Al4_ctg03_-_Alen_Al4_ctg03g2669t1</t>
  </si>
  <si>
    <t>MEAKVASKDHKLGVPETDQPQLQAGGGTAAAATRAREIDSLSPLIVKYLRAFYEDISTRYNLATPEGQIQWLTREQQCSGEDAQLLQDGSFSHFADYFLSRSANAMGPPPLIDEAHPISNYFISSSHNTYLTGNQLSSESSTDAYKNVLMRGCRCVEIDVWDGEPPSSSSSEDEAERVGQKKVRKEKSKLGIRERLALRLRGKSVGKEDEPKKEAAPAPHGEERVTPWKSDVTYRAEPKVYHGYTLTSEMTFREVCATIRDYAFAASNLPLIVSLEVHASPEQQEIMVELMTEYWRDMLVDLPLDPSQTAETASLPTLKELERKILVKVKRGHARPTITPANPTNPTTLQAPAPELQKTNSADSVVSSASDDELPDGEKKPPKTKVIESLARLGVYCGGYSYKSLTAPEASIPTHVFSLSEKTLMEVHETDPETLFHHNKHFFMRAYPKGLRINSGNLNPSVFWRTGVQIVALNWQRWDGGMMQNEAMFAGTGGWVLKPEGYRSVSEAATQKHAIAHYNLDLSIEFLAGQNIPLPPEEDDPNDFKPYVKVELHVEKFEEREAQPVPGNGRGSKAEYKKKTRTYRTTDPDFAREVVSFNGVFGVTEELTFVRFKVMDDERLSDDLAAWACFRLDRLQPGLRILHLYDSNGVITKGALLVRIGKTFFPTGRRMTRRTAFRHDSPHAR</t>
  </si>
  <si>
    <t>&gt;Alen_Al4_ctg03_-_Alen_Al4_ctg03g2670t1</t>
  </si>
  <si>
    <t>MCLRSSIDRFAIPCIYEIEGITTMPVPGRRCPACLERGDTFSRRSLILGFLLTSDPAANIGNGLKDLLRFSPGGTLFAFSGLEFRCGNINGNDFLR</t>
  </si>
  <si>
    <t>&gt;Alen_Al4_ctg03_-_Alen_Al4_ctg03g2671t1</t>
  </si>
  <si>
    <t>MLYLLTQLPMSTESDHQTKRLPFSLAAVKRQGREGRQERAPGKAPALSQMGEARWKSFDADACLPPSAPQLPELNFRIVAKYRSDMNGAVAHADDARRTAPMSYTSHRNFSGPLAVESPNMAAAPVSPVSPGNWARPNPHSNPQSTPTNSKTSQYIDKITSENDRLRRELRAEKLAREDEATRISAAKSKAEDSRAELQHLQVLAETNARAIERKDRKLDEMKATLDAEIHRRKVAEQRAEEALKMLGDTRSETQRQLATAYEMKHMADTQLETARDGFKRMTEGYEKKIKHISESMNELRKQRLQDADKIKRQAVVSDQLHHEMSRTTRTEGALTDMMGAYRKEHRIEMDHLVQEAQRLKMALPAKERAADQLVHSMEETRDKMRWVITQQQRQQEQRQQGYK</t>
  </si>
  <si>
    <t>&gt;Alen_Al4_ctg03_-_Alen_Al4_ctg03g2672t1</t>
  </si>
  <si>
    <t>MDLTRTTLLSQNGIPGDYILPSLSSSLARGSSSYHPSLPSDPQTNTSTPNTTTESTTTRTSMQKPPQDRTSTDSLDPLAQEKQSTKAQSSPKHSSGVKSVLGTAVRGLVRADKTRE</t>
  </si>
  <si>
    <t>&gt;Alen_Al4_ctg03_-_Alen_Al4_ctg03g2673t1</t>
  </si>
  <si>
    <t>MDGLPQEVVDNICSHLDHDNLKSVLLLSRKFQYAAEQYSEAFDSYCLTIGSIDRFVETYTGRRFRYLRQLEFRTTLPPPDGIEGPEDAVEGGNTFRESQEELESIDENYTQQINLLFTAINTVETQECNTTISGNIHLKLFTPTMELNPTTWPLQRLFVSWRVHLLMPETLPVLNSIRALTIESPEQTWYSNGPEPSLRKLDLRVLLDLSDRLPNLSTLCCRVGADELYSNTFPSEALRYITQDWVGLRKDSFSTFVKSLEKISLRNLRHARLDFLYPQSHIQYIDQRMPMPELVDPSLCDPFSTSIRMFLQQLRTMDLRVIADTTLFWPGDGDTPHWPNLEHLHVEFHMSNPSGSWYFNEPTGLSLGGTEAGYRAAEAEMYPPLADTEQDDSLWEETCETDLEEAQTNFFQYRVVPNDAALVPFLTGFAKAAVHMPRLRTFALWSPLSFRLNPDDEEYQDFDFESVSNIPKHVLYAARLAWGIAYTGPYERAFSNDTETINGQRQMSWRTGSWRPQAGLHELFRKIGGGYVKDRSEWFDEKGLRDSLDFERFRYRYFDT</t>
  </si>
  <si>
    <t>&gt;Alen_Al4_ctg03_-_Alen_Al4_ctg03g2674t1</t>
  </si>
  <si>
    <t>MWTPGLAVLTILFGFQVVHAQGDPECLQGNLPTQRLENDPKALQAALEDPIARLCEQVPTSELTVKDVVSYASTDFAFTIERSEGLRDDRECVQAFQRIVESCVVGQNAGGGKITADRNGPSYTVSTQPVGNLEARAKKPKKPKVPAKPPAKPPAKPPAKPPARPPAKPPAKPPAKPPAKPPAKPPAKPPAKTSSKPIATPTQKTSSKVQSSAAKTSSVAKPTPTKTYKRDESLSNRQGFSGSRVHVEKRSTPKSGKACNFDLKALNYPEKKEMPDNANWYGFVKPDVCDDLVFRAAAKPAAGIPKTDYQVRDQKPGNVYEHPDKAQKGKKVDFCEYWRQTWTTADVQSQTFKITDGLPSSDGPEKGVLAHLASAFPGRDNFKEEFVYLHTLLNAPAKSDMWKPKRPGSGIYDQARLTRNIKGKGSKNKKTLNIDTAKSALLELKHLMGARKYMNSREIQIILKKQKVRMGQMIERLDAEMANHPRTNFNAWQPQQLGPLWNKYMDQKFAEAKARTNRDMDTFLAMLVQSWTPVKNKDQSHKDFFANIEKVKKEWTLEKRRPWMSPW</t>
  </si>
  <si>
    <t>&gt;Alen_Al4_ctg03_-_Alen_Al4_ctg03g2675t1</t>
  </si>
  <si>
    <t>MEATTNQNWFEKNESTATLWSPIEELYNDRKEWTLKPDSYLDDDTSITKVAKDPAGLYSCSRSEVEQAIEQLTAQKNLESTMKAHGDWRAGQQSGRTRKIGAATQNLLCTIGNFLQTFSGIAEIVKSVDQQIGGLAYGTIMLLVSVAVNKQKHDDWREAVLKELSYAFPRLSTLQNVRPGKTLQLLIMDVFRLSIVFCRETVQYFAGSSLRRLLKSLSEKDLEKTTSDLRIKLSEIHKECEITMLQLLFKQQERIEELGKCIRKLDRTGRNTNDIVNGLEARAKDKSLLRLMERLQLETEDVDLEAIANQVEGILDVQFADQRHNHKAVCRMSSSILKQEPVFNTWYQQTKSGVLLIGGNNYFDHSDVELNWLSWASVWAARSLDGGGCPLVFFCQTTYNMNRRARCTFHQIVDSLIYQLAAMHPDGLQAQQKTISKARKSTAWNNVNRTVAFEARTRLLIELMASFVRGTIFTIIIDRLDRSCGGEDPNEDIDALQDSMSAILDLVRDDGTPKPLVKVLLAMDDVAARKLAKNFDWAKTSGLAIKVGWNQDLEDS</t>
  </si>
  <si>
    <t>&gt;Alen_Al4_ctg03_-_Alen_Al4_ctg03g2676t1</t>
  </si>
  <si>
    <t>MDTSKGHNAALEDALRRATPQVPPQFAFQPQYLAQPQYPLQPQYASQAQYASQIPYPQPGQYLQYPQYPPQLQYPSPLAPSPYHYQPPMVPAPAAPEVAGVQQPRSPAYSAVSPRVASPPYRPAESPKVAKTSTESRLPTRKAKVSTGTYRRPQNNSRNVSKRRPSFYRTDVSESEQEPHDVESEIDEKEINGRGRGEEKGRSNQQNGAPVSDDEAPARTSSETIGIGISRLKGVNSVKMEKIKSKDATSGADEDYLSDTRPKGSKGRIAPASNGVVEAKKEKVALSDDDVVPEKQKLIYTVINRWNDDKSKWEDVEQNFEKKKSTDQHKWMATFRRHMDADNERKIEFEEIVVHAHALTDLLVNTSKHWHDRVNESDRTIAVRTPFTPFIWHWDAHVEACKPKKGDKAELTSARHVLKALMQLLEDSFALRSYFRERDMLKSSKKIRYKYLWTLFADGCRVYARSYQNELQMFEVKDCSDNKTSRFRVTCCAFDWDGTNFLTYNYDFYIKEFTGEKTIASLEIFPIEYYGEFHGASVDKKLQADLLERGKRYIDLCSQEHTTFQCEYEGSSLVTPSALHRLASRVRTEDSSSAFSDPRDSFYETNDAEVTSIDIVGKQSRVIIDNLSFLKSERNTMKHNGMPPLGRRVPYFEPDCVCTICRESPLQQWRPENSSEFAESEDRLRFLPPRLLGYALKEKVWGQFLVNRLKRVDTSATGDHAVAFNKELQLEEQSKKVLMAFVQHHKVPSVRRGRVDGIDPKTFDIIEGKGQGLVIMLHGPPGVGKTLTAETIALATGRPLLSVSVAEIGVAAKEAERNLTDFFVDAARWEAVLLMDEADVFVEERLKGDLSRNALVSVLLRCLEYYDGIIILTTNRVRSIDAAVQSRIQLAIQYHDLSTEQRLAIYKNRLEWVPPDEIENLPELIESLRTSALVKSYNQANGRQIRNIVTYARALAKSENSKLTLQHLISVDDTTKVFMNNMSDLVSIQRAKSEARYDK</t>
  </si>
  <si>
    <t>&gt;Alen_Al4_ctg03_-_Alen_Al4_ctg03g2677t1</t>
  </si>
  <si>
    <t>MQSLRRTAVTAARTVRTTLSRQTRRYAHDEHAHGHAAPVNEPMGRGFFWSTVWIPAGLGLYAISKNSDSDQPFLTRIMDKYAEAEERRTKRNDMHTRMIEQAGEDRVLFMNAKPQEYVDMRFPEIMNNGSPYNVPAGSQVPMTSVIEKYKKIAYEDNERKLEALANDEIKSEQPFSKNHLRKSPYTV</t>
  </si>
  <si>
    <t>&gt;Alen_Al4_ctg03_-_Alen_Al4_ctg03g2678t1</t>
  </si>
  <si>
    <t>MTGFEDLDDDVLYLVLDYLYLERAIVLQHLRCISTRLRNFADAVTYKALSLIDDEAHEQITYRRAERLTDASDKISHFVRDLHIVAFRGDDESYCLNTRLITECLNRLQRLDSFSWECDAPISNNILYILKQRFPRAQLCTRVRYPDQNTLSLPQLFRLHVSIPCADLSGRDSISMFRPLKQALLRLPNLRHLLLDTHFDIDVNRMEGAAMGSLQLPLEPGDALPPLESLGFCSTRYNFSEQHCLDLLASIDCKKLRQLKLTPPTPIHFFHVFLGNLPHLTHLEVSDASNRYDPQYFRRRACSDFIAGLKSLQKLVIRCNELDLESGFSKMLVDVHGPSLRHLSIQARQDDYYSPTYMGCIRETLSHFTNLQSLDMALPDIQTSHHCPDCDGYQWGEPTTIWIPPPLPHLRHVNLSMRAPTTEQSLFEHVNKHAHCATRRLWKTFTEDPGTNLETFSLRLWRWETGRSTRVNELIYDTTRLHERIVTKIRHNHDVPTTVYKEVGSTHRNTSVP</t>
  </si>
  <si>
    <t>&gt;Alen_Al4_ctg03_-_Alen_Al4_ctg03g2679t1</t>
  </si>
  <si>
    <t>MAATSPSQTAPPSPIDILPAEILESILLGTVDKVTPPIGYSESGKKVFRWKQEKITGEASATQFLQIRLVCRKFHAMAWRAFRKVLGETVFDLASKKSMGTLHAIARQRSLSPWMTKLTFSCLYFHSEDCYTHSPCGRSMEEVDWLRRSIQFWNALGRTEAFAMEPRFQLPSWITGNTSLVSSIQFFKNVEEMSYVWDFNMPLPNSKEFWYSDCGDADIDEYTLNQDFCAHVGLEFVVEALVGAKIQPRLLDLAVEFDDSYDVFTYTPLRAFSDLCIKVESLTLRKKYSLVGLNDTRSSSLSIAVTKATHPRLRSLTIDCDDSFRVDPVLSSAGLDLPGLTHLTVINGRVGDGTMHTMLEYYGKHLRRLDFKTKFPQCYDDLFDEIKTLNLETLVIHQGSQDDWKNELWREEWADCYLPWNSALDYMILAKEVILEPQAWRECWEKHWYSQGGENIEPRTSSVV</t>
  </si>
  <si>
    <t>&gt;Alen_Al4_ctg03_-_Alen_Al4_ctg03g2680t1</t>
  </si>
  <si>
    <t>MPETSGRPLLPQTAQMQSFTFAPPTLAPRENQRNYVFVDEHNRHKRLKVMRACEGCRRRKIKCDAATTNAWPCAACIRLKLNCVPPTVNYDKDFNGTSQTFELEPRPEEYAQPGPSSQHDYQRHQSMPHIMPHQMPPNLSTPVSAMYQSSPYSDPQSQDAMHYPAMSQPQQNMSYPPQQTYSQPSAAPPAMVMTPPESEPHWRSESVSSLTDVLGELKIDHTAIAPYITNQKKALAETPAQEEYEVQLPASVSLDHIVRIPPEMMPSEEQALQYFDYFFTNIHPYVPVVNKAYFYQQWQSARDSISPLMLEAIFACSTMMLGDVDEGNKWLALASKHEESFKDVSRLSTMQGMVLLLKAREGSPKRGYFWRSWMAVVSLTAMAKDLELHEHYDTHQMGKSCGSTAHDCVAKTRVWQMCLVYEAMIGGPQGRYDYSVDLDTVDFEMPRPTPGQDPTEYQIARQFTQYIRVAKNVYLSALMYGKLRKKTADWALEPAFVAHNADFSLWQRELPDDLQISYPPDNSAPWIPSHYLANLHSYQALAIVMHFRPQVNAVSESYDGIWKQHMMTCYSAAKTMCKLQEAILKTYGMPGLLCMLRGMSFTIYAVLTCTMLHLVAITCPDPDINRDARDFFVRHMRVLEACAPSWPMPEMQAQVNSLRQAFSADVTKSFELKPTFPFGSPQVAPQLSPLSNQGSYRPRHPSHPSPLEQPGQINYRAHPITPPISASGLGSKTDSPVAQSLVMMASGQRAPQAGPGMQMQENVQWNPQRIFEQWNVAFGTPPPTASSSSSPPLRPPPSGTNYDMRPQDTNSPNYQLPNVSPQQSGIQGTPGQLPPSSSYPGATPSYVTPTMWQEVVASSFQDGLKRRWDQGSSSMVDQSMYKRTR</t>
  </si>
  <si>
    <t>&gt;Alen_Al4_ctg03_-_Alen_Al4_ctg03g2681t1</t>
  </si>
  <si>
    <t>MDLDKDNANPTILNPSDLPSRRRESTAGKRDEGGSGLFDNLIPRYNYLSDPFDDPVSASDSDDDMIENIDEQEIYDLISTIADPEHPLSLGSLAVVNLPDIHILPPVSPQSSISTVVVEITPTITHCSLATVIGLGVRVRLEQALPPRFRIDVKIKKGTHSTDEAVNKQLGDKERVAAALENGTLMGVLRKMLSTCE</t>
  </si>
  <si>
    <t>&gt;Alen_Al4_ctg03_-_Alen_Al4_ctg03g2682t1</t>
  </si>
  <si>
    <t>MASSEPAHVPIPRNGVDYRGTVVLAPMVRSGELPSRLLALKYGADLVWGPETIDRAIIGTTRRMNPHTSTLEWSRLPTSKLKNPHLDPENRESVLYRIHPELEKGRLIYQMGTANPDLAVQAAKMVAADVAGIDVNSGCPKPFSTAGGMGAALLKTPDLLCSILTRLVDEVGKPYEIGISVKIRILDTPADTRALVERLVKTGITGLTVHCRTTPMRPRERAIRDQLKMVGDICRAAGVACVMNGDVTSRTEALQLMKEFNVDGAMIATEAEKNPSCFRPDAEGGPHEWKSQWKTVVAEYMKLAIQVENRWGNTKYLLGQMIPGREEAYKAMNRSKCYADVIKALELEDVDNLLEKAKVVDQHLGIPKEELSKAQKRARVKESLQQGDTQEPPEAKRVKVPDSAVVDGTMASTAEVATALAV</t>
  </si>
  <si>
    <t>&gt;Alen_Al4_ctg03_-_Alen_Al4_ctg03g2683t1</t>
  </si>
  <si>
    <t>MAPARNAIPLNHVSRPSPNGKASTRTTLRNATPSPAPTAAPLVEKPVGSWLCTEGPYQQYIAALSESNPGLKKADPNNKSNPLKLGNALVVLLDSDASGHPEFETTEFVNATELRNHFENAPRNQNRRRIYIMEGLAPDFVAAIGGHFYMEPTFWLRQERTCVWSNDFTPVSDALPQPSLLNPKKSFHVQYCELREFNKALENKPYFCKRTRRHVGMTAPRHGEENTTTAIMRRKVSWWCETTSEGGWDVVILCDPQLAELHPTPREKTQNAELVEIKHPDIDLDNTPFQGGYIDFVPPPRPQPGSTAMGPQHPHKSMLRDLVYYYENKSHLLAPDDWKIPSESAVFLKKIVAAHYLQLADYIKAMLPSLELKLTTAWVEEQEQWRGLQTISRRCGNYRDDIEDTLLSLGYTLDNPKNEDEYSWKNCNIDYQYVYFRLKILKERADNLMTSMTGLASIAGNRQNLEEAKRVKRLNLLALLFIPLAYTSSLFSMQDNYAPNKSQFWVYWVCALGVVMATSVVTWVLDRALNDEAQWTLDPLRFLKFWDQPHAKTKTMKKTMTGLYKTNARR</t>
  </si>
  <si>
    <t>&gt;Alen_Al4_ctg03_-_Alen_Al4_ctg03g2684t1</t>
  </si>
  <si>
    <t>MTTELVAHMRLSHYKALWQTLYGCAHGFGERKLKLNLTSGQSGFVIEMPIVCHYEDNIPILSTQGVSKSEWSKLCKFVSDESVLKVIFFDHAQDFLARVTSVGAKPPKVDLYQVRFRWQEDDEIALVWKKGMQWISEILE</t>
  </si>
  <si>
    <t>&gt;Alen_Al4_ctg03_-_Alen_Al4_ctg03g2685t1</t>
  </si>
  <si>
    <t>MSSTPDFNGWVAHDPSAADGNMKWGNFEPKAFEETDIEMDISHCGVCGSDIHTLRSGWGPSDYPLVVGHEIIGHVTKVGKDVKDLKVGDRVGVGAQSECCEGCRPCKMKQESNCNSFTMTYNGKHLNGDKSYGGYAKAWRGPASFAIPIPEGLPSEFAAPLMCGGVTVYNPLVSYGAGPGKRVGVVGVGGLGHFALLFAKALGADEVVAISRSSSKKEDATKLGADRFIATGEDPEWATKNANGLDLIISTISGSFPLDQYLNLLDVNGTFVQLGAPDDPLPSFSPMGLIFKNLKIAGSLIGTRQHIRDMLELAKKTNLQAWVQVRPMSEANQVIVDFEKGLPRYRYVLKN</t>
  </si>
  <si>
    <t>&gt;Alen_Al4_ctg03_-_Alen_Al4_ctg03g2686t1</t>
  </si>
  <si>
    <t>MPPRRLYSLVGLSTTPRRGAERSSRDCLFHPATPHTRRFPTSPARRSMSEFAQYTAKSSETPATNGDKPIGTAWGNERNPAAFDFRSDVHTTPTLSMLRAIQECTLLDDVSMEDPTTLGLEKFIAELTGKEDALLVLSGSMGNQVALRAHLTAPPQAIVCDRRSHIIQYEAGGVASLSQALTQPIDAKNGTYMTLEEVQKYAVISHDVHACPTRVISLENTLNGAIMPLSEVRRIAAWGRENGIIMHMDGARLWEAVAAGAGTLKEYCAEMDSLSLCFSKGLGAPIGSIIVGTKAFIKRSRWVRKSIGGGLRQAGVVAAPARVAVEETFLGGRLTESHEKAKRIQKIWTDLGGKLDYPVDSNMVWLNLEAHNIDLNHFIETGEKYGVRTRGGRFVVHYQISEECIEAVTKLFTDVLTGKVGDGKKAEAPHDPEELKMKGKGVE</t>
  </si>
  <si>
    <t>&gt;Alen_Al4_ctg03_-_Alen_Al4_ctg03g2687t1</t>
  </si>
  <si>
    <t>MGPLPACQTISNHPDKVRMLVLETDETHPDTQKEIGGFGEVFNNLFIQAGDDHDPQLGIETMMQYIVEPEGGEVPRPDDIPEDVHAILITGSEWDAHGDDEWIHKLMTFIKYIWTHRPDIKFTGICFGHQILCRALGSRIAPSASGEWELSHTPIALSSVGQDLFRTKDTHIHLHQMHLDHVLNAPSHSTTPLLSADTKVHTWGTTDHTDVQGVYIQKRLFTSQGHMEFSERHVKRQLEMRVEAGSVEENDALEAAERADWLHDGLVVAKAVLRFFMEMMISWRRVVLWVGLKSWDECFDGWRSAQEPHTAPRNNGEVE</t>
  </si>
  <si>
    <t>&gt;Alen_Al4_ctg03_-_Alen_Al4_ctg03g2688t1</t>
  </si>
  <si>
    <t>MRSTTAFRLASLLPLFSLLVSNVSSSPVEEISTLAPRRDLCCALAVDARFIGPVCVYIANCGAGAGCKLDENQKNWCVACQATPDYPDCNHATWPPVKVAPITRGGRPEEVSPKLVEREQTEDSPQDEHSSVDSLQKRYISLREINTGGASAKWFRSIERVTWFVTRSATGALYAYCQNTLPNAVTWVFTDRTTGFKSEEFTTPPFSTSDPVTWGQVLVKGGDVVAIKYA</t>
  </si>
  <si>
    <t>&gt;Alen_Al4_ctg03_-_Alen_Al4_ctg03g2689t1</t>
  </si>
  <si>
    <t>MPGCSLACFKLEIPKSTCATDLTSECMCTNAALNEAVGACSIKTCTAYELLQTKNISSNACGVPVRDRGKSFIVIGISGAAIAILAFFLRLGASLPTDGRQMSWDDATMAVVVLLAIPPAVFSVFLADNGLGRDMWTLRDRQITNVLHFYFAGEIFYVLSLGVSKISILCFYLRVFPNKDFRRLIYGVMGLSMAYTVAFFFATTFQCTPVSHAWYQWDGLHQGKCNDIHLQGWIAAGINIVLDALVMILPLKHLAGLNMNLKRKVMVIAMFSVGIIVIIISSLRLYTLAHFAKSTNITWDYFEAGYWSLLEIDVSIICGCMPAHRLLISRMWPKIKLTFHSGQGNSDISSKFSGGIRTSSAGFNKAVNISVKPKTGDDGDFVPLVPMDTGNVQATARFDLHSEHRLSN</t>
  </si>
  <si>
    <t>&gt;Alen_Al4_ctg03_-_Alen_Al4_ctg03g2690t1</t>
  </si>
  <si>
    <t>MKHLAILALLAPLAWARYIDGAEHTPFHGVNVKRAFDNSTTTTTLEEYEYVIVGSGPGGAPLAARLAIAGHKVLLLEAGDDETNSTEYNVPALHAVASEYEPMRWDFFVKHFDTDEEIKKDSKVTYKLADGSRYTGANPPAGASPLGILYPRVGSLGGCSSHNALITTYPFKSDWKYIQNITGMDSWAPDNMRKYYERLEKSRYLPNSIAGHGFSGWLETSLTELTLIVQDFKVLSLVLAAATGMGQSLLSSLLTTVSGLAQVLLRDINPPGASRDSEEGLWQVPLAMKIPEYKRAGPVDLLNEVVNAKNDDGSRKYHLNVQLNTLVTTVKLEKDAKGLPKATGVNFLTGRSLYGADPRRQSGAAKGQGNKGSVTATREVILSAGAFNTPQILKLSGVGPKDELEKFGIEVVKELPGVGTNLQDRYEIPVVGQAPSKPALLKDCTFLEGTDPCLEKWESLPVQKGSYATNGVALAITKKASNSVHGNADLFVAGWPAYFNGYYPDYFKNATDGGNHWTWLTLKAESRNNAGSITLRSADPQDVPEIRKRNFAVGGDEDLDALVEGMKYSRQAFADLIPLDGSFTEVWPGEHVMTDEQLKEFARYEAWGHHASCTCPIGADDDENAVLDGDFKVRGIEGLRVVDASSFPKIPGTYTALPIYMISEKAADVILASST</t>
  </si>
  <si>
    <t>&gt;Alen_Al4_ctg03_-_Alen_Al4_ctg03g2691t1</t>
  </si>
  <si>
    <t>MPVDEVKANGWTAVPISALEIFRARGKLSPPAPTTVQDVYFPSDDPLVAEAQQFAKTRLSPEAYNHSMRVFYWGNVIAKHLLPEHAMSLSPVTWALTCLLHDIGTAEAYFTSTRMSFDIYGGIKAMEVLKVLGSTHDQAEAVAEAIIRHEDMGVDGTITFMGQLIQLATLYDNVGKYEGFQEFGELVHENTRDEVNKAFPRLRWCTWFAEAVRREEDLKPWCHTTHIPRFDKQMKANTLQRKWE</t>
  </si>
  <si>
    <t>&gt;Alen_Al4_ctg03_-_Alen_Al4_ctg03g2692t1</t>
  </si>
  <si>
    <t>MDVNVGSFSDPDDLPGTAHAVEHCCFIGTKKYPGENEYSTYLNKYGGISNAYTASTSTNFYFELSATSTSNGLSPFTEANRRSVSVTKESAPLYGALDRFSQFFIQPLFLRDSLDRELRAVDSEYKKNVQSDAWRLVQLSRSTSNKNHPIRRFAAGNYQCLHEEPLLRGIDVRRRFIEFYETHYSADRMKLVVLGKESLQRLESWVQELFSDVPNKSQPRLRWDGIPVLDQPALMTQIFAKPVMEQRLLSLEFTYPDEEELYLSHPSRYLRHLIGHEGPGSVLAYLKLLGLADSLLVETSAQASTTIFCVDFRLTEKGMQQYQKVLITVFQYIAMLKENPPAAWISDEMSRLAEVEFKFRQKSPPYRTVSNLAQIMQKSIPRQYLLSPSLIRKFDPENIERGLSYLRPDNFRFFVVDQQHPGGWDAKEKWYGTEYKLEKILHDFIQHLCAAANAPTTERPSKLHLPAVNEFVPQRTDVERMAVLKQGQHPTLLLHNENVRVWFKKDDRFWVPKANIKLLFRSPVASLTPMNGVMTRLYVDLVEDNLAEYAYDAEIAGLSYGLVESTQGFILELNGFNDKMLVLLKKVLLAVRDLEVKQERFNVAKEKAMRAYKNFDYRDPSRQISAFSRMLMRERAWAPFQILGELPEVTVEDIRLFKSQLLRQMHIEILVHGNFCERDALGIAQVVGSILRPRQLPENQWPSRRVVALPSGAKYLYERVLENSDNVNHCLQYIISVGSVSNRSQRAKLLLFAHIAKGPCFETLRTKEQLGYIVSSDASVYVTLGTWNIILQSERDCKFLEERCDAFLVNLEHSLRIMTDNAFEEHKIGLINKRLEKPKNLDQETSQIWTHITSEMFDFEQADRDIVNIKLLAKNDMLDFFNQYIHPSSPTRARLSVHLIAQAATGGAAARESTVVQDLYNNPQLHAKQDKHRMLVANEPDKIQDVRAWQASLHLSSAATPVKDLKEFKKS</t>
  </si>
  <si>
    <t>&gt;Alen_Al4_ctg03_-_Alen_Al4_ctg03g2693t1</t>
  </si>
  <si>
    <t>MSPIEESPIHRIRDYSPVEPHTLSGKKPGSVVGNENGKAVEQSLGTSIKESDPDVVLVDYEENDPENPLNWSPMQKWLIVFAISWMGFVSVFSTMTITPTAPQILEEFRSHSALDRTLLVTIWELGEGIGPFFIAPLSERFGRLPVFHIGNFFALCCLIACALSVNIPMVIAFRFLTGCSLSILTLGPAIVGDLFQMEQTGLSMTLVMGLQMIADFISPVAGAYIAQELGWRWSVWLAAIVLGFFSLFLSAVLRETYAVVILRRKAERLQKERTDEKKYRSKHQARVDASTIVGSVLKPIYILI</t>
  </si>
  <si>
    <t>&gt;Alen_Al4_ctg03_-_Alen_Al4_ctg03g2694t1</t>
  </si>
  <si>
    <t>MTIKYALLGLVIATLTETMESTYPTVFSRGSIGLTFLSLAVGNTLALIFYSLTSDRYINHQRKKKGNAFKPESRLVHLLLATIILPLGFLIYGWALAFRVQYIVPLIGTCVVGFSTTLSTIPVETYVVDVYKIHAASAIAAGVIFRATTGAFLPLIGPPLYDSIGLGWGNTVLALIVAAFIPPLGLLMRYGDWFRNRERLRSSER</t>
  </si>
  <si>
    <t>&gt;Alen_Al4_ctg03_-_Alen_Al4_ctg03g2695t1</t>
  </si>
  <si>
    <t>MAAVNLDDSVKARIQYLARDDQHKLVKPYYLYLDYDTDLAPTNTVADDQLVRIRNARNLGITSEEMFSKWGFAQLRLECDLSSEEYWHDKKVKEILYPKYKSVARTLFPDSARIEILEHAVRKRHPRWLSEKIERHHLNTNQPSDYMHIDMTASSAVKCGIKQFNIQPKDYSRFVVVNLWKPVRGPVYDFPLTLCDRRSVDYASQTTTMDIVTHNYANENTRVYFDDTHEWYYWHGLQVDEVIAFVQADSEAENQAGVPHPAFQDPTKTDHKQLRESIEARVFIYFD</t>
  </si>
  <si>
    <t>&gt;Alen_Al4_ctg03_-_Alen_Al4_ctg03g2696t1</t>
  </si>
  <si>
    <t>MPQFTNTTATEERAQPWKAMQEVQNLFKPEVATTNAESGADVTAQNEKIEDEPLKFNLFRTNLNAATTNIANVEEN</t>
  </si>
  <si>
    <t>&gt;Alen_Al4_ctg03_-_Alen_Al4_ctg03g2697t1</t>
  </si>
  <si>
    <t>MAKWATTDASVDVYQQAICCMLDVASGYLFGSENGTDTLRDPEFENDLTKLTKTTTKYLRVRTSLIWPFTNLASLIGGNVLPDPAARARWEEWLTRVITNSYRTHLTKSSSAKSLYDHFYDSFKSADPEMPLVDMASFIAVECDDHISASHIGLGILLSYTMYELSRQPDWQRALREEILALAEPSDQNLAHHLADLPVLNAVVTETMRTRAPCPGPFPRVVPYSGCRLVCKYDIPGGTIVSSSAWALHFNPDPFPSPDEWQPGRWLEANESTLVEMRKWIWTFGSGARVCIGTHFSMRVMKELLIAIYTDYETLLDEQFTGNIEQEDAFSSSPIAGCVKLKFRQIE</t>
  </si>
  <si>
    <t>&gt;Alen_Al4_ctg03_-_Alen_Al4_ctg03g2698t1</t>
  </si>
  <si>
    <t>MSTLLQLPRELRDQIYSYVVHVEKERPDLNQTFEQMVDPRMQRSGLAPRASMSNQTVLYLPQDDLNTFLPLLLVNHQMSAEISQSLSRIASPLTYSLDIVILDEILLLPTWLSVPVHRASVDTVNVTFRIAGSFKREKRYDKNGPYARFSWYAGFTVGDGGGPAMMYQLYEVLSRFMKNGAVGQVRDSALSNHVTAKCIKIDILTPREVPQEQFVEPLSGHRATLQRRAVQGGVLHPRYLANFVGNLLRALLMGSHHTYFEYGKLLFESVDEIVLFKDGVEFRRWDVAKCLQTITVEERYVSREQMRVYKEETWRMRKARGLKVLGD</t>
  </si>
  <si>
    <t>&gt;Alen_Al4_ctg04_-_Alen_Al4_ctg04g2699t1</t>
  </si>
  <si>
    <t>MKLFMLTLVIGCAIASPVALGALTPAPLLNTRQTSSCDAVKVAQLSGGIQANLDVQKDELAGIKDLQSIEATNSTASASNFAAQRLKVLAIQQQGIDIRAMNQAIAGEIKSPATDGLNTVQGAQVLEMRQVMELTGVAKSDEPIFQLLVKEVQDGTKQNQANLAAAEGQCKK</t>
  </si>
  <si>
    <t>&gt;Alen_Al4_ctg04_-_Alen_Al4_ctg04g2700t1</t>
  </si>
  <si>
    <t>MITTTSRVQVPPVKTRLTAVADVKPVPDVKTLRDAIPAKCFERSLIRSFSYVVRDLIIVSALFTSAVWLSRLEASLFVTVPLWALYSFVQGLFFTGLWILAHDCGHDSFSDNLAVNAATGWFLHSMLLVPFFSWKFSHARHHRYHNHMEKDTVFVPHRKSDADARTTEPTIMEKIMDHSAADTPIIQVCALIFHQLLGWPAYILVNAGAGVKSLTKSDRVQTSRYKQSHLDPTAPVFTSSEAPFVALSNVGLAITLGAIYLASKSVGGWTALLAYGLPYLWMNHWIVAITYLHHTHPNAPHYEAEDWTFIKGAASTVDREFGFIGRHIFHGIIEYHVVHHMFPRIPFYHAEEATWAIAPLLGERYIQQKSNFFSDLWESFTTCKYVEEGTGAQAGGLVWSKTKA</t>
  </si>
  <si>
    <t>&gt;Alen_Al4_ctg04_-_Alen_Al4_ctg04g2701t1</t>
  </si>
  <si>
    <t>MSSGINEEKRDLETHEKGVIQHETLNDKEILSASYEAENREHDMTLLEAVRDYPMACFWAFVFCFTIVMESFDMFLNGNFVALAAFKQRYGVEVADGTFAIPTKWQSSLFQAGQCGAFIGVFLAGPITNRIGYRWTTLLALVLMNATIFISFFADSLEVLVIGQAFEGVPWGMFIANSPAYASEVVPLVLRGACTATLQMSWSIGSIIVAAATYSFNKRSDEWAWRGPLALQWVFPLPLMVLIFFAPESPWWLMRHGRREQALKSVKRLGRRNGTQASAEETLAMMERTVKIEAHLGGEPTLLDLFKGVDLRRTAITCLIYASQNFAGNLIANQATFFFEQAGMSTDFSFKLNLINSCLQLVANALSWPLSAYLGRRTIFLGGAFVNMILLIILGICATIPQSVATNYAQACLGVIISFVFAGSLGPISYSIIAETSSIRLRPLSTGVGRAAYYVAEIPMIYLASQMLNPTGWNMAGKCGYVWGGTAFVCLVSAYFGLPELKGRSYRELDILFKRKVPARKFKSTVINVDENE</t>
  </si>
  <si>
    <t>&gt;Alen_Al4_ctg04_-_Alen_Al4_ctg04g2702t1</t>
  </si>
  <si>
    <t>MGLLQVTAALLAACVVHAYPSGESPKAHKLEVPSTAAGASIAHSNSFASFSFEPAFWVEFFGNASNPNNFTFNVLERIHEHGGHPIIRPGGITMDSMVFDPEGGNPVRTTSPDGGVWRTTVGPDYYKSWDNFPKGTKFISTLNFGNESVDIAKGLAVASASYQGNKIAYFELGNEPTNYKESRWHRSTDAYVREWKQYTREIDAAVNATGNTNLSSQRWWASSATTDNSGLEVRPVALIPAGINSEDQVGIYSIHSYAFSTCDPKRAALATISNILNHTELTRYCDKEIYPSARAALNVGARWSIGEFNSVSCSGAPNVTDTFAQALWVVDSELIYATRNASATHLHQGATLALQSKDQVNSPDANGKPGYSTYSMLYPRDSNKRGPARTLPSFLAQLFLAEAFATSGTRVRALDAPAGVDPESFAAYAFYVDDHISKVALVNMKPYYANSTSDFTVQIDLSSLAHAGKGDSVHAKRLTAPYVNTGDSKLSTWAGQSFPMGEPVGDVVIETVSGDQEIAIRGSEAVLVFFDNDVYGL</t>
  </si>
  <si>
    <t>&gt;Alen_Al4_ctg04_-_Alen_Al4_ctg04g2703t1</t>
  </si>
  <si>
    <t>MAPPRSPTASRSPNKKAQGKRARSAAPADPAPSTTCLAKKAKLTTEDVELEDEEIEEAFDEVPVDDQARALGNKDNGSNRGSAKGSA</t>
  </si>
  <si>
    <t>&gt;Alen_Al4_ctg04_-_Alen_Al4_ctg04g2704t1</t>
  </si>
  <si>
    <t>MDHFKLLEAVKNDAEITQSQVSLVESKIDAVQQGQDGKQREKILAWLSSSNYPAQQSDVISRKQRGTGGWFTSSPEFTSWLHDPSATLFCPGIPGAGKTMIAATTIEFLKTKKATHNTSSAVAYLFFNYKEQESHNVDLLGAITKQLVQNHSTLAKSVIELYERHSEGGTKPPTDEMRDTLQAAVAEFTTTYIVVDALDECSDSNGTRRQPLAQLRLIQSNTGLQLMTTSRPLPEIMALFSTATTLKVRADPDDVKQYVTGQLDRLPRCIQRDVSLQDQVQNQIAKAIDGMFLLARLHVDSLLDKKTKKAVISTLERLSKSQSTLKDAYSDAIERIDNQLNGDVALAKRALSSITLARRPLRVPELLYIEDVVSVCAGLINVEKESGIVRLVHYTTQGFLENILEMWNPKAQVDITIMCLAYLSFAEFRLVLDDPKDLQARLGKTQFLDYATCHWGDHAETVQDDIQEEACTFLFETSLLLCAAQVLFRQTYQPFSSSKKLADITSTCVHVVARFCLCELMRLIISKTKGDMATVINAQDRWCQTPIWLAVDRGNKATTRLLLEHGGDPLGKPGPETSDHHYRHPEMSLLHQASLCGHIEVVELLLDIGVEVDTENLLGKTALFSACEHGQTKVVELLIKTGAEMDTRSASFYGNPLSAAAGWGHAEIVSKLLQAGANVNGGIEHMAPLAIAVLYGREQIARILLNAGADINAQSCWGTALEQASFLGHDHIVGLLLDAGADCNAGHKGWKPLDRAI</t>
  </si>
  <si>
    <t>&gt;Alen_Al4_ctg04_-_Alen_Al4_ctg04g2705t1</t>
  </si>
  <si>
    <t>MAEYAFIHSAAPWVQHGSGSMTPSRLRSLSPMPAKKEVTRSISTPHLAKAASESDGMNTIPDPRTPTPQPPISRHASSDSHPDLSQEVSTLSTKLINAINHSTMLDDSLQQTRHELEAAKKRLAQLEVQVKDHEQKVARGLLVEKVVYDKMERQMSTELQEERKRRAEAERLKRNTDSEVEQLTAALFEEANVMVAAARKETEASDKRTEQLKQQLGDAEVLQNSLQEQLQDLKGVMEKMSSHGDDNESNILATTTAPSTPGITPADKMTKLLEATHLTPNTPGSEEFSPDHPLHFSHLIHPILRSDLIAFEEFQAMLRTVPRSAPSSRVSSGNYSSLNVLGLGSLTNSSTTSLPSSIKSPTNGNNSPREPVASQALTNLKDEKFYKRALAEDIEPTLRLDIAPGLSWMARRTVVSSITAGSLVVEPNPASTSRFRAPILPCSLCGESRKGDQYARKYRFKTADNEDSQRYPLCDWCLGRVRATCDYIGFLRMIAAGHWRAETDEEKKNAWEESVRLRERMFWNRIGGGVVPAFIPMRDSPRSPTFANREKTRSSEESSQSIEIAVEAPKSEDDPFQANSADKEKRVSIGKTLISPELKESLTQEEEKHIEEMVQTQLETEVRRSLDAKPVMEKPNLQRQRSHSNPPPPTPPRKKDERLSLTIPGAFE</t>
  </si>
  <si>
    <t>&gt;Alen_Al4_ctg04_-_Alen_Al4_ctg04g2706t1</t>
  </si>
  <si>
    <t>MDPQTDLPDLVEDLEVNIDELSTTLIPLLPPSTLSKTSASLPLLEKAKLHVLAAYSIESLLFSTLLASGADAKSHALFAELARLKGYFAKIKDAEEHIGREEKRARLDVGAAQRFIKHGLAGNEKYDEMRKERMVREKERALEKARALTNKKFSDDESGEGKGKKRGMGDVEDEEEEEEEQEGTPAKKPKLANTTHGDGDGEGDAETETPTTKNLHKTKQPTSLDASDTPTQQPTIDTPTPAKKKRGRPSKKDRTSASATATASTTSTTTTTTPQKAEDASPSTPARATRSSAPKTRSEAFAALAADSPGSATGGKGSAKGSAKGSVKGKGKGKGNGRGK</t>
  </si>
  <si>
    <t>&gt;Alen_Al4_ctg04_-_Alen_Al4_ctg04g2707t1</t>
  </si>
  <si>
    <t>MLPSAADFYRTKPVLDPRVHILGVGNVGSFVAHAIRGIPDPPPVTLLFPRWERLNAWRESPQRLSLVTEGDTEMRDGYDAELAIPRIRFHGKEVGLSSSLAEDEASFHEPQTLEGESTEPISSLIVCSKAPVVLQGLSAVKHRLHKDSVVLFLQNGMGIVDEVNRHIFPDPATRPHYMLGINSHGIHASPDAPFTTVHAGFGTISLGILPHERDRDPKSPYAPSKKLAPHGQTTQHNPRPPGTQDDDVALPTPASTTWTPNQRYLLRTLLRTPVLSATAFSPPDLLQMQLEKLAVNCIINPLTVLLDARNGSILYNYALTRTMRLLLSEISLVMRSLPELQYIPNLASRFDPGRLETIVVSVAQKTKDNVSSTLADARAGRQTEIDYINGWIVKRGEELGIRCVMNYMMVNLVKGKAQMIGLEIAEGVPFVGAAEKRDGGLEVRKRVAGVEETKSEKLKS</t>
  </si>
  <si>
    <t>&gt;Alen_Al4_ctg04_-_Alen_Al4_ctg04g2708t1</t>
  </si>
  <si>
    <t>MEPTRRTTSRRSSRSRTRNDGPPLHRLLSNHHPDDHSVYHHEDGDGVHVQRDTASLHKTETQRRDPETSSYHSSVNTAQEKENGDEAAHGEEETTYEEIRGGIPYEHDVEAAKPELEKKKSSRSIKDANLVTWDSPEDPENPKNWSIKRKWAATLIVSCFTLVSPISSSMISPALSSISRDFNITNEVEAQLTLSIFVLAYAIGPLFLGPLSEIYGRVIVLQLSNLFYLAWNLGCGFAQSSGQLMAFRFLSGLGGSAPLAIGGGVLSDCFHAEQRGKAISIYSLAPLLGPAVGPIAGGFISENTSWRWCFYSTTIFTAIVQCFGVMFLQETYAPKLLAWKRDKLAKETGNKDLHTPFDSPDKTLLTTLKIALKRPFILLATQPILQVLACYMAYLYGLMYLMLSTFPRLWTGQYHMSAGIGSLNFISMGVGFFLGTQITAPLNDALYRRLKARNNGVGKPEFRVPIMIPASLLVPAGLFWYGWSAQANVHWIMPNIGAALFCAGVIVGFQCIQTYLVDSYTRYAASAIAAATVLRSLAGFGFPLFAPAMYNELDFGWGNSLLGFVALALGVPAPFMLWRFGERLRAKSQFAAGG</t>
  </si>
  <si>
    <t>&gt;Alen_Al4_ctg04_-_Alen_Al4_ctg04g2709t1</t>
  </si>
  <si>
    <t>MDNATPRNDEKHADQDTLAKLTAPSQDANSTDTITPAQSTNDVRSTNEKTSVNDKSTSSSDSYKKGPNVETAEVGDDNNEDGIDWRPGFRQQFPWIGFTGLVIILFATSMGVAVLGQSNNKRVKDWPFTRFPIQPNVLINIANQFQNLGLITFISQGLAIAWWRKAMQGSSLSTLHRNHAYSYSFYSIVTSGKHFNIVALAALMTKFAVIDSTLFQKATKTIVTQQVNYKNESVTAWVETNWPAKSGGVPGENGAIKTVDTAWAGVINAYNGKIANGKVHDMLGNNASFFDCPYRQECTGAIKALGFAFNCTTTTEDVDYGLQHQTQLGGVSSSYPLWDIAFSSSWASETKPYASVNLDMLYVDSHAGSTENSCPGTLTRRTCEIRPAVVEYPVTVMVPSKEELEGKNIVTHIKFYSDNTSHPLSTPITEPQIDQLRFLEYVDLNERFNETSTIGALTYVLNNLYASSANLTYRDDWDIVLRGGQAQTTFFADSDSETFSRCYYDIDRPGLDDPAIELLRKVNTLSFVASLYLKSQPSTPVQQRSALNMTSQTVLTTVTGIVEEYTTDFHYVAGALVATFVTILLVLPVYWGFWQLGRKVTLGPLEIANAFNAPAIRPQNVKAQHGDFEEVLNEVGGRRVQYGQLKDAPPGLMGIAEPESVVRPEQRVSRRFTRAQQGVVGVGFGATIGGVAAATLGDR</t>
  </si>
  <si>
    <t>&gt;Alen_Al4_ctg04_-_Alen_Al4_ctg04g2710t1</t>
  </si>
  <si>
    <t>MAAPSRCSARIATALTTNTAPRMAARTFASSAPARTCLRQAQRPLQARRPFSHSTHRQALKTMDQIKARNKGGPFNITAALLFIATAGGLWAYFTYEKERMARKRIAEQTKGVGKPKVGGPFELVDQDGNVFSSNDMLGKYSLVYFGFTHCPDICPDELDKMALMYDKVREKCGNVLLPLMITCDPARDSPAVLKEYLAEFHPDFIGLTGNHEQIKDTCKAYRVYFSTPKEVAPGQDYLVDHSIYFYLMDPEGDFVEAIGRNFTADQAAKVIADHVKDWEKPLKKETRWE</t>
  </si>
  <si>
    <t>&gt;Alen_Al4_ctg04_-_Alen_Al4_ctg04g2711t1</t>
  </si>
  <si>
    <t>MHSETLLSPSLNEGIFEFPHHPFNLSLESQSLIASIGDLVAQQYPHTADADTKLYARIEYCATRLTLLPNVFASTGQTMFIHRQSFQTLQSPALQQAMSACALYCVKTPATKTLVHQVLQHNVQHLLATTDPATASNTDLLAALQALLLYQLMRLFDGDICLRAAAESDEPTTILWASELRTRACALSLPLHPFSTFANNSRDWQLWLFSESIRRTVVTTFLLRGVYNYLKTGVDSPTVVGVYFTAQEGLWNAQSDVGWLRAREERVELQVLVNAWDEVMALAGPRDLEELGVLVMSMLWGLRATREWLGYEHSIKYGLECEVQSLLALDGH</t>
  </si>
  <si>
    <t>&gt;Alen_Al4_ctg04_-_Alen_Al4_ctg04g2712t1</t>
  </si>
  <si>
    <t>MSCNTIILVTGANRGIGKGLVTAYLAHSNITVVATVRNLSSAEPLHSLLKASGSRLIVIEAEFASMESIKRGIASLTSEHNIDSLDIVIANAGIAAMSPKLLEAGYSEIQPIIDVNAYGQLELFKAVAPLLRNSKNNTKGKFVYISSAGGSLTTMNIIAPLSAYGASKALGNFFFKWLSLEQQDIIVWSQNPGMVATEMAKAAFEEVKLQGLDLASMAISVEQSCQAMLQVISNATLESAHGKFLAHDGEELPW</t>
  </si>
  <si>
    <t>&gt;Alen_Al4_ctg04_-_Alen_Al4_ctg04g2713t1</t>
  </si>
  <si>
    <t>MTRAFSPRRSQTPKDGQTEARSGTVEPRPARVRTAKACRLCNEKRVKCDASEHGTPCTRCEQRGEPGCTLIQSRRGIYVRKPRRQQVRTRDTATRLSGPDSNGASDETRDCSVSQEFDVQADAPPSESRHARPSTAQASSLPQHDTPSGATDVSSDSRHRDASWSTVFENLLQRREQRGAVVDKGSIAYIGEAFPLGIILDGSRSGAGRPLLHHPGPAAAPEVATSSLDTTHPTGILPEDISYLEVKQAFIAPSNDTLDALITVFLERFFPFYPIVNPQELLMQYKAQKIPWILLHSICFVSATFCPLRILHRAGFDNRKEARSTFYSKAKALFDIGYEGSKIVTLQVSILLSFWGGSPNNHWNFYTWISTGVTIAETIGCHRSMAGLNITPQDRSLLKRLWWILVVRDAACASMHGRPFRINLEHCDVDELTAEDFEYEASSLLGWLSPDKAQLSGLYHIHAAKLALLLRQIVTVRFYPGTQEAFPSSLLHDELISWRNGLPISLQWMDNDNTHADVFRTTLCIMYNHNVILAHIKPEPAVDNSNALSPSSWLGDEVTSLSAQQIASLACSMVTASEDLVPPHELFHGLFIACVVFFVQTRSSSLLTASLGRSGLTNCKMALHAHRNTWDASSWITQIFEKALARPVREVTLATRADAPPDDLTLNPHSGFNNFDITESSGFFFDGFEGWPNHLFLGDLFEPSMTSAAFAPPTAEYGQGFPTQFH</t>
  </si>
  <si>
    <t>&gt;Alen_Al4_ctg04_-_Alen_Al4_ctg04g2714t1</t>
  </si>
  <si>
    <t>MTGLSNRPLKLEQAYLPQDSRLSLVNGIDLTKSVPEVVQMLMEKVEEAQTISHVFFTAYIQKDDFESLKEVNTALLDTAIRAIEKVSPNLKMVILQTGGKGYGLEFPDKVTISPPLREDMARIPEPYASKIFYYTQYDLLSELSKGKEWTFAEVRPDGIVGFTPTSNAMNLAQGIGLYLAIYREVHGEGAKVNFPGSERGWKCKHSDTSQGILAKMEIYAATHIEQCGGGGVFNIADGKTVTWEDVWPKLCKHFGLVGESPASGPIPMEEFVKKHAHAWKKLVESYNLKENVVEEQNWPFVHFMLVDFDFDRQYDLTRSREVGFDQEIDTSEGYVKAWERMRKANILPPRAAYL</t>
  </si>
  <si>
    <t>&gt;Alen_Al4_ctg04_-_Alen_Al4_ctg04g2715t1</t>
  </si>
  <si>
    <t>MFLSRILCFLYTIAIAIGGVKALVDPTEVYNGDFTLASIDALLRIADALADTFIQDRVQNGSQPFSIGWVLGDTTFTIKNLQSGEADLGISYVPAAEKIAVDQGIIDSKTGRYYLFRDHFIIAGPPENPAGVNDTMDATTIFAKIYQAGELNAAKTVVPTRFLTRYDKSATNLKEAQLWLGIGQVPWGLPYSTWYDQSPAFPIQALSTASLLREYTLTDRGTYLSLEQLQPNLINALSQFKVGTDSEDDPLLLPGHLLVGRKARNATLAYQFANWATSARGQSVVTGFQKNDRKSRGYILEHIFQKRNKRKFSM</t>
  </si>
  <si>
    <t>&gt;Alen_Al4_ctg04_-_Alen_Al4_ctg04g2716t1</t>
  </si>
  <si>
    <t>MPWIPEGARPDLLAAIPASQWNAWADGAPIGTAPHRQLRTVWEMRLNRSFVSLGGIAYTTGMKGQLQEVDEDKQMAKIYIQGVTDRQGSTDQWVPLSYVDKGKAYHGHSIEPAVAQSKVGGH</t>
  </si>
  <si>
    <t>&gt;Alen_Al4_ctg04_-_Alen_Al4_ctg04g2717t1</t>
  </si>
  <si>
    <t>MSKRTAYDRDELGHTTTKRAKEVDENLPYDQLKEALGAQEEKNDVAKVVHWFHPKDMRIQDNTALYHASELAQSSKKPLICIYLHCAADESWHGTSPARMDFMCEGLSIMQKELKDLNIPLVFLECEDRKKIVPTVVEWLREHKVSHVFSNHEYEIDEMRRDVKLVKQVGNDVHVSIYHDQTVVEPGTMLTGSGKPMKVFTPYFGKWLDIVKEEPELLDLRPDPKKQSAAIAKELKDLFNTKPPTPGKDKQFESEEDRKRIRKLWPAGHKAGGRRMDAFLKQIKNYKATRSNPAEDSTSRMSAYFSAGMFSVREALRKVSDYNGGSSDFTEGRSKPGVYSWVREIVFRELYRQTTMTTPHTSMNMPQNLKFDFVQWEDDKEGWEKWYKGTTGEPFIDAGMRQLNHEAYMHNRLRMNVSSYLYCNLLIDYRRGERYFAETLIDWDLSNNTQGWEPSYTVFNPVSQAEKNDPDGDYIRRWVPELKDVQGKAIFAPYERLSKEEFEKLGYPKPHVNWKKTKQRCMERFKNDMSGVEP</t>
  </si>
  <si>
    <t>&gt;Alen_Al4_ctg04_-_Alen_Al4_ctg04g2718t1</t>
  </si>
  <si>
    <t>MKSTTSIGAAVALLVGAVSAQSFRRLGACPTLGCVFPPDQADFLAGQYFDIRLEVHQPKNGSEAIGLPLDEKFTFTITKDGKTAPVTEYFKIQEPKLEKWNFTWYEDLFARDAKNASFVNVAAKAYRRVALYEPGEYTATLNYNNGSKTEATWLVRDLAEERKTKNIILFIGDGMTTNMITAARLIGHKSINGKYQTTMAMDKFPVLGHQMTHSIDSFITDSANSAAALNTGHKSTVNCLNVYADSSKNAFDDPKVETIAEMFHRLTGGHVGIVSTAYIADATPAALVSHTRNRGEYGAIVDTYLNGVQNYTWTNVPIDVLFGGGAEQFYPPSLGGVTYQGKDYYEEFAKKDYQIIHNRTALLSASNTEKALGIFTTSNMAKWLDRNVYRNNLNQSLSPTGDKKPALDQPGLKEMTLKAIDILQARSGDKGFVLLSEAASIDKMMHVLDYDRALGELLELDDTIKATIAKLNSTDTLKETLILVTADHGHGFDVMGSVDTHYLAAQNADRKRREAVGVYERSGLSQYANTGNLTYTDSNFPSTWDPRYTLFQGLMADPDRRENWSVRKSGPRVPASEQVKGDDDFYVNPKEPVGITLNGTLPVENDQGVHSLTDVPVFAMGPCQELFGGVYNSIDIFYGMAECFGLAKGSPAANSTKY</t>
  </si>
  <si>
    <t>&gt;Alen_Al4_ctg04_-_Alen_Al4_ctg04g2719t1</t>
  </si>
  <si>
    <t>MSSGKSTSSKVSDKVQQVAQEDFNQAKALANDAVRSGAYLYPFKGIAYFFTHRALWRPLAAKLIPTISLGLGVTVFMFVVTYVPQAAVLTVFNGPLAFVTTVLLVLSESSTIFNVLSKNFLIDDALIDTFDGTLMTRDLTTLVAKERAVKSGSDPIAKLGKLATKPFAKFAPSAIIRYFMYLPLNFIPIVGTVLFVILQGRKFGPTAHARYFQLKQMNKREKDQFIERRKAAYASFGVPAVLLEMVPIAGILFSFTNTVGAALWAADMEQTDASGQKTTAPALRNQAAEARKEL</t>
  </si>
  <si>
    <t>&gt;Alen_Al4_ctg04_-_Alen_Al4_ctg04g2720t1</t>
  </si>
  <si>
    <t>MAGAMEKIKAKVENVLHKDKDTTHDTTHDATHTGTTGTHTGTTGTHTAGTHTTGTHTTGTHTGTSLPGSTHNDPTGPHSTHTANAADPRVDSDRFGTSGNTAGAGGHGAGQYGTTGTHGTTGSGLTGTHGTTGSGLTGSHDTYGSNTHGTTGAGLTGSNTHGTTGSGLTGTHGTTGSGLTGSHDTYGSNTHGTTGAGLTGSNTHGTTGSGLTGSHGTTGHSTTHGSDPTGPHDSKLANKLDPRVDSDRVGPAGNSSSVGGYGNEHHTSGQQTYQTDGKKLPEALLEDQSRADHHSGAGLTHSSHANTGSLTGSNTHSSHTHGSDPSGPHNSHVGNKADPRVDSDRYGAAGNTAGAGGHGAGQYGTTGTHGSTGSGLTGSHGTHTGSGLTGGAPHTGSHTGSHIGSDPSGPHNTHLANQADPRVDSDRYGAAGNTTGAGGYGSTGSGLTGHNTTGSGLTGSQGTHTGAGGYGTTGSGLTGHNTTGSGLTGSHGTHGTTGSGLTGNQGYSDPSGPHDSHLGNKTDPRVDSDRYGGQGNTYGTTQGSGLTGNNHPGHVGNSNADQTAGPHGSNLMNKLDPRVDSNLDGSKKVGGDRTYG</t>
  </si>
  <si>
    <t>&gt;Alen_Al4_ctg04_-_Alen_Al4_ctg04g2721t1</t>
  </si>
  <si>
    <t>MDYSFYGTGQQPYHYMGMPPNAFAKTGIDPDAMHSVEHLDTGLFPGTYDAFAFHGLPTPQHGGSPDNAVPTPLPTVGSLDSGLGGELDDGGASRTRSSSEEKEANLNLTPAQSRRKAQNRAAQRAFRERKERHVRDLEAKLNALENNTHSLQSDNERLKLALQRARTENEVLRATSGHSPTTSRRVSASYPSPGAHLPDEDMEDKEDDYNVQSLSNGSVVNAADKHHPASRHLSKGKEVPAAQAWDVIQSHPLVKQGLVDVTDVVERLRGAAKCDGHGPVFEESTIWQAVEESRRSGGDELI</t>
  </si>
  <si>
    <t>&gt;Alen_Al4_ctg04_-_Alen_Al4_ctg04g2722t1</t>
  </si>
  <si>
    <t>MQMPDMPINVEVDPNEDTEWNDILRSKGIIPEKPPSPTPMIEEALTEARRLAHENRLEGKELDELAELEDEEDEDFLESYRQKRMNELSSITSASIYNQVYHLQKPDYSRDVTEASQKSHIFVLLTSSTGTNTESRVAMESWTLLAQKFGDVKFCQMRADLCIEGYPDKNTPTILVYKDGDIKKQIVTLRELNGARTKVEDWEKVLVDLGAVKIGDSRLSRRPGQGEDEEKTTGIRQGKTMAQGNDDDSDWE</t>
  </si>
  <si>
    <t>&gt;Alen_Al4_ctg04_-_Alen_Al4_ctg04g2723t1</t>
  </si>
  <si>
    <t>MGIPSQPASNAIIYLTLGAFLVLGCFVAWRLRHQSKTEWLSSNRVPLALNFIASALGSGILFTYPQIATIAGVQGLLVYALSSALPLLIFGALGPIIRRKCPEGFVLTEWTRQRYGAVAGLFLSICTLITMFLYMVAELSALQQIVNLLTGLNGLPVVIVECAVTTIYTSLGGFKVSFVTDNIQGAMVVGLIILGVIAVGVETDIQRPLIEQSGYLNSSLLGWQLLYILPVAILTNDFFLSGFWMRTFASRTDKDLWIGVSLASVGVLIILTLVGVAGLLAAWSGAWDMTDAETGSLSLFLLLSQLPNWVVGVVLVMTVSLSTAAFDSFQSAMISTGSNDFFRNKLNIWFIRACVVAIIFPVVVVALRSPDILQIFLISDLVSAAVVPCLVIGLSEKCYWYRGFDFVVGGLGGIFTIFLFGLVYYDGDVTLAGRLLLLEGGLYANDWSAFGAFVAAPFGGLLWAFGACALRISALWVWAKVKGHRFDALDRPVPRETTRPGAFDADEHDTVLEHSVETGKSGRFF</t>
  </si>
  <si>
    <t>&gt;Alen_Al4_ctg04_-_Alen_Al4_ctg04g2724t1</t>
  </si>
  <si>
    <t>MQSIPDARQQSFEELYGPPENFLEIEVRNPMTHGVGRGMYTTYEIVMRTNIPAFKLKSSSVRRRYNEFEAFRDILERESARVTIPPLPGKVLTNRFSDDVIEHRREGLQRFLQIVVGHPLLQTGSKVLAAFVQDPNWDRHAW</t>
  </si>
  <si>
    <t>&gt;Alen_Al4_ctg04_-_Alen_Al4_ctg04g2725t1</t>
  </si>
  <si>
    <t>MAPAEKPILFHYSASIYSHRVLWYLWLRGIEYDECIQPPVMPRPDLASSIDVSYRRIPIMAVGKDVYIDSRLIISKLESLYPNSTLAPKTAEQAGVRKLLENYSDGGLFNNAVKLMPYWSPGGLIQNKMFLDDRQKLMGGRRMTTENMQAGRPEGLQNMRQAFELMENTFLADGRQWILGTEGLTVADIDAAWPFEWLIVDRGMKGSLPEEQFGEKSYPRTHAWIQRFMSEIKNARGNSANPATLDGKTMSTRVLDATSPAEPVTFDHNDPLDIRAGDMVQVYPSDYGQAHKDRGALVGLTASEVVIRNSKGLHPHFPRWNFRITKITAKPSISPSPSSEKKMPKMRLIYHSFSPYTRKVFMLAHELNLAQYITLEKVVVAPIPIKGWSDNTDDVAVYNPMGKIPCLVTEDVPTGVFDSRVICEYLQELAGVKVKKDKRYWQMKALHACADGIMDAAVLITYEVRIRKERRLYFKEWVEGQKTKIIRGLDRLEVAIKEGILPEPGSVPAPVDEIAVAVATAMTAQMVFLGLEWQKGRPNLQEWMGKWETRGSFVKTPPTKDWDVETKAGNVSRL</t>
  </si>
  <si>
    <t>&gt;Alen_Al4_ctg04_-_Alen_Al4_ctg04g2726t1</t>
  </si>
  <si>
    <t>MPPITLYFLQASRCIRTAWLLEELGLEYDVKFSDRTPASKAPEDFKLGSGNPLGKFPTIKDGGLVVHESGAITEYLCGKYDKDGKLVPKDDKNKIKVLQWVHAAEATFALHALAIFYARSNMKDAPEGIVEAAEKGMSVNVQNDMSWLESELSLSPGTFLVGDHPTAADVMMHFSATTIIARELGTNGKEWPNINKWLKACEDSDGYKRAVKKTGHNLTDSRGPSK</t>
  </si>
  <si>
    <t>&gt;Alen_Al4_ctg04_-_Alen_Al4_ctg04g2727t1</t>
  </si>
  <si>
    <t>MSQKLDVLVVGAGLSGLAASIQCALSGHSVTVLESAKELAEVGAGLQLTPNATRLFQDWGVYDSLKDVVCEPTKLTVYNYKGKVLANEDKFDANIRRKYGAPFSDCHRVDLQQALVKRARELGVAVVLDARVTGIDFGQKTGDRAEITVGEKSYDADLVVGADGLWSTCRSTMLGKRDTPLPTGDLAYRIVLNIDQVKSQKLRDMVQNPTCRFWAGPDSHVVAYSMRGGNMYNVVLLVPDDLEEGVARTEGDLDEMRKLFEGWDPVLTEFLECVDKVDKWKLMHREELPSWINPQSNLVLIGDSCHPMLPYLAQGANSSIEDGAVLGLLLGPKHFTDKAQLSASLKTFEKLRKARGEGIVRETFKQRKDFHMRDGPEQEERDQRMLRQLGQELQGSFPSRWTCPEVQPWLYGYDASKEVEAAMAR</t>
  </si>
  <si>
    <t>&gt;Alen_Al4_ctg04_-_Alen_Al4_ctg04g2728t1</t>
  </si>
  <si>
    <t>MKYTTASVIALAGAANALPHPQFSFPSFSIPSFSMPTGFGSGSSTGGSGLGSGLGGLGSGSSPFSIPSFSMPTGLGGQGFDLGNLGGGLGGGLGGASNVQATATPTASGATPTKTGSTGGSPGGGAAANNGASCAGTGGGSSENGVKDGNCCTDMTVIFARGTGEMGNMGTISGPPMVKAIRSKLGADRVTVQGVDYAASAAGNANLGADGGKVMAEYVQQALKQCPSTKVIVSGYSQGGMVVHNAFSNGVSASNVAGAIMFGDPLKRQALPGLSTDKVKQFCGTADQICGGGGDGGATGSHLSYGSVADSAATFAIQAAGLA</t>
  </si>
  <si>
    <t>&gt;Alen_Al4_ctg04_-_Alen_Al4_ctg04g2729t1</t>
  </si>
  <si>
    <t>MKVDTAILKLLQLEPDSTSVSSAGGGGCSSASTSKIVSKPQDGKERTFFMKTGSGSAAEIMFEGEHASLNAINAVVPSLCPQSFGHGKFESNPQTSFLVTDFLHLTGRSSSKGKAPSLAQKLAKLHTTPAPTPDGYDKPMFGFPSTTCCGDTPQDNSYKESWADFYAENRLRFILRRGEKAQGTDKEFHNLVEATASQVVTRLIGDAHLNNGKGVTPVVVHGDLWSGNASAGIIGSKEGEPEDVVFDSSASYAHSEFELGIMKMFGGFGGSFLKEYHELCPKTEPVEEYEDRVKLYELYHHLNHWAMFGGGYKSGAASIMQTLVKKYGGEG</t>
  </si>
  <si>
    <t>&gt;Alen_Al4_ctg04_-_Alen_Al4_ctg04g2730t1</t>
  </si>
  <si>
    <t>MEPKKRLLGVFVPKQSGKPVDLVEQAYVLAPPPFSTERRLQLDFPPDYEKENIVTLLNMARGRRIDLEVDVIKARLILYLRRTDDKDRRKHKAWLADAAFHIKNKNQPDLLLERHYCSLWYCEQFLIDEKLADRLDQTLASTYTADPSRKSFMDLPAEVRNMIYGFSMFSSKVSPVWKLSNCSRRNGRLEHALYFGSENSSRRFHVALSTSTLGLLSAMSTQIRHETRSYFWAKLKFRLSPDCDIVQFLETIGPDGRASIPELDKYPGNLGSTKHGPEGAASFQGLLQKLKTCVGLQSIILELNISNIFYQDVEALRDFLIGGKKLLSPGLENLATILTSLPRLKYVFLKVESCVQRGGGCHLCGPWHQEHDKFLRFAFSGKRQGLLWKEVEKRLQARHTQVEQLGSWDNNDNQNVNDGENGDEDSYAKLDGRIFVRIDYANWKSETHIENGDLLDYQSWLQTSAARD</t>
  </si>
  <si>
    <t>&gt;Alen_Al4_ctg04_-_Alen_Al4_ctg04g2731t1</t>
  </si>
  <si>
    <t>MVDNKKRKHASVVIHQTNQQDSPNKKSRTEPQDAEDIDTSRPTALFKPTKARNWTVSIALPGSWLLNAKKPDHKTMQVGRIARAAAVFCVDEIVVFDDNPSGLTPNVVSDRYTRGKKSKSKQEILDSILEEDEPWQNPDQFLYHVLAFAECPPHLRYSHDDPSLSIFQKHKNLEWTGTLPSMDMPHHLRPHEWCQFREGVVVGPADAPLASRGSKGKKNKKEEEQYVYVKCGLPSPVIVPVPPGAPIEPAMRTTVRFANSEPPKNWPHLSQSECESLDATACASSLPREEAGYYWGYSVRKASSLSTVFSECEFSDGYDFTVGTSERGVDVRDIIPSTTSNPSVQAPEKFKHLLLVFGGVAGIEPAVANDPVLAEKGLGKGSAHTLFDSWVNLVPGQGSRTIRTEEAVEFGLCALKPNWWAAAATLRMNNASIFLRPNTSQASKRQHIAIFEEKICSHGRIRLARKTIRCNKRLTKETVAMEVEHLQRLQHRHIVRLVGTYTFKRDLAILIYPATQWNLDEFMDELIDPSKISSISGKLPLITFFGCLANALHFIHQHNVKHMDIKPANLLVRRTGQDYRIYIADFGIARAYKSAEEASTDSPTSFTRIYAAPEVVMQEIRGFPADIFSLGCVFVEMLATLASTQNPSERAKLAEIRAAQRDDSFHANLEAVLAWYEVAIRYEVDNRAQIYPWADPSPLHVFCTSCPGLIHDMLKVKPEERPSSETVQLQIIAMQSVMSYYIDYLLCKVCTTCNDGPEPFEAAEALSEESTDRSTD</t>
  </si>
  <si>
    <t>&gt;Alen_Al4_ctg04_-_Alen_Al4_ctg04g2732t1</t>
  </si>
  <si>
    <t>MTETQTARTISNAAHPSSSEKDSLITRLDTLLEQYLQTLDLYTTLTQQLSTDLSSAFFSLTQANFHNPSTVHYGRDRYDERVRATRRIAVTEEKEKGEEEKGEEEKGEEEKGEEESKFHFSTITATTATATAPPSPHSKTAEPDVSVDAGGGAERDEMGFTSPSPFSSNSIPTPTSTTTEEEEEQEQEKEDTTPKAPDPLRMFGILVPPALRSAQASFVHAVDGPVVRLARVKGELRALEREIGRVRKGVRRVVG</t>
  </si>
  <si>
    <t>&gt;Alen_Al4_ctg04_-_Alen_Al4_ctg04g2733t1</t>
  </si>
  <si>
    <t>MSNPHPFLRLFRHHSTHPFSTFARTCRTATRPQCPRTRRTSQPPISFAQRRYAHGPDGLDPNFVSILDRPAKMARVGKQHGPGLIILAIIPVTAFILGCWQVQRLGWKTELIARFEDRLTFPPLELPLRIDESAVESFDYRRVYAKGVLRHDQEMLIGPRMLDGEDGYTVVTPLERTDARGNKHKVLCCRGWIRKDAAKQWFRKKNGALPEGEVVVEGLLRIPPKGNMFTPKNEPEAGKWFFPSVEEMAEWSGSQKVWIEETMTPDLLTNYEREPKGVPIGRAPTVNLRNNHTQYIFTWYALSFATSIMFWMVVKKPLSGTQRRVRHSSEWS</t>
  </si>
  <si>
    <t>&gt;Alen_Al4_ctg04_-_Alen_Al4_ctg04g2734t1</t>
  </si>
  <si>
    <t>MSESARKKQRLSPVATPDTNDRAEPITPFRRAISAGPTPGSRKTPTFRTPGTAARTPRGGPATRPISARRVAPTTPHAIRALRERANAARTPGNNRRRSGRVQRETPRDLLRNLSRALARDSLPVEPEPQTLPRRSRHSALDLPDVADSPDVAAPRLSMPLEDMYDDDSFHERPPRQSLLPELPDDVDGGTVQSLEFGRRALSEDPRYARRVSERFADFSELGAVDEEFEMDGTFINRRRTGAFDPLLDQTIVEEDEDTVEALTGRRDGPSSDADLGVFGEADDDTEEPTFRFHIPERIRAPIEEQAEDEEELDGSVALPDVAEQDESEGEEELPALDEEDGTAALDADEPTDAFGMTGWESDPGVDDDVELAAYREEESALDRSLQVPEAPAAVQKRLGGRRKELKLSRAGLDYPSFPAASVKKVALSFMKTQGSKAQLNKDTLAALVQTTDDFFEQIGLDLAAYAQHAGRKVIEESDVLALMRRTRKTSSSTTSFSLAQKMLPRELLQQLRMEPQPKLKGQKRKRLAAIQEEDDG</t>
  </si>
  <si>
    <t>&gt;Alen_Al4_ctg04_-_Alen_Al4_ctg04g2735t1</t>
  </si>
  <si>
    <t>MSDSDNEGGVPLIEAEFDVTATSKKRKAEGDPEGGIDSKKEKKKAKRKQKKQAKAKNIDEDDLDQELGLNHAFERMDGQLVADYVNARTRLYGKELSSVELEDKFIPARTVYDSTSYSDARKLDHLPAFLKKQFGALKPTSNKPPGAPHTIVVTASGIRAADVCRSLKTGLPKQGIKDAKVEKLFAKHLKLADQVASLKKNRVDYGVGTPDRLCALLEEKALSTENLKRVVIDVSYIDQKKRGILDMKDLHEALIKLLLRREFVGEDKEGGDGLFVFY</t>
  </si>
  <si>
    <t>&gt;Alen_Al4_ctg04_-_Alen_Al4_ctg04g2736t1</t>
  </si>
  <si>
    <t>MAAPATQSLKCVVTGDGAVGKTCLLISYTTNAFPGEYIPTVFDNYSANVMVDGKPISLGLWDTAGQEDYDRLRPLSYPQTDVFLICFSIVSPPSFDNVKAKWYPEIDHHAPGVPIILVGTKLDLRDDEGTKESLRQKKMAPIQYEQAVMVAKEIKAQKYLECSALTQRNLKSVFDEAIRAVLSPRPQQSAQKKKSKCTIL</t>
  </si>
  <si>
    <t>&gt;Alen_Al4_ctg04_-_Alen_Al4_ctg04g2737t1</t>
  </si>
  <si>
    <t>MPRQRGGAAPVRPRPTVPAAKPATTAPAPARQHSTAAAPQHASSTGQAAPPAAATPQGPGLFGQMASTAAGVAVGSSIGHAVGGWFGGGSSAPAEAAPQNTEFAQQHSVNSSAQQQAGPCADNVNTFRKCMDENQGSLTICGWYLDQLKACQAAAGQY</t>
  </si>
  <si>
    <t>&gt;Alen_Al4_ctg04_-_Alen_Al4_ctg04g2738t1</t>
  </si>
  <si>
    <t>MPRTSAPPTSATPLTQTAPIAIPTAFTLSLLLLSLSTHLYLRRPYRNPPHTLTLSPLSFYLAVVLGLADAGWVLYLISIGLGRDYSLLLAGAAADDDGAAVLRKLESGGRVAEVLVVGVLGASKSSCACMIYQLTPFAGQKKAVVGLLGVVGAWSVCAVVVCAVGCVRLGVEEAAGRCVGYEARWIGISVVDMLLEAALVGASVCMVWGRAMSYRAKATVVGVFSCRVVNIALTLTRLLFQLLPAPTSAIYIARVQATTQLAVGYTVVACVIPYLRPLMQSYEGDRTGSASGSDATFVLSERSRSSKGSGEAEGGKGKGRAGGMELDDVSNFLEVRRVASREPVMSSEPVMSSEPVVSSEPVMSSEPVMSSVD</t>
  </si>
  <si>
    <t>&gt;Alen_Al4_ctg04_-_Alen_Al4_ctg04g2739t1</t>
  </si>
  <si>
    <t>MSVAQLRSGDVDCEPDRRDPLFSTPREYPISQPLHSSNNISKRKTGVGSFKSHHATDTSSSMSDSESPPIILTRPKTLYRHHTNASREIALVDFLNDGYVQPENLSPEKKEAIARNYRPLSALSFAIILTATWEYLMVACTQGLINGGLAGLFWSYIWTCVGFTAPTSGGQFHWVSEFAPPEHQQFLSYVVGWMSTLSWQAGNAADCFLTGTIAQALLVVNDPEYEPQRWHGTLFVFAMVCHRKTRQQKVTDGQIFLVYALNTWGHDLWPRVQNGLMILHVLAFLAVVITLWCLAPHRTPRDVFTKLTNNGGWSSTGLSLMVGQISAIYSILGSDATAHMAEEVRDASRYVPISLFWSYFGNSIMAIVFLVSFLFAIDDVEAAVRHPTGYPFLYVFSNTLSPAGVNALTIIVLLLISAANINFGASTARQTFAFARDGGLPFSHWIARVSNTKKIPHNAILLSSLIAALMAVINIGSTTAFYAIVSLQVVSLMFTYAVSLSCILHRRIANPQSLPAARWSLGRWGVPVNIAGLVYVLFSFFWSFWPTLAQFEARYFNWAGVLFGAVLLACLASYRVQGRHVYRAPVKGVRKGVSEEG</t>
  </si>
  <si>
    <t>&gt;Alen_Al4_ctg04_-_Alen_Al4_ctg04g2740t1</t>
  </si>
  <si>
    <t>MLITETHKDVPTQAGGDMRVFIFHPTIANYPKAKFPGVVVFSEIYQVTGPVARFARQIASQGYIVAAPSSYHEFTGPEPLAYDGPGTDAGNEWKIAKKVEAYDEDAKLSVDILLDLPTCNGRIGATGMCLGGHLAYRCALDPRVVSAICYFATDVHSATLGAGKSDDSLKRAKDIKGELVMIFGKMDNHVPPEGRDLIRKTLHEAGVTFSFYEPAWAQHAFIRDELSKGRYDAALSGICFEMLKELFNRTLRSDLGPRSGGDVEIEDIC</t>
  </si>
  <si>
    <t>&gt;Alen_Al4_ctg04_-_Alen_Al4_ctg04g2741t1</t>
  </si>
  <si>
    <t>MARGTPPHDAVDLSPPAIEATPPPRALALALALALALALALALALAHDAWPHPPGGPLHQARRQMDHPYPYHYAPPPQTHSPVYHNPYAPVYHHHHPQHYGPPHGYPQQMPHLQQWTPYHQPQPQPQPQPQPQPQYNMPPRQFQPLGSPVVVSSHPHLPGLPPVNPVNPALAQTPPIVHSHTPPPPLQRIHTPHRAPSPPPLHHAYSNALDLSSPAPPAPPAPPAPPAPPAPPAPPAPLTLTTVASPPPAAETKPAQSAAPPTPPQPTTFKPFYPPLPWLSVPDADFPARAAGRRRRKRGPVPAQEQALALPSRGQDVQDNAKTAEETGHAEHESAGEPEESQASTIAVPSDVEVDTPSTSHPPSEIDVPSVQQPAAQTTAATPKDARNTTKPAVPLIPIKPTKAASAASTTQKSVKSPPVEKPQPTVDEAAAPAPEAASAEEAPKPAAPAAPKSWAELLRAKNAAAAPQAQTQTHPPAASNGVVSTNGPTTPKSNSLADVLASYSVDAEKKVSFIEPRGLVNTGNLCYMNSVLQVLLFCAPFYDFLDQTAKRAVHSFKSETPLVDAMIMFLRDFKVIDSANSVEQLRLRLKVDELEQYGDPLTPEYVYDTIRRLPRFDNMKRGSQEDAEEFLGFLLAGLHDDCAHVIKKGKTDAVQNGTSPKTERSNSADGGWLEVTAKQKTSLTQSSGAVEVETPITKIFGGKLRSEYKKPGEKPSVTFEPYQPLQLDIGEPHINNISDALKNLTRLETLDSAVRGARASTKQVHIETLPPVLILHLKRFHYDEKGPQKIWKKIGYPLELEIPKEAFPQHKRGGYQAQGGFPKYRLTGVVYHHGKNASGGHYTVDLRRQEGKEWIRMDDTVIRRIRAQDVAEGGAEEDPKLLAAALEQHKNDAGKSKNFFAQIDMDEEASDKGGWNQVNATDKKDSTKKWAGVVNGTATPNSAGKRTPLAKENVRDNKVAYILFYQRIES</t>
  </si>
  <si>
    <t>&gt;Alen_Al4_ctg04_-_Alen_Al4_ctg04g2742t1</t>
  </si>
  <si>
    <t>MSSNPPPAASSSKASAPAAPQSPAQNQSASATVNFFGQQRGSLPFKNAPTPRNNQPSKKQNKGSKKFRHSDEDSIAESLAMRPFSNRKGQTSITHLMNFNLPPRPQNLHQSHGHGRSYRRAPTWGVGSGYHATDKARYVHANYRFIVDPRGDYRAQGVDADIHLDWNNVLQILASSVSQDASCPICLGTPVAPRMAKCGHIFCLPCLIRYMHSEDEAKEPVKRARSKKCPLCFDTIYATETRPVRWYVGQEGEPPREGGDVVLRLVMRSAGSTLAMPRDGAEVLGKDEDIPWYFAAEVMDYARVLRGGEDYMMEQFDKEMVELRQQAQEDEVMFGEDNVQWAKKAIRNIQETKEKVRGIGNPPESALKPAEPKPKRAPIVFREDAPEFFPSGQDVNGESIPTPNEDSQQRKLSMSSQTSRTSVPATLAEIRNRQHHDQSRTPSEYFFYQALMHYYLSPLDIRILKAAFENFAAFPATILPRVERVSTGHVVDDDLRKRTKYLAHLPYGCEVSFLECDWTDTVAPEVLERFKPDIERRRKKHQDKEGREEKARIRAEKAEYAEFSSARRKRPSISERFSANDFLPLASSSNPDGQPTTDGEDTSTSPPWPARRGEGFASLASPSTSPSAPRTVWGTTAIAGASPVLAPLEHDGDDGWLQGWEKDLLQEEEMIAQAQAISLGDEGESSASKKPAGGKGKKKKKITLMSTNVRRGA</t>
  </si>
  <si>
    <t>&gt;Alen_Al4_ctg04_-_Alen_Al4_ctg04g2743t1</t>
  </si>
  <si>
    <t>MSHIICVGAVYMDTILSVPHFPQEDSKLRATDIVRRRGGNTANTLEVISQLLPASNFDQETLTYATELLLLTVLPDQTSPDTQTVITSLPDVSTRLFQYRPGEHVAASSYIIQSAENLTRTIVSANPLEEMTVAEFKAAIEPLIPAGQYEADVWIHFEGRMPEVLLPCVQWLRKMYGYHGKVHVSVECEKPDRTVMKDVAALADVVFYSRLWAEAHTDTSICAPPVTAESFLRSQIPFTSPDCTMICTWGSSGATALRKANSECEILESVQGWKPPTDHHTPQPVDSVGAGDTFIAGMLYAMVEQKRWGVAERLAFANELAGRKVHRQGFEGLGEEIKGTDRWEEPLASPPQ</t>
  </si>
  <si>
    <t>&gt;Alen_Al4_ctg04_-_Alen_Al4_ctg04g2744t1</t>
  </si>
  <si>
    <t>MADQFLGFDLSTQQLKGIIVGSDLKLLQEAKVDFDADFGAKYGIEKGVLTNPAEGEVFAPVALFLEAIDLVLQRLKEQGADFSKVQGVSGAGMQHGTVFWSEDAEHLLANLDAGKTLLEQLEGGAKGERKGAFSHPFSPNWQDASTQKQVEAFDATLHDAKNLAAATGSKAHHRFSGPQILRFHDKYPEAYKATSRITLVSSFLASVLLGKIAPMDISDVTGANLWDIKNGRWHEDLLALAGGSSGIEDLRKKLGSVPEDGGASFGTISPYFSARYGFPSSTQIIAFTGDNPSTILALPLRSSDAIVSLGTSTTFLMSTNQYKPDPAYHFLNHPTTPGLYMFMLCYKNGGLAREQIRDAINGDNSHDWTNFNKAATATPPLGQRDPTRDPMRLALFFPRPEIVPAVKQGTWRYTYTPPSPTLTPATPTSWPHPHADARAILESQFLSLRLRSQALVAPQGSLPPQPRRIYLVGGGAANPAIAELAGQVLGGSEGVYKLEIGGNACALGSAYKAAWGVQRKGEADRFEDWLEERWNEEGFVRKVDCGYREGVFERYGEALRGFDAVEKIAIQEKGEGKKEGLVKDLGLDSGVVRHN</t>
  </si>
  <si>
    <t>&gt;Alen_Al4_ctg04_-_Alen_Al4_ctg04g2745t1</t>
  </si>
  <si>
    <t>MLLRVRRDGLGVCRRACPYSPQRAALPLAQTAASAQPHGLNSPWPYPGRVRPQLRVLCTWTPTKGRPSLPRTGAPYPQLTRPSPNWSSLAHRTRHIAAAMMSQTQSRGHAGHSHSHHHHHHDNTFLLSKNKNDAGVRITRIGLYVNLGMAVSKGVGGYVFNSQALTADAIHSLTDLVSDVMTLATVGWSLKPPSQRFPSGYGKVESLGSLGVSGILLAGGFMMGWSALITIMQQFFPDFAETVANLGLLAHSHHHHGVEDLGPNINAAWLAAGSILIKEWLYRATLKVANERKSTVLASNAYHHRVDSLTAFVALLLIAGSNVLNNAAWLDPVGGLVISLMVVQAGWGNTKSALLELADVGVEDEMKENVTKAATKALESINTATDQVEVRAVQGVKAGQNYLMDVEVGVPGSWTVEQTRAVEDMLRERVGAKVRGVKKVRVRFVTNSTGEPDFLDEFITGHVTGTTTPESEHEHSHDHDHAQHKHSQSTDTARRRK</t>
  </si>
  <si>
    <t>&gt;Alen_Al4_ctg04_-_Alen_Al4_ctg04g2746t1</t>
  </si>
  <si>
    <t>MPIQEAWHTVDDGRKLYTKTWTPDTQPAKARLVFIHGFSDHINTYGNFFSALAAKGIEVYSFDQRGWGRSVTKTSERGHTGPTTRVLADMTSFIKSVVPSPVPVFLMGHSMGGGEVLCYAAQGPREIRQHIRGYLLESPFVDFDANSKPSPLTVFFGRLAGKLLPHRQLVNKLDVNLISRDPEVCKRFEEDELCHDTGTLEGLAGMLDRTGELAAGKIIIPDDAGEGGVTRIWIAHGDKDGITAFAASKRLAEALQVKDKEFRAYEGYYHRLHDEPSPDKEVFVDDVGNWILARSVEAVQVEGAKPKL</t>
  </si>
  <si>
    <t>&gt;Alen_Al4_ctg04_-_Alen_Al4_ctg04g2747t1</t>
  </si>
  <si>
    <t>MPTTRSAKAKSISHQERTASEPRSHEVHRATVAQVTAVNDRIKTFRFDMVDKNGFNFLPGQWLDVFVPDSDSPGGFTITSSPKDALPQGDPDHAPFFELAVQKSPDNPPAAWLWQPAEEIQGQEVDVRVGGNFVFPPPGLDMNKPKIKRAIFIAGGVGINPMMSMMYYINQNYPNLEVRLLYSTKVPSKETSQEEVLFLPQIIDLFRIPRSESTKDRIELFFTGTWDGSEVNQSNDQPIQPLMSLTLPNLDSATEVPVIAWTHRINDIALSSAVGSKEEAKHTVFYVCGPPTMTDEIVQYLKEQDNVAPERVLCEKWW</t>
  </si>
  <si>
    <t>&gt;Alen_Al4_ctg04_-_Alen_Al4_ctg04g2748t1</t>
  </si>
  <si>
    <t>MGRFFIPRQWRLARYVWFLMIFEFPFTVANLALFGIASPNLYRTILWNEGGKMGYNSDSSTIVYAYANYRPVKIPLVWSGFNTQYHLVIGVVCMFFYLIKVTMWLLHVFLPIFSILLHIPLLAIWAYGIHIQTSPDTIDPTRSNTGAPWYITKSCNIVEDKHVRSYCMQAKSSFAVSCIMLTIYALFLVISLYSMYPTADQRLAHSTRLAEKKAEKEKWATTPDGSNEMTAEEQWQHMWELQQLPRTPGTAGGMYLKSPMTPRTRAFGDLEGGDAHANAYALQQQQFQPHPSWVAHAHGQPTYAPGPGTGHSWYGGGNGAGDQGFVQVQQVSPVAEQDESQFGYQGKGKGTVGFAH</t>
  </si>
  <si>
    <t>&gt;Alen_Al4_ctg04_-_Alen_Al4_ctg04g2749t1</t>
  </si>
  <si>
    <t>MFRRKEDTLTPDPSYPADLKQLGFFINKLGHIRMIDAPEKPFVFHSLNDDRHNEVRNEAFHACSRAEVTERLFKLGIKQFYFPHLTTTKPDGPHVPILAPPPDVLKTRKRVIVIVNDAIQDLGVLAYRQLQREFGVNGGSVINFAKEIAKRSALTKNKEEPGSATDIFQDGARVQDDREIPGLIVMNTGQLLYSHKYNRAMTIRSWCALPRKSIVHDPIKIHDQENYIEGHRSPTKHIKTVFDQLLCNPNRIAPDAEVYVIAIEGGADKILDVFKEDFDKYASRVTAMAVVQSLVDNSEIAHPSLKAFLHQRTRQWKYTDLSATPRQCIDLPDDYTSDAPPQPASQDKSICWNEELVGSGSLPEITKTLHRLALSVFPCTNKNTTSSEPDADTNSEWTSGSVLCPTFAGGKESAGECIFTEPTVQHGILSFFEEVAQNPEHYRNPPFTTSANTPHPTADAPFALSADPTVPEPSDMQPAYPMTTPEQEELEEARATLSDLRIALAACPENINQLTKGRERLVQKIASQEVAVAELQTRALSSGSLGVGEAEELRQTWSAKVDGPQVPFAGTMVDSELLKAAGLGGTADEEVEKLG</t>
  </si>
  <si>
    <t>&gt;Alen_Al4_ctg04_-_Alen_Al4_ctg04g2750t1</t>
  </si>
  <si>
    <t>MSQFRAAKLDIGCFAKIRNIRDHTKRKVFAENEPERQALRYIIRNTTLPQRVRAQAQLQLSQMHCYTRFTQIKNRCIMGGKGRGVFSDFRLGRYQFRINALAGNLPGVKKASW</t>
  </si>
  <si>
    <t>&gt;Alen_Al4_ctg04_-_Alen_Al4_ctg04g2751t1</t>
  </si>
  <si>
    <t>MFSAEDAREVFQLLSSEGDLSNPLILSSSGDGFVTRRYVYQAFEDLVTKVYTTQRVSFSSLARDLDADVDTVRTLVDGYEGTLVLRSGKGLEVITKAQRDAINQELQLGAAAGVVSKTEFARIHDLSQSSLENLINLSEMSLVEVDGYLFSTSYETTASGAVAEMLRDHLEKLQAIDLSSTNVPGSPPAWLIHRTVDSLLGDSEFAGKVYVQEKLDGIRCTPVQLVKQKHDSVIDNLRSGKMAFLDLHSFQRENQALYPSIEETKRQLESAQGVDIQGTFAMSEAWISNFSKDCLQGMVRDNGVEIGHPLRASFPESLHTAVLSKVEQAVRALSPEIHRVGDYILNESGYSQDRSALLDLAKADAASQWQQLKESPRVDVKYSLSNVIGQIPTNRPTLQNLVKERTVERAVEDAFSAELLELEKQNEAEFADFWTDRVATRASIYTEGLSAVEDQKLQDQLSELLAQYVQKDLVPDAVSKSNSQGLVLSRKTRKNVQKLESALSVGNMDVSALTTSLDKFNKKQSINAPTTSALEMSKATMLSDMARRMQKQKKSDGPLLFLTLVVFLFAKHNVGVLYATGKFAPKLLKQLKGTLDEKEYAQLEAWKEAAKAGTLSAEDRDDMKKLVEARL</t>
  </si>
  <si>
    <t>&gt;Alen_Al4_ctg04_-_Alen_Al4_ctg04g2752t1</t>
  </si>
  <si>
    <t>MSSQLFEKEPRAQSPTIREESGYASAASSQDSLPEVFFSKPHLKFLNAQLQKLEPQDILKWCITSLPGLSQTTAFGLTGLVTLDMLSKMDGPYKHNTDMIFLDTLFHFDETYALVDRIRKRYSIPVHIYKPAGCDNVADFNARYGEKLWETNEDHYDYVAKVEPAERAYSELQVKAALTGRRRSQGGKRGDLDIIEVNEGGLIKINPLANWSFAQVKEYIDANKVPYNELLNKGYKSVGDWHSTQPVAAGEDERAGRWKGRNKTECGIHNPKSKYAQFLMEQELKAQQDALSGALQKLAV</t>
  </si>
  <si>
    <t>&gt;Alen_Al4_ctg04_-_Alen_Al4_ctg04g2753t1</t>
  </si>
  <si>
    <t>MANTPHGGVLKDLIARDAPRRKELFAEAETLPAIVLSERQLCDLELILNGGFSPLEGFLNQKDYDSVVQTERLADGNVFAMPITLDVSKQTIDELGVKPSARIALRDFRDDRNLAIMTVDDVYQPNKEDEAKKVFGGDAEHPAVKYLNESVHDFYVGGKLEAIDRLEHYDYVGLRFTPAELRSHFDKLGWSKVVAFQTRNPMHRAHRELTVRAARARQANVLIHPVVGLTKPGDIDHFTRVRVYQALLPRYPNGMAALALLPLAMRMGGPREAIWHAVIRKNFGATHFIVGRDHAGPGKNSKGDEFYGPYDAQDAVEKYKDELGIEVVPFQMMTYLPDTDEYKPKDEVAQGIKTLDISGTELRKRLRTGQEIPEWFSYPEVVRVLRESHPPRSKQGFTVFLTGYQNSGKDAIARALNVTLNQQGGRSVSLLLGDTVRSELSSELGFSRQDRDTNIARIAFVASELTKSGAAVIAAPIAPFEGSRKSAKELVEKHGSFYLIHVATPLEYCEKTDKRGIYAKARAGEVKGFTGVDDPYEAPTNADLTIDISKSNVRTAVHQIVLLLEASGLLEQL</t>
  </si>
  <si>
    <t>&gt;Alen_Al4_ctg04_-_Alen_Al4_ctg04g2754t1</t>
  </si>
  <si>
    <t>MSVSKRPRSTTPPTSPPTTKRTRKLTPVRFLILSDTHSTPLPHPLPACDVLLHCGDLTSTGTPHSLTHALQDLGRTTAELKLVIPGNHELALDKAYYLSQGGNPTAVKQAQALVSAAPESEASRNGITFLHEQGTRKFTLASGTSFTLYSSPYTPAFGASAFQYPSVEDRFNPASECLPWATSVGTAASIIPGGVDVVMTHGPAKYVLDGVERGGIAGCVHLRRAVARVRPALFCFGHVHAGYGAQRLSFLTEKSRRDGDAEEDGIVPLPREWVGRNQARRKGFACLPPGSVEAFRRGGQTLAVNAALEGSEEGVLENVPWVVELEL</t>
  </si>
  <si>
    <t>&gt;Alen_Al4_ctg04_-_Alen_Al4_ctg04g2755t1</t>
  </si>
  <si>
    <t>MSSVKPKTTPPPTSHVLLSYPADYVLLVTINREKQMNSIPFAGHQEMGHVFDWFDKEDNLRCAIVTGAGKKSFCAGQDLIELGRIRSGKSDVNPGLMRHPVSGFAGLSRRAGKKPVIAAVNGFALGGGFEIVLGCDMVVAAPNATFGLPEALRGIFAGAGGPARLVRIVGLPVASEMALTGKSITAQQAKELRIINRISPSQDTVVDEALKLAQEIAAISPDAAIVTRAALKDSLEHGSVERATQLTIERYNDALQSGENALEGLTAFAQKRKPDWRPSKL</t>
  </si>
  <si>
    <t>&gt;Alen_Al4_ctg04_-_Alen_Al4_ctg04g2756t1</t>
  </si>
  <si>
    <t>MVNRRPSDAAELAAPAPPVVKRKRRASCLGEQERRERKRAIDREAQRSLREKTKTHIAELERTIQILRDQDRNGATANLLSEIDSLRAENERLRDIIDSVKNVLGNDIAPRTAAPATNGGAVASPSSSSNGHRSPKPRTASFMTDSKPSLPTPTELPNSYEFSKRTTGTKLVDLDGMNIMTNVHISPAPDLSLDLEPVEDVPADTVTEIRRSQIDVQDWEDNAATASWGPLMQEFFGDSWRCPSPTILHIGAPESSDSSTSITVCPIWMKSNELFGKIYTSCASPDTSSLTLAKRKLSAPAEAELLYLGIKDGWENISDEWMQSPALVILQQVDEFLFCHLPRMERLATAYKSFKLLKYYLHRTAEQLSKVPKWLRPSITQSSITHPIAVDFFAWPTLRDRLVSQHSSIFQTSTLSHVYSRYLRFDWPFAFEDAFYYDDARGRYHPSPLFERYHGDLRRWNVTEDFYDKFPDMRGDIEGDRRRFGASLGA</t>
  </si>
  <si>
    <t>&gt;Alen_Al4_ctg04_-_Alen_Al4_ctg04g2757t1</t>
  </si>
  <si>
    <t>MAEEHTSPSQAPPTLPSKSHFKPITYGTTPSTFSSPHDSAISVSPTNHPFTAPPLRYTYSHPNGHRIIPPSISGHGRLIVAHRTVPYWAGILVVIGSFAWAVFVAMHVFEVLGVKHHNTRPRYGRGGCEGWFC</t>
  </si>
  <si>
    <t>&gt;Alen_Al4_ctg04_-_Alen_Al4_ctg04g2758t1</t>
  </si>
  <si>
    <t>MSLFGPYHAYTDQVQLKGGRRILAPKSPDGSDLYFSNRGTDRFIRDFAWTAARNYTVVITVESGLNQRWVHGIGNIINDWDEEVEMYDIRDLVGVVVSGVLAKARLLCSLQVHVNLKKFYWDPDIVLSITKLLVGPFERLRCVRKPRLMRAFCGDALAELYAQRHRPYNDKRNRCITPTPPDLQPTISSGMPAFDSYAAYWNRQLAPEAPSKILSKSPMTHLFMEFRAFQNCLLNIIPRVIESHSRGYLHRARVAREHENIAAFRAVKAELVQHWHDYLAQQELQRAEVNTFLLRMTNADVYPNEESTSVTSEAQNEPTFIDLT</t>
  </si>
  <si>
    <t>&gt;Alen_Al4_ctg04_-_Alen_Al4_ctg04g2759t1</t>
  </si>
  <si>
    <t>MSTATGYKNVAYFVNWGIYGRNYHPQDLPAEELTHILYAFANVRPDSGEVYLTDTWSDTDKHYEHDSWNDVGTNVYGCAKQLFLQKKKHRQMKLLLSIGGWTYSSNFAQPASTPQGRARFANSAVDIMMNLGFDGLDIDWEYPQNDAQAKDMVLLLAETRRALDAYAAEHTPEIHYLLTVASPAGPQNYNRMCLAEMDKYLDFWNLMAYDFAGSWDSTAGHQSNWHASPSDPRCTPFSTSQALRDYIAAGVPANKIVVGMPLYGRSFANTAGPGSSYQGVGQGTWEAGVYDYKALPAHGDTVQNDLSVGASWSYNEASRLMVSYDTPQMIEMKADMIKDMGLGGAMYWESSGDRKGEGSLISTASHPMEVVCATNNNPQFVKSIGGVGALDQSPNTLQYPASKYDNLRAGFPNE</t>
  </si>
  <si>
    <t>&gt;Alen_Al4_ctg04_-_Alen_Al4_ctg04g2760t1</t>
  </si>
  <si>
    <t>MAASIPRSRCLFAVPARQALPRSRTASQCARTFATTSDNPPAAPTASKPPRARTAFSDTLNAGPSFGDFVSPNAPLSPAEAYEIKTATVGPEGRKKTITRLPEWLKTPIPVNQNYKKIKKDLRGLNLHTVCEEAKCPNISDCWGGSNKSAATATIMLMGDTCTRGCRFCSVKTAKAPPPLDPHEPENTAEALRRWGLGYVVLTSVDRDDLADGGARHFAETIMKIKQKAPTMLVEALTGDYAGDMEMVKTVALSGLDVYAHNVETTEALTPFVRDRRAKFRQSLDVLRTAKEAQPQLITKTSIMLGLGETEEDLWDALRELRKNNVDVVTFGQYMRPTKRHMAVHEYVTPDKFELWRQRALDLGFLYCASGPLVRSSYKAGEAFIENVLKKRRLGGSGNSEIAGSQAAESQTL</t>
  </si>
  <si>
    <t>&gt;Alen_Al4_ctg04_-_Alen_Al4_ctg04g2761t1</t>
  </si>
  <si>
    <t>MDKKQEDVGGVAQIDKTTVFQDARVFNQSPVSPRKCRVILTKLALLLFTGESWGRQEATTLFFGISKLFQNKDASLRQMVYLVIKELAGSADDVIMVTSSIMKDTSVGSDVVYRANAIRALCRVIDASTVQAIERLVKTCIVDKNPSVASAALVSSYHLLPVAKDVVRRWQSEAAEAASGAKSGGFFGGFGGSSQTALQASTNYMTQYHAIGLLYQMRSGDRMSLVKMVQQYSAAGVVKSPAATVLLVRLAAKLAEEDPNLRKPMMQLLDGWLPHKSEMVNFEAAKAIADMRDVTDAELVQSVHVLQLFLTSPRAVTKFAALRILSQMASFKPDPVRTCNQDIESLITNSNRSIATFAITTLLKTGNESSVDRLMKQITGFMAEITDEFKVTIVEAVRTLALKFKAKQSGFLAFLSGILRDEGGYEFKRSVVEAIMDLIRFVPEAKEDALATLCEFIEDCEFTKLAVRILFVLGREGPSTPHPTKYIRYIYNRVVLENAIVRAAATSALAKFGVGQKDPEIKKSVHVLLTRCLDDVDDEVRDRAALNLRLMDQDDDMAVSFIRNDSMFSLPVLEHQLAMYVSSDSRDTFETAFDISKIPTVSREQADAADLSKKTEGATPTIKAPSAAKAPSKAGAEAAASAANNAQKYQEELQKIPELAAHGGVLKSSEVIELTETETEYVVTAVKHIFKDHVVLQYDIKNTLPDTVLLDVEMVVTPEDDGDVQLEEEFIIPAPKLATNEPGTVYVSFKRLETESQFIATTFTNVLKFTSKEIDPSTNEPEDGEGYPDEYQVEDLDLNGADYVVPAYAGSFDNVWDQANGDSATETLQLSEMKSISDATEQLTKTLSLQPLEGTDVALSQTTHTLKLYGKTITGGKVAATIRMAFSARTGVTMKIDVRSEEEGVAALVIGSVA</t>
  </si>
  <si>
    <t>&gt;Alen_Al4_ctg04_-_Alen_Al4_ctg04g2762t1</t>
  </si>
  <si>
    <t>MFYEGTLQSGIGQAIQQQKLVACFIRDDGATSKQWEDEWLKSAWISNLLAQKAVLLRLENGSTEAGFLAAFCKIQSAPTLVVIHNGQLQLQLGSEVGQEEFVNSVRKVLGAAAIPGSASTSTAQTTTIRAEDDLYEDSEPAAVTTPAIRPFASAAPAAVPAPVTTSAKSNAKGKQRAETPPQAGLAASSSTTNSAQQAARAALQKKKREDAEELARIKARIEQDKAERKAQAEARKAEREQERTAESQTQSQPRTSTRGSQAKEVHLNVRLFDGRTIRSTFPRTATLEKEVRTWVDEEFSKLDSDDANIKNRALPPYFFRHILAPQPSRELSAGDENQTLGDIDLAPSATLILVPVKGYTDAYAATGDGVVGTATGLVGSAFGLLSSTVGYAGGILGSFLGTGAAAPQPAQGQAVGGGSGNERTAGSRSDGENASGIRVRTLADQRTREPRTQQFYNGNQSNVEPKPDDRG</t>
  </si>
  <si>
    <t>&gt;Alen_Al4_ctg04_-_Alen_Al4_ctg04g2763t1</t>
  </si>
  <si>
    <t>MSDADLEQIRQARLQQLQQQGGGGRGSPSGEGSEQDQRRQQESDQRQHILSQILTPDAADRLGRIRLVKESRATDIENRLIMLARTGQIRQKVSEDQLKDILGAVAEQNEKEESKIVVNRRGGGGWDEDEELEELMKDV</t>
  </si>
  <si>
    <t>&gt;Alen_Al4_ctg04_-_Alen_Al4_ctg04g2764t1</t>
  </si>
  <si>
    <t>MGSITGNFDYTSLKELLKDTTAEVFTPDDGQKYEDIIQRWSESCVRRASAVVAVKSTSDVSATLEQIRKHQLPFTVRGGGHSTSGAASIENGLVIDLSKMRNVTVDSEARTITAEGGTIWEDVDLAAAKHGLATVGGTVNHTGVGGLTLGGGYGYLTGQYGLTIDNLLSAEIVLASGEVLNASKTEHADLFWAIRGAGQNFGVVTNFTFQGYTQPNPVFAGPLVFPPTALPQIVAFMNKFHEMNDGRQALLVAFSNPPPQNAPVILTQLFHNGTEDEGKAIFADLFALNPLANMSAMVPYPVLNSLLNVSAGFDGRKQFGGGAFKLPLDPSFVEGVYKEFQAFVESKADFQIAQSMMLWEVVPYKKVLEVRNEETSFANRGDYYNVATMFKWFDPSLDNEMRTFSRSLLKKASETAADRSKDGGVGQYGNYASEDVAANDIFGANVRRLEDLKQKYDPDNLFSHGTKLTPRPLVVVN</t>
  </si>
  <si>
    <t>&gt;Alen_Al4_ctg04_-_Alen_Al4_ctg04g2765t1</t>
  </si>
  <si>
    <t>MLKAKSIQSICASCRLNIAITRARNARLPQSAAYLRPAPTTSFTQQRALSTTLLRRQQQAHGDETSSLDPSLDSAVHNLNIEVNVRKARQQFRDALPRDHLSAEEYALYERLYGPPIFVDTAEELLATEKQPEEIISEEQPDGSTVLLRRGENGELEEIDLYEEEEVDLAEEDEESMTPEEWEEYREQKAANFHDGVYEQSRLQHEEAEEWEDEEVEDESFMRAHPLTIAGRFKPSPSTVFLPKDTLVDPTALLLTRANHKHLTESANRIFGGRGLPNSASTPPARLGKEQKPISLDPSQADMGNIEADAYMAAVQPGTYASVMSALVEVRRRLGTPWIDHMLAKKGGTILDAGSGGVGVLAWQEILKAEWESKQESSEETPFEEPISEEAKPEETPAEIAPKGKATVLTSSDTLRHRASRLLENTTFIPRLPEHVTPQDEANTAQPRKVYDMIIAPHTLWPLKQEYLRKDQVAKYWSLLNPKGGVLILIEKGLPRGFEVIAGARELLLNRHIASPDSTAIETPLDEQVSKPDQETRFTNKETGMIIAPCTNHSACPMYSTPGKSAGRKDFCFFTQRYIRPPYLQRILNAKDKNHEDVQFSYLAVQRGRDQRLPEHDIVGKGVVQGAQSTDAAFAGHEWAAESQDPENPDLVTPDQINPLSLPRLILPALKRRGHIILDVCTPAGTLERWTVPRSFSRQAFRDAKKSRWGDLWALGAKTRIPKSVRLGRPNEEFDRKGRRIRAPKKVTVEIGVGEQDGRAVDVGEDRITGGGKGFGDRDGRYNKDRKIRGSGGRKGRKKSVDFFAD</t>
  </si>
  <si>
    <t>&gt;Alen_Al4_ctg04_-_Alen_Al4_ctg04g2766t1</t>
  </si>
  <si>
    <t>MTTMDLRVGNKYRIGRKIGSGSFGDIYLGTNIISGEEIAIKLESVKAKHPQLEYEARVYKSLAGGVGIPFVRWFGTECDYNAMVLDLLGPSLEDLFNFCNRKFSLKTVLLLADQLISRIEYIHAKSFIHRDIKPDNFLMGIGKRGNQVNVIDFGLAKKYRDPKTHFHIPYRENKNLTGTARYASINTHLGVEQSRRDDMESLGYVMLYFCRGSLPWQGLKAATKKQKYDRIMEKKMTTPTEVLCRGFPNEFAIYLNYTRSLRFDDKPDYSYLRKIFRDLFVREGFQYDYVFDWTVYKYQKNAQAIAQAAGQGQGEEDDKNGRGRHVTTTAAANAGTAAGTKRGPVNARQEGTGMQLRSANKRGGDQYASGGY</t>
  </si>
  <si>
    <t>&gt;Alen_Al4_ctg04_-_Alen_Al4_ctg04g2767t1</t>
  </si>
  <si>
    <t>MPLLGRKFPAQVANGSPIAAKPMWPFYVSGLVILYGVNAAANAMGQADEYKNDPRNPAVKNASPNH</t>
  </si>
  <si>
    <t>&gt;Alen_Al4_ctg04_-_Alen_Al4_ctg04g2768t1</t>
  </si>
  <si>
    <t>MASALEGCVASLRGSMQNLDSTINILDDGVSDMPRLAKVLQTTRHFELISETDLQTAQSALLSEIRPEVDNLLKRVENYLDKLERREQSLIAKCDLNDGRLGRDSTGEPGSRPASRAAAGRSSARAVNAQQELKYKQLKARKDRLSYAVETLELQAKQRERQLRMSMAAPQQFDDY</t>
  </si>
  <si>
    <t>&gt;Alen_Al4_ctg04_-_Alen_Al4_ctg04g2769t1</t>
  </si>
  <si>
    <t>MSALRIARSALRARPAAIARPIQRRGYAEVASDKIKLSLALPHQTIFKSQDVVQVNLAAETGDMGVLANHVASIEQLKPGLVEIIEESGGNKQFFLSGGFAVVQPDSKLSINAVEGYPLEDFSADAVKNQIAEAQKIANGSGSEQDIAEAKIELEVLESLQASLK</t>
  </si>
  <si>
    <t>&gt;Alen_Al4_ctg04_-_Alen_Al4_ctg04g2770t1</t>
  </si>
  <si>
    <t>MRRGYDQPTSSSASRSSNTIAREQTQHTRQGRNDAPSQADSISARRKSSNQPNLSLPPQPGDVQSASSGRKSPAYLEGKNPYGQILDDVDHPYRKPKATGGAPSQLGATSSGRLRTSGSFNFKTRPEPKAEPERDFAAPDPSPPQVFPRTPAKPVSVRAARDFFKNKASQHRSAPPFPPPAAATAKGVSAKTQMTEEHACTLPHHHSRDEATLPNTRIAIRSDMDMKPSVTHPPPETSNHLEPSQRTNPFARPKSDSLVPYINAREATTPQDPPAYIDTLPTHSKTGSGGRSSTNAFEAAPRDVRPLGEKQRAVGDNPKASETSSTLLTALEHTNRANDYRISDETVRYRPTHSITAAESDQGAAEEAPPSSHQTQSSQPRRTVRRADEEEYGSTTRRFRRRESLSTPLTHEGTSAARMTRSRSHRSLATNLCESAQQDNETGPRNVLKRVADTASNSFSHDGSGSTPPLSRRSTAPGPIQKVIGHTCSDGPNIAVPDHVDWRGAYGRRRTQDFGYPGARIKPRSTFRTYKPLQEPDRWTKRACGHFSFMGSIESRESASKKLCYHCRTKPPFPGSRSVKQQRIRRRAATDSLSLSSRSSEKDNGTHCRGSRHSRYHSEYPSADKCSDTLAKDLGNIIDAIMEEHSSTLQSVINNISLTQPSLAQLRSVPEDLVQKCEIEGTCTHLFHSRSPRTHQQPPCPYVPPKTAEKLNVGATGLLAPNINDRRSILRKSIKTISDLIDLINSAADDLGIDLDRRPSAKDDELFESAPVQDSSTTPLTSRNSVSEVPGDLPGEIKSAQESWLEETRKYLNELLEACTQLTKKFDDIAAISGVPCHERRNPESAFDPSQQKLRKVSSRLSRESTSLKDKFIDLEEIQSDKIQNWVEVARSELPTAVGSITTVLDSFPVLTFESLLHKRSETGSTHQLEAVYDDHTLLQHSYTEPIVKSKDHISRFKHPVQLASFDCEEGCSLMSLEHTNTSDTVGSKSLLEQRLPEREMALEPETPEQMNTPRTTLLSAIMPQYGDYQSPFFFSSSEL</t>
  </si>
  <si>
    <t>&gt;Alen_Al4_ctg04_-_Alen_Al4_ctg04g2771t1</t>
  </si>
  <si>
    <t>MPRTSVSRHPTRVPAAPFESSVQKDIRRNQGVDETNEAAVETESAHCAVIDEQLAVYDIYHASPEVVVDVEAFFGTSTSRINSYVFAIFSIVSFTESVDHRYVDSWLKINERSDSRGPAQGLGCIDRAPTIDPFWDVEGLTPPSVCRDAKAALHASSKLERRKTCAFLDTNEHVPRVSTTPSISIARERKVSTAAPGIMAPPPQMIDILRKPTNTEKKPRKKMPNYPPERQYPPAPRYPVRETPAWTKPDTHTPPPRPKAEPTPKKRCFFALRPKPKNKPKTIQRLPSRITTDHLSSFAMRQQEGYQQFLEERYKREGVTTPHLHTDPSLESQLHYPFVEMLNYGHKLDPAEETRA</t>
  </si>
  <si>
    <t>&gt;Alen_Al4_ctg04_-_Alen_Al4_ctg04g2772t1</t>
  </si>
  <si>
    <t>MAAALANLPEGITSLLDTDLYKLTMQCCVLKFFPHVSVTYSFTNRTPDKKLSRAAFKWLQAQVDKLENIKVSPDELDFLKKNCPYLNSQYLLFLSTFHLNPSKQLRLSFTATKDTGSDDDLGDFRIDTEGLWLDTILYEIPLLALVSEAYFKFVDKDWTYQGQVEKAYQKGTKLLEDGCIFSEFGTRRRRDYHTQDLVLQGLRRAADEAKAAGWKGKLSGTSNVHFAHKHELLPVGTVAHEWFMGVAAITNDYEHANEIALEYWTATFGEGVLGVALTDTFGTPTFLKAFKKQIPNITTAIEGGSATLASAASTTDPSVQTLASTQPPIHAGLDGADRPRKTYADVFTGVRQDSGDPLDFVKMMREFYDQEGIKDKKTIVFSDSLNLELCFKYKTAAEAAGFQPTFGVGTFLTNDFVEKSTGNKSVPLNIVIKIASASGRHAVKISDNIGKNTGDKATVEEVKQRLGYTEKEWAGGDEKTRWGTAKQQ</t>
  </si>
  <si>
    <t>&gt;Alen_Al4_ctg04_-_Alen_Al4_ctg04g2773t1</t>
  </si>
  <si>
    <t>MVASVIPLVGRAATCIQGPPTLLALVHAREMLVAVSLLAISLSILIYHHPPSTWPAYFAPAQDPQPPSVPKRSHEDEDGDTPAKRQREESQGQTDDDIALGQRSPATTPKAATSSADAPAIPSFTLEEHHSSSDSEDEDNLPPPSFPALNSAQRASKPAPPTFSMQPPPNPSIQPRIVNGMGPPSRPTSSPSLMAPPPQVAASNLGPLPTQPTPSQGLRAPAAGLVPPRGPVPNRGPIPNRGPPTSNGSLALPPSGNPSLIKTPNARNKVQLTPGHSPLDWANLQRSSSNLSGVSSLVRVTPSMLKFQNGRKGKDGKIKDAWSAYQGKVYNISPYLPYHPGGEGELRRAAGKDGTKLFMEVHPWVNWENMLGECMVGILVSEEQAPSKSTLDDMD</t>
  </si>
  <si>
    <t>&gt;Alen_Al4_ctg04_-_Alen_Al4_ctg04g2774t1</t>
  </si>
  <si>
    <t>MAFLTLILVATCLVAYALYKYLESCRLNKVPAGLKPLPGPKGYPIIGSIPEVPEKNGFIKFADWGKEYGPIYQVNLAGSNHVCISSEQIAQDLLSKKAAIYSDRPHIPALINDNRTSAQYLPLLSRNEGHTRQRKFASVIMRESEKATFHRYPELEAKRMLVELLEEPDQYNHALESFIARVTSRLAWGHAEASDELKQRARELLVGVSPTGALPNKLPFLMALPDWMSPAKAWERRRAKTERTFFQTMQSQVERDIQEKTAPASWMKTFLTQGASKFGFKSDLEGAYAVGMHGIAGALTIAAPMQSFCLAMAHYPQYLPMLQEEIDRICGDRLPVAEDRPNMPMLRAIIRELIRWRPPVPTGIPHYLTQDDEYNGFHIPKGSTIHPLEWAISRDPEIYPDPETFNPLRWLKPEYPTYREPLTQFPTIINSSQFGYGRRLCQGQTVADEDLFIGIGSIAWLFNISKRSQDKPPVPKKPKHLIGINKKRTISNEELNAGLTSSELMSEKKSLELTRPTRPFPPGYKPIEWGHPSQKPEDPTLDYSILLIAKPIPFQFDLKPRDARRSTMIRELFTQGLEQGHYSKPREYWGPNQGRGESLGWSKV</t>
  </si>
  <si>
    <t>&gt;Alen_Al4_ctg04_-_Alen_Al4_ctg04g2775t1</t>
  </si>
  <si>
    <t>MAILRVPYTDPLPLPKIIPASATTTSGAIAALVDFLSPSLSSSRPYLRGSSPVKHGKTLLLTGAGISVASGLADYRGPNGTYTQNKTYRPIYYNEFCENHEARKRYWARSFLGWTNLNKARPNRAHEACGDLGRLGVVGKVITQNVDSFHPKAHPSLPTTELHGYLRNLVCITCRNEYDRRLFQDQLAELNPAWKTFLEEMLASGALDSENPDERRKKGLKTNPDGDADVPDAPYTTFRYPACPTCLQSPPRKADGGVVKVETDDDGAWKHGSEGGVLKPAVIMFGESIPAETKVAAEQAVDNAGRLLVIGSSLATYSAWRLVKKAKEQKLPIGILNMGGARGEEAFFSDVEESNTGRQAVRISENVEKVLPQVVKILEKMKARG</t>
  </si>
  <si>
    <t>&gt;Alen_Al4_ctg04_-_Alen_Al4_ctg04g2776t1</t>
  </si>
  <si>
    <t>MPKMDKAPIAHRSSISTASAAGGGTRSSSWSAQDDETLIQARTQGLNWNQIAPKHFPSKSPNACRKRHERLMERMNAEQWDGVKLDVLAQAYMEVRREMWGLLAARVNEKWQLVETKCMEKGFKNLSQAARSASKKQGFQGTYADHEDSAIGVSDFYEESEDHHTEMAMPVAPAHYPQYAGSYPSQQQRVPSIQSMLHQHSMQYAPHQLVHPHPHSHTQPQPSFTSSTN</t>
  </si>
  <si>
    <t>&gt;Alen_Al4_ctg04_-_Alen_Al4_ctg04g2777t1</t>
  </si>
  <si>
    <t>MAPDLSQNKAVRLVKHAADNNYAICATCCYNVEGILASVRAAEAKRSPLIIQLFPWAVQYANGILVHAAREAADGASVPVALHMDHAQTPEMVKRAADFERGFDGIMVDMSHYDDNLEKTAELVKYCNERGIITEAEPGRIDGGEDGVGDLSDLGLEAILTTPEQAEDFVATGINWLAPAFGNVHGNYGPKGPQLDYERLKRVHKQVGDRVSLVLHGAGAEWFQEKLLRECIDCGVAKMNINDAFNNDFTRIMHEQASNTPITGLIEKATDAMQKSIEQYMDWMGSSGMADKIQ</t>
  </si>
  <si>
    <t>&gt;Alen_Al4_ctg04_-_Alen_Al4_ctg04g2778t1</t>
  </si>
  <si>
    <t>MPDGLEMSQPQKRPSEDVDHEDGKRPNPQRTPRIRACAECKRHKIKCDPVDGEAKCAKCLRSGTECVPYNMNQRLLDEDASWKANAAMEIAQLRSAVSTLLRHNKLPELDRIKDLPESSPEPRRQSETVMKVSPGHIANENGTAMVVPPIAMDMTRENSVERDSVEDADLVTAPMRSLYDLTRIRNLRSNVKFRPGQNPELEDFIAQGVISLPEAEDLFRHYFQSLRFYLWGGVLCPYDSLDAVRRRSSLLTAVVLTIAALHTPGRDDALEKCYGVFVSGAYSACLSRVQNLDDIRALLLAAFYLSNLSWKLSGAAVRNATEMNLHQSFHKLMRGHEDHRDKVRLWYVLYVCEHQLSIAYGRPPIIHEDIAIKNIEQFLDSPETKPGDIRLGAQVTLFKILTEAYIAYGSDPEQPLTESDFQRLRMFNFAIEQWRLAWQARSVDSQLIGSYPSKGVVLYYHFARFQLNSLALRGLPPPSAVTSETLSYDRREAANIAITAATSTLTLIFEEPDLRRAMSAVPIFTHTMIAFCATFLLKMAKTWGSAAQVRSPESAGEPIGLGLNFNTAQVVSLARRSATFLAKVAENLSEKHLTRHIVHGINLLLKQLDMMGTPSSSVDHTFPAYNVPQGQPGHGQGYDPNQQNGITAVDFGHGDMANSYNMYDLIGSYGFGMDEAFLGQVASTDLDFWQTDNF</t>
  </si>
  <si>
    <t>&gt;Alen_Al4_ctg04_-_Alen_Al4_ctg04g2779t1</t>
  </si>
  <si>
    <t>MKSALAVSAVLSVLSATADAYSNPLSCSGTCTNAHDPSLVRRDDGTYYRFSTGGKVAVHTAPSIQGPWTYKGAALPNGSKINKAGNQDLWAPDVIKVGSKYYLYYSVSSFGSQDSAVGVATSTTMDVGSWTDLGSTGVESVAGSKFNAIDGNLQSANGKLYMNFGSFWSDLFQIEMTATPTKVAKAVTSATQIAFVPTSPQAQEAAFGYQYGNYYYLFFSVGSCCGYDSSRPAARKEYKIQVCRSSSVSGPFVDKSGKSCLQGGGTTVLESHGWVYGPGGEGVISDPSLGPTLYYHYVDTRIGYADGQKQFGVNKLDFSSGWPVA</t>
  </si>
  <si>
    <t>&gt;Alen_Al4_ctg04_-_Alen_Al4_ctg04g2780t1</t>
  </si>
  <si>
    <t>MMTGRRSARAAAKAPIKYTSDSEDSNFGTKKPRKSTKKAARATPKQGVKRSQSADAEAEKTPKRRRKSPETLAAEHAEKSKNQEEKAQKQKAKQRWDDWLKENDVSGKLLDSEPEREDCVTQTDSQKQYGLKANELVTLKHFEKANQYGGQTKLFLKDDVKKVAFRKYGTLAGLTSEQEITAKGEELWKKEHSSDMQESPKKQTKEAAPKPKTSKQIWAAYVNEHNVGDKKLSEEPEDSINQTDSKTHYLLTPGDLACLPHFPKPNPKYGNTTKLFNEDSIKRLAYRKAAVVAGIEEGKDTGEFLSKGKELLDPAVTAATKSKVDAET</t>
  </si>
  <si>
    <t>&gt;Alen_Al4_ctg04_-_Alen_Al4_ctg04g2781t1</t>
  </si>
  <si>
    <t>MSVEPEYHLKHTNVSRPQLSHSTSQRSIAASQAASEGYYSASEHNSSDSDERKRLYQTPTTRTPTRSHEQLQTHNQAPVTSLRGVGIPRGQPQQPHAAHLQGRPISTIAEERRSMDTRRRSNMDSDSQATTPGQDTTPYIRFAIDQLTRDEEVRGSRVYPEIRQHEEDYPVERIVSDDGLGYMAQERETQKRMSEHMSPTSQRHSTRHSIPRKPVAAPQNVQFSSPAPAYDSPARTRQQAQYYQHQTPAQAQAEPLLHEDPRVQYPQASAFSADRDVFVAQDLEHLPLNFVPAILRPVWLGFFIFVCLLMLAGLIASAVLSLRDGGNGLWDYNSFGDGRYFVFEYLPTLLGMILFLWLIQIQTALQRVMPFVSMASDSFHRRSEAVFLELHPMQFLLPRTEHFRAGHPAIGACYVIFWLFVWTIPLLAASFNVRYDVAGSVWRWVAVQGIIWTVVALYILLIVALIIVLITLRKPTGLRWDPRSLADVIALLERSNVMAEYEGSETFAKGNWNQLRNRADRIGYWSTSNRTNDVFYGIGEENGETRRFSVEDGRIREKVSDRAYPEQSRNDGPVDFHIRTDIRNSSVRLRFLPWYLKDGAVIAYIVVGIVLLVAFYVVSYVNSAVRLGFLPAVTARTNAAGFSTSNFLYSFVPAVIGQFLFLGILSVDYSRRMLQPYMALSSKGGATAESSLLLDYPCRLPLSVTLSALMNRHFATALLSFISLCSISIPILAGGCFWTQYYGTDNAVRVSADLPGYYALCFFLALYILGLFALLPGRKRAALPHRSNTLAETISWIYQSPILGDRAFNRPQTKPELVTKLMGTAYTERTFSQSVRSLVRGDSPTDPALSSKEARRVGAAQRDSISHPGATRYGFGIYVGRDGLEHLGIDRVHRRERPTGLVIWEEQQAHPKVRKSERSKKSERSKKSERSKKSERSKKSERSKKSERSRKSKRDRRQGSEGEQMV</t>
  </si>
  <si>
    <t>&gt;Alen_Al4_ctg04_-_Alen_Al4_ctg04g2782t1</t>
  </si>
  <si>
    <t>MAPALLTAVDSTSHVHLIVGSNPLAAARCSRSIEVGAHPILMAPEDATLHYGLIKRIEEGEVKWLKRSFQEEDLTTLGRAEVDGVVDAVFVTAGGKQGQSTHIANLCRRLRIPVNVADAPNLCSFTLLSTHSDGPLQIGVTASGKGCKLSARIRREIASSLPPHLGDAVERLGTLRRRIWEEEHAAELSQDLEAEEEDSGQPATFNQLVVEESKEAARGRRMRWLSQICEYWPLRRLAAITDADIDTLFREFASSSASKIGPTSTTTPEKKAGRIILAGSGPGNPDLLTRAAHKAILSADLILADKLVPAPILDLVPRRATVHIARKFPGNADRAQEELLEWGLEGLKAGKVVVRIKQGDPYIYGRGGEEYDFFRSHGFIPTVLPGITSALSAPLFAAIPATHRGVADQVLICTGTGRKGAPLDPPEFVASRTIVLLMSLHRLEALIESLVAKGYPADLPVAVLERASCPDQRVIRTTLQHVCAAVEEEGSRPPGLLVVGNACRVLSNYTQRWVVEEGFHGLDDLGSEGELQLSKLGDAVAQVAA</t>
  </si>
  <si>
    <t>&gt;Alen_Al4_ctg04_-_Alen_Al4_ctg04g2783t1</t>
  </si>
  <si>
    <t>MSTAVWPPIDAAQLASEQSQSQQRELGWLLVQLKETLQALKAGLEECAALLAPTESGSTLVLTSVRSESLKGLVTRVGTRIVKGNVKLRMATLPPPRASQTFDLAISSAPTAPTLVVPQLTSLRTAINSCLDAIDVVSWGGDATNPSFVAGQLQLLHDHILEARHALKGYSDVQLPWWEHPVDDNTFDPPLPANLSFHMFVFDAALCLEIRTLAPKHDEEAASFTGFNFRDRLSSALGGTRTPVHDEADKVYKYRGQDVRVKEKLRVETQDPALLSASAKLNALEHSLMLSRKALDIVMARDEPDM</t>
  </si>
  <si>
    <t>&gt;Alen_Al4_ctg04_-_Alen_Al4_ctg04g2784t1</t>
  </si>
  <si>
    <t>MVAAAKPVLALAALILVAGGIVMQIFTILSGAINSAPINQFYFLEAATNGISNARNPSRWTFFAICGRDPTSGHNANCGAIVPALPFDPPRNFGTTENVPQQFVGTHMYFYLSRFMFAFYLIALFFAACALLTGLLALCSRLGGYLSGLTVAIALFFQTLSAALLTAWMIKGRDAFRSAGFEASVGRYLLAFAWASMACLLIATVLFCLGGALGGDRSSAVSRRRSTKSTRSRASFMDTDSQRRVKDDYSA</t>
  </si>
  <si>
    <t>&gt;Alen_Al4_ctg04_-_Alen_Al4_ctg04g2785t1</t>
  </si>
  <si>
    <t>MSLPIIRVEDNSTTPALTLLYVCGANELDLKGIYADIYRLCEHPGRARLDPNPVTREVILCNHSFLDLFWTTAASLLDYFADFFATDTALMQSIWFHLLDTWQAASPLLLYRDVIAHRCTSSDKITVHSFLNDYKATITLVHTLTSTRARARPDEHAVSTIHCPSGAIHGLTAWYNTGPYISGLKPWQQFLCNGAPGFQPGTADDSDNTAHAVELELEPDKDKDKDKDKDKDILTRYLPQPAIGLIQAHTARARHLLTRYAAAADTAADVDATALLAHMDATALPLPNTTSGSYICTSTLSLGRSIAYELQRGAPPVQRYEGVGDASMMVERPDWVLLDEAVGSCKGREAYVPMTGPIGQAEVGFDVWCVTESRDALGWNGGGGGEEEDGETSVLTGGLGDMFDDWHFENEDES</t>
  </si>
  <si>
    <t>&gt;Alen_Al4_ctg04_-_Alen_Al4_ctg04g2786t1</t>
  </si>
  <si>
    <t>MASTQFTALIRLPFPRGNFVDPPQAQWDAEKDRQLWKVISKSSKTSDLNWVELATKFQVPPTFLLQQAAWLYERHFEHVRNQMKKVSGSTVTVPAASGGGSTHTPVGGVAMQRAGSGGAGPPRTTSALSGGRRNSPSLGQGEAIEPAPALTRTPSTNTITQSRAQAQQVPSRTLSARSTQRPNFARPSRDDRSVSPGTLAPTNVQEPPDSPEMPDSSSSSSSSMSDTDHPAHRSQLFKRPPRFQQRQARELASFAEGDGTQEADEADSQGATMLPFASAARRVPGGSKQIRAQQKTQLVDRQRSIAAAKQRSPPSQATTETASSMTSSASASDAPSGPQAATKSPVSPNFSHRAAMANLGSPRAQALRRKEGSEGTPSMGSSFSDIDDAGISQSALEEALLSNMQHGRMSTLSRMSHAWKQ</t>
  </si>
  <si>
    <t>&gt;Alen_Al4_ctg04_-_Alen_Al4_ctg04g2787t1</t>
  </si>
  <si>
    <t>MSETVTTIDIQGKLPKVASGKVRDLFAVDDDTLLFVASDRISAYDVIMENGIPGKGALLTAMSIYWFNYLPQHVSGLKTHYISNQLPSAISSLTSFQDRSMQVRRLRIIPIESIVRGYITGSGWSEYKKSGTVNGIQLPEGLIEGQKLPQALWTPSTKAELGDKDENISPEKAREMIANPEIAARVEELSLQIYEAAAKRAESVGIVLADTKFEFGLDEKDDVVLVDEVLTPDSSRFWPKETWEQNLGKAQPSFDKQFLRDWLTSNGLKGKDGVKVPEDVVKQTAAKYREAYEKITGNSA</t>
  </si>
  <si>
    <t>&gt;Alen_Al4_ctg04_-_Alen_Al4_ctg04g2788t1</t>
  </si>
  <si>
    <t>MAMQRRNVSTRLRLRLRLYPVRLQITSGRRRRLHRRVESAQAPPCAPSRRGSALLPTAHAAARRPLHPPRSPSAARLRPVSLPGRAQHNDERAPGAMTSRPGPGIHEQSRGSGVPSRSQVRRRPSKPLNTALPQPIDPALDDARPPPHHAAADTARPLPRGRPQLFYATAPHGPCDPPVHPPFPYQPTATLPLPPRPGSLHLRDASNHARILPGGSGVKEHPTIHAPELVTPPVHFPGGEPADVFPWTGNNPEDTLSEALVKGGISNKPQIMNETNTARPSLWSNLKNKSGLSTLSTLFVAVLEKRQQTGRLQEPNTFKPPPRLTLRDSTREQWLHDLANPAVGVRRLSRTIPHGLTGRVLLEQCLNKNIPLTRALWLAKCVGINELRSHKRKGQAGTVTWVRGWTSSVEQFLDAIVSSMGTGEWKPRITYSVKLATHLYKECLLDVDHFLDWMLHNLEACSSERLFVWLTLLSVPHYWNDILSCRMRGKRLAEALLNHVAKLSQHEASLLSQLLENTLIDLLDKRPACLLLPTTWHRHSVTLQGLADKTNHPQLLHRVQKLDERNRRLQQSSKLAPAASMTSAGRVYRILDNVDYKRIVRIEEVSTNCMEVISNPVRLVSVLLQWTCSHYREGSYRVCLATRLLRRWSHLGADIYECVTTYLEGMSWATSGDSRIVFKVVSELVRSKTFAAGRYMQWLIATGSIAQDLDLSSPDAWPVRLITEIPISGLPDQIRTLRATLLRGTAYSADWEDQSLGHAKLSISQQMPVLCGIGYSTLDHPKLDIGKLGSTVRIELGIWLRQQVAWYAELNEHVPTKDPAVEETATVSLITPHDFHIVRSYLEQFEDLSLLADVVNIATSSLDPSVLASATDTMHYHLKAFRAIGAFDSLFGRVVTRYASIRTIRFPERELLLSLTNLTRTLQLDGQLLQLLNYDLSRLDQKNSMAACSPASDNMGEVMYSISSNAEDEIERILSSGNSMDQQVMARVLRKITGSLQDCISKGIMQSDQCSSWFYRLRSFDDSTFDVVLNEWTNLCLVNHQVEILFLALPTLVGSGCMPLSGFLESLRAYVAKTATGQPEIAFRVASEGLYSLLPSDVLARTWSLSDGYRFRLEQRKLCYEADARVLQFISELIELGTTLPAQKVGQQLSSLLSSRPVLDILKHYTLVDTTHLSQLSTGGSNGDLKRLYLKVPFGLLLDPHGNLDISAKSPEQQTLEIFDVASELSMPFCRSMVQQIFESDSVSAEYSTDGLSAALLSAIKSALEKDQPSALELLATLDSALTNKIRQQAEREIIDASSFLTAPPIEPQSFGLMSPALVQKYLAIIDLTAGEASESTELSTMSMALIERIKGVAQALTSLGSVGNPHTHTDHLTVSDLYTWANALFRVLISHCTSLVGNATHQHQTALMTALKSLIVHPLLELYPHIAEHIFDVTVVLSDLLSDDVRIQLARAETITSPDDPRFSFIVGSAAPIDGWLVLTKPVNPPQPAQNFAPSQPQTPATVQSQYQSPQTLSSGASSPQRYFNPQQQRQQQMQAQQLRSYPQYPQHTHPQNKMLPAQLQRNPSNPSNPTPLQQMQHMQHMQSLAQQRATQPSPVQSQRPTPLASGPGATNGKISAAQAKEMRQFPYVQPRWEILAESSGNPNANETAINLTLFGARRA</t>
  </si>
  <si>
    <t>&gt;Alen_Al4_ctg04_-_Alen_Al4_ctg04g2789t1</t>
  </si>
  <si>
    <t>MASLQGKKDMRRADLIVPYAEPAKDKSDGDMSSTMASTLPMAAIFTRNKMIGWVSVVFSVQSWLAETPEQKKTSTTPAYFSVGMAVMSLLVGYSSLILPPPPGSIGTDARTTLLSCPGIAYLRTRNNNNPTHSAHATVVCMSIENLKTFDPFAEADEGTGEKSSAQSQDYIHIRIQQRNGRKTLTTVQGLPKKFDQKKILKVIKKKFACNGTIVADSEMGEVIQLQGDQRKDIQDFLTDKKEGLGLDAKTIKVHGF</t>
  </si>
  <si>
    <t>&gt;Alen_Al4_ctg04_-_Alen_Al4_ctg04g2790t1</t>
  </si>
  <si>
    <t>MSTQIPLRIARSQAHPMRRQCLFQRHTAPSTPRCITATSARAFSSTPARPYKKDNRLVDTRMQMAGAEATVSGNPAPTNQSDRQDAQEMAEDIGLLQNTIIRAPFSKLPRPTSWEFYSYFWTLLKARFTALYTRSHFKRCVHKTGIASYLPVDFMKQKELKNQAKRMYKRYYDLLAAGDAKSLQKLCLPPLAAALRSQIAARGPVKMSWNLLKYKSARIVSHRCSPLGGDHPDTSYRQCVVRLESQQQLSVTPIGLARDVSKTRAPKWTPSHARKTKDVASVDAGDAEQKPEFKDNGKVQTVVEYLVMQTRVVEGKEEDWKVWGFATESTPAKIEEDEQYWKKMLDIQAAA</t>
  </si>
  <si>
    <t>&gt;Alen_Al4_ctg04_-_Alen_Al4_ctg04g2791t1</t>
  </si>
  <si>
    <t>MTFEHASAPRGLRDNNPQFGQTSLPSSRELGEVVPAKQPDGAPVAAKAPAFAKSWAHFVAGGLGGMASATLTAPLDVLKTRLQSTYYQQHLAVMRTARGLPPIETMSFARSSLLHIRETGEILWQVPKAEGWRALFKGLGPNLIGVVPARAINFYAYGNGKRIISTQFNNGQEAAWVHLCSAAAAGIVTGTATNPIWLVKTRLQLDKNIHTDGRGRQYKNALDCTMQTVRKEGFFGLYRGLTASYLGVSESTLQWMMYEQMKLALARRAERVAASGRAPTLWDQTVDWTGKISAAGSAKFIAALITYPHEVVRTRLRQAPQQDGRLKYTGLAQCFKLIWKEEGMAALYGGLVPHMFRVVPSAAIMFGTYEGVLKLLGESSNM</t>
  </si>
  <si>
    <t>&gt;Alen_Al4_ctg04_-_Alen_Al4_ctg04g2792t1</t>
  </si>
  <si>
    <t>MRPTVQCLAPGGFFSRSLEEFKRLSQFAIKLEGLSSPRKPFPLVRFDTAEDLKQCKKMSDKDIGGFSTVNFDHHPVTQTEPAHARFHGTISTQLPHNQPHVQRTGYAGFRTLEQGRTIFGQSFWDVSLYGYLALQFKSDGRKYFINVQTDSIVPTDIHQHLLHSKTPGEWETVLIKWNEFVRTNHGQVVEPQREMLTQKVRTVGISLIDRIPGPYDLSIGNIWATNATEEDDILQRAPGDLQGLPVGSLRRGDYNRKVGRRDSVQEEPERDITETTR</t>
  </si>
  <si>
    <t>&gt;Alen_Al4_ctg04_-_Alen_Al4_ctg04g2793t1</t>
  </si>
  <si>
    <t>MGTARYLTAQKISLLVLLRLYCSSTLPSSATIPILSFVLSTTIPSTSSSARVQQSSASQNPSFSIDSFEDVLQGHASNMPGRTLLDLFLKSMWEMNSFDALHSLFDNLGELLMTPPSNQEGDVQERIYLSKTSPLGVFVRRARLEFDRLQFEDTIALWTSFVKYRAPTAQWTKRLAGLAAVGVDAVVAEMGMQEGDDVYEIAYGDLNELDDGTQGVSIDDLDRILEFQLDRLQRFGDRVPETMKTQLRGMLASSSTVHRQAHLVQFFDAWKAGDYTSAFDNLHRYYDYAMQTREKIHYQYALLHMAILQADFGCFGEAIAAINETIATARESQDMTCLSFSLSWLNHMNKAYPKQMKGAGYMNMLGSERDALTFLKAKARESKMYNLLSATLLNEAKLSLAMGDSIPRAFEHIYQSSHLNIKEHVNSYGVQILLQSTLYSRLGIPHLANVHCELLLDCYGDSCPVDEKLRAVGRQAFIMSQSGRYEEAIEAFESIDMTASKSLKFNQYLILCIGIIKLKRAIRRSDWPTCSHLLATLKPSTDPHSDTLDPELHFLLSEAYIDYLVSKGDYSVAFTTISNLAQSLKEDNADILQRISVLLMKADLFRKVGKPERGFSVALRAASVAYKAKLMPSLWSAVGLLANILNGLGECASARRLLEAVLPQSLENGDNMLSGTLYSHLGDSFMGLADPAKTAEPRLQNGYRAKAELYIDRARDCFKRSSYLDGECEQLMKKAIIAKLRGDEKLAEEWSQNHNRVWEEGMRRIEQS</t>
  </si>
  <si>
    <t>&gt;Alen_Al4_ctg04_-_Alen_Al4_ctg04g2794t1</t>
  </si>
  <si>
    <t>MFAARVAARQTPRMALARAPARAGRRNYSSESPKQFAGAEDNEFNRERARIAEHGGESGEFWRKLSLYVAVPCIILASVNAKLRWDAHWEHVEHEQHIHPREEKPEYPYQNIRTKNYFWGDGDKTLFWNDKVNYHKKDE</t>
  </si>
  <si>
    <t>&gt;Alen_Al4_ctg04_-_Alen_Al4_ctg04g2795t1</t>
  </si>
  <si>
    <t>MVRITTWNVNGIRNPFGYEPWRKNRTFSAMFDILETDIIIMQELKIQRKDLTDDMVLVPGWDCYFSLPKHKKGYSGVGIYTRQSVCAPVRAEEGLLGVLCPPGSSTPYRERPESDSIGGYPSLARIEALGVDPAALDAEGRCLVLEFPAFVLFGVYSPANSNGLRDNFRYGFLDMLDTRIRNLTKMGKNVILTGDLNVSRDLIDTAKAEDNMKAEGMTHSEYLSTPNRRIFNQLLLNGIVPGERDEGREEPVLYDLCREFHPHREGMYTHWEQKINARPGNFGSRIDFVLCSIKIKHWFQESNIQEGLMGSDHCPVYAVTKDKVLGMGNATQESADDEEHHILDIMNPPGMFRDGVRLREYNAAKDLPPLSGKLLTEFNKRQNIRDMFSKKPTGPKPVNAFTFSSPNATLEGAAAISPKQGADKGSEPAGATNALFPANGQIVHATSPLSSPEKRRASASASPNKSIKRSKSSNPAPNHNAASLAKGQQSLKGFFRSRPKASGPSLGATTTPSLTSVTAANDDAFISSSEDRTEITPPPAAPPAASASQTVMSPTLVCDPGAAQQASKEGWTKLFSKRPPPRCEGHAEPCISLTTKKPGVNRGRQFWMCPRPIGPSGQKESGTQWRCGTFIWASDWKAGD</t>
  </si>
  <si>
    <t>&gt;Alen_Al4_ctg04_-_Alen_Al4_ctg04g2796t1</t>
  </si>
  <si>
    <t>MAVPRDPTSAEIALFLSTRSGDQMMQLVQSIRAPAAQATLTASLLFAPPTVGARSAPPEKSRKALNAFVGFRCYYISIPTFKPWPMKKLSNPMGVMWEADPNKSLWSLMTKAWSIIRDQIGKDKAPLDKFFRIICPYLNIPSPETYLERCGWTFTTDEEGNPVLSRESVPSPHAFSAGIADMALSVEDIISYCQSMGYAQAYMSDADTNSPTFLAQSCSQFAGKSTAKSQTSLTSSTHEGRLAARHKRRAKRQTARDTAVAPLLQQQIANGHIIDGMNVTNQDNSSFGQSEPVQFYDDLADLLINHVGHNQQADSSTAAAFATAEDHIMMGLTDWSAFRLGADENATLPSFDPALL</t>
  </si>
  <si>
    <t>&gt;Alen_Al4_ctg04_-_Alen_Al4_ctg04g2797t1</t>
  </si>
  <si>
    <t>MTTPSSSRKTDNLEANNRVSLLVHDWISHRPPTLSQQGRSPSPSGPGPRSGSLAELLLGMNTASLSRISTTINGVAEIVLGGSEQEHWYRAQHLANNTFGPADEGTNSRSPADGGLWGGGGLTRTVEHEGDTLEGDGGTKCYVEGDEVKVVVVKIKDGRIADWKGQVRDWTVESSTSTRFVNGT</t>
  </si>
  <si>
    <t>&gt;Alen_Al4_ctg04_-_Alen_Al4_ctg04g2798t1</t>
  </si>
  <si>
    <t>MAAPPSIPPMTSSDSFNPDLDGAAGPNDDGAPVSPIDAPAPASPEQRAPPQDAQTQQRVNDVLHSDVGVMTLLSRLKASIASARDFASFLKRRGALEEEHAGSLKKLSRLTLDGLRKTDARHESYATQFEHVLHANERIADNGTQFGLALHAMHENLLQLANKMDGNRKALKQTGLAAEAKVQDAEKLAEKAKAKYDQLAEDLDRVKTGDTGAGRKFGLKGPKSAAQHEEDLQRKLQAADQDYASKVQTAQAYRKELLASARPQAVSGLLDLIKETDAALTMEMQKYASFNEKLVVNNGQVVSPQPLKGSTAQTSPSVNQLIYQINNDKDFDDYILKNASKVSAVKPELQYVKHPTQAPAQSYPSLAPTANNDRRTSIPPQIQPPVPFSTQQSEANGLSPQHQHPSQQLEPEPQAGFSSYQAPPQPSQAQVPTYGSSPYSPVAANSFSQAEYPRGPAGQATAQQTSGVLYNSPQPPVNPVFGITLEDLFHRDGSPVPMVVYQCIQAVDLFGLEVEGIYRIPGTSSHIQQMKALFDSDASQVDFRNPEAFQHDVNSVAGLLKQFFRELPDPLLTREFYNKFIDAARVDDDTMRRDSMHALINALPDPNYATLRALVLHLHRVQQSSEVNRMSTANLGICWAPSIMGPHKGNNMADAGLQARVIITILDNVLQIFDED</t>
  </si>
  <si>
    <t>&gt;Alen_Al4_ctg04_-_Alen_Al4_ctg04g2799t1</t>
  </si>
  <si>
    <t>MAERDGSPMSTSSVLSNIAIQHAAARATSSASPPISTPPTSLDDAASVMSDTTKLEQTTELYEDASATPLPGPPAGTPLSARDAPNSEGRRPSRSSRKSVTTYNVQILAGTAIHTPTKYLEKHHKNVLHGSLEALAAGSSDDTPAKKRTPRSRLSATGTVDPAEEQLAAEAAQAVRRRTSSRGTDLRKEALRNLAGVGEAVTNSLAGGKSFVQKALRRSASDSHLKSAKSSASTASSRRPRTATDTADEDDTDGALEQKEYLKPKTKTWLRQGLYVGQHRDFDPRLSEAQNRAKKRARKHKENSMLPLPMFAGDRLLSEDPRHVHRHFKLPFDTYNPLPRKVKVDGWVKLSKNRFIGDASALWKRDKQDSSQCYCDPEDGCGEACHNRIMAYECDGTNCRLTAEQCGNRPFAELKRRGKGNGYDYGVEVMETEGRGYGVRAMRTFEPHQIIVEYAGEIITQSECERRMKQVYKKDKCYYLMSFDNKMIIDATRGTIARFVNHSCEPNCEMIKWTVGGEPRMALFAGSHGVMTGEELTYDYNFDPFSQKNIQECRCGTESCRGVLGPKPKKLVEEKSIASAFIAGTKRKLQDYLGSSRAKSESNAGSPKKRRVHIGNSATNKVKNVDVVSKAARERAEVDAAEHSRQIASREDRAMKRSSALTISKRSRPTVLRHTTKGSLKSTRHTTVSLQRKVVRPGALKAVKPSRIQAALRRTNNAAVTGRKGLAPSKRPSTPVSDSDAEDYDSDEDASPNITPASLRSASKSGKKLAINSASDSQATPPRPDAKNGEATHVAALDRSTSTRRKMSSTSRSMHDTGAGVKKPFHPAQSRPRTMRGRFLPKDLR</t>
  </si>
  <si>
    <t>&gt;Alen_Al4_ctg04_-_Alen_Al4_ctg04g2800t1</t>
  </si>
  <si>
    <t>MTTIEQKRSSTGSRVLGMTGPVGEPSLPPSRPSSIATAHSGNQGRWSQPTAPRRGGAMSAAGSLGQSRPTTAASRTHVPLAAHGFFRPMSSQRLQQQRNQRPTSLLGHNSLHADNVRDSTASSYRQSVGSNQTMRGQPTLGLHHELDQPPPSRGTDITDRDMPDRTTANTTPTGAETVRSRDESITPLQRPRPQHLNLADTHANDAGKLPTPAKSPRSFRSSFMLPTRDGRSAQMRVHQGHEKLTSAESSPRLARKESTKQAVKRELGKNYQYFSGNTAFCWGGRLQNTRDRPVNVATAIMIILPAALFFGFSAPWLWLNVSPSIPILFAYLFLISVSSFIHASASDPGILPRNLHPFAPTNPNEDPLNLGPPTTEWTMVVSATGTNAAMEVPTKYCKSCNIWRPPRAHHCRICDNCVETQDHHCVWLNNCVGRRNYRYFFVFVSATTLLGLFLLGASLAHILIWRARNAASFGEAINRWRVPFAMAIYGLLGWAYPFSLGVYHLFLVGRGETTREYLNSHKFMKKDRHRPFTQGSLIKNWIAVLQRPRPPTYLHFKKEYEEGDQRFNPRKGKRTAPLSAEQQGGGLEMQDVGNNQGFQGPAGRALRSSPDVNTA</t>
  </si>
  <si>
    <t>&gt;Alen_Al4_ctg04_-_Alen_Al4_ctg04g2801t1</t>
  </si>
  <si>
    <t>MSSIAARSAFRAAPRLRAAAPARRWASTAPSDSGHAEREAGKDALKTGAKRDPELYVLLAIMSGVFGLAGWHFSRSPTSASSERTVSKAEHSEPWKQGGSSPYQYHPGGDTSVKKDAPSALNVVVIPNVTLPKELHDTYNKWGKDGY</t>
  </si>
  <si>
    <t>&gt;Alen_Al4_ctg04_-_Alen_Al4_ctg04g2802t1</t>
  </si>
  <si>
    <t>MRLFPPHFACPALLQNIPRHTIARSKITRTVAPTWAFQPRRIYSVQSSIGAIDDDMGKDDKSKNFNLKVPKGTRDWTGEDAALRDRLFETVTTVFKRHGATTLDTPVFELKEILSGKYGEDSKLIYDLQDQGGELCSLRYDLTVPLARWLAMNPSVQSFKRYQIAKVYRRDQPAMTKGRMREFYQCDFDIAGAYDAMIPDAEVLKIVNDVFKALGWESYTIKMNHRKILDGMFKAAGVQEDLIRPISSAVDKLDKLPWAEVKQEMETKGLSPDIADKIGEWVQRKGGDDIIEFLKSDPVLSQNEDVKKGIQDMELLFAYLNAFDARSHVSFDLSLARGLDYYTGLIYEVVTDGSAPQGKGKQQEIGVGSVAAGGRYDGLVGMFSGKPIPCVGISFGIDRIISIIKARGQSTQRAKDVDVFVMAFGGKGFTGMLTERMQVAQELWASDVKTEFSYKLKPKLPQQFKQAESAGVPLAVILGEEELKAGQVKIKVMGITDENNPEKDGVLVNRANMVAEIRKRLPGANGV</t>
  </si>
  <si>
    <t>&gt;Alen_Al4_ctg04_-_Alen_Al4_ctg04g2803t1</t>
  </si>
  <si>
    <t>MAGARANLAVTKDGEAYNKLQRPDFFVENFAALNKTNERKRERAAFDRSVACPTPGNKRAKTHHTESMANKLQSRHDKYQHHSAGPVSECGMRMTLPIDEEEYSDDSMGEALAYLRSVRSEASTIPHLLVASKTNNKDTHNVAFEGFTAATSPHVIYQDGAWISIDKGYETTCHEDQEFHDPSPEELYYKQLIRRFETLRDTLYKSGVHRLAQESVAEANRLPIVKPPSNRHEWLYTLDREYPTLAQISRLDEKSIRRGLEYCIYAMDRFDSISGQKSCWIWTLLALSSEVGTLDSQKMSHIRDLGTKASQLSINLHIGIKSQDVENEDSLPLANPAADDLDEDTEANRTVPCNTSGDDYSSGMGNVRLGAKENVSLEIQNGEPPPATTLETSDISAGAEENTDTNTNNCALERARARLLAQLGDNLVQAGIPSSPHNLDGTRHDRNEQLDQSLNDPQHETKARPILSRAEAERQRQMMRVQNSAKEISREADFRHSESPATMHHIAEEHSSHPVDLNTRVTIDMILTVVAECYGQRDLLSYRKPW</t>
  </si>
  <si>
    <t>&gt;Alen_Al4_ctg04_-_Alen_Al4_ctg04g2804t1</t>
  </si>
  <si>
    <t>MVYIRQDKLPKLKEYKYSGVDHSLLSQYVLKPFYTHVVIKCFPMWMAPNLITLSGFGFIIINFLTLLWYTPTLDQDCPPWVYLSWAIGLFLYQTFDAVDGSQARRTHQSGPLGELFDHGVDAINTTLEVLLFSATMNLGQGWKTVLTLFASSLTFYVQTWDEYHTHTLTLGVISGPVEGILTLCVVYASTAFLGGGSFWQSSMLKSLGLQNHGFIPDVLYNLAWNECARNVMKARRARGQKTRVALLGLLTFAAAWVLIVAYLFLQPLILHHHLVPFIFYAGLINAYSVGRMIISHLTKSRFPRGNVLIYPLIYGVADSMGPWLQEHIGVGWPSALGDDVYQVAFVFMCLGLAVGVHGSFIVDVIWTICDYLDIWCLTIKYPYQPVKENVEKERKGQ</t>
  </si>
  <si>
    <t>&gt;Alen_Al4_ctg04_-_Alen_Al4_ctg04g2805t1</t>
  </si>
  <si>
    <t>MLARRACSSVGGILPAPRSIAAGSRSFSAGIVTQSSTRAPALADITPDAAASFNKKQKEFRDGLVAAQKQKEQQEKEARAREHESGKKKSGPLSSLIYGTPEGRELDKDIERSFSQVLARGKYVHSIVFHEVKPDKVEEYNELVSNWYPKMAAIPKNKVHLVGSWRTEVGDCDTFVHIWEYQRYEGYHQSLHNIQSHPDFAAFDAKLKSLILSKRTSLMQEFSFWPTTSPRQLGGLFELRSYTLHPGNLLEWETHWRRGLKARREVMEGVGAWFVQIGDLNTVHHLWQFPNLEERKVRREQSWNVEGWGETVHKTVPLIQTMKSRILVPCAWSTVA</t>
  </si>
  <si>
    <t>&gt;Alen_Al4_ctg04_-_Alen_Al4_ctg04g2806t1</t>
  </si>
  <si>
    <t>MDLGDDSPWGDVPSQSAQDTPKQDQDESSALSPTSNNAAAGSAPSASAAPRSPAARGPRRRQYGTQSTKLEAVDDPLGPLGAPTPPTASEIGPPAPPQKENASSRNNRPTTGASTSSSLRGMMDSVDLNDDDDDERVQSQGPRVPPPVQAPAHATPQRQAQPSVSVEQAAKPTFSIYVGDPHKVGDLTSSHTEYSVTTKTTSKGYRNPEFTVSRRYRDFLWLYTQLHNNSPGVIIPPPPEKQSLGRFEANFVESRRAALERMLNRIAAHPILQHDSDLKLFLESDAFNVDIKNKERKDVGLGESKGMFGGMLSGSSGKFVEHDDWFHDRKIYLDALENQLRALLKATDTVVIQRKGLAEACGDFSASLHSLSAVELSPSLSGPLDSLSDIQIRIRELYERQAQQDVLTMGIVIDEYIRLIGSVKTAFQQRQKSYHSWHAAEQELQKRKTNQDKLLRQGRSQQDRLNQLSADVADAERKVHQARLLFDDMGRLMRNELERFEKEKVEDFKSGVETYLESAVEAQKELIEIWETFLMQLDTEEGETFVPPAGVVASPTTERHESSNGRVNAQDEDEEPRTDTEQE</t>
  </si>
  <si>
    <t>&gt;Alen_Al4_ctg04_-_Alen_Al4_ctg04g2807t1</t>
  </si>
  <si>
    <t>MGEHFKKMFSKQDDLTPEQKARKWFEIANSEDYEGHDAMLPKILNLESVTVAPTSGNPHDSRVVYSFTVPKELCNMGGNLHGGAVALIFDICTSTAITAVSRDGFWDTGHVSRTLNCTYLRPAAEGTKVYVISEVVHLGKRQGLTKGEIRLETEDGKIAYTCEHGKAAVGQSSL</t>
  </si>
  <si>
    <t>&gt;Alen_Al4_ctg04_-_Alen_Al4_ctg04g2808t1</t>
  </si>
  <si>
    <t>MESSLLMRQLLRTPASCRAYLTQSRAFSLAPTLPHARFISTPTILRPSFWASMVPKPLKDRASVPKSREWNPATPYIILSLLVGSQAIQILWLKQERAHSLRRAEAKIGVLREVIERVQNGEDVNVEKVLGTGDAESEKEWAEVLKDIQEEEALFQSKKKRKALREFAAKEASEQASAEEAAKEQGQAKVESIGGVRFY</t>
  </si>
  <si>
    <t>&gt;Alen_Al4_ctg04_-_Alen_Al4_ctg04g2809t1</t>
  </si>
  <si>
    <t>MADGFEFFGAGAGLDGSGGFLPGEECGAFAKSLVEFTPDGDGYGGFADLQGSGEEGGLGFFEQAFDPVFEQRGGVGKLLATASPFERRETKTPEDFSEDGDVSLAGSLDDVGFVTLRNRLVASQSPVSTDNYTPLPEILAAEPEAAPGLASIYAPMTTPHFRTSADAKAHRRRARLAPKSQATDIARVKNFGRDYWVCRIYNAIIDTRYITDGPQSIHRTRFTQKLDGEPTFNALDLEATAHHIFDEAIAVHERGWNRPTAYHKKVVRGKLVDRSEASVEMRLSRICLCLQQKKSSVDDAIRGGVTLALLCDNPEARSFTKASNDMGNKKRGERLRATSTKERARKGLQAQQPENEVEDQEAQEDQEAQEDQEVQEQLEVREEE</t>
  </si>
  <si>
    <t>&gt;Alen_Al4_ctg04_-_Alen_Al4_ctg04g2810t1</t>
  </si>
  <si>
    <t>MSFLFGKKNKQQNNALPSTTRDITSSSGPAPQPAPPNGPAARDKDTNRPAPHPHTNTSTPSGSVNNSLSSLQGHGGAIAPEPKALRERAGSNEQGALQNVRPAGPPQESPYPWSSRRLNFTTGNPFPRYGAAINSVASKDGTIYLMGGLVGGATVKGDLWLTEMGNGSMACYPISTTGDGPGPRVGHASLLVGNAFIVFGGDTKLADNDDLDDTLYLLNTSTKHWSRALPQGPRPTGRYGHTLNILGSKIYIFGGQVEGFFFNDLVAFDLNSLQSSASRWEVLLPNTKDQSSPNGRSPPARTNHSVVTWTDRLYLFGGTDGVTWFNDVWTYEPRSNSWTELDCIGYIPVAREGHSAALVNDTMYIFGGRTQEGVDLGDLAAFRISSRRWYMFQNMGHSPSARSGHSMTAFGKHIVTLAGEPSSSLSDRNELSMAYILDTSKIRYPPNESAAPQTAINTPRKLSGGDRSNIPQGRSGPMANRESMLPGPQQQRAPDMANGNGMGPGGSRLPRAAGPAPSGPPPLQQPPQPRMNGANPQVIPAARSKTPTKAERSFGPSVDTEGAPAFDRENLSPTTRDSPSAAELQRKASDSVSQRTPKESMDTSRSGSLTSRNTSRTQSHRQQPSHDTIASIEQETPRRSIETPQQRALSRETDNRQIDSGLGASPAIAHANDEVVRELDVAKSRNAWYASELALARKAGYNPATSTSPMFDERSADTFQDEDRPLLEALLRMKAELDRVQNSIKAQGSDAAKRIAEVERQRDAAISEAIYAKTKLAAHGGGSQSNTPQFDGRNTETPDLDRMNDISRRLAASLAAQAELTTLVEKLTHEIEAEKKAKELADETAEAAQRRVQELDSTRQKAAAESESLRAELHEAERVAREVSASAAEAETSSRLLAVDKQELSAKVAHFSSESTNYAAVLETLREAVAASSEKSGLLERKLEEERNQSESIRQKLSQLRAEHEARTTELETASQKLRDAEELAEKHAAEARLHQAAVLSGLGSIANHAPANDNIANERVSILQQQLEAANAMARKNQAAADQASEKLRRAEERIAGLEAYQEQSSREGLTIRKQLQQAMRDVQASEAEKAGLHQQHERLRLESNAFEVQLKTLKNLLEERGVNPVDHRRSRVLDSPNSRFGTPELNRVRELEQQVDSMNKVHEELRASFEQREHEVSKDWEEKLQALHNDHQAAVKYLRGTEKMLAKMKQELDRYKNANTKLEEELKQATQISRSPTKEQSAEWEAERTALRTELSTTQDNLKTTVSRLESQMSTLQAELAAARQEAEVAANKTKQAESTANQTRADLDSLQQQYTLVEERAREAENRVQMFLDQFETSVDSYRRQSHVPGGSSNGEITRHRTHDSVASADSLYSHNDGSSTPEAPNNRPASTATRNSMALDNLASELDALRSHWETTNKAYRLSDRFDFERTPTNDKQDANEGISQWRDSVDSEISIQEIALKPKPAPPQASTAPATNGPPAGML</t>
  </si>
  <si>
    <t>&gt;Alen_Al4_ctg04_-_Alen_Al4_ctg04g2811t1</t>
  </si>
  <si>
    <t>MRTVHDHDAAHPLPTPPALHAPAAMDSSAPAASAPSREMRPSQDTTSSRPSTASAAAHLDVHSPTSTARPPLSATNSARPSLLRAKSDFGPRQPMQSQEPAEEGSVDGHFTIRHGWDDQLNSEEYSNMLTSNFFMYYTDKKHETGGHPKGDVGASSVQEWRMRDRLKTVSAVLALCLNIGVDPPDVIKTNPCAKEECWIDPTVTSQTPGHTPMNQIGKALQTQYEQLSMRTRYKLLLDPTTEETRKYASTLRRNARNERVLFHYNGHGVPKPTSSGEIWVFNRNYTQYIPLSLYDLQSWIGAPSLFVYDCSDAGLIISNFNRFAEKHQAEFEEARRRDPNVEHVDFSDCIHLAACRERESLPTNPELPADVFTSCLTDPITMAVRFFILQNPLPSKISLRDAHNIPGKVSERRTPIGELNWIFTAITDTIAWNSLSKPLFKKLFRQDLMVAALFRNYLLAQRIMRVYHCNPVSHPEIPQTHDHPLWRSWDLAVELILAQLPDLQAESRGEKEYQYKHSDFFSEQLTAFEVYLSQGAVEQKIPEQLPIVLQVLLSQVHRLRALILLSSFLDHGPWAVNLALSIGIFPYVLKLLQSQANELKPVMVFIWARILAVDSSCQADLLKDNGYQYFINIFNPSSGIPIQNASEHRAMCAFIISMFCKDYNQGQRASLSTELVESCLDHLKDLQNPLLRQWSCLCLSKLWIDYEEAKWVGIRCMAHERLCELVIDPVAEVRAAMLHSLTSFLGIRDVTAQVANIEESIASMVLVMTTDGNSMVRKELLIFFSTFVARYKTRFIVTAFEHFSEEKNSDTLSQTEQKNGDGLYMKMRATANGSSPAANACSQNTIYSAIWKEILVMSVDPYPEIAKDAGAVVDYILVALLESPLAKLAQPQFSETLKKNSAPRPIRRAPEEKPVQQMVSTPPTPSKEAGYLSLFGGMRKSTASLKSLWTGHDTSGSPQKSAGRSKVDDSDASITDTRPDTPEKYHVEEEPKSRGFKPRVLSEKPQIPLKSFFFEWSVEYFREPQMKPTEADEPGSTDYNGRLWRRNRNDKIIAETQPLKDVAVSNRWDVPRGYFDNLSQPMKMTFHQFEDHLVVTDSRNTVNVIDYSDSVKRINCFSNGNPLDSKITDVRFINEDDQALLMTGSSDGVMKIFRNYDSKGKTELVTAFRALTDLVPSNRNAGLVFDWQQGRGLVLVAGDVKVIRVWNAGTEVCTQDIPARSGSCITSLTSDQVEGDVFVAGFGDGAIRVYDQRQKPATAMVKVWKEHKQWITNVHLQRGGQRELVSGCRSGEVKLWDIRMDRSVKTIQATTDHLRTLSVHEHAPVFATGTQKHRVKIFNINNGKPVSNFEPYSGFLRDRSAPITTTAFHPHRLMIAAAALHDNHVNIFSCHEPKNPTVKTVRLWDGGAVASSRASIHG</t>
  </si>
  <si>
    <t>&gt;Alen_Al4_ctg04_-_Alen_Al4_ctg04g2812t1</t>
  </si>
  <si>
    <t>MSDAPPAAPASSEAPQGEAPSKNALKKAQKEKEKAEKKAAAKARELADRTKKDAADAEDVSKDSYGELPLTGSKEFKPTGIARVSLDDVADNVDKEITFRCWVENARVQSAKLAFLNLRQNLSTIQAVIAASDKLSKQMVKFCGTVSTESTIVVTGLVKEAPEPIKSASIQDFEIHIKKLFIEVKAEVPLPLQVDDAERPLPAETAAEEEQKEEGGERPLVSLNTRLNNRTLDLRAKINQSIFVVKSGVCAIFQEFLSKKGFTLVQTPKILGAASEGGANVFELKYFDRQAYLAQSPQFYKQMLIASRFQKVMEIGPVFRAENSNTARHLTEFTGLDLEMEFQEHYHEVMGVLEDLMLFIFKELNVRYKRETDLIRGVYHVDEFKLPESGNVPRIPFTEGIKMLRDAGEELGDYDDLTTPQEKHLGRLVLEKYNSDFYVLDQFPLAIRPAYTMPSPHDPKLSNSYDMFMRGQEICSGAQRIHNSELLSKQMREHDPPIDPNGAGTKDYVDCFRYGCPPHAGGGFGLERIVQFWLGLPNIRMCSLFPRDPQRVVP</t>
  </si>
  <si>
    <t>&gt;Alen_Al4_ctg04_-_Alen_Al4_ctg04g2813t1</t>
  </si>
  <si>
    <t>MTIYTNYLPDEILLEVLAYIEAWDTREKQATLARFCAVNRQWYDVAIRPLYASPFLAGRAYDLFVRTICPSVLAHIKPTSLSSLIRVLDLSHIIHQGTKSTTARLLGRTKAGLQIFIAPQASFAVNCWASLSKCERLKVLDLSLVSECISFQSLAQTLRRLGQLEAIYLPRCTSNYEGLALSMNVRWPPKLKHLSLSGSIYGRFLWDLLRQPDHFPPSLHSLSILHSPGLDHLGIRPLLQNLESSLTTVELRDLPNVKHGRLNSVLEWLPHLTTLTIALDYIDCRFGHMPADWTAAMWASSKPLQTLTLVTSGQTSIDPSRCFTAVDLYTLVDERYLGRLRYLNIAQSCEWENEQEGAEIGALEMLLCEDLDRENWEERRWHYAGLDVSGSGNLKYEDWLKTAQGRRMGPRLRMLKDR</t>
  </si>
  <si>
    <t>&gt;Alen_Al4_ctg04_-_Alen_Al4_ctg04g2814t1</t>
  </si>
  <si>
    <t>MSAQADPAQRVAIGISFGNSYSSIAFTSSDGKAEVIANEDGDRQIPSILSYVEGEELHGGQAKSQLVRNPKNTVAYFRDFLGQDFQSIDPTPAHQSAHPVDKDTTVAFTIRDSDEDKENTVTVADITTRHLRRLRSSASDYLGKDVNAAVVTVPTNFSDAQKEALKSAANDAGIEVLQFINEATAAVLAYDARPDAKLTDKILVVADLGGTRSDVTVIASRGGIYTVLAAVHDFDVSGAKLDQVLIDYFAKEFVKKHKSAGDPRENDRSLAKLKLECESVKKALSIGQSANFSVESLAAGVDFTATINRTRYDLLGNKHFAAFARLVSHAVEKAELDPLDISEIILAGGNSHTPKVASTVGAAFPETTTVLAPSTSATALNPSELAVRGAAIQASLIQEFEADDIEQSLHPMVTVTPHLSTAIGVLCISGDESNGIFHAIVDAETPLPVRRTATITTPREGGDVLIKLVEGSRHIKVTKPEPKPKAEKPADDSDDDDDDSEEEEEEEEELREKTWKIGSALSEAALRGVKKGAKVEVQINIANDLSVTALFREVGGKGGVRGQVQGKAS</t>
  </si>
  <si>
    <t>&gt;Alen_Al4_ctg04_-_Alen_Al4_ctg04g2815t1</t>
  </si>
  <si>
    <t>MAASLTVVLPGDTIPQHALPTGTGKKKTLTLGPGLRHTPPNTVTTTVAGTLVTDNRKNAALVEYNSGRVRHPSSLDTPHANTTTQYTPFAGDLVIATVHGSAAENFNCLLTPETPPAALPHLAFEGATKKTRPQLPPNSLVYCRVATAAKDQPPELTCVDPSTGKGDGLGPLKGGMLFTISLGMARRMLAPKTDLPLLDLVGAKVGFDITVGRNGLVHVDGGNVKTTLAVGRGIQEVDQKALGESAQRKLAADVLKTL</t>
  </si>
  <si>
    <t>&gt;Alen_Al4_ctg04_-_Alen_Al4_ctg04g2816t1</t>
  </si>
  <si>
    <t>MALRVFAPRIARLPQRRAFQTAATSAPRRAPEFAFAFDIDGVLVRSSDALPRAHQALSYLQAQQIPFILLTNGGGKHESERVADLSRKLRVPLDTSMFVQSHTPFADMDQYKDKTVMVVGGVEDKCRLVAEAYGFKTVVTPGDILAAYPEVWPFSQQLLSYYKTFTRPLPAPIDPASPATSLRIDAVFVYNDPRDWGLDAQIIKDVLLSERGILGTLSSKNGDTSLPNKGYQQDGQPPLYFSNPDLLWAAKYHLPRLGQGGFREAFEGIWAAITGGEREGVQLQKVIMGKPYKPTYEFAEKRLIAHRAHLLQGNKNKLGHLKRVYMVGDNPASDIAGGNNYVSPYGTDWASVLVKTGVYVEGSPPAVQPRQIVGDVWDAVVSRTDRQPTQLESNAPEEGAVPGSGSLLRHVCEDRSKMENIAKLSIVHPDRFERMVYQPHKDAEFEDDQSDHGYISLAGIIKLQPNRRKGDRTWRPREENDLGDLEEHGSASTGANLHAHETEDIVGSVIQHRFDRSHTRPSATSHAMSTWGHLGMLDGKDTGKDLAFTQVDKQGSRQSEMDNTMAEPYGQVFGKLPDPIRLHEQMGEFDGQVVFIGHPNRDVSAHQWSSSSFEWVNVGRYAHFRGRVEGSLASDRLRGVDEPRDTLGYFKLAAENREALIIQNGRPKNHSSMARHELPTDTDVVVPTHRYEDTSIEASWLSASTKSGSHISLPLTVCAPFRRDALEDPFVAVSNTSVKRTKNDGYVQDNLIGSTGSLDLTYQFPTNASTSTSRLNVGASHVDQKSMQRQTVDVSSDSKLLEVAFGEEAASQRGDRSVSSRRLQGLLSSAPDKPVSSTTRLLSNDEASLPTLPLQDGVAQSTASFAPAARCGLPESSSAPLSYVASKLNAAAVPYARIQTAPTGSGVSESNASTVNDPGVGLDYSDPDGLQRMQRYEVTNGLSQQAPTRQKFKGPFFTETKPTSHDPTVALSVPISEEEKLTSWFRDGHRPGRQKEYTKSLIAAAAAAGGRGQYFGVIGESCGRQAGRFANTGPFVRLYENLSEYAEEYGRGSGQSYFTRRWKPGGLQVRGLGGDDNRSYFQQEKTAPALSRGALLRPWERR</t>
  </si>
  <si>
    <t>&gt;Alen_Al4_ctg04_-_Alen_Al4_ctg04g2817t1</t>
  </si>
  <si>
    <t>MRNPFRSGPHLERPVGDYETKDINKAVEAGQAPVVDVKHPIDNSDGSSSVESFTAGAQDGVKKMEATTTVWNKKSLIAAYILMWIVTFVDAMQQGASFSLSAYVTSSFALHSLTAYTGVMAGVIGGVLKLPLAKILDIFGRPQGYAIMVAFLVVGLILMAACNNVQTYAAAQIFYWIGYNGISYTIGIFVADTSHLKNRGFMFAYVSSPYIITVWITGPLATAFVNGPGWRWFYGAFAIITIVVNVPLLALFWVNYRKAVRAGTIVPTKSTRTFMESLKHYFIEFDAGGLFLLMGGLIFFLLPFSLWSYQDGLWKSALVVSFFIVGGLMLIGFVLYEKFVAPKTFIPYELLLDRTVLGACIVSGVFFISFYCWNAYFFSFLQVVSGLNITEATYVTNIYSIGACFWSLVVGALIRWTGRFKWLALYFGVPVTMLGTGLMIHFRQPDVEVGWVVMSQVFIAFAGGAIVITEQVAAMAATTHQYVAVVLAIEGMFSSVGGAIGGSVSAALWTGIFPANLARYLPAEAQADAALIYGDLKMQLSYPKGTPTRYAIEQAYGESQKYMAVASTAILVIAIGGVLMWRDINVKNFKQVKGRVL</t>
  </si>
  <si>
    <t>&gt;Alen_Al4_ctg04_-_Alen_Al4_ctg04g2818t1</t>
  </si>
  <si>
    <t>MPLVRNPILPGFNADPSILRVEDDYYIATSTFEWYPGVQIHHSKDLANWELVTRPLNRKSQLDMRGNPDSCGVWAPCLSHDGEKFYLVYTDVKRKDGSFKDTPNYIVTADRIEGPWSDPFYVNSSGFDPSLFHDDNGKKWFVNMLQDHRRRPRSFAGIRLQEWDTQTSKLVGPTKTIFYGTELDLVEGPHLYKRNGWYYLLTAEGGTAYEHACTLARSRNIWGPYELHPQKYVLTSKDAPLAALQRAGHGDIVETQEGKVYLVHLTGRPTTQNRRCVLGRETAIQEAYWSDDDWLYIKDGPIPSLYVELPASRDDTEYWAEQRYTFSASEGLHKDLQWLRTPEPERIFSVNDGKLQLTGREAIGSWFEQALVARRQTHFSYDAETTLTFSPTDERQFAGLTAYYCRFNFFYLTITADADGNRELLVLTSEASWPDGNLNMPLADPVKIPREGKVKLALSIRGKALQFSYALEGEELKDIGPVYDASILSDECGGHQAHGSFTGAFVGVAASDLNGTETKAGFDYLVYRPVEHDSDRYDV</t>
  </si>
  <si>
    <t>&gt;Alen_Al4_ctg04_-_Alen_Al4_ctg04g2819t1</t>
  </si>
  <si>
    <t>MWTAQRATPRSERTSSIHSVASLYGGRPESVASMQSFSQVRGYDSDQSSDTAFGDEQSNVRPVSKVVIPAIWQSKRQEPKPSPPTERPTLEAWRNEPTKEPVANSVPQILNTTPQSQWTNTGSEIDEETESLASTLDGEEQIPAFPEKTPTSIPVMLYADELNDEPVSPAPAPHVPGPLESQLAALMSKLIYMERSNPVVSVEPVEYHEMTARLKNLEEEKEQLWKRHTAIWELRDEDLQNNIKLRGLLATKGRQLEAMTALRDEDLVNVQLVRNKLADKTREVERLQSQAGTKSPTRGRPGSFIERRATNDLFAAAKSAALEQRVLELEKRNSDLVTQVETLTGGASIDDLNRMTAHQAWKDHVADLEAQLKAKDTELKQRSRGDATEAKPSASEWSRIEAIVQEHGAYRENVGGKLQALRSEKEALQKLLHAKEDECHTLELNVQSLRRRTMAV</t>
  </si>
  <si>
    <t>&gt;Alen_Al4_ctg04_-_Alen_Al4_ctg04g2820t1</t>
  </si>
  <si>
    <t>MLSSTLLTLAVANAANAAYSFDPLYHLAGIAPYFEDPQSDPATPQGCNVTRAAYLVRHAAIYANDFDYEEYIEPFTDKLGNMSVNWKSAGPLSFLAKWQSPISDEELEDLTTVGRLESYKLGTEIRLRYPGLKNPKKVWTSTAERTELSAKSFIEGLVTQSNETERVTVSEDDSEGADSLTPYKGCPKYSSSFGSKQSGEFQEVYTKPIIERFRDFAPEFNFTANDITAMQQLCGYETVIRGSSHFCSLELFSANEWLQFEYMNDIQYFYNTGYGNEISGVLGYPWLNATAQSLLADNSTQDMYVSFTHRELPPTVAVALGIFNNTEFAGAANINATMPLTQQNYQRAWKSSRILPFLTNIAIERMTCDSYGYPAGTYVRVLVNQDPQQLECAVGPGDSCSEGSFADFIQQRGEMFGGYTEKCAPTEYDNSTDVLTIYN</t>
  </si>
  <si>
    <t>&gt;Alen_Al4_ctg04_-_Alen_Al4_ctg04g2821t1</t>
  </si>
  <si>
    <t>MSYTPNQIDDANLAYHYRVVNDPRGVYYQLTTGAQGFPASFWATERSQAAQSPPTASSSNPSGSSQFSYIPRFTPTAKTNKKRLYIALYPSGVVGNEERKYHWAFLVGPKAEKGADVPGARYHVKNHPITGWTYDEIAISNVRSTNTLLARIVIAKVENEQRLGAILRGIPIINGDPNWRCRSWVAQALVEIAKDGNCVGSSQLDWKTIEAFARQYVAQKTTAGRYTKADDMLKPKPTYDLIEGKETVP</t>
  </si>
  <si>
    <t>&gt;Alen_Al4_ctg04_-_Alen_Al4_ctg04g2822t1</t>
  </si>
  <si>
    <t>MASNLVARANNAININGNTVNGVTADIAITTHGSDLYFAICSAMGFAGFTFIALAFRKKRRDRLFHYITAAVVFVACIAYFTMGSNLGFVPIAVEFPRNNPVVRGNLREIFYVRYIDWFITTPLLLLDLLLTAGMPWPTILWIILVDEIMIVTGLIGALVVSRYKFAYFTIGCVALFYIVYVLVFEARRHALRYGPEVNRCFTMCGSMTTVLWILYPVAWGLCEGGNVISPDSEAIFYSVLDFIAKPIFGALLIYGHRNIDPASIGMDIMDYEGDAVVREKRAPNAPLDGPAHTNGTDGVNGNHV</t>
  </si>
  <si>
    <t>&gt;Alen_Al4_ctg04_-_Alen_Al4_ctg04g2823t1</t>
  </si>
  <si>
    <t>MPRNGSSKEQTHKHPYLAGNFAPVTQSWAPTPVTWTGNLPKELNGGMYVRNGGNPIANSDLGREAHWFDGDGMLSGVWFGHSSNDANELNVQFVNQFVLTDVYLSSLENTTLRTPILPSIATLTNTASSLIWIVWRIMRTVFIVLLSHLPGSRFTIKRISVANTSVLYHDGRALATCESGPPMRLTLPELETVGWFDGNAVEGEPKDELKNQEPTLGGTGPLSWMREWSTGHPKVDNATGELVLFHCSFAPPYVQYSLIPPTGSNITDHQAAGEAGRITNAAVPGCTGGKLMHDFGVSKHNTVILDLPLSLTPLNLAKNSPVVAYEPQKPARYGVFPRQHPEAVRWFETDGCCIFHTANTWDEYDSDGNVAAVSLLACRLTSASVVFSAGNIAPPPHPNHKDAIREKPMSFFAKYDNENDNQDPEKTSFDETSPLMSHRDTVPNPFGASSSLPISDDDEEQCRLYYYRFSLESATENIITHQFALAAIPVEFPTVSPLTAMNSARYIYACSTSNESFGAALGKATKIDVIVRFDVQALLARAQIEPPDAITGCVDNRTLSDIMTSNDPNDPIKVFRLPPEHYGQEATFIPRSRRSSATNKDTAFDEDDGYLVFYVFDERQLDKAGECTEDAKSELWVLDAQTMARVECKVQLPTRIPYGLHGNWFTEEQIARQKGVEKIRALPAAATETKWSRIKRNIHGRLG</t>
  </si>
  <si>
    <t>&gt;Alen_Al4_ctg04_-_Alen_Al4_ctg04g2824t1</t>
  </si>
  <si>
    <t>MGSDYALVHVKYTIPPAVLLTLLYRPLFSKLDAYRVGFLVFIAVTATIPWDSYLIRTGIWSYPSHVIIGPTLFDIPLEEVFFFVIQTYNTSLLYLLLSKPTYQPTYLRASTPSSPAPWKYQKWAGQVVISAIIAYGGYCVKANVTGTYTGLILVWAGPVLLGLWMLAYQFILGLPLSNTALPIALPTVYLWIVDTLALRRGTWVISSGTKHGIHLWDGLEIEEALFFLATNTLIVFGLVAFDNALAILHTFPSLFPDPAPQLPSPVALMQALFASPKTYDQARLEGLREAVHRLKRKSRSFYLASSTFQGLLRTDLLLLYSFCRVADDLVDNAATAEEAKGWIAHLNKFLDLAYSGPKFRPALIKLVYEQFPRDTRSALVQLPTDKLSRQPLQDLLLGFDMDLAFDTAAPPISNEADLKLYSERVAGTVAQMCIELIFRTYDSTLTKEQQREVEHAGNLMGVALQYVNIARDIAVDAKIGRVYLPSTWLAEAGLTQEQVLKEPSGPRIESIRNRLLDKAFKLYSGSKHSIEQLPSEAAGPIRVAVESYMEIGRTLRQEGYIVKAGRATVPRWRRLLVAWQTLNQTSKARCGP</t>
  </si>
  <si>
    <t>&gt;Alen_Al4_ctg04_-_Alen_Al4_ctg04g2825t1</t>
  </si>
  <si>
    <t>MESNRLLDPVDAFFKPSASGRRRREGARSSSRRSKSHYKKLLWFKQPFPDNYTDEKTFLDHLQRNPRLQPYDFWSLMADTTIIVQHLASVAIFCCCFVGIIQGNVSPLSVVGWATLCTVSAWILWDRWQGQELEAADDVHVQPSDTGEVTDTQPDSVPSPPSRYQQRVSTVKSAVLIYAALLGLSPILKSLTKSTTSDSIWAISTWLLMMNVVFFDYSSGPGAQYGISIGRFNIHTDIVTDFLRLSQPTRL</t>
  </si>
  <si>
    <t>&gt;Alen_Al4_ctg04_-_Alen_Al4_ctg04g2826t1</t>
  </si>
  <si>
    <t>MPSPAILYPNNPQTQSRLVQLPQEIKNLIFNLGFTADGAVVEPNPSNSPSKADVARSMGVNLLQTCRRLYHETDRRSLFAHNTFRFSTVDCTSTFLRSLDPTYSACIQDIEIDARSMQANQPGLARDWLRYLAWGNSQRDKSLRSLHLDAPGLTCLRLNFESWPKMAMKRVELWNQLRNMLSKVEGLERIVVVGASKGAAMAKRAPFSPVHFVGGDDVGFDDLVPRMWSAVGAANESKIVRWGRQDGTLQLEVVSISHLLKHVDPYWYGPSVRRSHTDPWPENGSCTWFGYENRDSDVTDPTTKGLNPSAVE</t>
  </si>
  <si>
    <t>&gt;Alen_Al4_ctg04_-_Alen_Al4_ctg04g2827t1</t>
  </si>
  <si>
    <t>MSLRPDDRSRRSRSKSPGRARERSRSRSRSHVRESSAAAAASASASGPGQHYSAAEYAPIDVHSPQYDIRQPLVYPTTVNEPITMGNYADLPPDQRPGYMQHAHPAAHYQQPIAYANAANVSYTATPHGGQPFAYTTAPTRDPAASFQYAQAPDKITFSARPVAGSAHQPPIRHTAQPASPSYPPPPPGQPQYVAVSHAPAPPPVAQPQYPPPPMGAHPRVQSTTAPPRALAQQAPTMVAKS</t>
  </si>
  <si>
    <t>&gt;Alen_Al4_ctg04_-_Alen_Al4_ctg04g2828t1</t>
  </si>
  <si>
    <t>MDRLSVSGNRPDLQNIMPGGMPGGFPGGGLPPPSPLLEAYQGVYQSISPMPQAMMLDDDDIDHLQPLDNLSPRESRQSVHGRHRAHSRSGRSPSPLPPSKRKDKLALEAYNSSARDPYDPYDPYSDRDRRSNDRKKEERRARVYDAEPDALAIVDALSVRTPDLDTLIDILPLLSHDQMLELRTEYKRHCKVQGRGINIAKHIKLKTSGNFGKIAYVTALGRYEGEGYWANYWYQSNSARRELLIEALMGRQNHEIRAIKDAFRDKRYSDSLTKCMDKELKADKFRKAVLMALEGERQEESDVWPTEYRNRDVDTLYKALKAREGGESAILGVVVMRSDAHLRECLRTYERKYQGSFARDCLRKSNNLVGEVIAHILNGVINRPARDAMLLHHALMDLIEPTSTSTSNARSSRENTSTATAKHERQQRYELLVSRLVRLHWERLHLGRVKAEYEEKYGRMVEEDIEEATKGDFREFCIALCQTGR</t>
  </si>
  <si>
    <t>&gt;Alen_Al4_ctg04_-_Alen_Al4_ctg04g2829t1</t>
  </si>
  <si>
    <t>MEPRITTLLDQSPYKRFTLDPSVLTTTSSSVAPRYNEPATSVNEARLTRDSQGYNDHVEGRDKTSSQAHSGAPLARVLNDPACPSRVLQPTSGCQTPQHAAFRIGNDDPRLGSTLSPDARRRDQTHNSVGNSGGDASLIQLPKPPQAPRKIVKRPRIPPLLQGLHQPPPLPPKSRLFPPITSERGGLGSDVSDRFGLGNAFASSSTEELAKARASPHKTNEAESDDARQSRHADSSQKEHHRLGPGVESTANHPPVTQTSSQAQSQVKAPRKRTKWSQKETEDLLTGVSRFGIGRWKQILDCTDFHFQGRTAVDLKDRFRVCRPGEGLKVRKAMAPEKAKTSCEPRGALSSDNVADHAVPPAQQTSSGDMEVQDSGSQTATSKTSVHGPFLKSKRRARREFSDTDDKNLLKGFKRYGPVWHSMRDNLELGFDMRHPTDLRDRFRIRYPELFSQAGYKLKPKEQRVLKERASEQEGQVPTRATDTADKTCDTSGDVVVQRRNEKSTTHAIVTTTPSIPPVTPAATTLQPDSTRPTFNLMTDLTFDDDDDDGGDRSPIVLNRNILQWADENSSSVTPATSAAAVASSTQPNPHTSTDLLYNPFPPSDGLHINPLATLKLPSTMHWTYTNPPTTTTTAAPSLPPPGPLMHGTSLHSELTAPASNGRASSNTTTITTTTTTTTTTTTTTSSSTTTTTTAAGNNLPSAPPPAPRSLAEMRTPNLPNIVFPHVPNASARNAVHNLPPPADILSLGHGGYIWIG</t>
  </si>
  <si>
    <t>&gt;Alen_Al4_ctg04_-_Alen_Al4_ctg04g2830t1</t>
  </si>
  <si>
    <t>MFVSIIQVLALAATVQSAVAKPQDAVQDLQHQAIAALKKIDVDSTQECSVSKAAVRKDWDSMSGKERKAYTTAVQCMLASPSKSDASLVPGARNRYDDFVGQHINQTLSIHGTGNFLTWHRLFIYSYEKALREECSYKGHQPYWNWFSYQDDLKKSPVFDGSATSMSGDGSYVFHNGSVGGGGTIYLPSGEGGGCLQSGPFKGMTANLGPVSPTMRGQTKVNGSLSYNPRCLKRDLTTYASSNWLTVENFLNLTTGDASKSVKLFQDELQGRFKDGFLGLHAAGHFSIGGDAGDIFSSPVDPVFFLHHAMLDRVYWIWQALHPEQANAVAGTITLNNNPPSRNTTLEDLIQTNYLGVEDTPIGDLTNTLGEKPLCYIYR</t>
  </si>
  <si>
    <t>&gt;Alen_Al4_ctg04_-_Alen_Al4_ctg04g2831t1</t>
  </si>
  <si>
    <t>MGKQEFDARPSVIVVGAGAGGVATAARLAAAGCKVTLVEKNDFSGGRCSLIHRDGYRFDQGPSLLLLPELFKETFQDLGTSLEDEGVHLVKCNPNYNVHFHDGTNFKLSTDVAVMKEEVERFEGKDGFERYLGFLQESHRHYELSVIHVLKRNFYSLFSMVRPSFLRHLIALHPFESIYTRASIYFRTERLRRVFTFASMYMGMSPFDAPGTYSLLQYTELAEGIWYPLGGFHKVVEALVNIGERNGVEYMFNSPISGIQLSNDGKRATGVTFQDGRPPLTADLVVCNADLTYAYNELLPSSSYAKSLQGRKASCSSISFYWALDRQFTELSAHNIFLAEDYKESFDSIFKKHLIPDQPSFYVNVPSRVDPSAAPKGCDSLVVLVPVGHLEDYGSDSHKGSKDNAGRTQDFNSMVQMARDTILKTIEARLNINVRAHIIDEVINTPVTWKSTFNLDRGAILGLSHSFFNVLAFRPKTKHASIEDLYFVGASAHPGTGVPIVLAGAKLVSDEVLAKLRMEPKSMDQGEKAVMKEEYRVMQKWGVPLKSHLDVQSRTAYSIWLQWWVPVLLMLIATWLWSGTSQGLSVLS</t>
  </si>
  <si>
    <t>&gt;Alen_Al4_ctg04_-_Alen_Al4_ctg04g2832t1</t>
  </si>
  <si>
    <t>MKIAITGARGTVGQEVVKLCAKAGYSTVQVNRTDEKNNGFENTEMRTADAASDYDATVKAFKGCDAVIHLAAIPNPVDKADHMVHSNNVNSAFNGFRACGELGIKKTCYASSVNAIGLAYANQPLKFKYFPIDEDYPVNPTDSYALAKHEAETQAKAFVNWFPGTKIALMRIHEVARKKEVKDEHDENWQEAAVGQLWGWVHPQATARACLAALEKADNYEGAQIFNVIAPDTTQKTPSKELAKKYYPDVEVRQGLEGNNAFWTTDKARKILGWEHTEKQ</t>
  </si>
  <si>
    <t>&gt;Alen_Al4_ctg04_-_Alen_Al4_ctg04g2833t1</t>
  </si>
  <si>
    <t>MSFPTYTPKARVQRPAPAFSGTAVVDGTFEDVSLTQYTSNKQWLVLGFVPMAWTFVCPTEILAFSDRASDFEARGARVVFASTDSEYSLLAWTSASKKDGGLGKINIPLLSDKNHSISKDYGVLIEEEGIALRGLFLIDPNGVLRQITINDLPVGRSVDEALRLIDAFQFTDKYGEVCPANWNPGMDTIKATPEGIKEYHGKNSDEKMSDAKVTNGSH</t>
  </si>
  <si>
    <t>&gt;Alen_Al4_ctg04_-_Alen_Al4_ctg04g2834t1</t>
  </si>
  <si>
    <t>MSTMETEQLDADISHLHSRIATLQAHRANLSSILLSQPHLATRLGNDATAERIIGEQSKRNLENTYRACAGVTAYRVKDPDPYAADNGDILGISIEVPVNGSFVDTYHVLFTLREHENSKRLRVHKHTVPSCIPLQQLANKWLPQDTRNADGVKGAEQDLVKFGRALRRELVSWHMRLQAVRDLREEAKLPDGQVDDHVEDHVPSGGRVLNAFVSDDSSDAEEDDGNGPVRMLDLETDAAVRQVTITWSDGRTAVLVITKDGRVEKAVCRARDGGRDVVSSTKAIGPLNGLLRRLS</t>
  </si>
  <si>
    <t>&gt;Alen_Al4_ctg04_-_Alen_Al4_ctg04g2835t1</t>
  </si>
  <si>
    <t>MSKRASRSKNRGSVPPKKSTDSLRKEDNNGHANTSATMNGVILEHRRRHASIDGTSPSSQAASLMGNPSFTLDDDIAPLEADEGPSKGFFELSKKDQRNFLLLVLLYFLQGIPMGLAHGSVPFLLKNVVSYSAIGVFSLAAYPYSLKLLWSPIVDAMWSPKVGRRKSWILPIQTISGFSMIWLGKNINRLLAQAGESDSSVWTFTWWWFALVFLCATQDIAVDGWALTLLSNENLAYASTAQTVGLTAGQFLSYTVFLAFNSKDFANKWFRPAGAAAETGLLELDSYLTFWGWAYLIVTLGLALMKREDRDRNTDGIKEVYKTMWGILKLKNIQSFIIIHLIAKIGFQANDAVTSLKLLDKGLKQEELSLVILVDFPVEVFLGYYIGKWCQTYPPMHIWCWSFIGRLVAAGFAQFVVSIFPAGGATGGFLLLVIAEHVLSTFMNTVMFVAVSAFHAKISDPVIGGTYMTLLATVSNLGGTFPRFFVLKAVDMFTYATCSPPSVPPKTDLLKGPLVTHPFSCALEGDKHRCINGGGVCNVTTDGYYIVNILCIIVGILTFWGYIKPAVMRIQALPLRAWRLAA</t>
  </si>
  <si>
    <t>&gt;Alen_Al4_ctg04_-_Alen_Al4_ctg04g2836t1</t>
  </si>
  <si>
    <t>MAENEVDLDSIIDRLLEVRGSRPGKQVQLLETEIRYLCTKAREIFISQPILLELEAPIKICGDIHGQYYDLLRLFEYGGFPPEANYLFLGDYVDRGKQSLETICLLLAYKIKYPENFFVLRGNHECASINRIYGFYDECKRRYNIKLWKTFTDCFNCLPIAAIIDEKIFTMHGGLSPDLNSMEQIRRVMRPTDIPDCGLLCDLLWSDPDKDITGWSENDRGVSFTFGPDVVSRFLQKHDMDLICRAHQVVEDGYEFFSKRQLVTLFSAPNYCGEFDNAGAMMSVDESLLCSFQILKPAEKKQKYVPKLTNSNPSTSRGRGA</t>
  </si>
  <si>
    <t>&gt;Alen_Al4_ctg04_-_Alen_Al4_ctg04g2837t1</t>
  </si>
  <si>
    <t>MDTEDGQVFIRNLAYFVRTHEKALANALQLQRQAPKHGQSNPISPSSPTGPSSPPASSSSSVWAAALSLPSLTFTSPTIKPAKLTLTPHHLFYLLSRFEDTSIPVGPMNVRLENIHTDASPTNYVSFLSNTQRHRTKNSDGNSIHSVSSVRSVMSGMSSLWSSLRIGSNSVAKAEKQKALLQEDLRYLYSAFTKIPCLRLAPDHKARLIAGYEEFPFDTAVPLFAFKNVTALEIYDVDFRQFYGWDRLAENLRSLTVKRAGVDDPADLLINIVLDDIDKRRRRSAKAPHSPSVPWPTASPTSKHANLARSEESPPSSPNAHSKQGSSPRSSDASRHYTGKTSAAQRQRSSSPSRPTSSRHGSNHTHGRSSAPNYRRSSGSSASSVRSNTPRGSSSNLLSLGWLPSTKWRFLRHLSLADNALTNISSNSLAPLTNTLQSLDLSANLFSEIPDSLASLTCLRALNLSNCMIEGLQSLGRNPLPAITTLNLRSNRLSSLAGIERLLSLERVDFRDNNLTDPTELARLTVIPDITEIYVHRNPFCKSYPNYRITIFNLFRRTPGYTEDVIIDSTGPSNAERKQLVDRAPELPGVPVVKPPVEDDSPPPHVPPKVVKAIDSTSDGHDGLRRSGSLQRQKSARSSQVAQGSQRKKKGPKRRIVELSQTEAMQQSAASGLAALSYDDTSARTPPRIQNSIPDVTVPDKPRFEEPQNGQVTGDPTKKASQDERVVIDTAHTTHQQLPPIDTTTSSKAPQLPEQEFDMSNDLYKKKIEALRQDFGNTWLSALGDESWDSAASDLSPERGYNSPTIRPTQPRTPSQGIVSGGRTLG</t>
  </si>
  <si>
    <t>&gt;Alen_Al4_ctg04_-_Alen_Al4_ctg04g2838t1</t>
  </si>
  <si>
    <t>MSKFSNMTAALDPGEEHTKFVEWAGSNGVMINGIAPAKFVDRGMGIVAARDLKKGDKIVHVKNTSLVHVALPSVKALKLPDNVTVHGKLAASLALWYSDPSHDDYSLWQAVWPTEEDFKSTMPIYYNKKLQDLLPRAAELLLTNQRTKLNKDWTDLHPHLPTISKELFTYTWLIVNTRTFYWNYPDLPNSHPRLPKRKNKLTGDDCYAMCPFMDYFNHSDVGCDPQADSKGYSVTADRAYKAGEEVFVSYGAHTNDFLLAEYGFILESNMRDAIPLDHLILPLLDTEQTQALKEDGFYANYTLFAGGASETICHRTQAVLRLLVLDFKRYSAFVGGDDDGDREQGKLYGYLVGLLTKYSRQVMDILEETERLKVDGVKEEKRIKSNSGEVEPPVRAGQKDTLVRRWKQIRDIVNGAIEELQK</t>
  </si>
  <si>
    <t>&gt;Alen_Al4_ctg04_-_Alen_Al4_ctg04g2839t1</t>
  </si>
  <si>
    <t>MASGVRLLRPQASLLSRCIYTTRTFRAEARCFSLFSRPRRSYEEHVPLTPVGRLSLAISSGIGSFLDPRKGELIATFGEATAQPYFIYKLRDRMLMNATGRRILRDRPRLTSTSLNVPHLRSLPPNTVGYNYAAWLDAEGVTPDTRAQVRYIDDEECAYVMQRYRECHDFYHALVGLPVFREGEVALKAFEFANTGLPMTGLAVFSALTLKKGEWRRFLDIYGPWAARNGARSDDVINVYWEEELETDIDELRTRLGIEKPPDLRSMRKEAREARKKEKEAKEVMTRAAV</t>
  </si>
  <si>
    <t>&gt;Alen_Al4_ctg04_-_Alen_Al4_ctg04g2840t1</t>
  </si>
  <si>
    <t>MRLWTQTAVPTFRIAGNMSQAAASVNASDQSIYVQLTDWLGPIHTVCVGDPLLQPCVQHHVLPSFVLLSTGDRPLPAYKPELYAAALIPYTAAAVALVLRNVARRKTRVTMLWEDYLAIVAFVIGSGFTFISLFKTRWGFGLPMKEIDLPEEQIVHQYFVDLWADMWLYTFSVGLSKFVILGFYWRMFSMSMIRQPIRILFACSAGWIIVRVTLICMQCSPIRKFWDADVPGKCPLTPMMSLFGAGIPHFIIEIAILLCPLLEIWKLHLPLKRKLAVAVMFTSGVLVCGSALMTIVHTFALDKKADRDLTWDGIEDQIWAVCDVNLASLATSLPLLRPVFRSFGGFLSTIKATNTPSQNFKGTGSAPTYGSAPSNRRSNPDSDSEVGFAEEGVLMASSDLAGSSKAFVMHDTTPRDSDVERRGQKGIHVQNETKIVYHDA</t>
  </si>
  <si>
    <t>&gt;Alen_Al4_ctg04_-_Alen_Al4_ctg04g2841t1</t>
  </si>
  <si>
    <t>MGDVNIVTCPISHHKIANIHNGKVPSGTVKAGGQDKPAPGKYMHWDAEGVEVIQPGEQEKIKEVSDQFNRFQMMNFNEHMHCLRGTHLKTQGCVMGKFIVHDKLPEHLAQGMFRKAGSYDVIMRYSSLTPKIVPDNAPAPRGIGMKVFGIEGEKLWGEDKKTQDWTFNNYPVLELRDPQTTYDIADALERNWNDLPKFAEEQSKRLDADVATLGGGLPKQHMYAMPEYSQSAYRHGPYVAKYGVFPLSQEQIDRVDDDIQDNDPINIISQETRKFHMAHKVTYSFCAQMLQDLTEQPVDDIGIEWDAKKYPFEQIATLEFEPQDSWLPEFRTWWDDRITVNSWHGLKEHQPLGSTNRMRRVVYAESRKLRLRVNGYRDYIEPGSVNEVPAPLPAPQLPLRHQPAVTSVEA</t>
  </si>
  <si>
    <t>&gt;Alen_Al4_ctg04_-_Alen_Al4_ctg04g2842t1</t>
  </si>
  <si>
    <t>MATTAAATSQALLDLINANAVKDDIDFTVLDFAQEALDSITALAQHAANTTLPDFSNATRIDTHTHPIPDWFRALELSAAGRETPSWNASSHLRFMADHSIRRSILSVSTPQANAFASPTKFESDPNLRRKKTVALARLLNEYVAEVCRVYPDQFSWLAVTALPYVEESVREVRYALEELGAVGVSVLTNAEGIYPGDVELEGFWKYLNKRAQQADGREVVFIHPTDPVIKLEDGRIVSSRPSPLRSGLGEFYFETARAISSITASSPPYNSTLLKYPYLHWRISHGAGAFPDISERFLLGFPNESAAAREAFKTRFWYDSAGPVWPNQIKGLTEGLGVGTEQMVFGTDYPYGIGFWDVDANIAGLADTSFIDGKEKEGVYWRNAQSLWQGKIKF</t>
  </si>
  <si>
    <t>&gt;Alen_Al4_ctg04_-_Alen_Al4_ctg04g2843t1</t>
  </si>
  <si>
    <t>MPEPTASTTRRTRSSNQQQTAHQTYGYHNTFHTHAQLPLGKPPAYARIDDNLRHLKEKARTEAKAERADVLPPPYTCTVEISGVLGVRHELLSPFHVSGQRDWSDAYIVLRGTQLSIHRAKQPGLWSKSKQPTAGRLISSYTLQHAEVGIASDFKKTALIPKSPFAHLVPASARHKLYETDPHLFEPVREHAIRLRVETEQIMLCAPTQNIMLDWIEALCAAIDISSPIEDRSEPRYRSLPRRNRRQRILDGAQLGENLDSLSSLEAGQRIIAEQERIIRQLYPNLAGGREMGNTTTVTATADAEFDEFDPEDVRFPTRTGLARASSLDDEDERPSTTSSDPKNASVIRPTPSQALRYRRRCAPVLLSSSPRVSDVVMCDGKRMRIMVKEHTLAPYTSHPPRYDAHGFKKKRSSKPATSEIPTTVVIEKISAPERPASPMRTASDDSIASITFGYDLAPSSSEQDADRIDLASSSGPPSPTAMSQVKMDATRQLGHMGKIRTSIDGRDNDISTVALGVGLLI</t>
  </si>
  <si>
    <t>&gt;Alen_Al4_ctg04_-_Alen_Al4_ctg04g2844t1</t>
  </si>
  <si>
    <t>MSEEDPSRLDNEIELLTAIYPEQASYSFKSRELKFTQEHATLQLRIPETYPESGLPDVLGATDAAKNDIRDQTKVAIRALQLPEGEETLDAIISAFQQILSDRLETSSIASAKSVKSTKSIKSTRHEDSSTQKTVIIWLHHLLNTNKRKLCLSPSFSGITKPGYPGVLVYSGPAAAVNAHVNELKAQNWAAFQVRFEEEVSWRFAHGEGVREVESMADVVKLLEFDEKPANSKATHKEGKKVGTADGMGSKQKEEFLKAVGIK</t>
  </si>
  <si>
    <t>&gt;Alen_Al4_ctg04_-_Alen_Al4_ctg04g2845t1</t>
  </si>
  <si>
    <t>MKAAPLLVSWHNENAPIYSAHFEPHGKGRLATAGGDNNVRLWKVDNNGDDRKVTYLSTLVKHTQAVNVVRWSPRGEVLASAGDDGNILLWVPAENQANTHNFEEGLEDKESWRVRTMCRSIGSEIYDLAWSPDGVYFITGSMDNVARIYNAQTGAIVRQIAEHNHYVQGVAWDPLNEFIATQSSDRSVHIYTLKTKDGKFALDPHNKVTKMDLPARRISSNSPAPPDFGARASFAADSALSIGSPVPSMPGTPQSLALPAMHPPPTSHSRRSSFGAMSSPSMRRSASPAPSMPLPAVMPNSPSLSSIGTLGVRNAPIYFNETLTSFFRRLTFAPDGSLLFTPAGQYKALNPSLADVGKPTEDITNTVYIYTRAGLNKPPVAFLPGHKKPSVAVRCSPVYYTLRQNGPPTKHVTIDTSMDDDMPSLPEPVLPSMHPTSHSSMDPPPITSAPSPAPAASPAPIEGEGPPSGPPSAFSLGYRMIYAVATQDAIHVYDTQQQKPLCIVSNLHFATFTDITWSSDGSTLLMTSSDGFCSAITFNAGELGEKYTGPLASQSKRQATPAAINISAAQSSNHSTPTPTPTGTSIPIRTIEKAPAMQRQPSAGFPASPSSFVPARPGSPTRSNSVSSIATASSFAPGIADSGSMNAPTPAMSSVPSLAAANSGPVPMWTPPLTPAHGQGTTHSASSSVSGVPVAPPGRRESEQSESGREDIVVSGLKKRDLQSVPEEEGRESKKRRIAPIPVTMANESDSAIVSEENTPAPGQQR</t>
  </si>
  <si>
    <t>&gt;Alen_Al4_ctg04_-_Alen_Al4_ctg04g2846t1</t>
  </si>
  <si>
    <t>MNESKTIDTAKTVSQEHDIEHGSHGVLENDDGSSLGKGDILSQEHTDPALNAKMHLVNNTIDEIGFTTYQWKLFVLNGFGYAVDSLILLIQSIIAGQAGLEFNPSYPNGLTIAAYVGMLIGALFWGIGADVIGRKIAFNVSLIICSIFAIVAGASPNWEVLGLFVCLSSFGAGGNLVLDTAVFLEYLPSDRQFMVTIMAAWWGIGQLIAGFFAWGFLPNFSCQDPENFPDAAPCTRSNNMGWRYVWFASGALVFAMSMARIFVIRLKETPKFLVGAGKDAECVEVLQGIATKYNRPCSLTLEALQACGSISSRSTHGKSKWSLGEIGTHLKGLYATKRIGVSTTLIWLSWTLIGLAYPLYNVFLPAYLSSRGAAFGSPSPYTTWRNYTLVNFSGIWGPVLAGYMCHTRLGRKYTMVIGALVTMSFFFAYTQVRTNVQNIVFTCVINFCLNVYYGTLYAYTPEVLPSAHRGTGNGIAIGWNRVMGILSAVIATVADTSTPVPIYICAALYIVMAAIAALFPFEPYGKRSS</t>
  </si>
  <si>
    <t>&gt;Alen_Al4_ctg04_-_Alen_Al4_ctg04g2847t1</t>
  </si>
  <si>
    <t>MARSAERAQAPSERIDERARTAPAPAPAPAPAPAPAPTPASFRASFPVARSAGPDAATALPIGQVGSWDGPSEDLLLGVAPPATPKKIARAVYIDTLPTCSSTGTGSAKAKAKAKVNAMDSANPQSWPGMDAAADQDFGNLIDFDHFNDLDLPDFNNIAFSHGGPQNSGVADALDALHHQDHQDHQDHPFPPQLPQHHGDGASGTHHAQGTTGAHSMPQPNASFFDYGINGMSAINGLSHFSHAGTPVFPQAPEHVFRPHHGVPPTPNSVEMHGDPHRYLHHMDQQALYDQRYRLHKDDASFTPLVSPAVTPHDARFQIPDFTVPGAYFSPLTSPALNAQHHHHAHSQLHSHVSTSASSTGHSPIDVDMDMLGEPALVQPAEQRRSLRSKKNASRTSSSANRVRQSPIVKPGRRKPTVSLQLPPKEVTDLMHEARNGLDVPRSRDHSETDSISPEPMLSEMRPPPIPASVTHSPAMAAQNGQGAAPATPASLMRIHPSPQFDVSMDPPPMMEDLALPEASLESRPSLSRIDTAFRDGELDTPRMSARKTPKMGPLSTPGAAMSNRPSPMLDPMSGPTSPAFSMTSGKKPDAKQNRNLKKRGSVSASLVSPALRPKISPSIKPLLAAGENGVSDNTHALLLASKSNYQNILDGTTVPGVSYPASLSTNLTSKRTSHKIAEQGRRNRINTALQEMQDLLPPGSQTGTPDAKSPETAAQSNNSKAAKVESAIDYIKHLKNEVSVKDQLLQQKDAEMEALRKQLAALRRSSSAGVSSESSTENTADLKKEPVSTPATVDET</t>
  </si>
  <si>
    <t>&gt;Alen_Al4_ctg04_-_Alen_Al4_ctg04g2848t1</t>
  </si>
  <si>
    <t>MPAMMAAAPYEIRTGGDGKSKKQSMAELKLRRLTELNQRLREDLERRRIPVSEAALDLIAFTDKEPKDWMVPSRWGTIDKREDPYAPQQSNGCCIVM</t>
  </si>
  <si>
    <t>&gt;Alen_Al4_ctg04_-_Alen_Al4_ctg04g2849t1</t>
  </si>
  <si>
    <t>MAPPPHSKPENTLKRAQELIGVQQQQAALQLLHEHVTSKRTRSSPIASLEPVMILFVELCVDLRKGKLAKDGLYQYKNTAQNTNVGTIELVFKKFIELAEGKVTEAQAKADEVQSSIEGTSGDAKNIEDLEASETPESILLSTVSGEQARDRTDRAIVTPWLKFLWETYRTVLDIFKNNARLELMYQSTAHQAFQFCSKYARKTEFRRLCELLRNHLQNAAKFSSQMHAINLSDPDTLQRHLDTRFQQLNVAVELELWQEAFRSVEDIHTLLSLSKRPAKNVMMANYFEKLTRIFLVSENYLFHAAAWSRYYNLLRQSAAAVASGQGSKKDNPAVTEADMTKAASFVLLSALSIPVISTSRSRGALVDVDAAKNNKNSRLTNLLGMNQAPTRAILFKDALSKGLLKRARPEIRDLYNILEVDFHPLSICKKISPILAQIGADEEMKKYVGPLQQVILTRLFQQLSQVYDSVQIKFVLELAQFPEPFGVSKATIEKFIMNGCKKGDLAIRIDHATGVLTFDSDVFSSAKAMHPGSGAGSAETETRSVQRLQSTPAEIVRSQLTRLAKSLFVTCQYVDPSFNAERIRLKEAALARAKEGAEQEHQETLARRDIISQKKEAAAKALQAKESEEQTKRALRQQQLKEEEARRLAEEQRLRAEQRIKAEQQRIQREEIEKQLKELKQTTKVDIDLPENIDDLDSTRIRILKLQALEKEKSLLGETLRISGKRIDHLERAYRKEEIKHLKEDYEKQMKADEEAYEKAKAEELKEAEQRHKEDVALKHRLSRLVPIYSDFVTTVKQNRKAEFEKRSRAAQKELEAKKAARVKEVKERLAREKREREEAERRQREEEEREAAEAEAKAAAEEEKRARMAEEKAKRDEERKALDEKARIQREREEAAEAKLQARKAGGFRSEVPDRTLSRGAPAAAEPESRGPPRLALAGGKPSWRDRMAAKDSGDGPPAAPAAQPAPVAAPAATPPPSEAPLSQRSGYVPPHLRGAGGAAPGGGWREREAAGRSGDAPARAERPERTDSSPPAAGGRYEAPRRGFGGDADRKASPATGSRWEPPSRRAAPAEGAPREREPESRPPPPAGGASDGKYRPGAFRRT</t>
  </si>
  <si>
    <t>&gt;Alen_Al4_ctg04_-_Alen_Al4_ctg04g2850t1</t>
  </si>
  <si>
    <t>MSSGEVLKADKDFSKEADAQIPEAEKLGSSNPQAAIDQLLPLEKKTRQASDLASTSRVIIAIVTIAKKANDWNLMNEQVLLLSKKHGQLKQATTKMVQTVMTFLDDTPNLDTKLSVIETLRTVTEGKIFVEVERARVTRILSDIKKEQGDIKAATDILCELQVETFGSMTRREKTEFILQQVSLCIQKGDWTQAGILSRKISTRYFQRRPKKTPEQLEKDQKEREEKEKTRSADDPPIEPEDDVTDLKLKYYEQQITLAKHDDKYLEVCKHYRQVLDTEAVEEDPKKLRAILQRVIYFIILAPYDNEQSDLIHRIQRDARNSQIPQDAQLVKLFTIPELMRWPMVSKQFGPHLTDTDVFDAEKDDSDDEKAHKRWQDLRKRVIEHNVRVVAKYYTRIQIPRLTELLDLTEDETEKYISELVTAKTIYAKIDRPARIVTFSKPRDSDDILNEWSGNMKSLLGLLERVDHLITKEEMMARIQPTKVDKKATKGKAK</t>
  </si>
  <si>
    <t>&gt;Alen_Al4_ctg04_-_Alen_Al4_ctg04g2851t1</t>
  </si>
  <si>
    <t>MPSRPPQPFIPRNITVTNLLSLYRLRKMAAAPPPTRPIKILWLHGFTQSGPLFQAKTGALRKTLTKAFPAGVTLSFPTAPLRLSPTDVSFLHGEDKKDGGEEEEVDAWAWWRRKGDSEPYTYAGLEEGLGKIAEVLKTEGPFDGVIGFSQGGAAAAMVASLLEPGRREAFEKLQKDGGMRYPESFQEDTGYMEGCIHPPLKFAVSYSGFAARGQNPYHAFYEPKIKTPILHFLGSLDTVVEESRSLALVEACEESEGKVVYHPGGHFLPSTQKASVNALIGFIKEVLHKAEGPKKEEESVEDMDVPF</t>
  </si>
  <si>
    <t>&gt;Alen_Al4_ctg04_-_Alen_Al4_ctg04g2852t1</t>
  </si>
  <si>
    <t>MSQLLSSPLLCSFTPPASPTGFSGTMRWLKRTPSTIPLPLSPTKAHESSDGDPMFSTEPLPLIESNFTKVFKSLQTRSSTLSLQHKSSSMSLSTSSVDGSQREATRWLFRPSPVRAIASTPPPTELGDHFTRSLPSYEEKQAELRRRREASKKRVNTMRAYLGAEVPKTIIQAVDDPSTAIQGTEILHRRIDSGFQEHSDGDVFEELQKPHTPNVSEPLQDESPILPPLAEDFLYYAMTRVRARDMREFDCIACSKTHKNALYQRPGVVWILHGCKHFMHNTCFDRLQESEAAHESHDCVNCEILKRMVMRHTTVEMVSRHERLLEATRGSR</t>
  </si>
  <si>
    <t>&gt;Alen_Al4_ctg04_-_Alen_Al4_ctg04g2853t1</t>
  </si>
  <si>
    <t>MSGPYLHGHHASVLRSHSWRTVENSCPYLIPFLEPTLKILDVGCGPGTITVDLASRVPQGFVYAIDPSADVIDKARQHAQEKGVTNVRFEVGDIFNWQGLDDVEEASFDFVHAHQVLQHLQDPLGCMKEMVRLTKKGGIVAVRDCDYGAMDWYPEHPGMQKWKDLYIKVAVGLKAYPNMGKMLHSIAMQAGIPRKDIEASIGAWCFSTPEEREWWCGLWADRTVKSDYKQRVLDGNHATEAELEEIAATFREMEKKEDGWFAVINGQIICHVR</t>
  </si>
  <si>
    <t>&gt;Alen_Al4_ctg04_-_Alen_Al4_ctg04g2854t1</t>
  </si>
  <si>
    <t>MLSDEIQYRCIGRGFCGSVWALEDSQNAALTAVKREDGGPGRSVTNDYNMHLRILRSASQYQITTPLSIPQCHQLIKSTDAWWETRLPQFPTGYSACRALISERIPKVPRQVSDKLVDLFCPDNKPLADFVKDNPDDSSCLLRPYLGRRRRHQQGGATASRFQRFSLRNVPLHVDQMEELGLDIKLYATAMAGALALMHWGAEVDANDVEFVLAPPQTTESGRQPAFESDYLGTHSIWILDFDCCGSLSMDDTGVEQACKAFFKNDPFYPRPGSGRAADDELWNVFKQQFMLTSRIILEQKGTDDVSLAEKLLQRIEEEGVARSRNKKALA</t>
  </si>
  <si>
    <t>&gt;Alen_Al4_ctg04_-_Alen_Al4_ctg04g2855t1</t>
  </si>
  <si>
    <t>MPNQDGLEWVEKTFGLEPRWTKEPDVNIIASIARAHLGCDEEALPDVSFYAQGAFNKLYKVSTVDTTCLMRVSLPVDPRYKTESEIATIEFVRQKTSLPVLRIITFDSHNENELGFEWILMEMMPGVTLRKRWRKMSWDAKENIVKCLVENHARLFEHRFHRIGNIFDSEKQASSTSFTLDRMVSLIFFWGDRLTHDFSRGPFMSSHDWLKARLQLVLTDQQRILDSTCDEDEIEDAEAALDLAKRLLEILPTIFLSNFSAGEPTMLFHDDLSMQNIMVDDDGQLTAVIDWECVSAMPLWRACQVPALLDQRTREEKPDKETYAADSDEEDAKDHDGLENEGMTDTYWEHVLEYEMTQLRKLFLTEMQKTQPEWVAIMRDNGLKADFEMAVHKCDSGMAFKRIKRWIDALVLGDVRSLSAEFNK</t>
  </si>
  <si>
    <t>&gt;Alen_Al4_ctg04_-_Alen_Al4_ctg04g2856t1</t>
  </si>
  <si>
    <t>MVAFWVVCLQRKEAPQAPVVVPVTQSGAGGSTPPGDKNGKGKQPDPQTPAPQTPKGKKDKEYQLGECVSSKDSEEGTNSMRTPKVQKAKRRPATAPDDWTAPASGTISMHVCGTKFDMIFPKYPSSGDATEQSKPADSKEAPDTKDSSQTEHVMDAQIIRRFFQDIFEAVTITNRNLEAGEAIGAKRSAKTKRTNIPADWISSTKGKATQQNQCDYLEQFWIKRWETKEKNASNYPPSISSREKWFLSQRQITISLFLLAKLLASYPSDQKYEAELLLLPGRLNNKKASVFSIDGDNVVSPEEFTKMPFHQNIDELREVILLMGYLNTPDVAKYWKQLAVRIRDALSDIESDDSQAYIRATDNYWFQPSKDSAAG</t>
  </si>
  <si>
    <t>&gt;Alen_Al4_ctg04_-_Alen_Al4_ctg04g2857t1</t>
  </si>
  <si>
    <t>MAAPSAPGDGRTYHATQSVYILPNDNQEHRRLEATAERIRELLDDKVVHAPLDSALIHKVIDIGCGTGATTDELGATFPEASVYGVDLSAVPALRPKLNNIEYLQGDVVELAATETDTCLAKGTFDYVFSRFMMGGIMDWKGYIQLCLALLKPGAWIEMQEPDMARFLLPPSGNAYDVYSKTPTLEDLKGNTVSVGEDPESWRAVWQNLMRFRGLEPRVGALLANYFEDAGLKDVRIKRYVLPFGTWDGMTDAQRRMAPIHKAFVRDDAPGLIRKLGNAMASMSWEKVDKVVEDSKGFVDRFEGNREFGWVYVVCGRKVRAG</t>
  </si>
  <si>
    <t>&gt;Alen_Al4_ctg04_-_Alen_Al4_ctg04g2858t1</t>
  </si>
  <si>
    <t>MKFLLAILLFVFAHISCAQNQTGADVLQLAVKELPPCALKCTLNTVGASTCELTDINCIKSNEKLLDDLSVCVKSSCKIKEALTAKKFLQTLMGAPVRNKTELGTLTTLIVGGMAVVFYLLRVIARLPVFGGNWGLDDWVMTAAMILIIPLTICAYLLNVLGMGTDMWLVPFDNITKILEIFYYTELLYLASIALTKISILLFYLRIFPQVGVRKAIWFTVVLCVLYIITFVTATALQCIPIRIAWEHWDGEHHGKCIDLNSDAWCSAAVNIVLDLIVILLPMRELKKLAMSRRRKFGVMLMFLGGLFITVVSMLRLKYLIQFAHTENVTWDYLPIGYWSAVESHVGVMVACLPAIRSLQSSIQRKLFPKPATQPSYYEDNSKESSKESSRKDSHSRILSSLGRSRADKEDFMQLDEFESKGDEEAKGRESSPTLSSFERTLTHSFKYNEDILPFANSGAPMGQPIGGILVQSEYSVDRTSPLGKTPTRSSDQELAYRLGGRI</t>
  </si>
  <si>
    <t>&gt;Alen_Al4_ctg04_-_Alen_Al4_ctg04g2859t1</t>
  </si>
  <si>
    <t>MYTSRSLLSNLASCLSLATFVASFPTNDQRLSISKSNATIEQSVFFDVNGTEVETKIAKLRAEGYRPTSLNIHGSPPNEKYAGIWTKQDGNAYETILGANETAYNAWLDQWRANGYVSTHVSATGSASNALFAGVMQEISSVRNWIQECGLDNPYAYENATMGTPMVIKGVSMYGIPNERQYCILGHENTENHQQTVWYQTDSFVRDYKTLEVDETSKRFWRPVYVDSSEDQILTPIFDDTTVGQWAALTDLTTSQLDSEIAARMAKKMYPIHISGAGSEGARYAVIFAEKTTPLEREWHVTGAVTGFNDNDGVSDALDEVMQTFMKRNSIRQAQVAASVNGTVVASRAYTWAESDRAVAQPTDKFLLGSVSKAFTYAAIDHLVSTNALNLTTLVYPLLGYTKPADERSLEITVQHLLDHTAGFDRSMSPDIGFIFTVVAQSLNQSTPATLRQLIEYIAARPLDFTPRDRSVYSNYGTMLLSYVIANLTGESYSSYIEKNVLAGLDVELYATAADLHKNDAIVQETKYTGVSALAPLSKDKVSSAHGGDGSIKEEAIGAFGLKASAATVSQFLGSHSAYGLGGREPWSYRDGTVPGARALAYSLSELDWALTLNTREYADESAWEQLVFTDVQNVWSRFSESLSKK</t>
  </si>
  <si>
    <t>&gt;Alen_Al4_ctg04_-_Alen_Al4_ctg04g2860t1</t>
  </si>
  <si>
    <t>MHTFHPENLIAAISAFRSDGKTPILNERHWDGGQCRIFKVDFSNRESWSVRIPIHVQSDFEDAIINILEGEQCILQELGRIGFPWAPKYYGSSLTFDNPVGFPFMALSWIEGSPLVWTPTDPPRPVRDKVLGQVAKIQMALIECTKESKGTATQYFSRLVANRLSRVRNGNLPGITVQNCSDQERLLNQVLHPELEDAPFAIDHGDLAPLNIIVDSKYKVTG</t>
  </si>
  <si>
    <t>&gt;Alen_Al4_ctg04_-_Alen_Al4_ctg04g2861t1</t>
  </si>
  <si>
    <t>MAVTIAPYSQNHFQGLPSLNAARDDFVKLDGDKLVKDVFHEFFVNNRMDRTFGLAMLHRHFDILPGQVMVNYNGTSTAWNATPGEGMDKPQPAIWSFSSAGEFLPLEFRYSKGHKVEIGEKEAAFVANFKRLLDENNLVEMFGLCEYPGDDFEGNCEITMGSANINLKPKDYPEGLQGVDTAWFFSQPLMKRGCRCICDNRENPHGHGAHVITQSG</t>
  </si>
  <si>
    <t>&gt;Alen_Al4_ctg04_-_Alen_Al4_ctg04g2862t1</t>
  </si>
  <si>
    <t>MPSTIFTIATVAAGLLASTASAKGNVAIYWGQGGNQKELSVVCNDPSVDIVNIGFVNGFPKSRNKYPETNFGNACGSSYFTNPDGTESRFLSSCDIITQGIKVCKGNGKKVLLSLGGGYPPDYYLDNVDAYKWLAETLIGSFGPYNPSASWPRPFGDTAVDGFDLDIESTSGQGNYQWQLYGDFVNYIKKLSPSMLISAAPQCIVPDSHLDDAIYRAPFDYVFTQFYNTDQCSAKLGYQQLGQASTGFTFNAWVDRLQKRSKNPNVKLYIGLSAGPDGANPNHYLKPEEANALITAYQNKPLFGGVMLWEATVSQKNTVYGQSYSNWIKYSLDGTFKDKYKPVVSSTIKSSTLVSSTKTSTVISKTSTPVSSKTSSVATSKSSSAVVSKSSSIAPSTKSSSAVVSSTVISKSSSIAPSTKSSSTVVSSTVISKSSSIVPSTKSSSVIVSSTVQPSSTPAASSSYPASSSVASSSVYSASSSAVVSSSIYVSASSSASSSAVISSDSSSVATSSASSVAVSSSAVSSSAVSSSASSSVITSSASSVAVSSSAASSSAASSSVYVISSSSVPAHVSSSSLEYSASSSIAPSETSSVEYSGYFSATIPTETPTSSASVSPSIVYPEDVSSTAVHSSYSADVTSSASSVYEASSAPVVSSSASDYYSSSLSSTPAASESTPVVTASESASDYSVYPVSSSTADYGVSSSTAPVDASSTPCTTSTEVYPESSKTPEASFSASDYASYSESSSVFEASSTASASESSKIYEASSTASATESSKTPEASSSASDYASYSESSKIYETSSTASATESSKTPEVSASSEYSTGYSASSTAPAEASSTPCTTSSELYPESSKTPAASSSEYSFYSESSPVPEVSSKASSDYSVAYPSETPVVSTKTPEVSSKASEYPVVSSSVPDVSSKATEYPVSYPTPIASTKTPEASSASEYEVYSTLPPTVTKPAESSTTVVTTTYLDTCSTGLTTKTAVITKTICNACTTPSNTPDAEYPADWTTSIYISETMTVTITKPIHPATDVPAYPSSTPVGDASKPTPAASYPADDAVPSYSTESPAADQPSSALEVPSSSTPASQHPTGYIIASSPAAYEASHPSSAPEVPAVETPSSSTPASQHPTAHIIASSPPSQHVTLTKVATPAAYTPVAYATPVAHQGYPVGNGNGNGNGTASSGTGGIKPLSPSPSSTGTGTVGGNPVRPSGYAVPEFEGGAGRVGGVRGVVLGVVGLVAVLVL</t>
  </si>
  <si>
    <t>&gt;Alen_Al4_ctg04_-_Alen_Al4_ctg04g2863t1</t>
  </si>
  <si>
    <t>MGMFGASRKQPAPSEGSANAPTSSPPNEKSSSTKKWNLGILSDPLTDEVPGSVILLSKAHNRNEPLGLQHAHARTSASSLPSAYGHSRNASRGSRHSSRSRQPEKKRTKDGKFILDPQPEDSANDPLNWKQLRRDVALISLGFYCMVGGGMTPVLAAGFKDVAETYDVGLSQVALTTGLYMLGLGLGSVVASPTAILYGKRPVYLVAIVLFTLSSIWCALSPNYASLVIARIVQGFAVSPVECLPSATIAEIFFLHERAYRLGVYTLLLLGGKNLIPLVSAAIVQSLGWRWVFWIVSIVVGFSFFLIFFFVPETFWDRTPRARDRSHARSRSHSPRRHKHFHLPTRHHKKSTDELAGPAMASTVATPLAATPLEHPKKAHKTAHVGFADEVERETPGPHPDAPLTPRSPISIHSSPPGTPRHDYFSQMPANSISDPEKQDQTSGTRSLSSAEPGRPLDVDQLSEQFSIHYTDYYRTAPAKSYRQSLKPWNGRLAKDKWIKVMVRPFILLAYPAVLWSSLVYALAVGWLIVLSESVAHVYQNHESYNFTALQVGLVYVSPFVGGVLGTAVAGKVSDLIVRFMARRNDGVYEPEFRLVMALPIAITTTIGLMGFGWSAEEKDNYMVPTVFFGVISFGCCLASTTAITFVVDSYRVYAGEALVTLNFCKNVLHGFVFSLFFPHWLEAKGPKNTFIVVGCVQLGCMLFSIPMYIFGKRARMWTVRKNLMEKF</t>
  </si>
  <si>
    <t>&gt;Alen_Al4_ctg04_-_Alen_Al4_ctg04g2864t1</t>
  </si>
  <si>
    <t>MSTLVYERTLAPDCKAKKTKSRNGCGRCKLKRLKCDETAGSCLQCKKRSVPCPGYEKTLKWSTKYEVFQPTQFTPSSPPKPRSASAGVRKTPKATGSSLPQNVANGIEALAAVLPASRKSADVEMTGNDKQTTPPLASPPSLEEPAVTQEPSTEDEDSPRDLEPFPMDDIHVLDPAMLDGFDDAIPLPDEEFHFDSFANTDLDTTALDSFGGCGGFNFDADLVPFKQNESSAECSVLATRESSREASPRLSRSLLLGFYRLPSPSPNPSSPDDQESLLTQHYFKDVCAVFSSFDSHLNPFRTTIGKIYQDSPSISYAIQSMSAAHLANTFPYMAAIGNDLQRKAVVALQEELPLAQAGHISCTRTFLSIMLLGLTTSWHDSNALGTEFLATARGLILPKLMDRSQEAEVQREAQFFEESLIYWEMVMGFVTENAMSFSRPSGMRPRIVSNKKSTPAGRRPDGKIVPHPWTGVAPIVQALFAEVGRLVRSERSLNRDSVMDLIRRQENLFNATSLEEDLLAVDYPSVEEIAETGDKRTPKEHFTVLAETYRCAGLLELYRVFPSILRKRLGTNKLPVSENVDFQFPMPRFETPYEDADMKLWLNSLAMHILQMIESLPASSGTFCIQQLVITVAACELKFVSSVDFFDVHANDSKVLQARERVIRRLEVYAHRLPGKPLRQLITLIKETWRQSDEGTDAFWIDVMNEKGWHTIM</t>
  </si>
  <si>
    <t>&gt;Alen_Al4_ctg04_-_Alen_Al4_ctg04g2865t1</t>
  </si>
  <si>
    <t>MRTTTLLTTLLLSTASLAAPTRTQSRTHCRCVLVSDAFNPLETPSAAHWTPANWKPTDPTPSASPYHQTPDKCENLGPELENFRHVKPDLYDSYVRDKISAHAHEEEPLPTEVLMNRVPRPTSRPNERIVCYSEPEAFSAYNDSCLTLWALQIIVALTILACVAEGVHLGMRWFFDASSSPDCEENHISSEKALRLPGAERLLLAIPTQMNEKDAIFSPGAEKKLKAYEATRYFVVKSSSGRREFIAYDSEDDDEANRPVM</t>
  </si>
  <si>
    <t>&gt;Alen_Al4_ctg04_-_Alen_Al4_ctg04g2866t1</t>
  </si>
  <si>
    <t>MSYLFRHSSVGTALHYIRHRNFDFSRTKAKAISPSSSTDDVPAAIPADSIIGAELKLEQSATLVSWEGSDDPSNPQNWPMRDKVLMTTLIGLYTFAVYVGSSIYTPSQTAVQELFHVSHVEGSLGLALYVLGYGLGCLLFSPISEIPALGRNPPYAISGFLFVILCIPTALVENYAGLMVLRFLLGFMASPCLATAGASLADIWTMAQFPFAVALWAATATMGPALGPTLSTYAVRALGWRFSSWELMIIAGPVYVLMLCMLPESSAPTILYYKAKRLREETGNQSLMSDAEKKQKNLKASSLLFDALIKPWEINALDPAILFTTIYMGLCYGTYYSFFESLPLVYPVMYDFSAESTGLVFLVVAPAGLLAFTVHCIYLKYRVFPRLMNGTFGELENHLLPGLFASPVICVGLFLFAWTSRPSVHWICPTIGLGLSIFGTYFVAQSVLLYIPNIYPRYAASIFSANSLSRSLFAFAAILFSRPMFRDIGVDGGVSLLGGFMILCMVGMLVLFKFGKETRGVRPFASPLRSHSTPGARHNPSTTPTSVFRMKHTVYDRLLKREVGHQRRTYTDIRGIYGDRHWVDNLDIVNELEGHNGCVNALSWSRSGRLLASGSDDHRINIHSYNPGSDTEQFNLTTSIVTGHRSNIFSVKFMPYSNDRTIVSATDDVRIFDIEHSGHSAYGSGSRQRSGGTRPSIQQVRNAVTLTSTETNERAFRSHNDTVKRIVTEDNPFYFLTCSNDGDVRQWDVRQPSKTYPPAQDGRLPSWARDPDATGSVPPPLISYSRYGLDLNTVSCSPSQPHYIALGGAHLHCFLHDRRMLGRDKNRERGSRLSSPSNWTEDDEELLGQATQCVKKFAPSGKQRMKRNDGGHITACKISDAHPNELIVSWSQDHIYSFDIHRTPDAREHIATSKVSTGDVTGRVKDKSRKRKRPKLSNQEAAERAGSRQRTQSVDEDLALRVRYGNGQSEDIRIGAPTSTGMTQEELTELRGTDHFRIAKTTVKIKKRIFDLADHGESGLHLAYTSLLGMSHSILSDMDDMARSWGYPVEPDPVDVAVQNKLRDDRSASRRFVQAAGTLSRAMGGQLLTGSSSSSDAAISQYFASIQHAPRERELPQHEQFGYDFLKAILLWLDSGPGAVVEGFSSRSGGDRMPIPQDSDMDAIEDILIPYLLDLASEDPIVNVDVSKFMTDDLRVLFATEIDAVRAFSRAMSIPFADLTGDEDDEDKPQFANQDRDAAKLKWGHQIGRGLLLNAARDIKFSFVDRAFGGRGISDSSIRAEERALKEQQEDIDPVEDEIEQLGAEIARADAISELEAASASGSGPEHVPAEFEDLLDEEDEEGDEVEDMDEDEEDEEEDEEEEEEDDDDDDDSDGDVEEEEEEEEEDSEDEEGLSRTRSGRMLWRSDFGRRRSQRGKVERDVPCAPHTRVYTGHCNVKTVKDVNYFGLQDEYVVSGSDSGHVFIWDRKTAQLVNILEGDGEVVNVVQGHPYEPTLAVSGIDHTIKIFSPDTRDQSNARKGIGVQSADSNGFSSLNFTRRRRPSRPEPDVEVGDDEALSDDDDGDGEGEYAVRGLKSRKRMHQAYQITSKNDMDRRGGRDDYFISQAVFAQLARHIAANQGGEGDVGEGGEGPIVITEDECSVM</t>
  </si>
  <si>
    <t>&gt;Alen_Al4_ctg04_-_Alen_Al4_ctg04g2867t1</t>
  </si>
  <si>
    <t>MSWHKPPLRAFPVLLRNAQAGAGAPHHVDTVQEQTDSRPHAPYPLASKMLDRLVGLSMLVAATAIFVYYTVWTLFMPFVDEDHVLHSLFLPRVWAIRIPVILIVLFTTVVGSFLSVVMIRSNRKKALKAQQKKAS</t>
  </si>
  <si>
    <t>&gt;Alen_Al4_ctg04_-_Alen_Al4_ctg04g2868t1</t>
  </si>
  <si>
    <t>MLASAVRIPSPEPDVAEQDAPRKRDRSPYDAGPSKRSRRHDAHDNADDKDPPRAATEPTAVRATRTPAETPSSSHKLPVDDSKTRAGGAYIPPARLREMQKNITDKATPEFQRMAWDALKKSIQGLINKTNTANIKMIVPELFSENLIRGRGLFCRAIMKAQAASLPFTPIYAAMVAIVNTKLPQVGDLLVRRLIIQFRKSFKRNDKAVCLASTMFLSHLVNTQVVHEVLIAEILLLLLNKPSDDSVEIAVGIMKEVGAFLEEMNPAIANAIFDQMRNILHEADIDKRTQYMIEVLFEVRRTKYKDHAAVKEDLDLVEEEDQITHRHTLEDDVKVEDGLNIFKFDAEYEAHEAEYQKIKAEILGEEEGSDAEYTDASDSDEEDEEQKAEDVKDQTNADLVSLRRTIYLTIKSSGGFEECCHKLMRINLPHGLENELTTMIVECASQERTYEKFYGMIGERFCKINRMWTDLFEEGFAHYYETIHRFETNRLRIIAQFFAHLLATDAIGWHVFQVVKLNEEDTTSSSRIFIKILFEELLSFLGQKDVVARFKDPILQDSLTGVFPTDAEDQAKTRFSINFFTAIGMGVLTEGMREWLKNAAPKPKPLPEPESDSEDSRSVSSYSSYSSRSDSRSRSRSKSHTPARRRRDSRSSSRGRSYTRSPTPDRKRVTAGKARARSLSDSRSRSRSPAPRKKRNYSSSRSPSRSRSPPPKRRGRSPPASLSRSPPPKKKARSPSVSIKKPAAQEGKREGQSESK</t>
  </si>
  <si>
    <t>&gt;Alen_Al4_ctg04_-_Alen_Al4_ctg04g2869t1</t>
  </si>
  <si>
    <t>MSFDDYVIEEGYWRNSFDSNLYMTQHGQSFKYFHQHIHQRRSIGSKGSFHRYAELPAELQLRIMQFCDAPTLFQLMLTTHNIRIEATKLFFSDPATWYRLQADFLLQHPSAGESLYEPCFLASVKQLEIYSPHLNSRAWKPDLEGKTFQSSQERSEYVNKHIKASIQAFWCTVQRLCPQVRRIMFTKDGTSFPDKNVMIDCFQRMAQLCPQGLDVFFYTTEPAEEAVGRRRKRMLWRLRTSDEDTAMEITPKLEKHSKAPGVIVVPPQKPHRGRVGEFIKAQTIWEKYYSQSFAAEFYRAAAVEQHYFQGRHEPFGCSVANCDAWFDQPEQYTTHLLATRHGKGETPPGQAGAFVTANTKLELMLEQETQESHKAFWNWWGWTDAPSEQRTMAEMEVMHQLEHDVLYAQDKPVSEHVLLQSIYEVEMSNSL</t>
  </si>
  <si>
    <t>&gt;Alen_Al4_ctg04_-_Alen_Al4_ctg04g2870t1</t>
  </si>
  <si>
    <t>MKIVTIVAALAATFDSALADVICNSEVVHYKPRMISVAEKDGFADAVNEICSNAGETLVQKQFESIVFSRTRTADTFNKEACMSGLQSIVEECVAGKNAGGGSLVTNDLTVEIHLDSAIEEKRATKPKPLAPSPKPKAVPAKPTPAAPKPGKKPPTGKACPLKPGKGKGTGSDKGKGSKNVRDLISKLLPRAGSSGRPSTDYGDCPDPEKMDDGGAWGVDTWRGMKISSSTTMTNKALRDIAKAAYAEVMLKKKTGGLVIAALFVPGHGVFIGSPAHGSGPAKVKSFAEANAKFLWKKLDTRKWNGVGSKYHAEDIAMLYAIETGAVSGDTKFPAGSKIAAWGKVGTMTKDDKMKPCSQGNINPGCSATIRDMDIDSAYDD</t>
  </si>
  <si>
    <t>&gt;Alen_Al4_ctg04_-_Alen_Al4_ctg04g2871t1</t>
  </si>
  <si>
    <t>MFTEFYHQPQDGGKNLTEADIFSRIGAWNAVLQEMAVRDLTIRSDKFPAISGLASALQTPQMGKYLAGVWSYNPFLSMAWFPRWRQDPPKSYQSPSWSCAWTTQQIVWYHDTWRVSDDISGSGTTSDWGLWNDRYGPRLVNHNIRYKDLDPKGEVLEGSSLTMIGHCRPIYVADIPDSDFDHNFQEVAQAVGGINQPGHRICMDENAGLCDSVCSFASDLSDVDREYDRGTVKSYLCVQIVRERKETWQKPKIIGLVLEEAVDSTDEAFRRVGLADFD</t>
  </si>
  <si>
    <t>&gt;Alen_Al4_ctg04_-_Alen_Al4_ctg04g2872t1</t>
  </si>
  <si>
    <t>MHRTAHWESSVDHDPHHPDRDPDDRDDRDPPYQTSLQLRQQHADDYYRAHHNHSRLSSSSGSAAHSLRRTPHLDHPQRGVRFSDSPRPASRPRLVDPHPALRISRRTASAIRFVLEEAIRAPYAFTPDPLEEKAAMSDLMATRPANGGARTTAGPTPVTHADRSNIRTPQMIMNERRQREAARRQQSEADELRKADDERRRSVERRAHAVAGVAATNPLSEPGQQRRAEPQHPPSRSGDQHVRYPSTGAPRQPDGMLPPSASTRPRQPDGMLPPSTSTRPQDAVSGAQQARSRANSQAQQQPRPAPAAPPSAGERRQPSGDRTHARRPSAATASAQPGPSTAPPPRPAPPPDASQTQLRDSTTSNFPHAFERWETLSSHWEGLTSYWIRRLEQNTDEVRREPLAQQMSRQITDLSAAGANLFHAVVELQRLRASSERKFQRWFYEHRQDQEKAQEREASFEATLNGEREARMAAEANMERMATEKKNAERAVSEMKRELQISKEEARRAWEELGRREQEERDRTFSLREGQPTLVGGVQVVPTAQGMGGPGRSPGESAYAGAQSSGDIEQHYSYEAQSPTDTDPFTEALHGHREQDIANLSQGAYIPSGAASSSEPTSSSQATAHPIAPGPLVQYPMPSQHGQQAPVQPATSHPEAFYQQPESYLHEGRPTNSMAEDSQSYVTSHADETSEGDEEYAIDSRGNYILDDAGHRVPFRSLQSPMSDEYDVSEDRRRELEHLQRYGSAANPPSQYATTGAEQGSPHGQGYATAQRPVPDYSGDGYGDEWIGMRHHHPTRLSDVPEEDERSRASPTSRASVTSRGRLF</t>
  </si>
  <si>
    <t>&gt;Alen_Al4_ctg04_-_Alen_Al4_ctg04g2873t1</t>
  </si>
  <si>
    <t>MNDPGLDKSASQAAEDVEANNTYEQDREQAEEEEQEFLRPGRWWFASTACPLIAGTFGPMANAFSICALPEKWRVYIPPGSDEGHGLKVEDPKWLIAINSISLVFALAANLFLLLNMARRVSFAVAQPITLIGFYTASFLLMALVGVASSSVFRIEPRQDHALSQAYYYAMIAAGLYFIIATLTLFTIYGAYKGRYPKEFRLSPSQRTLMLQTIGFMFYLLLGALVFAKVEGWDFLDGVFYADFTLLTVGIGGEFVPVTHTARSLLFPYAIGGLVTVGLVIGSIRSLILEHGKQKMAARFTEIKRERVLKSYNEKTRTIKLGWFSKMEYFQKGLPESQKREQEFRVMRRIQEISERNRRYTSLAISSIAAMLLWFLGALVFMFAEKPQGWTYFSGLYFAYTSLLTIGYGDLVPQSNAGKVFFVFWSLLAVPTLTILISNMGDTIIKEFKDFTIWVGSLTLLPDEEGLASTLRIGAKRMRKVYREESQEADQGASIRHMMDRLRGHMEEEELGLADQADQHGDKVMRDIHFYHFILSKEIRQLMKDVDASPPRQYSYTEWSYYLRLLGQDESNPSFHRRAHTYHKHSTRSTPDLGTADDGDEQAWSWLGIRSPLMGNSSEAQWLLRRLSARLESEMRKMSNPDPRERNAPPPISMDELRDRKSESAESSGRTFDSAEARRRARRGEDP</t>
  </si>
  <si>
    <t>&gt;Alen_Al4_ctg04_-_Alen_Al4_ctg04g2874t1</t>
  </si>
  <si>
    <t>MSLFGGDSSAPPTESEYESESDNPPSSIARSPPGSSLRSPPSAQIVGITHGAHDLATEEVAQDLAGNDADSEESDDHEPERPNRWKGPPQTWKGYNAADRQIAESLQQLEDADLAAHLYDAHALKRRVRKPAAEVSMLNNWQNKDAWLKEGKDLQYTDAAGQSQTELVPTKDWTAWPLPPTSLYTLSNGFRRAAVAPEENEWVIGGSGAQDPGEELREEMLGVFLRLAKDNWNKKDWQEEGQLSAKKRGRPKARSRSQSFHSDIDMKDSSGDEFRNGLGEVAHEGRVKRGRKAQTELAIKPTILADDAKAQRLLRPTVASMLDKLDDVALALQRTRLNHFGRGGFGEGSSQSEFTTDAETTERESRSRSQSRTKSASRTKPAIRQPSRPSSTRASRAPKSTKKSPISRVEPEDSDSASDYGAQFGDKDGPETDTSRSPTLRRKRSRSESTMDEDDVSNTRDWSRAGLMDWSEVLGIAAVKGWNQQALARTAQRCSALFGESMSFMPFHEDLATKSSATPVLYTPSAIPAPSESANGVSRSTKRPYFQPGAIRCPHIDCYGHHKDFAMSYRVIEHCMRIHGYDPRSNDSDNEERTHGGVHIDGFLQPITAKQGWLGHGRSKAGGKKRKTEQADFVGPTAMAAAIEEEVS</t>
  </si>
  <si>
    <t>&gt;Alen_Al4_ctg04_-_Alen_Al4_ctg04g2875t1</t>
  </si>
  <si>
    <t>MGSHEDVVPYYQDSWRSRNTHHAPSATPDTTPWTYYQPLKREQDAIHYGGYDEYSNHDLMQNEQGQRSANRYQPTYRTTPPIHEAQQPSHLPGAAQYLQRRERQNGSVTDLAHNHANIPSGSVAQRKRIHSSHFEPELSATASYLQPSHMTADPATTSMDSEPPTSSQASPKRFVQASGPPRGTQHAPFEIPSSPEPEPKRRKTANSPQASRPNQHEKPRPTEPMSYDGFSRQEITKMLAESTDVKPKKVRYYAVAVGRNPGVYKDWPTAEALIKGFPGAKHKKFKTEHEASAYVEKYREHLERVSRLMSTDRPELYNVPSYMMWPSEPRAPTANLSQYALGSYETMPDGTLSLHQVDTPFPQMERNLAEEDRDFIPLNDGPKLVPEQQQVVDLILQGHNVFYTGSAGCGKSTILQAFVKQLEAKGKRVKIVAPTNLAALNVGGQTTWTFAGWTPDSMKMRIDKLMEKSRGKESYKKFDKTDVLVIDEISMIENLQFERLNMIMKASRGDKYGGGAFGGVQLVVTGDFYQLAPVKPFSRCMCGWELEKDNKNNPKEYKCENRDCREHTFYDIDKWAFRSNAWEECKFKHVNLTQIHRQSDMMFKSILNRIRTDGKILKPHANVLLNHTSETEGAIMLFARRFDVDRVNSENIAKIQSEPRIYKCLDDFYWPENHRSDKTLEKNTYRLPDGSLSALKEHRFDTQVQLKQDQRVVLQANIDPPSGLVNGAQGTIIEFKPYEESTLPKAPANKNESGDLRGDHAAYREAQIKSFANANGHQAWPVVQFTNGVKRTIYADCTVNVLGNDEPHCKLSRTQIPLAAGYAITVHKSQGMTLDRVTVNLARAFEPSQIYVALSRARSLKGLTVTALPRFDLGGANAQVKEFMETHVIKKKPEP</t>
  </si>
  <si>
    <t>&gt;Alen_Al4_ctg04_-_Alen_Al4_ctg04g2876t1</t>
  </si>
  <si>
    <t>MDTFRFRLNCIDNYQATPTDLDPALRRGAGSSQKSRETSPQVPVIRAFGATETGQKVCAHIHGALPYLYLEYTGSLEKDVVNAYIHSLRASIDHALALTYRRNAYDGKSVYVGHISLVKGVPFFGYNVGYKVFLKVYMLNPMHMTRFADLLHQGAILNRIFQPYESHLQYLLQWMCDYNLFGCDYINCAKVQFRGPVPDSDEIDVNTHKWHNASIPEDFISDDDQYPRQSHCTLEVDICVQDILNRHELQYRPIHHDFLERSSQMPRDPNDKYVPSMAGLWRDENRRRKRQMGLSHTASSPFPAEVMVSMSADPRNTDKSGWIHEEEYRELVSNLIEEEKKHRDDVTFGTFVKELPGQEGLRTTVESVEDLYPENLSIQQMNDEDDQGQDQVLEPISAELRSRLTLVNALSGDSELPPNVEQLPEILIGGAESDQAVQNGQSDTEEQQSFDPLTMSLLQRSGDGETSDDHFDEGIDLVDPSDAGSIGDPNSPSTVRKRHIEPDLESPNKRQRILNGTEYSPRKLSFRERLEGHSSTGTLRQDHNDEPPRPSQSSQTSIKAHGQGRPTTMSFPVVKDSNAPGTKLRLSQSGYSNSQEIPKTPRPKHLIIGGTLMTPITPWTHQKTSPVRPSSSGPEAAADALSLTERLAKSFPHQSPTVYFSTLPPSLELVNDTMMHAGLPPAIFQDAYYSNEKDVPERAREYAGREFKLQSNTLPYLPAFDPTGTSSANFGEQKPVMVDKIKEHAKSRIRSQRCSLRNWEIAKPPPSLHEVDEWLRHESMKNAPSKTPTKRKKTYTPKPRKVKFLDHLSQIEGPTQNKHGFKISQKQKSTNVRHETQYMSIMSLEVHINSRGDLVPDPAEDEIQCIFWTVEGEENATTDRLRVGVLCLSEESGIAERIAKQVSVEVEYEEDELDLINRIVDIVRQFDPDILTGYEVHNSSWGYLIERARMKFEYNLCDEISRMKSQSHGRFGKDADRWGFTHTSTIRVTGRHMINIWRAMRGELNLLQYTMENVVFHLLHKRIPHYQHSDLTSWYLSNKPRDLSKVLNHFLTRIQLNLDILKANEIVPRTSEQARLLGVDFFSVISRGSQFKVESTMFRIAKPENFVLISPSRKQVGQQNALECLPLVMEPQSAFYSSPLVVLDFQSLYPSVMIAYNLCYSTCLGRITSWRGRNKMGFMDFKREPRLLELVKDHINIAPNGMMYVKPEMRKSLLAKMLGEILETRVMVKSGMKQDKDDKTLQQLLHNRQLALKLLANVTYGYTSASFSGRMPCSEIADSIVQTGRETLEKAIALIHATEKWGAEVVYGDTDSLFIYLKGRTRDQAFTIGEEISKAITDANPRPIKLKFEKVYHPCVLLAKKRYVGFKYEHRNQTEPEFDAKGIETVRRDGTPAEQKIEERALKLLFRTADLSQVKAYFQEQCTNIMQGRISIQDFLFAKEVKLGSYSDRGPPPPGALIATKRMLADPRTEPQYGERVPYVVITGAPGARLIDRCVSPEMLLSNDHLELDAEYYISKNLIPPLERIFNLVGANVRQWYDEMPKVQRMRNITVPLPSRPNPNVAGGQTALKKTLESYMKTSSCLVCRAKLPPPPTYLPGVEPDAFAMLPLCEKCLRRPARALLNLKQSIWKSEVRVKEVDMVCRSCSGLAWGEDIKCDSRDCPVFYTRIRERSKLAGLKAGIGSVVEVLEESIDDGLPEVEGSKKKVFTRETSVGALSEGLAW</t>
  </si>
  <si>
    <t>&gt;Alen_Al4_ctg04_-_Alen_Al4_ctg04g2877t1</t>
  </si>
  <si>
    <t>MAPPGEPRKPDISAAAKERNEYIPSFISKKPFYAIDEHGNDNGDDYLEHQRLQKQEKDSTWYDRGRKLGPAATKYRKGACENCGAMTHKKKDCLSRPRKAGAKFTGKRIEADEVIQDVQQSWDAKRDRWNGYDASDFNQVIEEYNELEELRKKTKKAADGDDKSGDEEDEGDKYDAETDMGRKQATSTRNLRLREDTAKYLLNLDLDSAKYDPKTRSMVDSGATSDKAAQLVAEDGFMRASGDAAEFERAQRYAWETQERGDKNKLHLQANPTSGEVLRKKELAEAEEQRKAKAKVLAEKYGTQEKFTDETIRKIAVTENERYVEYDERGGIKGAPKVKAKSKYAEDIFPGNHTSVWGSWWANFQWGFACCHSMVKNSYCTGEAGRQAFEKAEQMRTGADLEEVPRAIAWKEEEALEEHVPNAPERDQKAKQDSASRKRTIAEMTNDVNEEAMEEYRRKRTMAADPMAAYLKGDVADAV</t>
  </si>
  <si>
    <t>&gt;Alen_Al4_ctg04_-_Alen_Al4_ctg04g2878t1</t>
  </si>
  <si>
    <t>MALYGSSRNVDMGKQESELAINIRKATSIEEVSPKRKHVRACIVYTWDHKSSASFWQGMKVQPILADEIQTFKALITVHKVLQEGHPIVLKEAQSNVNWLESLSRGTTDGAGARGYQPLISEYIYYLMAKLAFHRQHPEFNGTFEYEEYISLKSINDPNEGYETISDLMTLQDQIDAFQKLIFSHFRSGANNECRIAALVPLVQESYGIYKFITSMLRAMHTTLGDDEALSPLRGRYDAQHYRLVKFYYECSNLRYLTSLITVPKLPQDPPNLLSEDESAPALPARPKNSEPAPAPRAPSVDPEPINEFWKNDQKRQQEQYEQEQMRLQQQWEDAQRQQQQQQMQAQRDFEEQQRLQAEQARLAQEQLMRDQYQQQTQGRLAELERENLNARAQYERDQLMLQQYDQRMKALEGEIAQMNQNFSSQMGSRDEQLRALQEQLNTWRSKYESLAKLYSQLRHEHLQLLQKFKAVQLKANSAQEAIDARDKLQRELKTKNLELADMIRERDRAMMEKDRSSGGHRDELEKLKRELRTALDRVDNAERGKGSELSAMLSRHNREIADLEEALRNKTRQLDDLQMKHRDGDSDLERLLRDKEEELEIFRAGMDQTLLELNELKLNGNVNDDVLDGHLNTIMQDSLQKINDIIDSVLQSGVQRVDDALYELDSSMQAGNQNATGPYVLSQIENASTSAMEFSTALNNFIADGHNAKHAEVINAVNTFAGSIVDVLINTKGLTRFASDENKADQLINGARASATSTIRFFRNVQSVRMYDMDEEQKIDVVINNSSDVVRNLQSLSKLADAFAPKSKINTNGDLGEVVDDELTKAANAIQAAADRLAKLKNKPRDQYSTYELKIHDSILDAAIAVTNAIAQLIKAATASQQEIVREGRGSMSKTQFYKKHNRWTEGLISAAKAVATSTNMLIETADGVISGRNSPEQLIVASNDVAASTAQLVAASRVKASFMSKTQDRLETASKAVTAACRGLVRQVQDIIAQKNRDDGEVVDYTKLSDHEFKVRQMEQQVEILQLENSLSQARIRLGEMRKLSYLEE</t>
  </si>
  <si>
    <t>&gt;Alen_Al4_ctg04_-_Alen_Al4_ctg04g2879t1</t>
  </si>
  <si>
    <t>MATIAASSLGIVESIDSSTSNSSLITKLSPIRCHGLICLILHGSLSTILVVAAAMMPIRNGTSKIPCESLLHRGVWYPFFASPILAIMVRFTNAAAGLSLASVALSSPLQGQLYARQNASTPCAQVSASVAAQKTVATPTVAAELAYECITSVPFNQTAALALVDGVVPYFKWQSNTAFLKDPPEEYAEKVQPAVDIWGELEKIRGKVVGGQYENEFEFGFELYILLQSTHDGHFVYVPDVVGTVFNFARPVPLVSVSADGKELPKAYVYADVLAESFGNSTFTSSPVSKINGEDAQAFLENWAQYGSLQDRDALYNNVFYELATVSLGPSGSGIGTFAGSGRGRWVYPGATTELEFENGTSVTYNNYAKVLIPFTGITDGESLYKTWFTGNQPTAATPTPSPSSNVTSSAVSSATASATVAPIPAPGYPPPVVREAHNLIGGYFLEDDYADVAVLSVPSFVGIDDAQEGFQDTAAKFLAAAKAAGKKKLVVDVSANGGGTILLGYDLYKLLFPNDVDHAASDRFRAFESTDLLGQKFSEAAEGLPRELVTEEQNETLYELTDAVSSLFNYQTDVSVNGTNFVNWADKLGPLVHEKGDNFSDLFRWNLSDVLTPWNSGGIYIHGYGPLSNYTQQPFAAEDVVVVTDGYCASTCTIFSELMRQRAGVKYISLGGRPREGITQAVGGVKGTNNLPWTYIQSLVQTAVNNLTSSAEEAAKLNSTEFSEYWSDTVFDRLAIGSSININFRDGIRDGDETYTPLHFVYEPSDCRILYTKQMTVDATAIWKAAADSTWGGKSHCVAGDLGGYSTSSKLAKRELTVQDKVLSRRMHQWRRELREQDYPLDVFTNLREAKLGGDGIMWP</t>
  </si>
  <si>
    <t>&gt;Alen_Al4_ctg04_-_Alen_Al4_ctg04g2880t1</t>
  </si>
  <si>
    <t>MGKLPNLYAFKNADELAPSLRAYVLDAQNTAIERHNVFRVAVSGGSLPKTLAQALLKETNGEGKPQFDKWEVFYADERAVPLDHEDSNHRLVKQELLDKIPAELGTPKVYPIDTRYLDDVQELADQYEKTLVSVFAARDSVKLPLFDLLLLGCGPDGHTCSLFPGSDLLREEDAWVLYISDSPKPPPKRITISLPVAQAGLKIAFVATGAGKKDIMKQIFDSDEGQSLPCGLVNHKGEGRVSWFVDYPAIEGVGFPARRGSL</t>
  </si>
  <si>
    <t>&gt;Alen_Al4_ctg04_-_Alen_Al4_ctg04g2881t1</t>
  </si>
  <si>
    <t>MMAKDFSDAVSNASSSAYHSSVKTKRRSLLPQLGTPKPMAHAVALSDAPMDDADSNQSRVDAAEVPKTATAIPLARGTSVSGSRLGRLRPRSMYQTGSALPAKSIEVDKSTTSQSMRPPSLQGRPSATPSLGLGRTQSLRRPAVTTQASSSAVPTTHSRTQSTSTVPLARNNTTRPRTNAERPRSVHIPSTALPQVGSTSIAPESAATRTSTRLAGLSRSASVKARPEVTSSGMRPRAATRPEEPTVPQVKPRDPIKEEAKKTARPAFSTLQQHFTPRKAGKAPTATFLHPAPVTTSNSLPPELVSLQMDLLQLHLLHENAAEVHRHWEISAKRALRLKFDEVASLYQVMLEHERSGQEQKNLEALVEWTGDRSSASLVEHIQILSGPLHELPSLVQTGGRFQRLVADFEQWVSWVEEVRSARQSRTEAGLGSIEGLGDAWKAENASLMRKLTSFARDLDGLSQPATGSSIASIVGSCKTLLEGLLEELRVMQTIEASVVFEEKKWVEIRLQGIAADIDSFLVDKAPAWRT</t>
  </si>
  <si>
    <t>&gt;Alen_Al4_ctg04_-_Alen_Al4_ctg04g2882t1</t>
  </si>
  <si>
    <t>MTKLEALLQPHNIEAVCAADRANDKRYICIDLGRDYKGRAVPSLERLKQKVENCILTEQKSLQRTLACAKEWNDGVDAIRRLIAAMGKLKELVWTCGLPFMASVFNELPTKLTKMVLDLGNPVRVVDDGITLTKLHIRANDMKPLLKQTRLLELRLLGLRDSVQFVAWQAVFLSRIPGGMRILELQMDAAPVIRSNCWHKATDVCGLTVAKPGLLEKPYKGDSGRGSLHWKFGYGEYLDSGCIRKARIQSGIEEAVPLPLECLKLDGFVIDHLPFEHELTDIILLICGEKCIDAGMRAPKTQAEPYNAWSKKVNNVACRCLIQWPNWTGIFDTEGDQRDVHGDVVTQDAGLSTPYAEYPPSVPQMPLTERMLHMKDIGDAINNVAKGDYFNVPPTLRPLSIPDTPLGAVSNLSERGSEVPTPNGPSTVRSADIPTGRGSLASGSASTTSSYIFQANGCSDSTPEVSPVSPDCNSGFESDGPARGHKVRKSLSYNDWVSGPS</t>
  </si>
  <si>
    <t>&gt;Alen_Al4_ctg04_-_Alen_Al4_ctg04g2883t1</t>
  </si>
  <si>
    <t>MAQVQDHYDPSAFYPSPPQPRPRFAYSFSTSAPFCSYENLTQEASMAQPLLQRPSRPEEHIQPSQWPMSQECIPPAMSGNSMHAQDQLWGQLPAFGNSMMWNGLHTEPLIMSEMDHSMLANGDLLYTQTARQNALGRTGINFDGTSFWAPGGMNNLRHVNTIPSPDEDVLLSPISPFSDAKHTYSPGPDGDQMNPIHGSASYPTGMKVSLSPGFVPTTPQSDSMLSYQRGSAAIQNSFEFAMAPVGAFQLGSTVEPANSATPCDSEHSSEHSQSINPGRTPWYPPGCRVENSAMIQDAPSQQATTPSNDRAANSSMTFIDRNIRQRQPQWSNKSGGVPAQGHFETRFMAPSTEDERAQRASDDEILLQMKQDGYTYRDIRKALHQKVAESTLRGRYRSLTKPRKMRVRAPKWTEIDIMLLKRYVQEEFDKLDVTHPSLETKQKPDKIPWMKVVETIATTGGTYKFGAATAKKKWVEITRTAPFQLRFCPSLAKKPIPKLDKPSPTPKKHFDPFDNPSPDLHIVDIPTAHPTHLLVLNKYPIIAEHFILATKTNKQQTHVLEQDDLEATYACLKAWQEGAPKGSKQRRLFAFFNSGDHSGASQPHRHLQFLPVEHMRDSEAANGWDLLIDLILSGGEGTVQGSTLGLLQNPSIPFAHFGRRFDAEPTGQQLLSIYNELYDLATGAVEEFLSKHPSEFALHSTEGGNSPISYNLAMTTAGIVVLPRRSEGTMLKRPDGSEIGFAALNGTTLGGTMMVKHQEEWDVLRSQQGKLDAILHAIGIPSDPETYKSRV</t>
  </si>
  <si>
    <t>&gt;Alen_Al4_ctg04_-_Alen_Al4_ctg04g2884t1</t>
  </si>
  <si>
    <t>MAGNGFCHLKPVELPRPCHAASQVLLLTRRSVVPVFLGGINVGSGNKPPWTLPAKAAYSGYDSSRAKRYFGAEEVKTPEFFPIVSLLPQRALSFIKEQHPHAFISAFLDIFEAMWKNGKDVSVPATLAETLQPRFSPEEVKAILSSANSAPFKQRLNDNTKEALDRGAFGCPWFWVRNAKGAEEPFFGSDRFHFMWEYLGLPWKDVELVPKAKI</t>
  </si>
  <si>
    <t>&gt;Alen_Al4_ctg04_-_Alen_Al4_ctg04g2885t1</t>
  </si>
  <si>
    <t>MQLPPGISQQDYSFLLMLLEQKNKHLLRVARKELEQSGSTPSGAELQALATAKRRAESQKQVALVIGASRGIGRQIAIDLAKEGYAVVVAAKSTSNASTTTPFPPDPNSPASTISTVEREILEAGGTATAIPVDTRNIPSINRLVTLTTNLYGRLDVLVYNSGAIWWSSVANTPFKRFQLMQQVNVEGLYGTIQAALPQFEKQGWRGRIVVVSPPIYSRFFRGKTAYAMGKVAMSVLTKGLAMDFEREGKLDMAVTGIWPAVAIQSAATLSVEGENLKDLRTPVIFSDAILEMLKCDPAIVNGALELDEDFLRTRGYTDKDFEKYNLVPGSKPRRIMPKELPDLTVAEQNDEGNRVDSTKLRAGKL</t>
  </si>
  <si>
    <t>&gt;Alen_Al4_ctg04_-_Alen_Al4_ctg04g2886t1</t>
  </si>
  <si>
    <t>MKLLYLALPLLGSLVIAQSLIEDGCQCAQVKCPDSLTYEGCRCTNIAELNCKRRCPKYNPTKLRLCPKKTTTPVNTLPTPTLPILGIPTPSLPTPTLPTPTLPPSPELSDTPRIPGCECEEMMCIQSFPDSCHCAYGIAEKCWKKCGGPSPGLNTCPPLNSNPFDGPVKRAAVPEPQAAPKKSTVPIPVNIPALVSGVLVPLASGAASTPKKCQCEPRMCIQSFPAGCICGNANKHACWKKCGGAKPAFATCTSPTKPTPLPMLDRKVQICGGGRANTNFCPSGYTCINDPYKSGCGLECDGTGICVKEKLCGGFAGFKCDGQGQVELIGEGESWSVGCQEKGQQNRFGFMSIDASIRRSDETDGRVPGIFTIPIYRNPAGGSISAVLDKKGKNYPCMCGETGWDDDRWTGPID</t>
  </si>
  <si>
    <t>&gt;Alen_Al4_ctg04_-_Alen_Al4_ctg04g2887t1</t>
  </si>
  <si>
    <t>MPRPLRLLLSLTSSLLAVTLLLYVTLGWQQDQRLEGASRTQKQSSVNALFSFTSPGSLFPPSAIISLTDDNSTFFLARPAAFGPVLPSDGLSGPLWIGSGFGDDALSRGELGCSDIPGWDSGSESLARAPRSPAVVRNRRTGPLAEKKDKPRAASPAEDRTDALPKDDGTDDHLHTTPDHGTRYPSHHADIQSLQESAEIAGKVVLLKRGGCGFLAKVEWAQRRGGVAVIVGDDVRGGGLIRMYARGDTSNVTIPSLFTSHTTAHLLSSLLPSGRTLTNVVPSDTKASQHKNKPTATGVAPPPSPAPSTGNQRGPLESTEADAAAKTWLHSLLSAFGLGSREEQPTDDFKIGEDDWRDPKFRNLPTTTLPAPPTSTPASTTSSMSINGHRVETTYTAPNSEQKAHWRSWFGSNRRSITSITSANNPELDSLLGDAQSHEGLWVTLTPTNVSSSPFFDTLLVLVVSPLVTLSVVYALLLLRSRIRRRRWRAPKSVVERLPVRTYHTMSDPSSSPSATSEAATPTTPLLQRPPTQPRPSTSGPISRDEPEAPAGSSSVQHTARDREEEKRESGLAEWRRRYGGRQKECVVCLEEYVDGVSQVMSLPCGHEFHVDCITPWLVTRRRTCPICKGDVVRSLSQAYLDHTSPSSPTPQLADDEHVVDALQIQAAETRNDSPSASRPLPISSSAPSSYRTEPDDDVEANWSSGERQPNAREIPGSRATELSTSVRDLSSTVSTVIWRGFDAVRSSTGLQRRPPPEDVDRDR</t>
  </si>
  <si>
    <t>&gt;Alen_Al4_ctg04_-_Alen_Al4_ctg04g2888t1</t>
  </si>
  <si>
    <t>MKPTYTQDPHHPGEKRLPGLGWLPNRTRMLLIAFLGELVGTFLFLFFAFAATQTANNLLGNRGMDIQTLMYISLAFGFSLAVNVWVFFRISGGLFNPAVTVAMALIGAVPWLKAALLIVAQMCGAMAAAGLVAATFPGPLSVRTRLSAGTSITRGVFIEMFLTTMLVFCIFMLAAEKHRSTFMAPIGVLYTGGSLNPARSFGPDVATKKFDGYHWIYWVGPLLGSLLAVLLYRLLKMLEYETANPDADGDGRHRDIYDHRSSSGHYEEPVTTTRGVGATDGTADSMDFASRIRGAKHGPKHNAALTHNQTDSVAMSGPMPAFHQGHDGHRSQSALNSSSRQHHEAMSERSYYSGPSVESGSS</t>
  </si>
  <si>
    <t>&gt;Alen_Al4_ctg04_-_Alen_Al4_ctg04g2889t1</t>
  </si>
  <si>
    <t>MADPAANYAAHLAAVWAHPHTRALLMMTGGAIMTGFYYEQFRPSVHTIDEPASKPSVNIDFLEDEHQILDPTMAAEDMAAPLSPAPNIPVPSVWSHPNVISYTPGQPWNQATTPYSDGCHVQTDPAKALLTFLSLLIMSVGFLVWLIRECSGIRKGRAAPPSGTDVGIPPGLFCNPTLASYTVRKSPRNDSPTELPPDLFHVVFEKADPTTSAYATSIPRPGRSPSPRSSPSKEMTGLRQKVENLTNAHQTSQALAYKHLDDKEKVERESAGRITELETQLKVVQSESNTLHAQLEAANSRDKRTSTKPEPPRVYDFEIEGMKARTPEERIASKLANAQLLFGTHSAESSMLRGERSGSAGQSDELLNSNFETENLTSASPTVTEAVETPFNSGKAVVVPEQMTVAVANDASHDQSSATTSTPATTAQNQTAPFNETIGRKSDEKAKEVSDHESAEGVKDLKLPESKENQPGGKPGKTADTGALKNDHTPATSPKPETLTNGSAATSITLSPANQHANLPATTPMRPSTNTALSPMPSPRLTSSYEGPKGMKGSRYASKAPESLRFAASPSIPRPGNDTQPRMLSGSRHATPQESSSPQFMRDSSSPLRSGNPYTPRTPSSLRSYSNSPTLESHHSASTTPTRPSEVHRCEVCGASFVDTAPLKKFMFARDHYHQCRKWNSTWAPRSWVKSRPNGLLEIEYPPQWQHHLTQRPNVDPKWLVVARKAEAEKREEAEQEEAEQKEEAEQKEEAEQKEEVEQNEEAEQKTETDQRDPMEQTRSVEKGSLNPSSAPFTPSPSMLNTPPSWMRADVAEFSPRSASTAPATPSRDDGDAAEERNRETEGGDDSTLEETEQKDEKSDDPAVSETEEEVESQSMIQEVGEASMPGEQEQQTPVSDVDDTEPQTDADQIALPESLKADNPQSFDLLPQTPVDADQVALPESLKTDDLQSFNSLPQTPVNADQIALPESLKEDDPQSFNLPPQTPVNADQIALPESLKENYLQSSDLAPQIPVNADQIALPESLKEHDPQSFDLLPQTPIDAGDADDQHHNHDAADMRAEPTRDSTRLSDDETSPIEGTSQDQVGQRAVSQEKRRDSGEVLETVHEGSVEKSAVERGEEKQPSSVIAATSTPATPGTPTTPTTPLIPEWLF</t>
  </si>
  <si>
    <t>&gt;Alen_Al4_ctg04_-_Alen_Al4_ctg04g2890t1</t>
  </si>
  <si>
    <t>MYAALTCHPPLGQTTTVPAHTQSVKFTVLIESSAGPEKNWEAALWHNFNHREEWTSLSLKPAAQPSITVVKPSPTNARRQFFTIDLPGRPKHGGSLSYTVTFRAGQDEPWKWANEQFSTSDGRLIYQSEDELSDELTQYIDGLPPYLQIEKEQSDSPGTLLWSITSPVNGASGATSGYSNNNLGRPLKLTRWFSLVRLWSPWLAPRQGKDRFQPDKEAVLATFEREDGTHLVVLAVSGVDDVLTTLGHDGEGRIVIHSRNDSEEDGISRLIAAVGKDLNHAIAAVMYHARRLVMKYGVGSKEAEAEFKALTDDFKPEWLENWYDGLSYCTWNGVGQHLTEQKLFDALESLAKNEINISNLIIDDNWQSLNHEGGDQFKNAWVEFEATKNGFPRGLKATVGDIRSKYKNIKHIAVWHAIFGYWGGIAPEGKLAKEYKTVEVQKKDGVSGGKFTVVAEEDVNRFYKDFYQFLSSAGIDSVKTDAQFFLDELDDAPDRRNLIKSYQDAWNIAQLRYFSARAISCMSQSPQMIFHSQLPSNKPRILLRNSDDFFPEVPASHPWHIFCNAHNAILNQYLNILPDWDMFQTSHDYASFHAAGRCVSGGPIYITDVPGQHDINLIGQMAGNTPRNDTVILRPHTVGKSTSAYNSYDDPVLLKVATYVGMAHSGVSILGVFNCTQRPLSELIGLDSFPGAEKGTYIIRSHTSGQVTRPTSSETNAAFVHLDLPTRGWEILSAFPLQSFKLQRSHDAKGPEEVQVANLGVLGKMTGAAAIVNTDSYIDRSSGRLRIWTSLKVLGTYGIYISNLKERNLDDDVMALIFGRPIAKHCVKISDKCHDVLEIDTTRAWKESDSKASWSNEVAVEVVVR</t>
  </si>
  <si>
    <t>&gt;Alen_Al4_ctg04_-_Alen_Al4_ctg04g2891t1</t>
  </si>
  <si>
    <t>MLRHVSQRRQYVCRQCIRKQHTLARGERPKQRWAGEDADKGSRQVEWEEHASKIRAGVQQSMLQLLEERGFVKDVAGGRQTLDWLLTEKRIGVYVGVDPTAPSLHVGHLLPLMALYWMYLHGYYTVSLLGGGTVQIGDPSGRTTARSRQGADVQSMNVESIRRQLDKLWTHVKCLGIKHHYSPEISRKQDILNNRTWLEKLNAVELMRDLGSGMRLGTMLSRDSVKLRMESGEGMAISEFSYPLFQAYDWWSMYQNKGVQMQIGGSDQYGNICAGMDAVSHMRKIRRLDSSQQEEEDPRLAAYGLTTPLLTTASGEKFGKSAGNAVWLDKTMMNSFDLYQYFMRTADADIERYLKLFTFLPLDQISLLVEQQRKDASKRTAQHVLAKEIVELAHGAAEAKKAETAHKEAFSHGTNTFSLGALRNTLGTADANSGLGAQKEKLSKFDVELLEYKRAYAASSTTQPTSGTSTSPSSSQSKQDSVVTLPLSLLTPGSFPRILHAAGLTTTKSEAHRLIAKKGAYVVLPNSGSVEAPTALKWMPIEASSTANPRHFLIDFEALVLRSGKSKIQVVRVVSDEQFETRALETEGNVDEEKAERKLEEEVEDDVREEEGTCAAKSEAAAKTSTGEAVPFQPS</t>
  </si>
  <si>
    <t>&gt;Alen_Al4_ctg04_-_Alen_Al4_ctg04g2892t1</t>
  </si>
  <si>
    <t>MSKLTEMNEQYGNSGYNQIDGYGANPYDQRNDGGRSNNYSQGRYDDPGLEMQNYGQPAGGADPNAILNECREVDRALDDLDGQLGNLERVFRQVLARPDMPSGEINNLSTQIMTGYRGLVTRVKNIKSKPESGSPRNAPQVGKVDRRLKATINKYQTLEADFRRDSQAAAERQYRIVRPDATEEEVREAVADPEAPIFQQALLNSDRRGQASSTLRNVKERHEAIQNIERQMVELAQLFQDLDQIVQQQEPLVANIEQKGEEIHDNVVQANTEIGGAIEKARSRNRKKWWCLLIVLLIIIVVVVIAVVVTQVNKAATGGGA</t>
  </si>
  <si>
    <t>&gt;Alen_Al4_ctg04_-_Alen_Al4_ctg04g2893t1</t>
  </si>
  <si>
    <t>MDSNDTWNCAECGALNMMWYDVCPSCYKGTFEQASASNDSQFEQTPRPSGASEYGNPRSTPGESMYLNHSNNESKSTAVPLRPVKHSSFELEESDFEREESESEDTDGSTNDREILQPKNVEDADADDRSLASEDTGLLDCLRGLHVSEGSTDEEAKERIYLRKKKRWSSGVFKRSHSHSVEHDSSYSDDDFQDNDNLQARRLRRRLRGGLGAAHSDIDDPEPHTVSQKHRPTQGDWVFIQEMDPNRPDIALAVSQKKLDSESEASQTVESDDERMSLYAESIFSQESTCSSATGVSTASGYTHAEIRTATRELVSIFLEDIVTAQLYQLALENPRIGPDRLQRNLHRLLKIYSQNLHHEAHGELERLASQLVAVKARYVAQCIIEKFHVKPTSQRRHRIEAKAYDSDQEEVEEEDNIPPLDEDRFEDIAVLHQFLVGSAAFGLFREQLKSFVQPNPLQPPARIPTLLSEKGRKTETLLPVVQPTSSEQPNEKAPYNNDLRSRWIEQARCYCNNLLVAVELLEPQLPPGLTRLRWSCTCGDSFYSDVREYRPGGIEKLKKRMQDSGCLKVTATTYNQEHHVVVVQDDITWITTDCQLFRFLKTQLDLHRGYLARIFSTRRVQRIYFVKFLLNRGHRAQVRHHRTCCTASRCECIPPQLKVIKPPMGSGEYECNLSGPPDTRPPVCPEFMMHMFYSPDCIVGDDACVLDKLPKKTHSKLQEVTGTPPEGWGLYFQEDVDISTIIGVVFVILFSASLLFLILWTVLRDDIQGGSGTVLGRQTSNAFVLGIRHQDRLRHTPSWLARGTADVDTKPRQDSGKSEKRRRGEEEKRRRGEEEKRPLRSASPRQDGVARCMVWHV</t>
  </si>
  <si>
    <t>&gt;Alen_Al4_ctg04_-_Alen_Al4_ctg04g2894t1</t>
  </si>
  <si>
    <t>MINLLRDLRQQVSSSGQNRIDDLLSAVVENAADAAAFVQQHPADGRHKPSIGEERGEANINANAGSFADLDPPDEILRTEEAEAAGFIQYSSKAPSLQDMLVQDVSNQVKENAWGPQGDDNKEEDKRPTVPREGHDSHLAPPLHTSQANFYLDDEILETDPIVNPLEMPQFEIASRLVVVYMENVHNSFPLLSKKAFFSCFYQYYTSLQRGIPCSMDRKWQAVLNLVFAIGAMYSHLTLADWRADERDYQLYHSRACLLSLEDSWWVSHPSFPHMQITALLSFYYLSIGHINRSWTLIGVAIRSGIALGMHIPNEGRHADTTEHEIMSGIWWALYALEQHVSALTERPSLAIGDLCSIPHPFPLFPEDIEGSIIEPRLGEREKGFLPSRATVSPGVVDLSARQDRYPHVTSSRPAKYGSYLHSVVSLGEITQGALALYSAKTASGPWDFVQRMIAQRNNELDSWASFFRKASTSSMGQVSLGISVDVSKTLLTSCIKVQRF</t>
  </si>
  <si>
    <t>&gt;Alen_Al4_ctg04_-_Alen_Al4_ctg04g2895t1</t>
  </si>
  <si>
    <t>MAEDSSAQQAESSYFTHEPPPKDLKTNTTLAREFINRHATDNRRVVLVTSGGTTVPLEQQTVRFIDNFSAGTRGATSAEYFLQNGYAVIFLHRQFSLLPYSRHYSHNTRSFLDYMKEEDGRVVVDQQHQEQMLHVLRQYNEAKRNNKLLILSYVTITEYLWNLREVAQLMQPLGPKAMFYLASAVSDFFVPQDRMVEHKIQSNEEFLQSAEASGHGKPPAARTEGRSLVIDLEPVPKFLKQLVDGWAPEAMIVSFKLETDPSILVKKAQYALHKYSHHLVIGNLLLTRKWEVVFVSVLDGEKWIRVPSSRRTKSFSGVHSLVGSADQLTKTDAIDAGRSVSDQGGVPQGEPAVEIESLIIPEIESMHTKLIEQAQTRAEAS</t>
  </si>
  <si>
    <t>&gt;Alen_Al4_ctg04_-_Alen_Al4_ctg04g2896t1</t>
  </si>
  <si>
    <t>MASSVMAHNATCSPPLSRKASPFKDPRPPPCTPAKTAKAWDEYEKQARQNARNRDRASQSSQPQRNSALSDIGKGSRSSSSTARSSYDFKFRNVPIATSTAVATCKSCKQSITYASGICESCKKTIVLPSPTGESTPPLSPAARNFASTDLHMLEKKTSLEEPSSRPPNSKRRGFPPALELTKPPIRFDSLRPPPNSQDLMEANRSRKASLTDPNEPFLRLQYAHSYAPYTYSIPTTPTYAPTSPPSSIPSRVSTRPSSFAQMASPLTQNAAIPSYTRHNSATPSELSQLHHYTSVSMVPTSPPSLHRVSNALQNTTSAWDDWDSDGEEKVRLVGYWKRSCKDKTAPTSSVKGKEKERERADSKVSVSSSEERRSHEKHDKKKSSLDRKSEKKQSKESSRSQSRMSRHDEAKASSASTEREAYKKHKKRPSGFIRAISCGC</t>
  </si>
  <si>
    <t>&gt;Alen_Al4_ctg04_-_Alen_Al4_ctg04g2897t1</t>
  </si>
  <si>
    <t>MRTSIFAFGAFAGLASANINFNWVNPTCRFNATSHCLVGQHCGEHKLCLPNIKSDHSKISVSQLLFGPEKRQTKYSQDGKCGPANGNLLCDPNSTVYSGSCCSQYGWCGSTQGHCGTGCLSGCGNTAATPVPAKAAAVPARDDGRCGKDFGGATCDANGAYGGCCSSYGYCGSTDGHCLVADGCQNGCKDATTTKPAVSTASVGRPPSTTTSGEPVLGKPSSVATASATPTGAQTLDGSCGATFKDTVCGNWAQGSCCSMYGYCGNTTAHCGEGCQSGPCVNTPAVAAPKASPAPAAAKPGSIVIKGRSGVPAMHAGLMPNGKVVFLDKVENYTELKLANGQYAYSSEYDPATQKLTPLAYKTNAFCSGGIFLADGRFVSLGGNAPLDFIDPTVGDGFKGIRFLKRSATDASLDGQAWSEPGSQLNTARWYASAQIMPNNEIFVASGSLNGLDPSKPENNNPTYEILNADGSPQGKSINMEILSKNQPYYMYPFLHLMKDGNLFVQVSKSAEIFNVNTGNVVRTLPDLPGTYRTYPNTGGSVMMPLSSANQWTPDIIICGGGPYQDITAPADPSCGRIKPLDANPTWELDSMPEGRGMVEGTLLADGTIVWVNGAQEGAQGFGVAQDPALEVLLYDPNQPKGKRFTTGPKSTIARLYHSVALLLLDGTLLISGSNPVEQPILQPTAKDPYVTEFRNEIYTPPYLQGNPTRPSAVQISTKALKADGSKFTIKFNAPANSKAVKVSLYYGGFVTHSLHMGHRLLFLDNTGFQAGATAQTITVTMPPNRNIAPAGPYVVYVLVDGVPAIGQFVNVS</t>
  </si>
  <si>
    <t>&gt;Alen_Al4_ctg04_-_Alen_Al4_ctg04g2898t1</t>
  </si>
  <si>
    <t>MAPNVELLTSATPNGQKISIFLEELGIAYNITSIDLGADEQKKPDFLKINPNGRIPAIVDHSRNDFPVFESGAIFLYLAEHYDKDFRFSFQDADEKSEMLQWLFFQNAGVGPIQGQANHFYRYAPEKIQYGIDRYQNETKRLYSVLEERLRDREYLVGANGGKYSVADMSTFTWVRWGPWAGIELDEFPRLKKWSEKIEGREAVKRGLLVPGGEDQIVRLRKDPNVEDPFKGWVMKGQDEIKEKHGK</t>
  </si>
  <si>
    <t>&gt;Alen_Al4_ctg04_-_Alen_Al4_ctg04g2899t1</t>
  </si>
  <si>
    <t>MNYNPSSGTTSRAGREVYRAQQRRMIVPYNLVIRSGSGWVAACEYLNKHYFTHLAKPDAQVAKSNAQAPKLDARVAPLSPQRTAWVSLNTSNVTWNSTLSSFEQNMAFQAPPRLLEPPPSVKDTVTISPLFCPFSRLPLELQDAILYLAVGYTGSISFTHKGCALGASGVPKSPITMATLFLISKAINEHMAAHIFRSTDFHFGITGLTKFLWQLGPLNRSRLQHLTLHFGRGSLLHCIRWLAPDLLYELFEPPVVTDPVNLTHFWRCQLRDLMKELNLLTLTIDTKDVPPTDVPLLIRILETVIGSVERIRIIGNQIGTNAAVDGSAQSLFLHFRHMPEATWRTLSLNYHLTYMHRNWHMKPLWQARDVDHRPALEASMDKESAFFDS</t>
  </si>
  <si>
    <t>&gt;Alen_Al4_ctg04_-_Alen_Al4_ctg04g2900t1</t>
  </si>
  <si>
    <t>MAPADRREHRQQRVRGAGPSTVQASFGFNFGALGAKQASLPPPRSGRRSRTPVQNTLRNGAESARRHRSVSAPRSANSQRNGPPRNNAVTPQLGKRKRGSSQPVPDAHNGEEDELSPDRVENMRSIEKSRRVARPVSLVHEEPDEAPDELSIIDEVPATARVSPGNVIGLTNRASPLASSRQILPRRSKSTDIVPVTPGMQPHTSSRHSFVLSTTVENTASNASQPDEDADELSPPHIDTTTPRIMSRGIISDETPREGGEEEIDELSPTQATASTTIASVVQGETAATPVPTRSAVRGRPRKAAQMNEMEAQPSARKSVLRRNQKSVFAEEEDDEQQDELSPATGRTTHATPKLARLVEDEAYASEEESDVYEEESRPEEEAREPTPNPVAKRTSPKQIQLAKSSSDKPPRKRQKSLGPRLAISVMRVKGHRVRGITMADTTRTLLEEAIDHRLSRMLEKMQTSQDSTRRKELRSEINLALSFRESLNEKLLDLQDANDVLTTNLKKLKIFKRDNAELRKDILALQNGRQEIALEHDDVQAEFEAERSRVEARNGLSANLFDIEGAIQNGRKKAKQERRENEGPNLPLSMLLETVSRDVGSVGGGLFANVKSFNSALERAAGWLERRA</t>
  </si>
  <si>
    <t>&gt;Alen_Al4_ctg04_-_Alen_Al4_ctg04g2901t1</t>
  </si>
  <si>
    <t>MGWLWGSNDNHDKLDPSLREFLKKEAPTGPKPTLPTAPKEKPVEAAPPPAPAPPTQAPADSERPIVPPQSQFQDGRYAHLWKNYTPQDVLMDRGKNEQDKLRDLVDAYNDRNASIGHIAMENCALEYMEQFECFRNPKTWWSLGTMCNAESRRFNRCYDVQSKFLKALGYLTLDARSPDQDEKIQMHADKLYQQMLKQEAEIEKAEAEGREPPKFESVLSKANVARAMAGKQTNITPLPTQGSAQVDMEDEIWSQIKPEARKKYEESIAKLPPKDQEIERMAILGELKAQTGMAKQVEETFVEERINRMKRKETGQATIGDTIKSWWGWG</t>
  </si>
  <si>
    <t>&gt;Alen_Al4_ctg04_-_Alen_Al4_ctg04g2902t1</t>
  </si>
  <si>
    <t>MARYQEPIDGPADPSYHEEKPTGLLTRFIPARLRHTAFYRVLLRLTRVLQFLSSVISLGIFSQRLYKVYRLVNSIKTRRGVNGSFGAVEGILAAAVLYTLLTTILSLIKKSANPGGKWLRWLWVLLDLAFVGAFIAASVLTRPNGGAAGPRHCYTDRNVNNASNIAQGETANTRDSTCDLPWGTFILAIVSTLLHALTAAFHEVKDHHRKTKVAKVEEKAAHEQYAADNVPAERV</t>
  </si>
  <si>
    <t>&gt;Alen_Al4_ctg04_-_Alen_Al4_ctg04g2903t1</t>
  </si>
  <si>
    <t>MFIVVGKAPTAVLGSRKYVKEAFNDIYLNLSRKPGATRFSESGFGWKPANGETYTCDQSQIIQAQWSRAARGYEIKILSRNDGVVQLDGFKHEDYDRAAKLFKVWYGINLDNREHALRGWNWGKAEFGKAELTFNVANRPAFEVPYTEVSNTNLAGKNEVAVDFSLPADGDTGANGSLGGARFRGKKSAGARDQLVEMRFYIPGVASKKEKNEDGEDISGAEDGEEQNAANLFYETLMDKAEIGEVAGDTFATFLDILHLTPRGRFDIDMYETSFRLRGKTYDYKIQFDSVKKFMVLPKPDDMHTLITIGLDPPLRQGQTRYPFLVMQFKRDEEVNLDLNMKEDLLEAKYKDKLQSHYEAPIAVVVSDIFRGLSGKRVTRPSRDFISHHEQSGVKCSIKANEGHLYCLDKAFMFIPKPATYIAMDNIASVTMSRVGGAMAASRTFDITFTMKGGMAEHQFSNINREEQQPLENFFRAKGIKTKNEMADDSGAILAAALQDDDLASSDDGGVANRGSADEDDESVDEDFQTESESEVGEEFDSDHDSGSGDSDAEMEDADSEAGGKDAERPTKKQKTSN</t>
  </si>
  <si>
    <t>&gt;Alen_Al4_ctg04_-_Alen_Al4_ctg04g2904t1</t>
  </si>
  <si>
    <t>MRSRTGCLTCRQRKLKCDEKKPVCGQCIKASRECVPSSGIVFRHQHNASMNGEDSGDENSLKGFYSYKNTFEDDAIWLDIPRNVTFINTTNPYLDPVTPDLETVSVASMDSPAPFQPRSISAWPTSTNTHSMTSTPSSMGADLAPTSVPMCYTPELDALPPLMQSPLTSTVNTPISPPASLYDRRIHPIIDWSGAMTPPPIDPRLTSPFDTNTEYMPRQYSMSSSRRSPPRSDGDSSMSKDHEVTFLLRYFSEGPGRWLDLFDRDTYFASYVPVQARENALLKNAAVACAAKTLAQVQGCKPGGSKSQPKVEAYPGASSVDWKHKAAIYYDNAVSLLLQALKSDTTITPDDSDCEFRQHNGEIVRPSKRRRTSSNASCKSSTDELLAASAILCVYEFLDTSMPEWAKHLSGAKSLLLHSQERTVPFQVQSPGSPLSSTSLNFISKARRSTFWNIARQDMFAAFINKTHTHLDTEDLSLWKEAGLLIDERGFLAPNNIIESGYSDDGAISNALIWLMSKLINFMAAGDELPADTGMGWAGIPQSTLLDYWYHLRTQFQAWYDSLPITFKPSGRVEPTLAPGRLLRGENEAMFPEVWYNIPMCASTMQTYHMSQILLFMNKPHESTQGRSTVCARLNSYQSVLAACQKHSREIVGISLAQSDDAVRIFSVQALFTAGQCLGDARERQVVLDLIREVEADLGYSTEYRAHQLTEQWQWEAPLDTFAP</t>
  </si>
  <si>
    <t>&gt;Alen_Al4_ctg04_-_Alen_Al4_ctg04g2905t1</t>
  </si>
  <si>
    <t>MIRHDYSRVDPKRRANLSHKKKQFAKAEFQEQTYEHRLNLYTLPPTAEITLEEFEQWAIDRLKVLSEIEACTFRNKGPEETAEYMKSILDKYLPMRSGTSKSQHLHDERKKDHYSHFILRLAFSATEDLRRRFSRLETMLFRLRFKDDDFIERQNFVKSLNLEWEEVQEAEKRELKEELLAAAGGGMKSREEQEWFKVDWERVPELVEQRRVFLKRGKAYVPQREQMSLVLTSRSLPRLDEDDRLAPILAHLSQSFTAPDAAYSTSDANIDGLSAITANSIDTLSQNFPLCMRNLHTTLRENSHLKHFGRLQYTLFLKGIGLSLDECILFWRRSFKLMTDDKFAKEYRYNVRHSYGDVGGDSNRRGRGYTPYSCQKLLTEPLPGPGQTHGCPYRTFTPDNLISVLQRVGVNERDVLKAVREDVGKQRYHVACNRVFEWSHKREIKKVKDDGSWSATDLDTIVHPNTYFKRSWLLKHLGEGNAGIVNGGPGDKMEEGPKHHGRALAHERFRNSRVALENFLISIEAPNKASFDVAQAGFANRADPAQPDSKAEMARPDDGQRVSREEPLQVEQIPPTRIPPVIKRGLKRDSRAVNSERKRIKFTESVEERPEYRSFSEFYRAGNGYIPGRYVVAEGSEYLDTSGLNLTFTKFTGQKKVGSTFVDVVPKKEPQEGGGSVPAVRGKRRGNRKHKQGGQERDGAGHKGLDDSESKPEREKDHNQTNTRVLKNIPKNRATTPPATTRSRRGFDDWESEPEREKDHNQTNTRVLRNTRRSGATTPPVTTKPRRRVTQYDGQDDEAQHSFCSKPSLIVVLKTSYPAKEGVFAGAGESTNAPKRGEKLQGLSRKIDRGEATREAADLASTNHFVTNLQRDLSSLQQAIVTPRLTRIISTAVHDIFEVLEPLRKLFETTPSETGTREVGEVEEAVEDDCIYFDALDTTDKVASEDALHSTEGLQEVEDSCTWTDTAIRIEAASEINATLDSDADGLDAMPEHVKQTMPNASASEITDDDYKHDQWSPVLCVEVGLEETLRSTADDGVTESSTSTRGGSIESSRRTSSRSHNLSGLSTTETWSGEFTPQHNGTNSNNEGSVWRDPETPVEMALQDSPSEAVRNEVAGGLHQSFGELFDGQAEKQGVQAPCESEASNGSPLTSNIDQDVGTTLAGSGEARVEAQVDPGMAHNTPQVKTMSNQDLSADYRIKSDVEGFGEELLDASGEPSTSSLDLSDTGDKSYCTAVSEVEIQSGPLNKTCLKSNAMDCVVKAAIPCSVMEKNIAQDSCRRSLLQVDRKVSHAHEDSDDLSDIEKANHVWQPTDTATTGLQASKEYACAVPDPDEIIPTTGSPRAPAN</t>
  </si>
  <si>
    <t>&gt;Alen_Al4_ctg04_-_Alen_Al4_ctg04g2906t1</t>
  </si>
  <si>
    <t>MAPQFLSGDNAAIEEFLSRFDVFLFDCDGVLWSGDHLFEKVPETIQMLRSKGKQLVFVTNNSTKSRADYKKKFDKLGIPAEVNEVFGSSYSAAVYINRILKLPAPKNKVFVLGESGVEQELEAEGVPYIGGTDPAFRRDIEPEDFTNIANGTMLDPDVGIVLSGLDFHSNYLKTAIAFQYLQRGAKYLATNIDSTLPMSHTLFPGAGSSGAGLAKAIGREPLSLGKPSQAMMDAVEGKFQFDRSRTCMIGDRLNTDIQFGIDGKLGGTLAVLTGVSKKEDFLAEGATTVPTAYVNALGDLMG</t>
  </si>
  <si>
    <t>&gt;Alen_Al4_ctg04_-_Alen_Al4_ctg04g2907t1</t>
  </si>
  <si>
    <t>MAAKPSLQAAEDFLSFVNASPTPFHAVRSAKERLEKAGFKQIKERDSWAPTIHPGGKYYLTRNGSSIVAFAVGKQWRAGNPIGMIGAHTDSPCLRIKPVSKRQSDGFLQVACETYGGGLWHTWFDRDLSIAGRAMVRTKSGKIEQRLVKVERPILRIPTLAIHLDRQENFQFNKETQLFPIAGLVQAELNRQGKTEESKDDDKKNAPFEPLATPYQRHHSYIVEIIAEEAGADPNDVLDFEIVLYDTQKSAIGGLNDELIFSPRLDNLMMSYCSVEGLIKSLSSSSSLEKDSTIRLIALFDHEEIGSQTAQGADSNLLPAVIRRLSVLPASESSSSDKSYDKIEADTATAYEQTLSTSFLISADMAHSVHPNYPAKYEAQHRPEMNKGTVIKINANARYATNSPGIILLQEAARRAKPASSGLSKEGVPLQLFVVRNDSSCGSTIGPMLSAAMGARTLDLGNPQLSMHSIRETGGAHDVEHAVNLFDSFFENFAELEKNIVVD</t>
  </si>
  <si>
    <t>&gt;Alen_Al4_ctg04_-_Alen_Al4_ctg04g2908t1</t>
  </si>
  <si>
    <t>MARHEAVEPSTETTHDDGIATPTLISPPESKTPPTASHKRNQTLSRNSEPVDASALSKALKDFEQAGKARERTPIASPSRKRPRIQGDRFIPNRAGQDLQASFNLLHDDGSPATPSKSKRTPHNELHFQKTEEANRTYSAVLRQEMFEDSVPQALSQRLSPTDSATTMRSGARSHTPPTRTTSSLPPPSGTPSTPHKNLFSYSGQPTPSRTPSSRHGVLNLNARADIYSLSPIKYSSQRMLLSPQRAPRAVSKVPYKVLDAPDLADDFYLNLVDWGSQNTLGVGLGSCVYMWNSSSGRVTKLCELQDDSVTSVNWIQRGSHIAIGTNKGQVQIWDAHTQRRLRTMMGHTARVGALAWNEHILTSGSRDRIIYHRDVRQPDQWLRKLVGHKQEICGLKWNHEDQQLASGGNDNKLMVWDKLNAEPTFKWSEHQAAVKAIAWSPHQRGLLASGGGTADRTIKFWNTLISSSGPSASSLAAASAAASASSSTNIPTSPAPPANLLQSLDTGSQVCNLAWSKNSNEIVSTHGYSQNQIIVWKYPSMQQVVSLTGHTYRVLYLAMSPDGQVIVTGAGDETLRFWNAFKKKERTGGLSSMDSWGVIR</t>
  </si>
  <si>
    <t>&gt;Alen_Al4_ctg04_-_Alen_Al4_ctg04g2909t1</t>
  </si>
  <si>
    <t>MNLVTKATNSIATRAEGAFANCGEGGDGYELSYSCQGPACSSLDVNFQNVVCHKDGSSKLICSNNIKCQSGTSPYQSNFTFSQNEPDFWSPVMENEPDTWVHQDQHVLLGSCARFSLTSDGTREGTRVHDEGQTDVCPNVQELPMLEVGGGVVGVTSSTTQSHVGATNRPLAFVGTSSRHAISKSSLLFAFFFSFVLLLPGSQASAVHQHLEQHRQRTGTRTRAVFGRVRAFAEEFGTELARKVDSQEADGEIFAHNLVADVVSSVCQGHFNGKTPGAFAPEVIQGCVASVYGADRLLRPATQFLTVFGASLLCDYIASEAYPSGREFLPDGCDGLKDLTSKIPTKASTRALSTPIAPSSSGRQTASAGTLPTVGPLSDEQDSTQLVKAISQSRVPEMGSSNMVLPYTLPIRTTPSEMPLPSRLGAGISVANAPVVDTLPTSAFLPANSSPSVSSAHTVSVPSLISSPELLSSGLSLSELVSPGVPPTTSVPIGSSGPKMASSNSIVGAPSIGLSASPKGVIASQDNSPVVSSQSVQSASGLPNQATEQDADVSVKTAGSSTASPSRTLSGSFTPVSSSSTHPTPGVFAASQEPLLDSTVSPQPSNMPSPSISSLGTLPSGTYATNTPFSDTQSMDSPSLIPNASSTSLQNTAPSNVAPSNVRTPSSPMSSPSPLQLGAPIIPTIRIEAIYRNKCIDTYQLERGIIVGTKQDRFDPFHISCCSFNAKVFERHASL</t>
  </si>
  <si>
    <t>&gt;Alen_Al4_ctg04_-_Alen_Al4_ctg04g2910t1</t>
  </si>
  <si>
    <t>MAERSRDKADPTPRKRALVSCDRCKLRRARCIRDNPDEPCADCRMSAVVCESKLPRKQRVYGSVETLSLRYRALESLVKGLFPQENVQDVSVLFKLAADRNIPMPASDDFRPADIFSSPAQQQPSQASQQHLPTRHSGHPAFSPQTIESSRSAGTTSPISTTKDNQHNPFSEVQQAKHNNEELIPTRSGVPHYFGPSSSFRLATTIRGLVARCKATGADFPIMRASGSSHSDSTSRASNPSLQRASTNPSDEEYTIGGSESRDYSVQDRRGLKRSRTQMEGTNDSWEHPNEPNPDTIGDLLPSRSLADALISAYFDHVHVYLPLFQRSMFQFRLEATYSRRSELLKDCSDIGWLICLCLVFSFGCQQLQEHDPKQAHKLRLKYLSFAKTYFRYLLMTTSIVNVQALVLLNVHHHTIGQKSSSWLLIGLAARMAITMGMHRDATNMEFDPIERNTRRQVWWSIYSFERILCGILGRSTAIDDREMSMKIPDAPMLEQKSMSAEFMTYAFEIIRLSYTIRQRAYFDSDTAEERTPSLAMAESLMRECSAFAATIPASLSLDYLPTISPEQKARVLLLHIHYFYTRCIVSRDFLIQKVERNIAYLEGKPLMHSEDLPRKLSLSEDCVESAHQSIRCIMEGAHLGMIGYSWLDLFFVFHSVLIVCADFLARPRNHEDTAKDVERKEMVRVMLDHTRKMKLAATYKILSKIAIQFASITGVADGYELGRESSGQTPAGLQHQTAAGRDEALQTIAEISDIQEDWFANATSNLGLDFSDLHEGPNMLPLHADPSAYPGFSPDTDPILPVANMAARAGEKKRVLIVGAGAAGMSCAHHLIEHPGKFDVTLIDAVDYCGGQAFSIPLDKERHGASWLNQGVQGGSYIFHHTLTMFARQGHHADPVNLHVSFGKDDIFWTNVFPTDLLARHQGEIKRFKRMMTFSRWFEIIFALIPIKYMFKLWMFSEEFTNTVAMPMIALFLGTGNETPNVPFIVLERLCTSPTYGLWYPPDKLSIASNMPPMVVFPKFTEFYGKWKDDLISKGVNIRLSTEVTKVVKRDKDGVIVKTIKRTPVSDGHNPNSASVPNDPVNADQNVREETEHYDEIVLCVLADTAKRILEPSASFREKKVLGSAKFSDDITITHWDSDYMKKHYENFYDEKKAASSLSGVDQSQRLKYAKESFKPMYYIKMYPEDRSKLEMCFDCTNYQSQFPPDMPFDRHVFQTIYLNKHRDGHLWSSEEINKDKIIRQDWWHQLCHSWTHYLFVVPWMWLLQGRKHTRFAAAWTLINAHEVAVMSGIAAAVDLGAKYPEDLERDKFALLSFRLYYLLTYGKWYKRHATKQTKEGPGKDWASGWYGSVYRGPGVGTTDRKQWRQENGIEGEGPAYDWPVDAGARHRVGGKPGTGEGGKASQEGLVA</t>
  </si>
  <si>
    <t>&gt;Alen_Al4_ctg04_-_Alen_Al4_ctg04g2911t1</t>
  </si>
  <si>
    <t>MKSLILSFLALASTAAAHYTFPELVVGGKGTGNWQYVRQTANYQSNGPVTDVSSTAIRCYQLAPGTSAKTYTINAGDTVAFTAAASVSHPGPMQFYMAKVPSGQTAETWDGSGNAWFKIYQEEAITTSSSISWASLGKTQVPVTLPKSLPSGEYLLRAEHIALHSAGSSGGAQFYLSCAQIKVQNGGSGSPSPLVSFPGAYKASDAGILVNIYYPIPQNYKPPGPAVWKG</t>
  </si>
  <si>
    <t>&gt;Alen_Al4_ctg04_-_Alen_Al4_ctg04g2912t1</t>
  </si>
  <si>
    <t>MWTVDIKYSSFTWPTSTSSSLASLALILLLLYITKAIYGIRTHPLHHFPGPLLASITPLPHFLATTRGSLHHYLRRLHAQYGPIVRISPNELSFAHPDAWRDIYGHGAKGARVRIPKAFARYPKPANGCASLLVEEDDAEHARVRRVFGAAFSEQAVRGQEGVFVRYVDQLVGVLKRRGEGEGGAVVDMVEMLNFTTFDIMADMTFGESLHLLDNTEYVPWVSMIFRNVKVGARLNILSTYYPRLFRLLSLALGKKMQKARTQHFEHSATRVARRLEQGRQTAGVDLWTHVLSQRDEENPHLSRAAMDANASLFMIAGTETTATLLAGLTYLLLTHTHTLDRLTTELRSTFPSSTTITLAALSRLPYLTACIKEALRLYPPVPVGLLRRTPAQGSTICARFVPGGVTVSAPHWPLYTSGEHFVEPLVFAPERWMGDERFAGDERGVVQPFSVGPRDCLGKNMAYHEMRLVLAKVLWAFDLELCEKQGDWLDQRVFLVWEKVPLMVRLKAVER</t>
  </si>
  <si>
    <t>&gt;Alen_Al4_ctg04_-_Alen_Al4_ctg04g2913t1</t>
  </si>
  <si>
    <t>MQRLSQISRHLPQIPRKAFRTTAPQVVKMAKLLYPTSLALDPKLLEGYSVDLVPYDVKQNIPEDHADAEILITWTNTAANLKDAAQRLTKLKWIQSLAAGPNDVLGAGFDPAKITITTGSGLHDHTVAEHTLGLLLNAARRFYEMRDHQTQGKWPGHLGGPQPDRPQGKFTTLQDANVVVWGFGNIAKCLTPWLTALGANVKGIARSKGVRNGIEIYAEDDLKDILPKTDALVMILPGSDATKHALNADRLKLLPNHAWVVNVGRGTSVDEDALANALEQGSIGGAALDVFETEPYPEGGRLYKTPNTIVSPHAAGGRPQNPEDLIAWNLRKFLARQELKNVI</t>
  </si>
  <si>
    <t>&gt;Alen_Al4_ctg04_-_Alen_Al4_ctg04g2914t1</t>
  </si>
  <si>
    <t>MATREAEKGPYNHDGSPASLERAHSRDELVNEDRLRRSLSARQVQMIAIGGTIGTGLFLGTGKALATGGPASLLICYSIVGAIVYSTMLALGEMAAFVPVAGSFCTFAGRYVDDAFGFALTWNYWFNDAVSTAADLVALQLLVQYWTDVFPWYALGIIVWVLIVLANIINVRAYGELEYWLSLLKVVTIIIFILLSIAVNAGGNIGYGYIGGKFWMQGDAPFVGGIGGFASVFVTASFAYGGTESIAITAGETKDPARTLPKVVRNVFWRILLFYILSALMIGLNIPYDYPSLSTKSSRTSPFTIAFQMAGSKAAGSFVNAVVLTSVISAGNHATFAGSRLLYTLGVNGHAPKVFTRLTRYQIPWVAVLTTSLASIVLFSLSFAGSGQVWTWLQNIVGVSNQLSWVCIGIASLRFRAGLKAQGKEHLLPFKNWTYPVGPVLCVVLNVFIILVQGWTAFSPSFGAVDFVSFYLELPVFVGMIVLWKLIKKTKFRKADEMDLETDVYTKEDMEPETKGWKGRGKRIGTWFCF</t>
  </si>
  <si>
    <t>&gt;Alen_Al4_ctg04_-_Alen_Al4_ctg04g2915t1</t>
  </si>
  <si>
    <t>MSTVSPLLTSAIRGTQALFALIVFGLSTSLIRGHHLGSLPSTLGFSAFAGGLGFVGALTGVAAPWVVVLQGQTGVLIDAVTSGVNVAGGILMATKLKGASCSNIKFYDFDDDEAEKLQKLTWNDVVCGGVRKSKGEAGPDCYYYKLNSLDVLSSRCKMSQADSVFMFLTAIVVVGAAVIGFLRLKKGY</t>
  </si>
  <si>
    <t>&gt;Alen_Al4_ctg04_-_Alen_Al4_ctg04g2916t1</t>
  </si>
  <si>
    <t>MSILKSILQVLLLALVAPYLYDRYTFLSTMIANRPGKLQNIRSFESYGVKYQDRLRNCEDVILEESLGVAFLSCDPGRDRWNTVMGSFQPEKGSSDHGGLWIYDYASPNLSDTDRLKQLDVDEPDLHPLGIAFDAGTSTLYVVNHSRHTKSHILILNIDMQTLTTTLVARLQHDLLHAPNSIEIIDKNELYITNDHYLRSATSPLLSKIETFSGAPGGSIVYINTRSPSSAKIVGRVPFANGITLLNSTTVAVSSSSKYGVYLFSISAEKSLLFQRIITVPAAPDNLSRDSRGALLVAGHPFAPALMGVAQSRAECRVTGVGADCNCTAPSWVGEWSEAGGLKTLYRDDGGEFCSSTTVVRDLERGVGIVSGLYERGVLVFRT</t>
  </si>
  <si>
    <t>&gt;Alen_Al4_ctg04_-_Alen_Al4_ctg04g2917t1</t>
  </si>
  <si>
    <t>MAENNTDYDLTQPIASTAGLRQGLAGYGDPHFSLFLRKVFIKALGYGEDALSRPIIGIINTNSGFNPCHGNTPQVIEAAKRGVQLAGGLAIDFPTISIAETFAAPTSMFLRNLMSMDTEEMIRAQPVDACIMIGGCDKTVPAQIMGGISANKPVLPLITGPMSTGSYQGKRIGACTDCRNNWASFRAGQIEIEEIADINEELAPTVGTCGVMGTASTMACLTAALGLMPLKGASAPAVSAARLRIAEETGRNAVAVAAAKRTPQVVLSRESFLNALIVLQAIGGSTNGIVHLLAIVNRHPELEGGLTLRDVDEIGRTTPLIVDLKPSGDNYMTDFHNAGGMPALLHTLRPLLHLSAMTISGQTLGEVLDATPFKPFPYSTSIIRPLSNPLSSSSSLIVLYGNLAPQGSVMKASASKDRSLLSHSGPAVVFRNAADLALRIDSPELDVTPSSVLVLQNIGPLGYPGMPEAGLIPIPRKLSRQGVSDMLRVSDGRMSGTAGGTIVLHVSPESALPESVLGIVEDGDQITCDVEQRVLRLDVGEVEIKRRLQRRKETLIGSQGVPPQPSVLSERATKRGYRGLYERTVNQAHEGADFDFLTASGPKPAT</t>
  </si>
  <si>
    <t>&gt;Alen_Al4_ctg04_-_Alen_Al4_ctg04g2918t1</t>
  </si>
  <si>
    <t>MAAQTESARTRIESIKTDLRATTSCTDTTVTTLRDLLSRKNDEPVQKENVGVKVPGALRRKAEAVKAAASKDAPKPEPTVLAPRDKYIVATEVANLSLKTLADALKAQTCTPTPPSSKPTATATASDSTRKAVRPPTAAQKALAERSVSQTTNATRRTAPSTRPSSSASSSSGPDPGLVATAECARAAFAYLGTPEARKVVGKDSKELQLESGVLALIGKLVALGLDSLAVKEIRLLKKRLDSYLGLPDTKETGGALKKSRAQQDLPADKETLATLLHFGPIESASPALPLVANLQTYTLRIIARLRRPALIEAAWQHLQLSNESSPANLLERLASTSTGTPKAARQLESLAQTVLALCPSISALDDGAPLHPAPEIVFRLQHLAFTIRKKWWAMVSHKSNEEHELLEPFAKCLVTFARRSKLSLTEKYDLSKSLGSELLGQQLLAPGASASSAMIAKTLCNLAQAAGLSDEALRWLSAPEASALSTSSAAKQACRLVRIATVSLEAANKGEDKPGLEDAISTALKALQGSLGGTSTDLDSLFMEANALRRAATRSLAAGFSARSLSSEDLSVQARGISMVAASVHFSARFIGRRSIADLDSNPQQRHEERINMAWKCTKSIVESVITCCKRSTNSPDLWSELDIILQDCCYILRRLGEESESGILLDAQAGGVVSSCLVKLSNAYWNTYLQLRKAAAIDPELLLVAMRRSIDLVSEGSETQQEAGHLAMKLERLGEALDNLQKAGESRKAFGQCIGYHIYSNDQALAEIFASHSLETSLEGDGTFSTLGRLLKALHRSYLVHGVKRASELAYHDDTYLQPDVRGAILEWQLILFSKTLSRNRQWDSNLNHSIKTLTEQLLEIYTLERYPVRRLRVINLLLQLSQDHPQIVAHDMLPSDTSPDNFATVDLSLDGGLSRFREHLGALCSLKIAMQQAFPPAETLRQCFGTWEFLAKSSSSWTALVDRIGDVDGWVHDIQACVDFLNAKGEEYLALPVLHLLVRVFELQNKLDASDLVCSLSALALQFLRLGYSGKAGLSLAKAEILVKRQTTSTEAKLKWHTAYAEYLFCIGNTEKCATTLSVAESIVRNDDSFMDMSKNSATGSQRLRYNSILANACYVYSLLAASKGSHRDAARYAKQCVTLNRRMWAVLESKMNSQKAALAESGVSMVDGSDKWGFDPLVSMRDDKGTLLVSSNTHDALGGAEFWFMVPSLYRGLMQHSQVFANQGLLHEAIYVAEQAEKVALATRSPSLMTDNASWQAACWAQSGRPDKAGPLLQALDQPSDRKSLSVAAYHSALARVHHCTGDFEEEIASYGVLEKLLQELTEPAYIKSLGAIHPDLDSLASQIANMSLEASKAEDNKAVATTRAQKPAAKPVSRSTSRAGTRSASGARSRAGTASAASAVSAPKPATKGRPKSMIAAPSSETVSTTDQCTTLRALQTEVLHRGVLANLLQDDLKAATALIERVQELPVGADRDVQHTWAKFKLMLAQSAQQIAADFAFNTLPESTIAFPAIGTKDRRMSEGPPAKKASPATATKAKGGRAKKVVTKVDFMDTLRQAREHLLEVHALSATHGSNHLFQQVSNALGHITVLLSAVSEARGSLHPLYAAYTSEIPKCNAMRLAQEFVESEKEQMSREECLQWPLLQASSFSLASASDFQQEYIDIIPEEWTAISLGLNEARDELYITRFEAGVAPFLLRLPLARHASRDLDEDEFTFEDGKRDFDEIIELSDFSTRNAKDMTSREARQQWWDEREALDTRLHELLVNMENIWLGGFKGIFSQHVRQPTLLAKFRQTFEDVLNRNLPSRSKKTQPKRAVLDTRVLELFVGLGDLANEELDLDEELMDLIYFVVDILQFNGEPNAYDEIDFDAMVIETQDALKAYYSAARSTPSSTPHTILMLDNDLHGFPWESLPCLEKLSVSRLPSLAALRERLLTLHPSAVEDAAPGHYITASAGGTSILNPGGDLANTSKTLQPVLNSLQGEWTHIHSRAPTEAEFSTALGTQDLLLYFGHGSGAQFVRQKSVRRLYPGKQDHGGAMKPGCATAFLFGCSSVHLTGNGIYEPSGMLQSYLTAGAPAVVGMLWDVTDKDCDRFAVRAGELWGLWPEAQEEVDAKPAKTPRKGGKGKAKAKQVEPERKGGCRRGVGLDEAVRDARQACYLKYLNGAAAVVYGIPCYLE</t>
  </si>
  <si>
    <t>&gt;Alen_Al4_ctg04_-_Alen_Al4_ctg04g2919t1</t>
  </si>
  <si>
    <t>MGAPTHINESADVLQGLVYTLLEVFDAARDLYATLTTKDKRDYEIHLRSKGHPASRKLELIDDSAANGNRAILTDKLALLRRYEDGLRDVGSEFAVGDALSHVSLQSQVITLQGVLLTTFLYGPTSSESIQQQLSKVDAASHAAATTSVEILSALQHRLRAELRMIDYPTSRRGSLRAPSMPGSFHPDEDHSTALVSYKNPVQVRAGSPANTTILSRNWADMTGVDTRSSTSYGTRTDADSLYCTYASDLERHRSQQLCSSITHEPTPSCPHCRRTLHLSPGKAWEILKNDTGYERCFQVSNRFVVKCHRSGPDAGYACILCSRADDDVTICGDVKALVKHICEDHKTAQLKAEEDITEVVELALAERRRDSGLAHSTSRSSRRSASAGSRRRGSRPHAYDREVEAIEIRLPRRGA</t>
  </si>
  <si>
    <t>&gt;Alen_Al4_ctg04_-_Alen_Al4_ctg04g2920t1</t>
  </si>
  <si>
    <t>MENTEMKAPQVGQPRSDRGSDSSANALRRKEGVVADDGTIRLSEGTNLADTAYHFSTWRKWQILTVVALCQTSMNYNAAVYSNAIGPLNEHYNLGTNHITNARAGLAWFLILYGIGCELWAPYSEDCGRWPIMQLSLGTVNLWQILAGASTSWSMVLAARLLGGLCSAGGSVTLGMVADMFDPEEQQYAVLWASLWSCLGSVIGGICGGSIEQYLNWRWNFWIQLILGVTVQTIHFFFVPETRSTVMLNKKAKKMRKADATCTVRGPTEDEKFKWSEAAALMGRPYKMLVTEPIVLFLSLLSGFSDALIFSFLESYGYVFGPGGWNFTPSQLGFALFALFIGYWLAWVIYLPVIRRDTQKRKAGKELSPESRLWFLQYVALGLAVGLLGSALTVRGPPLPWIAPLIFAVLISCANMAIYYATIDYMVAAYGGKYSASATGGNGFSRDVLAGICSFYTGPMYHKLGNENATWLLFGLSVLVILPIYWIYREGPKIRAKSKYAREVENDRQKNKEIGLAQQHGHASLVHADVDGAAPV</t>
  </si>
  <si>
    <t>&gt;Alen_Al4_ctg04_-_Alen_Al4_ctg04g2921t1</t>
  </si>
  <si>
    <t>MSGSLSFRLYRVTRRLLFSRQRLCKLLLGALSSSSKASTYSTVTLSTQRQQYSGAWSSNSTKQEFRSDTATLSQNLHTNYKREGSDEKDVIAYHKTISMIQTKVATAGSTRTLHDEEDGKPAITLTVLDCETHKGHTQFSLVKPGRATGTARTQKTDVSRHTTYSMLDQHFIEDVELIYDHTQPRDTTLALGKLRDELEEHFERLKDEYESKVGKRWTPLRPWAREEWDWNFEVTNTGQLGEDDGLVEEDGRSE</t>
  </si>
  <si>
    <t>&gt;Alen_Al4_ctg04_-_Alen_Al4_ctg04g2922t1</t>
  </si>
  <si>
    <t>MPFIKNTAVKATELSWDAFPEPTPETDGWRPDPDSIPVAGKCPDPRLHKNALTERQKLAIKRERLLGVVKDDFATSVGVIPPTNSTYMATAPVGVGKWAVPAPRATGSSRAFAATINNDRDASQHSETSTSPTPAWARPLAHLLGESTPQLASLGRPLPVQVQNQPTARPSTSTPPHLRKKTKPVRPVAVGTGASSYEPDNLNKKNSVSAESEPMKAVPVTAPHYSFNLVHDPGKANVEPLKPGNELKLQKTLLESFIPKSCTSSPQQHRRYLDIKLISFMEDEMDTQKRTTRQELRNMGDDEFKKHLAQTTSMHKLTWEDEQKKDKNGEAGTTTSHVGFNQHA</t>
  </si>
  <si>
    <t>&gt;Alen_Al4_ctg04_-_Alen_Al4_ctg04g2923t1</t>
  </si>
  <si>
    <t>MTRKLTYSRKDKARPRNNGDTTPDDEDGSRKRQKTDSPSETSSFVSVPTVSSTASSIRAKGSALFKKTSQLFGGPVSIPQDEGDVEVTPKSRKSLSGLFDKALQPRVQPQKIKQPVIHGSRDEFVGTMQVRQKEGHSKQPSGNYLPTPPSEVQRLRSNGTGSSSNSSGLGARPESIKASATYDGSSEAAALCRKRSKSKPQKQPYMARTYAAESTPHSGRDFFGNRLPQKSKELQLWCVNQSRSLFLRLPEEVRAKIYKYALGGRTIIIGYETYRTVESVSELHRVVPVFRYCCAVYNQRNVNPFKKPLPYVNISHCYTPLNNICRQLYNETATLPYTLNTLAFSTHNTMFNFLFLEQRLSREQCDAITSITLQDALPMSNLLTFMRNLQNVVLTDDTLGNSRGTYKVSRVGGKAPKLLNTRHVWGG</t>
  </si>
  <si>
    <t>&gt;Alen_Al4_ctg04_-_Alen_Al4_ctg04g2924t1</t>
  </si>
  <si>
    <t>MALDAFFRNAPLVFTTATILRVVFLLYGLWQDANSPMKYTDIDYFVFTDAARFISHGQSPYARDTYRYTPLLAWLIYPTTWSGTFWFSSGKILFALGDVVAGWMMYRILREYRGLEKERALRFASIWLLNPMVATISTRGSSEGLLGVFVTALLWAVLAKRVVLAGMLLGFAVHFKIYPFIYAASIVWWLDDTKFGKDKVAKSSTQISSLDRIFAFITPQRITLAISSIITFAILNAAMYQMYGWPFLEHSYFYHLARIDHRHNFSPYNTLLYLNSSPGGSQSTFELERLAFLPQLLLSAVLIPLALAKKDLPSTMLAQTFAFVTFNKVCTSQYFLWYMMFLPYYLPDSVLLQSSGVGLTALAAWILGQAAWLQQGFQLEFNGYSTFVPGLWLSSIAFFIVNTGILGVIVYDARALGERRLREVRKKR</t>
  </si>
  <si>
    <t>&gt;Alen_Al4_ctg04_-_Alen_Al4_ctg04g2925t1</t>
  </si>
  <si>
    <t>MNQNKRKRDENMADAGKPEQPTGPFIAMFEGFRKELDEHHDRRERIIKASRDITASSKKIIFTLQRVRNVGQPVPPFVNKSNAQYWETIQKQYSSIASDLQSLNAHRYAHNITGGNQEFIEALTFHHYLETQTLISYDDAKAKIASMSRGEAKEGAAQEETAAVPLSPEDYILGICDMTGELMRFSVTSMATNGKLPAGRPKATPTSKSPAAADDADKMDVDSSTPAASENQKPRTVLDDLRAVRLQLEMFEAPGGPKWVSELETKKMPVMRECVDKVEKALYGLTVRGSERPKGWMPDMSGDRRAEVESY</t>
  </si>
  <si>
    <t>&gt;Alen_Al4_ctg04_-_Alen_Al4_ctg04g2926t1</t>
  </si>
  <si>
    <t>MTGEAWLYLLAVLINAVNLFLQVFFTIMYSDLECDYINPIDLCNRLNTYIIPEAAVHAFLTFLFLINGYWVALILNLPLLAWNGKKIFEKNHLLDATEIFRKLNVHKKESFIKLGFHLLMFFFYLYSMIVALIRDETH</t>
  </si>
  <si>
    <t>&gt;Alen_Al4_ctg04_-_Alen_Al4_ctg04g2927t1</t>
  </si>
  <si>
    <t>MAGDAPRKCAGTDCENDAGSLQCPNCQKLGKESYFCSQDCFKRNWAEHKKQHKSQNGILSNIFTPKVVSKPDPATGHFNPFPTFPYTGTLRPVYPLSPKREVKKSIKLPDYSKDGIPRSEQVFVNRNKIAILTKEEQDGMRKVCRLAREVLDIAAAAAKPGVTTDYIDEIVHNACMERDSYPSPLNYCHFPKSVCTSVNEIICHGIPDQRVLKDGDILNIDVTLYHGGFHGDLNETYYIGDKALANPDAVRVTETARECLDQAIELVKPGTLFREYGNVIEKHAKSQKCGVIRTYCGHGINQLFHCAPNVPHYAKNKAIGQAKPGMCFTIEPMISIGSYRDKTWPDDWTSATVDGSLTAQFEHTLLVTEDGVEVLTARLPSSPGGPVPRVAALNGETTAAA</t>
  </si>
  <si>
    <t>&gt;Alen_Al4_ctg04_-_Alen_Al4_ctg04g2928t1</t>
  </si>
  <si>
    <t>MKTVVVGAGPVGALAALYAAVRGHDVEIYELRPDIRDPSTAPLNTKSINLALSERGINSLRQTGLSDLADAVLADTVPMHGRMIHVRKLGEYVREAQQYDAHGRDLLAMDRTQLNRALIDHLEAMPNVKFFFKHKMIGVDFKKKSAWFENRSDKKDLLTQGPEFKLTFDLLIGADGAHSAVRNHLMKVVPMTYQQEYIDKLWCQFGVPTSSNGDFRIPPNYLHIWPADESMFIAIPNTDKTFTSTFFMSKEGFEELEASGKVVEYFSKNFPAVVPDLITEDDLKKQFTNNEHLPLISIKCTPYHYGSAGVIVGDAAHAMVPFYGQGMNAGLEDVRVLFEFLDKYPDDRTRALDEYTKQRTPDAQTINDLALGNYREMASDVKKPLYLLRKWVEETLYVHLPNLGWATQYSRVTFSNMRYSEVYQASQRQARILNGVVGLALATAVGSAFLFAGNGGLQRAKMGILRGVCLAAQGAQRVIQG</t>
  </si>
  <si>
    <t>&gt;Alen_Al4_ctg04_-_Alen_Al4_ctg04g2929t1</t>
  </si>
  <si>
    <t>MAPTPEPDHPKKQEKPTQADQEQEYASQMGWKALFSFTTTSHVAVLISALASAAIAAAVLPVFSIIYGLVFGAYSDYGAGKTNGDELLNEVTKLCVVMTGIAAASWVLNSIFFFLFLLFGELQAKSARTRIFDVLIRKDMTWFDMRESGIAAFLPTIQMHIRDLQLSVSAPLGEGLQCVVAAIGALGVAFYYSWSLTLVIICTVPLIYLAEAYLSKKLSVRTHDQANQLQRALKFITNAIQSIETVKCFNGENYELQAYSRATSLAANLYKRVANMRSMQIGLIQFFTLTVFVQGFAYGSHLIRSGALDVDSVITTFWAALLAIGGITGFLPQFIVMQKGKVSGARLRVLMEQMSKEDEPHESHGKFKPSRCLGDIEFRKVTFSYPTRPDDIAIRDATLFFPAGETTFVVGKSGSGKSTLGQLLVRFYQPSSGQILLDHIALNELDVHWLRQNITLVEQHSILFDDTIHNNVMLGDRSGTVSMDDVKNAISFAMLEPVVDSLPAGLETQLGAKGSSLSGGQKQRMALARARIRNTPVLILDESTSALDYVTRAIILQAIREWREGKTTIIITHDISQIQPDDFLYLLDKSEVLQEGYRKDLEAQPGVFHSFLTSNGEDKEDVDSEYSSNDENDDAQTDELMSLYRDSWIMPTPARRPLSAVLFGQSVLSSFQNEGSLDRPDTISSITDSKLARVADEESNVHDGNELSNPDRASLKPSMSALSPVSDVFVTNQFNTARTSRTLLNDRLSEAYSLKEKDYGSRPVSRASSRPVSSRSVYPKRLSIVTTSTPQLPLPAKRSRRKKFQSKFDRGTATEDPKLPADSLPITQILKTVWPIINWRSRVALLVAFLATLVHAVATPLFSWVFSRLLETFYVVENTKDKAIQYVLMIFGIAVVDGLASYLMFYLYDSVAQSWTQALKTEAMKRILAQPREFFDKEENSMARLAETLDHFAEEARNLPGRFTGIFVAMFLMMIISVIWSISISWKLTLVALASGPLLYAITKSYNRISSHWENLANEAADNVGQILHETFVNIRTVRCLTLENHFHEKYKAATTIAVNVGVKRAIYSGSIFGLLSSSVLFVTIALFWFGAWLISRKEQTVLSITETFMILMLSISHVSQMSQYMTQVNISREAGARLLRLARLPSTSHENLGTIKIESADDISFNNVSFTYPTRRDHQVLHDMSFSISRGSCTAIVGSSGSGKSTVAALLLKLYPISQNANTFLASEGRDLTISSQSIKALHTGSLRSHMALVSQTPVLFPGTIAQNIAYALSPSCPESSMESIRAAADAAGVSEFIDSLPNGYQTLIGEGGTVLSGGQAQRIAIARALVRDPDVLILDEATSALDVVAANTIRDTIKRLIRSDDKDETLPSQQNPPLSPGSRTAGFWDGEKWEGGSPGWLRARGKGSKGKQKKKQMTVIIITHAREMMSIAEHVIMLDKGRVVEEGGYAELKRKKGGAFARLLRGEAE</t>
  </si>
  <si>
    <t>&gt;Alen_Al4_ctg04_-_Alen_Al4_ctg04g2930t1</t>
  </si>
  <si>
    <t>MSLGPAGAQLNPEHADNFEDIEKQFAVKVVQHMETYWNILEKVKGSTLRLTKIDDEIYEHFQKEFPDFDASATINEDEMKSKAGKERWRNFINEYEKKVEDFNFGAMLRASPKTDYTQEGTIFAVRMQFYAVEIARNRQGLNDWVYEQAQAK</t>
  </si>
  <si>
    <t>&gt;Alen_Al4_ctg04_-_Alen_Al4_ctg04g2931t1</t>
  </si>
  <si>
    <t>MSPTLHHESTRVPVTALASCGSLLIAAEGPFLRFYHAKTSRYIESKRVFEAQAIHGISVYAEELDGVTNLLVWGGRLVRAFRISSVPDKHAHEPLCLCLSNVVKASDWILDLAPRMSSLEDEDVYSQGICAAVTAHNALLKLTVQYQHANALSSSALILGVSELTSSSRSILYSAHLLWESSNCILVAAGTAFGEIMYWSWSEPSHGDAVSRVHQVFLGHEGSIFDVRISKELPRGCCGTLKRVIASCSDDRTIRLWDVSDVDANVTDKDTVDDGDEAQRTRHTGFSIAATDVQSDELKCLAIGWGHTSRVWKVRFLDSSPCDGTLSLLSAGEDATSRTWNLVTNSEKGKARPFTLLQTGCAAYHNGKNMWSMAIYRLDVDSLRVACGAADSKLTTHPLLSGGQSSQGRHNPVAEYTIQDLLHMAQPVPEEKQLQQPAKFSKKTADSIRSYCFLDNQSFIIVTNSGKVFIESFLSTPSSALQGSVTKSTLVDQLDELSGYSTCTGVPTHGIAFLAGTRGDVYMYSKRHSTLKKVHKVIGKVGRLFVTDATTPGGRKQLVLLINTLGSGPELLCMDMSKTSIPEDLKPVYISGCGTLTGSTITSMSIVGAGSDGKFLILGFRRGSLGLYNVSYAGLNDVPCETNHVQSNVYRIVEKAHGEESVNAIEFVPSPESAKVGYLYSVGRDGCLAIHLVDLVKNIVQLVHHLTLPIGPFIEGFYFQDGHLLVHGFSSKKWVLYDVTSEEEVMGIETGGAHRSWAYQRHLDPSTPQSGGTLVWTRTSSLHICSQEGSSHGVLRSGSHGREIKAVAVSPRQDPSQYTVERGDLIATGAEDTDIKIFQYINGEPVCRTTLRKHTTGIQHLQWSDDGIYLFSSAGSEEFYIWRIRALPTVVDIGVVCEYVYVPESEFSDLRIMSFDVSRHGSAYTIAMVFSDSSVKTYRYDPLNAPRWQPLAKGIYFTSCLTQCAFLSPTSLLTAGTDGHAVLWSLSSRKLEWEHPVRIHQNASKTMSSHTNDDGTTLIVSGGDDGALAFLLAYSALPESSSSPQKAYASPPVLVNRAHGSAITACTVVAVQCHVYVFTSGNDEWIRLWEVVIEDNGESDSSKAGLEKLGIKRVGKIRTSVADVSSMAVLNNDGETARALVCGVGMEVIRLDTRDNMAT</t>
  </si>
  <si>
    <t>&gt;Alen_Al4_ctg04_-_Alen_Al4_ctg04g2932t1</t>
  </si>
  <si>
    <t>MVATRRGAKAAPEAAPAASTLSAPPKRGRKKAVVEDVAEAAPAVTKATKTTTKRKAKAEPTPDPEPAVEEAPTAKKTATKTRATRAAKAETPEEPTPVAPKRATRGRKASTPIVEKPVVEEAAEEEESATPQEPIVIQVATRARKAPVKKTPAKKAAQPAVIVEEPIVEEEEEEEEEEAPKTATRTRRVAIEEPVTEEAVKSVSRARKAPVRKAPAAKAAPAAQVAAVENTIAAEPIKPASRARRAAAPLDTAPVLAPPNRATRTTRNADLPPASPLKAPARKPTKKATPAKAAKAVAEEPAHVEAPIVEDAAPAPEPIEEPFAQYPAVPSTPAHSVAPMTNRRAMFELPQYPKTPAHIVAPISSKAALAALPDYPKTPAHIKAPISNKAAMAEMPGYPKTPAHIHAPVPASPDTDVLMTEMPEYPNTPAHIQAPITSKAALNELPDYPKTPAHIKAPLSSRQALAELPDYPKTPAHIVAQSRLSVIEEVSMETSTFVFVAPCTPAAQCSPAHVAKKENFTPHSAAPPVVFQQPCTPAAQCSPAHVAKKESFTPYSAAPAVVFEQPCTPRAQSSPEHVAIKEHFTPHAAVPVQEALVAEDTSAPARAVTPVRASTPEPMQKTPAVVFEAPQTPPAQCSPEHVAKKETFTPHSPAPAVVFEAPCTPRAQSSPEHVANKENFTPHSAAPVTPVRAASVNRKALGELPDYPTTPALAMEAAIQEEIRASAKKQTPSPSHFSTHDASFDDASEVSDLSISELENENTPAEKPQVQFAPLQLKPLTLAPPTSATPFFAPPTFTPSVFTPRAAATSFSAPAQRSPAKMATFAPSTNFSASALVSPVKSSLRSPVKSSLRSPEKMGSKSPKKAVTWDDSEEPSILFDGPLQGLTFYVDVISDSGKNQSFLFETLLTDLGAKVVKQWTSTGITHVLYKDGNPDTLKKVVASKGATTAVNVSWALECEANKKRVDEGRYLVNLSSALPSSPKPSSMVPCTPAKTPSKYALPPSSGERSQPATPTSSEFDRSINLDDKENSELGIYFEPDGKMAVRTLPQKKSNFLMGRSPIKTPSKQRMMASTPMRPFSTTKKRSAEVFAGITMAPPKKLRLF</t>
  </si>
  <si>
    <t>&gt;Alen_Al4_ctg04_-_Alen_Al4_ctg04g2933t1</t>
  </si>
  <si>
    <t>MSSPTAQRDRVATALILLLRNLNPNLDVSHFAKHTPLKAEMKNSHDAATFIKLCAEEFNIPLTAPQAREEAQWALAGSAGAMHGAEVAGTGSAFAVADFVCAVLEREGRGYSGRRWRG</t>
  </si>
  <si>
    <t>&gt;Alen_Al4_ctg04_-_Alen_Al4_ctg04g2934t1</t>
  </si>
  <si>
    <t>MDFQTIIASSNGTDDGGKSPSGPSSFAAVAAAFIPTFVTASLFVSAFVIVRPKFPKIYFPRTYLGTIPKKDHTPCQSRSYWDWVHTMRVVPDKFTLYHQSIDSYLFLRFLRTMIFICVVGCLLTWPILMPINAAGGGTGSELDRVSIGNVAEEKYLYAHAVIAWVFFGFVMFTVARERLWLIGLRQAWNLSKPNANRLSSRTVLFLSVPTAALDESNMQRFFGDDAVKVWPVTKAEKLQSLISSRDTKIDELETAEISLIQKVNEEGRRSQKRHHGQRITYGSLPDSIKQSLRPTQRLKTTKPVGKQVDSIDWARDQLLETEEEIRKARESNANATSQHGAAAVFVQFRTQSAAQKAYQQVASSDILSLTPRFTGVLPSEVFWNNLTMEPARRISQGILAHGLVIALIIFWSIPVAFVGAVSNVSYLAENFQFLSFLNHLPDSVINLLTGLVPPLLLSALSKYVPKIFRYIFTTFGEPTKTSTELKVLKWYYVFQVLQVFLITSLSSGAATVVSQIAKNPNQVPQLLAERLPRASNSYLTYFVVQGLTSASDNLLNYSDVLSFVFFDRFFDKTPRQKYNSYITLRGMQWGKLFPKYVNFVIIAIVYSCIAPLVLGFAAAGLALFYLSYRYMLLFTAQPKIDTKGHCYTLALQQMLTGVYIAELCLIGLFSLRSAFGPTILLGILFIATIIFNVLTNRHFSPLEQYLPADLALDSSSDEDDEEAPLLSSAEEGQSDAIQHEETRIQRISSAMRVSPKVTGPLARFFEPHIFASHSAMKRWIEDGDFDEDHMPEYSDEDIRKAYLNPAYTSQTPVVWLAKDDMGVSKKEIQENEKKELKCSDEGAWLDKEGNLKWSVDDFEKVPIFKKTKQW</t>
  </si>
  <si>
    <t>&gt;Alen_Al4_ctg04_-_Alen_Al4_ctg04g2935t1</t>
  </si>
  <si>
    <t>MTRDDHFENEEPSEPLTTSNEHASMECIREVLRQYQLQSPAHFELGLEVHQLTGDSHRDHDQVSTATIRVLFQGRSISGRISIPANCCVVLRTCNSKVNSWDCTVVAQNQNLEAPEHFLSTRFPTIDAPLQQDTLWRWWGANGRKSGWTNLPTELKEHIVEFCMHQPSQRGIYNEKLARYDRRYKPNSKMQNIGPLEIVEQLGDWYQLLYVSHQVRAITLRLCLFGGSSLAHPEGLCIVSHSYKSFSERINRLGDYYQMIEPYSIPITSREEALSKCYRRFPTVYLNLKQYATFRHGIQKISLEMDWMSFIHFFKVKAGGFQHHQKTRGLTYHVFERLPSLNEIMIWLPRRPRGGWKNKPHPGGLQLFHREAPCPRSLHRLIYERVAEVLAPYNVSVRGFIDEEETQRFESARLEAVKVLKFTKTELEDLYADNGGGIELPHTMERVLGTPKTESEKGGAEWADDLYEGFSPPVCHCEEPCAWLPALCAFGHR</t>
  </si>
  <si>
    <t>&gt;Alen_Al4_ctg04_-_Alen_Al4_ctg04g2936t1</t>
  </si>
  <si>
    <t>MNQNFVGQPNAEDIRALEGLRRGLVPMIAAMDRLKRDMDFKMSQGGAVDWPQIQRTTAAVNSHITSLNIFINGGRKHAPETRKTDAGKVLKNRQGGDEMRYTDTTIPSQADTIRNLHPFPIAPFPNTNEHLAGLAQTLLRKRLEPTEEKWIEERLSKALEFASVPPEWGIEPKKTNDKEATKETDDEIDGDPTRLLNRYSKRTKGTLTEEQLVQRWNTAHTWFFNPPQTSFDEEEYASGEEGDEEDDDEGQEFEDAMNTPAPDASAAQSAAQEEPAKPAAPPPPVVMVQEAEPPVHKPVPGMPVLELGLIQRFMATGQL</t>
  </si>
  <si>
    <t>&gt;Alen_Al4_ctg04_-_Alen_Al4_ctg04g2937t1</t>
  </si>
  <si>
    <t>MALGMDADPPLASLDPERPDASINVSASLAYWESVTSDNNGMLGGFPQTSRIDLQGSSNFLTKLRRVRAGQATATKQALPPLDRVADCGAGIGRITKGLLLGVGRRVDIVEPVKKFTDELVKELENTREDAAGEGTSRGQVGEVINLGLQDWIPESGVYNLIWNQWCVGHLTDAQLITYLERCKDGLVKPANGEGKTEAWIVVKENLSTDIRHKDIYDEEDSSVTRSNDKFRKLFKDAGLKIVATEQQRGMPKELYPVRIYALKPQ</t>
  </si>
  <si>
    <t>&gt;Alen_Al4_ctg04_-_Alen_Al4_ctg04g2938t1</t>
  </si>
  <si>
    <t>MSDLFVELTAPNGHKYKQPRGLFINNEFVKSKSGETITSINPSNESEIVSVYAASEEDVNDAVAAARKAFKSPEWRDMDTNARADIMFKFAQLIEEHRETLATIETWDNGKPYSVSLNDDLGEVIGTIKYYAGYANKIHGQVIDTSPAKLAYTLREPLGVCGQIIPWNFPLAMAAWKLGPALCTGNTVVLKAAEQTPLSILYLGTLVKEAGFPPGVINFINGEGRKAGAALAKHPDVAKIAFTGSTATGKEIMKMAAGTMKNITLETGGKSPLLVFDDADLEQAVKWSHVGIMYNQGQVCTATSRILVQDGVYDKFISAFREYVAKTSVVGDPFKDDTFQGPQVTQAQYERVLSYIEAGKSEGATLVSGGKAYKDVGGKGFFIEPTIFSDVKDDHKIYREEVFGPFVTISSFKTEEEAVERANDTTYGLGAALFTENITKAHRVARAIEAGMVWINSSNDSDIRIPFGGVKQSGIGRELGEAGLEAYTNKKAIHVNLGTKL</t>
  </si>
  <si>
    <t>&gt;Alen_Al4_ctg04_-_Alen_Al4_ctg04g2939t1</t>
  </si>
  <si>
    <t>MGNQPSSEKGKKGEKGADGVPLGREYYRSFERSDTQGSTRSLRNSIRNKIPGTGKTDSPRNSVSNLSEVTNGKNDKSDAVSLKSEKSKGGRSSRRGSVASEGAGLVETAAQVDELPDEPQPPPSPVQGATVGTGHEAVGKAQQTGEVDRVSEVPPSGVPPPSASAQPGESILQKKGQPIPRLPEPPAANDGAGSPMEISALKAIDLDDMIQRLLDAAYAGKVTKTVCLKNAEIFAICSAAREVFLSQPALLELAPPVKIVGDIHGQYTDLIRMFEMCGFPPNSNYLFLGDYVDRGKQSLETILLLMCYKLKFPENFFLLRGNHECANVTRVYGFYDECKRRCNIKVWKAFVDTFNCLPIAAIVAQKIFCVHGGLSPSLSHMDDIRQIARPTDVPDYGLLNDLLWSDPADMENDWESNERGVSYCFGKKVIMEFLQRHDFDLVCRAHMVVEDGYEFFNDRVLVTVFSAPNYCGEFDNWGAVMSVSGELLCSFELLKPLDSSALKSHIKKSRNKRQSMLNSPGSESWGSPSSILAKDKTVQDSDCDGLLERYKNADRHDTRCLRQGLRRKPGSSQLGSSGDSEETLAARTIDTPTSSTSTSPDIPPIPAKNLAVKSLLAELELHKPGWKAEQRRPKTKRATWEASLPTNFDSHSNHVTPGHTLEYINQGIPAPKKKKEDFNVSTKGKRRSSSQ</t>
  </si>
  <si>
    <t>&gt;Alen_Al4_ctg04_-_Alen_Al4_ctg04g2940t1</t>
  </si>
  <si>
    <t>MTRRIVRTGIQLIFFTIIACFLIFFVDNQYRVLPQSVHSHLPLHHEGLVITDITIQTCSSLNPLSKCMLDQKKWHRVEKDLYLGSGWVSKAYVHIKRKREEELTSDDKVIVDVRTGKLDPAMGEKAQASAKWESRPAGVWIKRSLKRHASDSKQAVTAVDILFGSDAVEPRPGWELVKNGALHLETARDSKDPRLSIRRGAPHKTEKPIPKIRKDGKFKIMQISDLHLSTGLGACRDPEPKGANGGHCDADPRTLDFVERVLDEEKPDLVVLSGDQVNGDTAPDIQSALFKIIEPLVERKIPYAAIFGNHDDEGTLSRHAQMSLYESLPYSLSEAGPNTIEGVGNYFVEVQAHSSRQSALTLYMLDTHAYSPDETHYRGYDWIKPSQINWFKTTAEGLKDAHSHYTHRHLNMAFIHIPLPEYADRNNEWVGNWTEGVTAPAFNTHFKDALVEQGIKFVSCGHDHVNDYCMLSKEKTTQEPELWMCYAGGSGFGGYGGYNNYHRRLRVFEIDTNTARISTWKRLEYGDIGMRLDEQIIVDAGRVLPVQRDS</t>
  </si>
  <si>
    <t>&gt;Alen_Al4_ctg04_-_Alen_Al4_ctg04g2941t1</t>
  </si>
  <si>
    <t>MRHHYLRQLRLAATQRPARHFSTSTGLRRAFKEGDTVLLRDKKDTSDGNLFRLQAAKSAHAHRGTIEHADIIGKEPRQIVRSSKGLEYRVHEPTLAEYVRLTPRLVTPLYPSDTNLIVSLLDIHVDTPSSALNKEPPFEILEAGTGHGALTLHLARAIHAANPPFAKTPDYAINIDEPEDAVYLGESMSDLQETTMDSWKSCRRAIVHTLDVSSKHSKHAKKIVQGFRHGLYAGNVDFHVGDVSAWIASQKVTRQTEEPFLNHVLLDLPNAESHLANVAPALHVNGLLAVFNPSITQIAQCVEKIREERLPYLLDQVVELGAGTIREWDVRAVRPRSTLKKPDAKDVPEASDAEPIDPVKGEEARDRELAVNLAKEEEKWAMVCRPKAGQMVVGGGFLALWRRMERPKSKEQSEDELS</t>
  </si>
  <si>
    <t>&gt;Alen_Al4_ctg04_-_Alen_Al4_ctg04g2942t1</t>
  </si>
  <si>
    <t>MSGAGENRWRRPGQGNSKDGRQQPTASTGNAWGNKGAQNNKHSSPGHVAPVPAHKEEHVPVRDFNATEVKDYLRKKYRETVANQPAVYHKVEGDSVAKRSSGVWGARGAGTSHKMPNGQNFFDVLKKQLANLDQNK</t>
  </si>
  <si>
    <t>&gt;Alen_Al4_ctg04_-_Alen_Al4_ctg04g2943t1</t>
  </si>
  <si>
    <t>MSSPPRTPTHRPTSSHRRHPSSLDMSHSRRQSFNRPSSRSGYSPTTPCSSREFDHSSPAQHFDGGRDDGGGLGNLADELGEWGSEDEEMGSEFGEELEQPHGVATSIGTAVEHDGSTGAASALDLNGVRDSGVAMQSSPSTQSRATLSPGAAIRTKKHNRQRSLYDGSDYGEDSDLENEGISPALESRMAAVESLARRGMEENGSASDEVVKRVTEHLRDLGSQIAVENGATRLKTAHDSLTTHLTHQSRVLTSLTASFTGPRAIIPSPDAIEELLPLVEQTLQSLPHSSTDPIVSLSHLTLSTRELLQHLSNVSDTLHMSRQTTTNAARRLRTSKEQLHEWKRETERTTEGREFIEQGDWDRRLREREAKRACGEVMEGFEEACGLWRKRLCEGLGVASQDFPVDSREAWPQNDTSTEPSEPAALGKKELINRPETPMDKPPELREFAPAPPGIRNFSRPSSSSSRFSNRSWVESVSPVSPRQKRKQSEKQQKSSSDSTFRFSDDEMAQN</t>
  </si>
  <si>
    <t>&gt;Alen_Al4_ctg04_-_Alen_Al4_ctg04g2944t1</t>
  </si>
  <si>
    <t>MVSFHRVGNAAYRDVPGVYTHISDPNERRRMALAEVDKAPFGWYHVRLAVVTGIGFFTDAYSLFAINLAVILLGIVYWQDENHSGVMPHNADTAIKVATSAGAIFGQCIFGYLGDLLGRKRMYGVELMIIISATLAQSLCGESSTLSIVGVLIFYRVVMGIGVGGDYPLSAVITAEFSSTQYRGGIIAAVFAMQGLGQLAAALMTLIVVVAYKDHLQPVASVATCTGTCIATVDKMWRIIIAFGGVPGWFALYYRLTIPETPRYTFDVLYDVEKASVDAKRYRYGKQGNILNPVIQAQTRREMNGYRKPPVTLTEVFRFYSQRRQAIRLFGCAMSWFFLDLAFYGLGFSSASLLSTMGFDKRDNLYLHLRNTATGQIVLICAGALPGYWLTVLTVDKLGRKRIQIGGFAILTIIFCVLGFAWKVLSKTHLLILYVLAQFFFNFGPNATTFIIPAEIFPTRVRSTGHGFSAGMGKLGAVFAQIFFAPMIKRGATHDNPTPWIHGVMQVFALFMFLGMLTSFLVPESKRASLESLAGEKEDVYEVQASAWRSRTGREDVEAPSAARFSGSVVSGRSNEGLLGVGDDKRKWWRFREREISQP</t>
  </si>
  <si>
    <t>&gt;Alen_Al4_ctg04_-_Alen_Al4_ctg04g2945t1</t>
  </si>
  <si>
    <t>MHVPAEPHYSFTIPSVHDDTTLDCRIYHPDVFDEPLDGGFGQRWRKQGILMAHPYAPMGGSYDDRVVGIVVDELLKAGYVIGTFNFRGAHGSKHKGRTSWSGRPELDDYASFAACFMNYMNLIQPFPSPGTIFTPDQSPVRPAARQQDNSSPGQAPLVILDGYSYGSLILRHLPSVTSILQRFSSPLAGSAADEILLRAHKLADQSNLEWINLAHNHEREKRRRNLEHKKPRTIGGEETSPEVRRSSREAKRSLDIPHSLDLGHRLRSLSHRGRRPGNSTTSLKQAEVTITIPEIRYLLISPLTPPISTLVAPALGQKLWSRSRETETTTVGKCASLAIYGDQDIFVSARKTRDWCGQLKTEHGSAFSSVEVAGAEHFWVEQGVEKQLRTALRGWVAEETYAISTAAHCIPESSS</t>
  </si>
  <si>
    <t>&gt;Alen_Al4_ctg04_-_Alen_Al4_ctg04g2946t1</t>
  </si>
  <si>
    <t>MSLLNSVLGSFSPPPSKFRRSFEDPHARDHELPFYSSPPPPRIPPPVTSSLLWSAPRASISPVPRVPDDVLTLQRRARHLEQQLQELLDAQADGLMKGLSSNESVPDDLISNGSTTPTVSSVRSADRSVENGDDESKPSRRKLGLNTARRGIFRRIQQLASVKAEELDMLDESLRDLQQNVEKTEAWTQKRARLEAKIHGIEGEDAGAKTQALQTEASKLEQDIRQKEEELWALKRRQRRVLDELADTENSKEAKLSSYKTSISMLDKEVLGFLARPPNTNHTPLSTSPFPTLAPKRRTLEMAHEYWQEEYTKLAERCEEVDVERAALEEGSTLWNDTVKKVADYEASLQRYMHKVGKNGAADQTRLLDQMDATISFLDEKWEYASSRSWNLLMCAIGAELEAFQQGRDLLHEALGVKRKGKEKATDSLVEFEDFKPPPEEMTGSAIRIGRSPPKPALVKPSLFETDDSNDDPDPELMISHQDTDTD</t>
  </si>
  <si>
    <t>&gt;Alen_Al4_ctg04_-_Alen_Al4_ctg04g2947t1</t>
  </si>
  <si>
    <t>MADAPAPARGGFGSRGDRGGDRGRGRGRGRGRRGGKSEEKEWQPVTKLGRLVKAGKIKSMEEIYLHSLPIKEYQIVDFFLPKLKDEVMKIKPVQKQTRAGQRTRFKAIVVIGDSEGHIGLGIKTSKEVATAIRAAIIIAKLAVVPIRRGYWGTNLGEPHSLPTKESGKCGSVTVRLIPAPRGTGLVASPAVKRLLQLAGVQDAYTASTGSTKTLENTLKATFVAVANTYGFLTPDLWTENKLTRSPLEEYSDILREGKKY</t>
  </si>
  <si>
    <t>&gt;Alen_Al4_ctg04_-_Alen_Al4_ctg04g2948t1</t>
  </si>
  <si>
    <t>MAEVVGLVASAVTLAATAHGAAEIAKALFKVTSTLKHAREEMAEIAQRLSQFSTSLQCLDDILSTNKTLSAPTPELSSRRKPIPSHHSVPSVSERSKRNTWNASTSRYPQQPPVQAPNAFMPGVTNTPRYAESSHRPQYTVNKPPLPSYDTSSGWGSYPHTPPAYQLPTPAPPPPPLPPVPEMSAPTGASRQSQETAIASAERAPRTAITDDHLLSRIENILAAQQENTTRIGQTQADPHESFETKRMSAVSDKNNTIIQILEQLLAQKGEELQRAEDDLSAEKIQLVAVTNEHNTSVQALEQFIAQMKQEQQFAEEKWLSEVKGLKEQAERAAEARDLALKDAAAAQTAAETARKCLDTVKAEAEAERNLTRKRESAVVEARRKSDEDHKKQFQSYERLLKTSRESIRQSKPVIHQPVRQTRIMDKHRSIEVNEYMPDTTGSPSALPFSPLKFFQNDSRRPESDVQYYESSLRPTRERHSSFHSSSASLQSPRLSSASMSKGGTGSESQQMILLPSKIDRDSRETSKLQASLERSSVLVTFDDPQNSAHGELVPFNEGNAQVVRSTLFWEPPALALGSELLLTMRRSGWKPAYSRKSATGRTYFYGDQPIHSYFFRSHYTPQFSPPVSSNHEDIIMIDGALVEEYALRELDFNFRRTTTAEYELDGWLTFGDIEGLIERSFMLRENQYRAYYRQPPAVQWTSQPTTPGTQTRFDQHCTSSTTSTTSGSSKGSRANTQRDHGDEEGFESSQTSQLDRVEVKSVWGGDCDVTPSPSVASWVEKTTNPFRVRAPDGKANGSNNPWGQQGGWDGISLI</t>
  </si>
  <si>
    <t>&gt;Alen_Al4_ctg04_-_Alen_Al4_ctg04g2949t1</t>
  </si>
  <si>
    <t>MNSSSRIPPLLQPYVQLPRDDSLLLLTSTLGASANWLLIRFLCDALSNNTHNGGADEGHNVVLVSWMRDYEFWKQEARKGAGLDLERLKREKKFAFVDGLSGLVMGDVKDAQIQQQQMQGQPISPRSQAQSAAQRTSPMLPVRGPQGRIVPARGPPAPSTTALSVTPPSNTSSQTTPGHHTLTSLDLAHLKSVLTTAISSLTSAPQRKTLLILDTPDLPLALTSTSPSAFTSLILQFHNTPTVSHILTHLHADTPLLTPSAPPQPLETAQYNFLTKVAHMSRRVIGTRVLDTGVARDVSGVVRVTEQRVGWSDLGLEGEDAKMDADDSGKGKEFLYQVKGDGSVKVFERGAGGEG</t>
  </si>
  <si>
    <t>&gt;Alen_Al4_ctg04_-_Alen_Al4_ctg04g2950t1</t>
  </si>
  <si>
    <t>MNRQTHGRSQGGYRAYGRSNDSGSSDGQAHSTSSGGSNRQSGHTRPVIRPSSTPVSRVRTPEQSNAGPSQVGTPPGSVTPGSEQSSFTLNGHQIRETYKPRPSAKSNPTQPSSPISPVVKDRTSVQRSGNQYVLNRPLIRNTPSHWALKQEFKVKLLGIPQQYWTKDVYLAMSKFGTVTKIDMQTGSRDYNAWVIFQPPPNNLPSQTLPINKHSVRYEVQTPWTSTLPSPVDPARQYQECNILFADSIDFGVRIAESSLANMHEVHAKGKIQVTLDLKRKEIDIQFPMKINQESQNFRFRLPIARLSRIYRTQCGNGSSSLIIPFDVPPQFFVQKKLNKNDDDFFPRKERSWKAWSTWFRETDVVDGRTRRQIQTKPLMNHKSSAIIDIGRWTAYRLSFDNDTLSGTQFEEFRSALSDFGVTMEDSDQFTTSPGHQSLLSEILGEEFTDTHSHLESSHKASTFDDLFSDQVHLAFPVRYQLEACMSNGFIKENSVTRDFLRKLETTDPARALHILEKVVDKQYVYYDPMKIFSIRTKGSLQRSIPKHCVMQRSVNITPTMMHVASPIMEISNRITRQYLADAERFIRVKFSDEKSEGPLRNMPGGRADALFNRVSRAMKHGIVVAGRYYEFLAFGNSQFREHGAYFYAPTSTKSAHDIRVTLGQFDHIKTVAKYGARLGQCFSTTRAMQTTVTVQKIPDIERNGHTFTDGVGKLSLFLAQMAAQDLGLHNAFDDPPSLYQFRLGGCKGVLALDPALKKNEVHIRPSQHKFDALYTGLEIIRCSSLATPFFNRQIIAILSYLGVLDDVFIRKQQQMVNAYELAMTDKTEAMNCLLKHIDMNQTTLTMASMVLDGFLESREPFMISLLNLWRASTIKDLKKKARIAIDDGAFVLGCVDESGSLRGHYNEPQSRLDASNEEKLATLPQIFIQIDDTSRKGHYKVIEGICILARNPSLHPGDIRVVRAVDRSALRHHKNVVVLPQDGDRDLANMCSGGDLDGDDYMVLWDQDLLPKIINVPPMDFTPVKPVEKIGSIDITDVSDFFVTYMKNDSLGRIAHAHLAQADQQDGGVNSHVCLELAKLHSQAVDYPKSGIPAVLDYALGPKKWPHYMEKKHIPASQIYHSKTILGMLYDQVQLVDFKPTWEDNFDQRILDAFEPDAPLLEKAVEIKANYDDALRRLMAKHGIQTEFEAFSVFVLVHNEETRDYKFAEEFGRTVGLLKVQYREACIAAAGATSIVDWDRIGPFVAAMYLATAKEMRDALEGCRKTKLVGGQEVPLRKMDAESMPLMSFPWIFHSELGKLATNARTPHQLNTAQGRPRGRRYNNVMETDLEPGTVETNEGITRFGEVLNLNFGETQAAVSTGHCLMSGGSGEQEEAQSSGSPPVSSLSALRSPVTALSEDGKVFDRR</t>
  </si>
  <si>
    <t>&gt;Alen_Al4_ctg04_-_Alen_Al4_ctg04g2951t1</t>
  </si>
  <si>
    <t>METDIRSQLSSELTRIIECPYPASLSRLQDLLAHAGEVVIQSCIRNQPPCAVAKLATLICDALPLWSYTSHVLQLLCCSSEFTEKLLLQTPGLLNALLVKANSSQPDFDDYLALCVQLLSKPLPEPVSLPASAQSFFLRVFERATQTPDVSTLQPVYSMLNGACRKLLDLLPADARQQFDCELCHILSSNGTGQNSMLLLWCFGIVILAEHPEDSDAFQDLEPRQPASIPSVERQWKTASGRKLFGSTNGLYKTINLTYLSVIWAAKGDVGVSDAEAIEGIRIAVKTLRFVDCEARERWPSSSALAKNIFPKLPTKIVRRGINPAVQLEALCFYAMVAGPNNLPIEVVTQYQCCLAALEDLTAANSLYEILEVSLPIFAPQLQDSLFRALLTKMMDSCIAGPTTRSLTNLIVLVEALTVVSSTCEALRAKLLLAVSSTTLQGKVWDLIRANTTTVDTRCLTYAAALHRDVTAATISLLLNLAISVQPGEAPLPHSLASALITKQRKLPHISRQCSHTHTAPGGPSISLFQQESTPFTGQHLQDWRDRLKSELESQNSYQRDSIVRSVAQICQDLETRCNTVEEPLRQEKARSRELEQRVGELSEHVSSLESQAADDRFHLDGLEDEKLGLADEKDRISAKFDELRVHFEEARREADEVLRTAQEEFNARELELRSAILNHEELLGNRENDIQKLNSTVAQGRDSLEHTEEELRALGERYENLQSRLGDVGRQLDEEREAKFRQSEEILRLKERGIKLEHQLQSTEAELEATTGQLSDLEVSHQELKQSSEETLRKLEVNYTTDMEAAAVRAEEEYNKLNKKLTDSLQNSRQLKDAHEKTRRELHSLQNSFSTLETKTHELDVLCGEQEEELEELRTLRRNVLASMGLATQNPLAIRSASRSQKDATVTETPREPREHRRRKSAIKTQDLAPVSTPVVRDLNNTAMENVAEASFASSRDDCQNGSTPKRQKPRPSFKVPTMQTPSNQKPALASRSTSKKLSPVKRSALRQMSPNRRHTTVGFALSDTEEQVQMQEAGSARKRRGSLRGASQEDFDMDDFLAGTPLTPGAFTSGTGRVPEEDATVTEL</t>
  </si>
  <si>
    <t>&gt;Alen_Al4_ctg04_-_Alen_Al4_ctg04g2952t1</t>
  </si>
  <si>
    <t>MEEVDRPAVCFKARDGKGAFSKCCNHNASTDDGQAIAELRAAFGEDTISTDDEDLHRHGYSEWSSINIDQLPVAVAYPKSTEEVSQLAQVCHKYKIPMIPYSGGSSLEANFSAPFGGMSIDFTFMDQVLALHADDMDVVVQPSVPWMSLNDQIKDSGLFFPVDPGPSARIGGMVGTSCSGTNAVRYGTMKEWVINLTVVLADGTVIKTRKRPRKSSAGYNLTNLFVGSEGTLGIVTEITLKLAVVPQETSVAVVTFPTIRDAAAAASKVLRAGIPVAAMEIMDDVQMGVINKAGSTNRKWKEVPTMFFKFSGTKAGVRENIQLVKDISKLHKSGNFEFAKTAEEGKQLWSARKESLWSMMAIRREGDEVWSTDVAVPISRLPDIIEISKKEMDDLGLFASILGHIGDGNFHESIMYNSKDPKERAAVEKCVLDMVDRALEMEGTCTGEHGIGLGKKASLQKELGVDTINVMRSIKGALDPYWLMNPGKIMDAKA</t>
  </si>
  <si>
    <t>&gt;Alen_Al4_ctg04_-_Alen_Al4_ctg04g2953t1</t>
  </si>
  <si>
    <t>MDAVSFTSNNRNFPKKKCGVLGATGSVGQRFILLLQLHPHFVLHAVGASERSAGKKYKDAVKWKQALPYSDRIGDLVVKKCTAEEFADCDLVFSGLDSDVAGDVEMSFLKSNLAVFSNAKNYRRDPLVPLVVPTVNLPHLDVIKHQREHHKLQKGFLVCNSNCAVIGIVIPFAALEKFGPIDQVSVVTMQAVSGAGYPGVSSMDIIDNVVPFISGEEDKLETEASKILGSVNDDVTGFVDRPMKISAACNRVPVLDGHTACVSLRFQRRPAPSAEEVKQAMREYVSDVQKLGCPSAPEKAIVVMDQPDRPQPRLDRETDRGYAVSVGRVREDESGIFDIKFVALSHNTVIGAAGSSILNAEAAVLKGYA</t>
  </si>
  <si>
    <t>&gt;Alen_Al4_ctg04_-_Alen_Al4_ctg04g2954t1</t>
  </si>
  <si>
    <t>MGRGPKKHQKRLSAPSHWLLDKLSGAYAPKASPGPHKLRDSLPLIIFLRNRLKYALNAKEVKSIVMQRLIKVDGKVRTDSTFPTGLMDVISIEKTGENFRLVYDTKGRFTVHRITAEEAQYKLGKVKRVQLGKGGIPYLVTHDARTIRYPDPAIKVNDTVKVDLSTGKISDFIKFDTGVIVMVTGGRNMGRVGVITHRERHDGGFNIVHLKDAVDNEFTTRESNVIVIGQEKPWISLPKGKGVKLSIADERDRRRAYAVAGQ</t>
  </si>
  <si>
    <t>&gt;Alen_Al4_ctg04_-_Alen_Al4_ctg04g2955t1</t>
  </si>
  <si>
    <t>MLRPATPLSILFFVAFCLLLLSTLSTPVIPAIPLATYRGINFGVLGYCPNGGSCKGPMIGYDTETLFQDQPDTDFSLPAASRHALSSILIVHPVAAFMTLICFGLAIAAHFHSPAHSPRYLLALLIFTFPTLLVSLLAFLVDILLFVPHVAWGGWIVLAATIIIVASGIVTCAMRRTLVSRKARKRRIAENDDMNGQTYYANRPSDARVTTEFPKAESPPPMSNDTMSSGMKDNEYATFELQKQHSPEDMTPLNQRNPSLKTNSSAGRDGSDPMVAPMRGPSGRGRQPIDQYGNPIPPMPQNEYMMNAGPGGQRGRGGPMRGRGGPPPRGAPYGVPGRGGFGGPRGGMRGPPPPGWQGGRGGMRGGPGGMGPGPMGRGAPPPGYNNYAQGPYGQGPPPREQSPYGQGNRGASPQPPLAIGQAIEMDSRTGTPPVNPNQNPNYGLRESDGDVQGMLALQQGGFPASSPQRRPSDVVSPTSSYSQEELLPQQQQQQQQPQQQQNLHPQQYTPVRSNWNQERQPSDNSKNSANSRGLSPIMDSPVEMPAQLSQIGGFAPPNHNHSNSIDRSSDYYEDVDPKFAEPARPNPPPMPSSLMPGNVPGAYSPNSNLLSAPQLPPQLSDPNLPRTSSYEDLPDGSRSPAASEASHFTSVSQRPVNPNWRPEMGAPAGNFGPYNGRGGNRPMRPEDVILDANAANPDFAIPGVGMGRGRGRGGFNGRGRGRGMQPPATMMGPQNGLQAPGRYPGASAM</t>
  </si>
  <si>
    <t>&gt;Alen_Al4_ctg04_-_Alen_Al4_ctg04g2956t1</t>
  </si>
  <si>
    <t>MNDENFKNTCLASALACISDALLRPRHAAIVQRHLQLFPSEGRSELTCYYLDSIVCSQLEYIIFHDKLFLALIETKSNKMPSISEIVNNHKPDLGAYEELYKWFHAHPELSFCEKETAAAIAKHLATFNAFDIHAHIGGHGLAAVLKNGTGKTVLLRADIDALPVQEQTGLEYASTKRMQDVEGVEKPVMHACGHDMHITALLAAAETLVRARDAWSGTLLLVFQPAEEKGKGAQAMIDDGLYEKIPIPDVVIGAHVMPEKAGVIGTKQGLIASSADSYLLNINGRQTHASTPHRGIDPIVQAASTILRLQTIVARETDPLDFAVVTVSAMHAGDAENIIPGTAELKLDIRAARPATRSRLLDSVRSIVDAEALASRNPHSPQMTQIRQFPLLFNDATVTAAIESAFHAHFNGVAKEVGVVYTPDIARLQGSEDFGVLATAVGRPSCFFLYGGTEERLYERLEGEGRMDEVPGNHSPFFAPAVRPTLRVGVEGYAVSAFAFLGKVDV</t>
  </si>
  <si>
    <t>&gt;Alen_Al4_ctg04_-_Alen_Al4_ctg04g2957t1</t>
  </si>
  <si>
    <t>MSGETFEFQAEISQLLGLIINTVYSNKEIFLRELISNASDAIDKIRYESLSDPSKLDSGKDLRVDIIPNKENKTLTIQDSGIGMTKADLINNLGTIARSGTKQFMEALSAGADISMIGQFGVGFYSAYLVADRVTVVSKNNDDEQYIWESSAGGTFKITEDTEGEQIGRGTKIILHLKDEQLDYLNESKIKEVVKKHSEFISYPIYLHVLKETETEVEDEDAAETTTEGDDNKPKVEEVDDEEEEKKEKKTKKVKESKIEEEELNKTKPIWTRNPADISQEEYGSFYKSLSNDWEDHLAVKHFSVEGQLEFRAILFVPKRAPFDLFETKKTKNNIKLYVRRVFITDDATELIPEWLSFVKGVVDSEDLPLNLSRETLQQNKIMKVIRKNIVKKTLELFNEIAEDREQFDKFYTAFGKNIKLGIHEDSQNRSQLAKLLRFNSTKSGEELTSLTDYVTRMPEHQKQMYYITGESLKAVQKSPFLDTLKDKGFEVLFLVDPIDEYAMTQLKEFDGKKLVDITKDFELEETDEEKAEREKEEKEYESLAKSLKNVLGDKVEKVVVSHKLIGSPCAIRTGQFGWSANMERIMKAQALRDTSMSSYMSSKKTFEISPKSPIIKELRRKVEADGEEDRTVKSITMLLFETSLLVSGFTIDEPVQYAERIHKLVSLGLNVDEEVETEQETKDAEEAPAAAGESAMEEVD</t>
  </si>
  <si>
    <t>&gt;Alen_Al4_ctg04_-_Alen_Al4_ctg04g2958t1</t>
  </si>
  <si>
    <t>MSSLTIHELKKEQITTSIDLLTQNLINIADTTGEFLLKLPDGRIIDTKGWDGWEWTHGIGLYGLWHYYTLTGNQATKDIMLGWYSKQLSKGTTKNINTMSPFLALAYLYEDTGDKTFVPWLDTWAEWVMHDLPRTKYGGFQHETYLEYNKDELWDDTLMMSALPLAKIGLTLNRPEYIEEAKRQFILHCQYLFDPTTGLFFHGWKFEDKDGKVGHNFAQARWARGNSWLTIVIPDFIELLDLKESDPTRLFLVGILEAQCKALVKLQQEDGMWCTLLDVPASEGSYVEASATAGFAYGMLKAVRKRYLKGSEYQDSAVKAIKAVLANINPEGELLNTSFGTGMGHTLQHYKDIAVTSMPYGQAMAIMALGEFLRSFI</t>
  </si>
  <si>
    <t>&gt;Alen_Al4_ctg04_-_Alen_Al4_ctg04g2959t1</t>
  </si>
  <si>
    <t>MAAQDKKDITQLERTLSGPDEKADHVDYSRVDNEVAKYADASGVAISPEEDKRLKRMIDKRVLPIMVFTYFLQALDKGTMSFAAIMGIREDVPGLTPKFAWLTTCIYLAVLVVEYPTNWIIQRVPVAKYLGFNILLWSTVLCLHAVCFTFPALVAIRTLLGIFEAVCQPAFLIMSSIWYKRSEQAQVVTYWYMMNGAQQMVGGLLAYAFSQIRHPSYKPNPGTAAIRSWQAIFITYGCISFLWGLFVIYWLPDSPMRAKCFSEEDKKLMVERVRSNQTGLQNKTFRAYQLKEALTDPQTYCYMLIQICTTLPTSGLGAFYNIIIKGLEFSVLETQLLAMVLGAIIIFTLMTSAWATRKWNQNLYTMLVFLIPSFIGTIVIMTVKNKNHATRAGLLISYWIIFTFWAAQGLGMSMLTRNVGGQTKKSVCITMNFLAWCAGNATGPQVFFPGDAPRYLKAFAIHLGCYSVLVCVIIFLRWNLTHRNNKKDREFGKEINVAHGFDDLTDKENPNFRYVF</t>
  </si>
  <si>
    <t>&gt;Alen_Al4_ctg04_-_Alen_Al4_ctg04g2960t1</t>
  </si>
  <si>
    <t>MLPRLSNFRSSLRPLSALSCTRTFATSRAAMAQYGLETYLVSPAQLDTALKKNVSSKLSTAPKIVPLCASWFLPNDGRNGRETFLAERIPHAQFFDLDAVKDPDSPYPHMLPSAEDFAIAMRKLGVRRHDSVVVYDSKELGIFSAPRVGWTLQAFGHPNVHVLNNFRRWVEEGYPTESGEPGAVDEVDYPVPELDKAKVVAFEEVRDIAKEQGLEGAEEVQILDARSLGRWKGTDPEPREGLSSGHIPHSTSVPVSELLDADSKTLLPAAKLQEVFKSKNIDPSKPIIASCGTGVTAAVIDAALTEAGFPLEQRRLYDGSWTEWAQRVKSGDRLIRKSE</t>
  </si>
  <si>
    <t>&gt;Alen_Al4_ctg04_-_Alen_Al4_ctg04g2961t1</t>
  </si>
  <si>
    <t>MKVTIREWNAVAAWRWDMPDDDVCGICRNPYDSTCSKCKFPGDECPLRIPRRVQPLLPHGTFTIEETRRLTDTEQHCIFSWLKQESSQEKCPMCRQPFKSKSQDATTAGAEEPVQAPDSSPV</t>
  </si>
  <si>
    <t>&gt;Alen_Al4_ctg04_-_Alen_Al4_ctg04g2962t1</t>
  </si>
  <si>
    <t>MFNNPSLSKSPPPLRSANPPRSPALPQFEEPPEDDPPEEQPDDAPDDEIPYPEPSSEQALLPPPNFRPFFALVEDSTSGEHYHPYVHYVFADDDPVIVTAASMRGMGLDDTRYLPHDALEGHGEDQDQTGEEKEDRDPPVESPLPPPIPGVREHHLIVDVGADGRTVVDAQSLSSAWQITNASVRTAPSFDESSPDQGFMLRIEGVEVPGKKKGKGKGQPGDNILSEARERNQGDIFAALDGLVEGIESSLAVASKITGFGAREKETDTQAEVKPEAGEKSVVEEA</t>
  </si>
  <si>
    <t>&gt;Alen_Al4_ctg04_-_Alen_Al4_ctg04g2963t1</t>
  </si>
  <si>
    <t>MSLLQYLLCTLLALSFTEAYKLDKKFDASNFLNSFEFINTHDKYTGGCASYVTKDEAISMGLARTIGSQVYLGVDNNSVVDVTPQGGRKSVRIESHDTIDSGIIVADFEHLPANACGMWPAFWLLHDNENNGDYYSEIDIVESVSYLTRNRITLHTNPSQCTMTAQSGTGDVFSTDCDYDTGGCGVTAPYGTFGDSFNQNGGGVWATQIEAGGINIWYFAKSAIPADIKSDSPDPSKWGTPVMSFVPQNCNIRDAWKKMKIIINITFCGEYAGGEAWNDYTECRARTGVASCNDYVAKTPSAFDDVYFLINSIKTYHD</t>
  </si>
  <si>
    <t>&gt;Alen_Al4_ctg04_-_Alen_Al4_ctg04g2964t1</t>
  </si>
  <si>
    <t>MGLAQLSILVQSNNELSIFGVASDHQSRSIRTQQSTFRRSMSRTILITGASSGLGLAFLKHYALEDGNSSIVALDASPVPADTYDTLKSSNVKFIQTDVTSSAQVASLAAQLCNKPIDLLVHCAGIRGLVPAIVKEKRDVAAAETLDVMDHLTFTKTFEVNTWGTFNIVTSFLPNLRLSPDAKVAILSSRMGSVSANKAGGGYAYRASKAALNAVVKSFVLDVPEITFLLLHPGRVETKLVEWKEEGAVSPEESLQDCLKVMEGLTKEDSGRLVDRFGVDIPW</t>
  </si>
  <si>
    <t>&gt;Alen_Al4_ctg04_-_Alen_Al4_ctg04g2965t1</t>
  </si>
  <si>
    <t>MFYRPGKDDHGLPHDPFKACVVPRPIGWISTLSPTGQANLAPYSQFNNLTFDPPYVMFSANQTPTAQQKDTVINTEATGKFCWNLATYDLREAVNITAEQTEYGVDEFEHAGLAKVDSKISEVDVQGEKRLIPMVRDSPVRFECEHYTTLRLPGNPPMGAVDVVIGRVVGIHIDERVLTDGKIDIQKTVPIARCGYYEYAVIKDVFEMRVPGLCEDMLAGLEGSSKKNQAILGREKKGMTRGEDAEVEKKD</t>
  </si>
  <si>
    <t>&gt;Alen_Al4_ctg04_-_Alen_Al4_ctg04g2966t1</t>
  </si>
  <si>
    <t>MDDLLPSYESAMDQDPWTLIAPYLPSDDICSAALVCKRWHEIFTPHLWGSPASHFGVENDTVYVALTRFKRTLPYARSFVRGLTHTLQFPPAHAEIYGGPHSEWLRDCLERLPQLQCLMVNGLPFFDHAALLTLRHASPWWNANRPIAFPVFGLRLLDASGCTNATSTGLAEALPHFPDLVSLDLSRTPAARSEVVLSKLKYLRNLRVLNLEGLGLRDAEFSIIAPSIGTRVRSLNTSDNHLTDASARLLLDHCLKETAIPVHVTRSPLPPVEHGQLGGDLDAHESEDLVSHLRQRLTKGFVGSLAIEEGRDIGITHLYLSRNSVTVEGVSGLLRSKRLRVLDVGLLPAVLMRPLQPSHDGGEDSMDLPGVAKMTPILSEFAASKMKYLRINYQIVTEDAPADALPSPRAELSGDLGLYAPSNAHELEAVQQQPPVPELSSTDNGVFELPGSPAFASELPGSLPSEALLTRPETGNLTQTPSIKVSSEPREVKRGAAYAPEPVFVDSPMSPVSPLLPGSASRRPLSTGDSSPDHLAALSPIISSSVLTGFSGRSSRHNSIHFVEDRRARLQLRQSQENRLHPGMLPNVHTLVLTDVPTSTTDRRVVHRLVQYIKDAAEEASIAKQRARHTYMLPPGRSRNVAEREYARSLFALKRIVFEMAPPQVAHKKISTSWRAYPTKSSTEDADSEAFWEAATHDFSFFDDEECGVPTRESGCGLPLAAMGGLELADHRPAPPPEPRAEPAVQPQLDVVAEIGKFRRERKSAYSNLVDMGEADPEVEGYWPGDITVVRKPVDADAGELDCYGNRYQGWGLYR</t>
  </si>
  <si>
    <t>&gt;Alen_Al4_ctg04_-_Alen_Al4_ctg04g2967t1</t>
  </si>
  <si>
    <t>MGQASSHHTISTRASKRSSRSTNLNYPRQYTGSDDVVGSTNDVLGSRHQRTPHRSDGHGIKYSSRPLRNTTRNAAPATVRGEQFDEQKKYTTPDRRYYHDEVGSTRGRSVEASRSPNSNSRSQPSRSGLHRQRSKQTKECVICTDNRSLSRFSPHPPTAQCSHNADVCRRCLRTWIRTAFASKIWDEINCPICSKRLTYEDVRRFAPSDVFRKYDKLSAKAALESIPGFRWCIMKGCRSGQVHEEASDRFRCVGCKQSHCIKHNVAWHKGESCKQYDYRTNKKIRKEEERASKRLMQEIAKICPGCKRPIEKSYGCDHMTCTKCKQEFCWQCLAPYQKKKGHTSVTHRAECIYFAEDVQRAGAVVWDEGVVLDR</t>
  </si>
  <si>
    <t>&gt;Alen_Al4_ctg04_-_Alen_Al4_ctg04g2968t1</t>
  </si>
  <si>
    <t>MKAICVVRHGPEATTRLYIENTPPAIQPIEQLRLPALTPDIQTPSRGQTQALPSHYRSQALLAGPLTAVGPEALSAGASRFPDITIGALISEKDVSTPNLLDQESKNTRPPETPFSDRNAGAMNSTSCFSPASRAVEAVQMQALMPPLEKITQIVRYHEQYLTYWGGGLYHGPSFRKQLQKACDQSGKIDLLAVDWRWTALLFSILSSGLIGAPEGVSLEWGFTIEEKVRLSRLWGAATVTCLNLGDYTAQYHLNSVQAIFNLHGFEHLVGSSNQWAALRSVAMVIARGLNLHRLSEHPDDHRLPYLNEQQKEAFIEREIGRRVWYTATTQEWLCSSSQSFPGYNVQRKHFTTSKPAIFDEDTIMPVEEGTPTFAVVGNYFFDYAYLLLQFGDAMLDAEDLDEQSRYNLILKWDGELRSNYAEKIPKCLSHRTPLQPHWPKWVSWARRLHEASCSHKVIMIHQSFLNKGFKDVRYTYSRWACATAARHVLSLYPRREPDEPQFWVEQAFSITAGICLILDLFHRTEINAEAQEYLACVKRAVVYLASFPTSSVANHGVRVLTSLLQEYSKKFETSRSCTQPRPHPQVPSTQTPQTPGGLENASLSDAAVLPPNLPSNPEIPLSNEAAAAFNFDIDMMEFEDLLDNLPTEMGVDGNAFYDTMLSAANGQFNGGW</t>
  </si>
  <si>
    <t>&gt;Alen_Al4_ctg04_-_Alen_Al4_ctg04g2969t1</t>
  </si>
  <si>
    <t>MKAIHIDRFVTVSPVTIVPTNDCSPIKDVANVQPKDVTAPELQSPKQLHIKITHAAVTHVDLLYAQGLHQNNKRHVQPPFILGTEFSGIVTAAPPTSPFKPGTRVLGGGLGSFAEEICVDGASVRLVPDQWTNAEACAVGASGAVSYGALVSVAQVKSGETVLVLGASGGLGVMAIQIAKALGAKVIAVVGDAEKDAMVRRIGADAVVDYHDARWEEKVKDLTSGKQGVEVVYDAIGAVESGIKCLKYRGRVVIVGFAARGGKMENVRANRILLKSAMVHGYRFGEDGRHDPQRTKDVWDGFMKLADGGKIQPVIYKENYCGLEAVSRALEDAQKHRAWGRAVVRINEDAEKELHKQRARL</t>
  </si>
  <si>
    <t>&gt;Alen_Al4_ctg04_-_Alen_Al4_ctg04g2970t1</t>
  </si>
  <si>
    <t>MSGYDDRDSGSDDEPFNPEVEVDEDDVPADSEPVRRPAAADDDEDDANNDDDDEEEGGEENDDDDEEDEEDDDEDDVVTRPAKRRKKAKRNMFIDVEAEVDEEEEEEDEGDDDIQDEVHPDDLLETTNADLDDRHHRELDMRREVNAQRDVEEIAKEFDEKYRRREMQSARRGATGAVPLALPTVNDPSIWSVKCRPTKEREIIMSIQRRIDEKMRAKQPVKVYSAFERGPNGPQSGYLYVEADAKQDMLEIIEGIQNVFMSGEMLSIDVKERPDLLRKKRRPPLEVGKFVRMIRPPTYKGDLAKVVEISGNGLECAVQIVPRLDYGLNEDTNAAVDNKRKRGFFGPKTERPPPKLFSEAEAKKRHMKHLTMAGSGAQRTYTYKGEDYIGGFLVKEVPVNHVTSERVNPKMEELQYFSIQNADGSETLDLVAVQAAQKAAETGAAFASGDNVEIYTGEQRGIRGTTVTVTGEIVTLRVSEGELKGRKIDAPVKTLRKLFREGDHVKVIGGSKYVDEVGLVTKIRDDKITLLCDSTQQEITVFSKDLKRAADSATVGADSNFDLYDLVQIDASTIGCVVRVDREVLRVVDQQGDVRTLLHTQVSQIAGRNRNAVATDRDGSEIRHEDNVKEYGGENRQGKVLYIHRGILFVQNRELVENQGIFVVRSTSVLTMAAKSGRAQTQDLSGLNPALNAGANGSSGPMPPPRSFGRDKLIGKTVIIRKGAYKGLLGIVKDTMNDEARIELHTKNKQVSVKKELLSIKDPITGNSMPVGGGKFPDRSRGGFSGSTPSHNSGSGRTPGWGNGGGRTPGWGGGGGAGGRTPGWGGGGGGRTPGWGGDGGRTAYGGGDGGRTAYGGATAYGGATSYGGATSYGGGTAYGGNDGNRTAYGGFNSGGRTPGWGGSGSGNTASKSNLSASTPGAYNAPTPGAYAAPTPGAYGAYSAPTPGGPMDAPTPGNYSAPTPGDRYGVTPAAAPTPGAWDISTPAPSGEDPGYH</t>
  </si>
  <si>
    <t>&gt;Alen_Al4_ctg04_-_Alen_Al4_ctg04g2971t1</t>
  </si>
  <si>
    <t>MSFLSDTVLSGGSTRLHVAGDQKSSIRKSRSHGGFLSPLTKLVRNPVQSIGDAVGGRYSPSPQDALDEDAGRRQILYLRMKNAETYNEWQAAATDLDVLEGNNAWKEKQESPEYDAALVAARLQEMDDARLSCDVKKMLFLIRTTLTRGLGDMGGLQLYKHSHIGTKKLIERYIDSVQQTMTALLDISAKQGEQCPVDSDTLVLQLLQARQSFGRSALLLSGGGTFGMNHIGVVKSLWDAGLLPRIISGASAGSIVCAVLCTKTDAEIPQVLHEFCYGDLDVFEAAGEPESVLQKVARLCQTGTLFDMTHLERVMRQMLGDMTFQESYNRTRRILNIPVSTSSIYELPRLLNYITAPNVMIWSAVCTSCSVPLVYAQAQLMAKDLKTGKEVQWDADPDAKWIDGSVDNDLPMTRLAEMFNVNHFIVSQVNPHVVPFLEKEEEMVAAEAQGSAFSAGPHWMSSVASLAKGEVLHRLQVLADMGVFPTYVTKLRGLLSQRYSGDINIFPAISYADFPRVLSNPTTEYMLGCLLTGQRATWPKLSRIQNHVAIELALDSLIQKLRARTVFSSAQTELRPSTLSRPSSQGYESSSVPRTRPDSKTLQFQTKTEPSSPTLSKSALISPLLSRSTPRLPIRTNHTSSRERSLKAPSVSGNRTADTISSSTNPEDSSDKEYYAEIDSDTSEVLSSPSPITSPSSHGPTLWPPTRHTSLLSVSAPTTPAMSTSSDRHIGTLLNLAMTPATNVPPPSSPELRYKRLFHPPGPVAPELNVKPPTPNHVESLCSVTPSTPNRSPAHSRRSSGAGLMLDISGARGMLRRKKSAVNFQESYFA</t>
  </si>
  <si>
    <t>&gt;Alen_Al4_ctg04_-_Alen_Al4_ctg04g2972t1</t>
  </si>
  <si>
    <t>MAAATSATVTVDPPAVKKRGRPRKVVGESAAPSEKPAARNASTKASTKAPTKAKATPKTKTMDAMKEKKKTLTRVSDYKAKKETPAPIQKSTGQQATPVTPTSSKILEEVKAARAFNKPAATPSPPQAEPEQPFIPPVPGPAPVAPIMPAAAKSSIADADVAPSSSSPPSPSPEELEQPFIPPIPDPAPVAPIQQPVDDAPSKPVIPPTTAAPIERANIIPPKPKSTIIALPRNPLTAPSPTTEPPRPRVNFAGPAPRAPRAPRYPTRIIEPMPNAKLPPKYKKAARQVTSIMVGIPIIIVVGYELYGRWKKEISNKFEERARRDQPKQLSG</t>
  </si>
  <si>
    <t>&gt;Alen_Al4_ctg04_-_Alen_Al4_ctg04g2973t1</t>
  </si>
  <si>
    <t>MAEPQPSAVHEGAADPHAPTSTADDRKAAAVLSALDAQEESGVKKGQDGKALDQAMKKLRVKDTAGEEKKNIKVEPADVNLLVSQLDLSKQRATELLKAYDGSTVKAMTAFVSGKA</t>
  </si>
  <si>
    <t>&gt;Alen_Al4_ctg04_-_Alen_Al4_ctg04g2974t1</t>
  </si>
  <si>
    <t>MSDETMDVLSNYLKQYTSGAAQPQPTNGQFDTWSPSSWQSKPIKQVVKYEDQTAADAALKQLSKLPPIVTPTEICRLRASLRDAALGKSFLLQGGDCAELFSYCAEDPIDAKLKLLLQMSLVLIWGSNKPVIRIGRIAGQYAKPRSSPTEMVDGKELPSFRGDILNGFDPEHRKVDPERLVSAYFHSATTMNYIRAQLASGIADLHNPLDWGLGHVADKELQTKYTAIVNSISDSLRFMRTIGADTSGQLQTVDLYSSHEGLVLEYEQNLTRRLKHPASHPAAQTSTDGKGWYNTSAHFLWIGDRTRQIDGGHVEYFRGIENPIGIKVGPSMKNDELIELLDIVNPRKDIGKVTLITRYGAEKVESMLGGHIEAVKSSGHIVVWQCDPMHGNTRSTSSGIKTRSFDNIFSELSSALKIHKQHGSFLGGMHLELTGDAVTECTGGSQGLDDEDLSLNYTTFCDPRLNEKQALELAFLVAGHYREDAASP</t>
  </si>
  <si>
    <t>&gt;Alen_Al4_ctg04_-_Alen_Al4_ctg04g2975t1</t>
  </si>
  <si>
    <t>MGSSASKSASAAARKYPTRAPPSNVTARAPAPSAPQQATPGPTVKPAPQFSESKPEGGVVDMDARDPAFASRLSSLGAVQPNPHYSPTSRSQFDPQPQSQRTSKHLLGDMMQAPPQSAFPDARNNPVLRVLEARQRIADEAEQEMSNVGRRGFEGRKYVDAGVIQLALMRQARGEPAERIEKGLSIKKGRLSLLSPGTVGAVQTDN</t>
  </si>
  <si>
    <t>&gt;Alen_Al4_ctg04_-_Alen_Al4_ctg04g2976t1</t>
  </si>
  <si>
    <t>MRLVVSSEDGRPHAGRLTSSSQLGSKDFLLESKREPVTSTAAVKENGRIAVWPLFRLLAVFPATNDVSPDDSALSRGYDVCDLCRRIPTPRFAMAVQDSAGAKRAMYLLMGIPDRFNEFCHMDQITFVQLADWILNNVESQLATNISIEESLLVFLDIVAQGNSFSNAAYAWDHDVQLMQGIFLNVLNALTVLRGSKDISSSCPSINSTRSRWRIAKAWRPGRSRGDGLVKVGNDGMSSDGLEVDQETLKQALMAVNNFMHEREEYEDFE</t>
  </si>
  <si>
    <t>&gt;Alen_Al4_ctg04_-_Alen_Al4_ctg04g2977t1</t>
  </si>
  <si>
    <t>MHYISATHYISATRKKSCTAFVKSKRRCDLEYPFCRRCLVKGLDCTYPTPSPARDWKVQSPPDLSPQRPSAVDSSAEFLSSNGASTDPLGHAGLPFSCASGSLSSTPDSWQEELLSSATLLLDHVPVEPPQLCCSLRPEVDAPAYLNDGQVQYVLRALRACVSSMAYTGSALFLHQKLWQRYQPESYQDCVSMSALYLCKTSGNASLITNSITLKITKLRAASSNWGLLEHLAAVQTLIIYQIIRLFDPSLNGQAQAQKQDILLETWAAHLWKRSFNEPMLFANCYETWIFNESLRRTIMMSVFVRCAWSLYTRDGLADQVPVLAQIPFTRNFQAWKTDSEEWNSSVLPGLLKEGGLTMYKDYTHKWTCGDEVEGLDPFGKLLLAACRGADDPRLLS</t>
  </si>
  <si>
    <t>&gt;Alen_Al4_ctg04_-_Alen_Al4_ctg04g2978t1</t>
  </si>
  <si>
    <t>MDFPKTSKAVETAGYIGLGSAGFSMASKLLENGFTVVVCDIDRQTAENWWRVGEYDSLNLRKTIDVLNAGTGVCSLSTLDAFRRHVSQSSSPETQKPTGSTARIQLWLRPRTAGRGSRYHAGVSAAQLV</t>
  </si>
  <si>
    <t>&gt;Alen_Al4_ctg04_-_Alen_Al4_ctg04g2979t1</t>
  </si>
  <si>
    <t>MAHVDEKENIADGLVANTSFKAPSLSPGKPAPKKKTRSKSIGPGGLEQAEEPALKASSGNRRKSAFVPAVKSILSSNAEEERKRKEARRKSLAKRRVSFAPEATLHTWDVVEYMRDATSSSAASDATRRASLASQAPQPESDPVEPPSTPPEQVAEPVLEDETTPANQRESHQKKNRRSSGIPPMNFNNPDDVYSSSPLSGDHASPGDRTAESESEDDDATVNINATPDTEDSSQSSARLDAALRQAFAQAGTQRLDLDEDGEMTMEMADDEITASFKPWARKSAEAQQEKEVDRFSSPADDDNDNDNDNDNDNDNDMSMDVTRAIGRIVEQPEAQSSDYEDDTGMSMELTMPLGSIQAMAAKAPANRRKSLKRRVSAVEPSQGSPAKRPASRRTSLRNRRKSEEPAADDATMDLTMAIGAIKSDTPSKPQDESDRRSSVGSVAMDETMDLTMAVGSIKTAEAQESEEEDDGFTMEFTKVVGPGIKQLDKPEQPATVDYPLLPELARTPTPEKPASPQNIENVQNAAPEAQLDPLPVPVERTPTKSPIAAKLNLDPGTPEFVRQLPAGDVEPSPFVRRTPPSSLKKEAITTPVSSTKANGTTTPLSRKESLVIPADPIDAPILNRRRSSLSGVQFSPLNAPRDEPTLRSTALLSNSIKLLSTPRKASLLSPVKRGVTPKKSQTPQKQATPRKSPSPRKRVVFGAEPEKELPDVDEDVSEIERISLSEFLSLTKIAFMDVSASKRRATVAPAAFHDMDVDETPETLDRYVVAGACTLPEYELYSHACHEMKRYISSGREAVRQIEANVEEENPLLFSEYLTAPPDQRIVMDNQFKNLRTNARLEARGEWYTWRSTLLGTLKASLLSTLDSFTHDEACLLNQERLLDVVLPPLIEKQGQLSAEQKQLQQRHDELNSCDREELEQTRENLTATDAALQAKRELLVQLQQELADKEARIDAVKERKVECLAEIKAAERVREECRGWSSTEVRDLKAKVTALETAHGWSITSASSTSITMTHLSDLELYLQPQCFSTGSSTPNGSISLAYIGDSAQPRPRPLTTSKRFFLQLIRAQLHCIPQAQTSISAVLALVKHGWTTALAVAEGLRWLEHSYVTEECILSDERMGIHSDMLLPGLQTKVRVHFEIGVELSAARADTDVGVKAEVVYGEKYGEEKMGAFLRDFCGNVVRGESEMLVWADGLRDLALRLKKTGRKGERK</t>
  </si>
  <si>
    <t>&gt;Alen_Al4_ctg04_-_Alen_Al4_ctg04g2980t1</t>
  </si>
  <si>
    <t>MAAPSGSPFLPLAKHTDSKIRNELALLAQPHQRTEAELEVLNDVKNKLARLKGTPETREARRKLTIQLAEAAVGLQALYNLDDAWEKKLEQAKAEHQKVLAQKDEEYANAQAQHQAELAQLRNTLKHAAESRGITLESVEADSLLSQLDQFLASLAGSPAHPDPTKHAEELHKNGDQTHEAAHENTTDSTTEDCS</t>
  </si>
  <si>
    <t>&gt;Alen_Al4_ctg04_-_Alen_Al4_ctg04g2981t1</t>
  </si>
  <si>
    <t>MGFTQIQLAGPQQTHIYCSSSHSLIPPTTVNFSMADETMANNEDRLPASEDQEIKAEGISSDDDESIDSVVELCDDPDVDSDYDPDMIRNLNRRVAETLEAASVNFKLTQETIERSKRGHAEFQRYLADNARKLQEDEEWLEEVMKEVEAYKERRTRAAEARDCPEHTPSHLFTIGGSVNAVAERASRRDGVDRLRSQVSLCSVAKYPSQGLQKSGSDHVPSSFGSIPSLPHPRMFPRASRQGSNKTPIHQSSSVGVADLRQHHQQQYSSQPLHQQLSDPVFQSRPDQFTGHLGQQTQQGNPQSWNSTFGQPSQYALGQGLSSPIAPNCEQPSTTAFGKSTLPGTIPFAQNALQLATTTAFGQNAAYTGPTGASRNSPCISFPHRTGSAAQSQGFNPGPPKEEYGKARSKKSGVARPRSPVKNEIPPLPELDSFAWSEAASAWVSLSGLDVRVRVAMTDNTASLGEDDRYAEHYWGLGDRCNGVCTGCKHKHRNGAWCDEISLLDTLHACAFCCDTSTQPCGTLIPHPDPSPNGDKYAIGYLPLPLHMRSSDVSWAQYRYWVPIVHPEDRPSNRVEVIHRRKSILQRGVAKVGRMFRRSSKTL</t>
  </si>
  <si>
    <t>&gt;Alen_Al4_ctg04_-_Alen_Al4_ctg04g2982t1</t>
  </si>
  <si>
    <t>MAVNDHGLRSAMEGYHTRSAEHASIYVRHLTVGPEFDNLTIDQARNLAVMARQYANIEPDKWQQASRIDKALYGSAWQSAHSQQGYRALITNSDNKVSSLKQRVMLTWADAVEKLARQAEDAGQARVRSLYYVGYAMDAHVREKQHMKNDHHSNLLIRFAHAVLMASDWFTERPVTVKTSAICLLSDEEGAAIAEALLARAMCAYHFHGGFNIQPCGASVASAYGRNWSPEQKEEYWSGARKWLDTMTFYEQYRDDEHKRREVLQRQDWEAEKKALVDEHTKHQERKAALRAERDAIRGDMDWETLRNHPFLSEYADMFAELDELAGPAAK</t>
  </si>
  <si>
    <t>&gt;Alen_Al4_ctg04_-_Alen_Al4_ctg04g2983t1</t>
  </si>
  <si>
    <t>MLFSKSALALAFIPAIAASPLHPRAENSTKPVVALDYVTLQGATSSAYNLTYYRRIPFGASTAGPNRFRAPQPPAPVTNGTYDTDRGFDMCPQRTVNGSEDCLYLGVYSRPWQPAQKLRPVLLTFYGGGFIRGSAEFSIPPSGYPVLNVSESNDYVVVYSNYRTNVFGFLPGKKVAQSKEVDLNTGLLDQQAALKWIQKYIHHFGGSKDDVTIWGQSAGGGSVVAQTIATGNKGKKLFKRAMSSSPFWPKTYRYDSPENEALYQQVITDVGCTNSTDEIACLKTADLQALRSSALRLSTSQQYTTSSFTFGPIIDDSFLTSPLTEVIKSGTLNAPTIMTSYNLHEGENFIPPGFQNAKTASDGFNASTSSFDTWLSGFLPSLSPHDIARVKQLYPVPGSAEEITWNTTYLRAGVLYRDLVLACPAYWLSSKAKNGWMVEYTISPAKHASDTIYWNQLNPIQTTDPLTYQAYTGAMASFIQTGDPNTHKVTNASVAGVPPVRAGLQFVVAKEGVRQRGIEALEGRCGFWVGVGGGCRFDGAGLGWVGVV</t>
  </si>
  <si>
    <t>&gt;Alen_Al4_ctg04_-_Alen_Al4_ctg04g2984t1</t>
  </si>
  <si>
    <t>MSAPSSDGRPSFSSEPSVTSSRTLASKASPTRVNNGEGRSRDDRAASQGSGSSRLGAEAIDEHDFAHRRSRPRPSGGGSGFLLDPSLPGPRHTARHAHAPDVKGKSSARPPDGRSSPLRIPKARGSAPPPPVDPDQLVHMALNLSESRRRNISASHLLRAPSRAPSAAQRDGSFSNARVASSLSQYLNDQRRASRNISPMGKASPSPHMSTSIHRSASMALPASHSINPSVATLLRRDKARAYIELRAEYMRLLHFLPPLKPDANAPGNFIYSSSAVPGSPHAQLTRTPSHANKQHDLGRPYNPIQALRNRRSRARERLALPHEPADFADIDHVHEWVDHVAEQSRSPGYRREDGVELPALYPDHELQPKPSKSQQGWSFTPEELLADAYWLEHADNKTTIEDRNGRKIFAQREPPKPQKHDFLLPRPSKEYAEKRRRSWVEGLPAADTTGDESEHGSERGRKRRLLPTIRADSRLRKGRGSPRKHSDGYSDSSDSDADVRRIRQSFDAEHNTGPLALQMKKKLELQTQGINTKTPAAFTPDTPDKWGRALDDVPDGKISRSSLEVPRFVNSAARIDENATLKMPPRSRTNPLSPIKSAEPRSSYEDDSTAPTTPLHVRHFPHIGSDLSPPPSRPGSDMGRTKRSKLNIFHSSHDHDGKHEPAGLDRKQGSRQTSEEPESSSLGTAILAAPGAVKNLLSHRKNDSVSSLPSPDKLRRRDTHDAKEPHSAVTRFFKGVKHEGTKVGDIIFRRDRADDTDASTVSDRNSVEFDDDRRPALTRTVTSTTAGSATSEKDAQYHLKLPSFRPANEALSDDDASDPEHHISRQSRERRTARSPRIDRLLPPRMDLERVSSASSTATLGPVHSRDQGYMNKQLARPGGVFPGTPPPTGLKNAQARHRSASRPTLDGKRQWSIADGNDRRQNVATQADIARVRALFLCSGVKAKEIVRRSQTLSAQTPHFLTLAAETAKEQLFPVPRKEEHVLAARILVHDLERSTSALHNACEQFRSGTIKDVNTRITHLRDSIESDLMPRIFESGDRAVRITSEVSGQGPLQVKQINDEIDRMLRQRRRHTRWIMSWGWSAVEWTIVVALRFASIIFALYGLLKGVVGMVWGVVRWLLWL</t>
  </si>
  <si>
    <t>&gt;Alen_Al4_ctg04_-_Alen_Al4_ctg04g2985t1</t>
  </si>
  <si>
    <t>MKEEVPASTISTATQTSDPVEPASMSREPVTVNSHTPMTSPTFQGSTKTPSRRVLRLKCPLCSDYPDGFRSEHELRRHTNRVHKKTRKVWVTIDTSPDKSFLANCKACQTGKRYNECYNAASHLRRMHFHPHKRGERKMTAAEARKGGKATDLDPPMDILKTNWLREVDEFVEGDDAPMDDVRNDSLTSPPSLPQPPPQQPSGAKTESKAPPTLTTPSIRSMAIDSIVDKVDAA</t>
  </si>
  <si>
    <t>&gt;Alen_Al4_ctg04_-_Alen_Al4_ctg04g2986t1</t>
  </si>
  <si>
    <t>MSRARSKLARVSRTGFVQNFLNLGNLYSLQPWQESLRWRLAPKRRVDGSPQHGVNLGNLYRTTFEAEYLQPRGWAYFEDGSIFVARHFYDHHKFQQLMNIAAHFVRDPSDAKAVLASKRTSHGQKQLVLMEKAFWPLQEAQRTRLFHAYARYAQTGETLLAPSQPFHPICLHLDPTRTFPVSIDVDGRAIPLLAAEEELTRNPPLLAGLQTFRGTLNGGVLQPNVRPSNRLRFVVNLQQPERMSQASRRKHIGDYLGWVYDKIQNVEHERPSVEIASGEEEAKRSEDLLRWKEKASHLEQELAKRNLRIKLPPRNPRLRVRKFPVASEEMDSSPQWQTKAYHDSPFDLLEQDDILPTDALEMLRNRSRGQER</t>
  </si>
  <si>
    <t>&gt;Alen_Al4_ctg04_-_Alen_Al4_ctg04g2987t1</t>
  </si>
  <si>
    <t>MAAFDTAPRHVLEKRYFAYPNSLDPLTPVYRTGLIPVTIFAMMSLISVTALLVFITHRLISWRKHYREYVGYNQYVILIYNLLLADLQQAIAFVMSFHWLRINKILAPTAPCFLQAWFLQIGDVSSGFFVLAIAVHTWLGVVKGYKMPYKWFIISILGLWAFALLLTLLGPILHQDRYFARAGGWCWVSTDFQDERLWLHYLWIFIIEFGTIAIYGHIFIHLRGRIRSIINNDTTKLTRATKFMVMYPAVYVVLTLPIAVGRMVAMTGTQMPDVFFCIAGSLLTSCGWIDALLYALTRRILVTNDISTAQYNRTVVSTVNTNNPARPGDFENYGLMSIDKETMPARSVTIVGGSKRLSRIVDHRRGRSQTRKTQLDSLRDDSPTGSQDSIIKTTSQMDGIKVQVETNIHVETASLDSDAITPSGAESHSPTRPHAR</t>
  </si>
  <si>
    <t>&gt;Alen_Al4_ctg04_-_Alen_Al4_ctg04g2988t1</t>
  </si>
  <si>
    <t>MSAAAENPHPIPLTESEVLIRGFLAANPALDAELGPVDIMTDRYTNEEWAAQIAETQKVVLKEVESGERAGKVYEGPRMRDGNEALKELAKTVDHTVLKLDATSTQIDSLCSEARTEDFKSVCVRLNWVQRCVANLKGSSVVVAAVVGFHEGTQDTYSKLREARACVAAGASELDLVLNHSLLTKHNKPASPQLIRSHDSAIDSITAANTAANSGSTTGSDDDEIPDYSAIYRELASIRSLCPSPVVIKLILETSQLNPQQILAASHLAAAANLDFIKTSTGFNGPGASLPNVQLMVGAAEYLHKTGVSKRQMQVKASGGVRSLEDAVKMLEAGATRLGTSSGLWIMQQAREKVEQGGEGKGGERPAATRLYTDDSVGGGY</t>
  </si>
  <si>
    <t>&gt;Alen_Al4_ctg04_-_Alen_Al4_ctg04g2989t1</t>
  </si>
  <si>
    <t>MVSDALDAPADSVAGDSAWPAHDSLGVLAVDLLNPSPAAEARKHKLKTLVPAPRSFFMDVKCPGCFTITTVFSHANTVVVCQGCSQVLCQPTGGKARLTEGCSFRRK</t>
  </si>
  <si>
    <t>&gt;Alen_Al4_ctg04_-_Alen_Al4_ctg04g2990t1</t>
  </si>
  <si>
    <t>MAATQKNTHELDKAKALSHVPWCEEYEKMISGMLYASFTPELEQARYKARAFAHRFNTWFPDASTDPAEGFQVLASERLKLLQGTIGRLGDDEVFIEPPFNIDYGCNISLGKRFYANFNLTILDCSLVTIGDRCMFGPNVSIFAATHESEVQSRRENVEYGRPVVVGDDCWIGGNVVILPGVTIGRGCTIGAMSVVSRDIPDFSVAMGQPAKVVKKVTPVPEEYDEAEQAGAQK</t>
  </si>
  <si>
    <t>&gt;Alen_Al4_ctg04_-_Alen_Al4_ctg04g2991t1</t>
  </si>
  <si>
    <t>MAPRSYSKTYSVPRRPFESARLDTELKLVGEYGLRNKREVWRVQLTLSKIRRAARSLLTLDEKDPKRLFEGNALIRRLVRVGVLDESRMKLDYVLALKIEDFLERRLQTCVYKLGLAKSIHHARVLIRQRHIRVGKQIVNVPSFMVRLDSQKHIDFALTSPFGGGRPGRVRRKKAAAANKGGDDDAAEDDEE</t>
  </si>
  <si>
    <t>&gt;Alen_Al4_ctg04_-_Alen_Al4_ctg04g2992t1</t>
  </si>
  <si>
    <t>MGHAAGLRAGTRYAFSRDFKKKGMIPLSTYLKQYKVGDIVDVVANGAVQKGMPYKVYHGKTGIVYNVTKSAVGVILQKQVGNRYMEKRINVRIEHVRHSRSREDFLKRVKLNFAKQQKAKETGEKQQMKRMPAQPRDARTISLKDNKPENITPVPYETTI</t>
  </si>
  <si>
    <t>&gt;Alen_Al4_ctg04_-_Alen_Al4_ctg04g2993t1</t>
  </si>
  <si>
    <t>MPMCGGTKSVQRKLVLLGDGACGKTSLLNVFTRGYFPTVYEPTVFENYVHDIYIDNTHVELSLWDTAGQEEFDRLRSLSYDDTHAIMLCFSVDSPDSLENVETKWVGEIAENCPNVKLVLVALKCDLRKREDDDAEGAEPEKPCIDYEEGLRVAEKIKALRYLECSAMKNRGVNEAFTEAARVALQVKNSKDKSGGCTVM</t>
  </si>
  <si>
    <t>&gt;Alen_Al4_ctg04_-_Alen_Al4_ctg04g2994t1</t>
  </si>
  <si>
    <t>MSDDDDFMQDSGEEEYDFEYEDDDDDEQSGDVDIENKYYNAKQLKVDDPESAIDEFLGMPALEEEKSDWGFKGLKQAIKLEFKLARYDQAVEHYKELLTYVKSAVTRNYSEKSINNMLDFIEKAAEDAEAYRCMEKFYALTLDIFQSTNNERLWLKTNIKLARLWLDRKDYRQLTEKLRELHKACQKEDGTDDPSKGTYSLEVYSLEILMYAETRNNKRLKALYQRALKVKSAVPHPKIMGIIRECENWKGAQSDFFESFKNYDEAGSLQRIQVLKYLVLATMLSGSDINPFDSQETKPYQNDPRISTMTDLVNAYQREDIHEYEKILQNNQDLLQDPFIAENIDEVTRNVRTKAVVKLVAPYTRFTLAFISKQLKISLPEVQEIVGFLIVDKRLHGKINQQNGTVEIESSTDMDRVQAMKEWSSAIGSLWQTVLNDGDGFKSDESGSQFAPTPGEAGGQRAPWGLNGLGSKPGRFKGKGPAGRLGVSSKG</t>
  </si>
  <si>
    <t>&gt;Alen_Al4_ctg04_-_Alen_Al4_ctg04g2995t1</t>
  </si>
  <si>
    <t>MTGGFHPHGVGHGHGHGHGHGHGHVQHGGHYGVHAQSAYGSAVHSGLTFGRPLPIRAPVLPPAFNHQHTGQHQHQHGRTSTFSMADPAFMTAEEEHAYMQKLSSEYEPEATGPLVGERQSSAAITTQYANADPVYRIKTAALPAKYAYFRTCRGDGHCGWRAIAFTYFEALLRVGSAERIDDEEARLNSMGNLLEHIGYSRDIWIDFADEAFELLRKLATSVHAMDGGAADILLQSFNDMGVSMAIITYFKANDFRHFVPMGDVKAYCANNIEPAQCEADNIGVAALADALVKPAGFGLEVWYLDRSPGEEINRSYYAEPSDPIHAPMLRLLYRPGHYDILYKAEDVPSPIHHQAVVPQPPLQVNFTNYADEFLPQASNFGDVMSMIPGMGRPGLGGWASLSYDCNPSSASQSQVTPVQPFPSASMSAPPITSSLDFVTPIPNSQANQYNAPRHHSIQLDQPPITLPMHPAPPPAPPVSIERSAPLAVERGGPFRPSMYELEPNFGVSSQVQPFQTSIFRNSHYNTAHFMNPDFQPEEWCPDGEYATGNKGRHKHPS</t>
  </si>
  <si>
    <t>&gt;Alen_Al4_ctg04_-_Alen_Al4_ctg04g2996t1</t>
  </si>
  <si>
    <t>MDSYTTPPPAAPDAQLATPVSLNWVSPKSVTLVQDTHGSSALTRTEVDNNSTTKRLQQDLLILTSFNDNTTLHWRPTWFNQELSAGNLWTMHNPPNVVTERLPNDCQGIQFFTRRMRRANDPPSQYIKSWDHWVRYCDLYGIPHDFLCEEQVRLMRKGLWRSPGGFLSTPPQYPSYPEPSSRGSYVLTPSIYSTRLPRKFQRAVLASPCVDPDQIEHVVVSPTGTLTIEPQDKCSRCYRGAGIWCGTLLRILSVRMGYFEKKYKSKLTTTTITALAMLTEQFVAAISGSTKPNTGVTKDQGIFVHEYQPLAAQRHVFKKSATAQNGIAVSSTHIFAAQTEKAIVHVYSREKGNQEAIVPFPERIHSIALAAQDTVLLLGAESGRVLAWEICSGRLVSTSTSHLQPVTSIIVDPSSTFFLSGSADAMIHVWALSSILSFSPDTSRSPVHTLSTHRGPISSIVCGHSSSPANIAVSISGDKSAIVWDYHSGQALRTYLLPETPTAVTLDPADRACFVAYADGSLQTIDFYDDTQKTTSTDVLRDASSSHRPLQPPPKTRFNADSQKLGGVLSISLSWDGTTLVSGHTSGKVAAWDIAKSNYLSTLANLPGPVSSLLFLRPTGFSSTTEPSFKVQTIVKPKQDAGLTGSSSGLVPPNYNLSLQFTGRVNSPVVSATERPTTRTSAFAEALTHPSFPTSMLEESLAELESWVAPSKGSNAPVASVPAASHKDDADSASAPNDASQAEVQELKKQLASLQRIQKVTFSQLSELREEKEYFVNKEKKRAERTKAKNKAGPSNGDNDVEMSDGGDDNASDIEA</t>
  </si>
  <si>
    <t>&gt;Alen_Al4_ctg04_-_Alen_Al4_ctg04g2997t1</t>
  </si>
  <si>
    <t>MASNYSFYSIPTYWFLALVPHAYAVAVAKKANKGFWDNTNPRRTGYLEKNIPKDVFAKYERAEAAHTNGMENAPYFIGAVLAGNFAGLDASTMNIYTGVYIGLRALYNILYVNTTTLKNSRARSLVWIAGLLTIFTLYIKAANKVLADS</t>
  </si>
  <si>
    <t>&gt;Alen_Al4_ctg04_-_Alen_Al4_ctg04g2998t1</t>
  </si>
  <si>
    <t>MFFSTVLAATLAIIPSALAQQFNGLYTIKGMDGTTVAYDAQSKAVSISNPPTRNSTFYITSGPSGYAFISGTQPLSVFSATGSYGSTNNIDNSQVSGLGFYSATGDRSQQAWKINSLGNGFYEIESVAFPGSVIDIRGDGSNTRQLLVYFRNGGNNQKFNITPYGIFSTAT</t>
  </si>
  <si>
    <t>&gt;Alen_Al4_ctg04_-_Alen_Al4_ctg04g2999t1</t>
  </si>
  <si>
    <t>MPFQSIIGSLRARARAQRSASLQANTSKLQWRLTEVFIRTWDLGFTAFGGPPVHFQILHRRFVEGSGYGGGSKWVDEQTVRIPYQEIFAICQALPGPASTKLLFTIAMIHAGLVSAVFAFLLWSLPGAIGMYGLSLGVQRMPDRLPPIVYAFLSGMNASTVGIIALAAVQLAQKAIQDRLTRILVIVGACAGICYNALWYFPTLIVGGGITTVIWDVWLAQKVGKLKAKWESKRRRVRNEAGDAEETSSPQDIQPAQQLQVRRPEAVKRRAQAGSSTDRMVPDDDEGPGRAVSQRSTELDTTTNSPPVADVTTHNISIKLGISLAAGFLVSFLVVMVIRGTIANRSLSFDLFSNMYLAGTIIFGGGPVVIPLLRSYVVDPGWVSPRDFLLGLAIIQALPGPNFNFSVYLGALTLASTATPTIFGGMLAFLGIFFPGLILTVAVQSIWQVMRTKAWVLSLLKGINATAVGLVFTAVYRLWEIGYLTPESSDGTSLAKEPWWVVVATLAYAETAWFGVPPAVAIILGAILGLGWRCAAPLASGGRASRSYSFRRLPRSSTFKFILFLFFLWDSIHCISLYLHQAASLRGLPPRRNTKRIYIAAQHYNSARLLREYWNEALYSLVQELGVENVFVSIYESGSYDETQQALRELEANLEVLNVKKEVVLSELTHREEIAAQPKEHGWIDTPAGVHALRRIPFLASIRNKVFQPLEALTAQGEHFDTVLFLNDVAFNTDDVLRLLDTNDGDYAAACSLDFSKPPQFYDTFALRDSKGHETIMQTWPYFRSYASRHAAERFLPVPVTSCWNGMVAMPAEPFLGGDRALRFRGTNDSLAEHHLEGSECCLIHADNPLSAKKGIFLNPTVQVGYNMTAYNAVHSPDAIMSPIRMYAAIWQSRILRWLTTPWFKEQVVHDRVKKWEGETGGREPGEYCLVNEMQVIFERGWKHV</t>
  </si>
  <si>
    <t>&gt;Alen_Al4_ctg04_-_Alen_Al4_ctg04g3000t1</t>
  </si>
  <si>
    <t>MPVSSSEPYWLGRASDEQKRLLKQHTIWTRSIGYLLHPSVTATLPENARIADIGTGTGIWPIEMSAASPPSYTFHGFDISSEQFLPAASLPPNVTLGYGDFKNPMPADLRGTFDLVNIRLIIISLGPEAVWKEVLSNVLALLKPGGAVSWTEGNFLVARGFRGGEVEATPGHHLTRGQVQLNSTLVERFGYSFPGLSKLFEEVGLLRVEEDVLSTDRLPEQRGEFTDLGIGAVFGGLRNLAKVEGQGYWDEVEVERRRALAVRDRESGAYLRWDIHVGVGFKA</t>
  </si>
  <si>
    <t>&gt;Alen_Al4_ctg04_-_Alen_Al4_ctg04g3001t1</t>
  </si>
  <si>
    <t>MKLTTALTSGSLHNWSVVRTTANHYSNGPVTDVTSSALRCYELTPGATTTATQSVTAGSSVSFKVTPNIFHQGPLQFYMAKVPTGKTAATWDGSGNVWFKISSEKANVANGALTWASMNAATASVTIPKATPSGEYLLRVEHIALHTASAVNGAQIYLSCAQVKVTGGGSGTPGPLVAFPGAYTAGEKGLQVNIYGGQTSYTAPGPAVWTG</t>
  </si>
  <si>
    <t>&gt;Alen_Al4_ctg04_-_Alen_Al4_ctg04g3002t1</t>
  </si>
  <si>
    <t>MPTATNPPSRSPSPAPAPPVAEAPGPRAQGLINVFNQASKATLDKCSTKNFASCFPTAAQYAPETLEGLRSQIVDQLDRTWKVNFEEILKKRNVVKLVNELEQCIEDAKLRKKRAEVSANGGPVEVPVPPHTLTPSEIHLAHLMPFLEKQATDMNTKLAETQTSNNELLATVTAQRAEIEALVRGLESVVNDLETSAQMMAQDDVQDLSTEIRDVEMAMRT</t>
  </si>
  <si>
    <t>&gt;Alen_Al4_ctg04_-_Alen_Al4_ctg04g3003t1</t>
  </si>
  <si>
    <t>MSQPQSNAPKQQSAGNRASTRMSTYSATPTLTPSIAPSHLSDASTSGDPKSQDIKTWNAGFDRLEDKRLVQQRYIPSDNKTADMSKLALGAKVQRALDRRMSSQDAVFTNKALSEKKIHV</t>
  </si>
  <si>
    <t>&gt;Alen_Al4_ctg04_-_Alen_Al4_ctg04g3004t1</t>
  </si>
  <si>
    <t>MPKPVTPESTPDAEVVSQSSLSLAHYLGLVGWLFVPHYKTPRTPRRSISEEHACSAPTTATTSTPFQHLPTEIHFRIAAYLPDHTLHVLAGYKQNVRLRRIYGNADPQGLRTRKRNLSAFEHSVHQELMMRDAFEMTHYPQNSSSGLHRAIWSETLFHCLSCNQSVGTAHFPMSEMLESTQTRTGMSKIIDRQCRAELTPVLLWDDRVITWSQLQEAWADMDPYILMPPIFSDYGQHNSTPLTSTSNSRRYTREPNTLRLRDLDQARTAPLLSSNSLPRELGVEATAEYYTDLYRPLRIQRLNATTIATTIRQRDIYICPHLHLAELLLRPMSEQPVDFRPHGPGPFAAGDRIVHHLARGVDQRAWKDDAARRAASGRACWVKEQAVCCGFNDEECRSAVFIQRCREGGVGGWLRDLVRLRVVRKWRVDRGTGDEGWQAQNGSSVEVVDVV</t>
  </si>
  <si>
    <t>&gt;Alen_Al4_ctg04_-_Alen_Al4_ctg04g3005t1</t>
  </si>
  <si>
    <t>MASPQREADISYNSLMVAVPLGPECNHHVARTRLNSCNPHHSSDLEIGSSSPPSSPRAPATHLAQNTRELPLPSSSRVANTGARRCRVESTLLQSPARAGHSVCMRHIFERTEQEPHDVMYPTLPNVSSPMSPLRRQRATMDDYVIRDRPNPPRQHLPPHMNATAAFSQPHLSGVVGQTASRPVSESWSDDSSYLKVGSRCNPTDVTGSPAGRVHEWLLAICDNDTKDRANDLDED</t>
  </si>
  <si>
    <t>&gt;Alen_Al4_ctg04_-_Alen_Al4_ctg04g3006t1</t>
  </si>
  <si>
    <t>MSYEPTLAPRAYGDAQDGAAQKGSVRAARERMQNAQMRAQLPDTSRIIGLPQRPSQLVSQYALNQNDEPLPRTPTDRRDDQSMISPPPQWPLPDDASPTLPPRSPNRLRAPQPGIRPLSDDYPIQQPSPGSPPLVSPDYLQPPSFNFRLSDRSDDMYSPSSRPFSGASEASSLGSIPDFPVPQPPLPTVQPLPRRVPSLGPPPSSRRGPSSYYTQMSYVSPIVEESETRSNTMRSVRGSFASSNVFPTNADDFYPNDYPQSDDDDMSSSDRGTMSPASDHDDQSGLVKEAPALVRQASLGRRTKPSLMTTKSVDNMGEKRSSVGKRGMAGGLFAARDAAQESPLRSSMLSSGTGLMDPSSSSLDSSNNFRSTQSTSPSYAGAESPIFPFQPETRSNTLADRVGLRRPPRLDMDTVRDAEARGSLTSLPDLIRRATRLAANLDRGRTASRLGLDFWESGAPEPKKIRSSRSLTDMLAAFPPPGQETPQRSVTPADNATVEWPFSGGAATRSAGTDQREVNEKPVKKRRRCCGLPLWTFITLLVVLLSIVAAAVVIPIVLVVIPNQNKSTGAAQDNQGNNNTPNAPAPTSAPGNSSSGCRNGGVAIQNADQSSTCVCINGFTGSTCEDKDQTGCTTTSIMGTDNATVGSGIPRLVQSASKDFNIPLDATRILSLFSSLSLSCAAQNALITFNGLTSRSVSADQSINLGSSLLTRALPVLHPPHPVRQVQARQEATPISSNTTAVDFARAGVLFALQQTGRLDTAATAQENIQDFLTSNRNSNTNTNTVDVGPFTMDLVNLSIKFDNGTTISPLS</t>
  </si>
  <si>
    <t>&gt;Alen_Al4_ctg04_-_Alen_Al4_ctg04g3007t1</t>
  </si>
  <si>
    <t>MNWLFFVTVLGTVFAVLTAGFYVSPTTTSESLVYGMAAWVLFLMYEYRRKTESPSFSKALGMTFHIVPALFLHGTCYLADQASSSADVWIVALLLFRYWRTVVQLYFWHQYQPARPTTNDALRAQDCTVLLPTVGPVGNKVFEHLVSSVLVNRPARVVFSTNTAAAATAVAAFLQDFYPRYRVGETDYQQRHNLAGTDIASEINIINIGESSKRRQIVAGLEYVGTRIVVSSDDTAEWTPSWLDEALAAFNDGDVGLVGTRKWVRRLPAPAVKPGDGVFYNAWLRWYARFWNNMGGLYLIRHNFEIQSTNAADGGVFCVSGRSCLIRACILDEAFQRTFTNEFILGCGPVQPDDDIFITRWILKAGWKVKVQCQREATMTTILGSYPENFKFFPQQCQRWSRSTFRQNPIALFLDRNIWWEWPLTVWTTYFPWLYNAALVWDLLAVYTLTQTTLFTQSAHPRLLLAAFVYFLQLTKLVKTAAWWWAHPVDFLLYFVIPMYPAFTYRHSLMKIHTAFTCLDMEWSGRKLPPPEQKEE</t>
  </si>
  <si>
    <t>&gt;Alen_Al4_ctg04_-_Alen_Al4_ctg04g3008t1</t>
  </si>
  <si>
    <t>MMEVSRGARTDGEELVGLLGGVEQSDEEEQVGLLGDVDPSDEEELFTEKSVKPHGPRRFWVKRAVVVLLLISTLILITHWLRSPRKHGTRPARQTTLRAEDDYILDPNWDYAAAPTTREYSWIIADHELNPDGVFRPMMLINSTFPGPLVEVNENDEIIVHVHNEATNATSIHWHGLYQNGTAHMDGTVGVTNCPIAPGQTFTYRFNVTGQTGTYWYHSHVSMQASDGLVGPLVIHSRQETELQKLAYKQDRVVLLSDHYYDPSSELLMQYLAPGSENDEPVPPSALINGRNVRNCTSLPGRNCSSTGLANALFDLSSKESTRLRIINVGAFAEFSLQIDEHEFSVTEVDGTDVHPQSIHRLNINPAQRYSIILSPPAAPKEDGYWMRARMVTHCFAYENSELEEEVWGIVHYDNDDRKAEEKDVTLPKPQSKDWPEVIEVECRDLNTTALTPVDAMRAPEKADDFIYLRSSFQIGDWRLSRGFLNESSWRGDVRKPILHTLLDHNTPLNSTTPRSGAFDTQNFNPKTQLIYTTNGIRTIDILIQNLDDGSHPFHLHGYKFWVLKQGKGYAPQPSSVPSLYSAMDLTNPLRRDTASIEAYGWLLLRFVADNPGAWAFHCHIGWHNEAGLGMVFATRVEGIREVSGGARGLCEGEGVERGSAPGDGTWVGVWD</t>
  </si>
  <si>
    <t>&gt;Alen_Al4_ctg04_-_Alen_Al4_ctg04g3009t1</t>
  </si>
  <si>
    <t>MFCKALFSLALLATQGLAKDWVKGKAFDRIAIIWLENTDYDLAIGDPNLAALAKKGISLTNKFAVTHPSMPNYAAAVSGDYYGVNHDNMINIPSNVSTVVDLLEDKGISWGEYQEDMPYTGYQGFDYRNQKTGANMYVRKHNPAVLYDSVAQKPERLAHIKNLTLFQEDLQNNALPQWMFITPNMTSDGHDTTVTVAGTWTRNFLEPLLNNKNFMKNTLVVVTFDENHSYAQQNRIVGLLLGDAVPKKLVGTTDDTYYNHYSELSTVQANWGLHNLGRWDVGANVYKFVAEKTGDELRKWSGAVPFSQMFFNSSYAGQLNNKNTSVPWPVPNSEAKHAGRTVLPAVVQTWGKLKNQTAYTKGVEIPDGMHPQAEFK</t>
  </si>
  <si>
    <t>&gt;Alen_Al4_ctg04_-_Alen_Al4_ctg04g3010t1</t>
  </si>
  <si>
    <t>MGGVLLAGDGEGSGSGSGSGSGSGDWQAEDVSGEKSFWKGGWLRISLEAWRCCSWFGGEWGRRYPHCHTWHPLTSVLSTPRAPEPSALEPRASSLEPHDPRPTTQDPRPKTQDARRALLLPARSPLLLPARSPLLLPARPPLRWPPVRSPCFCTPVLTTQHTHTHTHSHSHSAPTSAQRPPVLTTHQCPSAHHPPPSASVPSTTHLHHHHHHLLHLHLHLHLPSTAKSPASPLGAAPGPSTRHASASAAAAGLSTPSHRAHARAHAHAHTHTHTRARALVDAACCPDTPPALLCPSAPAPAPAPAPPNVNANANANANANANANANANANAHAHAHVNVATRSSCLPGRSQNASAPAARHRGTASLCVTPAPALRSPSTFQIASHLSASIPVRVSRLTLKPSTEHALSPASRPAIGLDLDCHHLRCTSAAPPLHLPVPRPPTSTPPRHHPDTTPTPPRHHPDTTQTPPRHHPDTTQTPPLPPTIAYSPFVETMEHGACNVIYVDRRANDEHVRRETLSSSLIARTSTGNVGQSYFALGKAPPVEVHANVEAILSIFNQVYICGSGSSCLSKITQLVDATQSNIPIFVILDVPYDEELRLKRLSREPRTPSPTSSRIMRVDNGEPDDTYGTHLLTHISSEISSRNFSKLVVPVVMLTGLERESASAVAPPSSLNKTQVLTDTVRLSKYLDSGAVDVLSSPLSKDRMHGLAVHAYRLQKEAARAEASFLTTKRNRKLSWVGVDDAKPYAYLREAMVSNLMTGICNPETVGDSLDASDFELEEDRRRVVEEKVATWAFSAHDFTDDELLYAALVMLEHALSIPELSQWHMAKGKPFLRTAYNEFVKYHNFRHVIDVLQALFHFLVRIGILPVYPPTSQPSTVEKSPIADLLKPFDALTLLISAIGHDVGHPGVNNAFLVALNAPLAQLYNDRSVLESFHCAAYSQILRRYWPKVFSDIAMRKLMINNILATDMGLHFKYMSDLGSLQEKVAHDKGVTDGWSVKVREEHKDLTCGLLIKCADICNVARKFDTAAKWANILTDEFSNQGMMEEELQMPSCLFGGPPVQNDMIKLGESQIGFMNIFARPLFEAVTDILPAMRFAVDEILTNKSIWDDKIDQEKQRRKTKSPMHLGLLQASFASDPTPSPFSGGPHKPNATVPAPPTIAEEARRGSSGSGQGGMPGSRRSSAAVALVSRENQSASRRGSGDANLTAILVTHTPNAADGDHHRGSDAGNDDRARADRKDTLTRSPSKKNRDNGRPVTAPAPARRSQVVELYPVQQSSPQSHSEVDLSQGANGNLEGSKLQKWESNKMSGESGATRSDLSRDSSWWRQMSSKRRTTRDARNCDQDVPCPPKESMLSAPTSHPGDFTAHASTGLSPGRKHSTGRFKSFFKRKPKGQEEHGKQLSSFGSSSQLRTTPPTSDQGRSLNSDD</t>
  </si>
  <si>
    <t>&gt;Alen_Al4_ctg04_-_Alen_Al4_ctg04g3011t1</t>
  </si>
  <si>
    <t>MLTPTRILRASYSSTLRLPKSPFPPRPLPDKTPLYLQRCTDELYAWQRTRTAAKSFTLHDGPPYANGPLHIGHALNKITKDIICRYHVTRGERVSYIPGWDCHGLPIEIKALQAAKKSLTNTDAVSIRTAARELATATVESQKQGFKEWGVMGDWENAYQTMEKGFELRQLEVFRKMWEKGLVYRQFKPVYWSPSSRTALAEAELEYDEGHKSLAAFVRFPATIADGLKSKLKMKGVEGEVNVVIWTTTPWTLPANKAIAVHRDMEYCVVKDTEKEGELTLVAATRAAEYEKVLERKLEIVVSGLRGSDLAGNLQYENPFQKANGLQPVIHADFVTDSSGTGLVHFAPGHGMDDYHVCQAMGIPAFAPIDDAGAFTKEAFPEQPELLEGLLVSDEKRTGTRAVCDYLEKQGLLRAKQNYRHKYPIDWRTKQPVIVRATEQWFADVGDLKDASMKAISDVNFLPETGRPRLESFIQGRSQWCISRQRAWGVPIPALYRVQGDTLEATMDSETIQHLIKTIRERGIDAWWTDAPSDPAWTPPHLANTGTYIRGRDTMDVWFDSGTSWTLLPQPQDAPVADVYLEGTDQHRGWFQSSLLTYIATQNYSSGTARAPYKTLITHGFTLDSDGRKMSKSLGNVISPSQIMSGELLPPIKRKKQKGQPAPPANAAPTYDGMGADALRLWAASSDYMRDVTIGQPVLQSVNQALHKYRVTFKWLLGVLSLPSCPPQFTSFDSLRSQLPTSPLLTDTLALHRLSQVSADVHSYYTRYEFFKALNTVNRYIATDLSAFYFETLKDRIYTGHQSDCQTLQAHLGLIFYELLQILAPITPLLVEEVWDHVPTALRTNSSHPAKATWTPLPSGTTSKAQTHALDTAMERLNDISSAVKLAQERLRAEKKIGSGLETAVTLVMPPASISRFHTLLHTCLAPTNTALGHGHANNMIDVPTQLAGLLVTSNFTITATPPRDESWTWCATERLAPTSESEKGEGKNLVFADVDEDVNADADVNADANADVNADVDARVIVHPPPLHKCPRCWRFARESEDALCVRCEEVIGELSA</t>
  </si>
  <si>
    <t>&gt;Alen_Al4_ctg04_-_Alen_Al4_ctg04g3012t1</t>
  </si>
  <si>
    <t>MDDSSMQLQPGRSVGFMTLGCSLHDILTTIKAEVKAFPRFQLYHDDIRPISSPVQLVLPDNGLRLQFDGPDQRLRLIEVLDFTKARLVYKDIEVFKLVDMHGGVAGPRFRHIYDKLLGPTYGGEYIPPKSEDPNARGTYNLSYPGIAFNFPVQHSAYSPKKDFISLLSSSATGPATSMAVFSGESWQKARATLFTAAPSNPRSSALVGSKGPGGGPDEIETVKVHGEGKVELVRRSSPPVWIVLSETTPQDLIMELGAPDSIYRKNDHRLSIHKDRTTSDASDHSLGGLTPEDMLDSDRGSAIGTDTEEDWEDDDDAALEAQEREIAAAEHFYNYYHHGFDILISQPTQISPPSPTAERKEADLHKDGELSAQPLNHLTATKIIFHGNIPGSYQFNRHRRSRWTLEHVPSTQYREALNSEMRFSDISGRLKEVFKTYYDNEEQERLQQRGMALNRGWGDSPGSSCELLGGWEDASGRRSKFANAGSVVVDGVTDVGNVELFGFPGMVFEVLKNGAVSSLTVY</t>
  </si>
  <si>
    <t>&gt;Alen_Al4_ctg04_-_Alen_Al4_ctg04g3013t1</t>
  </si>
  <si>
    <t>MSGLPRPGPPAVKRTTSTMRPPASRQATNNLLRGRSATPMLDGRTSRAESVASTRTRGTPRSSPLKRKAADFEDAGQETNINVVVRCRGRNDREVRENSGVVVATNGIKGNTVELSMGPSALSNKTYQFDKVFSSAADQGMVFDEVVTPIIDEVLDGFNCTIFAYGQTGTGKTYTMTGDISDVLPLPDAAGIVPRVLYDLFRKLELEETESSVKCSFIELYNEELRDLCAADDSVKLKIFDDNSKKGQTTTMVQGMEECHLKTAREGIQLLRSGSHKRQVAATKCNDLSSRSHTVFTITVYIKRTTEDGQEYLSAGKLNLVDLAGSENIQRSGAENKRAAEAGLINKSLLTLGRVINALVERSSHIPYRESKLTRLLQDSLGGRTKTCIIATLSPAKSNLEETISTLDYAFRAKNIRNKPQVNQAINKKTLLKEFTVEIEKLKSELIATRQRNGVYLTQENYEEITTISESRRILSEEQRDRIETMEVNLRNRVEELFRITTNFQTLKKDNEQTQLALDGTKGILEKTEIVLEHTRQNLAEEGELRKAHEKTESELTEIGYGMISTLGKTTSDLDGLRSKIRRKSELQSQNRRNWATSQNHVLDTTRMVEDRIEEFQLQQGQIMDLLSARMQDFVRDELEKLGTSQSFLQEKMQAYQMSEQEVNQQTAKTRDDMNQVLEEIKTLREDVKTKIGSGLDELSSAAEQISANIITELDGFRDELHQSYANLGRDFKSTFDGLVKSLNAQQTENDRLHAQVLEANAALLAANSHTQGRLAQVVDEEKQKSAEERQQLLQQITALIGANADAQDERMHEKLASVGAELGAANTAFETQQSAYTSGVEAWNNQSKSIVAGVATSRDAMKTKLRGDYEMATQHSDLIKDTTTSVHASTVKTVEAQMAHLDTQLHSLDDIVSRIREQNNVHHTAHTASLATLSSTVQTSYSSVGEHLSTSFERVQSLEADVSAQQSTLKETLQSLSADATIRAPLHELRETVGAQNLIEYNPTGQTPQRVNYHIPSNLPRTEDHDTILSRLRDRPTSSDDTTRSPTKQPIFVDATNFAQSTTELFPPTKPDFTRFISANTQNHTAPISLRELDVNIVAQESAHTQPLPLASRSSDSAIMAAPPNKKQRSNDDGASKLPMKKMLRKTVGGGKDDRENLSITNFSSSIGPGQIGGRRLRSHGSGS</t>
  </si>
  <si>
    <t>&gt;Alen_Al4_ctg04_-_Alen_Al4_ctg04g3014t1</t>
  </si>
  <si>
    <t>MADMRTFLPMLPPELRNEVYSYLSAHETSTASNAGLPLQLKNYSCKHTLVQICPVHSGSTGLLALRHHNFLEAHEYQTWLLNNAVTLRLGVVFKGRVNTFVQEHWDKKIEAHLQKLAKQHLWLKKVAKYDIQILWDAPDGVLKSKNNRRTAGQIPRAMTRTLTTLMDEDARKKQGNVSVKLRLEHHVAGVAIRSAPRFGLGSFMALATDFGCRSQTREIWKESCPRILPRKSARLTPVVKYEEKELLKFEHGRVAWIDRGQGTLLMKKIAISEKTTCASFMDTGIAYDSPTEFMLLELLEDCYGRR</t>
  </si>
  <si>
    <t>&gt;Alen_Al4_ctg04_-_Alen_Al4_ctg04g3015t1</t>
  </si>
  <si>
    <t>MLLEQETICACRTSNSPTPRSHKPSIKVVYIVTDTYYPTSADFEDGKGTTSIDSVHTTAGAANSRAKKIMFARNSPDNNCVVDEDKIIEEQKSGLYIGIGVGGTETNGCYARKCEVEAKPIDIDEDGSSEEEHDGEDWNMQ</t>
  </si>
  <si>
    <t>&gt;Alen_Al4_ctg04_-_Alen_Al4_ctg04g3016t1</t>
  </si>
  <si>
    <t>MSAGYFPKREKVGLEDLFKGLVTACHILHRHDVFDSYGHISVRSPDNAATFWMPCNMAPALVSSADDLVEYHVESAEAVEKNTKPGYIERHIHSEIYKRFPGINSVVHSHASDVLPYCVSGVPLKNTIHMAGFLGTNVPVWNSSGSDFLVRDSTLGASLAASFKPATSAGFIYSKVRSALPGAKPEASLEPDFAVVLLQGHGFTTLAHGIEEAVYQAIYTKEAAKAQTTALSIHNAYFSHTLEGKVDIEAGGKIKSGKAKGEGDLKYLTEKQAHDTWESMQATVSRPWALWCRETEISPLYRNDCPNGED</t>
  </si>
  <si>
    <t>&gt;Alen_Al4_ctg04_-_Alen_Al4_ctg04g3017t1</t>
  </si>
  <si>
    <t>MLLKSAFLAAATLSSSALAAFGVTKSGDDFVVDAGSNDTLVFTVNGKNCDITSIKYGGEELQYAAKGSHISSGLGSATVASEIIGTTAKITCTTSTLTHYYVVKSGESTIYMATYTTAEPAIGELRFIARLNPTAVPSEYPFGVVSTTAGSSSTVEGSDVFVVNGQTRSKFYSSERFIDDSRQCIYRGEDVHVCMLLNSQSYEASSGGPFHRDINSNNAGESNNLYFYMNSGHVQTEKFRMGLHGPYAMAFTRSGIPSGGSSLDTSFFKDLSITGYVADSGRGKVSGTATGVGSSFQTVLHWYNDAAQYWVYADSAGKFTSPSMKPGTYTQVLYQGEFKVKAASVTVEAGATTAANIAADTETKTSVWRIGEWDGTPKGFRNAVNQLRMHPTDTRMESWGPQTYTVGSSSLNTVPMALVKGTNQLTIKFTDATGSTLRIGTTLAFASCRPSVVVNSWTATTPAAPTKIDSRGLTRGAYRGFGEVYNFAIPAGTLTSGNNTITIACTSGSTGDGFLAPNVILDAIELFE</t>
  </si>
  <si>
    <t>&gt;Alen_Al4_ctg04_-_Alen_Al4_ctg04g3018t1</t>
  </si>
  <si>
    <t>MSWSFQLQKINQAFEKIAGWYYEFLQRTEDGFRALHDRVLYLEERQAWQGPSDEQLERVLRKILAKRFAEDGPRRTDSANLAKSNNFFVEDARNRSTIRPIAIDAASLFVEPESVPSRAYAETFQMLEGRLSDYPRALQGEPADGGASDGKIKIEYERSIL</t>
  </si>
  <si>
    <t>&gt;Alen_Al4_ctg04_-_Alen_Al4_ctg04g3019t1</t>
  </si>
  <si>
    <t>MNCPSRTDDDVLLNPTWNQSPPRFAADLTTCQDLNGRANARELGDADRFRTGTQNLRHCALDENQFQEKEKQQLALGKGVEGPQKGPCTRTTAIVSIERRASVSQAGRRISQTTFKSWGRWILSVLCTSMFMSYINKNGASNAVPANPVFQPTTSKTATTFFLHIAFQLTLAGLPVIHPYSKRDGCAVGGAQPDYNLPFHVGGLFIILFVSSTACAFPILVIKFPRLRIPASFLFSAKHFGTGVLIATAFVHLLPTAFLSLSDPCLSSFWTEDYQAAPGAIMLASIFFVTIIEMVFSPGRHCCGGNEGVEGVARDTVQEKEKEVRTAPELQAQMRRTYSDGSMQVRSMGNLRGRMTSISRTLSQYRADNQRLDAIEFAGDETPAESGIKSSDENAAQDPERSRQNFEMSPEQSHKKAVLQCFLLEMGILFHSIFIGMSLAVAIGNDFVVLLIAIIFHQTFEGLALGVRIAAISWPARSPQPWLMAVAYGCTTPLGQAIGIATHTLYSPDSEIGLLVVGIMNAISAGFLVFASLVELMSEDFLSDESWQVLRGKKRVAACLLVFFGAFLMSLVGAWA</t>
  </si>
  <si>
    <t>&gt;Alen_Al4_ctg04_-_Alen_Al4_ctg04g3020t1</t>
  </si>
  <si>
    <t>MEQRDYAAAIAALNTLQSNFAIVDAIRKSGLGMNKSSIPEMIEWCSKIGYKPSDFDKLNLVHVAGTKGKGSTSAFISSILSQYTSAGGVQSQPSKIGLYTSPHLRFVRERIQIDNEPISEEKFAKYFFDVWDRLEAAAKAENTPADVPTKPVYFRYLTLMALHAYLHEGVDSAIIECGIGGEYDSTNILTRPTVTAVTSLGIDHTAMLGSTLPEIAWHKAGIFKPGSIAFAAPQKEEAITVLQERAAERRTGGLHIITVHPSLANGSVKLGLSADFQKINASVAIAAAAAHLRALGHTSVPDPTKSAHIDLPPQFVKGLEQVCCSGRCEIRREKDIAWHIDGAHTLESIEVTGRWFADQIASASAADTSQSRVPRVLIFNQQTRDASALARALYTALQSGITSGSTSPFTHVFFTTNQTFNEGYRPDLVSMNTDKHEVDALAVQKALASTWSEIDSTAEVRVLKTIEEAVSAARTVAHGWAKDTDAEVMVLVTGSLHLVGGALEVLESGKTSC</t>
  </si>
  <si>
    <t>&gt;Alen_Al4_ctg04_-_Alen_Al4_ctg04g3021t1</t>
  </si>
  <si>
    <t>MFGINIANATLLYFFIFLHIAFEPSHALPNLQRRGLPGAVYTCTGEQFSQDCGWSLPTTNCRIANAKSIGPDPGGYCTLYKNFDCTESVRTLRFPGAGSGLPEYMSFKCGVGVGISGTVAPMPNTNTDQALKALPAARLAGGVGSLERKAHLKEIQAMEKDGFSEGLIGLKKGVYY</t>
  </si>
  <si>
    <t>&gt;Alen_Al4_ctg04_-_Alen_Al4_ctg04g3022t1</t>
  </si>
  <si>
    <t>MRPDLRDAALALPHNAQLSTAFVALLVQYSFPDLQSFTQTPQLPNMKLATILALATAAFAGKTINNEHLKTEVVTAVDCKRPTVAGDKIHVHYRGTLASDGSEFDASYNRGQPLSFKVGSGQVIKGWDQGLLDMCPGEKRKLTIQPGWAYGSSGTGPIPANSVLIFETELVSIDGVSKDEL</t>
  </si>
  <si>
    <t>&gt;Alen_Al4_ctg04_-_Alen_Al4_ctg04g3023t1</t>
  </si>
  <si>
    <t>MTYMVGELIKEIEAGGPVPSFPKQFQGPPKLEKEREAVDLDIETSQAPRDTYQTEMQEPQEDWVRKKWAWYYEPNKDGIVKPQLGKMNIHQFEEYMKDVLAQSRDKAGAASRRLEVPERSAEEQQTHPVKPRAEPGTEPAAPLRRSLVTPAAGLETVGAEIKDAPRKKPRVKAYITKEQYLKK</t>
  </si>
  <si>
    <t>&gt;Alen_Al4_ctg04_-_Alen_Al4_ctg04g3024t1</t>
  </si>
  <si>
    <t>MASPTEIVTTPGTPKQEEPASQFYASIHHAISVRSDVWDAILKFINAQDVVVSAAVPRHLYPIQAIAKDQLKPLKNIIDKYKHLDDQVEVQVEFEGGARQKTRFSKKALFPGEVLKVAKGIQDEQKPINAEVSGVTRPENNGADSKIVDGIRVGKIAHQSKMGIQNGISDHDTICRPVSKNGDKYTVDQKRVKPSPAATKKEFTSNTTKSTTMRFPQKGAALNTRPPKLTTPQQATANSLRNTFQNAAGKIKTRPTGSVRPSSAKYTSPSLTASPNSTAPTRPKGATTTKDNTSRAAQKISMSETTAKNPTAVHTTTAKRSSIFSSILEEVKVPIPFHKHDPVAYALARQPKVAARQTSKETNVSKGTDASAHATLTGHTKVADVSQSNVTKQQTLKFIANGDDYFVRSGTPPKANDPVPTRLSHSEALTSTVRAGSTVTTISSTHTPLKDKTNKSKPAAAFESASNTNKVLQPAKSATKRKRITAEDNIGAVSEAAEATSKRQRVTKEVGSTECSANDQTTKSTSTKDIKGTELEPAFGSNLNALVDVSPPSVGVDKVSTAPSPVDVDGTLGQDHNTGAPHELGANMSYQGVEKAKTDATAKPTTTSSRETVGIPEFDLAAPGIVKKLSKFTPDTSGELGEKKGVPKIVNKARKSRKVSAGPRHDSIDNEDTKPKKKANKAKNPGGRNPKAQEDIKSFRDDNEDTDNLSPKPRTAIKSKHITNSLTKNAGVQKSRSTMAADNGRKFKNERSKGKLDDLHQLIQENLNSGLILHEPRRKPAASHPHPSFPTSLPSPSSVPSSPSPTGSKRSHTLSVEENKPTKKSKKSVEKVESAEEVKPTRKAHKIATPTLRNPNKEQDVSKQTGSMS</t>
  </si>
  <si>
    <t>&gt;Alen_Al4_ctg04_-_Alen_Al4_ctg04g3025t1</t>
  </si>
  <si>
    <t>MVRGVEGNEMSTPRPSQKKQPPSGSQSAKNQKSILGFFQKKSTNSPNSAPSQPTPAKQTPTPTLSRKSFSRPPPSLTPVPSSDAPEPSSPIRQEEEDTPTATGRNKENGLLPLISTPGSEADRIASEVAGVALSSPSRKGRKSVNYAESDEDEDDVLGPIANNSRARATKRRRVSVDDDSDDEFGLDAATQQAMVEDGTRAATNGRNILLTAGTDVDDFIAPDDSEEEFVSKKRKRPTSSKPSTKATPASSPPQVKVYKEEEEDEDDTAMTSTSTAQKWVYDPENPMQPKPRAATQDTKKKPKLKERPSASEPEKRYPWLANMQDADRNPSDHPDYDPRTLYIPPNAWNQFSPFEKQYWEIKCKFWDSIVFFKKGKFYELYEKDASVGHQLFDLKLTDRVNMRMVGVPEASLDMWASQFVAKGYKVARVDQMESALAKEMRERGGDKKSALKKADKVIRRELASVLTSGTLVDTGMLQNEMSTYCMAVKEIDRDNLPAFGVAFVDTATAQFQLCEFTDDVDMTKFETLIAQMRPGELLIEKSCISAKALRILKNNTPPTTLWNSLKPTKEFWPADITIREIEVNKYFESPTEENIEAWPPVLREAREQDLVMSAFGALLQYLRTLKIERDLVTLGNFQWYDPIRKATSLVLDGQSLINLEIFANNFDGSAEGTLFAMLNRCITPFGKRLLRQWVCHPLADATKINARLDAVDALNGDSTIMDNFSSSLSKLPDLERLISRVHAGRCKAQDFLKVLEGFEQIEYTISLLKQFGDGEGVIGQLIASMPDLAGALEHWKTAFDRGTAKSEGTLVPAPGVEEDYDESQKVIDECLADLETLLKKVRKDLGNSSICYRDNGKEIYQLEVPKKTKVPNTWDQMSATAKVTRYYSPELRKLVRALQEATETHSQITKEVATRFYAKFDEDYAIWLAAVKIIAQLDCLISLAKASASLGEPSCRPVFVDDKRSVVEFEELRHPCMLNTVDDFIPNDIRLGGDSPNISLLTGANAAGKSTILRMTCIAVILAQVGCYLPCTSATLTPVDRIMSRLGANDNIFAAQSTFFVELSETQKILSEATPRSLVILDELGRGTSSYDGVAVAQAVLHDIGTRVGCVGFFATHYRSLAKEFETHPEVINKRMRIHVDGDSKSITFLYKLEEGVAEGSFGMHCAAMCGIPNKVIENAEKAACEWEHTSRLGERMEVKKEEGGVYVPLGLQSDVAWALREGLEGVGDRTLDVLLEAIAAL</t>
  </si>
  <si>
    <t>&gt;Alen_Al4_ctg04_-_Alen_Al4_ctg04g3026t1</t>
  </si>
  <si>
    <t>MSRQSYTAFQRHLLFFSTPTNPPRLTFVSALKGACALGLDFPVSVMLSLGLKLIYTPFSLSGININEIPQSSHRSQLSNVTLPTAKKEFTCSELLRLLDQERNPGFLKHVIDQGHIIGFWSMAANTRTHTVSRDDVERFQQGEWEKEVTERRRNSQEILPLWRGGPIWAGGHSWAVDKLLGVRVYKSKDN</t>
  </si>
  <si>
    <t>&gt;Alen_Al4_ctg04_-_Alen_Al4_ctg04g3027t1</t>
  </si>
  <si>
    <t>MASRTAPNQHLGDKPQSRRSGKSPSRSPARASARASAPSPAQNGRTQQQRQQQPQPVLGYQSEGVQDHDIFKLPGSDWQLLALLTAVAGVVRLFRIAQPSSVVFDEVHFGGFATKYIKGKFFMDVHPPLAKMLIALTGWLGGFDGNFDFKDIGKDYLEPGVPYVTMRLFPAICGILTIPTMFLTLKAAGCRSTTAALGAGLVIFDNALVTQSRLILLDSPLIIFTAFTALAWTCFTNQHEQGPAKAFQPTWWFWLAATGLGLGATASVKWVGLFTIAWVGSLTLLQLWVLLGDTRTVTPRLWFKHFFARLFCLVVIPISFYMAMFGIHFLCLVNPGDGDGFMSSEFQATLNSKGMQDVPADVAYGSRVSLRHWNTQGGYLHSHSHMYPTGSKQQQITLYPHKDENNIWIMENQTLPIMPEDYTGPNLTSPKAWDDIGPYNVEDGGVIRLYHITTDRRLHSHDVRAPVTEADWQNEVSAYGYEGFEGDANDLFRVEIVKKQSDGAEAKKRVRTIQTKFRLVHVMTGCVLFSHKIKLPEWGFEQQEVTCARGGTLPNSIWYIEGNVHPKMNDTAERVNYRNPGFFGKFWELQKVMWRTNAGLTESHAWDSRPPSWPTLQRGINFWGKHNRQIYLIGNPFIWWTSTILIGLYAVIKGLAVLRWQRGFRDYNNVTFKRFDYEVGMSILGWAFHYFPFYLMARQLFLHHYLPALYFAIMAFCQIYDFVSYRFDFFRLKKTPAIGQATAVGILAIAIAVFTIYAPLAYGNAWTKSQCNSAKLFNTWDWDCNNFLDSYEAYNSQSTAVPSISAVPSSAAPPPPAPPAAVPNQQQPIQQEKKAEGEAVVSPPPEGAPVPPADLPVVSKEERVEYRDENGRILNEDEVEALAGKVSFKTRYETRTRIVDAQGNEVYEGLVDAHEPAEEHGVAPPHPDVEGRNPETQEAGEAAEASDVPPTVEVVEDQKKEKSIEREASEAKPASEQQAATQETE</t>
  </si>
  <si>
    <t>&gt;Alen_Al4_ctg04_-_Alen_Al4_ctg04g3028t1</t>
  </si>
  <si>
    <t>MAVANGDSAASADLDVKPPETIVIPPPNVRVNVAKTADFVFRRGESQLPGLKARIANDAKSQLTFVTDDDPYNPYFLWYLEQLKAGHGPAAKGTAQPVPEKPKGPPEPAKFRFSARMPNISAKDLEVLKLTALYTARVGENWLKELRNRESGNFQFDFLRPNHSFFPFFRSLVDQYKILLEEEHTVEARIAELQENVKNRFHVLERAKGRSEYVKYVSAQKEKEVKKAEDEKREYATIDWHEFTVIATVLFDEADDAADLPPPALLNDLQSQSLEQKAAVSLSTRRLEEAMPDESTYYNATQQNLAPQQAYPVPPPMPMAPVSYPQYAPPPQDYSYMAAQRQREEEQARAQAEADARARQQAATRGAPGRIVTDYVPRAAKKANVATVVCPNCKQNIPANEIDEHIRIELLDPRWKEQRDKAEQRYSTTINTADVANNLKRFASQRDDIYDGASGLPISAEEEARRKRAAVSYDGQPDPAKDAARLQQMQSMNVQEQLRRIQEKHRH</t>
  </si>
  <si>
    <t>&gt;Alen_Al4_ctg04_-_Alen_Al4_ctg04g3029t1</t>
  </si>
  <si>
    <t>MSLAQATKGDLPYQARSLYRSLLRQSSQFAAYNFREYAKRRTRDAFREHQKEVDERRSQELMQKGLKELQMLKRQTVISQFYQIDRLVVEGGKEGKQTGNRNDIVRQKEQGWD</t>
  </si>
  <si>
    <t>&gt;Alen_Al4_ctg04_-_Alen_Al4_ctg04g3030t1</t>
  </si>
  <si>
    <t>MARFRNRDRSNRSGRGQIEHNVLEGLPINQYREIEITIGPNSTDNKPIDVNAWPELPMPRDSHMLPEHSQQLLRAARSGRTIKPPAPQEDDENEMKDEEVEHKEVPIGFTIKKYVKVARHNEAPEPEYLAKRRKGLPSQYIHGQVQAPLRETKVKKLDAEGNVAVYKVLAPEGQAVEGEVAPTDAAIEIAPVIAAPGTVVEGVGVVNAEGIVVANDILQQTPPRRRAPPPKKKKGGPGRGRRRVNFVEGAEGQGTSTSAAGGDIPAIRDLKQGEGGSVEPSDRDTPMGEAGDDEESGEEGSENEEQDQEDGTPATPSKAPAAPTSAPVVEMTDAPELVASTGSAVVTEESTTIPLETLQSPVDAERSAPTPVPETTEQTATQEPSGSIDLSLSAANHSRQNSPSQLPTSATSVEPIVSEAVIADPIPAPVPSTETDSVPASVDIPAGEPTDASVSVPAPEATEAPSQEQPSVPPSENEPDLLGSLEAELDKGN</t>
  </si>
  <si>
    <t>&gt;Alen_Al4_ctg04_-_Alen_Al4_ctg04g3031t1</t>
  </si>
  <si>
    <t>MTDIVSDLKKQSGALQSSVNSVSKTASSTPATKKTTASTPAKATQSAASKTTPIPPVNKAASTVTGTASTPVKKAPRKLNAAGTTPAAATGAVTGAAPAAKARTPLGTQKKLPVRKTPAATTETKPAATPVKKTPATTTGKTSVGSASKPTSTTGTAATKKVTPAASKPASAVKTGAGPTPVKTTANPPKPTANPATKSASTPAKATPVKKNIDGQAAPAPAKKNIVSRGAGAASSGVNSTVGATTGIVNTVGDSATSGISSGVNATTGIVGNGLDRLPGGVGKPVKHVTDNVGKTATGATDNLYYTAGAATKGVQGTVSKTTGALSKGDVRGTVAGATSGVGNTVKGAGKGLGNTVGDGLGGVGKTVGGPVGGVVGNVGKGASNAVSGITGGLGDGVGKLGKGDVIGGVGSTLGGVGKGVGGLLSGVTGYGQNDGKKVNAPEGKKEGQFF</t>
  </si>
  <si>
    <t>&gt;Alen_Al4_ctg04_-_Alen_Al4_ctg04g3032t1</t>
  </si>
  <si>
    <t>MLFQSLLFASTASATCLHGLSMFKRAAGSENGTVEVNTFGYGPQDGPFNWASLAPENEACKAGTNQSPINIGTEDLASNLTRRNVIIHKRACVNETTSDATIGAAADRPVVDIPEQAVDFENLGTTIEVVVNGTTSFNGTDFRLVQFHMHTPSEHHINDEYFPLEVHMVHQGVLDNTQLAVIALMFQVSASDSDPIISGLSSSLSAIATPGTKTTIEDGLDFSSVLSKIETSDILQYSGSLTTPPCAEGVTFLIVKDPLNVGVADYNAIKKIVKFNSRFIQNTLGGENILEICAKSGSTAVNATE</t>
  </si>
  <si>
    <t>&gt;Alen_Al4_ctg04_-_Alen_Al4_ctg04g3033t1</t>
  </si>
  <si>
    <t>MSQVTSSVPSINDLEKPQNPRTDVEQPPLELDEKSSDTKPAAESVNPFHPSQFPDGGKDAWLCLLGGFCCLFCSFGWINCLGVFQNYYQTHQLASYSPSSIAWIASIEIFMMFLPGPIVGWAFDNYGPKYLLIFGTFFHVFGLMMTSLCTEYYQFILAQAICSPLGLNCIFNAATSTIPTWFLKKRGVAYGIMAAGSGLGGIVIPIMASHLIPRVGFGWTMRVIAFMLLGLLCIAALTVKSRLPPRPRPLRFKVFLEPFADMRFVLLTASSFLFFMGLFIPINFIEVQAIADGMSVRLAGYLLAVLNAASIFGRIIPGALADKIGKFNMQSLFCTVAGIIVLALGLPASGNAAYITFAALYGFASGAYVSLLPAQMAHISEVHQIGVRVGVTFACVSFAGLIGNPIAGAIVTSNHGKYWGLNVFAGVLLLAGAGLFTLTRMYVAGWKVAAKI</t>
  </si>
  <si>
    <t>&gt;Alen_Al4_ctg04_-_Alen_Al4_ctg04g3034t1</t>
  </si>
  <si>
    <t>MAATESSAPTNGNYGQGYDAYASSQQQTASQPAQQAPASEIPKDEVGWYFVEQYYTTLSKSPDRLYLFYNKRSQYVSGVEEEKVNVCVGQKPINERIKELEFKDTKVRVTNVDSQGSDANIVIQVIGEISNQGQPHKRFVQTFVLAEQTNGYFVLNDIFRYLAEEPEEEEEVQQEPAANGVEEPAPTAVVPEDEPAAQSEQVASSEEDLTKVDQKLEEVAQEEPSTEEITATGPTDEAVEAEKAPEVDEAPAAASEEAPKEAEAPAEPMVEEEKPKDPSPTPAPAAKQTASVSMPSGPSKPAAPRTWASLAASAHKVATPVVAAPAAQQVPKEAKAAAPTQSAAAPAQTSAPAREQSPATSQGETTGWQSVTGHKKEQSRAQNQAPAADADQKRAYIKNVYSQVQEGSLRAALSKFGEIEYLDLSRGKNCAFVDFKTPAGYQAAVGANPHTVDGVELKVEERRTRPQQYPAFPRGGGSQRGRGGPGGPRGGFVSRGRGGASRGRGAPQES</t>
  </si>
  <si>
    <t>&gt;Alen_Al4_ctg04_-_Alen_Al4_ctg04g3035t1</t>
  </si>
  <si>
    <t>MRPLPGSDAALPLPGKPRSRKSSMDRAAAPSNNSPTTFFMRSEQDMEQSLAASQNAASVARQRDSTYGVQSLADTLEAAFGAEGTTAGNKAHGRDRAGSHSTHTARSGSHHSSTDSAKSPESPLASPLRKLKRKLSGRTTSTPLTPLNIDASSPLPTSAIPSTPTSLSLHSLKLSDEGSVIDEAGSQVITSSGDEEDDVETQQGASNSFPQLVMPSIQMPTRRPFTTKGKNMGKLKILVAGRAAIGKSSLIRSIVQSCDDIVHVDPLSPSQSISQPPLQRPKSRRRQQEQGTTMRLTEIHASTKPYPPWWTDVDETRVLRRRKSSIDTILERNICFVDTPGYIEGRSEQDDMNLVIEYMESLLHQTASMANMEDGKMIEVVSGSGGVIVDAVLYLLPPNHDITKDVEFMQRLSAFTNVLPVIAKSEMLTAQELISLKVSILARLQATSVKPFLFGKPLDDALLAVQGLDLVHPLETPTTAIYAGEPKEPSQFPFPTPTHPYAISSAHGSDNDTMDASLLMSPDYVQPLMPSELSSLIEQIFDPESIAWLRHAAAKKFLAWRRKTKFPGDSFILHGLQQSHSPTTASVGLNGTMMNPSATSSVFSAASLSGVLVPRSTSPFYSNQQSPLLSSVAGSPTDPTAFSLTHYINKDTQASDIRVARWATDLHKSLRNERERFEDLQRNERAKWLLERVGEEVAAGTIITSDGAPRAEWAVVRHGNEKQGGGRRYGVAGLDSKDPLGLCDFSDEMKRRGVVLVQVLGGMSLLGAVGLAVVRVCGVEMPEGRLWAWLGGGWE</t>
  </si>
  <si>
    <t>&gt;Alen_Al4_ctg04_-_Alen_Al4_ctg04g3036t1</t>
  </si>
  <si>
    <t>MGLSARQNQPSSTDEFLDLIADPFQATVQQNSIYAAIVYSFVVAGLLFLVFCFLRPRNNRVYAPRAKHADEKHRPLPLDKGPFGWIRAVKDVKEQGLVDKIGLDAVLFMRFLRMIRNIFVVLSVIGCGILIPVNVVGGSPSYKQWSNIPTLMKITPQYTYGTKFWAFVLVAYLFQGTICGFIWWNYRAVFQLRRAYFDSAEYKASLHSRTLLLTHIPNSSRTDAGIAELIESAKPTEDVPRTVVGRNVKDLPELIEQHDEAVRELEQHLAKYLKNPNQLPTKRPTCKPKKDDITIYGKGKVDAIDYLTDRIARLEVSIKEVREGVDMRNPMSYGFASYARIEDAHAVAYATKKKGPKGCDVYLAPKPHDLLWQNLSMSRKTRRARAFWDGLWMVLFTIAFVVPNILTSVFLSDFSHLGLVWKGFQTNLNAHPTGWAIAQGILAPLVQTLMYMGVPIVFRRLFTHSGDVSKTSRERHVASRLYAFFVFNNLLVFSVFGSAWRFVAAVVAAQDKGVWEAIKSGHPFTQLTTGLCSVSTFWLTWQMQRNLGAAIDLSQAWIFTWTWIQRTFFSPTPRELIELSAPQPFPYAEHYNNYLFVSTVGLCMGTLQPIILPVTAFYVGMDVIFKKYLLQYVFITKTESGGRFWRLLVNRLLFAVLLGNAVIALVVGARGIGEANVVQNGNMLYAMLPLPFLLFGFKWYCKKSYDDKLLYYSTLPFSDLENTNNANHPKTRKGDKVGVRFGNPAIYKKLITPMVHAKSQHLLKEIYGHRSNADNEIFAAPHRRSTDRATPANLGYGDMYLTDMDHEQPGRLSSNTGVEMPNVEVVEEEDLDFENFKRRAEFREEYGGDGELYGRPEDLISRPGTPSTFTTFVENSPYGSPYGKRKDSDSRAASRASSRTRLGDAEHEGTSYAPGYQHTPTTDTFQEREREQDLVDVDIPATPLDADEMLRTTGSRQPLVDRRSRDSSADGAYFNRSMRNEDTSYERYRHM</t>
  </si>
  <si>
    <t>&gt;Alen_Al4_ctg04_-_Alen_Al4_ctg04g3037t1</t>
  </si>
  <si>
    <t>MPFHHNNQQHFNLAAGLGQAAQLSSIGSPMGNLKVATAGTTGAGTDAFAPPSAGAHQEDLHVSTPASAQQPQQQQQQQQQQQMYNPADQYGGSAPNISLQQATPQGSHYGAPAALPGSLQPAQRPGPSSANTAPTVPTQNIISNANSYTLPTRSNTISQSQHASSHTYSRSSPAGMGPDQKYIPFSNTPEQSKYTATTPSQKYYPSTPTANASHSPLGLADIRPRANSSMDPEGLGASNAFVSEQNKTPSNSNYLAPWSIYAYDWCKWNVSGGNSAGKMAVGSYIEDNHNFIRILDTQITPQNDAAPGASPYGLEYNAIAEATCSFPVTRILWEPPSSQKQSTDLLATSGDHLRLWSLPQSSGNNLSNTISRTSSVNTREPQLPKLTPLALLSNSKTPEHTAPLTSLDWNTMSPKLIITSSIDTTCTIWDIPTLTAKTQLIAHDKEVFDVRFCAGSVDVFVSCGADGSVRMFDLRSLEHSTIIYEPSDKNNDKDKGSPTGRMSPTKAQQTMSYAPPLLRLAASPHDSHLLATFAQDSNVVRILDVRQPGQALLELRGHSAALNSIEWNPSRRGMLASGGDDSLVLVWDLLHANQGAAISSEHAASATPTPAATQPTNNGTGAQNVPVGQKGPYASWRCDYEVGNISWAPQSALTGQGGDWLGVAGGRGVWGVKL</t>
  </si>
  <si>
    <t>&gt;Alen_Al4_ctg04_-_Alen_Al4_ctg04g3038t1</t>
  </si>
  <si>
    <t>MPPLHTAPYRALLLLPPAPASSTYASLKAAYHAPLSNVLRELRRTQEPTLLEIALPCPHLYGHLDEARGPLYDATQQLVADVYKLICIIAAKDAIDTEDAEGVDARVILVAHPRDGKLQHLSEDSTPEQELQGPAISLHTLAQGARKWSTVYSVESEEGERLSKSFLAISKDTKVSRVRGGVVVNASASDSTTATAVKKDYYPTMKHLSIAVGGTFDHLHIGHKLLLTMFAFVLGRRQQSDNASVLTVGITGDALLVNKKFADQLESWKARQEATHSFLHSIVYFGQPDDNRVQIKEVDEPGPNGHAVHVSYPFGLTIRYVEIWDPFGPTITDKEITALALSLETRGGGAAVNEKRREQGWDPLEVYEVAVLDASEEGSVDETFQSKLSSTEIRRKRSELIKPRAKA</t>
  </si>
  <si>
    <t>&gt;Alen_Al4_ctg04_-_Alen_Al4_ctg04g3039t1</t>
  </si>
  <si>
    <t>MGILDLADELLRIILEHVASEPEKLISLERRAYLSQESFKPPPPIEPDQAQTIANLRLTCRKFADLGAIHQFSRVTTRFSRRGLKRLENIASQRHLAERVKKFSYMVPFFYVEGRERVQDLLPTLPGNLGLLDASHFVQKVKEQKDIVRTREDARVLTLAISAFTSLQHVQILRLQDQEDGMLIQYIRQHDELSQMVELKWPPACLHSTRTIGEALLASKSPCSRFSSPMLSPQSVLGAANNPPTAMRLLAERLTCLELHFDDGIDLDQRMRDLSALSKAVFTAAKNIEAVHIGFPSHRPLTLKLEEIFHNVKWDKLQAFGIQAWRLDAEEIIALARRHRETLRGLRLRDVLLKEGSRWKDVLSFLRENISRLDWVSLRRIDYEKHFDDAWIMGAEVPDDPLGSDSSDESDDWDPYEDEFDHIDDQDETYVSDGSVDDSDSDAGTDEPEQGGNLHFPPLSPDTPASVPWCNCNGHMDSVEVLGDDGILVTIQQRKFWEKWVVRKMCTEQHGHK</t>
  </si>
  <si>
    <t>&gt;Alen_Al4_ctg04_-_Alen_Al4_ctg04g3040t1</t>
  </si>
  <si>
    <t>MRARPAWQPAQDGVMIFMPGGTASVHDTQEQLSQLEDGFKTPINPEPNRTSHSGFTSDWSPETLVGDSEEILFEAASTALSTPEPSMGQDLLSQLIFAAERSSTEPATPGSESLSGDTKLSSTEDSVEVGYTSERTDFQEDSPSPSLRRAKQRRTARQLHHFRAVFRPLTDLAVARRLDFGRNNLRTHKKVTVPLRQELGAIERKPRHSYTPDQRELLCILYRFYYSEDADAIPKIFNVITGLELRHSRIRSYFWDHMCLYGPESFLPFSRVLSVPFSIPQDYYADIISEIEQQANDLRLNVQRRSVEVGFVCGKARKSSSPSVLQNYQSMVEKTKQEARDEAANSVIAREIAATAQLLGLMPRAVKLPFEDHVELFTDVESPKLMTTSVETLNPISNKPHLTFRVWDADNRTKFMNGGFVAQAFVDWPRPFPAPIVLDDPSGAGKILTALHLSKHGDTPVYISTASSLLQALSYAKSMRQPKIALVSLDAQCLQAEHKLHHAANVFPRLKAQGIARWARYKGNGEYFVWGEIAADAVLHTLELEKLINHLNSDAGCGNLLNFDVFESGVKTNTIAAALREKNKTLNTATARALGKIAKAFGMAQSNMTLQHLQDLVARLLDGWTILKPEMMDMHTMSSLAATFATALGRHHANHTLQDIMGAFMDGVDDGTRCIEHWSRSRSGSRRQRFRTA</t>
  </si>
  <si>
    <t>&gt;Alen_Al4_ctg04_-_Alen_Al4_ctg04g3041t1</t>
  </si>
  <si>
    <t>MTSVPNSIMTSRLGRFRFPAPHLYIIAGASLGGLLLLRHVSSSVRTDTFKSILSPRETILPKLSAEEIKALPYPPDALPGARDVDSPYGSTRVYEWGPEEGEKILLIHGISTPSIALTDLAHKLVGQGCRVLLFDLFSRGYSSGPSPHTHRYDSSLYTSQIHICLLSSPIQWSTFTLIGYSLGGALAADFTSYFPHLIKSLILIAPGGLIRTSHTTWKSRLLYSTSGLLPESWIESLVAKRLYTGPEEARSIEPEPDTVENAEMKKSSRGDAVYASSHHALLPGNPHSTVGAVVDWQIAHHEGFVPAFISSIRYAPVHGEHERWRILGRNMKEGVGELKKVHVVLGETDPIIVKDELMEDAVGCLGEGNVEFKIVEGAGHEVAIERADDILGVVGRALEKW</t>
  </si>
  <si>
    <t>&gt;Alen_Al4_ctg04_-_Alen_Al4_ctg04g3042t1</t>
  </si>
  <si>
    <t>MDEWTSKQLPERLPFSKKRLPKRVIFSYIIDYLIIVVLIGVFTIIDKVPPFHQPFALQNYTLHYPFAVKERVPVPLLCVIVVGGPAVIIAFYTLVIDGLFSHQTAMPAGRAGVKRLSGRYRFKDRLWELNCGILGLGLSVGAAFTITGALKNAIGKPRPDLISRCQVKPGTVFDPTSFTLFTIDICTQTDNYILQDGFKSFPSGHSSVSFAGLFYLSLYLAAKLHVMDAKGEVWRTFVVMVPSLGAALITGTRIMDARHHPFDVLSGATLGILVAWAAYRQYFPSVSETWKKGRAYPIRAWGRGPAPPPAPQITIDEDVQPLRQMGKPLGPIDEERGEASGIAVSADNEHGGNVFRQQISNSQRRRQGDAPYGVDRSDTLASSNYRSDTLGSTYRSNTLDSSLSTKVNRYQNEMPTSNPFATTAARQRRMESYDYSSSEDDEPYELQPTGGAYNPVSGRLTDTGYHPPQGISPNPTPPPPPVNTFVPPHLNTISPTGDLSDRRDVGPPPPPHAAGTTPQQI</t>
  </si>
  <si>
    <t>&gt;Alen_Al4_ctg04_-_Alen_Al4_ctg04g3043t1</t>
  </si>
  <si>
    <t>MDMSSISTEELRHELRLRQAQILAPSKRRHSEDQSIVKVQDHSDDDPLFVSERRAECIHKNALQSTEGSTQRENHQLQSATERKRRRAQSPEVRISVPRTERNSHFPAMQQQRLDVELVRWRDSETDAPCFQITTQQEEEDRQLAERLQAEEDLLFAETQLPGHPSATQTSNSNAYRSATGSRVDPVDLHPITPFSASPHVARNRAFKIRAVKRTLRLSPYQNERDDAALALQLHDEERQAQEERTRQAALQTQDCAVCGDNKLYIELPSLSSCSHRPEACDDCYASWIASQLEANGWQEVKCPGTSCKANLTYEEIKAFAGKDVFERYDSFQARSALASDPNFRWCRAEGCLSGQIHDVEEVGNIFTCVECHARFCTVHEGAYHDNETCQAYEYRTSGQKERDERKKEEEASEKAVEKLTKKCPRETCQSPIEKNGGCNHMTCWKCQHQFCFVCLGGNWNRCGHA</t>
  </si>
  <si>
    <t>&gt;Alen_Al4_ctg04_-_Alen_Al4_ctg04g3044t1</t>
  </si>
  <si>
    <t>MTTFPRRGACSPWAAGSPLESLPEELLQLVVAHLSTADLRRTALASCTLHRHATDLLWQHVCLVDKRTLYLDDGPDAPWGERGSGETDEHDDTPIIQKLYILATNPPLASKVQTLTHRCHLPMPNIFAELPRMYFDAEHLSTHPSLHRLLRLAIRNLVNVHTLRIVYGHWQLTTALVSGFLDQQRPREVPLRKLWLESCAFDMKDICFLDPTRTTGLESIRLRRLRAEPQNARSRHGMALGDMKLARGGHYYQMHNGAGAWVGTTVVFSREGLPQQLVMPTPEELAQKGTAFDNAIWAELPDIANFLDHHPVDIDLRAPSPTVQPMLWLFQFSQSTLTRLDLDWILWRQRERDDAHDGSSEFLANLSNMRFPNLVALQMRNAVLPLTRLPPDVFLLEDTFLGFLEAHPKIKCLAWPLDKFYSHVRPSVTVQSRCRKLIAHLAMVLTDLRLDTYYAGNGEPMTDDNSTTKATWQRIRRRRFIAEFAPYMRRIKQVKLEGGIPRDEKREILRALHYCPLEKIVFIGVSFPVGNTWGHQGARLKLLDAGHASDFAYDLEEEDSDGMLQAYKRRRYVPENFVFEPEYGWGAEAPLLHTLALHHADTVQELKLCGYNGCPILSYLTPDTTPLLAPLMQYQNLRQIVVSFWLLTFFEDSYRDMEIVQSWLDTRSPSSTALVVVTPPRSPEREHPVDGAMMPAPNPIAPRPQFNRWAVALKTRFTPSALAYRVASDIGPFLSPVAKARPGGVRVRASFCLGARESNRVANDIFDLDMRIGRDDAVLEFVGPREEGEKGRWWAKMEERQWF</t>
  </si>
  <si>
    <t>&gt;Alen_Al4_ctg04_-_Alen_Al4_ctg04g3045t1</t>
  </si>
  <si>
    <t>MTSSGDYTIVEGLPKPQVYHDLRKLAGMTPPPLEAVPRALENSFVGILAYETKAMLDESTPSPDQNPVAMGRLLGDKSLFLLLCDVAVHPEHQRRGLGKGVMKALVDYVDANAPHAYVSLVAEPAAQKLYPQYGFKDVQPSIGMYRMLRSRQLASQ</t>
  </si>
  <si>
    <t>&gt;Alen_Al4_ctg04_-_Alen_Al4_ctg04g3046t1</t>
  </si>
  <si>
    <t>MRAARGDRTILVPLIRQWKIEKYEELRSVQVSASFCAGAAIAGMPWSKTSDALWTANALFVSSLLCAIWAIISTIQTKSILDDLPAKEDFNTSLADIEVARIQRTILRYKRTPAFQHWIMLFIWQFPSMTMAYSWVTFLLALTVHVCDPFIRHSSWSDKNKTAIVYLVVGLLGLATYIFTAVFVYMSEKDLEHYVTGTTKERDLDTSTSIHASGSPPTLPSIVSMSGSSKGSVSFDRFRKDGFVESDLEHQGDTETVRTKGGYGFEKRKKARLILFN</t>
  </si>
  <si>
    <t>&gt;Alen_Al4_ctg04_-_Alen_Al4_ctg04g3047t1</t>
  </si>
  <si>
    <t>MLYSAGFRMMNIPLTIWICLVAALPTTSAPTHQRARQEASAVPEFVLKYAPILYLHSEETHFPTDLATFLNHTTPQVNYTVIPNPTSTLTLSNLDQLGADVYLTSNDDVTADPEWLRGTTPETNGFTSGTNSAIIVNKKNDSSIDVFYFYFYAFNPGTSVLSLPFLNLGTHVGDWEHVMLRFPSATAPPDAMWFSQHANGQAFRYAAVEKDGGGGRPVVYVAKGSHANYAVPGVHAHDIPNLNLPVGALQDYTDKGKRWDALGSNWVYEFEAATGGFAAFDDAPLGWLGFRGRWGDREYPDSDERQVELFGQKKFVSGPTGPVDKQLDRKEVCPDNGILCILRSVLVPRSGGHEEAVY</t>
  </si>
  <si>
    <t>&gt;Alen_Al4_ctg04_-_Alen_Al4_ctg04g3048t1</t>
  </si>
  <si>
    <t>MADMSTKITFEELIQSDLFTFYIGEQEKSFVVHSKAVAATSRYFDRLVNGGLSEAQSRSAKLVDIDPDTFIRFLEYAYRGDYTTPSCTEEANTAMENGSKSSEVNTNAIQNDEYISSDDDSAHLSAGASTSTVTAGTWGGGWSNPNSAPSAYSAYGAVASPKKLKPKSKSTKKEQRNSRAKFDKREYTYTGDNLISIRPNTSARQNFTPVFLAHAQLYTLADMRMVYPLKDLVLHRLHKTLVGFELYPERLGDVVELAKYAYEHGEDRAVDGRIDALRDMIVNYIACEMKVLGKHAEFRNLMDGGGEFAGDFWDIVSQELL</t>
  </si>
  <si>
    <t>&gt;Alen_Al4_ctg04_-_Alen_Al4_ctg04g3049t1</t>
  </si>
  <si>
    <t>MLRLSLSAISQKNVIKTAPSIPSRRALAGLAVVTVLSTIEKRRNNQAQSKQQEEPPLDIEDMSGELQTIPARHGVATFVPRGRTIKVINTYGKQVVSMWAFTLGAPPEEGNEDGPGAEEIEEEAKKLQEAADAESKGKGEEMQPVVEEKQKSKAKDSEDPKEEKKEQPDVGKDEESKEEHEDPPEQAPDTPDNEKSNEDTNNTEKTDEKTPKQPSKRTWASYLPSIPYRSKGKGDKADSKDVEQEPSPEEQKAQNEANTKKWSSYIPTGKGFSNYIPNVEVPSKEGVVSAFKSSHYRDPNKSYAEQLYDFSKTPVGAGTIAAATGSGYASSVYAAYSAYSQVHPSNSSLPPMEYLSLPHTRASSYKLVPEVDDTLLTNLRNPIITLVEDSTPGAHDTLTAACDANLYTALGVDKPAEHGSCAENLVLALKELNENAGLKGTKAVGADISVNIAPTPLHLFMVAPIALPSDTTASGSGAKGAKLAVEEPQGKKRGFVRFRAERDVVVVFSACPMDVGPQNGGRCMAANFMVEEADSDDAASTKSKSGKKTPPRKLGSQKDESKPKEATEKKEDTEEPKPSKPKPKKLNAPNAQGEDKRAERKDAETTQPAADEENETKEGEPPAKPEEKAEEKEDKNSEKSSEAPSDEAAKPKKKPKKLQVRSKQ</t>
  </si>
  <si>
    <t>&gt;Alen_Al4_ctg04_-_Alen_Al4_ctg04g3050t1</t>
  </si>
  <si>
    <t>MADEKKASDGPEPYSPSAFDFAQLPDHDNDFVNDDDFVQFAKALAAPETSPSTEDLSAPQPGTPHHFTAQNDWRPVHQRVRARKRKKTKAAPRRGKDETREGFVYVLLKWPLLVIVLGWLLFLSIAYVFTRSYIYLYEHWVTWRGTRNRLRQQLQNATTYDEWIRCAKELDAYLGSDTWKETPEYAYYDSKTVKRVHDQMVKLRQRAESDENGKSDAKTTDGKNKAVDDLRALMEACIKNNFVGFENPRLYSETYYGTKDLVQHFVDEAATSIDFLLHTKQLGPDNKRDLFKHLGSNFGRTALCLSGGATFAYYHYGLAKALLDADLLPDVITGTSGGALVAALLGTRTDEELKKLLVPALAHRIKASQDSTWTWMRRWYKTGARFDAVQWGKGCSWMTRGSMTFKEAYQRTGRILNVSCVPSDPHSPTILANYITAPDCVIWSAVLASAAVPGILNPVVLMKKDKDGTLSPYSFGHKWKDGSLRTDIPLKALNLHFNVRFSIVSQVNPHINIFFFSSRGSVGRPVTHRRGRGWRGGFIGSAIEQYLKLDLNKWLKVLRHLELLPRPLGQDWSEIWLQRFSGTITIWPKSIPSDFIYILSDPTPERLARMIHVGQQSCFPTLKFIANRAKLEKQIQEGRRLYRPRGQAHDGNDLVNMLSEDDLHDLLKDAKSSDPNAPYPISGSDSESTAGPSRPGSPIDLPLGFNFARKKARGPSPLDTKTPNREGDAPDSPSLSQRLTGWWNTMSPTATKHSTALNSPQSRHHHLASPPPGYALHDRPNSMFELRPTTELNDLQGGFRRPSRAIADDEDDGDEGDSDQEQLHDETRRGQQHRGGEFGAADAGAEDVEEHWGDDEGDGDNNEVQNAAVGLGLEGHAL</t>
  </si>
  <si>
    <t>&gt;Alen_Al4_ctg04_-_Alen_Al4_ctg04g3051t1</t>
  </si>
  <si>
    <t>MTLAIETSCDDTSVAIVEKGAHDGQAVARLHFHNKVTCNNTEFHGVHPLFTLKSHQENLAKLVAEAIQHLPTHKGTRRLPDFVSVTRGPGMRSNLFTGLDTAKGLAVAWQKPLVGVHHMQAHALTPRLVAALETYNTTKDSADLRGEPLAHGTGALAPTFPILSVLASGGHTMLINSTSLTDHAILGTTDDIAVGECLDKVARVVLPTDELRSAKSTMYGALLESFAFSPHIHNSTPSGSESELSGLTAQAYLTKHGHAHDGYTPPTNNEVAMERSKTKWGWAINQPLTKTGGGNKINTMGMSFSGLMTAVERLVRYPTDPETGKLSKQARSADKVSLDERRDMALGVMRAAFEHIASRVVLALQNTTSTPITPAVVVAGGVASNAFLRHVLASTLCAHGFPDVVLYFPPPKYCTDNAAMIAWTGLEMYEAGHIDALSIRAIRKWPLDQLLTPVNDGKM</t>
  </si>
  <si>
    <t>&gt;Alen_Al4_ctg04_-_Alen_Al4_ctg04g3052t1</t>
  </si>
  <si>
    <t>MSPLSTAQLDAISLTTRLSSILSILGSLFIVTTFLLSPSFRKPVTRLIFYATWGNLITNGATLISTTAIPSTATTTTTPTPTATTTALCKAQAFLIQWFMLADPFWVFCMALNVWLVFRRAHNGRDLRRLEKWYGVFAYGVPAIAAVGYLVHDLNSRQQVMGPAILWCWVGREFEWMRIVFCYAIVWVLAGATMGIYVFVGVDMYKQQAILRALMKKSRRHSAAASPARVHEDPVFTSNDAITVTTEIEHDMHKNDPGSRSATPGTEMKLLTTPSSPRNQAIANTPATARSSTPRYNLLAPLNPTSPYRHKAPLLISHRATAYAAPLASGDFATLPSPRVPIFQPAEHAAYTARRKENAAAYRYLRVAMLLFVALLVVWVPSSVNSLHQIAHPARPSFGLNLVAALVLPLQGLGNAVVYASTTWVEGRRVYKACFAGEVVGKEGPGGGGDEAITYNGGVEVKGASKDASFLQTV</t>
  </si>
  <si>
    <t>&gt;Alen_Al4_ctg04_-_Alen_Al4_ctg04g3053t1</t>
  </si>
  <si>
    <t>MPFSEDAQIMETSEGLVSTLRSAASQHTQEFRPAHAKGHLLTGVFTPTRSASILTHAPHFNTPSTSITVRFSSSTGLPQIPDTDAFANPRGIAVRFHLSEADGRRQHTDIVAHSTKYFPTRTGAEFLEFLHAVGGPNAQESVPEFLGHHPETLRFLQDPKPSPVSFATEKFFGVNAFHFVKDGKITTLRYRIVPVAGEQHLDVKALKLKSPTYLFDEIPQRLRSGPILFKLLAQIAKEGDVSDDATVLWPEEREVVELGELKIEKMLNEEESSVQQKRIIFDPIPRVEGVRPSDDPLLEVRANVYLISGRQRRAAQGGDGVEEDSVEAVKATT</t>
  </si>
  <si>
    <t>&gt;Alen_Al4_ctg04_-_Alen_Al4_ctg04g3054t1</t>
  </si>
  <si>
    <t>MPDPKSKTLSRNGNSIDCAESREQCKIAALYEGTAGCEKWVSSSLTSQSQTRGLTRAFVSTVAVVIFIFLSFNITATCSVRYGSGAWCFFCVTFTLLYALDLNMPSAKSIVPLLWIPLATSQNTSIDLSWHAPKRSWINELRRVLNGTGTNGFAFNGSQLPTGVPYGTYNWCNMPHVRREEYPKAREEYELQYVEVIHRHHKRTPYASNTFPKESYGWNCDDQGLFYYGKPLNPTGNESSSTYWSVYTSETNPFAQTGFNGTCQFPQITREGLDDSWQHGKDLFGVYHDLLGFLPDDLSDKVTYRVTNNQITSQVAGMLINGMYAPKHDQSLRIQPTGVDSLEPQYSCPAASARYSSYGVSSKASNWTAHLTAAKPLFDTLDSISGIASDSTDWHKSFDHYYDNLSARQCHAKPLPCNINDTSSCVSQNQADTVYRLGQYEYSFIYRDSPQSLQASVGSYGVWLAELAQNIRDVQAGKSEVIYRHNVAHDGSVSRLLSILQVEQMVWVGMGSEVVFEVYAKAGYGGKKHIRILWGGQVLRSSSPTLGKIDMLDLDVFLAYVDGLVGEKAQKVVEFCSS</t>
  </si>
  <si>
    <t>&gt;Alen_Al4_ctg04_-_Alen_Al4_ctg04g3055t1</t>
  </si>
  <si>
    <t>MHSLLVLCFSSLVAGAALGPRDPVPPGYVASPYYPAPHGGWVSAWSESYRKASLLVANMTLAEKTNITSGTGIFMGRCVGNTGSALRVGIPQLCLQDGPLGIRNADHNTAFPPGITVGATWDKDLMHRRGVAIGEEFRGKGINILLGPSVGPLGRKPRGGRNWEGFGSDPVLQAYGGALTIEGVQSVGVIATIKHLIANEQEMYRDYSSVKPGISSNLDDRTMHELYLWPFAEGVRAGVGSVMTAYNAVNGSASAQNSYLMNDLLKDELGFQGFVMSDWLAQISGVASALAGLDMSMPGDRNEDPLSGNSYWMYDYSRAVLNGSVPVDRLNDAVTRILAAYFQMGQDQNYPRLNFDTYTQDAEGPLYPAASLSPTGVVNEFVDVQGGHAEIAREVARDAITLLKNQGNILPLPGKAHLKIFGTDAEKNPDGINSCTDQGCNKGTLGMGWGSGTARYPYMDSPIDGFKARGSNYQFFNTDSFPSNSSLAPNDTAIVFVSADSGENYLMVEENPGDRISSNLDLWHNGTKLIQDVAAKYSNVVVVVHTVGPIVMETWHDLPSVKAVLFAHLPGQEAGRSLMDVLFGDVSPSGHLPYTLPKSENDYAKSVGLVGDQDGQPQDTFTEGLYVDYRHFHKVNVTPRYAFGHGLSYTSFSFSDASVIAVTPLTSVLPNRPGKGATPAYSTTIPPASEAYWPESFNRLSQYLYSWLEKKDADDAAKAANSSTKYPYPAGYSNVQRPGPAAGGAQGGNPALFDVAYEVSVNVTNTGARAGKAVAQLYIQFPQGLTVDTPIIQLRDFEKTGTLQPGASQTLRLRVTRKDLSVWDTVSQNWRIPAVSGDYKIWLGDSSDNLHLRCSTASAGCTEEQAGPV</t>
  </si>
  <si>
    <t>&gt;Alen_Al4_ctg04_-_Alen_Al4_ctg04g3056t1</t>
  </si>
  <si>
    <t>MTTEYGALPRSAAEPANDSSIRLLYQRTKCKPPVVSTPVVSVPVSTPVVSTPVVSTPVVSTPVVSTPGVSIPISTPVVSVSASVPDVSIPVSTPAVSIPVSSPVISTPIVNPTPISNPNLSIDFAPNNYSGCYEDIEAGAAIGLLNGPVQVDDVALTQESCQVFCTSVATGGPYRYFGIEAGTQCRCGNEFQHNATPLDGSPTDCDTPCSGDPTQRCGGTNRLSVYANNEFLALPIGVTPTPDLPVSTPIDLPISTPIVEPTPIVEPTPIVDPTPIELPTPIVDPNQTSTPGVEPTPIVDPNQTSTPGVIPLPTPTPISAVRPVPRPFFPNRPPSEVGDGVDAPYFGAQPFRGGQRPPFNGGRPGGNNGRPGTTRRPWKPRPTQRPWQVARAAPVARAERRWFGLW</t>
  </si>
  <si>
    <t>&gt;Alen_Al4_ctg04_-_Alen_Al4_ctg04g3057t1</t>
  </si>
  <si>
    <t>MVPSPKSIAYYVLHPNELRSIIQWKVWHNPVHERNEDKDSENLKRCFHFLNLTSRSFAAVIMELHPELLVPVTLFYLILRGLDTVEDDMTIPIEKKEPILRDFQNILEQDGWTFTENGPNEKDRQLLVEFNVVIEEFKHIKPAYRDIIKDITKRMGNGMADYANNAEHNLVGVNTIRDYELYCHYVAGLVGEGLTRLFVEAGLANVALLKKPELMESMGQFLQQVNITRDIKEDLDDKRRFWPKEIWSKHVDTFEDLFKPENKQKALDCSSEMIYTALTRADDCLYYLAGLREQSVFNFCAIPQTMAIATLNACFQNYDIFEKNVKITKGEACQLMVESSQNLQMVCEVFKRYARRIAKKNNPHDPNFLKISMTIGRIEQFIESIFPSQKPPMDQKSPASVEEAEKAKKQAYEDKWDLIYMTTAVIITVLIITGCMVFVAYLAGARFDIAYYEIKQQVSELMGWAEPKVVEAVKVVTEKSELTARRDFNDPSSAPFHPPTPHPHTIICNSQLHSPPPPPLTTYTTTTMADVASAPNPSQQVPLDTIPISPVDGNSSSEGQEKSSTGATTDDNAVRTVFHDPENFNVKHPLMNTWTLWFTKPPSGKGDNWAELLKEVISFDSVEEFWGIYNNITPTSDLALKSDYHLFKRNVRPEWEDSQNKHGGKWAFQFKDKKAINIDALWLHVMLAAIGENLEDEDDNEVMGVVVNVRRGFYRIGLWTRSVGRAIPGESGKGRTQEQGKETLQKIGKRFKQALQLKENEAVEFSGHTDAAHSGSTRAKAKFTV</t>
  </si>
  <si>
    <t>&gt;Alen_Al4_ctg04_-_Alen_Al4_ctg04g3058t1</t>
  </si>
  <si>
    <t>MVLETAYYDALGVPPTATELEIKKAYRKLAIKLHPDKNPGDETAHAKFQEIGEAYQVLSDDQLRANYDKYGKEGAVPQSGFEDPSEFFTMIFGGEAFVDWIGEISLMKDLTKTMEISMREMEEQEAAEAEAARAEVTAGGSASAAAAGQTTSTTPAADATPATVGAEPSAGAKAKEAEAAAERAAAEHGGDAPPSYAAPPPAYAEPVADTSSTAPAAAAAGTASGASTPKQRGIPIRPAIMDKTEEDARMEAANMTDAEKELRNKEKNKKGGLTKEQREELAAYELERKKIRDERVANLQKKLIERISLWTETDKATDVTKAFKDKVALEIENLKMESFGLEILHAIGTTYLMKASSFLKSQKFLGISGFFSRIKDKGTLVKDTWNTMSAAIDAQLTMEEMAKLEEQGGEAWTDEKKAEYEKKVTGKILAAAWRGSKFEIQSVLRDVCDQVLNDKKVKLEKRVERAHALVIIGEMCQKAERDPEEEGDFMAFEQLMAEAAAKKESKHDKHHHEKKDKKKEKEKEKEKA</t>
  </si>
  <si>
    <t>&gt;Alen_Al4_ctg04_-_Alen_Al4_ctg04g3059t1</t>
  </si>
  <si>
    <t>MSSILASSAVASATAVPKAPPQGGVLEGVNPVHFDAKNPIILFIVQASIIIIFCRALNWPLAKMRQPRVISEIIGGILLGPSVFGRIPGFSESIFPSQSMTNLNLVANLGLTLFLFIIGLEVDLRFLLSNWKVALNVGIVSMAIPFGMGCAIAVGLYNQFKDEPGMVEIDFAIFMLFIGVAMAITAFPVLCRILTELKLLMTPVGIIVLSAGVGNDVVGWILLALCVALVNAGSGLTALWVLLTCAGYMLFLIYAVRPAFVWVLRRSGALQDGPSQGIISLTLIIALGSAFFTGIIGVHPIFGAFMAGLICPHEGGFAIKVAEKIEDLIGALFLPLYFTLSGLNTNIGLLDSGIVWAYVVGVVAVAFFSKFIGATLAARSTKMLWRECFAIGSLMSCKGLVELIVLNIGLNAKILSTRTFTIFVVMALVTTFASAPLTMYFYPPWYQKKVEAWRRGEIDWDTGKPLEGTDNVQDGLHYDKLAAEKIKRVTVYLRLDSMPNLLAFTSLFGGSQKPAPKVHPSIAASTSKETGESSLDDVAPTRPVEAYGLRLLNLTDRGSSVMQVSEMESYTAYDPVVNTFRTFGRLHNLAVSGEALVVPESSFAETLSTRASDSNLLLLPWSETGGMSEQAIIEDKGTKNKLAASSYIAFVNSTFEQSSTPVAVLVNKNFGGSKNKDRKQGLKLTRTYSSVSLHADQVVTAPIADRSHHIFFPFFGGNDDRAALRLVLQLAENAQVTATLVHFDVPDHFIGPATASTYTSTTATTSKAGGETVITTSTTAPRTREQDAAFFASLRASLPTELANRVVFETVTSAQPITDVLTRASIEVGQSPKNAGDLIVLGRNIGRNGALGSDNADEIRSVSSASSTLGLLAEKVWEGKLGASVLVVQAGSSTVS</t>
  </si>
  <si>
    <t>&gt;Alen_Al4_ctg04_-_Alen_Al4_ctg04g3060t1</t>
  </si>
  <si>
    <t>MAIHKIAAILAFTAIGSAATDYSQYVNVFMGTKDGGNRFPGVVAAPFAMAKLGPDVKSGTTDAYSGYLPDGKIWGFSMMHESGTGGAPKYGVVSQMPVVGDVLDPLADLSQSRASADQGGVGWYQSSLTNNVTVQLAATEHAGMYVYTFPGSSNGSSSVVVDVSHVLPSFRGLGWEQHYSGGTFELFGDGHYEGSGTYNNGWNLSPDWTIYFCGRFNQEAMSSRIFAENLASNASSTYAAGTTRLGGVFSFSEAEVTSRVGISFLSTTKACQSLDDEIDADASIQSLIEAAKARWNTDIFNKIQISSNDSDDLQLLYSSLYGMFLIPSNRTGENPEWNSSEPYYDDVFTLWDTHRCHTSLFQIVQPTAHEEFIRSLIDIWRHDGFMPDARSSNFNGRVQGGSNADNVLADAYVKGVRGAVNWEDGFSAMQTDAEVTPSPNNDPKAPDSSTKEGRGALPDWLQYGYITPRFTRAVSRAIEYSTNDFGLYQVATRLGKTEQAVTYLNRSRNWRNHWNSNATSEGHSGFLVPRQANGSFVPQDPKNCGGCYWGDAYYEDNAWIYSMNAIHDVAELKKRIGGDERFVDRLDQLFNLNIFNAGNEPGFTSPYLYNFVKGQQWRSVERGRAISKLQWQMIGLWPMTGQATFLVLAPWFDKMKISLGGDKTLIISTTGGNRDNAPYVQELKVNGEPWDKSWVTWEDVFATGGTLDFVFGADKAEWSTGDLPPSPASGEMPS</t>
  </si>
  <si>
    <t>&gt;Alen_Al4_ctg04_-_Alen_Al4_ctg04g3061t1</t>
  </si>
  <si>
    <t>MPGDVQVKKASEITSPSGPQSDGMERIPAIVDMSNQICGTVMLAKPHSASAVHHHGEEDTIVYAVSGRGAIVSANGQKRQELAPGDFALIPSYAEHQEVNDGDEEVKWIITRGGRNPIVHNLDDWGKSQDPAKVQGSY</t>
  </si>
  <si>
    <t>&gt;Alen_Al4_ctg04_-_Alen_Al4_ctg04g3062t1</t>
  </si>
  <si>
    <t>MSQRFSTADVAAHKTADDLYIIVDEDVYDLTKFADEHPGGKKILTRVAGKDASKQFWKYHNESILKKYQKQLQVGSLDTKAAPPTPPATPPPQKKEIVKPEAISGAVAPQPTEAAAEEAEPFDSYGDLIPYADPSWYMTYHSPYYNETHVALREEVRAWVEEKIMPNVTEWDEAKMVPDEIYKEMGDRGYLAGLLGIHYPTKYTDKRVASVPPEKWDHFHEMILTDELSRTGSGGLVWNLIGGYGIGGPPVFKFAKPELIKRIGPGLLNGDKRICLAITEPDAGSDVAGLTCEAKLSEDGKHYIVNGEKKWITNGIWSDYFTTAVRTSDKGMNGVSVLLIERSAGGVSTRRMDCQGVWSSGTTYITFEDVKVPVENLIGKENQGFKVVMTNFNHERIGIVIQSVRFARVCYEESVKYAHKRKTFGKKLIDHPVIRLKLAHMARQIEASYNWLENMVYQCQNMGETEAMLKLGGAIAGLKAQSTTTFEFCAREASQIFGGLSYSRGGQGAKVERLYRDVRAYAIPGGSEEIMLDLSIRQALRVHKVLGMKL</t>
  </si>
  <si>
    <t>&gt;Alen_Al4_ctg04_-_Alen_Al4_ctg04g3063t1</t>
  </si>
  <si>
    <t>MPIDIDDDDDDYVAKLLAQDAKKSTKTYDLVGLDAFNPRRSRAGAPKPNTNFLRHIIRQTDSHNAALLAKEAEESSSRLREMNRGRDKERTEAVDRVKRKIEGRLSPPSYDEHPRPRHPTRRDDDARDKHIGIGGLTRGGMKTATKIEQHTSRKGQKITERMVVEIVMMVKEETKGLTTGIEEDESPLPDPSDSDPLEAIVGPLPPPSEPTIRSRGRGALKANSMGIESHFSSTYDPSIDVRPDSDIADDWSEALEVMRDRERWKQQGAERLRAAGFKDEQVKKWEKGGDPTEEDVVWSKKGQDREWDRGKIVDEDGDVELRPEWGRLK</t>
  </si>
  <si>
    <t>&gt;Alen_Al4_ctg04_-_Alen_Al4_ctg04g3064t1</t>
  </si>
  <si>
    <t>MVATRKSSSAVPTPASALQQLQQDHELKIISITEPLKPKDVPQSSKKRNSAASVDSDQHVDTHPAALEADLTHYKELFSKLRFSYVEQVTKEKFLRNLTEDPPRLVEATENFEKEAEILALKASLKERKLEVAEILKQLEEKGKELALRYDGMQLRRQQLETLPTEIEGLETSIAQLKQDQTPTSSNPELGLPLPETLRLLTQREAELAALNAQIAQLQSSLPNRAKELEKLERELKPLETQKYGTVAAAKEARRRKEEGGGIGDELEEKGRWLTASEKALKDMLEAES</t>
  </si>
  <si>
    <t>&gt;Alen_Al4_ctg04_-_Alen_Al4_ctg04g3065t1</t>
  </si>
  <si>
    <t>MSFDTEVLIIGAGMSGLGLAVQIIRKFGIHNFELIEKSDDVGGTWLQNTYPGCGCDVASHFYSYSFALNPDWSRKYSMREEIQKYFRGVADQYQVTERVRFHSVVEKARWDEQAKVWVVNVLNLKTKERTTRRAKVLVSGVGSLSVPKECDIEGKEVFKGKIFHSAKWDHTFNWADKDVVVLGNGCSATQFVPIMAGEVGDAPPVRKISQFARQAQYLSERENPYYTPTFKAVMRYVPLAMRLYRAKHYYDMEADWSGFPIESGAAIRSGLAKENEAYVKRVAPSKYWDALIPRNEIGCKRKVLDTEYLKSLWRDNVELIPDDPVEKIVEDGVVTRSGREVKADAIVLAIGFATQQMLCPMEIVGKDGLKLTDYWDTKTQGVAQAYFGTVIPNFPNFFVLMGPNTVTGHLSVIYTVECQINFTLRLLSPILTTLPSYRARSLIPSILAPHPSTIEVRPEAAQQDFEWTQREAKKLVWASGCTNWAIDPKTGLNNMMYPDWQFMFWWRSVFWRKQDFVYRDERTGREVEPGRSKKWLVRVLTLGALAAVFFKRDWMAEELPKRLKEFDGRDFFIGLAADRS</t>
  </si>
  <si>
    <t>&gt;Alen_Al4_ctg04_-_Alen_Al4_ctg04g3066t1</t>
  </si>
  <si>
    <t>MSGLQKDHNYHSQLRLTVHSMSESKNSCRLPPFSPAATQAAVESSTVTYPPDYITNIIIEISGYLATLLQQSTLFGRPENDPYSPSLHTLHDRLHAGYLNPSPIQSHAHEQTRIKATLGQRTTKSAAHRPLEDFEDLYYIVLARMQDIHQVLSARLGSGFNATTDPVYPDGPSIADLYVSLAQYWDVLNDNAFVKAIDSAVRHSRVKCLHQEILVQVHNDEITSTDAEELLKDLYDPKEYEEIQGLAWVSGWAPSMVAAWLGEKYRVVLGLEREEAESKNRMDRKRAKMGKKAKRPQHELKSKKEGKEIVEGLHMAGGEVRMAGPTEPQMQAHTARGHQDQRGQLQEELEWQMKTQRVSEYSQYLRGMASHDARYMVQSTALNIDLRTSSPGGSGPHVVNDDSNMT</t>
  </si>
  <si>
    <t>&gt;Alen_Al4_ctg04_-_Alen_Al4_ctg04g3067t1</t>
  </si>
  <si>
    <t>MLLPLLDLPPELLIQVLATLPVKSLLKFAQTSRYARVLAYSNLQSLSLAIFPSHRFSWYNKLISAQHEPNPSRHPEHDPHKVLIRIPQAWSFDYSTLLNFHNKIIASVLSRHSRTLKKLDLTLWALSIPIVEALIALPALRSLSIRIESGHSVPRANLILQRKEERDVWSLIASAPTFTSQLRTLEIESAEINSSQLSGLLSGIESGRLRELKLNRCDMLTSSIWEMSIMKDLQRLSVADCVNVHLNETSLETISNMHKLQVRQPHS</t>
  </si>
  <si>
    <t>&gt;Alen_Al4_ctg04_-_Alen_Al4_ctg04g3068t1</t>
  </si>
  <si>
    <t>MASTTTNLAPVKRACDSCHRRKVKCIGEGTNPCKNCVSAGLACTYNAIPQKKGPKGSRAKVLSELRENQRNAQLASGFPQELGHDGRPLSSQNVRTPGLLPLPLVESCMEFFFVHVYPSQPVLHRQRAQEAVVNMDRSIEAYCMVVGLCAYVMIQANMKVQPNLLERPEMAQMSNVSFGHILLEESVRVRRGYDYRESPTHWTVLTSWLYCGCYFGLAKENTAWSYLREATTQAQLLGMHDEETYKHDPLDTSRKRVLYWLLFMAERTYAIHKHRPITLYPTIHPPSLDEVPSDRPVAVGLELMINLYKTIDDTFVNLWNRVHGHANPSWIAQLQTQLSEAVPAYLECTEAQAVEIRVTQQWLRAMVWQLCVCQGLVSSVSQDSSMTFKFPIQISRDILTMTQQFSQPAMEVHGVGLIEKLFDIACCLTDVVACTSFSPDAFALGPRDYVSRFLTLIQTLRGGQSRYLPLLLAKLQEVLPNLPLPRSLNLPQGLPTSSIGLGASSGMVPSNAGDDFSSLPSVISPTYPSTELIRRLAAQTGAQLPFSTSQQSMVAAPSSHIEDMSLYDTTHSTSHSSVSAPRSNSATPGPYEPPMSQARTQIVGHPSTQLPPTVSQHTHMQPHNIGVNHTAYDPRFNVQGFPVDPAMMFKQ</t>
  </si>
  <si>
    <t>&gt;Alen_Al4_ctg04_-_Alen_Al4_ctg04g3069t1</t>
  </si>
  <si>
    <t>MAETGAAARRRQRVGGHCKLPAANCQLPTAHCPLPTAHCRQGAGISAAWAVESQHGMQKGDRHAMQQGCLRKSGGQRGLQLAITLDLPHALPTAFPAGGCTDCCGTYIRALQGAAAVAGGFRTIGTRPKTAARRTPARPIAGSWSELSKLARAPAALEGTGRATHDARHLLTPSGQPGSRRQACSSPAGGPSSLAGGWQPDGQRLTSFPAESFPQPWY</t>
  </si>
  <si>
    <t>&gt;Alen_Al4_ctg04_-_Alen_Al4_ctg04g3070t1</t>
  </si>
  <si>
    <t>MSTEGLSAPGSSVYSSDSMYVGDGTWDSQRNTFLLPNLMGINFDTMRYNGMGNRFRNMAGYKPLVTAHGILAAITFLFVVPGAIFMARFYHRNPRLALRVHIWLQIMTLLLATALIVLGFQAVGLERSLTNPHHGIGVALYTLVVVQVLGGSIIHRLEKGKERFKVPLKLILHQWIGRIVLLLGIAQIPLGLTLYGSPLVLFILFAVWAFLLLIVYFVLSYRNQPEMGFDDNTTYITERTASTRSRRSRGGRGLGALATAGAAGAGLAALRGRSHSRSRSRRRGDETTVLSSRPDSRSRVTESQFTESYLSDEKYNDRQKGSTWRDRLLGAGAAAGGIFAFKSLFGKKKEKRAYTETSTGSDVSYGRPLPQSEVTQTDLSRVEEGRAPDSPARNQDWRRVEEREAAQAAAMGASPLRAAHRPARSGGSIDSFDSRTSFNDHHDSRPLREESYGVKDGIMTLGAIGFLKHTWNKRRNRKEDARVEELRQQDMDEEKMARANSNRRRFTGDGAPPRRHNGPPSTIYSETEISGMTPSVARPNAAPPPVTSSAGPSVLRPADNTVLSDSGSEAYISPGGRSHRRHRNSAGAAALAGGAAAATSSGSPSRRRSSRDESVVSPPVSVKVKMHNDGRHVTLRRLNEEEAAAERDARRRERQRRNRNGSMSSLSQLDGDRWRRTEALEAAQAQEMAQAAPPPTSQHGVPLQMPEPYIPPPPPGPPPNFNSAQRPSTHTPLPPPPPIPAADPSILSSPHGTQVYGTETDVSNYDSNRRRRRAERAQAKQARSGGSRVEFS</t>
  </si>
  <si>
    <t>&gt;Alen_Al4_ctg04_-_Alen_Al4_ctg04g3071t1</t>
  </si>
  <si>
    <t>MLGLSFTATRTQIASYLFGVALFSIAFLVFLNSSISFVITQRIGQSKNVGGAVGTLGFVDELVALVACPVWGLLSDRVGVRAVAVTGYVVVGISLWVLVQASNVYPQLLLARILFSLGGSATATMVTAILPTMTVVRQVEPDPRSPTLRRVASGSRHAVAASISSELTITPDRFRSTSQEPNAGVAAKKNTGASTSQLAGLVGMFTGCGALVALLVFLPLPTRFQQAGENPAAAVAAAFYVVGAIAILVAIGCFFGLRQLPGEEEKGWRRLTGKDEPKGAETYHARELILSYPFLFLESVRLGFKSPLIGLGYVGGFVARASSVAISLFIPLFTNHYFLQTGECVVDPSNPSDIKHACPQAYKLAAMLTGISQLIALLCAPVFGYLSGKYPKYNVPLLLAAASGIAGYAMFGSLVSPDYKSEDGTGAIFIIVALLGISQIGAIVCSLALLGRGINNDESSADGSTMDSTIPSYHPSAGATPPTSAPITPVQEAEPLLPQNQSYSTSRPRSPPESKSYNDMKGSIAGTYSLLGGFGILLLTKVGGALFDSTGPGSPFYMMAAFNAVLLVVAIVVGVGQIARR</t>
  </si>
  <si>
    <t>&gt;Alen_Al4_ctg04_-_Alen_Al4_ctg04g3072t1</t>
  </si>
  <si>
    <t>MSSSYGSYYQGKGAYAPRPSTSSTTVSSNYAQSAQSSHSYGGRPPATVVIHKPSGPIYDPNTSTSADNSGYHR</t>
  </si>
  <si>
    <t>&gt;Alen_Al4_ctg04_-_Alen_Al4_ctg04g3073t1</t>
  </si>
  <si>
    <t>MSRGWDYDQNRRSRSPQAPKNENEDFQLALKLSAELNGDLGGHAEAIAAASKRQAEFDADFESAVQMQFNKDNESKVTEYASSCLQNMAAPSSTAPRQGATGDTQAGIVETDAPTGRNFRTLPEFINYLKASQCSRCGDVYFKCESDVIKLFKDWYEGNGELSSLLTCKTCSGCSCIACPSTPNLKRSMAIVGNKTVSWCCGSGRLTMIWLLLCGFDSSYCETKAKAAREADTTKIEPKPLPLSAAEGKGKGKAPRIQHSGIGYGGIEGYSGYIPSMSLPDFESALDDNQLSETYWGLTMPKSTMFRKTGPGRTPSNNKSQALTSQQITDELGATVLGLLRYLLPSLDRGHSFDMDPPTIIADLLLESKVLDCCTELLRNDSLDDAFIREPVYSALVDFVQTIGMHYTTANLTVFTGKPLQAELCNLLTRSFCSVQVVITRTSPAIADSLRDLSKLSDLLLKNAEHHETIYNGGDDRKLLSLCRRISTLWKNLSVHISAPILDTGDAATHIASAEEVAVIGDVDDDHICATHAFATKVKAQFRSAPGRFKRLISEIDILKTSLPPGIIVRHGQSRLDVMKCIIVGPGDSPYENGLFEFDFYCPAEYPNVPPFVSFKGTGGGVAGINPNLYADGKVCLSLLGTWSGEPWKPGESTLLQVLVSLQAMVFCEQPWYNEPGREHGYGVGHSDNASEAYNRKVRETTVRLAMLSWLERPPQFWKDVVEQHFKSNADNILRTVIEWSKKSASSPPPPRYPSFLEEFRASAPESGYGTMLPELHQHLLKYGATVALPNPLQEDNEPQPKKPRVVGTLEENVQNPPLQPSLSPYPLFLGSDADKVYFDVDEGVDDHESALAPFFPSSFLTAQAARGGYRGISTHHPGYGFGGRGQALGAGLGESQPTSSGGSHRGRGRGHGFSLWGGHGAGPAGQSSLRGSFQEPKYGRKLGDGDDTSGHGGRGGSGSSKA</t>
  </si>
  <si>
    <t>&gt;Alen_Al4_ctg04_-_Alen_Al4_ctg04g3074t1</t>
  </si>
  <si>
    <t>MSNLTTTFSKRLRAHTVTLPITPTQSTVFSKRLNIAAIKKRAADWEPTLPLAHLKSTSESNDDDDNGAVAHMVTYSAFDPGATHPLLLSSALPVWRSSLAGTVSTSRQAVETQLDAPVPAVGKLKPWPYSLPRMLQPRVGTTYGLSYGDGVGGKVGDVKVGVLQRVLYGVPEPDVVVGRNQGGERGLWRKMVHGVQAWEEEKEGKAGC</t>
  </si>
  <si>
    <t>&gt;Alen_Al4_ctg04_-_Alen_Al4_ctg04g3075t1</t>
  </si>
  <si>
    <t>MSGPFRFNQQSAQSPLERAASPFSTAQQPVSYKTNVNRAKTRKWVEAKKNAYDGDDWGDYDEYDEYGVDESPQPEPAPAPLSHPRYYGQRPPYDTPSRSFTDPSQQAPLPKPRKNSFDAGEEQRSFSASIPHPQQQQQQQQQQQQQPPPLQTSSMGQDATGSSPQNRDFSPSAMPPPLQTRFSTGPADVRSSPPNTNTQFPPRKSSIGQGSVPQGPIDFIPIATSPRERAGSQDKALPFIRPADIYKRVDEERRRESMDASRPNLNALSPRPTDEPTSPAADRRNLQPLETVGERKSEYLPDSNVGQQDDLQRPQYDSRVPSALKGIPTFDNDFWSSGPDLQAPANHAPVVSPSQDQGFRSVVDQAFTRSDDQRSVPPTPISKDSDSDLNRSNTGSTSGISPIMSRVPSSATSALKNRNLGDGSTPVIAEEPLEAGTPVSRPTSGNFPQAPHTFQGHARNVSNTSLPRSGLATPTRGDSPARSPAFGPQKTFPEPEAAQIATDSADSPDAMEGGLSGPHSAYATREADIATAMLSSPVRAAPELSAAEKQSQDAFLESHNAQSPISDALPRDRSESPSKGRVQALAGKFGEVSHPRRGSTQSNISRNSMQSWERSQDNSRAPSPTKGSPGKPGSPKKEFRPHLPGGWESYAITTPAPLDPTEADRGLGMEKSQGPPEIAHVDQTMLDRSQGVEKDGKPSALADIDLTPTTKKRQATEVETPTFDPVSALKDAGAAMTESFRTTAGFGSSAEQEQEQQGRRSHGDVYMPRPLHMERASSAISSIPPTPPAKDTPESEFPPTPPLKEHSPELLTRPERPTMAQQLSTDPSADDQESDRLRKEIVASLSPLRLSRVPTAEPDQSSLRPESKGADQASSILDSYYAELDRDSTKNSNELDRDIPELAPLKSASSTHSAMSQKPAVLKRYSWEANSPSTTLEKQTQAASDKTDLAEKDPSPTIERAVEEEQQQWNEGLPQDPYFGPGHTFTVTKPEPLTDAELAARAVTPPLDSGLSLTSPPTREQTRSPGLHIVNSALEPEAVDLPPRWSAEHSPQPTNETRTVSPPPQQLTEQQETNPAVSAQTALTGSIEAPESSTVHEPEIKSPTSPKSPTSDKPLGAREIATIGSAAERIATYNKTRDQWATTDHGLSDWITATFEADPSLATQSAQPPLQLRPQSMTFRHKHTGSLAMLGKFTGSSSSQPPAGAYHEQYSATGAQVPASLNSPTTGPSKTSSGFLGRTASHSIQTQQMQAKGKDLLHTAGVLSGKGMTSAKGLFAKGKSRFNRDKDSAHSREAFKEIKSTATTTTPANTVSSSFTATDGPDESKRRRRFSSPFRRSRSRPRSVSVPFPSTVSLVSTTSLTTIPPDIPDLPKAFQGRPHSYHAPDLGMHPAYRGSADQLTPTYPSYERGRAGVQPSPTRTSFVSEAEVQADVVPPVPPIPMGIENERRGRRSRSWGNASLMLQSAIRHATPPAKGSRSVGASPIVTDFVVPDSKAHQPPSVNIPPRAPWNDEGHVKTNSPRTRHSSPITKGLWMGDTSPVFSKRIPTKIDQVDDERNYQPVLPVYTDGVTAPADLVQLSEQHDESKNIRSLDPSKDLDDEHISGTTYESLAKSPTHSEETHPVPWPGTLFSSLKSDKEGEKQAKHSHEAPLPQDFAMQFSGEVSPLLRSSRASLQEVSDEEIGLCNHTIEQAVHRSNWETETIGAGDVSDDEEKALSAKDRLQYDSSHTFDTDNQVEQQDRAVIDNHVSDENGVLPTTSKPEAELEANALRMISGDKYGDQTSYEARIIGVGDVSPTSDVVGVPTIDRAFVQALDMQSALESKVIGADDVSPVSTRSSFLVPTSSNRDNDHVHEDEPIEKRARPGVERFYTAGVGFDLEPAQYRTWGPDQGEDLVERPRVQRFETAKEEVQGSSELTIAKVRQPASLYATVMASEPVTSYTEHTGSSISSKDDLLQVEKPEASTGALTPPLAERADAAMPAATRLQVVHAVEEYAASSSSLASWDQDSNAADAISEPGAAVEMKDDSDLVTPVAQVPRNAHHGQQADPAGNPNHNSSYVAPNGYFNGQPSSDPSHTAQHQPASASEMTVPERSKSLLSMISSAVSSNPISPASSNAGRSTPSTIHRMQRDFSNAKVSNLTEVQIPEEPTSAKDEQTPTAKHEEYDLYADHNGMVKDVRDENGQPLRVGPTPNVAPAQLARTTTESSSVVALPDTPDSRARRYSFERPMSFISGPQDDDGRPQDQINQPITGAMTAPPIPPQSKRRSQQYRSAPSGAIYSNIAPVQDTHWPPGEMKSQPPVQPVQQPVQDPVPTKVVRQPTRFVPHSHEDDENEKGSAQQALDPLPPQRTPPSIPSDMSLSNGQPPLNSHHHDPYAQNPRMSGDAQAKPAPRIVSAPVQQHSTPGQDPRAAGQPSGPLPAGTIAGPRNEFEYQQQMMQLQAKYPRFRSTEGQALNTQQSSPNQQGLQPLEKSSSKPRLAAAIKGIVGRTSPSVPQAPSAPAAPSNLAPTAPPTNASRAESFVSAVSGVSHDQTPSTSAGQSGVIAAPQRPPSLGADLHYSHVSHGSTQVQPAQSRQDLTMHAIPAQYQNMPPQPQQQLAPPQGAQSHNYRASTGNMPDAGKKKRFSAFTGLFGKGNAAAELQGKFKLSREDKKAQKAQRHTSQPISQSPPVQQWPPPRTQIIAPQQPAVPYDSSQGLPTTGHAAQSVAPRFVPSRVPEHLQSQTPPGMPPPQGLPYQSVQSQMQPHGQQAYPQQQQRPLTRLEEGSAYLRTKQMAEEHQARQTTGQPPRPVYEDPTSTGSVPRTSSEQPQQSGRQVPPRLPSNGYYYPEKAQPEQGAYRASLDEHQRAQLLRQQQLEVEQRLYAGVPRSSVEQGAYGVSAFLHNQTQQQLQTQQQSSTRDGAYGDSQATRQQIPQQRQGPGFEQGAYGAAQEERQRMQQQVLHPPHKPEAFGRSQIHYDQLQHLGPPQRTNIQPSDQYQQISPNQDQPALTREERTRQAEQELAQHRWQQQQLQLRQFHLQQQAQLAQQQAANSRSVSGPLLSQASPPTSPVAQRHLSSSMVEPQYETPPIPGAYDPVQGVFVSPLDRQQHAFTTPHSHAGREESDPQMQPISPQVSAQSQMPPNARHHSDASTVSVVSPISGPTPEPPAAGPTADQRPQKPRMPSISEVHQQQQDRPWHMNFPAGTTEQDIVRARQKQFFQQQFASQQQAQAERHASSPSPRVSPVKQSSPFSAPLHHVQEQGGGFREVLPRTSPQPYPAPHSAPLDRTSHSPQPTPLRPQEGPGWPLRSSPGPVGPVGPAPTEPHTPRHHGDFDQRQYEPRPPTESQLVVDPQPRFDEGVTDDAPPSYDGPGVPNDGMEKSNPERPRPPNIVTASNERVRQQDGRPRQSSLGLMQHPQPASMAASPQRTAPDMGAESLRRQMLQQEEHARMERIQRSQMQAEQRQREQQEREAARARAQELERSVSGGGRVGSLRSVRGSHNGGTPGWERRGLQGGSSRPVFELPALEDEEPVMRATSFPGQEWVPPMYVED</t>
  </si>
  <si>
    <t>&gt;Alen_Al4_ctg04_-_Alen_Al4_ctg04g3076t1</t>
  </si>
  <si>
    <t>MAVSIQDRTDEFRSILVQAQRRQAQSKTGAQRQSLLTAQEKAQANPSPQRQRSEFARNAAEVARGVASTMQKLERLSQLARRKTLFDDRPVEFDELTFVIKQDMTALSGQVQNLQHMNSKLHPKAKPGVDQEGEHNSNVVLLLKDKLQNVGTNFKDVLEVRTKNMQASRSRTEQFLSTAQSSSSLDPSRTDSPLYQTPSRGRSPGGFKNTNAAQQDLLSIEPSGSSALTRGGPQSDAQLLLMEEAQPQNAYIQERGRAIESIESTIQELGGIFSQLAQMVSEQGEQIQRIDANTEDVVDNVEGAQRELMKYWSRVQGNRWLVAKMFGVLMIFFLLWVLISG</t>
  </si>
  <si>
    <t>&gt;Alen_Al4_ctg04_-_Alen_Al4_ctg04g3077t1</t>
  </si>
  <si>
    <t>MHIFDDATYTREALGLPVNQSEDDIDAQLVLLARESGIEDPYRFLCPAHEIPRALSTTTVGSAHSSSLSVHSHQTQSTGFTDPSRTSREQPCVKRLPPQQTTPTLTRASVALDSTMDYFPANFQQRHSTASTFSAAHSLSSSASSLQKTSTRRKRSSFLSMFRRDSSSCTSPSHHRHHGKARGPKLECGHSLSTSAIRAHIKEALQAKEGAVPSCCGIALPRATLEVVLTKEETDLVMGGAARSPELSSLRDSGYSENGMSSIDLPRPAQKTSLPTLSKSVPNTPPQRVSLQLLNGNSSLANEALRSFKSQQKEQLERVAVFENNQRKALSAHHQCSLKRLAAQHENNKDERKEHVSEVTPRNVPQFAYATQHILELEDLEDAQITAEDNLRKAQDLETQNVATALKHMEAYCLSSNPDPGFAHTVTQDDFKKLDRQRLIQQSLPRKHESAINVLRSRQERAMKIKMQKQELELADMDADFEKEKAAEEWQFAQESERLSAVIETRRKRFQQRWDLKYEMWRKDWESQHGTQFDNVDWPLKMQYGGPICGIPESSETTTPIHAAA</t>
  </si>
  <si>
    <t>&gt;Alen_Al4_ctg04_-_Alen_Al4_ctg04g3078t1</t>
  </si>
  <si>
    <t>MAVKRKTESSAATVPQKKSRTVSAPASPELGWTSDDSADFKVNFTESGTRRADSEARRQWNFICEVDGCGQRFNRPCRLESHMRSHNKERPFACPEAGCDKTFPRKDHLQRHLKNAHTGPEEQRAYICDWEGCGKSFTSNGRLQRHKDVHESKYYCTEYAPCHESFRKQSTLEAHIKSQHMDLKPYPCLFVDPETNEPCAKAYQTDNTLQKHMSKAHGVEQQEALYCMLCIPPGSETETIETHPGVVTTIPKAPLSFTTAEELHAHSVECHPPVCPECGQKFKNEANLKSHTETLHSDATPRFPCPKPHCDALFTRKHNLTVHIQTVHEHQFKYHCVPAAVNNSRHSDLAGWDGSNACGHSFKAKSSLDNHIRTHHLGQGNRKERRLAAKSRKKEDPSTLTLLTGVGYDQSRDIPCIKPTCEFRFHRDVDLRRHLRAAHAMSMDEASAAILERDAAAGGQFWIGGLAPDNDMDMDMDMDMDMDLFASATPSMPQTPMPYFTDGASVPTSAGGKGADRAFFDTRFEQLSLFNEDADMDAVMGLAGLPPAMDANEGLQWDMLAPVEQYNSME</t>
  </si>
  <si>
    <t>&gt;Alen_Al4_ctg04_-_Alen_Al4_ctg04g3079t1</t>
  </si>
  <si>
    <t>MSDYGGDDGGFDDGGYDGGAIDFDEEAEPEIMDDMDDAEGAEDPDQLDDNIVVSGDASAAAAAKDKVKNSVDAEKEKKVANENRTTTPYMTKYEKARVLGTRALQISGNAPVLIDVEGMTDPLQIAAKELREKKIPLVVRRYLPDGFYEDWTCEELLI</t>
  </si>
  <si>
    <t>&gt;Alen_Al4_ctg04_-_Alen_Al4_ctg04g3080t1</t>
  </si>
  <si>
    <t>MKTASKLPLLRPLTLHTATPRFAPNPFLPYHTRRSIMSFETTGTIASFGGKLLQLKHKSSSTNTDMALNVFLPPQALKSGAKVPVLFYLSGLTCTAANCSEKGFFQHGASKHGIAIVYPDTSPRGLNIEGEDESYDFGSGAGFYIDATKEPWSKGYNMYSYITKELPEALFSQFKELDSSKVSITGHSMGGHGALTLFLKNPGKYKSVSAFAPIANPINAPWGQKAFKGYLGEDQEEWKKHDATELVKQWKGPLEMLIDVGTGDNFYKQKQLLPENLIEAAKQAGNDKGIQLRLQPDYDHSYYFMASFADDHVDWAAKHLNA</t>
  </si>
  <si>
    <t>&gt;Alen_Al4_ctg04_-_Alen_Al4_ctg04g3081t1</t>
  </si>
  <si>
    <t>MEAQVENAIQIASDPLSNQQLRGQAIEYLNQLRAEGTAWQASLALFIRDPRPSDIIRHTSLDLVNNAIQEHRLDEQSLAYIKDTLMSHIRQSYAPGSSSTDTNHIQNKLMQTMTYLFVALYPSSWHSFFDDFRALAGDQAAIGSTNAPTTLLYLRVLGQVHDEIADQLVSRPEDEKKRNTDLKDLIRQRDAQKISLSWQEILGKWRDIDLGLVEMCLRTIGRWVSWTDINLIVNQTMISTFLEMAGQQGINDPESPSGRVRDAAIDTFSEIVSKKMSPGDKIELILFLNLSDVVGQLLGSPALAEYNSPNYDNDLAETVAKLVNNIVFDVVKILESDAVNEQTRQRADDLIRIFTPYLLRFFADQYDEVCSTVIPALTDLLTFLRKLQKKTGSVPPQYAAVLPPVLDAIIAKMKYDDTASWGEEDEQTDEAEFQDLRRRLHVLQQTVTAIDEPYYIETLSRVVNGTFGRLSQGDQSLNWRDLELALYEMYLFGELAVRNQGLYAKREPSSVAAQQLVGMMHSMIDSGLANYSHPAVQLQYMEICVRYYQFFEQNPQLIPKVLENFVSLTHSNHVKVRSRSWYLFQRLVKHLRAQLGNVSYDIIQAVGDLLTIKAEVPDTSEDDMSSDEDDQSADALFNSQLFLFEAIGCIASANTVSTENKQLYARTIMSPLFADMEQTLPQARNGDERAILQTHHIIMALGTLARGYSDWVPTANNSTAPLTEVADEFTKASEAILVALQSLNTSGSIRHAARFAFSRLISVLGSRLLQQLPSWIEGLLSLSSSMDEISTFLKVLAQVIFTFKSEIASILDTVMSPVLQRIFTALAVTPSGTDDEIQLAELRREYLNFITVVLNQNLGSVLVSNTNQATFEPVIASIETFARDTRDYQTARLAICVIIRMIDVWSGPDKVGPGANATPTTPSTEPLPGFDNYVIERFSPLVWSIPASPGFNSKDAQAKQVLHETANLQTEIIKKVGEPYVERLRSDLSGMGVGGDGVDQYLRTLAGAFEGAKKEKEWRNFFAQFVERMLSARS</t>
  </si>
  <si>
    <t>&gt;Alen_Al4_ctg04_-_Alen_Al4_ctg04g3082t1</t>
  </si>
  <si>
    <t>MTGVVAQQAALVAPSSRQDVVSELLDDYTYEMYDSEDMSPKSTLAPAFKELPAPPPRADSLRDPKAEAIQRMNTKFQLREDEESSESSHSSRNGSLDQTPRTRITSRSLSRSGTPPSLNLFVSNGATAHIPPIPLVYPPVKSIPSSIAPNSKELPPPPPERSIKRKEVQAQTRGHQPSKSELERNDSFHSQSEGRASDGGSSETSGAAPPVKRKAVPGAGVKKFVSLFELNNGPRGGKPAPAPTSAPREVNGDQEMGTSHSSKATTSKIPIRNGVATSNRLPPTPPEEKSVPSPPSKAFVGAGLPSNPHTKQPMSPLHARGKSSTGFNILKAQRPAPPIPTMRKEITTPEMTPSPTLKPEIRIDTDISPMKPLPPPTERRRPFSYEGPSGQQQGSPKQPEPSQKEAEQIKEGEPKQLAAHPTVAQSAPTPPAQTSFPLRTTSLDPPEPSPSVRPSTAPAPQSTFEATHPSLPAYTFPSTVPEEEEATTSSTPTEAPFIPLTQHSIPLSITLIPQITASQLSCYTRHATTIWSNNVFQPMGCMVCHANEKDRKWMCTWCQLRICRGCSEVLRALPGRQLGRLLDVRREEEEEAAEREREREAQGGVTERNPTVLVEDVDLDEDEDTYDGEGMSGEETERGRSMVRVDSREREQ</t>
  </si>
  <si>
    <t>&gt;Alen_Al4_ctg04_-_Alen_Al4_ctg04g3083t1</t>
  </si>
  <si>
    <t>MHRAPMSHHPERKRKHQNRLRRGIISLYTGSTSPSALLTVLVVLLSWSSLLGAVSAAEPYGDRLSIVDDDLVWKGSSLLLDTRPPPIIPLLMPPVLAIEDATRTLSAPPSKRSLATAASSSAANFVVPNPFDTGLSNNFTNSCANFMNRLLKSEALNNCHPFSLLLQTSSGFFDASKSFFRITQTLEATCAASETQCTATLDGLARELLSDTACKTDYNNDNPIVLQAYNGLVAYKPSYQASCLRDDEGNYCFANAVSNSSSTTDSYPFYLPIGQELPGGARPTCNSCLQDTMAIYASFANNATQPLSKTYTSAAQQLSISCGSKFVNITAAPLKGAAAPASSASLTPALALTLMFVLFFFQ</t>
  </si>
  <si>
    <t>&gt;Alen_Al4_ctg04_-_Alen_Al4_ctg04g3084t1</t>
  </si>
  <si>
    <t>MASVLFMGVGGQDPNIALPPNVTAQELDAAINKGVEAMKHAGYTVTMFLPPIMEGIAALESELQKNKYDLVLVSVSVVDLYVCKSL</t>
  </si>
  <si>
    <t>&gt;Alen_Al4_ctg04_-_Alen_Al4_ctg04g3085t1</t>
  </si>
  <si>
    <t>MPALKPIFVKAYWSLAGLGIIWATFLILLINPTVQRHALYAHKLNTNLWHNVSNPEEFGFAKGQVQPFWLDTTDGEKLFCWHVLPVDVYLQNEDQLVASTTTGEVADELKGTAGEKLLRNDVEARVVVNFHGNAGHLGQGWRPSTYRSISGIPHTHLLTCDYRGFGLSTLNNPPHLPTETGLITDAVSLLSYVETDLKHPSTRTVLLGQSLGTAVTAASALYFTDPSSSHIPSDLTHVSPLPKSHAGFAGIVLVAPFQDLATLLETYKIGGFIPILRPLRGYTRIANFLLGRIVDHWRTLPRLRALLTLTAATKAPLRLTLLHARNDQDIDFRQSEALFQPLQSTMLGEEGVSAREERRSIHGSERVKRGAFAYKKVEDGRGERLVELEVVRFGGHNEVVGWTQVSLAVRRAFEAVERRAERVVGLDVE</t>
  </si>
  <si>
    <t>&gt;Alen_Al4_ctg04_-_Alen_Al4_ctg04g3086t1</t>
  </si>
  <si>
    <t>MRVQSLIRAQSLATSSLRTAARTASRTPSRCALSTAAASRTPLTNGLKTDTWINSQQKRWQSAAAQVLAKAKDDPSTLSQDDIVANLDPVEWERLSRVRNIGIAAHIDSGKTTVTERVLYYTGRINAIHEVRGKDAVGAKMDSMDLEREKGITIQSAATFCDWVKKDDEGKDEKYHVNLIDTPGHIDFTIEVERALRVLDGAVMILCAVSGVQSQTITVDRQMKRYNIPRLSFVNKMDRMGANPWKAVEQINKKLRIAAAAIQVPIGREDGFLGVVDLIKMQAIYSEGAKGEHLRVTDEIPADLVDLCKEKRATLIETLADVDDEIAEIFLMEETPTIPQIKAAIRRATISLKFTPVLMGSALADKSVQPMLDAVCDYLPNPSEVENMALDKKRAEAPVKLVSYNSLPFVGLAFKLEESNFGQLTYIRVYQGTLRKGMNVFNARSDKKVKIPKIVRMHSNDMEEVQEIGAGEICAVFGVDCASGDTFTDGGLGYTMTSMFVPEPVISLSIRPKHTKDTPNFSKAMNRFTREDPTFRIHVDPESQETVISGMGELHLDIYVERLRREYRVECETGQPQVAYRETLTKRVNFDHTLKKQSGGSGDFARIIGWMEPSEALADNKFETQVTGDNLSEKFLYACEKGFNASVIKGPLLGHRVLGTTMVINDGATHAVDSSEMAFKNATAQAFRKAFAQGNPQVLEPLMKTTITAPSEFQGSVIGLLNKRNAVIIDTEVGPEDFTVYADCSLNSMFGFSSLLRASTQGKGEFSMEFSHYSPAPPQLQKELVAKYEKERKDKE</t>
  </si>
  <si>
    <t>&gt;Alen_Al4_ctg04_-_Alen_Al4_ctg04g3087t1</t>
  </si>
  <si>
    <t>MSSGVRNLRAMFEQNAASSPEPRGRSPGSSSAVDDTSRPTSKVRASFVSVEHTIPHASDFAVTKGAPSNSTAANRRESFSVSEDTAGEVADLKKVISEEKEERRKSAAIIEPIPEQAIASRDSSAGPPPIRNEPEGEMVNLGTIMKGSDFPESAADTGAGALQPKEAPAPELPSVKEEPVKEEQSTPAPVQETPAENPDKVVTGAQEEVALKPADPTDASAVSGGKALPSPAEELQPASTESAATAPAEPAVETPKPAATKAKLNGTPATKGKLEPKKPAAISTTKASASKGTPVKSPLPKAAPKTPTHSKHSTAPVSKPAATAKPAAKAAPSKEPPKAAAPKPKTSHTSLRASTATAPTAAAKAKTAATETKKPVTTKPKDPTTTSPTGLKKPKARSPTRPVGISSRLTAPTAASAAKLQGEEAQKVSRKPATATTTRPTTKPAATRSSRPSVAPSASTTKRPESRASTAGGGPSFLERLARPTAASASKVHDKPTSPPRKAPAKSNILQKGKKKVEEVATKAKEAVTANGHADEAAKTEPTNGTNAHTDVPETTASEEVAAEPVSEPVSEPVSEPVAEKADEIEPVKAETPTPEGESSAVELQTPNFEGEAVR</t>
  </si>
  <si>
    <t>&gt;Alen_Al4_ctg04_-_Alen_Al4_ctg04g3088t1</t>
  </si>
  <si>
    <t>MASTQIAPVNLPRVAITYCTQCRWMLRAAYFGQELLSTFGTQIGEIALIPATGGLFQVELTYVPPTSTETNEGGVKAEKVLLWDRKTEGGFPETKVLKQRVRDRIDPKKDLGHSDVGGKNKDAAKTETGKDEKDEKVEVKVDGLVEKNAEEMVKDMAIEDAPDDADVKRNPDGTVCEDCR</t>
  </si>
  <si>
    <t>&gt;Alen_Al4_ctg04_-_Alen_Al4_ctg04g3089t1</t>
  </si>
  <si>
    <t>MAVEKVQRWSGMTRTCSNWDGLRRDTELWVEDGDCYVHLYVQGASRRGPSFCIPFRALRQKKCSSMLNICYAQIASRDGSNVQQLMNMASSLVLSNREQGIVNLFIPAPDDASRQESFKWHVTTRNFFAFLLGKPLVGYQMGQTFVDLQERLQLFRSGLNNHEDFLQYAEDQGYRDFSECTDYALASLFYAEKYKIRDAWVDAFAHCVGMNESLSLSPEYAFTSRLTKALITRAYLEVDIHLGQVMVALSKFLDEDFSPAYLGLTPGARSHLDRFRRFLHSFYVKKFGYWPPPRGSAFPKALYKSMYFDFQNLYFFLVDTNSTTDLALQGPASGGICVLQNVDNFDKRHRFTPQPHPLPLVPDYAESTKKMESQKALRQLTLASQHTKANNVQTISAALAAATNTQDPAVINSNIVQEYIHFERTYSSTLNQRDEKVSVVDARKVRWLLIYGTLQYLVSALRAPKEVRDTETADYPLCCLVAEHSSWPGSSQVSTPSVISATSAANVPQTIDTYLNGSQSNFNSIQPDCHREDYFSSRTTSIRNSVEVPAPLRISTPLSYPPTRSFGSISLSGRSSRRNSLKLKPAHHCEIIVHGYGNGLNEATTSSPTQNLTRSASVSESHRSSASVLPEGAGPDTSWIRPKSPPVPQTRTSSLSKARRHARTRTPLLDANQLEQFFGSAVTSEQTDMSRSDSTSSHGSQVWSESSAISSESSADGECQERHSTAVEDSGLLGGLVSLDNTPVPTPRTRSLVKTRSPASPPPPLNAHMQAFCFNNESPQSNNYDHIHPAFRPPTADTTIGMALSPPTSPPLSPSFNLMSYYEASPVVPKDTPSHSTTRSADSTLTYADLPVSKALSRSKSHRENGIFTTISSSSSKNSEKRASAERTRSRMSILKRFYAF</t>
  </si>
  <si>
    <t>&gt;Alen_Al4_ctg04_-_Alen_Al4_ctg04g3090t1</t>
  </si>
  <si>
    <t>MQFFTVASALFAAALAAPAPQTTGCPNPAHCGPASDPSQYENIDISEFYLRKNNGIQNAGFKLTGNNVTDIACEIGVVPTLPSEIITCGNSSYRFGLTQGKESDYGLAIYHQTAPFAGKMAIGDVPTYCHAGGDGPDDFVCSQANALTIVITSQ</t>
  </si>
  <si>
    <t>&gt;Alen_Al4_ctg04_-_Alen_Al4_ctg04g3091t1</t>
  </si>
  <si>
    <t>MGRFNFSKRGSSSTDSNLERRPSAVEAIDNATRRKSVDDHAVTGAGAITTRQSIIPVSLVTILFFMWGFAYGLLDVLNKHFQETLNVTAAQSSGLQAAYFGAYFIGPLTYSGWIVRKFGYRWTFIIGLCIYGVGALLFWPSGVKRSFGGFCGAMFVVGSGLSTLETSANPFIATCGPPRWMELRLNLAQAFQAIGSVVAPVLASFVLFKNVSDDTNSLQSVQWVYLGIACFVFLLAIVFFFAPIPEITDADVAAQSDQSADTTGYQDKPFRHQYTLFWGVAAQFCYVGAQVAVAGFFIHYVTEVKPSLSTADGSNLLAVAQALFAVGRFVASLMMKWVKPRYILLGFLTGCVIFITAAIPTTGDAAIAMLCMVLFFESCIFPTIFTLSLRGLGRHTKRGASFLVASVSGGAVFPPMLGAVVDARNTRIAMSVPLAGFLIAYSFPVYLNLFKAKELDAFNESTVGTDAAPTEKSVEAELFGEKNEVVGKVERV</t>
  </si>
  <si>
    <t>&gt;Alen_Al4_ctg04_-_Alen_Al4_ctg04g3092t1</t>
  </si>
  <si>
    <t>MAQTLRHIHLPGIVSYSTAAHLQESLVSRFLASKPPSNAPAPPPHIITAQFAPVYTCGRREIGTVSPEQQHYLRANDRAEFVEAMRGGQTTFHGPGQLVAYPIIDLRTHKLTPRDYVCLLEKSLIATCAKYGIKAMTTEHTGVWTSPDDKIAAIGVHMRRNITSHGIGLNVGTDLWWFDRIVACGLEGKRTTSFEKQGVAGKSVEEVGTEYVKEIAGRLLGVGDVERADEEEFAEHFKV</t>
  </si>
  <si>
    <t>&gt;Alen_Al4_ctg04_-_Alen_Al4_ctg04g3093t1</t>
  </si>
  <si>
    <t>MAGQKRTRSGEPKPHSTPREAPTTSTPPYGQAQAHSSKTSTTENAAPKEAPTKKPRIKANHKNSYVPHIHGPLKRPRLPDHATISKRPLLHPAIPTPFSSAANPKVLYITASSPFIPTCKRVRSLLVQISKREAQSTASAPRGRGGAGNRKSGRLEANGRLEAKDVEASIAGAVKEKGRGLNTGGEEVFLKATGRAIPRALELGVKFQGEDDCRVRVEMGSVKAIDDVEVNEGVQGEKEGTVEKEEEEVPETRIRTLSTVTVCIGLK</t>
  </si>
  <si>
    <t>&gt;Alen_Al4_ctg04_-_Alen_Al4_ctg04g3094t1</t>
  </si>
  <si>
    <t>MTAVAPPVNFQNINRQAWSAEGGANGAMFMPRKSAQRTNSSSSLSSQASSTSTISASSAQSQPNGVAQPNGTDASAWAARKTKGPKGLYPATKTEPVAGLSIARPQQIATAGPGASAASAMSALQAPSAMVPSQQNGILQSQQNGAPRQAGESTAILHLIPMNGTFERKTITVPFFPDVLRIGRQTNNKTIPTPLNGYFDSKVLSRQHAEVWADRNGKIWIRDVKSSNGTFVNGQRLSQENRDSDPHELREQDMLELGIDIVSEDQKTIVHHKVAARVEHAGIYARSPHDVLDLNFGELEGNQMQNMMGPGGQQQQLANMRGRTPSQGSMNGQRMQGPGVVQAYQNGMQQPRHPNFWLQPITMEQVVKKLNAEMKAAKQQSQELQQAHQYINAILSAEPKKEPAKQSPANSVRISPIKDMNLKARFSEPPAPPPQQPLPEKPDAASSLRRSDTERPKLTSPARSDAQMSSLTEALSSAKKELESQSVRLRDLESLLSEERRAREDAEERANRLEREALKEPENREAVDEEEKERDEPAVEDVDTEGLENGSASPAAADSTARLQHRLEAMMLEMNEMKQQMERYRQRAEAAESDRKTLAEMVESIRNDNAKSGNGGKRRRSRSGGDGARDITGANIDRSEDENNAEEGEITIIKDRDIDEDSAGAPLRRASQQNGHAVDGETKDSSKPSNALSIQRHSSADLMYHGGPVGAIVTVVAIGVAVMAMLNQYPKAER</t>
  </si>
  <si>
    <t>&gt;Alen_Al4_ctg04_-_Alen_Al4_ctg04g3095t1</t>
  </si>
  <si>
    <t>MPVPVGAMPGGGAHGPSTLDKLKMGGMMGGSVGLIIGFIFGFTNIVRFGPGPNGMLRTLGQYMMGSAATFGFFMAIGTTIRTDSSPIVAQAFGSINNRPTILSRQYQSMKAARAEKN</t>
  </si>
  <si>
    <t>&gt;Alen_Al4_ctg04_-_Alen_Al4_ctg04g3096t1</t>
  </si>
  <si>
    <t>MFFPKPDGINTYHTRPYPAIDVTRPELSKAGKIVLVTGGGSGLGFAFAEHFAKAGCTTIAITGRRQHVLDDAKQKIESVYTNTKVLTLQGDVTNRDAVQSAFEQTIDVFGPIDILINNAGYLPAYRCIGEEGALDDWWAGFEVNVKGSHNVLSAFLKTSTQAATIINLTSAAVNAIVPGQSAYTASKIAATRMFEVFQSENPNHTVVNIAPGVVATDMHQKTIAAFEERGWPQLPLDDSEFAGTVSNKPSTEKTAVRLPASYLVWASSPEATFLKGKFVWVHWDVEELKVLVEGKIENPTFLTLEVNGLPNLTM</t>
  </si>
  <si>
    <t>&gt;Alen_Al4_ctg04_-_Alen_Al4_ctg04g3097t1</t>
  </si>
  <si>
    <t>MPQEASKISDPDATAAAAEEVIAETSEQQEAHASEDESGDEATETVEGGEGATEKKKKSRKRKIKDAITGKGKAPEATDLNAPASGQLGKDQMSMLLDANPALKNQLLSKANNKAELEQMIKKLNINEMLTGLAPQGATKDMADHAFWKTQPVPSFDEMSAKERIPDGPIKEIDIEKVDRNPSPMYPGFEWVTMDLEDTNQLDEVYDLLTNHYVEDKDATFRFKYSPSFLNWALKAPGWKKEWHVGVRATASGKLVAFISGIPIQLRIREKVLNCSEVNFLCVHKKLRSKRLAPVLIKEITRRCYVEGTFQAVYTVGSLLPTPVSTCRYFHRALDWEKLYDVGFSPLPHGSTKLRQVNRYKLPDTTSTPGLREMESKDVDAALDLLKRYLERMDMAQVFDKTEFEHWICPKEKPKEQVVWSYVVEDPDTHKITDYFSFYNLESTVIGNKKHDTIKAAYLFYYASEVAFEKDESKLKTRLNSLMKDALILAKKADFDVFNALTLLDNPLFLEEQRFGAGDGSLHYYLYNYRAAPITGGIDSRNQSSVKHMGGIGLTML</t>
  </si>
  <si>
    <t>&gt;Alen_Al4_ctg04_-_Alen_Al4_ctg04g3098t1</t>
  </si>
  <si>
    <t>MFFLFFLSLFLTTSLHALPGNAAPLVANKRAIDTSLLQTFRLMSQYASAAYCSNNFNSPGDQIQCGSGNCPLVEQADSATVLEYSKTETLTDVTGFVAINHTNRAIIISFRGSQSIDNWLTNFDFGFTNTDICPDCTAHSGFWNSWVDARTTVLPAVKAASTQYPSYRISVTGHSLGGAIAPIAAAQLRNQGLNASLYTFGSPRISGPKLSSYISNQAGGNYRVTHWNDPVPKLPLVTMGYVHISPEYYINKKNKVAITEKDFQIYNGAVNWRGNSAWLITDIEAHRWYFTQMYTCADAKIRRGVTMLEGVDVVAKF</t>
  </si>
  <si>
    <t>&gt;Alen_Al4_ctg04_-_Alen_Al4_ctg04g3099t1</t>
  </si>
  <si>
    <t>MAGNVEATVEPDVLQDRVFVVSLTRVLTDAFGSSKDLYLKLKQKSDSDDKYENTKDARHHESQDRRDSHSNFSETLGRRVRWNLDRRETHRSDSEDELICTASSQVQTTYDRGHRKLGEVYAQGDSIAKIQLQSHIIKLQQVLIRIHQDLMLSNYLAVSSSHSQLIQLVQTVRTTRAAAIQALDLLCQRLLADPPQESPNPHLPMPGAFPQPPRSRRSSSSSSCDVDTPVPSKPPIPPTPNVNKLFCRYALDFQTHSHRSLPHNFALGGNNRCPTCRTHISIRPNKAWEVIVDSTGRLTRGKRFLIRNRFVIKCHRSNGGFACVLCANCRDADTVCRTIEALMEHLWKEHTSEDMERDSDIIES</t>
  </si>
  <si>
    <t>&gt;Alen_Al4_ctg04_-_Alen_Al4_ctg04g3100t1</t>
  </si>
  <si>
    <t>MAANTSSREHPLQQQYIPSPIFEEVDSSAAPNTTEKSKTWQTTITHVPSWPVEARALKKHTWLSYVFGFGDMIMLLLPIYFILLGVAVLTLNGKPTKDSSFGKDVEFAMDLGPTMFPIIFAAISGRSMKMIARYLAERGSKLSTLELLMASQSVWGTIESQMIMQRLTIVGANLLFLWALSPLGGQASLRLMKRHNEGSPSTSKIRYMTTGPGGTMWGLSSTYSGDGKFADASALYTAALLAPLSTKAGTSDPWGNVKIPNLESLNVSTSDVQGWIEVPTVEFPETYSSLVGLPIVGLPMVGKSNFTIESTYLTVECGPFSQAPYPGVGNSTNNGKTNFTKLDELLPFSGQVWLNKSQKNPFEPSKGRRASFFLDTNLGSPWVPEDPDYDMLLGRLDGFVGHYNETRLSDEGSKTKRELVFTSMYATSADSSEYGLNIARCTLGQTHVESMIVCTGDQCATQKIRESTTDRRPSALTSFEHGLIMQNFAQQFPIAVSFNTGSSPTERFLSNSSAFPFVQQAGHLTQDVAYSNLTLLTPEVFSRRLSLLFNTYYQLTIQPTGYFGSLSKNLSLYGPDTLPVTDVNVYLPSNLSATNNSFFDWYPTFDTEVQSSESPFIGATTEAHTVTMQEIFLCNFAWLALLMVSSTVIFITGAVGLVLKRKTLGPEMFGFVTSMTYENPWVNIPKGGTMLDAMERARLLKDMEVHVGDVRGDEDTGHIAFAAGVPLRRLERGRLYC</t>
  </si>
  <si>
    <t>&gt;Alen_Al4_ctg04_-_Alen_Al4_ctg04g3101t1</t>
  </si>
  <si>
    <t>MSLRSVILATATLCAYVADAHVVMKAPVPYSVDKIDNSPINKAQFPCKSQNGFTVSTMNTMAVGEKQTLTLSGSAVHGGGSCQLSVTLDTEPTASSVFKVIKSMEGGCPGVGTEAEAYDFTLPDSIPNGKATFAWTWFSKLSGGPELYMNCAPIEVTGGASDDSKFKELPNMLVANIDETCKSVPNFAVQFPDPGSVVQKGNTNDLKAPTGTGCGATGTTPADPSSPAGSGAPASSAAGGQASAAPSSAGGNDGMYTPPAGAATSAAASAAPSAAVSTPAAGSAAPSAATSKAAVTSAAATGGAGGVFAPGASSAAPAASTQTTLVTVTGTPATPVKSTAVASAPAASAPAAGTGTTPATPTTAPAASGDGTCSTEGAIVCNGTTQFGLCNQGKVVWQAVAAGTTCSNGTIQKRGYNGRMVRRNRGLVGHMHKH</t>
  </si>
  <si>
    <t>&gt;Alen_Al4_ctg04_-_Alen_Al4_ctg04g3102t1</t>
  </si>
  <si>
    <t>MHLRARLAAVLACAATVFAQKCYFPNGGEVGSDTACNPNALVSACCYDNQACLSNGLCVSDPHDPVKARLHRGTCTDADWKSGNCPRQCLDVDNNGVPVYSCNSTTTDSYCCYDGCDCEANSGFDIFTFAQSPADVYTVTIIGESYTQTHTSAASSTFSSIATTSASASGTASGAAFSAGPSASNANASPTSAPTAAAEPAKKTNTTALGAGLGVGIPVAALLAAGAFFLLRRRKNRAAYHPPSEMAADEYALDPRSPSTKYAYMAEAEVEAGRDAPAAHEMSGVRNEKPVELPASAPGTADTAAGAHAVELESPMNSPNETTNRAPPAPTSPHA</t>
  </si>
  <si>
    <t>&gt;Alen_Al4_ctg04_-_Alen_Al4_ctg04g3103t1</t>
  </si>
  <si>
    <t>MDMTEPRRSTRARAREEAAPPVPETPGEKAAKGAKATLKRKRASVAIKDSSTPGTPARDTAPVPPRQTLPLRVADGQALPTLPEPQPLHLSAAEWQNIQQSGVLSASLQRSRAVWVSGVNFRTFHKKHTMPKKMTERTDADKAARARQKEIEKNFPQVGAVDAQLVIEPHTFPIKLYAPKEGSRAAPKKMAPPPQQYGAWPNHSQHSQRSQHAQHSQHGQHTQHAQHPPHYQQYNQPPKQQPPPRPPPPKPVQQAPPQTVPGPASTPAPDPVIHMLAARAGTDPELKAVMKIVAAGQASKDQLEFFQTHINELTEILEKNKKSKHTPIAPPPKQHTPTAPPPKQHTPTAPPPKQSPAPTPPPPRPPHQQQHQPPPKTTPTPTPTPKPFTPAPPQPQQQYAPPQSRPPPPNMYPVKSYSHPPHYQQPPPHYVAPPPPRITYRPLTFEFVEGNGDRFYFPSYSFMEWLPNGSGAKFSFLVTKLKPKPEAAAKPSPTPAPPQTPAPTNEPTPAPANAPTPASTNPPTPAPTNPPTPGAANSPFPPTPTGPTATPTPAPTPSYVAPPRIEDFDERNDLKDIDFYQPVTVLVLTDEHEVKNALPRAIRPPSVVEKYMEEVFDTCKRAEETYLAFRLPKDGNMDADAGARSGDATPSVSTPVTDVAMGGMGSSLGEKRKSIAGRSRKSLV</t>
  </si>
  <si>
    <t>&gt;Alen_Al4_ctg04_-_Alen_Al4_ctg04g3104t1</t>
  </si>
  <si>
    <t>MAEPPQKSKPKPEPRTAGAPPKRSDVFNSRSPERSDDANPDDTRPGEEKISVWEALKEKGSKAKRKSMQILGMESGKDGKKEGGGGGGK</t>
  </si>
  <si>
    <t>&gt;Alen_Al4_ctg04_-_Alen_Al4_ctg04g3105t1</t>
  </si>
  <si>
    <t>MGPKRKDFLKPGKPKGKLKAPEPQTENDFLEAADEHEQAAGKWRAGDAAKATRFFNRAIDTYNEGLKRHPQSFDLAYNKANLEYSLSEDERILPHLGSRTALLEETLNSHRHAILLNPTNTDILFNTAQVLTSLAETGLEDGTQEAAKVPARTLLEEAVDIFTGCLQKQQQEYEQMQAEIAKAQASGEYQEAWEGDRPQPAETERQDDAETASASSEGPGDWATVEEPMTPLTILETCTAQLGALITLLGLYTPEDLPLIEKKAQDGLMTATEIIPALIDIIDASPEPESEDEPEAGPTLSIGQPLAAEEASTTPKEDALLAAANFQASIAEAMYRSGRSNSGQYAQQVEQTFATLIKESQGAKSPGLAYINIRSSYADALIDLTSSIADNLQYTASSPTFTSDLELQWTALSQAQKTLTEVSSPPLSSLLSASRLADIFLARGDTELFRFRIAVTPGAKPAWANSKSVVVGNAGVFYRGARSYAQNAGAAATRGTADAKAIVAEVLKEVASGSNTKKESWKGRSGDVAAVLGQMVEEGVVAEENAQGVLSFTG</t>
  </si>
  <si>
    <t>&gt;Alen_Al4_ctg04_-_Alen_Al4_ctg04g3106t1</t>
  </si>
  <si>
    <t>MSKAQKVTEYQERVYALLQQIPEGRITTYAAMSKALNSSPRAVGGALRSNPFAPDIPCHRCIASTGFIGGFKGDWEKVPSGQNQESKRKLLEEEGVSFDANGYLVDKKVLWDEFDVKKLR</t>
  </si>
  <si>
    <t>&gt;Alen_Al4_ctg04_-_Alen_Al4_ctg04g3107t1</t>
  </si>
  <si>
    <t>MPLIAQNPNDRIILGLMTFGPDTSSGARITDHSEFTKHLDYFQSKGYDEIDTARMYVGGKQEGWTRDAKWKDRGFTLATKVYPYKAGVHEPESLKEHFNTSLKELGTDTVDIFYLHAPDRSVPFEKTLEAVNELHKEGKFVQLGLSNYAAWEVAEIWNIAKERGWVKPTIYQAMYNAITRAIEPELIPACRKYKIDIVVYNPLAGGLFSGKIKSADIVPDDGRFGKEADRVGSMYRERYFKKGTFDALKIVENVAQKNNLTLLEIALRWTVHHSELKTRVKGGNDGVIIGVSSFSQLEGNLADLEKGPLPDNVVQALDEAWLVAKATAPTYFR</t>
  </si>
  <si>
    <t>&gt;Alen_Al4_ctg04_-_Alen_Al4_ctg04g3108t1</t>
  </si>
  <si>
    <t>MCWCFNFGFSSKPKNKSSSSNEKRRRDAPVDGVLYGKGRPVQEKRRSKESTRKRRPADAEVPRSPRRTRDEVEPRSQYQYEDPLQHRPALNVQVPNMWQRSVHPEGVQYPTSTHSSQETLLNPRPHRSTHQRQRHPKHTSQSTLRGRGAKRDPPKNSKSKKNIRSEPSKGWSFFAPSPPKTPSRRNYHTLDASPRSHRSNRQHRSPQQHDTASASSPSQSRHRHSRPHEQQASTARTTRSRTPNTAARRVPDRRFAVLAATNQALETVRRDAFAQSSPPPRRERLRRYEGVTIPTSQIPFNWDCVSSSQASGGHGESSSRHRRSR</t>
  </si>
  <si>
    <t>&gt;Alen_Al4_ctg04_-_Alen_Al4_ctg04g3109t1</t>
  </si>
  <si>
    <t>MLFKSGPFLVALSLQTTFAAPTIESHLEDIQCRCLTFRANERPTPCNFFESKGFGWRSAQILASQYDIKVQFASKSTISRVLSATTPLPSDVLQTTSYGDAQSASKEANISQNKIVCGFGKEVRRMTHHHRNHEPESHFVGQVIGWLTLFIALSVVGEYVWTRYLSRSRVIKLKGEEKPLKARPSNDNSSKDTPSDFS</t>
  </si>
  <si>
    <t>&gt;Alen_Al4_ctg04_-_Alen_Al4_ctg04g3110t1</t>
  </si>
  <si>
    <t>MTSSHPVILCGKTEAIGATVIENLKPEFEVVHVIQTVDAGKLQIPALLRGEKLELSGSSLGSKNYERMPVAVLLGAAFDDQGIQELRKAAEGTKNVPWLRPAPPPGPEYGKAMVARIKKAVKGLEERRELEGNGGVVWF</t>
  </si>
  <si>
    <t>&gt;Alen_Al4_ctg04_-_Alen_Al4_ctg04g3111t1</t>
  </si>
  <si>
    <t>MSGYLHTLRYFFGLPLSIAWRTALVQIPRFVPLSILHVTSPKGPHPFLINLPSRKGNVITLYVFVPPAPVDPEENEDQRRAETGEWRVPVVLDFHGGGFIMGSPLEQAPYASMMSRELGAVVISVSYRIGPFHQFPAAIHDAEDVLSAILDTDSITDAGRYLRTEIQRYYAIMRTNTLTKHKKSKKKAQLLHHIEHVTNITLDPERLCISGFSAGGNIALNMAISAPPCMDILQSHNERSNSIPQGPSAAATMSPLLPRNRAPTILDNPLEPWPTILPAPKARPRFMPLLLFYPSLDARLLPHERPMKNLPNALKGDDKNPEKPRMPGLFSIMGPTYLPKKLRPHPRASPGLIDPENVQKNAAIFLVLPEKDTLAVQSDVWVDKMNCSGWHGHVRFGDGRQGDWDGIDGGRPYPKIDTNGGLEVWHAPGCRHGWTQFPDIAVGKHERKERQLVFERTLQFVKDSWHRELPICEERLGNNNREARPLKIPSQFSGLQH</t>
  </si>
  <si>
    <t>&gt;Alen_Al4_ctg04_-_Alen_Al4_ctg04g3112t1</t>
  </si>
  <si>
    <t>MRATPSATPPTMAADEEVPADVDEPPEQGRTPRPASLKIQHSSRTSFTKISKPAIDRKTSLLTTALQSASNTSSPVDDHSDRDPPRGMSCISTWSNSTISTADLTSDGGLTSPGTRTCTPSPPLPSTMIHTMLPPFTRKPSEQRITLVGQDNDAAAPPKTAANAGEQGVEATLGRKRRIMFACGGNKEQKKPVEAPAKPTTPPPTEEPPKRACTIKFACPSKVSTEAPSRPKAPRRAASPAPLPRRIPSSPKPSPRAHRDSDSTVRNNSPISVRKVSTVDRTRRLSQNSELAHTEAYRFHEFASSEEEVEEWTQEVTCHRNRLTVGDTLRVENNLRQLVEEVEEEALEDDEDDDDAADDEDDDEDDDDADDENNSDAYSDVTDEGFQTDDEEGFAVSDDESDVGSDYNWWAPGASTAATSIDHIGNLRPKNHRTVSESSIGSLESRKNGLKMFEREDGQRAEGPSGPSVRRKKSKPVNIRAPTPELPDSTDFVCGTLDEDRPAEEAYMSNLERRRAAKHKPAPQDIDPSFPASDPELVDDDEEDEVDEIENPSESDNYFMMQGRMDLIDAAPRGRRRDTLKQHSPANSPKRVRSPPPAKRAVHRSPPPPTKRAVHRSPPPTKRAVHRSPPPPTKRISHRSPPPSSKKAVHRSPPPPRALFGKSPVRARSPAPVRLHSPPPSRHGASNMLASRQRSAMSIKFGGIGERPALTVSASLPRTPITAHHNPLEYDEDETSTNDLPVRRAIDIQVGLEKKRQRRREQLYRKQHRKSTKEKRPPPPGRGAERMRGIGLQIAAHKGKTIAFNPFHVPATPDQEHMHVLSV</t>
  </si>
  <si>
    <t>&gt;Alen_Al4_ctg04_-_Alen_Al4_ctg04g3113t1</t>
  </si>
  <si>
    <t>MSPSPHSAAEHTTPVSNLTSLHRQQQKRNGLKVQDTPHQRGRKSRHDPGRPHRHGERVTRIYPREITKSPPSAQRFSSTSPPTNYNATTSPLLSAFGATRTATAQYTTEWTKSLPFFGNQASPGNGGIAIAGSPPTFQNSPSARDGLYMPPGMSNSPPTAGARPLSHPNQQATFGGRLQGSPGKDRRASTYSHYTGRPLSQNFTGNPPLPHQPQAHFYGAPELDLGLDGLRDGGVAPGEEGYFCGFDTLSIAGDEAARTTENVLLVGSQGGLDVFRVEKSKLDIVGRLEGLRGSVIGAKILPWASRRDPLAASRPLIALTLHGPVLKESRSSHSGSGSSSVIDDSASESPSRPSSSDSATQVSGYQTTVEVYSLKEQTKLATLYTSPLVALITPIDSPLFQPPAPVGELVVDANGKFVVVASGTSGEVFIFAPYPNGYEEHSERFRCIGKVWTSVQLRERVTASSASSGADGSHEDIPPEKYGVPVFSLSDRWLAVTPPASSSQYPVNGTPLTSAYYERPPGVAHHSAPPPPSSNCVVDTPEVDTLLNRLTREGTQVAIQGARWATEKSVQAFKSYMNKGSANSLPYQDPMQHYFPPTHGHSQTQPRQEATVISVHDLQRLVEAEETRSKSALQPIATIPAVQGCSFLSFSPTGLMLMTVSKKGDLQDVWDLKRINFKRARKTAREQAIGPHVRQVARFARITITNVIDVAWSAPRIDKVAVVTDKGTVHMFLMPASAFQWPPSRRIRPAKPKEDNVPANNGGAVGSAMQVINGTAKPFLNAVRGRATSNGSRFTFSSFGMTPAAGAKSSKAVAAGVGKSINNIRHAGDNKLTLPVSPSGVKPNSVRWLSGKGRGSIALVSGGALQIWRVQMRAATGKGKSSNATSISKRKVVEFGLAAIPDTPFPPSVTEQLFPQPEDENVSNVVYGEWLPRTLPRKPAARGAKVSSTALAPLSFSEIETNPPYQPFYTDQRVTRFVYSRPLASVHESNSEYQPSTPGLASNLHHEDDGSPWLFGENTEAIRISSPAAQIHDLDEDEFVAGVAARIENKLVLNDDEEEVEQVVVTTRRRRVKKDGAEEGEEGFFEDDCEVLDFAEDRV</t>
  </si>
  <si>
    <t>&gt;Alen_Al4_ctg04_-_Alen_Al4_ctg04g3114t1</t>
  </si>
  <si>
    <t>MLVHHLKVFALLLSLQTIGVFSTFTNLPDVPPGVFNVSTRIETRSTKHAAWEALTDFARYPEWNPFVRASIMVSSDNKTLPDQYPKEGRRLFLRTQIPPLPLPVNEDTPDVEVNTQYSYENVTHVQWKLGRLAWASNDSSIQAERWSAISNLGHGRVLYESREVFHGALVESLKNQLGKALQAGFDAQGQALKLLLEDCDKD</t>
  </si>
  <si>
    <t>&gt;Alen_Al4_ctg04_-_Alen_Al4_ctg04g3115t1</t>
  </si>
  <si>
    <t>MASPELEAFAKAVSRVLGWAYFLSWSGSFYPQPISNYARKSTLGLAIDFPTLNVLGFCMYTISTTSFLYSPTIQAQYAHRHPEAPETTVRFNDFLFAAHGALMCIICYSQFFPKIWGFQVGKTQQASKAVLGIFWGCVVAIIWTILMVRWKGRDGGYDADAWAWIDVIYVLGYVKLITVICKYIPQMWVNYKRKSTVGWSIYPMLMDFAGGWLSLAQLVIDSSLQHDWTGVTGNPVKFGLSNITIIFDIVFMLQHYVLYRGSDKLLDDEEELETSWDAERERLIAERVS</t>
  </si>
  <si>
    <t>&gt;Alen_Al4_ctg04_-_Alen_Al4_ctg04g3116t1</t>
  </si>
  <si>
    <t>MHIFKHKRRSAHDIYSSTQPAPISRPVDAAGTVQASAMGSVGGQTPAYYVDSVIAGASPDADARLHGDFDGPANEPLVMDFAAMHNEHSINGSHSPLASPSSRADGSWLFDDDPAAPPDFSGRRDISHHIPLRTSSSDATKTKRRSFFGRSSRKSSLTLDSQSTPHLMPETRRLVMPETPESQRSYPHSLSRRGSIGGQSSVRGSSVGPTTMRSSADSVISQESVTPSIATGALAPLQQKGVLEDGDRLSPLLEDDPKSWDLIEPEENDRKVFSLEARSEQLFSKEHLAAIFKDTPSLLRFTSFLSVARPKSVPILIYYLDALKALRAINYANAVAEALEPIPGLEFTDSQARPTVNGVLEEKAKLAFDILVRDDLPAFITHIFTQVVSVSISKRVTGNLPPLLREASEGLAEVFCLTDPSRKDNPIIFASEEFHRTTQYGVSYAIGRNCRFLQGPKTNRSSVARFKEMCMQGKEHSEVFLNYRRDGSPFMNLLMQAPLLDSRGNLRYFIGAQIDVSGLVKDATDLDAFRRMLDQEDGVTPKEEAKDEFQELSEMLNHAELDTVRRFGGNMHRDHLEDQDDKASGVQRPRLLIQDQSTFDIETAEKPLPKPDGRLSGPYKHYLLVRPAPSLRILFTSPSLRVPGILQSHFLDRIGGSDRVRESVRDALADGSRGVTAKIRWLSHAVQNLETSYEEGRPRWIHCTPLLGQSGSVGIWMIVIVDEEKHAQPNRRFRQAPPVANDVRRPYQSGQVHRDLNSRMNDVDLTGDERDIYGNTNRLATPNHERNGAGGHRHMLLDAMRSPPSPRRSTNEQRGIHSSASSLKDNSSEESTDKSGEGSLTDDTKYSGEEQRNGSVWSAASDGGGILRTTTIEIEVSDSARASLDSPARSDVIPKEWESLPQAKKEQEPSRLLSMIVEQGRLAKARRHVD</t>
  </si>
  <si>
    <t>&gt;Alen_Al4_ctg04_-_Alen_Al4_ctg04g3117t1</t>
  </si>
  <si>
    <t>MATIRPMRPDDLLKFSSTNLDHLTETYNIGFYLEYLTKWPELCQVIEGIDGEIEGYKRKKEKKASKKKKTPANPPPRAVLGKLESSPYLSPIDPYEPTEAARLQPNYLPWHGHITALTVAPSARRLGHATALSTALERSSDAANAWFVDLFVRASNEIAKELYRKMGYSVFRRVVDYYNDGEDAFDMRKPLGRDKGRETVREGGEEVRVSAEDVW</t>
  </si>
  <si>
    <t>&gt;Alen_Al4_ctg04_-_Alen_Al4_ctg04g3118t1</t>
  </si>
  <si>
    <t>MRLPTLITHIAQVFLALTILGLAAYGVDYISYNVLIYSLVVAICSVGVSSWMIVTRTFLAKFDNIYVSLGLHAWMLIFWTVNLGLTASLANEWNPQCSYSPASGKMCASFAKRDTTFRTYFGALVASAVLISLQLILWIGTTTLVALDLKRRRSTVSPAPSGGLTPRFSAETADEGDLEKQRNLFDNVSAAPIRNQAQPVLPPASPDIDGEPIEPFRPYMPGSQHLQYAPNSRSNDSNLTSPPQSHYSWSGEDGIDDLGSPVPLPPALNGLYAANQGDLPTPSTC</t>
  </si>
  <si>
    <t>&gt;Alen_Al4_ctg04_-_Alen_Al4_ctg04g3119t1</t>
  </si>
  <si>
    <t>MTSQTNQDSAENVPQEHHVHRTGSWLPADHRHVKDWISDIIEHVDKNPKDLHPVVKEFKDLIENNTRIYLLVNAMFEEVPQKKPYREDPAGHRQVRDYQHMLELFNHLLTTAPSWNDREYSVGMVGTPFNAIVDWPMGTPSGFAFFLDPEVNRMLKKTLNAWGEFLGSSDSAYVLGDDSSGWFSKHGTEDLAVTANVGQTNYSFDEIFKCEPSKKYKGYTSWDSFFTRAVREDKRPVASPDDDNVIANCCESKPYKVARNIKARDTFWAKGQPYSLNDMLSQDPLHEKFIGGTIYQAFLSALSYHRWHSPVSGKIVKSYKVDGTYFSEPLFTGIGDPQAKGNMDAAGEKTGQGYLTATATRAIIFIEADNKDLGLVCFLGIGMTEVSTCDTTVKEGDHVKKGDQLGMFHYGGSTHCVMFQKGVELEGFPNTEDPEHNVPVRSKLAVVKKK</t>
  </si>
  <si>
    <t>&gt;Alen_Al4_ctg04_-_Alen_Al4_ctg04g3120t1</t>
  </si>
  <si>
    <t>MADQYTDIKFEIKGQIGIIKFNRPKALNSFGGNLMQNTISALRTLNEHPDTIFTVITGEGRFFSAGADVTSITHDGSNPTDLAEKKMKFLARFALAQELLRSMIDHKKVLILALNGPAVGGGAAWFPGIADIVIASSTAWLQCPFSALGLVPENGSALSFAQSIGIHRTNDFLMFGRKLTAQELLDAGLYNYVWEETGEQFQQKVVKFLEDQLAVNDGKSMCEMKRLQNDPIRDQRLLAVVRAVDALSERFVEDAPKKRFEAKRKELDEKRAARSKI</t>
  </si>
  <si>
    <t>&gt;Alen_Al4_ctg04_-_Alen_Al4_ctg04g3121t1</t>
  </si>
  <si>
    <t>MEYEKDLAISSTSMPSNIHGKANEYVRHSEVPPESDVRLTPPGQRSFVEKIGLYNIVVLIIGAVAICLAMAFLALLWSGSESARHGLPTPALWFAIIQKPNWATRVVTVGSVLVRLATAAQMGILAALMAAWTLETTGASAEHLPLLSIIRTVNNGPQSHIWNVFHSLRTGAKRFYSAIIILAILDALALQFTSTLLVTDFGPAVIVPGALNQTVAYGLLSQYDSDLDGNSGKVQAWTGVDLNQAAPPTYPRFAEFTGKNSSHIGMDYVDTGEILRAFLPLGLPDTRAVLREFKGPATAVDSRVRCARPSMSITNVTFLVQSGTNEPYEIILLGNITMEGAVPGITVNVTESSGSFMATAMARIYANTSDWRLSYSLVNVGDLSTPTSPLDPSADGLVSFLLLNITGNDWASVLESINYETGVVGPYSWTQESSGVWSDLRTSNETIDIGISATVCFVSMASTDLWIHANSERDFAEPRNMSWVRKLWKYETGNVRRMLGATQEPLSLNDRGILDFKQPANWTESILNTTSQDFITASILDGLRKLENPDMKMYYPDYDESRVYPQTAVLTPYSPYNSINRAHTALFQDVIQTTENPALAFQAMFTTISSMAYYNALPLFFMDQNATVASSKSFTIPVQWTGFAVVVALLFVHAILVITAVVLFLCKTDHSLLGNAWQAVAQVSSSDTMDTMHHATNMTDLEVKRLLRMNNGEDDEVVLKTGVDSGRSQAVYRRGGRDN</t>
  </si>
  <si>
    <t>&gt;Alen_Al4_ctg04_-_Alen_Al4_ctg04g3122t1</t>
  </si>
  <si>
    <t>MASTTPSDILSNTPLTRDGSLDPSAASTSNSDFQAAAARRSSFSFLRKRSSENKISTSRAPSMSRKQKALAQEEALRKQREAAMLPKEPPRLPSHSPLPQIASFGGEQRPDSVAIVSNKVGNYSQNFSRPSVEQHRMAPPTNLAVLPPVPGSSHSYMDTDPYARTESMTNRGRYSYASSQISTVNSPRRVRKKKQPTPFNILVLGTKGCGKSSFIEFLRTALALPSRKRPHTPSPPPSAVVEDSPFTSQYLETEVDGERVGVTLWDSEGLEKNIVDFQLPIVTSFLESKFEDTFGEEQKVIRAPGVSDTHIHCVFLVLDPARLDANIAEARKKSNVINVGSAIFGGLDENLDLNVLRELQTRTTVVPVISKADTITGAHMRHLKKMVWDTIKRAKLDPLEALNLDELDDEDTDRLDERDEDEYARSSDNEGKADVLNKILGRSSSEAARSMASSRSSSASQSPPTSPPSARRNHSRKPSAMSVSIQKEDAETPFLPLSIISPDPYEPDVIGRKFPWGFADPYNPEHCDFVRLRESVFSEWRAELREASREQWYEGWRTNRLQKGNNTRRLVPSDGPSTQQFSVPGSTGRASTAGSHQYRPYHGDNI</t>
  </si>
  <si>
    <t>&gt;Alen_Al4_ctg04_-_Alen_Al4_ctg04g3123t1</t>
  </si>
  <si>
    <t>MTSRAPGSALSPPPSPPHSRTSAAPPPQHVSTKTADASGAPPAISAPTGSPAPPPDLRQSTRAMRAAAQAPEPPQPPAVASHLNEHDSLKYHLLGPSLTKAGQDTVDQQKVSEVIYNASKGSKFFNNEEVKDKNLTEKIAKILAKKSQLEKLDLSSDLRRADDYIAELELSRDLSQTVVHLDCDAFYAAVEELDRPELKEVPMAVGKGVLTTCNYHARKFGCRSGMAGFVAMKLCPQLICVPLNFSKYMAKAQEVREVLALYDPNFESASCDEAYLNITQYCEHHHMSPEEVVSQLRAEVFDKAKITVSAGIAANAKLAKIGSNKNKPNGQFFLPSDRQTIMEFMKTMPTRKVNGIGRVFERELDAIGVKTCGDIYAQRAYLAQLFGQKGFQFLMQCYLGLGRTKIQQAEESHRKSVGTETTFRELGSPDALREKLRWVADELEGDLKRTEYKGRTLCIKVKLHTYEVHTRQTTPPHAVYRADDLYKYSLPMLEKLMKEIPNMKLRLMGLRVTHIVSTKKPGIDFFGRTRLNGNTPTKKRINRTGGEWEIWPEQDFEEAAAQERNDEMNELEQLPQEYERAQIQEDTGTAIIPKSEPVLDEQWTCPICALPQPPDDSTFNAHIDFCLSRDTIKEAVKATAPPPPTALDRQPSVSKPLQKKVKRGRPKNEPQPSEEQAREKRRAFFSTGAS</t>
  </si>
  <si>
    <t>&gt;Alen_Al4_ctg04_-_Alen_Al4_ctg04g3124t1</t>
  </si>
  <si>
    <t>MPIDRNTPNNSRPLKPTLASNRTAAKTPTTKAPITPRLALAPSTPASTTSQTSRTVRSANGVAPRLAAPIKEDATPAKSFLSTNITPRTSSRKSRVGVSSNASSPNASPATTPISSRPSSTVDFAHREHGSAQSGPAINANHSAPTGHRPRSAVGGISHNVTPTPRLPLSSIYNHTPPESSQAKDASPMFFHANSVKSPKEPVLPPKPPQKKAAVFFHANGDQANSPRRPGVPSPPSSAVGRASSAVGKASLNVGKTPSTVGRPQLESKFLHADSTPELRPTPTSSPSIVAAAPDLPPNENSPHGPTIRASSPTKDWGHLSYRKGASQIMRPNLHTRNSALSVLSGISVTEEPENSQRRSSITSSLSRPGHYKSASLSSIDSVADLRRVPSHEAHATTPSPMYHGGRVVSHGSSVVDNTAPTPSPLAISQNALPSPGLTSPTKATGGQSALEMMNELAANARRERKVLDLEISNSSLLAINRSLEKEMRKQKAELKRFRRMSRAGRFSTDVIGSTLDTFTAKRASDLSDMSEGEEEEEEEQNEEEEPSEEEMESSESSFDESVLENSVRAERDEVYRLKDEKRLQLDLAKHRDLLMDSQKMNESLKRCLGWTDQLIKDAQKALDYKVSVSDVRLGGRVLVTEDDEEEDTSDHEEAMGLLSPWSPPQRAADTLDPPIPDFARAENRDSGVDVGHVKHGTHNLPDDFLPLGSPFGDQLSYLHTAIDALEAS</t>
  </si>
  <si>
    <t>&gt;Alen_Al4_ctg04_-_Alen_Al4_ctg04g3125t1</t>
  </si>
  <si>
    <t>MDAAAMEVARLVLRQDPGSEADTTPTCEGSNEYDGRMGVRISAVFVILVGSTWGAIFPTFAKRARTKLVPAWTFFVAKYFGSGVIIATAFIHLLAPANEALGNPCLVGQTISSDTYPWPEAIALMTAFVMFFLELMTMRYAKFGDGHDHDHGDSHSHSHSHSHSDDHSLEDKRVPQEEAAPRPSHVRGEDHLGHQRDHVDNSTLSPNWESQGIIPETYAAQLTAVFILEFGVIFHSIFVGLTLAVAGEEFTTLYIVLVFHQTFEGLGLGARLAEVPWPKSKRWTPYLLGLGYGISTPIAIAIGLGVRTTFAPESATTLIVNGVFDSISAGILIYTGLVELMAHEFMFSPYMQKGPVSRTLYAFGLMLLGAGLMALLGYWA</t>
  </si>
  <si>
    <t>&gt;Alen_Al4_ctg04_-_Alen_Al4_ctg04g3126t1</t>
  </si>
  <si>
    <t>MIVDQFEEVLRKTSLIPLPTASPTGVAPIPSVIPDSPEYQFVGETGTKTLWVVFIIMLISSGVFAGLAWRVPVQKRLFYVITTLITITAAISYFAMATGQGVSVHHIHVREQHDHVPDTHHEIQRQIFWARYVDWAITTPLLLLDLGLLAGMNGAHLSMAIVADLIMVLTGLFAAFGSEGTPAKWGWYTIACFAYLIVVWHLGVNGRAAVQGKGQNVASFFLAIAGYTLLLWTAYPIVWGFADGARRVGVDGEIIAYAVLDVLAKPVFGTWLIITHAKLRETDVDLGGFWTNGLNREGALRLGDDDGA</t>
  </si>
  <si>
    <t>&gt;Alen_Al4_ctg04_-_Alen_Al4_ctg04g3127t1</t>
  </si>
  <si>
    <t>MASEDTNAIDATPISPVRSNERRGSLEKHLQHRPEAQDLKNRHILLDTTTAPALQAKALELERQRATDNLRKGLNARPEREDLIQRNILPSSNAAPALQEKQRELEHHMKADSLEKGLQSRPNPEELVKKGILEADENPLKDA</t>
  </si>
  <si>
    <t>&gt;Alen_Al4_ctg04_-_Alen_Al4_ctg04g3128t1</t>
  </si>
  <si>
    <t>MSGRPSTGARFIRSIVKNDAVKQDPPEIYGWRAFAMAGSACFGGMLFGFDIGTIGGVLELKEFQQKYDLIDKSPKARADLSANIASTLQAGCFLGCFIASWMADKYGRKWTLQLAGLVTIVGCVIQAAASGSIEAMYIGRLVAGLGVGAASMVVPLYISENAPRAIRGGLTGLYQLFIATGTCLAFWVNYGSLMHMSGSQTVYIVPLALQALPAVLLVVCMALNKESPRFLAKQDRWEEATSVLARVRNLPASHEYVAAELKDIADQLEHERMLIAGAKMKDLLKEMFTIPGNRKRALLSIGLMICQQMTGTNAINYYAPQIFKALGLEGNEVKLFATGIYGIVKMIACLAFLIFAADSLGRRRSLLWTSIAQGLAMFYIGFYMRFDPPVAGKAVPGAGYFALVCVFLFAGFFQFGWGPVCWIYVSEIPAARLRSLNVAIAAVMMTTVGFNGYGTFLIYGTFCFSMFVFVWFLVPETKGLSLEKMDDLFGITELIKNIEADREGRGSIAEVGLDGKEVVREERKEVAPSSH</t>
  </si>
  <si>
    <t>&gt;Alen_Al4_ctg04_-_Alen_Al4_ctg04g3129t1</t>
  </si>
  <si>
    <t>MSAATANANRAFPLHAFSTNPLRDREDAVKAATSLLDPLLAGFSDYSSMVKVGSTGTRFDETAAQVEGFARPLWGLAALLAGGSEYAATDKFVEGLVNGTDPESPGFWGYMEDIDQRMVEACPIGFTLAVANKQFWDPLTDKQKKNVETWLGSMNGKEMPNTNWLWFRVFANLGLAKNGANWNKDLVKSDIKQLNTFYRGDGWSNDGPEHYRQMDYYSGSFAIQYLQLLYAKLAADIDPEQASEYKERARLYAQDFVHYFDPEGRAITFGRSLTYRFAMVAFWGSLAFADVELPAPLSWGVVKGIWLRNLRWWTTQPDIFQSNGMLTLGYSYPNTYLAENYNSPGSPYWSMLAFAPLAAPKDHPFWQAKEEPHPYANERIARPLKHPRQIVVRSGGHSFLLSSGQSCHYAIKNSNAKYGKFAYSSAFAYSVSTGYQELEQFVPESSLALSDDGGELWKMRRAHNGDSSIETFDGVPVLVSSMKPWPDVEVQTFLIPPAEETPNWHVRVHKITTARDVLTAEGAFAVHGAKESDGRVFNGFDEALPEGGKEGDQSALAASRSGAVGIAELSSTSRLGHILQADANSNLVEARSVVPLLRNELKAGSTSWFVTAVYALPSSVDGWKKSWNEGWNKKPTVPNWVQAKIDESK</t>
  </si>
  <si>
    <t>&gt;Alen_Al4_ctg04_-_Alen_Al4_ctg04g3130t1</t>
  </si>
  <si>
    <t>MVNFETLDDASRSFVLPAHIHPWLRAVVALGFISFAASVTLLLILTYKLVSWHIKSKRSNQFVILIFNLLWADIQQALAFLLNVEWLRLGSLQVENPICFAQGWLVSTGDLGSGVWCFAIGLHTFASVILDYRLKPKAFYAAIAIAWVFIVGVSSIGIGLHSTNLYVRSGVWCWIHHDLKDLRLWTHYVWIFIFEFGNVLIYAIIYTILLHRIRTGYYTPEESKRVKAISNLMVVYPVVYVICTLPLASARMAAMTGNPPSLARLCLSGAMITSNGWLDVLLYTCTRRIMIFSDEPPADNNGFDTFSTFWHEKPTRFGGETTIEALNSRKNRRNASRSALPSNRESQDDLFPIGSKDIKLVLTTHVTSEPANQEEIDEMEAGMMVRPRSPLSQWSEETPSMKNLSPI</t>
  </si>
  <si>
    <t>&gt;Alen_Al4_ctg04_-_Alen_Al4_ctg04g3131t1</t>
  </si>
  <si>
    <t>MSNRTKRKFDIDPTASDPEDDDYDDVERAPPQRRRANRTPGTKKKGSKRQRRLYNGSDVDDDDDDIIEDDSFTDRSESEEPEVNPATGRSVRRATKKQVTYEESEEDEIEDTPSESDNDKPRATGRRRAKPSIEEVEKPSLIVKLKMPEHTLPRNLRTRTGSKSIASTRGKTPDVAGTRRSSRLSHDVEAPIVALSDSGRHVNVVREGTRTPEPSVARTTRGGKGPKVQAPSTIEEASQEVSMIRDEGEEDSPGPLDKLLAGEMQVESSAREPPEKEAQGTKGEEADDEGMEGVIQESQHDRATEDSDEEEGPITRGGRNLRSRATSQKRKRGADESSDFEPVDVDAEGEEEEMSDSDNGKGKGTASESASGSARRSNRTRGRTRQSQRSRRNSSEEESALDDDELQDELQELSSNKRRRLSRRIPDKDLSYETGPRRRERRTVDYRVVRPELNAVFDNDDEDGPAPAASKSRSKAGGGAFGTLFSNQGPFGGGQVGFGQDGDDSDSSDDEVQKMPRAFGSMVGMTPTAATAPGFGAFPQAHNNSAQQDKGSGGGPANFGKIKDKKALADADPLGVDPNVNFDGVGGLDDHINKLKEMIMLPLLYPEVFQRFKITPPRGVLFHGPPGTGKTLLARALASSVSSHGQKVTFYMRKGADALSKWVGEAEKQLRTLFEEARKTQPSIIFFDEIDGLAPVRSSKQEQIHASIVATLLALMDGMDGRGQVVVIGATNRPDSVDNALRRPGRFDREFYFPLPNAVGRRAILDIHTKNWDPPLEPKMKDQLAELTKGYGGADLRALCTEAALNAVQGTYPQIYQSEKKLLIHPSEIKVLAKDFMVSVNKMVPSTQRTAMAAAAPLPKSIEPLLRRPLAGILKRIDELIPRRKPLTALEEAQYDDREDEKGFERETTMRNFESSRIFRPRLLITGLQGMGQQYLGAAMLSKIEGLHVQSFDLPTILEDSARSPEAAITQLFTEVRRHKPSVIYIPAVDVWYNTLPPAATKTFKLLLRSIGANEPIMLLGVMELENVEAKPDRQMLVDLFGFSLSNQFELNRPDQEGRAEFFNSIIDYIRMSPADFPDLENRKKRVLPVLEPAPIVEPVLDPKEIAAREKAQRKQDQLTLNKLKSTIQPIMDNLKKKHRRFFKPVLDPSWYAYLIDEQNPNRVTSDLDREQQEAEGMTRPWEMSKDNKGVGVLLHVESGNKYYNLDLSQIEQRLSNGYYKRPKDFLFDIKTLAKDSKTFQDAERTLKANEMVANVEVDVDSWFTGKDAQYLWLTQECDALYERELQRAKKAQEKRNKAIAEGQDIPPEVPMVPPEQSHATTETSGPIVLGEPIPRFPPVTPLRPPHDGSLSNGTGANGSGEGSHQNGSMVPSHVADEDSHMPDSQQDITASTQADLQFQTPSKPNTQMTQKSQVSARTFVNPNMLLHDYYNSASTTTSGNQTSKRSSDNKFGTQSSNGVSHVGLPEFIAPAGGSQLPDTQGALDLFYRRFQLDPPLSPEHTADSSFDAEQQFISSQPSGSPPSQTSQPSQSSQMPAPAPPAHKSNITDILAEPQPEPQLILEESSVIQLHGKLVTASSGCSLEQLEQVNAALMETVWQHRREYNRNKVVNAVADAFNVIIEDIDTMQKILKQSQEDEDEQQQIQYEFDASQAGAYTQLPRSDYYSRTQMATQI</t>
  </si>
  <si>
    <t>&gt;Alen_Al4_ctg04_-_Alen_Al4_ctg04g3132t1</t>
  </si>
  <si>
    <t>MPLPVVCVDIHVFSMAASSRGFAAFKQQSPLRLPSSLRAALFGNREQWLQPNAVCSSRDFSSSVFRRYQYPKSAPSKPSTFVSSDPVLRQVVQTRQPVVLYEAPKSRWYYWKVYGLAALWIGTGAYSIKFQEDVKDIPDLAFFVRPTYVVVGLGFIVIGCYICSAPTNRMRSLEVVPSMMGGPMQLRMAVKPAPWARERIIYSNLGGATISEKCQPMVSELQEAERAKRQSVWQDLGERNVVSKIWEGSARWVHQKWTNFFLKFKFAVLRFGIAKVEVQGEKWKIDCSGYLLENGKAVDRILPEE</t>
  </si>
  <si>
    <t>&gt;Alen_Al4_ctg04_-_Alen_Al4_ctg04g3133t1</t>
  </si>
  <si>
    <t>MARGEVSVLPIGHGSVADSSGVALHAGQPSLAAQNFNMPALSPTMTEGNIATWKIKEGDSFSAGDVLLEIETDKAQMDVEAQDDGILAKIIQGDNSKQVQVGTRIAVTAEPGDDLSSLEIPAEDAAASKAEAPKEQPKEESKSVPKEERTSTPPAKSDGAKKASSGKATKQTYPLYPSVEHLLKINGLSKADADKIPASGPGGRLLKGDVLAYVGKIQESYPSELADRFTKLSHLDLSNIKVMPKKEAPAKKPAAAAEAPKIIEDLPVEIALPVSLTAVTECQKRVKDSIGVFLPLTTFIARATELANEDLPRSKTAKPTADELFNAVLGLDQVAGQKFSRGHFVPQVTSLPPATVSKRPASFKKPDVLEILAGKKAVARGAKTVAGTERVVGPVNVFSVSVPKGDEKRGRVFLERVKAVLEAEPGRLVV</t>
  </si>
  <si>
    <t>&gt;Alen_Al4_ctg04_-_Alen_Al4_ctg04g3134t1</t>
  </si>
  <si>
    <t>MAALSEQVGEVLIGTTDEPQLSQLTRTAFLKHAQKDEASGEYYLTEDAFIEAVAPESEDYHKIKRYQYGILFQVADRERKGKIDIHDWGVFQNLLAKPDAEYEVIFRFFDKKGTGYINFDEFYDTWKAHKTEDSLPFNWEAEWATLYIGSKKNRHAMTYPQFAQMLRGLQGERVRQAFLAFDGNKDGYIEPTDFQRIIRETASHKLSDYLLENLPTLCNISVGSKISYANVRAFQNMIQQMDMVELIVRNATQKSSDGKITRTDFLNEAARISRFNLYTPMEADILFHFAGLDDPSGRLSLKDFARVLDPSWHTASSLGATAIADAGQKVFATTRSIWHDVLESVHHFALGSLAGAFGAFMVYPIDLVKTRMQNQRSTGVGNVLYKNSLDCAQKVIKNEGFRGLYSGVLPQLVGVAPEKAIKLTVNDLVRGKLTDKDTGAIRLPHEILAGGMAGGCQVVFTNPLEIVKIRLQIQGELAKNVEGVPKRSAMWIVRNLGLVGLYKGASACLLRDVPFSAIYFPAYSHLKKDFFGESPQKRLGVLQMLTAGAIAGMPAAYLTTPCDVIKTRLQVEARKGDATYNGLRDCAKKVWQQEGLKAFFKGGPARIMRSSPQFGFTLAGYEVLQRSLPMPGGHESDASLEPSVGLEEATAPLPYLRSRNALKVILDLDENFGRPRVPAGQTFRGIPGFGGKQA</t>
  </si>
  <si>
    <t>&gt;Alen_Al4_ctg04_-_Alen_Al4_ctg04g3135t1</t>
  </si>
  <si>
    <t>MPGDYFSDDDAFGPRSPGLTAVKVNPKPEEEPPPIVTHIFVSPPTSRNRKKSKVRKHRPTQGDWVLIREMDPNRPDIAHAVSQEALNSASETESSDEEMHDPPSDRTAAAPNLLSIAQQSNKDMAAPASNVRSDSLTDANRHFDLSALAEQRRASHASHASSTGSALVSVTSNTSTNGSINGSTHNTTAAHPPTNGDPASDSSAISPNLRGLTISSSRGQQGEKLQPLQTLQPPLESAASPSQSLPSIAQFDDLVRSATNESDAPSIFAHRQSISSSGQSPSAIIRSLSISSHSPASPFPPFNASSPVSASSDASRAGDVFLRSKEHLTLFGPGGARRPSQVADGTYPRSASISVETYNSPVGHSADMLQTPIEGRQRVLSIDGALASRHLPPPVGSGISNISQNMTGSYKCDQPGCNAAPFQTQYLLNSHANVHSQSRPHYCPVKGCPRSEGGKGFKRKNEMIRHGLVHQSPGYVCPFCPDREHKYPRPDNLQRHVRVHHVDKDKDDPQLRDVLAQRPEGGSRGRRRRISAC</t>
  </si>
  <si>
    <t>&gt;Alen_Al4_ctg04_-_Alen_Al4_ctg04g3136t1</t>
  </si>
  <si>
    <t>MGKAGRVACIITPMALTVASLVCLLLVMIGQLGNNNKAPSTSLGQDLYFFKADTSNFTADPQSILNKIDDAGDKLNVNNDLLNALTGAASSKDLKDFYQVGLWSYCEGEKKDGVEKITYCSSSKTQFWFDPIDVWGLKNTSVQNVLGEDLQKGLNTYKKVAGWMNWAFIIATALTAAEFVVGFFAIFSRWGSLVTTILSTASSIFAIAAAATATAMYGVLAGVFRTALEDYNIEATMGNKMLQVMWLGVAFSIASGLFWLLSVCCCSGKSGHKKMVVEKTPYTYERVSSPAFGQQGHQLQTAPAFKSSGHGQGATAYEPYRGQV</t>
  </si>
  <si>
    <t>&gt;Alen_Al4_ctg04_-_Alen_Al4_ctg04g3137t1</t>
  </si>
  <si>
    <t>MDHPRASSRAPAAQVDKLAADLTERFRSVLSTKRMNDLSTYSSHSRSASPAPRDFGTPQPPTHAAPPSYASLKNIPLVAQAPSDARSLRFRNMLHSLSNMPSRWENPGLLDEALRVVPLEQIYNEADEESQILQAEADSLGAGKKAAWGYQDCVVRALLRWFKRSFFQWVNNPPCSRCYSPTVAVGLTAPLPDEQARGANQVEAYKCSHDGCQNYERFPRYNDAFVLLQTRKGRCGEWANCFSMLCRAVGSRVRWVWNAEDHVWTEVYSVHRKRWVHVDACEEAWDKPRLYTDGWGKKLSYCIAFSADGAMDVTRRYVRDQNKHAAPRNRAPEAVLLHIMDEIRAVRRKDMSKQDKFRLQGEDLREAKELRGYVISSIAHDISRLRPEDIINGAVAPRRNDADADKALEGRMSGNAQWIRARNEQGRGQSNQQDPRNQHPR</t>
  </si>
  <si>
    <t>&gt;Alen_Al4_ctg04_-_Alen_Al4_ctg04g3138t1</t>
  </si>
  <si>
    <t>MDIHRSRFVPFPPSAINALAFSHNEPEHGQQEPESLRLAIGRSNGNIEIWNPANGAWLQEKVFYGGKDRSVEGLVWTQNPDQRDSNGKIVPGRLRLFSIGYSSSVTEWDLATGLPARHSNGNHSEVWCIAAQPRAKGNTMGGTNDSSSYQKLVAGCADGTLVLLSTEDDDLRFERFVSRASTKKARALSVAYKDRDTVLAGFADSMIRVFDTRNGNVIRNISLGSGPHGGPKEILVWKVKCLSNGDFVSGDSTGEIRVYSGKNYSQTQRISGHEADVLDLAVSRDGTGIFSAGMDRRTCFYTCKKSQGNKGQNGKWRKVSHQRYHEHDVKAMATYEGNKLSVVVSGGIDTQPIVVPLRQFGQELSRGLPALPATPPLVSAPEARLLVSWWNTEVRVWRVKPNHDGTEKPKVVARLALQGEENITSVSITQDGELLSVATADAVKLFQLIRPQSGTGPSLHIRKIEMPDIEGARNVRLTADGKWLAAVTATNEVRFVRIIRTEDPEDQPRPLAKVVRLQRMPRDDSRTTPLTGQHGSYERSINHAEFSSDGSVFAVTDLAGYIDTWVVEGHEDSTAPEVDIDDSASEAGEDEDSDDDDDEEGSKEQITFLGQRWIRNPTGYLLPRLDSTPTLLSFQPSTDNTQSQPNGNPAVHPTRSNPHPHSHEVPTAEHRLLVTSAKHQLYVFEVTAGRLSGWSRRNPPSSYPSEYRMLDLPAKGCVWDVSPWQQRLWLYGEKWLFMFDLSQDFPLSDEGSKKRKREAVGDTLKKSTSGAGDAIPSKESTVTKMRKYNGAPGKDAGKATWMDVHAPRTKALEDDDESASQPLASLRRTATHDELIAADVPAGGEVAEVERKASWWHTFKYRPILGMVPVGGDQGQPLEVVLVERPSWDLDLPPRFVGAHEK</t>
  </si>
  <si>
    <t>&gt;Alen_Al4_ctg04_-_Alen_Al4_ctg04g3139t1</t>
  </si>
  <si>
    <t>MAYQQHAQSRYGHCDSYFTESHDDGIYVLRAEARERQRSIARMQQRAIAEELSRQTAEEYQENIMEHMMHMESQTLPDVNSIDIQTEIQWFMRPYLLDFLVEAHAAFQLLPETLFLAVNLLDRYCSRRVVYKRHYQLVGCAALLIAAKYGDKKDRVPTVRELKSMCCSLYDDEMFTQMEWHVLQTLNWVVGHPTVDAFLQIALAEGPYDAEVEHMTLYIAEIALFHKEFVSTPPSVLARSALALARCVLQRPQAKPSQWAGAYDAQTVMGLSNHLYQPSPVLSRKYASTHLSSVVATVDEFLQQQARNAQRNAAPPTPPPTLTVEEPKHVSEYGPSTPQKLPYGAIMNNGCLTPPITPDGEGQFAGHVVKSQPANMYPSTPTSELPPNVPQQQYYHNSYLHPQHM</t>
  </si>
  <si>
    <t>&gt;Alen_Al4_ctg04_-_Alen_Al4_ctg04g3140t1</t>
  </si>
  <si>
    <t>MAPTPISITRPTSVGYMPLSPYIDDETTFANNVLCPRYADQDPTSAPPSPASIQSFDILESIPWRRSYISLDSGAGVRYQKRWQKYRAQIIVVVLLVILSTAALTLGVSLAIQHSNKQLQSTCLSHYGGARCADPTWARCVIREGLGYCQGVM</t>
  </si>
  <si>
    <t>&gt;Alen_Al4_ctg04_-_Alen_Al4_ctg04g3141t1</t>
  </si>
  <si>
    <t>MANLAGNESLLPAGLSVASRSPPPEQATSRKSRHSIRPLIVLLILVHLSAVLYTLPLNRIIELRLCQEHYELHDPSVIRNDGSVPEKLCKIDEVQRGLAWLQGIMETTLVVCDFLVTIPFSFIAERFGIRVVLWCNLIPRMFMSVWAIAIGRFAHILPTKTIIAGPFLAVLGGECVFQSTIFALTSALAGEYVQRASYFSYISSTSYVVSFMGPTLASVTMSWSVWLPFWLNIGLLTCAIPTIILLPEMMKSPLIDTSQSSRKPDTDDIEESGPLLEQREGSPSRYASAFEKPHGFVQEIVQAARKLVGLIRGRQNFQVLLCSFFLTALASSDTKLLVQYISKRYEWTFSQAGFMLSAKAIVNFTLLAIIVPRLIRKSISSRAVHGSEVRLNFLGAEASILISVVGVLCVALAFRFWMLLAALMIYALGSALPVFTMSLVKSQLIALGDSDAQDFSIVMLTKTLGSLVGAPLMASLWIRAIEIGGVGLGLPYFVSAAIYTTAAMVVARLRL</t>
  </si>
  <si>
    <t>&gt;Alen_Al4_ctg04_-_Alen_Al4_ctg04g3142t1</t>
  </si>
  <si>
    <t>MAQADRSEGYMLPASHNFSVTRYQLRSRLRRKGQGHRLKDVRMEDIEEGEEEDYEEGFELESSSEGEHDTKLPLLPTRQRPASDMARPRAVYKMPTSPDRLHGYQKLYDRSTVSHGDIAGEIRLSIQNDAPVTLSLSGDMEGRTLQFVPVDNKRSELAISHSGPRSGSTYSSGGGAIRSDQSARVPLYRNRRELLERAIDSTVQAKQTSESFQPKSNEPPHAIAREEPSSVTEEFEPERDEAFGGNGNLARNAALIGSASDHQSWFISMDRPMKETSDKTKSHQVTLSNLKNVETNPQDEPQSSHKLSDHGTHEHSGSIIVSSEPTDVLLDDSDDNNKSSVPSYAASVFTVESLASSASALSNMGDYSAEQIATATRRLVIIIAEDELLAPLYQRAIDSPDIGPSRLQRNLRRLFRAYADNLEEECEGRIEFLASRLVASKARYLAKYVVEKFQPRRSKQLARHHEQQDESSDDEDKSNTVDDSMFADLKVFGDFLVGSAAFEILRVQVQSFVLPKVPSIYSGEETKPRNRQRDNEKSVKMHTWGKWFEDASCMVDAFFLDTKDVLLAERALFLAYDAFRLATDAFLIQFGQLEPPLAQTMSRLRWRNTCGEPIFSDISEYRDNGISELVAHLERSVGSQVTAAAYNHRTGNQMYIAPRPVQWLCNGFVKLLTGASSSSRAGPCIPMHNTSGQSSAVITPANPSAPQSVLHLMACMHRNRSRKVLQQDILEDMHTDRELFRFMRKQYRRHRGLFRNLLSLKSVQGIFFVKFNLPIGSTVIVRDHNSNCVANIASLIGCECIPPPGIVEPAPNAQYRCIPGPPATYPPVPSEYLLLMFSNPNEVELTDDWVLRQLPKRTCGRLQGQAGQPAEGWGVYYQEGWDRDLISVMIFTVFLIASVLFGALWSMFKFDIQGAFGIAAYMVAVCAALIPLIAMGLDKPR</t>
  </si>
  <si>
    <t>&gt;Alen_Al4_ctg04_-_Alen_Al4_ctg04g3143t1</t>
  </si>
  <si>
    <t>MGVTGLWTVLQPFARPIKIETLNKRRIAVDASIWIYQFLKAVRDKEGNALRNSHIVGFFRRVCKLLFIGIKPVFVFDGGAPALKRQTISHRKSRREGKRDDAVRTAGKLLAIQMQKAAEEEERKRKEAGRRPREEQEEELPENLVYAGEILHTEQERTQNRKFKKKDQYHLPDLGVPMSELGGDDPRIMSLEELEDYARQFERGEDINVYDFSKIDFDGIFFQSLPPADRYNILNAARLRSRLRMGYSKDQLDAMFPDRMAFSRFQIERVRERSDLTQRLMNLNGMNDDTTFGTNRIAGDKNREYVLVKNDGVEGGWALGVVTNKEEGKAHKPIDVDLPSRTAKVEENWESEDEFEDVPIEGLNRLPKAKPGPSRETVEGREFISNELRRRRQTFYKSRKSRPIQARPNRAAPIREDSDSLFLAEDNEEEQWENVPTNGEDDLFEATGDDAEEEQLQQAIALSMQQDGEKHAEDEEDERPALEEYQQERAQETNPFKAAKGYRGLAIGRLANQRANKLAPKGPFEGSDSEGDEMDLQAALAESRQSKRPTKPQRSPVPPPKAPASAVETEKTPEDINTHGFEGPLPFEKLNLGSSLLGKKKMEKIQQDTAGGFEKNTEEKNKAVPLPPWFKGERDIAQELDEYRDEEKREWEKDRKDEEEQFQFQQLPRLRKQETREIIDLDADPSQSQKEKQITTVDSDEDDNVGMEDILISHGQADEPTEDNQLRMGNLADKVRAEPPKPLADDQREPPAQDPKLVKKTPFADDSDEDAVDWSESEPEDEKRAPVQQAQAETAQKVSSQSKSPSPEFEDVPMATKSALGSTTPAEGQKSPSAESKDVPMHTEPTDAPKSPSPDFEDVPIAAPARRVRREPSPAFLHGPDDLEIPVVPHGGLADDNAPLDLPGNDSDQYSDPEDEELFASLAAEAEEHNRFAQEINNAASRVDFETELKQLRAQQKKDRRDADEVTQTMISECQHLLSLFGLPYITAPMEAEAQCAELVTLGLVDGIVTDDSDTFLFGGTRVYKNMFNAAKFVECYLANDLTSEFSLTREKLIAIAQLLGSDYTTGIPGIGPVTALEIISEFPNLEDFKEWWTGVQNNTIPKEADASNVFRRRFRKSQATKLFLPPGFPDPRVADAYLNPEVDSDPQPFQWGVPDLAALRSFLSAQIGWSSERTDEVLVPVIKDMNRREKEGTQANITRFFEGGVGAGAFAPRVRGNATGSGPSGKKKGKAAAGKRLGAALTRLAEREGARGGVDEEADEDVPDVSANDASAEPAESGAAKRSKRKAPISLAALDDEPQDEDDDEEKEDAAYQEPKKKKMKRTRKNKAR</t>
  </si>
  <si>
    <t>&gt;Alen_Al4_ctg04_-_Alen_Al4_ctg04g3144t1</t>
  </si>
  <si>
    <t>MAALPLAVPAAAAGLAYLNARHGVSYDWPMISSFVSTTIRTIVAERRDQLNVFYELEALAQSPRADHAWIIFHGQTWTYKQAYDIVLRYGTWLKGKGVGQGDIVAMDFVNSETFVWVWFGLWSIGAKPAFINYNLTGKSLIHTIKTSTARLVLVDEDSKANFAEHIMAEHGFAPVPATTTDGKQANYDFEMDQSDVPRSVKSQALAQVQRQGITATPQNRQLEIVFFDKRLQDSILMLSPTRQPDACRANQKRNSMAMLIYTSGTTGLPKPAVMSWGKCNGGAKFVSDWLNIKNDIVYTSMPLYHSSASVLGVCAVLRAGSTICLSSKFSHKTFWPEIISSKATVLHYVGETCRYLLSAPPSSLDKAHHVRAAFGNGLRPDVWEPFKARFGIRTVFEFYAATEAPGGMWNRSDNTFSSGAIGRNGTLGTLLFAPNMCIVRTDPDADGAQPLRSKDTGLCQVCDWNEAGELLYKLDPGNIESKFQGYFGNDKATSSKIVRNVKKLGDAYFRSGDLMRLDKEGRWWFVDRIGDTFRWKSENVSTAEVADAVGRHDAVDEAAVYGVQVPGHDGRAGCAAVVFKPSALSTSTAAEKSIAVKGEVLESLAAHVTKELPTFARPIWIRVTRQLQTTGTNKQQKHLLQKDGIDPQAVEQAGDALYWLQEGTYVPFKAKELKRIEGGGVKL</t>
  </si>
  <si>
    <t>&gt;Alen_Al4_ctg04_-_Alen_Al4_ctg04g3145t1</t>
  </si>
  <si>
    <t>MASRHQRQAPIQTPELMLSDSEDSHYSSEDEMSERDQTDHLLRQAHHYVITEGGNDSPTTFMERIQRIDRSLLREIVKYSYECDPKLYRAVRQKVDHLQREFEDAVEADSSVYDFEEMPAYYTAAADEGLYRMDSSPVVAEAPSSRHKAQPATKNEAERTYLYGGPGNDPERWHKNYPASLPFPETIRMADWESLRIHYDLATTGNLDNKEPVTSIGVSFKDPLLAHHDNLAQYESGSRFKLPVIQPLDIAKVEKISTPEKLHEAVNAFNQGDNTTHESGEYNYAPRVFLDRLEVGYQISPQHRRPHHRRSSQGEHIDHTVVVDDVRSAVNTTPTKPRSSSSDNDSTPAATHELLNEEQQALTSGLGEFIDVHRNRMDNSNDLLFTTKTHRSNKPYSHTTAPAASSPTDRANSPAIRRIKAATEAAVRSSPQPHSPPAQAEATQTQTATRILIPAKRPRSRPSKDFTTAATTREYQSTAGGTKRKRLSQDPTYKPLADEEEKEEEADKAEEQPAKRKRNATTSGRHKAVRELRREGPKLSAPFAVEGPKTPAVTSAETPASSTSVVSTPPVRKARAAGKQKRRIRTKRDFEERVSPEMYRELMGSRHTPLPAEGHESMMRGSTRSGRVRAV</t>
  </si>
  <si>
    <t>&gt;Alen_Al4_ctg04_-_Alen_Al4_ctg04g3146t1</t>
  </si>
  <si>
    <t>MDLPSSLSRDISPPRAIKRRRKLETLSAVPLTEPDHSADEDPTLAAVEAGRAKIEDHLTYFKRHLSKASRSTTPDVPKLSIVDFASLYKNNEHQHGHHFVIHQHNHPRAGVHYDLRLQFSATSSVSWALPKGLPGNPNSRQLGRMAIETRVHNLWNNLIESASLKTGSLLIWDTGTYSVLPRKKDTKEIPSPQTTDAESDAEESMASGYRNGMHENEKLIEAFKSRHIRLRLHGTRLPKDYTITLRLPSNNDAYKKPVARRRKSKPAARSRRPSHASDSDPDTAPTLLTDPQRTSTAKTATTLNIDIDVEDPDLDTDTDEDALTRSQNAYPGSHNTIGSAHQRRWFLLLDRERSGFESARGKWTRRLLPSGELGGFEPFVVRGRDVERSVVTGRLARDVERDEGCEGYVGRGGWKSIED</t>
  </si>
  <si>
    <t>&gt;Alen_Al4_ctg04_-_Alen_Al4_ctg04g3147t1</t>
  </si>
  <si>
    <t>MADDFTCPLGGQWYACASSSRFVGCCESDPCSTGCAQGNMRQAGFNVSNYGKFPDASCGLASNFYTCSSGRTFWGCCKSAPCSDEPTCPDGALVPAFMERPEQFNFYAASQTGTGTESTSSSLSSNNGSSKSNGAVIGGAVGGAIGGVLIIGLIVFFLFRRRRRQQTTSRGTVDVASPMMDGKGFDHSSSNFVAQSPPPTYSATNGDYYQSMETTGKVNPYTQSPYSQGQWAHTADGPQEMEAEVGPSNRYSELPAEASRPGTHHRYSELSTGPSCRVSPQHSPKPSQTETDLETKPKGLGVVTEGERV</t>
  </si>
  <si>
    <t>&gt;Alen_Al4_ctg04_-_Alen_Al4_ctg04g3148t1</t>
  </si>
  <si>
    <t>MPLPTHAAVTRFVASLLPFKENDVPLLYHVPRRRQYDADLAIVDRIVLSITPTPGVYPYIGRTEIYHPPRTLCFLHRPWQLDRRAVRGDTLVLSSHTSFDENLTVGWNIPLARRFGMNDEDCLCVQGYKGDPERKIGIVGSVSIPRQSLLQRIQSEFGQTELIHEGQSDEIRVVAIMNAFNEEEVMRVLDMAQEHSWVPDASFEARGRHVLYLTGQPRESGMLAATALGLTVACVRHKTTEEWGIRFMAAALRTAFPNIPIEEVYEEEIPVIKPPKQKKVQPPRPLEVQAVGSAPE</t>
  </si>
  <si>
    <t>&gt;Alen_Al4_ctg04_-_Alen_Al4_ctg04g3149t1</t>
  </si>
  <si>
    <t>MAIAVATPSIVGALSCQKDSYLQTLETEVVACDEYVPPKGNPHNSKAKSKKSTDLSKVNGSTESAAQKTWMIEFADSVLFPEGGGQHTDHGFITPLGVKGTSAIPIENIQRHGLRCVHFSQTPLEIGTKVRQTVYYARRWDLMQQHTGQHLLSAIMDGIDLPTLGWSMGQAGEMNYVELPRKPTDAEIVRIQQECNAVIRENLPVTVETPQGKGSSSLPADYDGEKGVVRFIRIGDLDYNACCGTHLKQTSHIGLILLHHTQSIRGTNCRLFFTAGDRATNIATESINGLRNIAVSLSSSSVPEELAAKVQGLSEQVSEGRKREKRMLSEIAKFEAQQIRETLQCVVGAFSHRPDDGLDFINMVVIELRDVLKGKGVVLLCTGDTKTSGSLVIAGNPELVERLSSKVKDLVKTVKGGGRGEKWQGKVTEWQKGETEALKTAVEEL</t>
  </si>
  <si>
    <t>&gt;Alen_Al4_ctg04_-_Alen_Al4_ctg04g3150t1</t>
  </si>
  <si>
    <t>MDTYDDTNWLNKFDVQAIPDPTHGFVEYVDAQQAQRLGLLRTLGGQVYMGVDTTSILSPNGTGRKSVRVHSKQAYNQALVIADFAHVPGSNCGSWPAFWMFGPNWPNQGEIDIYEGVHINTYNQATLHTSPGCVPSVGPGGETGHRVGNADCGADSGFGGCGVASNISTSYGTAFNANGGGVYAALLTNSGIKVWYLASRDVPSNIRNGNPDPSTWGTPIANFGPGCDYAARFKDLSIVFDITFCGDWAGGVWGQTSCARGNQTCNAYVASQPQSFADSYWLINSVKVYSV</t>
  </si>
  <si>
    <t>&gt;Alen_Al4_ctg04_-_Alen_Al4_ctg04g3151t1</t>
  </si>
  <si>
    <t>MDKDEKPVQRIRFDTVDEEAGHGVHERALQRHRRLSRQSSIGSLSIHSAGGGTRTVEPGTALPITYRTLSIEVDEENQKKQSEVKRAKEKGAVDLAGLEWHTLEVEELCRRLSVDTNQGLSEDQVKRRVGEYGKNKMTPPPSGLVGKIAGYFFGGFGSILLGAGILVFIAWRPLGDPPAESNLALACVLIAVWLIQAAFNAWQDWSTSRVMASIGTMLPDQCIVIRNGSQAGVSALELVPGDTIVIKQGNKLPADVRFVEVSSDAMFDRAILTGESEPVHATVESTEDNYLETNNIGMQGTHCISGSCLGVCVATGDSTVFGRIAKLTSDPKTGMTPLQKEIFRFVLIISTFITCVVILIVVLWAAWLRKDHPDWINVPLLIVSCVSCAVAFIPEGLPIALTTSLTIVANIMRKNKILCKSLKTVETLGSVSVICSDKTGTLTKNSMVVTDIYAAGEEYTPEAARDLMAVLRSENNLAALSKKREDVIDRLRMLAGLCNSGEFDAATMHLPIAERKINGDATDQALLRLSEALGSVAELRRDYKKVFEIAFNSKNKFMVRLMSPTNQNTTGNNTTLMIKGAPDILLGRCDTLFNNKGEAVPLTPAQLSRIERIKDGWSRQGKRVILLAQKPTVAPFSANHEKEVLVSARQGLTFVGMVGIVDPPRDEIPGVVRILRGASIRIFMVTGDFKLTAQAIAEECGIISNSALVDDISALGRDSKIGTTKQAIVLSGPELITLNEAQWDQLCQYQEIVFARTTPEQKLRIVKEFQSRENIVGMTGDGVNDAPSLKAADIGIAMGSGSDIAIEAADMVLLDSFAAIVEAVQYGRLVYNNLKKTIVYLLPAGSFSELWPVVTNVAFGIPQILSSFLMIIICCLTDCAAAITLAYEKPEADVMLRPPRNPRKDRLVNTRLIFHAYFFVGLIQCFLSFAMAFWYLETQGIPFTAMWLKYGEYEPQYDTDYINEKVNVASSIYFVTLVVMQLFNLLATRTRRLSIFQQPPLFNKDTQNWLLFPSMLFAIVVVFIFCYIPSLQNTIDTRQVPVEHWFLPAAFGFGLLMLDEARKYCVRRWPQGLLAKIAW</t>
  </si>
  <si>
    <t>&gt;Alen_Al4_ctg04_-_Alen_Al4_ctg04g3152t1</t>
  </si>
  <si>
    <t>MSAIADGTDGPVEKVKVLFALFPGYNTLDVAGPLEVLSRSLQNPKDKSSKAFECQFVGPAAAMTSVQGLTIKADMDYDDANDELEDFDVIIVPGGEGVFEVLKNKSEPLNLLSKYVELQEKNPAKERTVLAIDVGSLLLAQQGMLEGLAATTHPDYYVRLETLCQDAAKRDMSMRTDVMEERYVVNNARFDLGENPDDNPYIIKKDRSGGIPDGTTTQNGRRMSIARKGSNAWRDSRRRESIARRASMPLGGMRIITTGGVTAGLDASLYLVGTLASHDSALEVARVMQYSWVKGVTVDAIDV</t>
  </si>
  <si>
    <t>&gt;Alen_Al4_ctg04_-_Alen_Al4_ctg04g3153t1</t>
  </si>
  <si>
    <t>MAPPTAADASCASEPSKSSSIATEASSTPAQAPTSPPPESKEGQWLRRAAILSFWAVVVLLGLPVWWKTTAIYRAELPLQDMTAWAEGKVCKPVFPLRIAVEAAIPSQDAQQLVRMTQHALDDLNEFSAHHLRLMLDDSPYTANASQQVVADGTTVNSNDKDVALAVRMIPVETGETPRSQLQPYSPMLDVYYSASQLPPQSSTSSPLATFIAQELHTVFAEEQAQLAYLLAATPGPHAARSQPPSPEKHAELDRQSTRVLKYAPTYHLTFSLFSPSYAPSAWNIENALQTYLAPLLESFSGISNFTVDSQVQLYATFSPSIHQPEYDEDLKAWTLRKEDLSGFVNAAEWPLSPSIGEGPTVNFILYVPDASQSPLLVKENAGNSWLIPQWGGVHILNLPNGSDTPDTLTTETLASAMHTFSDQLTSLFGLSQAPASLPLRISTLERVRAASLIFSASSTLGALAQVYQKLPSIPVPDNVAQSADSTIAHLQQACDFLREGRFQHALEHARVAEVEAEKAFFERSMVGQVYFPDEHKVAVYLPLLGPVAVPLVMAALKELKGAIAALRSR</t>
  </si>
  <si>
    <t>&gt;Alen_Al4_ctg04_-_Alen_Al4_ctg04g3154t1</t>
  </si>
  <si>
    <t>MPLSDQGVQGIKSLLDAVTSEGPAGSPGLAFHAVDRSGKTLVEHQAGNLGIDSKQAIDENTLFWIASCTKLVTAVALLQLVEQGKIGLDDAEAIKKYAPEISKKQVYADGVNGADQQNPVTLRMLLSHTAGFGYSFFDPRLQAPGDIEGQKGDVNDILNSRLVNQPGSTWEYGVNLDWAGIVLERITGQRLGTYFAENIFAPLDMDTKGATMFPPSSVQSNLAAMHQRDATTGEIRERDHVYGAPLTQDSAEKQDAFFQSGGAGLFAKPKEYVKILAAILNEGTSPTTGKQILNPETVQLLWENQIPNQPDFARGGPPPANPSLVNASPEFYPQPGNPAQGWTYAGFLTIEAGPSGRGANTIWWMGLANCFWWVDREKGVAGFLAGQVLPNGDAKVNSAWFMCEKMVYDNLV</t>
  </si>
  <si>
    <t>&gt;Alen_Al4_ctg04_-_Alen_Al4_ctg04g3155t1</t>
  </si>
  <si>
    <t>MTATIAILSIGQMGLGVASLLRAHDFRVITNVSDRSIATQDRAKSASIELLASDVELVQQADYILSIVPPKDSASTAQRIIDALKHDNVRKDKKEALWFLDLNAGSPDSAKMTYSAFTSDAQAVKFIDGGIIGGPPSQKQDGTWSRPGIPLSGPHTLSSAPVSGARLASILNTRHLGPEIGTASGLKACFAALSKGFTALALQSYTTAANLHVLPDLRYYLDEYSPSARDKAEKSIVGCTTKAYRWIEEMHHIGHTFSAQGGFGEQARVFREIAGVYQGLADLVEVQGAEGLDSAEKVVSGLGKHVQQQHQEGDEKS</t>
  </si>
  <si>
    <t>&gt;Alen_Al4_ctg04_-_Alen_Al4_ctg04g3156t1</t>
  </si>
  <si>
    <t>MQVSRIISIALRFAQFVSAAIVLGLTAYFLHQREAHNIGPMSRLIYSIIIAAISLWLALLWMILPHSTIVHFVTDLLFCAAWFAVFGLLQDYYDDQLQCGSPWAWGNIRLTNNYCGQWNAAQAFSFLAAVFWFASFIVGILSWSKRDRTPVTTDNAPARRGFFRRSAV</t>
  </si>
  <si>
    <t>&gt;Alen_Al4_ctg04_-_Alen_Al4_ctg04g3157t1</t>
  </si>
  <si>
    <t>MARDSRDSLHQLHLTASHSHSLTTFDDLTAPPAPPAAGEPKGIELVQGGLSGLYSRFRASVGAAKDDDSLSSDSRHRASSRPTVLGRSPGGTAVSSPVVVSVPSSRLHSPSTAAFPDLPPPPSRDSTVSNATITSRLSLNGSKSSLQTTRSRPSIATNNEPTRPQRDDDSFAHSPVSTHSRVQSGSAFDLPKNGSVKDFAPGAASSRSPRFAPVRDEALRRKRSNMEQEAQDSDDTDDGAVVGDGDKPVDSSGFTFPPDAVRDSPRFPSDGQYQASRPTASKANDLSDNGSEDTEKPHATANARTPVVAPEPQRPPLLKVGPSHLPGFQTSRTSSSDGISSVITTSTMRAPTVPPIKEIQRQAHANPAVNTLPRSAFTQMRRKILDREFWMRDENAKDCFNCGDAFTTFRRKHHCRTCGQIFDSKCTSIVSGKLFGQPGNLRVCKPCENIIYGHDDDSSDYTDDGDQASIYDHGNQADDFDDDDIDHSQHDHTKIGTPTISIPMSRKTGSEKKRRSHVIEVGAQTLARPSSSRSLRSLSGRPRSSSHKRHHSKHQHMRHIKHDDRAPFHQYLHDNPRTQPNLPAFHHDNIIDPDLAPFMSDDGSSEEEHPSLFAALNTENPTATGLEGDKGGFGGFLAAVRKGKSRAGDKTGPARDSDNISIASRHGARPTRRRNLSVSSISHRPSPRRAKSNTLLRPFTAGFGGGGLVSQSGTPQLRPSPSPTSPGTKITRSASMQGGIFPKVELNKASLDHARKLLTQMLRDAGVAHASSWEKALIPILRQCTDDVNPDVDRGDDIDVRNYIKLKKIPGGRPRDTAYVSGVVFTKNVALRSMPRNIPNPRMIIITFAIEYARHQTHFMSLEPVIAQEREYLRNLVSRIAALRPHVLLVQRNVSGLALEFLDQEGIAVVYNVKPTVLNAVARCTQSRMISSVDKLAIDPSHLGNCGSFDVRTYVHKNTKKTYIYLSGCQKDLGCTIILRGAENDDLVKLKRVTEFMSYVVYNLRLETCLMRDEFVDTPTESVVDPHALADGEHTQNINDAIANAAGIEVHSDDTQSAGDAAPSYYSDLVENHRTKVLSSSPFVKFMQPYLLEQARQYERKLGHLRKLKNQYTTDSDEEEEKSHQKFELVQPEMVHVVVERASKQVREFLSAVHASEYDKALHNYETQKRQWEAYLSGNSDLYDPFNHQKIAVLYSVVNTTTSTPCIGPEIIALGFYQEHDYDDGFTPDCTLGQYVEDLCTSAGVVCEVDGCNRRMVDHSRQYVHGEGQMTVVVQKHPAKLKGLYQAILMWSVCRKCGKETQPIPMSEWTWKYSFAKYLELTFWSTQLHPRTNGCPHDIHKDHVRYFGYNNVALRIQYDAVPMYEVIVPRPNVTWKVDSDLRLKNEQFLRIEERLDCFMASVRARIRSIHVESVIPEKVEACKAEVEHLIMRANDEHEYLRHKLQDKYMNSKYYEIIPLNRAIRAIQEKAIAWDETFMDFEQVFFPSEKDIRRLATLQLKKLFLERDESSTSLTSVDEGVESGEDEPVYDDKDDSLALTPIPSNMSPEKATDMLTSVVKEDRDLPADADATPLAERPSTPIKVIPDLPIQTPREAVEREDVRHLDLAVSSDFPDVSVKDDQPPQTPNLSPDGGQFDPGSPTPTGHPKINPIDKSLADAIENMQTSPSPSPAPHMTLESKIPRLVDTIRRETPARPAALARTQSQPGNIPKHPSILPPAVPHKPDILRPTFNDSQKALERMTERLRLGISKQSRSTSRIPRSVPFKTQSSKVSKLAEHFEQLSREFQKERTRERYRARDRQVRAYPLASSKPIVEVYKDVHEAVQENNASDEDVQVESPPRTSVDNSTLDDSTVTETTGAATAPTSPVDERHSRDLVGHHTDSEESPKADSHPTSDAENDASDVDIAPEDVPLPDSISSSQLLSMSDSQLESSLELPKHEKTTLLKMLTNFWSERSASGWAPLDYPFAQIEHVWEDSDIIVREDEPSSIIALALSSPDYLTKLQSFRDDPSGLDMESMEGSIERNLLHDKNTNIRYGFTNRGVKAQCKIFYAQSFDALRRKCGVADRFVESLSRCSKYESKGGKSKSIFLKTLDDRFILKSLSPIEVQAFFRFAPNYFAFTHQNLFRQLPSVIAKMFGLFQVQIKTPTGRDFDWFMLVMENLFYDREPNRRYDLKGSMRNRKIQSTGERDEVLLDENLVDIIYSETPIFVREHTKKLLKASVWNDTLFLSQNNVMDYSLMAGFDDTAREIIVGIIDCIRTYTWDKKLESWIKDRGKNKPTITSPKDYRNRFRIAMEKYILQAPNCWHQFSGRMAAGGDRRRLALEGTSMNMSVEGHRRNVSSGSTIGGGHSRGGSLTQRSMMEGLNNMGDEVSRAEARKIK</t>
  </si>
  <si>
    <t>&gt;Alen_Al4_ctg04_-_Alen_Al4_ctg04g3158t1</t>
  </si>
  <si>
    <t>MAVSPTAWLHEEVKTQLELGNAWLADKNRANAALARPSTIVDTRWEGIYHDNGSCIDIVGPISAHHVHLLVLKTSPLTVTDGRHQTELFLTTTCLHDLRTRFPSRDIVIGTILAVRKYTIRYTSYGPPRDKFRLLLHTADWVEEGHRTHSWPVPVQSLLHSQDIAAALQRLHRTRVHQDRRCLRPAPKEEEDCDGESFTMAGAHESLDEDPSMNTQMPFGTQVQHPIRPRRDDEEPQFVGINRLEPVLAGNTKRADLKPRSGGSITEASATEKQKQAQLLSLLYQNRGPVAPQVQTGDHIDPRPRPRETPEKWAARERTEGIVAQSPTQVQTPPEKGKKRMREVDMVSPSTHHSAKKTAFSETETKQSNVNEMERFAAECSWMKGLKFNRESSIVPEDQARILSKPESWHKPQPGLRFPEANIPMQTFITLSRLQDEKIASEGALEASSGPYNETDPSPASYPPTSAPQLEDEQEEDSEDETPTSPVTWTASPTPEPPQRPATSHQYLPPDSSNEVPADVTAPAMPHRSATTEHQSPQPSLLPSSDEREVAAPPSSPPGPQATKDSDDEMELETAVPQALGEDLETHPTSRSTQEPRSRSVVLVKETPHVKGKNGQPVVTISPPTQSSNDYQHESSSTSVVRGTYHDFTSSAVEETNLDVLRRDNNRIQQNSNLSVQVDGVHTLLHDPDAQDVSMFDMSVNDGRLLDSTEQQGVQKKTHGKQTEMVEEDTPAQPEPTPMSAQLPPKDSSSGEQAASGPVESASVMPVRPERELSRQPSATPSLTKRKRETTSIKDKKRPSGSKRLKIVSFGNRDNEQRAELLRRTETERRKSSTSIESRQGSVSSLPIQQDADTTTEVSNAKETAKPQVDEVSVVAEGDMSPRHQSLYAAPSPILRPSVSSSGTAPAAKTMDGFHTEPHAPGNNVTHQISSEEPVQPQQGSQPKPQAAPEAEQHTVPVQLPEPRIQSEATQPSLEFGARTEQTPPAASISAARRSKVFEIFKQAYPEYGGEVEHFKNLCSQIELLDRDDKMVPKWMWDDYIIRNRADYKVYMVECIESGEPTVSYNRFYKDTIRDTIYKKGVIETRATLLRALQELEIQPFIDEAPAPRPRLQQAVQRSNDQSPRSSVQQPASARQSHQHPVQHPRRQSTQQFVQSPMPPPVLSATTPPKKPSRKSLPFGPPSTHVNATPHVRHSLPASSSRATPVSTPSASAQQRSRTRPKSKSRFAETLKSYQESDDPPILARDEFREFSRSQAAMTSVTGSTRVDATKPWPRNLEVRPSVKDLPKKKVDVLSWRDDL</t>
  </si>
  <si>
    <t>&gt;Alen_Al4_ctg04_-_Alen_Al4_ctg04g3159t1</t>
  </si>
  <si>
    <t>MLLPPELLTLVFLTGLTAAYPEGDDILAATTALDSLAATASTIAPIAITTTPSSTEDSNGFAPAPAFPTDEPPPEAQPTEDIYPCDLPEPPDWCDQPGVVQPQLPTATGWDDWGDWNNENSGGGSGGAGILPTGALMKPQEQTPIVITTRTPTVVHIKTNFEPSATKDVNGGGQPQAPGHVPTGEYKEHQDSSPRPTTGQDTLRASGAGGDSMPQESPAQTTLEQPTAGPGPNSVGGHVTGSKQTTSSGNDLLDAIIREISNAKPDAQPAQASRSTLVVSGEHSASATDLTRTEQLILAQSGVISRPTTLDGTDTVLVQTTIAAGPTIALGAATLSLTPGLSTIIRKGTGTTLIAIQTDSASQTIITISSSGAAITATITDAPATVTVPRTGFEASITGDAGRGVDITASIQGAPTTSSRAVASHMKVRMGGLSGFVLGALSLMTAC</t>
  </si>
  <si>
    <t>&gt;Alen_Al4_ctg04_-_Alen_Al4_ctg04g3160t1</t>
  </si>
  <si>
    <t>MLSILPVLAFSATIFASPISPRDDRPKYIPGKYLVQIQPGTDASAIASHHDTVRRLARRSDSHEAIERTFSVGSLNAYLGDFDEAAVSSIQALDEVLSVVPDEYIYLERTDFPPQTTKTKRDLVTQSPSIWSLGDVSHKTAGSTEYIYDSSAGNGTTAYIFDTGIRLTHSEFQGRARFGINGITNSTDPAGANQDTDGHGTHCAGTVGGKTYGVAKRASLVDIKVFDNSVGSTSAILTGLQWATNDVLSRSASSTSVFSLSLSSRTSSTLLDDAITAARDQGIVSIVAAGNENAPIADLSPARAPASFTVGMTQSDRARVDIIADVYGSNFGPEMDVFAPGRDIVSASHESDHGTAVKTGTSMATPLVAGLVCYLRAAEGGLGTPDEVEKRVLELALKGVVGDVRGSPNLLVYNGSGA</t>
  </si>
  <si>
    <t>&gt;Alen_Al4_ctg04_-_Alen_Al4_ctg04g3161t1</t>
  </si>
  <si>
    <t>MLRSKNQTWCVQIVSTGNVEGEEAEAHVRLRTLREWTPVVVRGRLLERKQAKDDTFLGMKLINDREISLTSITPLNEIPNDIIIKQDTVFGPEQRHLQLRTNPELRNNIIKRQKAMQRARLELADNGWREIETPILFKSTPEGAREFLVPTRTKGLAYALPQSPQQYKQILMASGFTRYYQFARCFRDEDLRADRQPEFTQLDMEMSFAGEEDIMAEIERLLRALWYRVLKQKTPEQFPRMTYQEAMASYGSDKPDLRYNSKIHAITQYLPADLIGKITPLQDPTVEAFKISISSDPKVTRKFISDFLDGPDGKAFLENADGQPGVFVGDLSAPMQGLGPLGYQYVMEGPEALAIEHGDLLILQARPTAPFAGGSTVLGNLRLALHRAAIAQGLVDPPDQHDYKFVWIHDFPLFSPSVDSEPGQGGTAGLASTHHPFTAPKTPADVDLLLTAPEKAIAAHYDIVVNGVELGGGSRRIHSAGVQEFIFRDVLKMKPERVEDFRHLLDVLRSGCPPHVGIALGWDRLMAIMCHKESVRDVIAFPKSGRGEDLLVKSPNRPTVEQWDTYGLQVKA</t>
  </si>
  <si>
    <t>&gt;Alen_Al4_ctg04_-_Alen_Al4_ctg04g3162t1</t>
  </si>
  <si>
    <t>MSSFHDTHTRDRDRDRNTSSPPPLPRRTSFKRPRLFTSDDEDAGHDDYPYAGNHRPSRALIRREQPSQLERWGIWTDARKQERYDSAAEDNDEDRRAQRRSRPRTGTRVRFAAQVERERDNDEDEERAFRVRVAALARSRLRVSSPPPVRRPQVESDDEGRGGHFWSGELFRERKRCVSEDYEARERARSRSRERRRRERVWCGDEGDQDEAEVEAESWVRWRRMKRTRTEEWKPLVGWRRA</t>
  </si>
  <si>
    <t>&gt;Alen_Al4_ctg04_-_Alen_Al4_ctg04g3163t1</t>
  </si>
  <si>
    <t>MASSFEKSVKGGTKIKLAAPKSKYVEHILVATHAGEAGVAEIFRALTNRLRDSTWTIVFKSLIIVHLMIREGEPEVTLKYLAQSPQRKLAINSFTEVQTQGHNIRTYTEYLLRRAIEYGATKVDYVRGGEGRLKRLTVEKGLLREAESVQEQLRYLLKCQPFDDEPENEITLTAFRLLTMDLLVLFHVMNEGTINVLEHYFEMSKPDATRALAIYRTFARQTEAVVQYLSLARSHEHSTRLEIPKIKHAPTGLAASLEEYLNDKDFEINRRQYIAEKEAKKNGGKPTNGTSNGASKVSEPRSTTSSQPASQPSAQPQAAAPKVNNSAPLIDLFASLEDNQQTMATQAPMQQQYPQQTGFDQAFQQQGYQQPAFQMPQQTANDMAFGQQQQPFMPQHTQSTNPFQMQQQQQPQQQQQIQPHFTGAGFGGYTPQPFNPQNSLASIPQNGVPDFSQQQQMQLPTISEPIQQQQTSTNPFRQSMLPNMTGAAEPKLLNNPTGASSLGRSATNPFAKQTTGFQQQSPPPMGSSPFGAPSFQSSPFAPQQQQAQPLQPTPTGTNPFARNASPQNATSPPGGLSVHATGSTNPFRQSAFVNQQTGQGWQNTGGGTIGGMSMDQVPTQSVFPRPGQQQQTPNFLG</t>
  </si>
  <si>
    <t>&gt;Alen_Al4_ctg04_-_Alen_Al4_ctg04g3164t1</t>
  </si>
  <si>
    <t>MSDAPPPEEQKQLDAAAKAKEQAEQAALPYKWDQTIKDLDITVAIESKYKGKDLDVKIGRNTLKVGIKGQEPVIDGELPHPIRVDDSTWTLSTSATGKDIEIHLDKVNQMEWWPHVITSAPKIDTSKIQPENSNLGDLDGETRGMVEKMMFDQRQKEMGKPTSDEQKKLDILEQFKSQHPEMDFSNVKMG</t>
  </si>
  <si>
    <t>&gt;Alen_Al4_ctg04_-_Alen_Al4_ctg04g3165t1</t>
  </si>
  <si>
    <t>MLFQATILALLASVSLVTALPGGDKTKTETKTETTCSAVYSTKTYPGEKETTYLSTKTEVVPYTTVTTKLTTSSSPCPFTNTNVTKSYYETKTYYETAPVVMTTYVTKTKSDIKTKTSVETSKTTSVGTTYKPVVGTVTYTDVGSKTKTDVVTKTDKVKYTKTEVETKTACATKGGYGGGY</t>
  </si>
  <si>
    <t>&gt;Alen_Al4_ctg04_-_Alen_Al4_ctg04g3166t1</t>
  </si>
  <si>
    <t>MESIQKLPIIRMMTRSSPPPVNNSPQSSPPESSPPQNSPSLQTPPEAALQRTPVTSPRSLRQLSVFLLGSACLVASTAITRKAVWRRQLRAKPSFYAPNTNPHEFFSPMSDALQALNMATMNCFSVGLMALGGTMWTLDIANLREARSILRQRLNYDSIYRSEDDVPNGLGETLLKAGETRIVEEDENGSDAKPQ</t>
  </si>
  <si>
    <t>&gt;Alen_Al4_ctg04_-_Alen_Al4_ctg04g3167t1</t>
  </si>
  <si>
    <t>MTSNPSTTEDSTFTPNIPSDPVVKATDDIYIELTPHDLDSRALTTFVRSPSAGATVLFIGTTRDSFNDQPVSSLAYTSYTPLAINTLYKIASTILQKHRCTKIAISHKLGECPIAEESIVIAVSAPHRKAAWLAGEEALEMTKEKAEVWKLEKFEGGEGVWRANRDGAMGTKVPREEEKELPKV</t>
  </si>
  <si>
    <t>&gt;Alen_Al4_ctg04_-_Alen_Al4_ctg04g3168t1</t>
  </si>
  <si>
    <t>MSKSELKEEKKSRKRQAEETAEAPVKSKKSKKSKDVETTEAPVEEVKKEKKEKKSKDSKKSKKSKDVAEDATEEAAVEAVPAEEKSDKKSKKSKKSKKTEASDEATKTDDDVAMTDAAADATSKDEKKKAKKDKKEKKSKKSKSEAESAPTEDAATTNGTTEDTVMDDGAEAEVKSEKKSKKEKKDKSEKKDKKEKKEKKEKKSKKAAESETNVEAATAEEPAAETNGDAATEEAETGADGETEEAAGKKGRFIVFVGNLPYTATKEQIEEHFAKIKPTEIRLRTYKGTNKFMGTCFVEFDRFDRMETALKKYHHSVFPDGKKKEGRKINVELSAGGGGNSEARREKITAKNNKLHDERANDREKRAEIEMKQAERAAKKGKKGSKGGEEEEEAAEPDNGGIHPARLAMMAGNDRPSYPTHRQRY</t>
  </si>
  <si>
    <t>&gt;Alen_Al4_ctg04_-_Alen_Al4_ctg04g3169t1</t>
  </si>
  <si>
    <t>MQPPVRRTQLPRQALRPSNARPTETTSPRQFSYKHPRQFLVAHPGSSRPQLPFLYPSGQHLSSGQIARLFSISANHKKFIKETAKLSVRYSILIFLVSSCVSIAGMGILSEQQERAFPSPHEWSLITRFRFRRGKWWQVPENNEEEGFPNWARVYDELDCALSRLEDPDKDGAGLAEQEEGGILVPGVGKAGLDITAKSEEWRQGYYEVLIDMAAASERLEGWVTDKWRRNVWAPEFVESTSNPRPKAVLPGMPEVPDEDNRVPASDAPETFYLKIITTKGFTTHQRVTAALGYADWLSFKKLPDSAEEMYRWALDIAIAGLPTADPSAVIDRRTTILSSTAPKELITPNIVYAATNLATFYAEQGKVASSLPILVSLLRARLSADNAPPLPNTNAQDSSLVGTILSLLKEPDYPPVPPSGDEPLLRNEKDRCEEAALKNYIGEILFATAGSSSEQRQQGLSWVRDGVSTSKIAQSLDSISGNDELRKKCEKCEEIGLESWGKIMTYLAAEARDKRDAATRGGLTGLIWKIRGTQKLEEDVENFEGEEEGVVMRLNKLRSKMLRDEYAELDRKYARTFVF</t>
  </si>
  <si>
    <t>&gt;Alen_Al4_ctg04_-_Alen_Al4_ctg04g3170t1</t>
  </si>
  <si>
    <t>MSGAGSWGYGTLLQTFIWGYLIGGLTLLPAVAVFAWYSTTSSTDTKLLEEPPNNLADQDRRGKSNESVKDGKDAYIKSLGVGLDEQILESLKGRTHEADVFAGYFAVCREYVPGGVNGKPPERTTPAGAVVAMESPSIYQSMYSNIFNRNKTMSPSLDAPNTKTKKARNVFYVVLRLGHLMLYDNEDQLDVRHVISLARYEVDVYGGGERIPEGELWIKRNCIRLNQKLESDPGAEAKAFYLFSDNCSEKEDFYHAMLQAQEHHQDHTARQPSPVPLKFETPDLVKLVQQLHANEENLHTRWINALIGRVFLALYKTPEIKNFIATKITKKIARVPKPALISSVELRKIDMGTLPPFVTNPKLKELTVDGDLVVEADVSYKGNFRIEIQATARIDLGQRFKAREVTLVLGCFLKRLDGHLLLRIKPPPSNRLWMTFETPPRIELSVEPIVSSRQITYGPILRAIESRIKEVLNETLVSPNWDDMPFMDTIAQTIRGGIWEGESKGKDELDVKVEPNSGLDSVSVEVDKPDTESIHSHLSVPSSIDSEEIGLGVTSATDWKSAPLKARSLRYAPSVKLGSNNASTDTLDPNPKSTPHITPLGSPLRSKTTDFASVSPDKSTEDVSAPTLWSESSHSTPNLPIEPIHTRSRSKEDLTPQQIAAAAAAAAGAHTSTAKKQTLNQSFNAAAGAARNWLAAKQTPVQPRRKNSSVDNTQLPAGVHIRNGQFYDGEAPVEAQSPQSVMKSHTEPMGRGQPLPPPGTPLPPPPGKQKSWGVPIQAASALANLAKRKPLGGPASSGTGTPERKDQERPGSSKSSSSNSLHQLQQHDDHESHSASANAQQGTPRKSSTGSVTSQHAPPLPRRRQKQSSASQHSNSSIRHSSYHDDAGEEVFVVEAPLTEVSAPPSPAVGTSKQLGDDKTSSRGDGVTGRVSRGASIRSNKADAEEGRGTFPFA</t>
  </si>
  <si>
    <t>&gt;Alen_Al4_ctg04_-_Alen_Al4_ctg04g3171t1</t>
  </si>
  <si>
    <t>MRASPYPPRASANTAAMRAPEPPKRKVFNCIVDDTALIAGVKKSTRDGIRKWVSQGAIRIFVPLHTLTALHRLKNGNERINADAREAVKWLDDITSMASPDAANSVLLEGVEEAYTTWEQVEKFMLPDTLLSMDDSESDDDDDDDDYHEDLESSFNALDMSDETSISSTHSLDDTAPKTPESPRSLPTKTKPDQHQDATHKPDVNAIPLESPDRTARNSAELSRGERSPRRAVPAYLKPLFNHVLWRINKESNPDAALASFILLTNDPTKQMIASKFGIRAKRLEQLRDTVAREDREYKNHLTLHRIESESSLTKKTAPATSKAAERPNSSHSNQDKPEEGSDDEDVVLFQRAPRGPAATTNNHRVWDPNDFGRTKQQQSPRGGRGGHAGHRGRGVPSSRGRGSAFVPRGAYVPPGPPVRAPPVPRHDPNAPIDPNSYARPVTRPSPARGGGGRKLWEPN</t>
  </si>
  <si>
    <t>&gt;Alen_Al4_ctg04_-_Alen_Al4_ctg04g3172t1</t>
  </si>
  <si>
    <t>MAPPGKGAGRVPTGFAAETYISDHTFRQGHRAIEGGQNSKKRKREAKGDSSVVTGAGAYKGPWARYEEERPDAASDDEFGSDEEVEIVYEEDDIEENPEAAPKKLAGTDYHDTEAEGETTEFKGSEQYDYQGRTYMHIPTDLDIKLTGDYEPKNFIPKKLVHTFKYHTKSITQVRFIPDSGHLLLSASADAKIAIWDAYHQRELLRTYSGHTKSVNDIDFNPDGSQFISASYDRYMKLWDTETGKCLNKFTTGKTPHVVRINPSTPHEFLAGMSDKKIMQYDTRSGEMVQEYDHHLGPVNTITFCDENRRFVTTSDDKSLRAWEYGIPVPIKFIAEPYMFSMVRSAPHPSGKYVAFQSSDNQITVYSSTDRFRQNRKKSYRGHNVAGYAPDVAISPDGQFVTSGDSGGYVCFWDWKTCKMWHKIQASDAPVLVVQWHPRETSKLVTGDLNGVLKYWD</t>
  </si>
  <si>
    <t>&gt;Alen_Al4_ctg04_-_Alen_Al4_ctg04g3173t1</t>
  </si>
  <si>
    <t>MLPRALLLPLRRPLPTIRTPTRMLHTYTRPSLSTHPTTPASIVPRLLSGHITSSAICATASAGVSALLQQVRGMKVRSSVKKLCDGCKSVRRKKGRYVYIICSKNPKHKQRQG</t>
  </si>
  <si>
    <t>&gt;Alen_Al4_ctg04_-_Alen_Al4_ctg04g3174t1</t>
  </si>
  <si>
    <t>MGQGTSHEAQHLTLEQLSHNLAQTFAKKSYTPLELYCFKSVFRSLADTESGVHYWSESTLCRFLELPDALSVGSVVFQMASYLGAFPFASQAPAILTNEALLKVVTILTERYGAVLKKRGREIWLRELYRSLAIYDNGIRSELEEQKQEKAQVTEKMGFAVDVPEDGEGGDEDDEDDELVLAALDSMDSLEVFKHGEQTNVHHSIIPTDNFLKLIELLLLIAPIDAQQSLSSLAPELSEERIQNLRRTAKVVLSSFITDKHPGVTYRTFDTVLSSSLPFLFDGLNPLFEHFLFAKDFDLSKRKSDSTSPVQESHPVVPPPKTVVDPEPILRNPGEILNLTILSQLSFFIKGNNLFRRLRPLYSGNTHGFSMGSFEKQVFNWRAPTILLVSGRLLPATPSSTRERALQDMLPPKRHPNSVSETSQNQTLTYGAYIPTQWKHTGKSCFGDSSAKLFQLSPTHDVFSASSFSSDYVYFNKSPTHPAGVGFGTPVPTQSSAASHSYGVFRPAPVSLHLDDALEFGIFTHLAEGGGSFYPSKLPCRKGKDWQDRFEIDSLEVWGCGGDDVAEAQRKEWAFQEREAEARRRINLGSGDKEQDYELLKLAGLVGNENRSGGSMG</t>
  </si>
  <si>
    <t>&gt;Alen_Al4_ctg04_-_Alen_Al4_ctg04g3175t1</t>
  </si>
  <si>
    <t>MSDAGEPEARARPAPPPLSEEAAAARKELLVQDLARAKDAGWNNPIPFNYETVVGGEAEPDKTRDGVPWLSDAAIYQWDDEFGDVGEPNPELEKMLFQDENMQRAGNAIKALSYEVTVEGPEKVLPVREFDDAGLHPVMLQNVKLCQYSAPTPIQSYCIPAVLTGHDVVAIAQTGSGKTAAFLLPILSKLMGKARQLAAPRPNPARYNPLTDRVRAEPLVLVVCPTRELACQIFDEARRLCYRTMLRPCVVYGGAPTRNQREQLEMGCDILVATPGRLMDFMQNLSLLSFRRLKFTVIDEADELLSSGWEEAMEKLFSGSDVNADADHTYLMFSATFPKTARRLAKEYMDTDYLRIKVGRVGSTHQNITQTIVYVDEYAKNQALFDLIFSSEPQRTLIFVNSKRKCDMVDDFLYNKGLPCTSIHSDRTQREREDALRSFRTARCPILVATGVTARGLDVANVKHIINYDLPSTQHDGITEYVHRIGRTARIGNEGKATSFYNDRNEDLGEDLVKILLESKQEVPDFLEQFKPEDPNTIEWRDGTDDESDDGLGGGFGADAGGFDSGAGFDAGAGFGGEDTGGFGGDSGGAGDAGGFGNDNGGGFSGGAEDKVASW</t>
  </si>
  <si>
    <t>&gt;Alen_Al4_ctg04_-_Alen_Al4_ctg04g3176t1</t>
  </si>
  <si>
    <t>MSQRVTRSQAGYTPRKPENPGFVETPGRRRSQRRKSISTEETTFDSPNGFVKRSEISSTPEKPSSNGHANGNGHLNGHINGYANGNGAINSSANGHAKEEQTAYAYEVEAAKNFPPKDKGGLHEFGGALGMSAMMTGFPALMYYMWIGATFYDGKFPKPAEGQSYSDFFGHMWNLVKTEAYPTNRAWQIYWFFGLTQMAFYMLMPGVYRKGKALPHFGGKQLDYYCSAMWSFYTSIVIMLGLHFTGIFKLYTLIDQFGHIMSVAILSGFLCSIIAYVSARVRGATVRMTDNMIVDFFLGSELNPRLFGILDFKMFLEVRIPWFILFFLSLGTCLKQYENYGYVSMEAIFLLFAHWLYANACAKGEHLIITTWDMYYEKLGFMLIFWNMAGVPLSYCHCTLYIANHHPSEYTWPSWFVALLTLAYLGMYYIWDTTNSQKNQFRQEERGVVDERTTFPYFKYGRIANPKTITTKHGNKILADGWYGKARKIHYTCDLFFAISWGLITGFNSPFPWFYSVFFAGMIIHRALRDIARCREVYGEAWTEYEKQVPYLFIPGIF</t>
  </si>
  <si>
    <t>&gt;Alen_Al4_ctg04_-_Alen_Al4_ctg04g3177t1</t>
  </si>
  <si>
    <t>MDALRSALQPITHNLPKPIADLGESLLGPVCYQTLLHDIDLTKTECVKLAVSKGLGIGIIGASSIVKIPQLLKLLNSQSAEGLSFLSYVLESGAYLISLSYNVRHGFPFSTYGETALILIQNIAIASLVLNYSGRQPAIAAWIAGLAGAGWLLFNENQVNEANLSLAMSAAGILGVASKVPQILTIWSEGGTGQLSAFAVVNYLLGSLTRIFTTLQEVDDPLILYGFIAGFTLNLVLFLQVVYYWNAPASKNTESRKLNKPVAPAVAANKEEMRRAVSSGSASSYAGVAGKSPSTRRRG</t>
  </si>
  <si>
    <t>&gt;Alen_Al4_ctg04_-_Alen_Al4_ctg04g3178t1</t>
  </si>
  <si>
    <t>MAPITINPIDTTNTLRTLLKRYSSSCDSYTTCQPHRTAVLIVIIAIGFLTTSILLFYYLRKRAAVHPGPTRFKPGLVHPHKLQRKRESTYRRREDDDAGLELPRYEPRYDAPPPYVYVLARPEDVHVHGGRT</t>
  </si>
  <si>
    <t>&gt;Alen_Al4_ctg04_-_Alen_Al4_ctg04g3179t1</t>
  </si>
  <si>
    <t>MLGSASRSNAEAVYAEEPAPGPSPLQYPPTYPLFISARLSQNNSIAHSPLSAFSVVPRFQSARLPLTIPVLPNRSVAPPRSISTIAPPRSPTASRSPHKKAPGKRARSAAPPDPAPPTTRSTKRARLTAEDVELEDEEIKEAFDDVPADDQSRVPGLHLHRQQPLDQLRSLHPQPFSLPQGPAQDIEDSKQVPRVLAPNARSPATSYKTEWSEYEAEVDEIKAHPSAAVVLAERTAVAAKEAVVQIKTLLTVNSTLLARFTHFEADLRTRLKIPPAAGHKDFVQMLVKDVTNAAAGDKDNGGGGGSAEGGA</t>
  </si>
  <si>
    <t>&gt;Alen_Al4_ctg04_-_Alen_Al4_ctg04g3180t1</t>
  </si>
  <si>
    <t>MTVFDELAEADGDNEFKAWLSKVIDAKQEIVAFVASRRQGKPVGEFDGYLKGSFNLSLVVRFSDGGPKAVVRFPKPGHTATALRDEKVRNEVKFLKFLSEKTTIPIPRVVSWGTIEDSPQHLGPFMIMDYVDGISLATILKQPTKTEQDEVILATDVDDTKLDYIYEQLADYMLQLSRLDLSTIGAISKSPSSNEWIASERPLTYNMNELMTVVSNYPISGYPTAPFTSARAFLHSLADEHLLHLRTQRNLANGREDAKKRFIARHRFKQLISRYCLDDTGPFKPYCDDLQPTNMLAHPDTLRITAVLDFEFANAMPAQFAYDPPWWLLLLGPDMWLENHSMEDFMIRYVPRMEQFLRALERVEARTNSEGSQNNPLLSVQMRDSWATGRFWFDYGIRKSFDIDAVYWAALHKDGDDLLNDEMREEMEKLVDLKMDQLEAYDAECKTQFSS</t>
  </si>
  <si>
    <t>&gt;Alen_Al4_ctg04_-_Alen_Al4_ctg04g3181t1</t>
  </si>
  <si>
    <t>MKLPPIEVILTWPTPNYANPVTRGDALLVVNSIFIALVVITVGLRMYTRLIIKRWFGIDDVFILLALLFAIGLTAVVLLANQRFGWDRHLYDIPFNSLVPTLKIAMAAKVVFTAAATFTRLSLHCFYYRLVADTGKTWFKWLIHANVAYTLGILVSFTFLAIFLCTPVSDYWVIGSPAGSCLNEGTATLVAGIINCIADFATTITPIPLILGLHMPRRQRYAVALLFAMGIIVTIAGIVRTWFIYKSLITTYDNTWYAYPLWIAAAVEIDLGVICASAPVLRPLLSKIPFSLSGTFSGGISLKKKSTGFDYIWKTSKMSSTAAEGSRRTPNASNLSSKRKSETIRAAPDLDDDQGRSYELENWDEEHAIASPETLDESKRSQSQDAILRAESNEETSKGAGFQKIWQKMRTRESDSSCEDMTITMTSEIELSNEPASAYNSKRNSRHKDVFKQHRAAKDPSSPNPPPKDKRWL</t>
  </si>
  <si>
    <t>&gt;Alen_Al4_ctg04_-_Alen_Al4_ctg04g3182t1</t>
  </si>
  <si>
    <t>MATAGAAALLLCAKTASQQAPDLAINNVDSAKTAQEPIEISPTAPIPPASQATPGWPSTSGPAAPYKTAPIGLDGNALPMACAHRAARSKAESHALIVAWLFASSVKGNSCHITLCRGGMANDPVSRVTRDLT</t>
  </si>
  <si>
    <t>&gt;Alen_Al4_ctg04_-_Alen_Al4_ctg04g3183t1</t>
  </si>
  <si>
    <t>MAPVPDTPTTRIRSSERPRRRHISDSVPASKKRKYVPGGPGGGGRYVDDEGVETPVGGTGPGGYAYIGPRGRIGRLNAERQGVSLPELAPSPSSYPRPRRERPPAGPRSSSAAAVAAAVAQNDGYKPREERSWDEFHPDLDIDAEFPVYSADQIDGLSPADSIPGTPGQLSSSTGQYAVDSGISAMLDGLRAQQTHEEDLEEVYTGPASILATPKRRPGRPPRNRDSMLAGLGSPPRPRILPLPTMNPRERLNLPKPSVRKVDPFKAHEESEGVKVNYVDRTMANIGYQESEVFARAENNLIRLPEGSIEEDLDLTLQNEVEGSTTAIAVGRVEYDMDEQDDMWLDALNVQRKAEDVEAIKPAIFEVTITQIEKEWHALEKRIPKPNPKPPQTHRPRSSSAAAVNGEPAGPGEEQDTKCAICDDGDCENTNAIVFCDGCDLAVHQECYGVPFIPEGQWLCRRCQLVGRGTPASELPGCIFCPNGDGAFKQTTAMKWAHLLCAMWIPEVSLGNVTFQEPVQDVEKVPKTRWKLSCYICKQKMGACIQCGHKSCFEAFHVTCARKARLCLRMKSSQSSNPLDSTVLKAYCDRHTPSDWRRENDVEGAIADAKAFYRHTMRHIRWPDSQAYALSIGSTHPAHAIDDEDDGIPGSNKRKRGQPAKSWRLPSGAPVVPQAVYHNVENALIKFNVRKRKEFVQEACKYWTLKREARRGAALLKRLQLQMEAFSSMEITRRNFAGMGAAGRPRLQRRIEFAERLENDMEQIRVLCENVKAREAEKLRDVMILKDILDCVYFPIPYILGPILEKAINHDNRGVFTEGFNELTSKLDDKFYTSVQVFNDDLLAVLSAQVNFIPSSNMGDTENESSKAMPHTLTSEQKETKKLVKRIIKVVQPMVEDALRKEADMTKSPVEKLPNLEAILAQKLQSRHDAPSVEDAPQDTVETGRTNHGDVAEPATNGVGPEETTKKADDVQLAPTPDDNATDNNHSIHDEATDEAAIAAQLGQDTLHASNGELQGSAMELNVKQDSGRTEPLTPPRSEKNLLDPLHNGGVPWYLKAFDIHGTTVHEPIWEGPQVLRDMSEDLSELDDDELDGLADSDPVQPDENAPDAQAIELRKAAARKRQRRSRAYR</t>
  </si>
  <si>
    <t>&gt;Alen_Al4_ctg04_-_Alen_Al4_ctg04g3184t1</t>
  </si>
  <si>
    <t>MEYENDQRGYDDEPRGYERDRSRSPRRESRDNDNARARSASPNDRDSRGPPQQPRDRQTDESRNEGSNLFVTGIHPSLTEEEVTRLFEKYGEVEQCNIMRDPHTKESRGFGFVNMVTSDQADAAKEGLQGEVHQGRTLSIEKARRARPRTPTPGKYYGPPKREFGGGGGGRGGGRGGPRYGDRYSDDRRGGGGYGRRDDYGSRRYEDRGYGGGRRDDYGPRGVDRYASDRGYGGREGGREGGREGGREGGREGGREGGRDDRRGGSSGGGYYDRPPPPAGGPGGGYGDAPPPRESYGGGRSYEGGDYDRSYR</t>
  </si>
  <si>
    <t>&gt;Alen_Al4_ctg04_-_Alen_Al4_ctg04g3185t1</t>
  </si>
  <si>
    <t>MQQVNNGCLPDMKLSTYTMASNAVVAKGAHEAAQRTESPRSPERVRFVFAFIICKPEQRQLTTMVPDAMNLAVAQNPDSGASAWFGVTSAPRQQPSQAPSMVAQFLLHAFQLLYSAKT</t>
  </si>
  <si>
    <t>&gt;Alen_Al4_ctg04_-_Alen_Al4_ctg04g3186t1</t>
  </si>
  <si>
    <t>MTKRKIVPFLAFAATVSIFIFFFFFSGETAHKTWEGLPQHIGLGEHIGNSHAHEVSSGGQQEPDYANWNPKPDFKAGSALPAGHNYTSTLVIARTKEEDVEWLKREIPDQETAIYVVDDPSAPLHPPKNKGHEVMVYLTYIIDHYDNLSDVTMFNHAHQLAWHNDDLLGHDAAKMITRLSHPRVWREGFVNMRCSWYPGCPDWMHPGETAQNDFKQEEVLLAKSWSELFPLDEIPSVLAQPCCAQFALSRERIQAKSHAQYVWYREWLFQTKIPDQLSGRVWEYVWQFVFTGQPVFCPSESVCFCDQYGTCFGGSEEFDKFKGLKNELADRERDLREWEDRGKEIEKAKEEEDDEKLMDLKEPEPGKDREYQAEIDRLRPIVDRLLAEAEVRGKDPRNRAKEAGREWREGAGF</t>
  </si>
  <si>
    <t>&gt;Alen_Al4_ctg04_-_Alen_Al4_ctg04g3187t1</t>
  </si>
  <si>
    <t>MATNAPYYQMRAGQLSTNANNPNVAAQDCTSQDREHVHTSPTAIEHPIVNHQLPPCIERASRQVEADGHQNTFEDNHNLVELLEAATTAADQASLAMAPSETASVVPVPQSKSKRKRSSTPPTDAPTPSHATFEARTSSTAKNHRTDPLSDSPNIQATDKDTSIGSPTSHTSPSPSRQALLTDARAAGVHSAAALFRRTSSLTTRKYTRPPMSKLFMSLNITPENFIALQALAKTYMLSPAHPERQSCVGNRGKGDTDLVKLRLFNCVRDFLADGGVGERFFGEHVEKPGERESSEAAAALGEEGGKGEKLVWPKDGNKIISLVTPLMRRMVTNERQRLYAIDTRKGGRKSEKEDNVEAGNHSNSPGASAHEVEQHLHTALDPTLERPNALQRSSSPTLSPAMASVYPPNTTAPPPSDPQILSSPASTLATLPNNSAEPHLTHINIFLTYTPSNTKQSIKLDEKRISTTRPAHLTFYNYNAFVEQVNSMASQAEMRHPSLHVPGSTCMTTEIGDSENLRGLAAAANALQPDKDDQQPRLPTPTHPHFTVKTIGPLGWQVVDNAETWYHVLTERAFATWADGVCNFIVELGGTAQVQSPAGKERRVSEQMDGDVQMEGV</t>
  </si>
  <si>
    <t>&gt;Alen_Al4_ctg04_-_Alen_Al4_ctg04g3188t1</t>
  </si>
  <si>
    <t>MSASPEIDLPKGSELGVENSGHSTGIVAFPKVDSQRSSDPAFSNSKDLENEKFDEQEGDSTDSDHPVSSSAEEIVWTYLTFETELPHPTNLLPSTHPTTGSDHGPRPEQPNLAKYTNPFDWSEKRKNFTIWVACAITALTAYAAGSYSPGVAQMSAEWGVSNVAALVGITTFTTGFAVAPMVLAPFSEINGRRPVFLASGILFVICQLCTGFTHSYAGMLVVRFLVGVGGSTFSTMVGGVVSDIYHAQDRNTPMALFSGAALFGTGWGPLVSGFIAQNLSWRWIFYVQTIMNAVMVVFICLIFKETRGSVLLSKKAKALNKWYDALEAAGYYGFNVPDPEKPHATISQRIRWKVKSDEERASLKTMIGVSLYRPFHLLLTEPVVFWFSLWVAFSWAVLYLTLAAIPLVFQNNHGFSLQQANAVFAAMCVGALIASVLSIYQEKLARKHGKLINTPEGRLYFACVESACMPIGLFMFGWTSGPNIHWIVPSIAVAIATIGIFTIYLSVFNYLADTYHRYASSALAAQSFCRNILGGIFPLITTQMYNQLGYGPASSLLGGIGTLLTVVPWILVFYGPKIRARSKFASEIMNT</t>
  </si>
  <si>
    <t>&gt;Alen_Al4_ctg04_-_Alen_Al4_ctg04g3189t1</t>
  </si>
  <si>
    <t>MSNETLRLGSTAPNFKAETTQGPIDFHEFIGDNWVILFSHPEDYTPVCTTELGAFAKLEPEFTKRGAKLIGLSANTIDSHEGWIKDIDEISGSQLKFPIIGDKERKVALAYDMIDHQDATNVDSKGIAFTIRSVFIIDPKKTIRLILSYPASTGRNTAEVLRVLDSLQTGDKHRITTPINWVPGDDVIVHPGVKNEEAKTLFPDFRIVKPYLRFTPLPKEKTTAA</t>
  </si>
  <si>
    <t>&gt;Alen_Al4_ctg04_-_Alen_Al4_ctg04g3190t1</t>
  </si>
  <si>
    <t>MAVPLGVFAFSAAASTEPLDHVPSFWKKPKALKLKRALSTQRRSSHESTAGSLIRSCRWTQSAKQPSESDSSSPFGSRSSSYQSRSKHVPIVVPDYDLSVAPQSPCTSVGLSSSRSSTIDSSRHPSLSNFPSPNRGSIGDTSSLRSRHVEIVIPDWVLPTHRYSTSPIKLPFDSGRVKTPVLSYRPPSPIRMARQTPNTSRTNTIDSQTSAPSPSQLYPGGLRSGSGNYNSSVNSSQTSLHQQDGQDGGSERPPTSSARTPGLGMTPSPAMAQTAGLATPTSSTSGLSGLVCNVHRTTGREPHPLVGATTTILGDKLYVFGGRRLSRTRPQLTSDLYELDLVKRHWTKIDTKGDIPPPRYFHSVCALGDTKLVCYGGMSPATSPANQSTQVLQGTPADAQPEVVVMSDVHIYDAATRTWMHVGTNDAPQGRYAHCATILPSSAVFSSTGAAMTAIRHNPSSINPNQGSIGINLEGDGGAEMVVVGGQDSANHYIEQISVFNLRSLKWTTTSTLGRSCGAYRSVVAPLTSMPANEIGAGARGESRTTDEQSSNLTGESSMLIYSNYNFLDVKLELQVRHPDGTLSEKPMNGNFSPPGLRFPNGGVINNHFVVSGTFLTSSKQEYALWALDLRTLSWGRIEAGGNIFSQGSWNRGVLWTRRNSFVILGNRKRSLVEDYNHRRINFSNMCVVELEAFGLYDNPRKVTPSSAFASVSAPPQNDRLDLLAGGRALSSSAIELGQIALGMRELADMDFLAIHGERIPVNSRLIARRWGPYFNQLLRESTHSAEKDCADAATLRPATGSHPSRMSSITITPSIRTTYSAATTLTANTITPSESTAVSSTSYNSLSPPDPTSQPPSQRPRTLYLPHTHLTLQALIHYLYTSSLPPKNSQLCTPQILCSLLQLARPYHIDGLLEAIIERLHVLLDNRNTAAVFNAAAMAAGGGSGVAFMGVNNLSNTNGTNGLSSLNTTGEQKSSMAAGLRALRIDTSVPPSEDEVSSAVSEGTSASASDSGDFGSSGIEDREVWNGVVSSVVGLQKRGLRGLMEGRRIREMGRTGRERRDVSEGGMNGEGVGLGLT</t>
  </si>
  <si>
    <t>&gt;Alen_Al4_ctg04_-_Alen_Al4_ctg04g3191t1</t>
  </si>
  <si>
    <t>MAKIKNTLSARETEVLAIAWLCFEADPKVNMDKFAGLTGGKIKTKLKSMTTDASVAGPTKAKKRVQRMKKGGKAADFDGAEADEMQGLGLDDEEEVKVKREPEEMRFGTDDEDEQQV</t>
  </si>
  <si>
    <t>&gt;Alen_Al4_ctg04_-_Alen_Al4_ctg04g3192t1</t>
  </si>
  <si>
    <t>MSNPNDLTAREMEVLAIAWQCMETEPKIDTHKLAQLTGYTPGSASVTLGKIKRKLKNRASGITTSTPVTPKRQATSRVPRGTPKSSAKRGATDEAAAGTPSKKGKASKLAASDDNDDEEEFAAFRVKKEEAEDLANGADAFFQEATAYATAGDR</t>
  </si>
  <si>
    <t>&gt;Alen_Al4_ctg04_-_Alen_Al4_ctg04g3193t1</t>
  </si>
  <si>
    <t>MPVDKQTALLFGGAAALRLLLFTVFPSLPNLLAGRVEVSTPVTSFKRLQEGLFLYTHNVSPYDGGLYHQAPLLLPLFSLLPNPSHYPIATNIVFIVVDLLSAYSLAQVAHSGTAAVSRLFSSSRKDLRWSSTAIAAGFLYNPFTVLTCLARSTSALTNMFILAAMAKASQGASITFVLALSFAAYLGMHPILLFPPLLVLLYDARAAKTKSTPNAWSFTATHTLALTAVSSALLVASAFLTGSWDFLAATYGVRLLLPDLTPNVGLWWYFFIEMFDSFREFFLGVFWLHAASYMPGLTIRLHKQPLFVACTLTGIFAVFTPYPSIADAALYLSLVPLFRHLFPLMRYTFLASAAVLYASFLGPAFYHLWIYAGSGNANFFYAITLVWSLGLSVIIGDSLFAALRDELDVERPELKGKEVRRI</t>
  </si>
  <si>
    <t>&gt;Alen_Al4_ctg04_-_Alen_Al4_ctg04g3194t1</t>
  </si>
  <si>
    <t>MAGRSKKKGTSGAAKNYITRTRAVKKLQISLPDFRRLCIFKGIYPREPRNKKKVSKGSTAATTFYYTKDIQYLLHEPLLAKFREHKAVAKKIGRALGRGESGDAARLEKNLMPKVKLDHIIKERYPTFVDALRDLDDALSMLFLFANLPSSEHIPAKTIALCQRLTREFEHYVITSHALRKSFLSIKGIYYQATIQGQDILWLVPYRFVQRTGGDIDFRIMGTFVEFYTTLLGFVNYRLYTSVGLVYPPKFNAKSDEQGGELAAFQLEGKGVSTNGAADGEDEDAEINPEAQAIADRIAAEGDVEEEVAEAIVAAAEDDDEEQATEGIDKFEPTAQDGDILPQPQASRAEAGSLFAPFTFYLSRETPRASLEFILRAFGCKRVGWDNILGDGAFTTNESDPSITHQIIDRPSLANGAAAPVSAESEDGNAPKAQWPHSMMPGRTYVQPQWVWDSINQGKLLRPDLYGPSAELPPHLSPWVKPKKGEYDPNLPLAAQQPEGEAEAFEDEGDEDTFNAKDDDEDMDAIVDRGGSVEAGEGMDVDGSDDDDSDASSSDDAAPTAEDDEDSDAESDISESEAARLQHQAELEAEATGKTLKKVAPTKKEQNAAIRKKADKARKAEEEERERQKMMLSNKKRKLLKRIEYGANKRDTESEGLRRKKAKLEKAKAAADAL</t>
  </si>
  <si>
    <t>&gt;Alen_Al4_ctg04_-_Alen_Al4_ctg04g3195t1</t>
  </si>
  <si>
    <t>MSATPYTNQLHSRNIRLIRILPGDPDNPTGPVKRLLTEVSLQDPPPYEALSYVWGDPEVTERMLCNGVSFNVTANLASALQRLRRSLKPLKTHSTAVPATLLDDDALSTDSGARGSPLLWVDAICIHQQDVAERNHQVSLMKDIYSGATRVLVWLEDRHPREDEIEKAVATIKYVSLEKLNFKFRSYEIAPGDSLTDLERKIRERDLRSNWLALNVVFSSQWYDRVWCIQEVALARETMMLFNDNEVEGKDVARLCMWYTEFCKSDSPPTGFYYLSHRNLYKMQRRLHTFNRSSSPLSVLQWFREKRAKDPRDNIYGLLGLMTEKVIQADYTKSTSEVFVDTVLELIVHDKDLSVLSHVHHPSSFDESIHLSSFAPRWDLPGITVMCPPSYSQIFAGCRRAPLVNIAETKEGAIGLRGLLCDDVHIVKTFWESEMWEMFERPEPPIVRTVRTLTGGRISIDRCIDELDSDAGKRFLSNFSTFLSGSADELDIKVQNEIETLLGLNIEHRQLFRTKRSWAGLGPKCMRNGDIVVVFTGGAMPFILRPANNGKDQYYLMGECYIYDIAMGQAYDILGKEGVEERILELI</t>
  </si>
  <si>
    <t>&gt;Alen_Al4_ctg04_-_Alen_Al4_ctg04g3196t1</t>
  </si>
  <si>
    <t>MNAGEITPPMGPTQLAAGHAPPTPPHESALDDIYGSAPNTPYLDAQASDRAHEMLSDLPSRQRALDADAYREGLASAKGQYVQEGFDEGYALGADLGLRVGYILGVLRGFVGAWKGHEQEIYNEVFKLYDQAQKELAIEQLLGQTWVDEEGIWKWEVKGADGDATFREVAAQHPVVKRWDDKVAELAGRWGVDLKAVEKMSSKEEEQS</t>
  </si>
  <si>
    <t>&gt;Alen_Al4_ctg04_-_Alen_Al4_ctg04g3197t1</t>
  </si>
  <si>
    <t>MIYGLLALRRAPAHHVTSQLARFAPAPSPQTALVRRIQSQAWEPLRPPNPADLPKPRIRKVKPPFTKRRWVRRLVAFSAVLGVGYAIDRQFYASSVTRSLRTFKTGLVIGFDYKINFRAHPPFANSIEDVHNRNAERIFNLLRYNGGLYLKIGQAIAMQSAILPPSFQEMFSKMFDDAPQNDWWEVEKVVREDFGKSVEEVFGVSFAHDQSSTGKGVMEKTARASASVAQVHWARLADGREVAIKIQKREIASQVGWDLWAFKVVAKAYTWWFGIPVYTLVPYISERLMLETDFENEADNGEEMRRLVAGEPRLNGRVYVPQVYRELSSKRVMTAEWIEGVRLWDKEGITNKWRGGWRRGSPGAGGVQLPPIPSTTTYDQDVPADAPKNEIIKPSRKSWKGKDGKGGLGVSLKTTMNTIVDLFSAQMFLWGLVHCDPHPGNIFIRRLPSGQPEVVLIDHGLYIRMNPEFRHQYALFWKSLLAFDNATIADIVTSWGVNNPDIFASATLMRPYQGGDRKVIDEIKKGVHGKDAAERAYDMQVKGRDAIKSILGDDKKWPQELIFIGRNLRIVQGNNQFLGSPVNRVKITGMWASRALAESKELSTGERWKNWVKHLRFRIVLLLSDGVFWWSRIRQAFGAERGLEDILEEQMKTMAKDFGVQLNHGVFEG</t>
  </si>
  <si>
    <t>&gt;Alen_Al4_ctg04_-_Alen_Al4_ctg04g3198t1</t>
  </si>
  <si>
    <t>MTSPNLAPGLPEFSLKNKVVLVSGAARGLGLTQAEALLEAGAIVYALDRLPEPHPDFHVVAEKAKNELNSKFEYRQIDVRDVDELHKVVEDIANKEGRMDGLVAAAGIQQETPALEYKAEDANRMFEINITGVFMTAQAIAKQMIRFGNGGSMVFIASMSGSVANRGLICAAYNSSKAGVIQLARNLAAEWGQHNIRVNTISPGYIVTQMVEELFVKYPDRKETWPTQNMLGRLSAPKEYRGAAVFLVSDASSFMTGADLRMDGGHSAW</t>
  </si>
  <si>
    <t>&gt;Alen_Al4_ctg04_-_Alen_Al4_ctg04g3199t1</t>
  </si>
  <si>
    <t>MSNATPAAVSRYRPAVLVLIGAAASYTAYLVYSNYQAASNDGLHRSNAVRRSNLQRRPSRTTRIISRLERDVHALGDYNILGLVVPLDPQNLISPDELRELLVPLAPDASEDVIEVETARMYDVFLDRLLDLAFSTRPLAPAEIEAVTRWVGDRLPNSATVSRAVERRTQRLNDARPADADGAESVAVTDISWNSDEDTDGEGIDPDGQTLQRTLYHIAEDRARQEGVIHRGITCNACDEKPIRGTRWHCANCVDFDLCSNCEATNSHIRTHVFYKIRVPAPYLSLAKQEPLYPGKPHMMHHSVNSSLKRRLGSETKMEVEEIEALWDQFTCLASTEWASDPNRIGWALDRRAFNHAFVPRYNGFVAAPNLIYDRIFAYYDSDNNGLIGFEEWIKGIDGMHTNDLKVKARIVFNGYDIDGDGYISRRDVLRVFRAYYAIEKEATRNFVAELTEELSVHNGMDTIRSGQPLGSAFPPNSLPTPNSLHSSLEQKQNASFDDTSPVVLDTDFEVASRNNIIKASEISQLLEGSHEKRSDERLDKKAWARREFTLDEEEGLTKPDGAIDSDDEEEQGSDYAGPSSSGAEPARTPSRRPSRVHFQDEVNHKNWSLNSSPKKPTSKQWGGYEIPEPEKDMGKEVLYQITQQAFNELLDPLFRAREDMAMDARNLRSERRKHAKTIDTLLEKKRGWGTYNSAIFHTGIFRFVKGVVDVYCQSMNKPGVLEAIKGHNRKDDPEWYSNTIRNVIVSAEDLVLETVKPRKEHPPLDGVAEWNAELFREQLYREIVEATVRLLAPYEPSSIEKQPPAAGRDPTMPQFRPNSTADIDTNASPDTVEEAREHPSTSDSEQDLERFTDEDGRIRIGSHGPFFVSARQSPDEGPSLEEEQAESSTTPTTTPPPGVELSSSETQVIIDSSTPPGDMLTASTPSHDASEEGASTSSPEAIKVPHVTDTPWLQTLCLNTSPSGDQTISYTRRHVAHLQNSYAIAPEPDQIAALTANVRRNAKNPTSPLYTTLLASCEAVEQESRERKGNGLLSFSEFEEHLKDGRLRFLESWMDWVSV</t>
  </si>
  <si>
    <t>&gt;Alen_Al4_ctg04_-_Alen_Al4_ctg04g3200t1</t>
  </si>
  <si>
    <t>MASNIEQSPFFQQKKSKGELVVKDPPKFDLETYIANYAGLTRIHRLHHVGSHSPYLALDAYRLAIAEAKKGKNVNLYLQLVEEMTGIAPQDPAALTDTAWAEKKAQETQREQDRLEHELKSYKNNLIKESIRMGNEDLGHFFYDTGDYSNSHKAYMKMRESCTSNKHLADMTLRLVYVSVAQKSWLTVQSNLAKVDAAQLKGEEKTKLEPIVSACTGLAHMCIGNFKEAATNFLGTSPAFLTTEPAAGITWQKEVLSGNDVAVYGGLCALASMDRSELQAKVLGNNDFRNFLELEPHIRRAINLFCNSKYSACLEVLEGYRCDYLLDIYLSKVLSTIYGRIRTKSIVQYFIPFSCVTLDEMASKFPAAAGLSIEEELEHMINDKTLEARIDLVDRLLISPPTNPRHDVHADALKMAETYDHTLRLRLTRLNMQAVGMEIKAEKGSNERMNPGMSERMGEGLRGLGSKMGLS</t>
  </si>
  <si>
    <t>&gt;Alen_Al4_ctg04_-_Alen_Al4_ctg04g3201t1</t>
  </si>
  <si>
    <t>MSASIPTSTSTSAMLRGETRRTSAQFLPSGSASPMTQYSPYSQSASVASGYESHGMQGHYAPPSHEARQSGPPLEMERHLISVAPSGQSSIQIMTIKSQQGHNVQIPVDVQAASKVADEKRKRNAGASARFRARRKEKEREASMSISRLEQQVRDAIDRADFYRTERDFFRSIVYQQPGAELHCARPASPILRRLSSVPSRAPSSLNDGGSDGSYGDYEDDNCDAERNVRRRTSSYQPVSGPPPGEANVSPFAPHGYASHGSSSRGQHYPPNDQGHLSALRQNTYRDAFA</t>
  </si>
  <si>
    <t>&gt;Alen_Al4_ctg04_-_Alen_Al4_ctg04g3202t1</t>
  </si>
  <si>
    <t>MNDEAESSRAALRHDDSSPDHIDNIADADPEEQARARAKDAKERRLDAKRKRIRMLGDLLRELDLVVYMELLALYHLDCSFFWFALRALAHGSLLTPVSDPTMQRPPDEPRPFLPVVAGLFAVNFLLHMLYPAPSAGEDTRGYLHGGLMIDFVGQQGPTSKWKLGGLDLCILVLQLIMVSAHVKRRDLKTQLKRMSAGEAPSGNAADAASSNTAGDSTAAATSSENAARGQDADDEERGELRRTDTMSDIGADPEEEDALLSFASETGHVDALDLLSSGQCVILSAGVVDTIWRENENYRAFRQTRTENSLSGDMPETLRRLNTLRTRFGVGGG</t>
  </si>
  <si>
    <t>&gt;Alen_Al4_ctg04_-_Alen_Al4_ctg04g3203t1</t>
  </si>
  <si>
    <t>MAGPRNSAPLPSSFDENADFYNENTLDKMWRRFREEPLIPLGCGLTVWAIVGATRSMRKGDHKMTNLYFRRRLYAQGFTIAVLVAGNLYWQKDRVKRKDYEKQVAEKERMDKRERWLKELEMRDEEEKEWKDRMAKRARGVQEEVKGVTQQVADKTKELKDQVAGK</t>
  </si>
  <si>
    <t>&gt;Alen_Al4_ctg04_-_Alen_Al4_ctg04g3204t1</t>
  </si>
  <si>
    <t>MLRASILAVRPAARPLARAARPQWSLAQRWYADDKKLDQTAVPNPAPVVEPSVDPASPPSIQQATIPPSDVPRAPPAPETTIVNTASSASSSSTTANTANTANTANTANTANTANTASTASRSAPVIHPATTPPTGPGSASVAPDPIQPKPKKRRFRRFLLWLTILSGLGYAGGVYYSLVSDNFHDFFTEYVPFGEDAVAYFEEREFKRRFPARPDQPRLHQQITGENKVTIPGKSGLTARVAEDPHTSAVSDNNPKPTADQPKVASNQHTPPKGVQEAKKEQEQREKPAATSSTKSDPKTLVLDAPSTPISQIDHLAVPSASEPVVQDVVKIVNDLITVVNADKTHNGKYNSALDKAKSELARVVSDINLLKDNLTKSAEDKVKAAHAEFDEAAKELVQRLDHQMQAQETHWKEEYENERERLQQAYKSKVKSELDAAHKVYEQKLKNELLQQSINLQKSFTKDVRDRVEAERDGRLGKLNDLSNSVHELEKLTAEWNSVVDANLKTQHLVVAVEAVKSALETQIVPKPFVTELAALKEIAADDPVVSAAISSINPTAYQRGIPSSALLIDRFRRVASEVRKAALLPEDAGVASHLASLAMSKVLFKKSGLAVGGDVEAVLARTEVLLEEGDLDAAAREMNGLQGWAKVLSKDWLSECRRVLEVRQALDVIATEARLQSLLID</t>
  </si>
  <si>
    <t>&gt;Alen_Al4_ctg04_-_Alen_Al4_ctg04g3205t1</t>
  </si>
  <si>
    <t>MDHSYHPSASTHTKPRGDNISCSTTTCFSTPTASPQKSLKTSHTPHTSSKAVVPQQASTRKKLLPARVHFNLHMSIHQDRYLASTSPSTSMTESGLWTLPGFDDDDDDSSKTSHLHHAPPPQRPRTPQSATSPTRHRHGTCFERESWALICGRYSDDEQAASDESGESVDEEFDVVLLSRE</t>
  </si>
  <si>
    <t>&gt;Alen_Al4_ctg04_-_Alen_Al4_ctg04g3206t1</t>
  </si>
  <si>
    <t>MDSSSAHGPTTTTTTTAAAAAAIVNVNTNASAYGSTDSDAALWLQQPVQLARGRQPRDALAKIIPYHVSSMDEFETALREYLDAPPEQPEHTEAQLSFWIGTSFMVSAPGAQHSAQQQAPPPVSSQHQHQQQQQQQQQQQQQQQQQHQHQHQHLQPPPHLAQQNPHAPPGYQPAHGFTTQYGGPSHPYQSVSDPAVALTLPSAFSQHSMPDSTNSSSSTPSKKPEHKVSLSIMEALQPTADPKDKMRKQRAIAKCAVDAIQRIDGYRYSFHNCWNSREDDSFRFSYYCNDSLLNKDRAANGKGAKLGKRATKPVYDCKGVLSIKFSATKETLDVFYKHVPIHKTYEERAPPPRKDSKRRKFLEENDPEALARIVNRPKDDSVEPMPKPKKKKPSKPVPPRPSNTSLESDLRAQSLQSLLLLIRDDPSAPSEPQSHEPESPVVQQPVAVLQSPIQPPQNQMGQQQQQQQQQQQQQQQQQQQQQQQQQQPRRRPRNSCDVCKVKKTKCDGVRPVCQTCVDKKRQCFYSEPPPSEDRRQSMGVGEPVRQVQAPSSELSELEKMKKELEEAKARIQQLEQEKRASTTPVQTPQTAPRPQSQPQPHATPQQRTSISHSQTQAHTQQPQQQQRQQVVAQNHRQQLQQLNQAAARRNSPQQLAYTLDGQPVQQQQQQRLQSPRQPLQTAQQQLQAAAQAMPLQAQQSYFTAANHTPYAALIRSMTQGSLPSQSAQNALSSQNALSSTTGLGQPQPQNQMHNSATLANGGSVDASTLYGRNDLNWAPAAYYGYQSAQQQQQQQQQQQQQQQQQQQQQQQQQQQQQQ</t>
  </si>
  <si>
    <t>&gt;Alen_Al4_ctg04_-_Alen_Al4_ctg04g3207t1</t>
  </si>
  <si>
    <t>MVDYAYPPIMHHDFELYSQEQEQQLHYLPNTQPFLPSSAYSMDQSYSAPFEHMLPLVEAPRPQYHYDHMAQAHKLAHYGYHSPSESPNLTLNSFQDQPPILSASSESGASASSSALGSPSITPQFEVESWNPMAMGLTSSFEYPAIVAAEKTFVDPNVIQPFSYAPQSPFPEIRTTPSDYFPVVEQPASPALSQLSAHSPRPYIKQGSASPYLHTTHFHPYQRRGSVASLRSHQSNASQRSGSGSSYDLDDETMQKGMCPLPECGRVFKDLKAHMLTHQNERPEKCPITTCEYHVKGFARKYDKNRHTLTHYKGTMVCGFCPGSGSAAEKSFNRADVFKRHLTSVHGVEQNPPNSRKKSPSGARKAYCPQVSGTCSTCSVTFANAQDFYEHLDDCVLRVVQQADPCEAINQRLLTSVAEDKDVTDTLDRNGLSKSIEYTVPSYNDNDEEEDFDEEFDNEDHDDATYGSRVGASQHVGGGNSSKITKPSRGPRAGLTFSKGGVAATSSGRKKRKNYPLAWGCPTEKMKMKKRVMCVYDGSRRLWKDDMMLDSEFEVRMKLPDGKSYVTDLDVQTMKRAEALHGATPEERGQWVPDNMRGMGEYVY</t>
  </si>
  <si>
    <t>&gt;Alen_Al4_ctg04_-_Alen_Al4_ctg04g3208t1</t>
  </si>
  <si>
    <t>MSEKFHSSVERRASESTADSETCATKEREGGRAAWMTVAGSIMVYYASVGVLNSFGFFNNYYSHEFLRNTPTSTLAFIGTLQIALVNSLAAISGALCDQYGVRYLYMGAGSGTAAGLVALSFAQPGRFWQVFLVQGLLVGFAAAFGAQPALTVVGQHFKERRALAMGIATTGSALGGIGFPLMFERLLPTLGFQWMLRVAALKVVILYSIALCISTSKPRSKEEAKSFGSLLDFRGFLDIRYAVLCVGGFFAQLGQWIPSYYIKMYTNAAYPGNTVSHYFLPMMNGCSIMGAILGGLIGDRIGRLNLLCPIVMFSGCLCIFVWLLVHSVTAVVLFACFYGFGTGNFTALMPSIVGQITPDGKLGARLGAFYSIVAIASLVGTPIGSALITDDETGEGYWWLIVFAGTAILTGSAFILASRLLHGKDLRKKW</t>
  </si>
  <si>
    <t>&gt;Alen_Al4_ctg04_-_Alen_Al4_ctg04g3209t1</t>
  </si>
  <si>
    <t>MSDMTAPLPYAVNPRPFAGKVITVTGASRGLGLALSKYLLVRGATISMCATSAENLSKATEEIDNEIPDAKDRYWTCVVDMVNIDMVRSWIEQTMKRFGRLDGCANVAAVEQREIFPIVDLDPDYFAKLVSVNVVGTFHCLKEEMKVIKDGGSIVNVGSIASQYASQGVSAYVAAKHALIGLTKVAAFEGAPRRVRVNALCPGCFNTEMMEKPFNSPAGEFHLNKDNIPCILKRDLPEAWEMAASVAFLLGDESAHVTKASWFIDGGWVESNYSSG</t>
  </si>
  <si>
    <t>&gt;Alen_Al4_ctg04_-_Alen_Al4_ctg04g3210t1</t>
  </si>
  <si>
    <t>MLRSLPSILASHPKMNALSSAPRKPIVAAISIIAVLIVIFRFFGDIPVDYYRNYAPGEAILPATTQNEKAQPGYFKAQPEWDWKVPDYAGWNGYARNPRNRDIVVLTASDGGGHNSAIPNVLERVLDDREKYCARHGYTNLWLNTSRYDIGEAHRTWSKIPAVAEAFSLYPTAEWVWLIDTDIIMMEPDYDLVKEIVGPDAIKRGLMRDTPILDGQLKTDPTNINTPKNFRVEDIDILITQDHQSVNTGSTFFRRSAFTRWTLEMMTDYTMLMGNDHVGAEQDAIKHLMLEHQLVRNHVGIYPQRKFNAYVQGGDNMGYRDGDLLVHFAGCWVSGKCQEWFEEFWGKKGHKDVWRPETGKP</t>
  </si>
  <si>
    <t>&gt;Alen_Al4_ctg04_-_Alen_Al4_ctg04g3211t1</t>
  </si>
  <si>
    <t>MPEVKVYEVTKPYIELNCSLGEGPFWEEETNTVRFLDVEKEELHRVDINKGPSSHKLFKKLDISIGCTADIEGNDKEFIFGGKYGYGIANKETGDYRWVKKVWSEDEIKAKKHEKFRGNDGAVDSQGRFWAGFMFDPLVEEMRSDGMSHPLPQPFCSRHANATTGAVFRLNPDMSLDRPLSNICIPNGTTWNKSDNTMFFADSPDKIIYQFDFDPKTGSVTNKRPFFTMPKDNKYGENAVPDGHCIDEEGYMWTALHDGGRVLRISPEGEVVAEIKLPTSQITCPCFVGTQLFITSSGGGGPSGDDGKPVDKFAGSCFMVDVGVRGLKRFKFKGGEKVEGGKVDGQVVGE</t>
  </si>
  <si>
    <t>&gt;Alen_Al4_ctg04_-_Alen_Al4_ctg04g3212t1</t>
  </si>
  <si>
    <t>MQGVTSRETHFRLVITSTDFKGKPQLARHRMVNALMKDELAQEGGIHALQLTTRTPEEDEARKQKEAAA</t>
  </si>
  <si>
    <t>&gt;Alen_Al4_ctg04_-_Alen_Al4_ctg04g3213t1</t>
  </si>
  <si>
    <t>MASTLPRLPIFEAIKRHDAQSTAVVHSLSGRRFTYRELVNDVAAAKDKLQRNTAGKSAEGARISFLVENGYDYVVTLLSILAAHAIAVPLSPTFPAHELRYIIDQSESLILLSSDKFQDKADEILSEDMETTPINWKREKIMMGKTDDYVTLEEPSSTKGGMMLYTSGTTSRPKGVLLPQDVLTAQSMSLLKAWNYTANDVLLHVLPLHHIHGTVNALLTPLFAGSMIEFQFPFNAQAAWERLAAPFLPNPDPAKKPITFLTVVPTIYTRFLSSHASLTPELQAATKAALHPSNLRLNISGSAALPTPVKSAWSELSGGNVLLERYGMTEVGMALSCGLDFADRVDGSVGWPLPSVQARLVDTETGEIIKEGDEVDPATGRERHGEIQLRGPTIFREYWKNPEATTKEFTDDADGQGKWFKTGDVAIRKTVERAGKSEQEWAKGPLYFIQGRKSADIIKTGGEKVSALEIEREMLSLPYVSEVAVVGLPSEAWGQKVAAVVVLSEQGKTAGRGGKAWSALDMRRALKDMLANYKIPQEMKVVETIPRNAMGKINKKQLVIQIWGEPLEGGKETGAVQVPNGSV</t>
  </si>
  <si>
    <t>&gt;Alen_Al4_ctg04_-_Alen_Al4_ctg04g3214t1</t>
  </si>
  <si>
    <t>MATAHEHNNIARGPSVDKETNGVDYAQNGNGALPRQRAPYDYGGNPLAHVATNDPEMRLAAFGGEFQPGLYRPPNRKFANPAPLGLSAFALTTFVLSLINVNTKSIGSPSLVVALAYGYGGLVQLLAGMWEMAVGNTFGATALSSYGGFWLSFAIILTPGGFAIETGLAAISEATFLNSFGLYLMGWMIFTTLLLICTLRSTVAFFSLFFTLDLAFLMLGIGYLHNDGTHPQEQCIIAGGAFGLMAAFLAWYNALAGIADSSNSFFVIPVAHFPWSDKGRERRDKVDNSSHRSV</t>
  </si>
  <si>
    <t>&gt;Alen_Al4_ctg04_-_Alen_Al4_ctg04g3215t1</t>
  </si>
  <si>
    <t>MTGHSFTAESDLTSRQYFEHSSAKRIDTDVVLVEALRTQYPQLELVVSPYGRLNLLAYASAGFATATPLEDSVKDPVYSVSLKWRQYIPGGRRLDSSSGFMAENLTFGKFMYKWKDQEVILYIAEGRDGSGYYPMIKNHYILTSNAHKVDELIRDATKWGVELHNEVWVFDQGYWQKSAQLYNSVQKSTWDDVILDEDMKKALVADVENFFDSRETYQKLKVPWKRGVIYYGPPGNGKTISIKAMMHSLYQRGADGDSRMSVPTLYVRTLSSFMGPEYSLALIFGKARQEAPCYLVFEDLDSIVSDNVRSYFLNEVDGLKSNDGILMVGSTNHLDRLDPGISKRPSRFDRKYYFPNPDYAQRVQYCHFWQDKLADNKDLDFPDKLCDKIAEITDKFSFAYMQEVFIASLLAIAARGGQDKTMAEMEALRWAGPQDPMRPIDSQFRVVGGGSEDPDVKHLELWVEVQKQVKILRDEMDEKKLSERMETLLQRPAREGNSENPTRHRDELDAMLHERRDDPMSLLGGAIKRFM</t>
  </si>
  <si>
    <t>&gt;Alen_Al4_ctg04_-_Alen_Al4_ctg04g3216t1</t>
  </si>
  <si>
    <t>MGVKRKHTDDGSPTSISSAGFVSTPDAQSPTPYPQFDGAMDMDTESLPRTNGWDFSRAHRVKSSDWGNRTRKRVRDNRPDERAIHENTVHKLFLAQRQHPHASPVLSDPLPSAQPAIVVSKPQKSTLHSFWNISAPPVQAPIFSYHTAPQQREHEGPRCEDCDAHLDVDVEIMDVDMDIDGAEGASQFACYDCGRNVCGTCAVVSEARHCLQCATRGY</t>
  </si>
  <si>
    <t>&gt;Alen_Al4_ctg04_-_Alen_Al4_ctg04g3217t1</t>
  </si>
  <si>
    <t>MVTRRATHAGSWYTDKGPLLSQQLDGWLADVPSSITPVGTASSKAGDISVPTPNARAIIGPHAGYSYSGPAAAWAYKTADWANAKRVFLLFPSHHYYLSGAATTGCNKYATPIGDLTIDTPLVKQIQKEWGLEIMERGVDEDEHSSEMHLPYIYKMLSLKNTNFQSDSSSVPLVPIMVGNTDARAEANYGSLLAPYLSDPSNVFVISSDFCHWGSRFRYTYYQPPDSSSGTNLKSNSRVASDYPIHESIAAVDKESMDAVEAGSHREFLQQLRHTGNTVCGRHPIGVFLAAVEKAEGLGEGRGRFKFVRYERSSLVEDISDSSVSYASAFAVL</t>
  </si>
  <si>
    <t>&gt;Alen_Al4_ctg04_-_Alen_Al4_ctg04g3218t1</t>
  </si>
  <si>
    <t>MFAQTPLRARAAARTVAAHAARTYTSRAAEMPARSAPIRTLLRTSTLRASTTAAQRASPYLTSQLHTQTQSQLRSRSPSPSPRYEVRNHSILAAPNQWTRFSTPTTLSSVRTFTSTPKISWPAEPSPTDVSPEQQSVIEDHIETITDMFGTAKDEFEIASEETDKNTTYAPDDREAAREELDKLLEYYGRVVSEAEEIVGSEVKRRVGHRIRELEAGVKALEERALEHD</t>
  </si>
  <si>
    <t>&gt;Alen_Al4_ctg04_-_Alen_Al4_ctg04g3219t1</t>
  </si>
  <si>
    <t>MDALLEGLNEAQKDAVTSPAGVLQVLAPPGSGKTKTLTARVAYHVIHERLQPWNIIVCTFTIKAAREMKERIKGFVGEKLEAKLILGTFHSVARRFLSRYGHEIGIDKNFGIADTDDSKAIIKRIVNRYQYMVEPGYARSRISSLKAKGISAEDFAATKKKAEDSEFSQIYSSYQEHLKASNLLDYDDLLIRCVDLLRQHPSCVSTIQAVLIDEYQDTNNIQYELMRLMAQKTQRITIVGDPDQSIYSFRAAEIKNLLRMRVDYPEAVVINLENNYRSAGSILSAALVIIEQDDSRPEKALIATHCVGEQPTLRHLATANVEAQWIVDEIKRTQTLCAGLLNYNDYAILLRSATLSLSIERELGRAGIPYRMVGGKRFFDRAEIKIILSYLRVINNPDNNDAIVNVINTPSRKIGDRTIKALLEEAEVRKMPLWNLVQDIAQGRRNPVTKLSAPAKQGITLFFRLIYTAREKLEPSQGEPWNLLDLITHIFNKTAFEAYLKQMYKENWKDRLANVDELIAQATQMATAITDGEIGVDDALPEVEGIVQRPDSPADILSKFLVNVALATEVERENGEEVCQITISTIHAAKGLEWPIVFIPAVYNGSLPHSRAEDHDEERRLLYVGMTRAKALLYLSCPMRSSGQEETKLSRFVDDSSLEKFFSQRGPDLAFKRSTIPDIARILGRPCPDFSQLAVARTLLERLEDDKYPATRDEIDGVPASYGTEYSGWNHDRQDVDNKRRKVEALDSLRSTNASGVKIGIQDNSFMTTRSFQSSNGFLSARDLQNVQQELQRLDEDDGDSKPNYKELKRQGENTIQGRKPKPRAAGQGAITSFFKGAGRTLSETPEPAPQLGVRLLKRSQSSLSGLAPLNDVSNVQLPTSRPRPFQPLSVPNRTLHNRPMIGKPRRAGNESDAEGARHALCPSSPSKSDEKETITLSDDEGGVQKGESPAKAPTTSMDGFRPASTFHTTSMSVVQNQQAHRKTLGARRTMQGWSVKHTSMPKPRQQ</t>
  </si>
  <si>
    <t>&gt;Alen_Al4_ctg04_-_Alen_Al4_ctg04g3220t1</t>
  </si>
  <si>
    <t>MPPSFRLYGWLAFCLLQHLVGAHVIQSRQYHTQPAGRQRISINSDWRFWRSEVNPDNLIYDNRTDTPQQGATYLRPYILPSANDFIADPSKHHVAPSGKPGSNVSYVKNSFDDSTWENITLPHDWAIKGPFYEGDDVPVTGGMGRLPIQGVAWYRRKISLADEDKNKIVYLDIDGAMSYAMVWLNGNLVGGWPYGYNSFRLDLTPYLDSGDDNQLAIRLDNPIDSARWYPGAGLYRNVWLTKVEQTHVAHWGTYVTTRDVSAKSATVDLVVQVKGTDGQKVDVITEIYTDKGEKVAEFPRTTVDLTGSTNGVVNVSVSVDSPQLWGPLPTQQPHLYLATTHIFSNGSNTPIDTYETSFGIRAITYSGDGLFVNGEHIRIQGVNQHGDLGALGVAFNVRAAERQLEHLHELGVNSIRMSHNPPAPELLDLTDRMGFLVMDEVFDSWERKKTDNDFHLIFPDWHEPDLRSMIRRDRNHPSIYAWSIGNEVGEQTCCGKRGTEIGRELNAIVVEEDPTRPSTASMNVAKPNQTFPEALGILSLNYQGEGIRDTPQYSQTNGTRTPPQYQPFHDKFPQKLLASSESAAALSSRGTYIFPVTDLITAPVNDTSGGNSTSLQVSSYELHTANFGSSADKVFAAQDSHPFVAGEFVWAGWDYLGEPEPYYDARSSYYGIIDLAGFPKDRYYLYQSRWRPNLKMAHILPHWNWPDRVGEVTPVHVSTSGDEAELFLNGKSLGRKKKGQYEYRLRWNDVIYEPGEVHVVAYRNGTEWARDTVRTTGAVAGFRLKTDRIEIAADGEDLSFITLEVVDANGDVVHNADSATTFSVSGPGEIIATDNGNPADLTPFPSLERKAFSGLALAIVKARKGESGAITVTASGNGVSAGSVTVKAT</t>
  </si>
  <si>
    <t>&gt;Alen_Al4_ctg04_-_Alen_Al4_ctg04g3221t1</t>
  </si>
  <si>
    <t>MSKPEIGFCGLGAMGLGMASNLVKQGYPVTGFDLYPPSLEKFQKAGGTPSTSLSESAKDKPFYIVMVASAMQAQPALFSDDGIVKALPKGATLLLTSTVPSSYAQSVEKELKDIGRDDIFFIDAPVSGGAGRAADGTLSIMAGASDAAFEKGKWLLAEMSAPSKLFIVEGGIGQGSNMKMVHQVLAAIQILAVSEAYGFAARLGLNGKDLKDAVVGSDAWSWMFENRSQRTLTEDYFPGASAVTIILKDTSIITLMARQLGFPTPLCSIAEQVYFAAVDRGWGANDDAGIVRLWTSDPVSNIQSSLSAEEKQQKLTLVKDLLKGIHLVAAAEALSLAKHVGIPLPQIYELAKDAAGGSKQFEDFGPKLLPLLEGKSDGNGKVLDTYVEKLHKALDEAQAIKCPLYLGNGALGLMLQTGKSKDLASLLQFYSV</t>
  </si>
  <si>
    <t>&gt;Alen_Al4_ctg04_-_Alen_Al4_ctg04g3222t1</t>
  </si>
  <si>
    <t>MAPLRRYLRITKHSVLEVRIYLDRPADAEAWLLKRDNPALPRVIQAIRPLVLPKLREENERGKGRSGAKAKKKGVKDVVVEDEFEVSIFLTELSSRHSVMTKQKMFKDKPRIQSNSGKLTKWLTTGTSDQPMVINEVAADPIVIDEEDDDVVNLADIPEADTSTRRSTRTKRNRSEVDEVNTSNLSDNEDTDLFVPETTRKRGRTSAAPADISEMEGEEESQDDKKKQGLKTSYEGFSIYGRILCLVVKRRGARKGTAGVGAPVSSQQMLESWVSTQAAGQVDDDEENG</t>
  </si>
  <si>
    <t>&gt;Alen_Al4_ctg04_-_Alen_Al4_ctg04g3223t1</t>
  </si>
  <si>
    <t>MVLELHVWGPAFGLPSIDPECIATVTYCKRVVPEGQWNIVASYDKSVGLTESLPILFDGGIATATGFEDIVSYLRNHPAVSEDLDANLSSRQQNDRTAYIDFLRSTAIPLIDLSLFVSAENYNTTTSAAYTAILPWYANYTVPPKRRDLARLRTAHMSLDSLDVDTRAGEATAPGRGTASAEFEAAKRAAGLPTDSQPSVMSMGRGKGIGGFLGTPKYAARFRLDAASNELLEPLSDLLGQNEYLLGTTQPSSLDCLAFGYLAVMLYPNVPQAWLKEALSIKFPKLATYVQTLRNNILTNEDVSAARVWAISTGSISSVTEESQSLLLPWTARSQSFMSHTLTGVREAIGSIPVVSSLLKRETVWPAEPLPSSSRVLSALPSPSFVNTLLGFTAAVAVGFATFAIQHRRSPREGDLIFWALRPTVGLGEAGNILSVLGQLPSGGFSQF</t>
  </si>
  <si>
    <t>&gt;Alen_Al4_ctg04_-_Alen_Al4_ctg04g3224t1</t>
  </si>
  <si>
    <t>MHRTYSMRQSRAPTASQIQNPPPPSSSTKSGRFFGKANIGHTFRHKSAGAFGPDLAKKLSQLVKMEKNVMRSMELVSRERMEVAQQLSIWGEACDDDVSDVTDKLGVLIYEIGELEDQYVDRYDQYRVTIKSIRNIEASVQPSRDRKQKITDQIAQLKYKEPNSPKIVVLEQELVRAEAESLVAEAQLSNITREKLKAAFTYQFDAMREHCEKLAIIAGYGKHLLELIDDTPVTPGETRQAYDGYETSKAIIQDCEDSLTNWVEQNASVSSKLSTRSRTLSQRRRNRSQHTGEPVDLSGQDQPLDSRESGLWIPASEHRGNGYDDEEGDEAASTIASEHRGREEERIAA</t>
  </si>
  <si>
    <t>&gt;Alen_Al4_ctg04_-_Alen_Al4_ctg04g3225t1</t>
  </si>
  <si>
    <t>MAGCRYPDIQRFGEIRCCLSCGEALVETTQEPEEGSLNYPESSQYHYRSLRYGLGQEIRLIILFAGGFLDDLNCKIVHVNLADNPVYEAISYTWADSEGDLALSQKISCSGKIIPITKNCEAALRRLRRRGRSRRLWVDAICIDQSDALDKSHQVNLMSKIYMNASQVVAYLGVEDLSTTHGFERVIGILQNELVTDPELAITEAYLRAFVELPYFDRVWILQEIGLAQLVTLIIGTSEVRWSGTSISRIVGLCSAFGLNPPSALRWTPASRPEEEDVLAVLCKSRNCSATDPRDKVYALLGLTNLKFSSQFPVDYSLTTSEIFTKLAVHCITEMGRFDVLQHCHNTEVSHLEMVPTWVPQWDFKVVYEPLPPQFSTLEKQSYVDAWHVAATSPITGTMLSDLAKRFSKALNNEMS</t>
  </si>
  <si>
    <t>&gt;Alen_Al4_ctg04_-_Alen_Al4_ctg04g3226t1</t>
  </si>
  <si>
    <t>MSSSHAPTSPPSEGDDARTVTYDPNDPFWRETETEGDDDDMEFVPASQGSDEEGDDDEGDDDVEISFHDAAEHLSNLSGVELAFEYTDENDDDDDDDEDDEEDAEDGEEEREDEEGEGAEARRPVYITRDQIMQLLGHAGLGRIFASDFTTRSARRNVRADEDEEDGDDSDPGTGYDAVGLRSSRRQRRARGEALYEKVPSERGQELMNGGIFGSNTREEDTVKRKKRLAYNIMRRELGLGSEGRQQNATRLMKQDMIPESVADTIIHYNARCYSGQFSDDGNFFFSCAQDFRVRMYDTSNPYDWKYYKSVVYPYGQWTITDASLSPDNRFLAYSSIRSIVCLAPTDPEDESEPNLLDFANLGGNTPRGFHTYFGIWSIRFSGDGREIVAGTGDNSVYVYDIERRQSVLRIPGHQDDVNAVCFGDSQSPHILYSGSDDTTLKVWDRRSMGDGREAGVFLGHTEGLTYVDSKGDGRYVLSNGKDQTAKLWDLRKMMSKDKADTIDPNHHTTRFEYRSNAYNPADFRPHPHDCSLVTFRGHKVLKTLIRCHFSPPGSTDSRYVYSGSYDGSVYIWNLDATLAGKVNVLKATKNSRPRDPELLAETYDYWGRNGGNWMTCVRDASWHPNAPLIAATSWNGWGTSQGTCTVHSWNDGLEDDEAEPQVGRRVNAQLQHDERLYRSVEGRSRRQPMWYDEWEDDD</t>
  </si>
  <si>
    <t>&gt;Alen_Al4_ctg04_-_Alen_Al4_ctg04g3227t1</t>
  </si>
  <si>
    <t>MENVKEFADMPAEFLKEGTLFMNRCTKPDKREFIRISQAVGIGFLIMGVIGYIVKLVHIPVNNILVGGS</t>
  </si>
  <si>
    <t>&gt;Alen_Al4_ctg04_-_Alen_Al4_ctg04g3228t1</t>
  </si>
  <si>
    <t>MADDDNFDIDIYGDDSYQESSAQDTTLPDASAANTDTNGGENTASLEAKVGDNSAASKQESADTAANGGAQQDSTVQQISSTGGSGHDVHRQAPQQQGTKRKQGEDDDRPTDPGATAALMINDLNWWISEEDIRGWANQSGCEDELNEVTFNEHKVNGKSKGQVYVQLQSPQAATALKHQVDQLFKDQAHTKKPTAIFNPPHHNPFKTLPKDVPARDKNRNDQQSGGFNNRGGGNFNRFNNNRGNFNNRGGNMGYQNRNFAGPAGGNMGGQMGGYGGQGGMQNFGGNPMMGGGNNFGGGFNRGGNMMGGGMRGGMNNRGSRGGMGMNNMGGGGMQMPMGGNMMMGGGMMGGGMNMPMMNGMSAGFGGQPQFNPGFFPNQQQQQQGGNDHFNPHGAKRPRPE</t>
  </si>
  <si>
    <t>&gt;Alen_Al4_ctg04_-_Alen_Al4_ctg04g3229t1</t>
  </si>
  <si>
    <t>MNPGWNLGNTLDAVETEGSWNNPPVVPSTFDDVKNAGFKGVRLPVTYAYHYKTQAPDWTLDPVWLQRVSDVLDQITSRGLYVITNVHHDSWTWADYTKADANITVIEEKLYKTWVQIGQKLACKGEKVAFETINEIPGTTEAHGKEVNRLNNIMLQAINQAGGFNPKRVVNLVGSREDGEQTSLWFEKPDAKYKNPWGIQYHYYSPYDFIFAAWGKTTWGSDADKASLEGEIERVRGNFSDVPIIIGEWAASPVATETAARWRYFDFFVRTAAKYNTQTVLWDNGADFLNRATHVWRDSVALDIYMNAVKGIPNALPDSTTDGAATSQKSSAYIYHKKNSTVSDQTLPFLFNGNRLQKISVAATKKILTKGQHYTVANSSITFKSSFLSTILTPTSPTGSLANLTLEFNRGAKLAVNVLQYATPVLGRTSSALPATSANISIPITWAGQNRPATVKAVRADGTYLFDTWTTVLGPLQQGRMTYSTWEWDGSNVIFKPSVLDAVRAAKQTTKFTIEFYPREPGNEVEYTITV</t>
  </si>
  <si>
    <t>&gt;Alen_Al4_ctg04_-_Alen_Al4_ctg04g3230t1</t>
  </si>
  <si>
    <t>MTKGTSSFGKRHNKTHTLCRRCGRRSLHIQKHTCSSCGYPAAKTRKFNWGEKAKRRKTTGSGRMRYLKTVNRKFSNGFRTGTAPGAKGPSSS</t>
  </si>
  <si>
    <t>&gt;Alen_Al4_ctg04_-_Alen_Al4_ctg04g3231t1</t>
  </si>
  <si>
    <t>MTAPCPNITVSSADSFSGSQIFIMGAVARAWKWSALSCLLTTTASAIQPTVKVLNGTYEGLYLPGFDQDVFLGVPYAQDTGSQNRFLVPQSLNMTWNGTRMAKQYGHACPDPQPERDAEFGMSEDCLSINIVRPAGLLANESAKLPVAVWIHGGSYQVGTSALPNYNLTYLVQRSVEIGNPIVATSINYRKGGWGMMYSREIQGTGNTNLALRDMRKGLAWISENIGAFGGDKDSVTIWGESAGSFAVGQLLMSYGGRTDGLFHRSIQESGSAATAWYNGSDWYQPIYDNIVHKTNCTNLPDTLACLRTVPYQNLLPLMAKPVQGPGWYPTVDGDIIPNFPTDLLHSGRFAHIPHLYGSNTDEGTDNAPAGGVINTTQQLYDFVKRSTGFGFPDAVVTKLLELYPDDSAQGIPLDTGEERFAEQGVQYKRIAAIMGDVFYHAPRLDDARYYSKYSPTYIYRFNTRPWQVSTTSNSSEGGLAPAYKGVQHFSETQFVFANPAFYGPWPEYKALSDTMSAQWINFIAGGDPNGQGLPRWPKYSESEKGSNLVVQASGRGQNGSFVEDDVWRLEGREFLTKWARRRHV</t>
  </si>
  <si>
    <t>&gt;Alen_Al4_ctg04_-_Alen_Al4_ctg04g3232t1</t>
  </si>
  <si>
    <t>MPEITFVFGPNGSFFFDCPKAWKFDRIPGTLRQLFNSSMAPAWRITQPYCVALAPPTNSPEPLWYVGFYSQTYFEQTYTDLSQWTKTLPNASRTCFVTFGLNLSYFASAPGHGSIWAGIPSELEDKVRKSFETPCCVSLGAYGAWFVLWPRGLRSWNFYGHYKALDKILTEAGPNSISYVAVSPYNEHHYFIAFRYQSIRYDFTGAPAEWMQLMTEIFEAWAIERQQKPQHQFIPSNIVQYPLHQLLQPQQQAACHYKNYATELPSVPAQIFPMSPPLTPNTPPMGYPSPALPTAAPNNPVARKHDVDNSSTRARESHVYREEEKILIKTVLIHERVEQIEEP</t>
  </si>
  <si>
    <t>&gt;Alen_Al4_ctg04_-_Alen_Al4_ctg04g3233t1</t>
  </si>
  <si>
    <t>MGLDSTRPEPTETSPLLTAQDQTVFVDPGNGIAPAPYEETDVEDDETGGDLERQPSNGDSFKHQGLPEVRKRMKYIFPAIAIGVFLSAADQTLIVSTYGIIGTELKALSSTSWIATGYFLTLTAFQPVYGKLSDIFGRKECLLVAYLIFGIGSVACGFARTIGELIAARAFAGIGGGGISVCTSVLLSDVVSLRDRGTWQGYVNVVYAVGASLGAPLGGLLAESIGWRWSFIAQGPLCLAAFIAVAAVLHLPKQENSHWKEKLARIDFLGAFILIVAIFGLLLGLDRGSNVGWSDTITIAGLCTTPLFVVFVLVEKYVAKHPIAPGHIILDRSLIACYLCNFFSFAGWLAAIFFIPLYWQVTSGYSASQAGLLLVPSIISGVLGSLFGGIYMKRTAKYYWITVIAYSHMTVGLSIVLLFAGAITRNLPVMVAGTCICSFSNGIGVTTTLIGLIANASHADQAIATACSYLFRSLGSVFGVSMCATAFNQSLRRSLASALGGTQDAEQIAERVRASLAYYRSLDPHLQDVVRACYGSATRSALGVSLVLVSGSAVCAWGVNEKRLGR</t>
  </si>
  <si>
    <t>&gt;Alen_Al4_ctg04_-_Alen_Al4_ctg04g3234t1</t>
  </si>
  <si>
    <t>MSTPPPFTPLTGHCICRTLTYSLTAPPLITHCCHCSYCQRETGSAFALNSVIERYHFTITSPTNPLFANRPSPSAADGSKHMVAYCPNRNWNVDVFAYYGGNQATVYVKTGTLDRQSRGRVRPDVHIFTSTKAAWVDLRGEVERGVRVCEEFYDREEVWSRESLARFEKLIVWKAQQAEQDIAV</t>
  </si>
  <si>
    <t>&gt;Alen_Al4_ctg04_-_Alen_Al4_ctg04g3235t1</t>
  </si>
  <si>
    <t>MAAASPPRHRQTSSHRRTPSSLEIVPEDVPVMSTTDPKSRSDPQLAVSGLSTDPTPRDSTHAGSALLSEPSRPRPPPASTPGLSRSNSFSNSSYHDDSDDDTAFFPPVERLTMFDFVENLALTQRFDKLQQSISSQTERLKNQAKNRGITRDRVVDEWRRRVPTEGEQLERYRRRVRKSVDRLNTRFNDSLTVTAREKASFIAAVMNIFVSGYLVGLHPNYFPHWYTAQLLWFMPIRYYTYHKKGYHYFLADLCYFVNILAVLSIWVFPHSKRLFIATYCLIMGNNAIAIIMWRNSLVFHSMDKVVSLFIHIMPCVTLHCIVHLLSPEYQKEHYPAIYNIRYSDPSSPHHYSLPQMMMWATLPYAFWQLTYHFLITVRRRDKIAAGRPTSFTWLRKSYAKTWIGKVVLSLPDFLQEPAFMGIQYSYAVLTMLPAPIWFWYRWASGIFLTVVFIWSVYNGATFYIDVFGNQFKKELDALKADIAKWQASPEGGYTPFTPFEGGQEKQLGYIPPLEGSTAVKPADGEAEKRK</t>
  </si>
  <si>
    <t>&gt;Alen_Al4_ctg04_-_Alen_Al4_ctg04g3236t1</t>
  </si>
  <si>
    <t>MGKLVRLEIYNFKSYRGRHTLLFADSYFTSIIGPNGSGKSNSMDAISFVLGVRSSQLRSDKLQDMVYRGRIIRDARINADGTATDNNTNNGHSNADTHDNADTQSSTQTENPQNAWVKAVYEDDAEQEHEWQRTITPSGASEYRINRRQVSAKEYNDALEEHSILVKARNFLVFQGDVEKIATMAPDKLTEQVERISGSLEKKADYDRLKADSEAATEDNAKHLHERRGINGELKTYQEQKAEADEYERKLAERDEAVVTKTLWKLFLYQQTMDKARNNIASHQEELKEHKRTVDKYHTKHEQERQAEAKVKRDVSKTDRSIKDKEKQIEDTANELAPVEETIRLLNNQRQKNDSVLADLRKKRDTEAQQVQRVKKDLHLVQKAETKWEDEFKAASQRQGRELSQQDLQEYNQLRGDVVKRTHADQMQIDRLKREVDTDRDHVRNLQQSVDTHEKAAERLSAELDRLEERQKEQKSQIKELESARNAKQKELDKLRSDRRQLELNYQEKNQMLQESATQLSIVEGSRRESRKQQEARKAIERLRVRLGPDKVHGRYRDLITPKQAKYRKAMGRVLGPQMETVIVDTEATAKECIAYLKQERIGIMSFDPLDSIQIKAVDSQLKGMHKGMRLAIDCINYEPKHERAMTAACGNTMICDTEKIAKELRYERRVQAKAVTLDGRVISKGGTQTGGELDRDDDGGEQSWDEKSYQTLRDRVDSIQKELANLPKLEGSRQQEQTIEAELLDLTDQVRRAQDETKALSRNIDSLRKELTHHKSELRGVRPNLDQQTQRLRNREAELRGFQDSVDQVTDSVFATFCQRLGYASIRDYEDQQGTVQQEAAEKRLEFTRQRSKLSFLLKQLESSLQGIEDRLQVAESKIDRIDAQLAEHQAKQEELQNSRDVLEAELEELQEKRQALEEKLSARAAAVKEARRALDQRSEKVKKVLREVDSEEAKIKTSATNRYNTLKECRVNEINIPLTPDSNPLTSLPMTDLPRPDADAMDVDEDPDSTQIQQPEVDDYGIEVDFDELEEELRNELLEILENEDSQDDKVQSAILSSLREAESRLTDTITRLETDISKATPNMRAGERLAATEARLAAVDADFASTRKRAAAAKKAFEEVKQRRHDLFMKAFNHISENIGGTYKDLTKSPQFPLGGQAYLDMEDSTEPYLAGLKYHAMPPLKRFRDMEHLSGGEKTIAALALLFAIHSYQPSPFFVLDEVDAALDNVNVARVAKYVRDHASPGMQFIVISLKAGFFQESETLVGVMRDQAAMTSKYLSLDLRKYPA</t>
  </si>
  <si>
    <t>&gt;Alen_Al4_ctg04_-_Alen_Al4_ctg04g3237t1</t>
  </si>
  <si>
    <t>MSLRPGLPRWTAGRDANTVCLQCWRKLARTPPPLRQAFSTRPSHRSGAVAVGKSRNSFSNDFFGKNSLLKETFWQSRRELQSSIAPGKTNGGLAASPQEATTTATTTTEDVLPHRRRKRAKEAAAQSQSSPSPTPEGREGGEAYPIPLDASARLADLATTQTSLKRLFFTYLSLSKPRLSFLVVLTATATYSLYPVPQLLSTAATATPSLSALTLLFLTTGTALCSASANAFNMLMEPKFDAQMSRTRNRPLVRKLISTRGAVVFAIACGIVGTGALYYGVNPTTALLGLGNIVLYAGIYTPLKRISVLNTWVGAVVGGLPPLMGWTAAASQYAHDGTWEELLFGPGSAGGWLCAALLFAWQFPHFNSLSWSIRDEYRAAGYRMLAWVDPRQNGRVALRYALVMFPVCIALSLCDITDRSYMFTSSAVNGWMAWKAWQFYKADGHKGTARGLFWASVWHLPIVMVLAMAQKKGLGERLYRSVVGYQDIDDDELYYEAGELEDHEVEYRRRLGGR</t>
  </si>
  <si>
    <t>&gt;Alen_Al4_ctg04_-_Alen_Al4_ctg04g3238t1</t>
  </si>
  <si>
    <t>MVGLTSAAGVVGFLSEPDPALRSFALHQLNDQIDLLWPEVAGSVSQIEALYEDESFPERELAALVAAKVYYQLQEYNESMVFALGAGKLLDIHKAGEFEETILAKCVDTYIAMSAMHNPPTPVSKTSQAPPQLSTSFPGSSTGAASTSASLTSPITPFSQSALPSKSLLSREDSNTFDPTIPGGGNAGVVGAHPTPMMLQRNVQKNLQATIRRIFESCYESGDYKQVVGIAIEARNLDVLRASILRASQDEKKKAGKKPAAGASTKSEELMDYVLDICMNVVQERGLRNEILRLILDLLNDNEIPNPDYFSIAKCVTYLDQHSLASKLVRQLVEQGDDKSLATAYQISFDLYENGTQEFLAKVMADLPESDDEDESKPSGNGEASEAKESDSLLAGADTSNVSDLPSRTKTSSDDHNKAFNSVRHILRGTKSIELNLEFLYRNNRTDKSVLNKIRDSLEARSSIFHSSVTFANAFMNAGTTNDTFFRENLDWLGKAVNWSKFSATAALGVIHRGNITQGQKLLDPYLPKDSVSSGSHYEQGGSLYALGLIYANHGSNVLDYLVKQFQNASEEVIQHGGALGVGVAGMATGSEEIFDAFKSVLYTDSAINGEAVGLSMGLVMLGTGSIKALEDMIQYAHDTQHEKIVRGLAMGMALIMYARQEAADELINGLLEDPDPTLRYGGIMTIALAYCGTGSNKAVRRLLHVAVSDVSDDVRRVAVMSLGFVLFRKPGSVPRMVELLSESYNPHVRYGATMALGIACAGTGLPEAVDLLEPMMKDSTDFVRQGALIALAMIMVQQNEAMNPKVASIRKQLTKIIGDRHEDAMAKMGCALALGIIDAGGRNCTIGLQTPTGNLNMAAIVGMAVFTQYWYWFPLTHFLSLSFTPTAIIGVDQDLQIPSFKFHSNTRPSMFDYPPETEVKAEEAPEKIKTAVLSTTAQDKRRRMVKERQRRRESMDVDQTPTTPKPADDDKMEVDDEKKDDEKKDEEKAEGTSTESPKKKAEKEKVGYELENMSRVLPPQVKHITFPGDRFIPVKKPTLGVILLTDTKPSEPKTLLELKVKKAAPAPAPGASGSSGEEAPEGVAEAESSGPTTDNLVDEGDEEASLPGEFEYESDTNPNDSE</t>
  </si>
  <si>
    <t>&gt;Alen_Al4_ctg04_-_Alen_Al4_ctg04g3239t1</t>
  </si>
  <si>
    <t>MDLSAIVNQDEGMVLPRRSSSNAYAISQPSPVSASSKLRTPNPRATPLKRKRHEPKPIWAYREGEELPEELQRLQEQQRQQARPPPPPVQPQAHHQAPVIAQRSGPPPAASAAAPATGNELAGYERPVSNDAHIYDDVSRKVCEFIWSTAVNNELVRKAIAESPATQLEVEARWGQIIDKHSSNRLRGFHDTECVLRRNDNLDVKFESTMTMEQHKRMNMYLNGQVQRSAPASGSNRAEIKYSHTREIDQFYEVSQKAFDNLPPTVRVLIAQAQKKERIRVSKDARTGSVLRKIIKLRIANLEISSPQTEWDYRIGINLEIDYPGPIEDLEPSLDPGKTLQSMQRQKDRMSYSWLGAYQVDLTQVVQGPSKNHELELELDSQVLLDNADKVRRKEVNSFEPLINGMLNNLRVLSREITTQGSA</t>
  </si>
  <si>
    <t>&gt;Alen_Al4_ctg04_-_Alen_Al4_ctg04g3240t1</t>
  </si>
  <si>
    <t>MANALDHLNAGRTRIEWLSQLNTEYHPAKEYRRTSIIGTIGPKTNSAEKMNALRKAGLNVVRMNFSHGSYEYHQSVIDNAREAERTQAGRPLAIALDTKGPEIRTGNTVGDADIPIKAGTVLNITTDEQYATASDDKNMYVDYKNITKVIEAGRTIYVDDGVLSFEVLEIVDDQTLKVKCVNNGKISSKKGVNLPKTDIDLPPLSEKDKADLRFGVKNKVDMVFASFIRRGSDITAIREVLGEEGKDIQIIAKVENQQGVNNFDEILRETDGVMVARGDLGIEIPPSQVFIAQKMMITKCNIAGKPVITATQMLESMTYNPRPTRAEVSDVGNAVLDGSDCVMLSGETAKGDYPIEAVTMMHETCLLAEVAIPYVNAFDELRKLAPIPCPTTETCAMAAVSASLEQNAGAILVLTTSGTTARLVSKYRPVCPIIMVSRNDTACRYSHLYRGVYPFYFPEEKPDFKSSPWQEDVDRRLKWGIMNAIKLGVLSKGDPVVCVQGWRGGMGHTNTLRIVPATEDLGLDQEA</t>
  </si>
  <si>
    <t>&gt;Alen_Al4_ctg04_-_Alen_Al4_ctg04g3241t1</t>
  </si>
  <si>
    <t>MHSSEARPFIRSTRLNASFLHDPSLRSASPYLNLVPEDHGLKLGKPQIGRRALVVSARAVLVYTPATPATTPRFVALHHRNNRSHASKTTRDHLATNPPTSTDHTPSAKPLHRTHRTPTHTQLDNMVLGKVAHYAFDAVLVSAFLAGVRRSTGLTVKPDQFSDTPSVQKWLDNYLWVGETVMDQSVAFFASSSYFERKR</t>
  </si>
  <si>
    <t>&gt;Alen_Al4_ctg04_-_Alen_Al4_ctg04g3242t1</t>
  </si>
  <si>
    <t>MWFLEHESLFGGKRVWLRPGSQQLFGRTKSSKDSAEGKTWKIDNKAVSRQHVMIRVLEVPPDAGTKLHTRSHIEITDLSCRQGTTIDEKKHLKSKKNEDGSLEYDKATLEGSEHTIRLAQGYAPFKIVWKPAVFTYASKENKESKARSAQLHVLDIKTNTDFVFDKTTHVVTQKRNLPRVLSGLVAGKHIITGEFLDAVIKAATSATDSEGGYVPSQLEEDFDNWWPNEDDYVPPTATEPVPRPQEMLKPDSLRSEIFSNLSFVFLSQNQHDSLQDPVSCGGGKALFFDLKVGETSVQEYVDYVRSVAGKKRTSRGDNDKLPVVTVRLPPTSDGADDWAATFMNDVDTVLNQRSIFQNEFLDIIITKDRTALQRPPENVREIAASAPESASVRRSIRERTPAPRAPSQAPEPSANTEEPTKPNPRKRVHRAKTTSRFTGFDDYEPPPKVRKVEDTQMEDVQQSAQQSARNSKQAPGKQYVTAPTTQTETQTQPHFAPHSPVHETVEKEEQMDSLFPAAAEIKRRRAATRAPSASVEPETNTPVAQPKRRGVEALESLQRARQKADKDVNVREQARLRIKEEDERRKADEESLREQLEGIDIEQMKNLAVVEEMKILPRAQRSNGNDLRTPAEARANSDRWDPAWNGRKNFKKFRRRGAEQGVTPHKVIVTLEEAPKQKGFGDSAFLEDVEPRGSTLFKNRRRRVESEDDSEPEIGFRARSSRTSRTHTQQEVPEVVNVEDSGPDDEEVVEVRTQKSSGRTQRVVETQVSEAAGRKRAGGAVSGGPASKRGRLGRREEDSDEEETGFRFKRR</t>
  </si>
  <si>
    <t>&gt;Alen_Al4_ctg04_-_Alen_Al4_ctg04g3243t1</t>
  </si>
  <si>
    <t>MTVSQSLVLYSAPSSTTLSTRPSATSLISSKFFTQQTGTAIATELLYRILFDIIQRFLTSFQRLASKGMDRCSSWLERKLQERDERRAKAKEGLQIVEEVGKLASQRGLITCPMTGADVNGGGPQPPRWVRGVLEGIEEGRMEEKDFWIHTHTG</t>
  </si>
  <si>
    <t>&gt;Alen_Al4_ctg04_-_Alen_Al4_ctg04g3244t1</t>
  </si>
  <si>
    <t>MNCTDAITFEVQVRLYWQAWMMDMWHAARAQYPRQLRFDSRTPKILEEKAFLHLGSRTTSSGSRIAQAPNLEADRDGLWSTMLPLSEIHSRVMHLNYVLCDQNDDPYGRPDRVDEIAEELFSWHRKLPHRFHYLPENIARHKEDNLFREFSVLHILYHYQFQLLYYHYLQQDHEADLDSVTAQHHKTYAAQCKAHAIAMSEMFWATNSEKGTECFWSPVNGHLLVVASSIHLHTLLFDTDEGRIATAKKLLEQNFTMLLQLQEYWPSLEHSMMRLRAFHKTCLLNAEPGENFHMDDWTAQFLNRYHMPVGDRSNTTTPQEEFGGWDRVTLQSLI</t>
  </si>
  <si>
    <t>&gt;Alen_Al4_ctg04_-_Alen_Al4_ctg04g3245t1</t>
  </si>
  <si>
    <t>MTGAMQLPMVDDKDDAALKARAQANTDIEHSMSLRDAIRLYPKSVLYCIVLSMSIIMEGYQVGLVPSLFAQPAFQHKYGRARPDGSHQLDNRYQSALTAAVQAGSIVGYWLSGVVIEKIGYKRTLQGALFSIACFIFIIFFAPSIILLVLGEGLLGIPWGIIQTLTTTYAAEVSPVALRAYVTSYVNLSWVIGGFISTGVLRGTVNREDQWAYRIPFALQWIWPIPIIIGVSFAPESPWWLVRKNRIEDARKALVSLTSASMEHDVDGVLAMIRHTINSEEHIDQGARYRDCFRGISLRRTEITCVAGAVPFLAGTGFTGQAIYFLSVAGLSSDAAYNLGLGQNALGFIGVLVSWALIHRFGRRTLYLWGLTVTCIILLLVGVLGSVTSGGNKGPIWATGALMMTYMFVFNACLGPVAYAVVAETSSSRHRNKTVAIARIFLNLLNFGGSWLNPAIINPTAWGLGGKGGYIWFGIAFATLVWAFFRLPEMKGRTYGELDDLFQHEVPARQFANASAHVAAVEEK</t>
  </si>
  <si>
    <t>&gt;Alen_Al4_ctg04_-_Alen_Al4_ctg04g3246t1</t>
  </si>
  <si>
    <t>MEGCSMLRANLIDELIALQQQTPRQPYSITHRLKLAKAYRSLGYPDLAVGDAYKALLLVDEVAEEGEYHNEALDAANADYLSEGIESLGLDRTEQAQNEDENRAIAWAQKRCSRTAHDILIEGLLACGCFRSAFDYIARATRAFPDDDTFKKHDETLTLKLGSYYEKKGENANDVEIEDYPDKGLVRRENYPWNHYEPDRFSEECLQFLNDEMADIAPSLEVKVSELPLLSTDSSTQDPNHAVQFVKQLGVFAKEDIAPGKEVLKERSLLTAVSRLHETYCDACSATLPDSKDAKSTIHACEECDEVFFCSEECHDLAQDTYHPSICGVSVDQGKVSAREAADSLYSILLVRALALAETQDLHPLELKELRYIWGDYHAQNLDIAWQVDPRGQLINAFGGVSQTLPFSFNNNIIKPLHILEKMDVNIFTQSHRYDTWVFNIIYAKLRGTASAQQGLDGRPEIGAVHPMWCLANHSCDPNVAWEWQGTMKFWTREKLVDWEGRDPKKGPGLKKGEEVFGHYCDVRLPVRERREWAVGALGGDCMCSRCVWEETEQRRLDAVTH</t>
  </si>
  <si>
    <t>&gt;Alen_Al4_ctg04_-_Alen_Al4_ctg04g3247t1</t>
  </si>
  <si>
    <t>MLPSAAELVARFLRTNGYTDTLKSLVIEAGLPPDIGAGSSSSVTIESILHEKKTFDVSLNFEKLGVEDDRRLWAVPAPTIPSVVESLPSRSNILSVAAFDLLLPSATTIEQYVAVTTADRQLHLLKPGTSGFELAHSYSSFQDSPILDIITIGSHYMMIASMSGKMVLYNTTSDKILDERKDHSKYVVKIASCSTQDSVLVASAGWDSKLFLYRIDIGGNAPHIGEPLATLTLSSIPETISFVNSPEDGSPVLLVARKDSTFLYYYSVPDLNNGGFNLLGKQNLAPHSNAWVAFTPADVQICPTDPSVVAVATSSTPHMKLLVLKLLLPPVRPVGFDTDTDGEAATSGAVTQASQARAELLISDREEAAIMVNVSTMAPQTAYSTPRLTWRPDGSGLYVTSDDGVIRGFETSSGKLIASLEGHEPGSKIRCLWSGYLRPRDGDSADSTSNQEFLISGGFDQRLILRSC</t>
  </si>
  <si>
    <t>&gt;Alen_Al4_ctg04_-_Alen_Al4_ctg04g3248t1</t>
  </si>
  <si>
    <t>MSFVTNWKEGDGDFLLVVAGLTRFAPYLTGWQEFKDHIRKVVREQPGWVDVYASQSQRRGEMQGWCRLKDREDAEAAYKTYFRSKGMLVHVWQTRRSSEGFRLMKCNCSTHFPDLPEGAHSPGLCGIDIGRVNQLGGKSYAAPPTQYMPVQPGYAYAAYPTTTTYAIQPLYATQAPPPVPSVMHQLPVYSASNSGMPVNIRDGAILTEARGIFIQNLSYKVGSTELKNLLYSVGRPIDCKVHRDRAGVSKGVATAKFASTHEAQLAVTHLNRKPHRGMTLKVRLDQDTTVVGQVGPPLVVNGSVGAYK</t>
  </si>
  <si>
    <t>&gt;Alen_Al4_ctg04_-_Alen_Al4_ctg04g3249t1</t>
  </si>
  <si>
    <t>MLSSIHSKEKQTFESDLVDSRQTSRPSSAEVVEESVPRDEEKGIEPAHYAEKPFDARSTKTTESVIPPPPDGGLHAWLKVFGGFMIYINIWGFTLSYGAFQAYYKSDLLSSASPSAISWIGTVQAWLLIFFGVLSGPLFDLGYFRVMLIVGNFLVVFGIMMLSLSTQYWQVFLSQGICMGLGAGLLYIPSLALVGIWFDKKRAIALGIVMSGIAVGGVIYIIMFDRLLKSSGFPWAMRAIGFVALAAALLSIPALLSGSSVLATKRKARALFDKTAYKDKLFLIFTCCSFSTFLGYIVPYFYIPTYARDRLGLSQSSGLYTLVMAIAASFFGRLVSGALAQWLGPIVTWALCTAASAILSLCWISVDTEPKFIAFSILWGFFSAALVTLPSAAFANITPDLSRLGTRLGMSWSVSSIATLIGAPIADPANGTTDQQSPRSRVL</t>
  </si>
  <si>
    <t>&gt;Alen_Al4_ctg04_-_Alen_Al4_ctg04g3250t1</t>
  </si>
  <si>
    <t>MPEYAKMKNADLEALLKERGLPHAGKKADMVDRLMKDDEKAGSGAPADPKPAVNAEDEIDWDDDEPAKAAPVATEEVTTNAETVEKAGGEGQPPNPQAVPNQVADIDPAKTDDLSVQAPAEGAEATTEESKEPAPDYAQGLAATNIDDEIERRKKRALKFGTNIEDDEGLKKLERMKKFGEKGQVQGLDEALPERTQKRGREDKDDAGANKRRDGGRPARGGRGGGGGGRRDNRNERSRRDSRSPRRERAPRATPSYNDKDKAAAEARKARFAKPAA</t>
  </si>
  <si>
    <t>&gt;Alen_Al4_ctg04_-_Alen_Al4_ctg04g3251t1</t>
  </si>
  <si>
    <t>MASYKSQFPPPRRTEEYTPTTRLPKRSITPTTITSQLPASSQSRLQKRRPSRDEPAQPERRSSSQKEPVRKVDSRQASSTAIPTIPAPGFTSYKARSTSSSSRLPKLEVPVNARTPSLFSGSSASTIESPRSNVLKRKQPSVGVAGSRHALRTRDDSMSSQEGAQQGEGIPGGYKDPFSESVFGISLPPSSSTILARSESELESPQNGLYDYDVGPLDVLPIPTPHYAVSATPSTRYADSPGAFSISSTATSMTSYSPATALSKPTHRVRQVSPLESRPPVRRHRAPEEPSIRTAHGLSTVRESSTSSSSASTVGDLARKNLPVVPQSPPVVKPTPTVHTKPRVQPVPELAHLADPSPVSPPSLHRPSRPSRDGTPEILGLRDPSPIIQSNMNSFPTAHRRTSSTDSKFGSISAARSRMGAPSKLSARNPSPVPTSTTPLVSTNLRRGTTPDNQKERDARRSSTLPAPAPAPSANKTSKFGFFTRRTKTDPAPHASKSESKLARKGPAAGTGHEGYGKHASRGRSSSSIGASIGRSASAGTTSESLTQTPSTRKSSMTSTTSGEMDDFFLNRLTPVILRGAGSSSELTRSPEPMHSSSSLDVSSRPRQVMGNTTSVTSDSGQEKPRSKLLPSAMPNTARSGSPAKKMLRRPSESDDDTKRSFLPSLASRRTSRTVKLTEGPPGRRSTSKSRKDSANDESTWLRSSRKNKADKEKERPKPSKWNFFSRAHATPRVETPAVQETTTASPGPNSRSVAHYALMDAQSGLNLEDIEQLMKEAGGNTDTESVLSDNDSVRKERMHSMLLPPKPILPAFAPPSRPASPKVVLRSESPQRYVNLTVDTDVQPVPEPSPRHSQAGTIFDLSPPSSPFTLQPLLQDEVTPKIVPAPADASESFERAKPSFESLPPPSLPPASPPPRPSRLPQVGRIPQVVSSRGKPRRPSSRSFSRPFATDQPRPTALPRTSFDSIGSVVATAGPAEPFPILQGLGALSHGSAIATISPFSDESQQSEFFKFPPRKDSEVSYSSSSGVWSFAPVAGTAVVPAPEAPLSDDELWNEYDDLLDQVVSPGGTIRKTARSEHPSLEPLPLNTKNSCVSILSGTSEKRASAPSVHLRRSRLLAALHAQSPTSSMALSDVINDYGERKLSVVDSTTGRLSLPLSPSLSTFSSQRRSTRTSLPASLPLADRHSKATIASNSEKDRDTAVMSRYRDTRRMDIAEAQAFGHASMADLRFGALMTSKWLSFGRVLFSPVHFQLKDVTQDRVLVIDGLGKDWSYYCALTYSDAAVYDLGPAPSSSASADRTSGLPNHRHIRHSSPSNALPYPSNFFACVVLRFPSAQPSSVHNFLLSEAKRVLRPGGFLEFSVLDLDLVNMGNRARRAVRQLKMDIHRVDETISLRNISDEIIASLGRKRFVECKSCVVGVPVAGNLPTPNDVNHPMRKNSTASSRKRAGSNLQPPKMPKPEPSFSDLLNTSTPSESTDKGIAEKVARVGRWWYSRCYESIVLPNGEGPDGGPPSDMLRHSIWRDDNLISECEELGTSFRLLIGYAQKPEVGVRRTVSV</t>
  </si>
  <si>
    <t>&gt;Alen_Al4_ctg04_-_Alen_Al4_ctg04g3252t1</t>
  </si>
  <si>
    <t>MGAVLPYRDINVHSSPSHYAFSSPSSPTAPTLVVDRPSGDIRLHDGKLLGSKRVSSVAGILGIIKLRLDKYIIIITKAQPMGRIKGHMIYKVVATEFLPLRERPLHDPDEDNYLSLLKTLIKTSPLFFSYSFDITNTFQRQAHLDPSIPLWKRADDRFFWNRFISSDLIDFRGGLSTAYGRHSSGQSPDLDPYILPVMYGMMEIKNTSIKGTPLTFILITRRSRLKAGTRYFSRGIDENGNVSNFNETEQAIILNDNASGGPGGFGSNQNGAAGAHTGKETQVLAYVQTRGSVPVYWAEINTLKYTPKLQVRGVETAVPAAKKHFAEQIRLYGDNWLVNLVNQKGREQRVKEAYEEMVNHLLTAPNENVEGDRITDEKFHIVEPANAQTVWDRIHYVYFDFHTETKGLRWDRAKLLMDQLEPHVLKHGYFRAVDMPGDGSRVEVRRHQTAVVRTNCMDCLDRTNVVQSMIGRFILSRMLIDLGLMCEGESAEEDKAFEFLFRNVWADNADVVSKSYSGTGALKTDFTRLGVRTKGGALQDLNNSITRYCLNNFSDGPRQDAFDLFLGTHLPSDSGIGGQLLFADRRPLFIQSIPYILAASIFLIFVGSFTRRAPDAAVWPLRLLLVLSLVVAGACLNFIWSNGTLYVNWPKLNRLPHQVEAYQSSLTKVSHNPVVGSLVGTKHERGKSDARLLGLEEGKKRLE</t>
  </si>
  <si>
    <t>&gt;Alen_Al4_ctg04_-_Alen_Al4_ctg04g3253t1</t>
  </si>
  <si>
    <t>MAARHRATTTQHHPESILHLQQQHDQPTTRTATRTAALALALALALALAPRLSTSLHPPQQHRPRPAHAAPAMSQQRVQQGGRPGGSRFAQFKLVLLGESAVGKSSLVLRFVKDQFDDYRESTIGAAFLTQTIALDENTTVKFEIWDTAGQERYKSLAPMYYRNANCAVVVYDITQAASLDKAKAWVKELQRQANENIIIALAGNKLDLVTDSPDKRAISTADAEQYAREAGLLFFETSAKTSENVRELFTAIAKNLPLDQAGPRNLRPGQQRQGVNLRPEANQTQGPAGCNC</t>
  </si>
  <si>
    <t>&gt;Alen_Al4_ctg04_-_Alen_Al4_ctg04g3254t1</t>
  </si>
  <si>
    <t>MRLNALSTLSLLLPLALSNPTLEASHANPLQLRSPINTVPAAPSPTSPYFMLTGFEAFVSSPAYPTMHSRAVFTLTLVHPVLAQGWSTLCKITTASDLCDTDDFFPCQPVKGEENVDERLSFRFSTDVGSVEIMRSWTYNEMHLKTMAREDGNWDESVPGGNVTVSAYGKLYQGSTEWEFAWKETVG</t>
  </si>
  <si>
    <t>&gt;Alen_Al4_ctg04_-_Alen_Al4_ctg04g3255t1</t>
  </si>
  <si>
    <t>MLSSPKEWQKQDRAHGGKTISLQIGLKQGRFEELDRHLHEVSDPDHARYGQHLSAEQVDELVAPTAKTHDLVHEWLQENGIEIENLSYSTAKDWVTVHLPIESVEKLLDTEYHNYKHHDGSVVARATSWSLPRHLHDHIDAIQPTTSFFRGNKDVATYFEGGAEIPQGYQTPSNQTISAVCNATSVTPQCFETLYQTKGYKPKALDKNNVAFNNFLAEVPIRPDGKKFLQKYRPESVAQAANFKQISIDNGPVQDGPLTANQTADGKSREANLDFQAIAGISYNTPIISYSTGGSPPFIPDITTPDNTNEPYLVWVNYLLSQKDLPKIVSTSYGDSEQTVPRSYAERVCKQFAQAGARGTTLFFSSGDSGLRGTDKCYSNDGKNTYRFNPNFPASCPYVTAVGATMNFEPEEAVYRPGRNTSSGYRDFYAGGSGFSDYFDRPTWQGNAVPQYIKHLNGQYDGLYNKKGRAYPDLAAQGLYFAYVWNGTEGTISGTSASTPLTAGIFSLFNDALIASGKPVLGYLNPWLYKKGYKGLNDILKGTSHGCNVDGFPVTEGWDPVTGWGTPNFPKLLKAVGAKVH</t>
  </si>
  <si>
    <t>&gt;Alen_Al4_ctg04_-_Alen_Al4_ctg04g3256t1</t>
  </si>
  <si>
    <t>MPSNHHNSESTPLLQHIIPQHIHPDGESGRTGFQASHFASVAWRSGSNAAKWTNLLWPVVPAAIILHFVLPGNPLIVFVLSYIAMVPVANLLGFAGQEYARKMPKVSGILIETAFGSIVEIILFIILIAKHTASEGSSEHGNLIPVIQAAILGSILTNLLLCLGLCFFVGGLRQARQKFHASISEVGSGLLLVAGFGLLIPSAYYSALKGSAVLKATKHHEFTEKILQHNVLKISQVTSILLMIAFAIFIFYNARSQHSIFDEVLEADEHADLDHHEDVAKPKFTFTECIIAIVLSLAIVTMLAVFLVIRIEDVVEAGIPDQFLGLIMLPLIEKAAEHLTAIDEAWDGQINFALFHCIGPSIQTALFNAPLVVVVGWAMGKDMDLNFEIFMVVLLVLSIVVVGNFLRDGESNYLEGSLLVIVYVIIAVASWYYPNPDVATSNGGLEG</t>
  </si>
  <si>
    <t>&gt;Alen_Al4_ctg04_-_Alen_Al4_ctg04g3257t1</t>
  </si>
  <si>
    <t>MRFSQFLFGILAVLLGVLATDNGLQTVVEWDNGSLQVNGERVIIMSGEFHYARLPVPELWLDIFQKFRANGMNTVSIYFFWSYHSASKGVYDFTTPGKDLQRLFDAAKEAGLYVIARPGPYSNAETSGGGFALWTSDGSGGSYRTSDETYRKVWTEWIAEVGPIIAKNQITNGGPVILTQVENELTESKYDPNNTLVIYMEQIKAAFKEAGLIVPTTHNEKGFRGKSWSTDYNNVGGAVDIYGLDSYAGGLSCTNPNTGGSVIRTYYQWFQEVSPTQPAYVPEFRGGWFQAWGEHFFDECQSDLSPEYPDVFYKDVIAQRVTLLNLYMTYGGTNWGHLAAPVVYTSYDYDASIRETREIRDKYKQYKLISLFTRVSKGLHNTVMESNGTGNAVSAPDVFTWVLKSKDSNGRFYLAEKNDTRSRTVTDFSLTVNTSAGKVTIPSLQLNGRQARWVVTDYALGNETLLYSSGEVLTYGIFDQTVVVFYLKEGQIGEFAFKTQKNVTFKSYGADSGFAQTSTNSSSYVSFKYKQTKGATAVQLSNGVLAYLLDVPTAWTFFAPPTTADPNVAPDSHVFVVGPYLVRSASVSGDIVSVIGDNANATTIEVYAGKDVAKISWNGKDLATSRTSYGSLTAEITGSQDRKIDLPALTSFKAADSAPEISPSYDDSNWIVANKNTTLNKVKPLTLPVLYSSDYKFYAGTKVYRGYFSGKIAASLNITVQGGAAAGWNVWLNGQAVGYNPGNSTLWVTNAVVPFNNVTLKDEGNVLTVVTDYTGHDQTSYGPSGAQNPRGILGAQLLTANNTKLNFDLWKIQGNAGGEKNIDPVRGPLNEGGLYGERLGWHLPGFDTESWESASPTENGVQGAGIRWFTTTFDLDIDKDLDAPIGVEFGAATGTVARIQLYVNGYQYGKYFPHIGPQTRFPIPPGVLNLQGQNTLSVSVWAQTDAGAKLSTLRLISYASYESGFDFAGIDGKQLQPGWKDRSQYA</t>
  </si>
  <si>
    <t>&gt;Alen_Al4_ctg04_-_Alen_Al4_ctg04g3258t1</t>
  </si>
  <si>
    <t>MDTLRLPPFLRFAALSLLLSQTSAQSDTTDSDSANATRLDLGLCQRWAGGQFSPDASINSTGSVNVHWNALMMDPTQNDWTFTLTYNESRIQNVPTIHYLQSYISAPESIEAKTCVSMFAGLNATSSSGGRNGCDGVLDDACTNVLREISFSEDCSLPSPTAEFLGRIREACGADVLSDGVVSGGTPQDFSNKTCSINHPPGSTSPDYYRTWSAMGKVIDINRIDQNASSFTWYDLHVRQTVPFVVSAEFSGGIMETQVLCVAPREVVGGSRVPGAKSAAYRKWQFSSWSVVGAAVVANLVLTVA</t>
  </si>
  <si>
    <t>&gt;Alen_Al4_ctg04_-_Alen_Al4_ctg04g3259t1</t>
  </si>
  <si>
    <t>MASIRSLIPLAIVASASASQLSTSYNVSDPTTACEILKHTYPNITYLPDDAGYTDENQVSWDSAGWLGPACVFAPTCATTLSFAVKTLVNTSTYFSMRGGGHMPISDAANINSTGVLISSTNLNTLKLSENKETMSIGPGPRWGDVFNYLEFTNKTVIGGRLAPVGVPGLLLGGGISWYSVKHGLASSGGKIKAYEAVLADGTIATVTANSSYSDLYWALGGGGNSFALITRFDLQTFPSITPLLADAHYGSSNATRGAYLATVLNMALHNDQDLAATTIPVARWGPNSTAPSYESTLFYNGTVAPTSGPLAEFIHGNITGLKALNGTSTMRPISLSQYSRAMRSAFSTGGQSYGLRQKFRVVSIKATAEALNIVHDTYFDSLAASGLANKVPHFFSGLAFNVVNRNMAEQSAGLPQNVPLEPAFWVEEAVTWGSDGVYDQEVEEWVKSVNVEIEKKLEEVDGLNRYIYLNDADKGQKVFESYGSESVEKLKAVREKYDPTRVFTDLMPGGWKVDFAET</t>
  </si>
  <si>
    <t>&gt;Alen_Al4_ctg04_-_Alen_Al4_ctg04g3260t1</t>
  </si>
  <si>
    <t>MSPSSYEQPFLTQKSVPRDTTAKSGRPDDFPQRDKENILYRWATSWQAPIMMIGLLFLGGGMSIAHHLFYQSLHNTKTPGDFSQQLNTAYGTAFAFAAKACFIAAVGSAYTQHMWFNFRKRFVRVSTMDSIFTATSSLLSLLDPRFMWSCKTGAVIAALSWLLPLSAIVTPSTLSIRPVTSSATVELPVPVVNFSAFENFRDGDSVKASLTRLSRLVTSGVQTPPIKAFISNSSYNTEVVGPSLQCTTPSSDVIENIDAVFEGVGGSLQSGNGTIQPMAVYVAFTPFTPVTLSGRPWPIDDLGQSVTNSSYWNEFIDRCVRVSNPACSLIAPTAFGIPDNSSEGYGKTINTANALWLRFGDERLSCSVQKTLYRLRFDARHSSTALAGYSFEHQGVFNYDSGENAGLIIAIQPLLDVLRGTTYFSHNWCSLRDQQTTKCMSALSYKISQTLIHETALTAMVYEKAGEVRNKTWKIAEKMPIAAPHDSIPSADPLDVSLSRNLTFSNIIEEMSRNVTLSYFTDARYLSYNSTTAAVTTTIPINVYDYNIRNLVLAYSIAFGSSALAVLVGLYVFIMNGCTNGTASFSSILSATIQNKGLCNVVEQFRATASGQITSPSMVAGPELLQLRLRYGVLIDDERSDLENSEEGERETKRVEAFGVPGQIF</t>
  </si>
  <si>
    <t>&gt;Alen_Al4_ctg04_-_Alen_Al4_ctg04g3261t1</t>
  </si>
  <si>
    <t>MAQQGIPFDMPTKTQQPPAPTERLPRSNSIVKTAASRGAQAAPKQIRILLCNPNSTAAMTRACVDMVLPTLSSNVVLVGCTALEPAPSAVEGKFDDVMSAAVAVQGILQHANQFDAFLIACYSDHALIKMLREELTQPVVGIMEASLFAARTLGSRFGIICSGSRSKYTLEDTVRNSGFGGFCVGVRSCDLGVLGLKERPKHEVLRVMGQVGKELVSDGADVILLGCAGMADLKPAVEEAVGDDVQVIDGVVAGVHHLIGLCRMGTRTAKKGAYASSATARQKRGQDWL</t>
  </si>
  <si>
    <t>&gt;Alen_Al4_ctg04_-_Alen_Al4_ctg04g3262t1</t>
  </si>
  <si>
    <t>MRLPALQAREGALERRMDKQNKSFIIVCFTPPPAAPTLCRPVAPSPRRPVAIIVVAIFAILVTTYLVTLRFRRPFSALRPTDKSTDKLPSLFSWSHFRRRNRHDYSTSLQDTEYRGHSVSDTRDREMSGANDPERQSGTAGVDRNTSVRSVMTLPAYSHSVRENERVLGREGERAGMDNVLELPETADDEEVQRNEEMESLYQIRLARRAEAADREARRQARRDARARGDHIALAEIRRRAEEAADLSVSQLLIAEHQSRNRDRRVSSVAYGDLGVARHDGTRLRANSHDSDNRPLLDGAASISGISGRSRGLTNNSTNTLDTHQRGLSVTSLARSSVDSRASDDFFPPAVQIRSNSSNNHPASGFQTVALGQERSRSASRSRGATPSPEVPHEEAPAYEDPPDYTSPVERRAPQLPRLPTLERLPSIRLVTTEPTPIDPNPQSSFR</t>
  </si>
  <si>
    <t>&gt;Alen_Al4_ctg04_-_Alen_Al4_ctg04g3263t1</t>
  </si>
  <si>
    <t>MPPQQGEVSLTTLFADVHYYFSPPTHQPPHHRFDKSSYVYLYHNPMRQSGRIEIANNPGTPNQDAFAGQLDTVKVEQSYKHPCLFSLTIDAFQAQHGSPAGTPQQDMSQWHLPVPDPHNQGKYMYRLHTVDVYLWTANDASMFLDSLRRVMQPHQLQITADPQAVTPTSAHDEYKSDAMSPLIANLERAAISHQSRTPSISTTQAFPGPPQAFPGPPSGQPIGRTSTASPSAEQGFAPMAYNPAAPAAPEPIAHREKTPPPPDAADGTGLAGAAVHEAQYSNPLQTSFTPQQASGPYKPGPPAPGQGFSGPPGVQRTKTCGSMPPPPQSPPSFAGPPQSAPPVEAYGQTSPPPPGIQRQSSMPVQQYAGFSGTPGYVGGPQSPGLPSPGLQQPQHYLGYGQHQYGSTAQQAPGTDPAELHKQFYRPTEHEAGVTEHSTASAPNSNMGKRVVKVEKGVGRFLKKLDSKW</t>
  </si>
  <si>
    <t>&gt;Alen_Al4_ctg04_-_Alen_Al4_ctg04g3264t1</t>
  </si>
  <si>
    <t>MSLVNLAHVCSHLQNASKARLGLTSIPVSKMHVNLVLGLQREGFLSSVTLGGVSPPKPFLLQSQPDPEELDMMARRLQKEPWQAFNVEGGAETEQALGKEQINNISVPTNPARRRLWLGLKYWNNEPVLKNMKLVSKPTRRIWLTSQDLGKITRTRESSYVKGLTHPGECMFLTTDRGVLEARECVERQLGGMALCRVW</t>
  </si>
  <si>
    <t>&gt;Alen_Al4_ctg04_-_Alen_Al4_ctg04g3265t1</t>
  </si>
  <si>
    <t>MTDSAVATLQATALTARCHNSFFRQKQLKSLHDAVRQDSNTIKDAIKSDTRVSEQEATAEVALALDLIKEYYSSINPAKELVEEYRVTNGKDALDQANPWGVVYIEPQQTHTPFYSVIAPLSAALAAGNCVALKIENNLRALPSLLRTLLSQALEPDTFAAISSAPSQDALSTAFQVLQETQVLNPTYKQLVSPHNKSIAIVDRTANLAAAAEHLVTARFAFGGSSPYAPDLVFVNEFVKKDFLELALKFAIPYLASPDEASTNDSPKSPTLGGQKKGPRTADILKSLDDSKSWRSNIVTQGSNGAIVDLSNLLSLPPKASQPIFAVSSITSLEHAIDLIGEDEESSTGLLAGYYFGTPSAGKYLSQFVRADVALVNHIPYRLLLGPAAPVNHTIDIDARYTKAQFARGSPVFVVPAASHSSLINVLGGKESRKAAAEALSKATQEIKEKKRPEWIAIGYFEQGILIGLGLYGIPLLTCIGTGLFFGVRAGLRRFSFI</t>
  </si>
  <si>
    <t>&gt;Alen_Al4_ctg04_-_Alen_Al4_ctg04g3266t1</t>
  </si>
  <si>
    <t>MSVTTTSNPLTYASAAVLRDYELAHTDSDEPLDTSLNAHPAPSSQTTNPAEWPTEHRRVPAYRPINTELDQSERRVYQNPIERTFITVMFTGVFMESTISKVWRATGGRVWNVGYNIGGEW</t>
  </si>
  <si>
    <t>&gt;Alen_Al4_ctg04_-_Alen_Al4_ctg04g3267t1</t>
  </si>
  <si>
    <t>MDFTQNQTNGVDSTPNNETRPLKITIVGAGIGGLSAAILLRQQGHSVTLLEQSRFANELGAAIHLAPNANGLLRRMGLSPEKIGSVSCKKVSQWLPSGKVLFSIPVEREAHRWQYPWQLAHRVSLHSELKRLATTEDGPGTPAILKTRSRVSNVNTAEGSVTLENGEIVYGDVVVGADGVHSKTRANIPGAENIKTFGTGKSSFRFLIPREKALADPDTRKFAEHEGHLLMMFGQDRRVIVYPTSDNTLLNFNNIHPTSDSQVISEEPGSGDWQNQGNIDKMLEVYKDFEPAVLKLLRLADEETLKVWELLDMEQLPTWTHEKLVLIGDAAHPFTPHQGQGAAQAIEDAASLAVMLQKGTPLGAIPDRLKLYEKCRFERASYIQEISRIAGKDLGTGPPLDSSRFTAYNFGHDEWDYSSQMLRKWEWENKKGLLWRMPTSFGPMPGPRQDFHGRPRDGSQSTFKTTSVKFKSSRTVLQNLFPTEKLTFASPDTMVYATFSATQLDNLEWLGGRGYSHFGLYIHGVQYTKENGETTTGTYLPVLFENLADPILSGREELGFPKLFADLEVQQDANTWSLNASWMGSKFATLTLSDAAEPVANGEAAPQQAPASSEEGLFISKRIPATGSIGSKDRGQSDVEYTAFLPNDEDAKTVEKKVQKTLKTNNAQIKFDPLDWKALPTLHHIVARLQEVPIFEIVEAKIVEGTGVSDVSSARRAE</t>
  </si>
  <si>
    <t>&gt;Alen_Al4_ctg04_-_Alen_Al4_ctg04g3268t1</t>
  </si>
  <si>
    <t>MTSFREAFALSKDEVKNATPPGTSTLVERLEWTVSQQNRDEIRLVPQPSADPADPLNLPMWRKLVMLFAMSVHPFVVNVTSATLSSALPVYAASPIFGLPPKSFSKLNYLVAVNILMVGASNLWWVPLANTFGRRPVTLGSLLLLILSSMWAGLTTDFNSFLVARIFIGIGGGPSDAVSPEVVGEIFFVHQRGRAMAIYTVFLSTGSLVGGIAGGYIAASQGLVWIQWWNVILSTFTFFLCLFFQAETLYDRPQWLNDLEGEDGKDHVEKKESISAIQPAPTSYPSHSYLKSLRLITYRPGIGQKFLAPYKAMRLPGVWLISAWYAGLVGLIVTASTIAPQLVAAPPYLWGKDVGLINVGGLIGSLLGCVYTYFIADWTTKRSAKKDTHGYAEPEARLVTALPALFIATAGALIFGFVGQNPSTTGWVGLQFGIGMIAFGLMQAPSVGFNYLIESYTSIAGDCFVSVTTARAIVSFAWTFFVGEWVQHDGAAEAFGIFGMLMGLFALMTIPFLIWGKRLRIWTAKWVPEGNAQ</t>
  </si>
  <si>
    <t>&gt;Alen_Al4_ctg04_-_Alen_Al4_ctg04g3269t1</t>
  </si>
  <si>
    <t>MQADAIPQKSPAAAIPDSDPQRLFQCSTCKRSFTRADHLTRHVRAHTRQKPYICPVCAKGFARIDLLKRHVTNHNSDSATKRQKREIARDTRVVQACEACSQSHLRCEDEKPCSRCKKKNIACRVPETLTADNNGINQLDAVHAAQDLLDLSNGFDYDSPVVPLPHSPQASTPHLNNGDASSSNFQPPSIPVAQMTAPSGSQPAGREIMLPTSKGAVDHLYTETDDTVSFFDNPLSNFDETPGVDPFLPDYFRNMPPFESFLSGHATPRGIMDLNFDMDVGLTDLDLGLLDQYNFQIPFTAGTPSTDAQGLEPQAPGNDSAPVRTEAFKQSIWRYLPRRDKDHSGMEQTNLAFPDSDKDPNRRAHLPQRRAVNERLGRVSRDRLMALVLGTCTPENVKRIASAFPSAELLDGLIQFFLTSPALDVQSWFHLPTLSLAKLSPELLACIVSAGAASTPDVPLRKLGFALHEAARMGQAKSFEEDNSAIRDLQHVRTFLLQLIVGMWSGMSRKMEIAESFLQPLVTMIRRGGRLRRSTWKDVVPSAEEDGAALDAKWHEWAYQESYLRLIYRVFELDRQSSMALLKPPLMAYSEMHLPLPSSNHLWLAKSAVAWKAAYLENAWAATKRPSAIDCFLDLDYLAQHDSAGTTYLHMMWGMVWEFRQMSSLGARSPAKGHDSLIMSSRYQELTKQIEDFHVSSPPMTKTAEITMELMLLHLNAPLDDIQLFAGIEGQEEARSAYPSLRDWTKTVPARQALWHAGQILRAAESLPKGLLCNFNAIAVYHAGLILWGYGFLKRSAVEKLTPSDASHAAVVLNGDDNLGARRFITLGRGIPSIRSLNSRDTVQLSNVAAVMDGLVRLLLAPYESVDGSCPPLVGNLVQLLEGLRPESR</t>
  </si>
  <si>
    <t>&gt;Alen_Al4_ctg04_-_Alen_Al4_ctg04g3270t1</t>
  </si>
  <si>
    <t>MVIPPVHFFSHGSTMMLGEETPSSDYWKACGDEALRQGIKGIIMMGAHWDARGVNRIDVAMNPKPEKSPVAYVHPRKYVDYELNPDLATGKKCIAALREKGIDARPNDKFDWIHDTYLILIRMFPAKCPPTTLISMNGRFDPHLHARVGSILAPFREEGYLIIGTGGAVHNLYRNHWGQMLKYSDNLAQPYPPEAPMLEFRQSFEDVLVKNCRKGAPKGAVTRGITRLMKHPMFRDAHATDDHYMSACFVAGVVDASPRSGEECVLGAENWELVNMCNSQFTIGRWL</t>
  </si>
  <si>
    <t>&gt;Alen_Al4_ctg04_-_Alen_Al4_ctg04g3271t1</t>
  </si>
  <si>
    <t>MSEQLEVKKAHKIDETSFPYIFEENAEVPLKTSSTGIVRVNVYRPKSTNEGTKLPVLVTYGPYGKDIHYKDFHAKSYSEVNPEHHSDHSAWETPDPGFWTKNDYVIVRADERGLGQSPGFLDTMSRGTSECFFDVVEWAAEQPWSSGKVGLLGISYYAGSQWRVAARKPKGLAAVIPWEGMSDYYRDRCRHGGILSNKFIDFWWNRQVITNQYGRPGRAARNWGPDTVDGDLSEEVRAKNRQDQTIDTNASKYRDEIYYASKEYDMSDIEVPLLSVGNWGGILLHLRGNIEGYTHAGSEFKYLRMITGRHDLPFFYKEEVEIQRSFLDAFLKGDDRVGWSVKGKLPPVDMVLRKGDVGFDNAEAEKAYTRRTENEWPIARTRYTKFYLTPSQTLTQVQPIANRPQKLSYEALGTLDNPKLLQFTTAPFEEETEITGHIVAHLNASLSPHATGATPSDIDLFVTLRYISPEGKEVHYTGTAGDPIPLAKGWLRVSLRKTNPDHPKHREYLPWRDYFSTDVQPVIPGDVYAVDVEVWPTNVVVEKGGKIVFEVSSGDTQGSGIFQHNHPEDRSEKTFGGLNHLHFSEKFVNYVTLPIVPPK</t>
  </si>
  <si>
    <t>&gt;Alen_Al4_ctg04_-_Alen_Al4_ctg04g3272t1</t>
  </si>
  <si>
    <t>MSSRTELENKLPSLKRYITTHDATTKKAIFSDAADETLKWDRIPSASFGLPYVTKGHPVDLNNDADINVYKPFLEKAPGLVTSGGTVLRFVDMEPGALSPMHRTISLDYGVVIEGEVELVLDSGETRVLKRGDVAIQRGTMHAWRNLSKDNWARMMYVLQESKPIELGGEALKEDYGTMEGVPASH</t>
  </si>
  <si>
    <t>&gt;Alen_Al4_ctg04_-_Alen_Al4_ctg04g3273t1</t>
  </si>
  <si>
    <t>MADAYTSHFGINNIPYGIASSSKRPRPQAATRIGDDVIFLAELASHESFKSIAADLAALFSLPTLNAFASQSREAQSAVRTAIRNAYKDNLHTSASENIKEVTLHLPVAIGDFTDYSASANHVLNAGEAIAGVRSFPPAFHKYPVGYAGRCSSIAVSGTPITRPLGQYIEDYTAAEKNIIFGASRALDYELEIGAVVGRPVESGTYLHAKDADEHIFGLVLVNDWSARDIQGLEMNPLGPFNGKNFGTSISPWIVTLEALKTHEVPPPERMGPVAPFMNDAKSVNYDINLTGSITRNGSSTTTCTVGFETMYWTFRHMFAHHTVGGCGLRTGDLIASGTVSGEKEHEHGCLLELTKNGREASKLSDGSELRYLVDGDEVTFEAVVGDGSAGVGFGACVGVVKPARQV</t>
  </si>
  <si>
    <t>&gt;Alen_Al4_ctg04_-_Alen_Al4_ctg04g3274t1</t>
  </si>
  <si>
    <t>MKLSFGFVSSLLLSGASIASAAAWSFEDGTVSIASKGAGVGGASKNALSATKPLAKTISLGATDSLKLDLSIVDGKTAKRPHQAFLTLTDPTSGLEESFVLSVKESGKAKVSLAHKDLPHQFLTSTKPIPASLVIGAFGSSKPYKQKIFDLTVSRDANVPLAIPEPPLRYAAESEIHHIFRDDPKSPPKAITIVFAAAVAAAFPVLLGLWATLGANVSHLSKALGAAPVSHALFYGSIIAIEGVFFLYYTSWNLFQTLPAAGLVGVVAFLSGSRALSEVQERRLAGLR</t>
  </si>
  <si>
    <t>&gt;Alen_Al4_ctg04_-_Alen_Al4_ctg04g3275t1</t>
  </si>
  <si>
    <t>MNELISNPGLRFVLYKLKGSLTYTHARDGKPAKQYNISDADFEETSCSQGDDAETSRLPRSGVHASAVGCQLLLIKNEGVLQITFEGKMGASANWTFRGLDSGTGNAILASAGTQTYTDPDHCIACRHKMVVPSSIQDTGTQTDTMAVTEMGTQTDGVYTAEVRFPAGEHAQSRVDSELPTDQVSHDTAQSCEAHNTDASVTTHVQNATTTNGTDIADAEDTTSRCSSQNLKRKASSESPAATLLNKRAKSRHDSAPWPRRIFVDCWREKPFSKGDLGCLIIDIEKAAVYYESKYGKSYARTTELKQVDIRAPDIAVLYSAATFGHDEATRILDLLRPGKEGISNILISLHCEAPTWKTWYCSATKPSKKIYLSEPEVVVDALVHCIDRASGREAVHDPETDHKLRQERAEFLETQKASTAIWGARAGRQDDAEWVALELERREAARAKARIYEPGKEGVDILIPY</t>
  </si>
  <si>
    <t>&gt;Alen_Al4_ctg04_-_Alen_Al4_ctg04g3276t1</t>
  </si>
  <si>
    <t>MSAPTDAKPSPLFFNSARGSRQSPFGRPGSIRQGSPSAARPSTPTSSPLKPKETSAALSPVPLRQATTSNASQHAPPWLKTGGTANAAEPPSSPSHFRSPSRELRSPSREPLSPGPQLLSPARDRAERPDYARNMSGSTTATVRPLSTASLAAKFEGARERSSTPPLLSRDSTTPVVEKAVEVTMEKPLDKAVETPISPSKPALVDTKPAQRAPARPPMIRQTTNDALSKLPPPLLHSMRESFSVMDRDDDGHVNAADVADMLSQLGLSATPSTLATYFNGAQSINLATYLNTLSDLLGGLSRPNELSAAFEAFDDGDDGQIDLAELKDALLHTAPDAGEHRLTEREIDMVVEGFSGRRAFGKGGKGLGRGEVFRYQEFMASLTGGGTGDHGAAPAPA</t>
  </si>
  <si>
    <t>&gt;Alen_Al4_ctg04_-_Alen_Al4_ctg04g3277t1</t>
  </si>
  <si>
    <t>MEKMETLMAEVIAQRPAGLQRQPSFSSFPPSRSPSVSVRNDPRKARSPQPPMLPERDDVDESAPSSRTSAHSHSHSHAHDPRQGMTRLRSQYPADAVERHVEYILVASFDIDRGSIMENQYPAAISGDETTLAELMLPDQVHSRAQDWTIFFLHKDTTTEEEEKEARRERRRKRRRRKDARHHHQPAHDGDEDDVDHSDNDTDDADDDHDDDDDDDDDDDDDDDDTDASDQEQDSDGPPLVYVLNLVNTKQDNTVKRGAIVKAMAICTRHSFLHIYKPLLLLALEEYFRHPVIETLASLYNALNAMDLSLMPKLSSLESFVLHAGDAKDMFIEKFEQMIRQRKAADAERTSLSSTDSQPKRIAYTLPRDTHEFESKINYNGIPVPVKIPSALSPESVGDYSLIKLIQTFSTPHSTQPQPFALHPHLTTSGAYTHPIIVLVNALLTQKRIIFIGHNRPSSEVAEAVLAACALASGGVLRGFVRHAFPYTDLTKVDDLLKVPGFIAGVTNPTFSFKPEWWDVLCDLPTGRMKISNRIESASPTEGSLYFQQHGIPVSGAGSQMSSDSKGGVDTTGDNQFMESLLQSIANRHGETAIRAKWRSWVLKFTRIAAAFEETVYGASALYIGSHETDAGAYGVSGHGYVWPDDHSRLRELAANVHRIEGWRSTRSYYSCVQDLARHWNKRPVRGLDLHHQHDKLRCLKLSHDQSAAIYLALARCVEEAGSPNASASGSEADLPSATQPLTLANDPERRPGEKLQYDTILQLLCVIPESNTGLFYLSLGLFHPRQDVRMAVVKLLERIMDHPAGRYFWGSLGRFAKLAFFRVKREEGGPPK</t>
  </si>
  <si>
    <t>&gt;Alen_Al4_ctg04_-_Alen_Al4_ctg04g3278t1</t>
  </si>
  <si>
    <t>MADSPLAGDITADWAGPGRGLHVDFGADEVIPLEEDHFLGHGGAAVVHETTVQNQKLALKKVWSKWKLGGTVTKEIEILKKLRHHHFVRLVASYTHKKCLYLSDFDIATDFSLMSRSATDRGGGTFQYLSPETAAMNPSGRASDMFSLGCVLLEILVFDQDATLQRLRSNLPMPNTAYHSILERIDSWLPWNEDFSPMKHLLCLEIRAMLSRDQDKRPCADQLVSRISLCDNIMEDSGKTVFADCCRVSYSTERQFESRSKALQVQIDNAEQERHRLQRKHHDALEEAARVTSQALAEQAEQLQHEHRDALERAWWTAEHAFAEQAERLQHEHHDALEKAWWAANQALAEKPDHTRSEDCKLRTKHQMRLLRFDTESQHFKISRSNWWPGSRHQTKSSEVKVPTNMETEANANVFYYCPRRIEKLVGITITAIIFILLIIPVLAICMLTSIVNQSSKLALVAVIVLFTSLFSAAMSLLTKAQRHELFAASAAYCAVLIVLMSNLSNDSNDDI</t>
  </si>
  <si>
    <t>&gt;Alen_Al4_ctg04_-_Alen_Al4_ctg04g3279t1</t>
  </si>
  <si>
    <t>MSISGLSFVFWRIFQIVTLIPTLGMLAWFVSWYDDRNLLTPRSILVLFIVSVLGAAWAMGTLFLYSRARHSAKFVAFIDLLFVGAFIGGVYVLRGITNADCSNWSSNGSYSADLGLFNISGSRYSLNIDRQCAMLKASFAFGIMNCIFFFITCLLALLVARHHRDSRDRVVVKREVHRSRHGHHSRSPRTSHSRHSHSRRSYV</t>
  </si>
  <si>
    <t>&gt;Alen_Al4_ctg04_-_Alen_Al4_ctg04g3280t1</t>
  </si>
  <si>
    <t>MSARGARSRKVQQKEIQKKEKKVAVQGKAPETHDAFADWRGTPSSNGSRNAGLSRSITVSSNLSHGTSRSSGTNDSGNRSRLNTVYSNESSNHGKPPNSSASGPASVSDHSAKGKEKPKFQANGKETKAPRGRGGGVPIKSTAAPSPAPPSYRTESPAPRLPSHEKTWLDFKIWDGNKDEMRPYGGFAFDEDMHSGSVLIYFKEEQMDEDHPVPSIRAELDVLQSSNSSWLSNALMMGRLDEDEDDWALTAANDLMMPSQQYAHDRRMLGPTALSGLSPPPLDIDRMSSRAPSRTMTRTPQYQVTDRAQSPSLARPQNQQRNPTHEIWFTAPSELKTVQAQRLHHVAIRNFLAILHRKPIVGADLFDMLSTLQSQIQVMYDLDNDNRSRTTPAERSVQMITNYLGQYGIDNVCNDVRRALALLAWAEQDNVRWRQGYLECFTHLAGAVTPQIEDTLEFKRLSIVTRRNLGIAAKTLQLHVMEGEEKLANFDFADLWKDSPKLTNGPVYQSYQAFRQFLTNHYSRIYGTWPPPSQGTWLNRKIALAMQNDFGSLYDYLVDRDVYWNPREERASRKWEMQHRKTDEFEADLPELGITDMLVMYDAKAGYVHIPHPYPLLPREVSKSAKEKEKKSFFSSLKKDKAKDVTKDAKAHLQLSIVFSDATNIEKLDGNFNGSTLIDKFEQFELTTDLKNVTPREARLGRWVLLYGILQVLSTLSVDVTGLKHAEGVRYFLCTDLKRCPEWVTAGQVEFLEASQQRSWCWQRAWDPTPIRSAPVELEATMAPDRRIAPPERSRSNTQTHNTEYTPNTTPPPQRPLPPAPLDFEGATLMQNDIARISEKIDNLSMSTNASRMLRQEYERRRENEKVMAGEFKSPRLNDVGVDYRHLRTDDRYRLAESDYAHRALPPVSGERDVPANRPLPPPRSPLRSPVMSDVSTDLGGYPFSAAEMGFRSPPGYGVGRERSGSRPPGYVSEVGQGRNRSASKPPGYEERSVRRERGMYERAGWQ</t>
  </si>
  <si>
    <t>&gt;Alen_Al4_ctg04_-_Alen_Al4_ctg04g3281t1</t>
  </si>
  <si>
    <t>MRPTPWTASLMTLLALAGPSAAYKAHANYSLAEAPDALFSVYGDRPDGCPPCFNCNLDDFKCQQFAECSKANGRCNCPPGFGGEDCSEPLCGSLPKGKDRSPRGGERECQCDDGWAGINCNVCQTNDACNALMPDGEGGVCYKDGQLVKENFQICDITNKKILDQLKEKKPQATFSCNAETDECNFQFWVDQRESFYCALDTCTSDWLAESDRNTTRYRCENIECACVPDRMLCGEAGSIDIGDFLKESIRGPAEFKSIASERSGESGSSFSEPAMNDLISSIFGDESILLKCDTGECLYQNQVPGYERPIKKINTPLIAGVIAAVALFIVAAILAIWYLTHRAERNKYGPIHLSDDEEDDNAKLLADHKPAALMFENVAYNLKGKQILSGISGAVHPGELLAIMGASGAGKTTFLDILARKNKIGATSGDFYLNGEKIRDEEFRNVIGFVDQEDTLLPTLTVHETILDSALLRLPKEMSRAYKEQKVEDVERQLGIYHIRNQPIGSEETGRGISGGEKRRVGIACELVTSPSILFLDEPTSGLDAFNAFNVIECLTSLVKNYNRTVVFTIHQPRSNIVALFDQLVLLAKGRAVYSGPFDSCQAYFDNIGYTCPPGFNIADYLVDLTMHASAVHRPIDEDSSLFTRDGVYTSASSAIAVKSIPSVTNMSASELATSPTNSSIRPKGKRRTSIKQQQERELFTRKKSSAPVDGTMSPKTDDEGPFDRQEAAKAQWLKLSRQQGAPPAQILEGLDELPPPADGGTGTNLDALITAYATSDVAAGIHEDISHSVASANEANGANGHAETNGFIVAGKLKGYRKVGLVGQFVILSRRTWRNLYRNPMLMLTHYAIAIVLAVFLGFLFYGLTDDIKGFQNRLGLFVFVLALFAFSSLTILTVFAPERLLFTRERAKGYYSPPSYFAAKVLFDIIPLRLLPPIILGIIVYPMTGLIPAWPNFLKFILFLVLFNLSAAAIFLFIGTVFRNSGVANLVGVLVMLFSLLFSGFFLNKESIPPLAKWLQSLSIFHYAFEGLIVNEVKYLSLVDHKYGIDIEVPGSAILSSFGFDVMALWKDCIGLGVFAGAFVVLAYLAMHVLLVEKRAPTPTPTHTNTHTHPHPHPHSLTTASSAPAPDRPSTQTPPPPPLLRIASQITTAGAELWKYTDRPPPGSLKPAITGSFAVPFRTESSISVRNLGDGNPNINVNPNINPNINPNINPNINPNINANPSNQSTPRHAMDSRRNPSSFQQLEKLGEGTYATVFKGRNRQTGELVALKEIHLDSEEGTPSTAIREISLMKELRHENIVLLHDVIHTENKLMLVFEFMDKDLKRYMDSRGDRGALDPPTIKSFMYQLMRGIAFCHDNRVLHRDLKPQNLLINNRGQLKLADFGLARAFGIPVNTFSNEVVTLWYRAPDVLLGSRTYNTSIDIWSAGCIMAEMYTGRPLFPGTTNEDQLQKIFRLMGTPSERSWPGISQFPEYKGNFPVYATQDLRLILPQVDQVGLNLLNTMLQLRPEMRVSATASLQHPWFNDLPQRQQEHAQAMAAAQQAQMGGYQAPQY</t>
  </si>
  <si>
    <t>&gt;Alen_Al4_ctg04_-_Alen_Al4_ctg04g3282t1</t>
  </si>
  <si>
    <t>MVNIPDFAVESWMDAYEHHCKYNIAETCCASVSLDQLRQLSDDKTTDILKSDRALTYGAIRGAQDLRSNLARLYSAKVASPLSPDNILTTPGAIQANYLTAYALVGKGDHVICHYPTYQSLYDVPKSLGADVNLWKAQPANNWIPDLEELKSLIKPNTKLIVINNPNNPTGAVLGKTFLEQLVGIAREHNITILGDEVYRPIFHSISPIDKEFPPSLLSMDYKNVIVTGSMSKAYSLAGIRVGWIASRNSEIIEKIASARHYTTISVSGLDEQVAAFALSPATVHGLLARNIQLAKTNLALLEKFMIKNEDECEWVKPLAGTTAFIKFHREGKPVDSVDLCKKLLDKTGVLFVPGTQSFGEEFKGYVRVGFVNETDVVQKGLEEASKFIRKHLDEVDLAE</t>
  </si>
  <si>
    <t>&gt;Alen_Al4_ctg04_-_Alen_Al4_ctg04g3283t1</t>
  </si>
  <si>
    <t>MRSFAAATRSIARQQTTCRSNFQRQTLPAILSRAYSSKMGHNVPALKDPSLLKSQTYVNGQWIDAKSGKTFEVHDPATGKLIGTQPEMDRADTEAAIAAAAAALPSFSKLTGRERSRLLRKWYQLMTENAEDLATLITWENGKPLADAKGEVSYAASFFEWFSEEAPRVYGNTIPSSVATNRVFTVKEPVGVCGLITPWNFPAAMITRKIGPALAAGCTVVAKSPGETPFTAAALAELAHRAGIPKGVVNFVTALENTPEVGETITTSKTVKKVSFTGSTGVGKLLMKQSSSTLKKLSFELGGNAPFIVFDDADLETAVAGAIASKFRSSGQTCVCANRIYVQSGIYDQFAEQFTEKVKGFKVGAGFEEGVTHGPVIHDRAAKKVDDHVQDAVKNGGKVLVGGQKLPNLGSSFYQPTVIRDMTAEMQLAQEETFGPVAGLFKFDTEADVVELANAADVGLAGYFFSRDIQRVYRVAEALEVGMVGVNTGLISDPAAPFGGVKESGFGREGSMLGIEEYMTTKTITMGAEVAKVALNTIVSSTLYVQHLPIPNLVESNSKSILLWDDLYVKICIRPTYPLAVSNKSQIFKDDTECLPLDDHTYDPLLDDKS</t>
  </si>
  <si>
    <t>&gt;Alen_Al4_ctg04_-_Alen_Al4_ctg04g3284t1</t>
  </si>
  <si>
    <t>MMDEQIAELSSNAIPLTIIKGAGHEFIPIPEGESAIVADFHSIRTQTTDSPAYLTSGFYRIQAGPTRNIPQYTYEETKYVLSGQIDVLDEATGVTHHLVAGDFAFFHVGSKAQFSSKSGGLAFFAVTRPIITQHPNLKGREEEVKSKL</t>
  </si>
  <si>
    <t>&gt;Alen_Al4_ctg04_-_Alen_Al4_ctg04g3285t1</t>
  </si>
  <si>
    <t>MSSPPRHAKVLIAGGSIAGLTLANALEQRGVDYLLLEKHPHVAPDIGASLCIFPNGFEILHQLGCYDRINALAEDANSFGSVTMRNRHSHAIVQAPRASQQIKQRMGYAPMFLERRVIIQALYDNIKEKHKFRTSKGVVKVVFIPNGVQVRTDDGSLFTGEILVGADGIHSTVRGEMWRLANEQQPDHFPSQQCAHVPTSYCCMFGITDPGEGFPKSQTQHVQGQHHSYLLSTGPKNCVYWFLFKQLPAPTHRLHTIPRYSSAERDGLAEHHAADPLTETLCFGQLYRMRRTATLQTLPEVIFSRWHYDRIMTIGDAAHKLNPISGQGGNSAIEDAACLANQIHLLTQPGHEQNTWTDSDFVAAFTTTQQIRHGRVKRLLRKSHYMQRVQAMDSRVMSMVAQYAMPLVSGNRIVEALCNDARGAVRLEAQGDKATPHPTSYDDKRRSSRLGLPWVVCLICALFLALVHYTTMNVRHA</t>
  </si>
  <si>
    <t>&gt;Alen_Al4_ctg04_-_Alen_Al4_ctg04g3286t1</t>
  </si>
  <si>
    <t>MPPRIPARAAWASPPPASCLHAHAHAHARPFSSTPSALALGPQSPNYIEVPQPAQPTFPLDPNLKGHLPIPRDIFNTRNQHPKHSDAFLRKSTKDAKDPKTPGPFSRDADLRLYKQRLADARKDALRDGVKELHARKLASDAHHLHRIQKSGELRTQLAMAPRRQVDVLTETSVSKGVRDFLADALPPANKNIDARRRAYDRRQAAHHAVRASRLHDLYTNAREFIVTDDQLDLAIEQTFGTDDAPMAWDVKGNMGPRTEGKDGLSPWHGPMPEGVSDRMNKLRGGEGVGLARVRVKKLAEVLTGGKM</t>
  </si>
  <si>
    <t>&gt;Alen_Al4_ctg04_-_Alen_Al4_ctg04g3287t1</t>
  </si>
  <si>
    <t>MGTGKKEASRKERQGKTGDGMGNVKVKGENFYRSAKKVKVLKRLTDGKAQRNAAGDITKAASYQSREAPVARVEPNRKWFNNTRVISQDALDSFRSAVSAQASDPTSFLMKRNKLPMSLIEEKGNINGLKQHAAKIAVSSQPFSETFGNKAQRKKPKLDFSSIEDLATRTGTMHESYVERLEQAKLLSGTSGEPHEENKDGDLASAREFIFMKGTSKRIWNELYKVIDSSDVILHVLDARDPNGTRCRSVEKYIRTEAPHKHLVFVLNKVDLVPSKVAAAWVRHLSKEFPTLAFHANINNSFGKGSLIALLRQFSSLHSDRKQISVGMVGYPNTGKSSIINTLRKKKVCVVAPIAGETKVWQYITLMKRIYMIDCPGIVPPNQEDTDEDLLLRGSVRVENVEYPSQYIPAVLRRVQPKYLQRTYELKEPATDSVTFLEILCRKSGRLLKGGEADIDGAAKMVLNDWIRGKLPWFTPPPYKEGEEGPAVGVEGRDGALGEMSKKRKRGADSEAAASVAATVDTTGASQDEAEKTDGEFDGFSEDDSAELDDEVDEDDDESEEADLAGGVSLEAPDVDDASEDDEDVEADIAAISTALSKAKKRQRKA</t>
  </si>
  <si>
    <t>&gt;Alen_Al4_ctg04_-_Alen_Al4_ctg04g3288t1</t>
  </si>
  <si>
    <t>MAPNWDRLIRFIATDGRELRGQPILPSPDFDVGTTTEETGLKAKVIHVANGDVFDAATKVTDEEVTVKKLLGPVTAEEVPIIRCIGLNFIKHIQEGGRTLPPLPSTFIKANTCLADHNGPIVIPKIAQDNQADYEGELCFIISKDCKDVSEAEAFDYIGGYMSGNDVSSRKWQRDPNLAGTVPQWNFSKGFDTYAPLGPQIVSTKVIPDPSKLQLQTRVNGELRQNSGIDDLCFKIPTLVAFSSQGTTLKKGTVVMTGTCAGVGYAMKNPQFLQPGDVVEVSLTPQVGTLRNTVEYA</t>
  </si>
  <si>
    <t>&gt;Alen_Al4_ctg04_-_Alen_Al4_ctg04g3289t1</t>
  </si>
  <si>
    <t>MPAFQANDGVRLHYETHGVSSSPPLILLHGFTGSGQVFRRNTSALSKQFYVVVPDLRGHGASEKPRAGYHVARLALDLSNLIEHLRLPKGQIAAIGTSLGAAIIWSYCELFSTNTFSRVVYVDQAPLQNYLSDWGSEFGNRGCNSPQALAEMQRTLEGDAKTAHLGTIAACLGYRSHPRAGDPTAESKEWQEDEAFFLAEALKGDGWWYGKLMADHTALDWRDAIRQSFGPESGSTTKTLVVASTRSGCFPAAGPLKVVELANGGKEEGRARGVAVEWGGHWCYWEKPVQFNELVLDFLL</t>
  </si>
  <si>
    <t>&gt;Alen_Al4_ctg04_-_Alen_Al4_ctg04g3290t1</t>
  </si>
  <si>
    <t>MAGVEDYSRPTTPDNAANGLTSPRTPKQTGLALTEYTANPSPPSESSRDKSSVIPEAFLLPNGYPDYLRLILTSRVYEVVQETPLTQATNLSNRLECNVMLKREDLQPVFSFKLRGAYNKMAHLDPKDRWRGVVACSAGNHAQGVAYSARHLKIPATIVMPSGTPDIKHKNVSRLGGSVILHGADFDAAKAEAARLETLHGLVQIPPFDDPYVIAGQGTVGLELLRQTNLQNLHAVFCCVGGGGLIAGIGVYIKRIAPHVKIIGVEQYDANAMVESLKAGRRVLLKEVGLFADGAAVKTVGEETFRICQDVVDEVVQVTTDETCAAIKDMFEDTRSIVEPAGALALAGLKKWVSRNPSPDRERGLIAVASGANMNFDRLRFVAERAALGENKEALLSVTIPESPGAFAKLVSTIHPMGVTEFSYRYSGPEKANILVGVELKAATRARDLPDLIARLAAEGMTATDLSQDELAKSHIRYLVGGRSAAADEHMFMFEFPERGGALFKFLNTLQPGMNISLFHYRNYGGDVAKILAGIQCKQEESAKLTDFLRDIGYPYKEVTDSASYNMFLRD</t>
  </si>
  <si>
    <t>&gt;Alen_Al4_ctg04_-_Alen_Al4_ctg04g3291t1</t>
  </si>
  <si>
    <t>MKATLASVFALATAASAQVKGFNYGATNNDGSCRGYSDFVRYFNDAKSLSGASGFQAARLYTSIQCGTAAAPIEAFRAAIDTDTKILVGLWASAGRAVYENELNALLQASRDLGSAFTDRIVGISVGSEDLYRSSPQGVANNAGVGATGAEIEGYIGWMRDWIRGTGLESKPIGHVDTWTAWVLPENRGVANTVNWLGHNSFPYFETTKANSIDAAAENFRTAVAQTEGVAGGKEVWVTETGWPRVGPNSRDAVASTENSQRYWKEVGCSLFGKRNTFWYTLKDANTAQTDLSFAVTPLENNTPYFDLTC</t>
  </si>
  <si>
    <t>&gt;Alen_Al4_ctg04_-_Alen_Al4_ctg04g3292t1</t>
  </si>
  <si>
    <t>MAQQTPSSNASPVQLKDTPSRPSILPSPDDGSGYRPTHIPGVYMRITKMIGLTSVTWLPGNNNTKEEDKVSIGPLASDWSHAADETKYGTNSKYGVNTVDTKIWGGVRVPGVFVKRDEIVGAVVVNWVDRGVETTVHISRQE</t>
  </si>
  <si>
    <t>&gt;Alen_Al4_ctg04_-_Alen_Al4_ctg04g3293t1</t>
  </si>
  <si>
    <t>MTTESPISTAWPQHELVELQQKVSKPSWTVAEDTLINLYRRSWGKHPDTPDVENVNTFAKFCFRNTGYCIVDTGALQDREAALTDLNAAINEAAMTAARASVPFYLVKMADDEGEDIIRGVTWENDEERVLSRWVLFTGGTISGGSIYGALDDTQYGDLGITGEQIIARNPYLLNNTQLAVSNWTSESGSTGTNDALVMNMTRFAYDALCSEDSDIVGAVYTHGTNSLEETAFLMDSLVNCGKPIVAVGSMRPWTYLSYNGDANFFDGVKLAASPEARDRGVMVAFNARIIPGYWATKLYSTNPDAFGATATGDLGLFINSLPVFYNTPSQSLYKHYFDLSLVSNHSSHPGLPKVDILYAAREFDGKLVLNSQANGAAGVVIAGTGNGGVPTGQDEIAKAMETGLQVVVGTRSPFGPSSPDLAPSYAKSGFVHVIQARIMLQLAIASGMNMNQTIELFEGKFRKAIGLPWSPGS</t>
  </si>
  <si>
    <t>&gt;Alen_Al4_ctg04_-_Alen_Al4_ctg04g3294t1</t>
  </si>
  <si>
    <t>MTLLHVLLFMSLALFNFTAASPVLKLTTRAPPETAGPHRRGAPYNEAKYIKYFDVGGSKVTWTYNWDSRSNGDTNTWYEYVPMLHSNRPDHTGKWYGDVRAAAFANKDAPTHLLGFNEPDNCDSGMGGSCMELGAAVAAWKQYMEPQKSLKEKMYLGSPAVTNGPRGLSYLSSFIDACTGCSIDFVNIHWYDDASNTAYFKKHIEDARKVANGRPIWITEFKPRGSDEQIKAFMDEVLPWLDASSDIHRYAYFMANIGDGFLIDNGGSSLSNIGTHYTLRA</t>
  </si>
  <si>
    <t>&gt;Alen_Al4_ctg04_-_Alen_Al4_ctg04g3295t1</t>
  </si>
  <si>
    <t>MTEERIEFLQRGEHIVCWSEEEMAIAQLRLLKDYVDAHADELYRQWRQTSSEPDWRIFVVLPVVQLFKGWNLPKRMCRYFADHDTFYELVVWAELVRLMNTTRKMMKQIHGKDTPFPQLKELHRSLMLAKDRYEIEKGTWSTNRFGILECEMVAQDAFSMAMST</t>
  </si>
  <si>
    <t>&gt;Alen_Al4_ctg04_-_Alen_Al4_ctg04g3296t1</t>
  </si>
  <si>
    <t>MYRPRSGFEWAFLGFTAAQAIGTTTLDLVVLLRYFSWINPVAYQVPSSYVVPVNFGLFVLGNVYLAGLAFDALRARNNLQLFGICIFNVGVFVFSVMRYGQTSENADRLRTGYALGDRPFVDANLPFWSKIQAALIVSAIIVGVCMLSSWLLTFRLNREFAWAIYRHISGSLSVRRKYLTYQVLLVVIKLEVYFLIAFVVVYGLVDVHFEIPEFPLTIAIIPLLWIQVAMTIYFTKREHNLGAIAAIVLRIGEIAYLISRILVLNDIPHSPRSSTLLKNEMLLFAGCSLTLATIACVNATLCLFNFNRGLKPLLLDSGWKQGRYEFEPIHAQGRLSARLELD</t>
  </si>
  <si>
    <t>&gt;Alen_Al4_ctg04_-_Alen_Al4_ctg04g3297t1</t>
  </si>
  <si>
    <t>MSNTDAKHADQGNVEQDIAVGTTYVPDLNDKAMERRVVRKIDMWILPFICISYLINFLDRVNLGNARTLNNDTPASNIVNELDLTGNRYNIAVAVFFVPYVIFEAPSNFAMKYFSPSVWIGRIMISWGIITICTCAVSSFEGLLAIRFFLGVAEAGFFPGVVMYLCYWYKPTERATRLAIFAGSVAVAGAFSGLLATGISFLNGKANLAGWQWLFILTGIPAVLFGVVVWIWMPNYPQDAKFFTEEERAFAIARMGPFAPNKEDKTFNAKIAKQTLLDPLFWVYAISYFFMVNSLNAFSYFSPTIVANLGFAGYTAQLLTVPPNVFGLIIILTNCIHSDYTKERIRHVLAGVTLVGSGYLILALVSNWIGRYVAVFLIACTNSAVMPFLAHRTATVSGSTATALATGVTIAISNCGGISAPFLFPKTDGPNHPMGNWTVFAMLCVVFLMCIYLGFRLGTSAEYRDFAPGAAEQLAARTSIEGKLPDDARDSREFPPALRSESDKGAVKV</t>
  </si>
  <si>
    <t>&gt;Alen_Al4_ctg04_-_Alen_Al4_ctg04g3298t1</t>
  </si>
  <si>
    <t>MKFLLLLFLTLIASVSAAGGGGGGGGGSKPASPAPAAPKAPSSPSSPKVPGRNDLPEDEAPDGDTPDDTSPDMIPPPCLTYTIYTNASVWSTEGCGSVWTTGVTSTSLSATGTGRLNSSTALRSATRTAPYAAASTGAAAAVRGVDGGVALIAFVVSGVLFG</t>
  </si>
  <si>
    <t>&gt;Alen_Al4_ctg04_-_Alen_Al4_ctg04g3299t1</t>
  </si>
  <si>
    <t>MAARTLRIGLIPGDGIGREVIPAGRRILEALPSSFGLKFSFSQHEAGWETFQKQGVALPEETVAALKSDCDGALFGAVSSPTTATKGYSSPIVALRKRLQLYANVRPVKSIASATRPVDLVIVRENTEDLYVKEEKTYAAPDGSKIAEAIKRISETASYNISAMAGDIALRRQRVRDAGATSIHTRPMVTVTHKSNVLSQTDGLFRETARRALAEQKYQLVTVEEQIVDSMVYKLFRQPADYDVIVAPNLYGDILSDGAAALVGSLGLVPSANVGKDFVIGEPCHGSAPDIEGQGIANPIATIRSTALMLEFQGEEKAAAAIYEAVDACLEEGSLLSPDLGGNAKTDEIVEDICRRL</t>
  </si>
  <si>
    <t>&gt;Alen_Al4_ctg04_-_Alen_Al4_ctg04g3300t1</t>
  </si>
  <si>
    <t>MAPLHEQYELRVTAGSTYDRSKHQDVPVNTEKPVHISSDLIDAQVHMRIKDYRGLPKGSPSTSPYFSTPQHPYDRYSISFSFVPKHDIAGDKLVFGNDFEHPIRDRLPPLFDKAFGIVKWWIDPGLDGDVYGDEPYLYGALLSSINVLRIGDKKTTADAASGTADAGYENVASGEEGEAVVYTEGADGTGEAVRKEKNIPAGSSQRQKYFLTEANRKNFTFEAGREYKCDFFNPYLDFNEFALKIGYGLPNISIIGHWDGQPLRYTLKNRETNTELFVVVIQLMPTDQGKTEGAKRPEELKVVHGKEGKEDKAGQEDDLD</t>
  </si>
  <si>
    <t>&gt;Alen_Al4_ctg04_-_Alen_Al4_ctg04g3301t1</t>
  </si>
  <si>
    <t>MRNLHSNRYAPEATVDAAPPPLLALPAEIVQHILAFLSLSDLITTSLVNRALHEHAKQDTLWQPFVQEQVPGHTVPKPKNLTWRELFQQHHPYWFLAKNKIWFADTQHTGKLLIARYDHRINAIEAYTLVAERRQPVMQSWEWNPEAIIHTFHPKVQLDLVAPIVRLNGDSYERVYGDRLQHEIHMDVYHEAPLASAGLFSRLMLTRPWPKDIITAATPVWPPLILPSAARTRNDTSPSGFRHTANKPARIQELSTSTFRLRKWMEFASRPNGVSMRIGEDITTFATLPEESYTPTRQKPWQGIWCGDYAGHGCEFLLITQPDEPQALPERAEWAMRAREREGSVSSAGSWSTAPTDAAVSSDDEELFDTADDLEDSVATLQGEDGEDRWSMVDSEDRGLEDVAKDDEEDAVYRGRIEAIKLTGDPNIPRGEYTFIAPDIGPNGLIRIASEDMFKGARIVKSVGHIAARGFREDTYMTSQLILISHDRLAQYWETFGHVSFYQRVNIDDFIKV</t>
  </si>
  <si>
    <t>&gt;Alen_Al4_ctg04_-_Alen_Al4_ctg04g3302t1</t>
  </si>
  <si>
    <t>MASSSQDDDARDGFSLRETPSSRIAAPSRKRVSVEQAGPEVRKRRRREGGIGHVGGGGQVQMAGRQDGVDRASAGLGKRGQGGRGEIEVVDLTGVADSNGEVDGSGLGTRSAGSKRPRTPFEPNKANLKANSRATYDTNKGEIDVWYDEQYSKSLGIPEYGRLKHSTAPWYQKLAAWQKENGHTTSPTKKRRLNDDTTAGSPLSANPRQARLEGDLVAVPEPPFDKLSDFEIMPNGNYACAHVNRRPPLECCRTGLSKHAKREAIKKSKVIWKKQVERLIDTGMLDMAHKEWENWVCMRLREKYQPALFKEQIERKVEREKQRRVDAEEEKGKRDGERGFVRQRVLQQQAVVRPRRRYPASPTEDDDSPPFVSYSPRPPVSTAHRQSMSDDIEAAQASFLASLTRTDPRQLRQYDALYRDAQYREALKEVPDFALLKKWYLAYFLKDKGQLLSAEQQRLLEDGDPSYVGRRRASNRPALATVDSLYSRATEDVARPAESVVTGKVQSALEAGQTVIQMASSPILLADPSTPAVASDLQDASPAPSAAQVMPTPFKLWNPETIDRELDRILASRPMVQGAAVSDSVPQQAPRTRSEASYLSSLPQSFATGNEAVDAEMRNMLQYAYQIEPPPHHSPEAEQLLRQGFEYSRADWQRYCDSYAHEGVGDLQPQAGDVPAVAEEPPVDGFDFGEPLTEEQLAVFDFDDPVGRELFAQHDARVAAAHAANLARCG</t>
  </si>
  <si>
    <t>&gt;Alen_Al4_ctg04_-_Alen_Al4_ctg04g3303t1</t>
  </si>
  <si>
    <t>MSFKEMSTKNQNIEPIALPKLPVEHADWLSYVSKHPSTSMHELLAPYKEYDAKLREVFAQQPSHPAIEMSNTVPMFTGKERDVKIRARNLATESEEERQRFLMPLKASDRKTDGAPAIVQSLKEFQTNFQLFSESALVDMDWSNVVVAGSAVVTSLLPVPAEHNTSKRALREYYHQKLAPASDVDLFLYDLTEEQAVEKIKQIEQRIRDSILTETTTIRTKNAITIASQYPTRHVQIVLRIYRSISEILTGFDVDCSCAAYDGKQVYASPRAVAAYMTQINTIDLTRRSPSYENRLSKYSHRGFEVYWPLLDRSRIDPTIFERSFGRTLGLARLLVLEKLPSTTDRDSYVDQRRAERGRPAINRWNTRKHKLNGNVKDDHDDEVPDWIESDEVSDYHTFTVPYGPKFHARKIERLLYAKDLLLNAEWNRPKDRETTLHRHPAFFGNATDVIADCCGYCPKPATPEDEAIAEVENKIYVSGDLTFIQDDPGRQTIGSFHPLTDDDWTEMAYVGNTARLCQAIVDGDVDHVQDWLSQEGADPNERDYTGRTPLQLAVMSSTPEVVQILIDAGARIVARMIDGRTALHLAAMRGEAAMVKAILVKSEANEEKGAEKEDAKRKQRKVDDGTDQPTVPADSQMADAEATHSDDDIDMLDEDEDEHADATTEGSIVNIRGKQQPEENNMPIDENEDDPDVYDVNVLAWDTPVSPLHLAITNGHVEVVKLLVQDFGADVLLPVKLVHEHDKSPRAAILPLVLALQLPPQKADEMTQALIALGASPAQADVDNITALHYFAAKNAALLSTMISANLPAAKRAVNHLHMSGYQHSPSATSALQSAIEHGDVKSIDALLELGAQPQMDFGVYMSSYKTKWEAYGMSEHNEKMFQTSFQQPVHTAVANELPSVVFKLLDAGADVNCLNGGAWRAVHDGRIGGYESAHSLLDTTREKIKILRQWIDKEQQDKSVTTPNMFGNTRTHIFAPVPLEEDAHYLDGLSPGTYAHWSTLKQLQATKRVYEEDVKKYEEAAKAMPKEADGWKEKLAEVQTLLADYESLESGLLERGAKTFEELYPDINLDANRNQHQSGYKPDPPKPWTPKLNFNLPDLTNEQREAYLKLFQACWDADLAIVKELTLSVWAENQTPLKIAVQDTSGFSPFSIAVLRKHLDLAKALLEIAHVQFAPVEKSGQSKYTLQAEDSDSQDDTSRNGEEDGFQIFHEIVDDKFTVENIGEVQSQVKSRVTALAMLAWSCPVSRFLEEDDTSTSQLDYSSFRSDSGYRHRRSLGIRAPRKLLKDAATGRIYRVSQPIVHENYPQVAKPGNLFQMAILLDDASLLQFLINAGEEYTIRRQRTDDEPASRFYSFSEQDFFYAIQLGKVQLLRDIVKRTGAGIPLDDLVKKSGVEINKKPKYYQSLSVHGKKRADWAAAGRDTQCEPSREEHPPLLHAARLTNLDSIEWFLSDAATHAYIEFAENNKNDIRIQSLAKAKGGLQASISKWLNLRSKLLIHVVVLGKTNADSLELLKHLCETQPDSINHKSAAGLTPLQLAFSLHRVEMAKILIEAGGDQTSRNHEGDNLFHSALNPNLVASDNGRATLRQLLNLIDSRLISGMVTERATSAPGAATPLAKWMYTAVRNNYYSSGYSRRRNHYRNDNERPDSVTKVQEETLRIILDSSNGSDLGLVNGEGDTPLHAAVRYGADHLLRVMLSCRPELLCRENASGRTPYEMAEDAHLAQNVFKGPPVVCQVQRSRWAYQEPTSDILERKPESFVEEIKNKQVPTEKVWEVCKEFERKAGRGTKRKLVSLLEANEIAKRLAGKKVKTGDESSSQNGDEGESAPKGDEVDVWFYAGLAADRW</t>
  </si>
  <si>
    <t>&gt;Alen_Al4_ctg04_-_Alen_Al4_ctg04g3304t1</t>
  </si>
  <si>
    <t>MADDIVIDKQLFHDRLGNFVAKWKADKRAGDAVFQGASSMATVVGKASEPGSYLKPAAFQLWLLGYEFPATLFILTPDLLQIVTTKKKASYLEPLKGGKVPIEILVRGKDAEENKKQFQTCLETLKSAGKKVAVLKKDSSTGGFADEWKAAFADAGIKEEDQVDLAPILSQAALSVKDEKELRTIRDASRASSALMTNYFVEEMSDILDSEKKITHRALADKVANKIDDAKFFEKQKVSKNFDAMQLDWCLQPTIQSGGAYDLKFAAEPDENNLHAGVIISVLGLRYQTYGAMVGRTYMVGPNKEQETAYKLLLAIHDLVIKSIKDGAVAKDVYNKALSHLKSKKPEWEKHFPKNVGYGVGTENKDNSLLLSGKNVRVLKDGMTIVVQTGLQDLENSKPQDKKSKTYSLVLVDTVRVGQGDASVFTKDTTSDLDAVSFFFDEEEEEAKPKVKKERAPAIAQTNITKTRTRHERTTNQDAEKEEQRRQHQRELHQKKQQQGLEQYSEGAKSLNGTEEKKFKRFESYKRDNQLPNSVANLEIVVDKKSQTVILPIMGRPVPFHIHTIKNASHTPEADVTSLRINFLSPGQGVGRKDDQPFEDPNAHFIRSLTFRSQDIERIDQITKDITELKKEVVRRDQEKKQMEDVVEQDKLVPLKTRKPFNLDLIFIRPALDGKRIPGSVEIHQNGLRYIHGGGSARIDVLFSNMKHLFFQPSQHELIVIIHVHLKNPIMLGKKKTKDVQFVREATEMQFDDTGNRKRRHKFGDEEEFEQEQEERRRRAALDKEFKNFAEKIADAARNENVSVDIPYRELGFNGVPSRSSVLVQPTTDCLVQLTEPPFTCLTLSEIEIVHLERVQFGLRNFDMVVVFKDYNRPPVHINTIPVESLDPVKDWLDSVDIPFSEGPLNLNWATIMKTVTSDPHQFFADGGWSFLSTESDDEDGDEEEEESAFEVSESELAISDESSEESDFDENASEEMSDEGSEDEFSEGEDWDELEKKAAKKDKEGTLEDEEEKPKKRKR</t>
  </si>
  <si>
    <t>&gt;Alen_Al4_ctg04_-_Alen_Al4_ctg04g3305t1</t>
  </si>
  <si>
    <t>MTASPSAHGRTGVLPVTLRSEKPKPSPNDELEPQKPNKAPATGVQAAGMRAVAARMVAFYFRAPVKAFFRGRIDYMGYARAINPHIAAQARWSWRMTTPAILAHAVRTEGWAFIPNQVLPPLLANTCIGAVLYTVYLHSLSSLHEPSSYQTKRVYPPPSPSTTFTAGLIAGAFQSVVAAPFDALQTRFRTADILDGKYKTMWHYAGHKLRSIGVQGIFAGWSLSLCKDALGAAVFFSAFETVKSQAYYNFVTWHYGARTRDSILDTAPLSLDEHHDHDTRPLIKPHFALEPTFLLLAGISAGVSSQIIQHPLTEIQDVHYRRLEALDFQAHQESRPGQIMRRYYHAYEQTFAQCQTLAKRAGGWRKYLYKDFWSSTIRQVPSTSAGLIVFELVRRKYSFENDEEVTIDRVDKKILLR</t>
  </si>
  <si>
    <t>&gt;Alen_Al4_ctg04_-_Alen_Al4_ctg04g3306t1</t>
  </si>
  <si>
    <t>MPSISLLFGITSVISHLPRSFAAVQQLPHQVYNVTGVEPPPAAVTATVNFTITDTSTTTATTTATSVVTTTLPPPAPPVSTLTVIYPSSDAAPVEVTSISQVVTSYIPEATWCLGPALYFASVPGAPFFNGSANVTQYVSGSSSCGVEYSTTTTTVCATTLTGLASKITVSECDQEITFSSECGYTLETPTPTPATTSFSALITPAPTVRRLMTYWLAPWQSLTAGEAPSDVDVKVCTVLNDDSMKCQRYQEVWEIVVVTSTATTSFPVTFSKTVSGPGALIFDSSTSYINSTTEFISLSKTLRLETEVEVESTSTVTRTMVDPGSTTQDAASTVTITRHLEHVSSTPQSTPSTPEVTPPGSDTPSPYNTTTPDTPSSSSSSTAPTTTVLVTSIVTERRTSTVTRTRSRSRSG</t>
  </si>
  <si>
    <t>&gt;Alen_Al4_ctg04_-_Alen_Al4_ctg04g3307t1</t>
  </si>
  <si>
    <t>MASPQPIRLAILDDYHNIALQHFSHLPNSKVQITVFNDTLPSYTHPNTSDAERQTLVERLRPFPVLVTMRERTAFPGALLRQLPNLKTIFATGGKFESWDLETMKELGITVCAAPGKGRTDGKGSGQSPRSLPVKQGGGHPTTQHVWALILALARNVAADDAVVKGKGGPKGWQTGLAMGLQGKTLGLVGLGRIGSHVARVGVLAFGMKIVCWSTNLSQEKADQLAEEVGLPVTGGGMIADDEKTFKVVSKEEVFKTADVVSLHYVLSERSRGIVSTRELNWMKPSGLLVNTSRGPLVDEAVLLDTLRKGRIGGAALDVFDIEPLPADSPWRNEDWDAEEKGRVLLTPHMGYVEEGTMTIWYEEIAENLERFVQGRELLHVIL</t>
  </si>
  <si>
    <t>&gt;Alen_Al4_ctg04_-_Alen_Al4_ctg04g3308t1</t>
  </si>
  <si>
    <t>MGFRVSTNMVRFTPLRLLCAAVILCILYVSSSLRELVPYVERGYDMHTRPSAERPGQVKIDFGEECSPFSAGVMEDLTIVLKIGAGEAATKLPAYLNRLGRCKQDLLIFSDRKASFQGFDIVDALSHLRPEYRWANRDFDVYDSIQAANQTADKSPDGWKLDKYKFLPMMEWSSYLRPDSQWYLFIETDTYVNYDNLYRFLSHFNPKSAHYFGSPVWPKKKAPFAHGGSGFVLSRGALNKLMARGRMFAENHHFPGTHFFGEKAAESCCGDELLAQVLKKSGVPLRGYWPMFNGDKPPTIRFGPEQWCDAIMTMHHLHEEDFTGLSQWEQARRHPERPLMFEELFTLVEPRLQGKAEDWTNVSDDVIHKKGMPIKSFDNCERACLKDSKCMQYEHTGTECRLSHSIRLGEQRLPREDEKYTSGWMLGRIKDFKKANSPCQGAHFVHSNP</t>
  </si>
  <si>
    <t>&gt;Alen_Al4_ctg04_-_Alen_Al4_ctg04g3309t1</t>
  </si>
  <si>
    <t>MDSQLEGFIRIPVAEGSFQTLPVDQAKRLADSEINIELAEEKDAYRIAEGLYTCFPESWWNKKEPLHLRPATNEIRVQRLAKRLQPSFSQPGMHWIKAVHVPTSTIIGAAGWAGPTLPIHNVFRRSAMTFYGWQEKLGWSDSDIDELFAHTDEQAWSGNFAKDDDTRRGILKGEPHWYLAPLITWPEWQGRGVGKKLLSWATEQADAQDPPTPMYLESAPTARAVYMHVGFEPQGDVNFVRRGPRVVRGLEAGKEGKGGKMEEKVEEVDVETVAKEMEANMAP</t>
  </si>
  <si>
    <t>&gt;Alen_Al4_ctg04_-_Alen_Al4_ctg04g3310t1</t>
  </si>
  <si>
    <t>MFPTQAPTPSSHPHLCDKCALAFATRKALKDHSWSTGHGFPCTAPRCKKAFLSTAALQAHLSSAAHRPPVPTSIRRAPVNDETLAASGPGCGSTLGNQDVQLFKCTVSGCGKSFNSKTSRGQHLNCSIHRGFLQAKGKSVMMCGEAQNGVKTGATGGLLGASDVGKAQQPTQLKITKPIAVTTTGIHSAVVTEQEASSVQSTAVPEKKVNATKGKQKPISASQKAPGLPSTQRSTSLAHTAQVDSRWSVIPAVQYASAVTALDSRVTKTVTNKTTTKFSTIGSTTAPSHSTTVRRRHAVALDCEMVRISSNVSELARISAIDYLTGEILIDTLVQPLHHVTDWRTQWSGVTAQAMNAAVKSGTALRGAPEARTKLFEYIDTETILVGHALHHDLAALGIHHQKTVDSAMLAQKAVAMGARKQWGLKALCKEFLELTVQDHGNAGHDSVEDAFAAREVVLWCLQNPDELKAWGERKKAEILAEDRIRKAKKNARAPARASRLVYDYSDEFDYSDGSEVLHLSLEEFNEMCGYPSWYDNWSD</t>
  </si>
  <si>
    <t>&gt;Alen_Al4_ctg04_-_Alen_Al4_ctg04g3311t1</t>
  </si>
  <si>
    <t>MAPLSEISKMLVGQAFGRTWIPDMDLSGKTIIVTGANTGLGLECVKHLARLHASHLILACRDTQKGQAAIKAVTQETACRDATKLEVWDLDLSSYASVVAFGKRVCATLPRLDALIANAGMEVQTFQIAENIEKHLTVNVVSTFMSAIAVLPALRRTSKDCNVQNTLTFCGSMYHIFGPDGEFDAGLAEDVDMFDELSDPSRTDIVWRYALSKLMVHQCFRELATCLESCASKDGSRVVANMVNPGWCGTELSRAKPSNVGEKICFVLMGWTAEKGSRVYVHALAAGEESHGRYLSECQYKLESQYVRSERGRQIQKKMWRDLVDRIREVLPELAALVS</t>
  </si>
  <si>
    <t>&gt;Alen_Al4_ctg04_-_Alen_Al4_ctg04g3312t1</t>
  </si>
  <si>
    <t>MGTVSTSDAHDAQFVAPEFWTALSEGISGLREVLEDSEGETEDTTTAHGNTPEQRDGAFCMGTVLLFPNIRMQEHHNRPVPSASESRKLLDLYRARVDTVYKVVHWPTTIALVEANRTERAPTFSNQALEYAIYFMALCTITDGEALELGLGDRSNLLRTYRLAAECFLAESDLLRHPSVTTLQAFVIYLIGLRTCLNSATTWTLVAVAVRATTAVGLGSEDIKSFSIFDLEIRRRLLYVVGILDTHSALGRGTIPILPRSAFHEPPSNINDSDMSPVNDVRVSLGNENPYDSWSKRLQLVANFGIYIEQMRVRMGRSSAPLETLLKISGKKIHVSLELLLRRPPYRQPTNTVPPWDDYNIMHAATEVLEQHMQASPPELSLWAWKNWIQWHALAVLLAELLVRPREPLFDRAYAVAVKSFRYYAQIVADSQSGMLWKPIARLMRRVQRINQSLDPEPTQDVRKPTLATHDYSKELTQLLDPASSIENDVFDMTNWDVEAQATGTFMGDFCQVNQRPDLDYDNMPWLA</t>
  </si>
  <si>
    <t>&gt;Alen_Al4_ctg04_-_Alen_Al4_ctg04g3313t1</t>
  </si>
  <si>
    <t>MADLPQAGNISGTRGPSEASSKTSTPSSPHVSSYSVWRTSAHLYLPLVTVFLLITLGTSLGINFLCIFLSAIPAYWLGSLLYPADRSEPTPEQAIRFTRKNDFYRAAVLVTYRWLFGRSFDLPILIADFFLSHGLGPLIGERPAGTKQRRSEFGVALLWMAGSGMLMQYAPSALSYWVTIADRTVWRAVYIALVDDVVGVLSRPNVKTWKGKVTLVLTQALTITFISWMLLSWMRDALLELAVDDELKASLASMGIQQDSMEEQGDIEDDGDRYLV</t>
  </si>
  <si>
    <t>&gt;Alen_Al4_ctg04_-_Alen_Al4_ctg04g3314t1</t>
  </si>
  <si>
    <t>MGKLHFPPAADLTGPDRLVLGHLQKDYEQFDSGSKNVPVDAAEDSDDSATKRTEFVSPSPEDTQDSEQQTVTYLKNLNNPKSDIFETTVFSSVDLHDIKNPFLRKWIIDPYVCWAKGIVRAETDVIMITHLLTYLCTSIPSALYLFYNFHWWHGVLHSAVQLYYMGPYTLLMHQHIHMRGILNKKYALVDTVFPYMFDPLMGHTWNSYFFHHVKHHHIEGNGPNDLSSTVRYQRDSVLHFLHYVGRFYLLVWFDLPRYFLRNNKTNLALKAGGCEIANYIFLYTMYRFVNSKATIFVFLVPLALMRIALMTGNWGQHAFVDEVEPDPDFRSSITLIDAPSNRYCYNDGYHTSHHLNPLRHWRDHPAAFLAQKKQYSDEHALVFYNIDYFMLTITLLSKNYEHLARCLVPMGDQMKLSFEEKVEMLKRKTRKFSEEEIAEKWGKQYAKLK</t>
  </si>
  <si>
    <t>&gt;Alen_Al4_ctg04_-_Alen_Al4_ctg04g3315t1</t>
  </si>
  <si>
    <t>MPVEHSLPFQRSLFIATPNAIHLRSQTGSRLLFECESAGGIITARASTNNSSLLAVADSQVVILSDTARERKQKLKLKAGDARPRLLLFSPDSYTFFFTTTLNTSVQAYSLPTADLLPPPPPHPSPPNVLAVSHNGRILLSASPSPPTILLSDRRWGGSAPAYVQPTDTPSAASCAAFQTADSLPNPSYTHLVLGFQDGTLAIYRVSLPSISHLDKSPPVNQHLSVQLRTIQVGVIKKLHKAATGGITAAAFVPGFASRVHVSGPATSLSVTASKFVILRDQRDSPVLFGGDATVDHTAARGGTEIFVAIGTQAGTVSIFDILGLLVHEVSMSVPIMSIEWVGDMSGPSTILDRSPSLCPEPGLLIESLMDQVGDIEELRPPGTVEEDAAQCPKGSLNRIAGRRPTVSFSNKINEQSPPVDQSPNASQALLLQDPRTRQRPRTNAFTRSQLEAAEPNKRPNLAKLSPQLDLAAQDARKWPQLRKAPLIASHRARRFLASHASSHSSHKDPSSEQNFFTPPSTRHPSTRHPSTREDRGSGKAVFQTGSESDGSVESPHQVARSAGRYKPDIAGRSQPLAAANHKLFHVKSLFLSGGRPSHDVPSDISSQSSVNRNRADVDEPTSSSRKKKSVNVPIAETSSSHGFSSSLYSRPKSRVFRSHSKAMDGGIDVNQNPVCGRRKSFSFENGLHALEALEEQQYSTVKRADVWTGGEREEISRLRDDNAVLKKQISNLRGEFRMLRDVLLQAESIRRWREIECSS</t>
  </si>
  <si>
    <t>&gt;Alen_Al4_ctg04_-_Alen_Al4_ctg04g3316t1</t>
  </si>
  <si>
    <t>MGSGPPSPTAPQEETILFLFLTFGILLLLILMLVLQGLQTYFSYRIAHILVEEEELSGLSFGGGGATGKGVRGARKERKRALRALERGGRASWGRSVADEEVGMTGARGSSMALDKFGFEGQKGKGFWNVKRWM</t>
  </si>
  <si>
    <t>&gt;Alen_Al4_ctg04_-_Alen_Al4_ctg04g3317t1</t>
  </si>
  <si>
    <t>MARLSGLPSEHHHEGPGDAPRRRRGRPSKSSQSVQSSQEDATLTTGKRAASPLASQTKRTKRVQTIVEEAEEDDDDDGDDGASQLEAEFRQSVTRIQHTDAIPTQVQSSPIVRRTRRFSEPVVTAQDDQDDDDFLAGPSTQPLAGLTPHLDRLGAARGKFASRRRERMSMPAQLHIERVDDADLNGHRFQYAPLTAVLDGRTRRRLRRSHLSQEVNDIEDDRKRGKKQLLELRRELKKRDDKIKDLEFRLEASRMGNIQMSDADHDDLAQQLEDARKELDELRNTDAYMGTSDRDLSRGLDSSAEPFEYEDDEEDELMLVHPKDLHLSQDLEMEDAPNGRFASRVLELSQQVTLEQLPTLSQLHVDTLHDDDAVPDTISDQAVERYEREIQQLTVRVAESVGALRVITIELQNLGFLDKGSDTREVLVAMRNGFGDLRAAVEKFFPNETEGITNEQLLHKIPKLFSGIFYELREKTELAATSQHTEVLLRRQYEGVLDLLGEAEERKAELDKKVYMLDKSNEEKQRTIVDLEERVQTLTDLTEDQEAELRQKDLQNDTLAEQVDNKDTDLERLREALDTYRTDLDKLTRTTAEVETEYQERIARMEGEHADIVADLEAQLGAEREGRETAEDEAAQKTDFIEELRGRVDQMEADFGAIDTTLADLREKLALETAARATAETERDEQVDLVYQHTNTIENLTETIADLTEQLEAAKANIIAEREQRETTEAALDEANSQIEGLEDRVHQLGVQANELRSKLFQIQQEKEQEIADLTAAAQEREEELTEQLATEQELREGAQQAIADLEKQLAALRETLAASEADLAKMTEARDQLEEDREIQVNNINNDLVESEAKRAALESSTSSEITSLEAQITDLTNENARKQAEVQRLAERLVEAEQNYEQESTTLNANIESLERDLAEAQADNEAYRRENESLSDRVGREAVELLNITNSHADETGALKVVIATQQDTISELQNQAATRTTEHETILSDKDLQIEELQVLVDDRAEKLVQVEAARLDVVKEFAKFEQDTRETIDRMTLQQRVLQEQNEALAEDLKNRGASAVAAVRAMKIQGLEVKTKGVDLHRVATGKVGKISEKVKVGKKSKGIKKVAKRQWDSGFGVDESVEEEIDGAEVGEAA</t>
  </si>
  <si>
    <t>&gt;Alen_Al4_ctg04_-_Alen_Al4_ctg04g3318t1</t>
  </si>
  <si>
    <t>MEEHNKTVATLASQVKQFSASKTPFRIYHGSTLSTRHSPRQRNQIIDVSSLNHVLKFNEVEKTVLVEPNVPMDKLVEATLAHGLLPKVVMELPNITVGGGFAGTSGESSSFRYGLFDRTIRGAEIILGNGDVVWASAEEHRELFFTAAGSCGSLGVITLVEMELIDAKRYVELEYIPVTGTEEAVEQLRQHQNQPDVAYMDGILYSLTSGVIMIGRLTNQTIPGRMQRFDRASDPWFYMHAESVLEQTAQQTSQTSYKESIPIQTYLFRYDRGVFWSGLRAFTYFITPFNAVTRYLLDPFMYSRTMVHALHRSGIAAQTIIQDFAVPYSSATAFVEWTDERTGIWPLWLCPVKSAPRDERSFSQGNNITDDILLDVGIWDMGPKDAHAFIKLNRDFEQKVTALGGMKCLYAHAYYTEQEFWDIYDEEKYIGLRRKYHAESLPSVYDKVKVDLQGVAGGEGVVERREGWGEWAHKRFWDTWPLGGLYGVASATKGFLVKSDFLLKK</t>
  </si>
  <si>
    <t>&gt;Alen_Al4_ctg04_-_Alen_Al4_ctg04g3319t1</t>
  </si>
  <si>
    <t>MGRTMPEQTAHDRRVSTLRSRITHFHTTNTPFRIYHGSTNSTRHASFDPSAIIDVSSFNNILSIDASTQTALVEPNVPMDALVAATTTQGFLPPVVMEFPGITVGGGFVGTAGESSSFKYGFFDRTVVRAEVVLADGSLVSCSSTENAELFDGLRGSFGTLGVLALVEIRLVPLKSWVEVTYYPTKSAGEAMKVLQRETGRDSNDYVDGVLFAKKNGVVISGRLVAEPSSPRIPVRRFSRPWDEWFWIHARSLTSSLEPTTELVPIEDYLFRYDRGAFWMGMYAYHHFFVPFWYIFRVLLDYFMHTRIMYHALHASGYTDRYIIQDIAFPAGNAEAFVNYIDQKFGIYPLWLCPLRKDGRVSMGHPRQFEGPVSGKAQSSGVYEGEYINVGVWGPYPSSETEYVRANRQLEKKTTELGGLKWLYSRVFYTEDEWWQLYDKEAYEALRRKFGATRLPSIWEKVRDRGAKKEDFGTGVKGLLKRVIKSNALLSGFYGIYKAVRGGDYMLKKKSG</t>
  </si>
  <si>
    <t>&gt;Alen_Al4_ctg04_-_Alen_Al4_ctg04g3320t1</t>
  </si>
  <si>
    <t>MAPIMKAFTASLFAGYAAAKQCQTLSIPVDISSRQGLFKEAPVESNLEVGAFATRFNEFQRNYTAELLTGYQTFQKCISISAQYCTPDGGSNGTVQVLTHGIGFDKTYWDLPYDNYNYSYVNVATASGYSTLAIDRFGIGNSTHGDPFNEIQAQAEVEALNEVTKKLRAGSISEISCSYDKVIHVGHSFGSVQSYWLSALYPNNTDGVVLTGYSTAGQFLPYVVAGWNLHSARLNQPFRLGNVSATGVQTLAQQYGVQGDIVPGLTAILNKIGANVDTDEVWNYIASTEVNDLINGYNSTVFQYNYPSGYLASSALTALQYAFLFPDMFDVGLAVEGEKTKQPVTTGELLTIGSAPMMSPFTGPALVITGEHDVPFCGGNCYGMVPNMTAANIPAGVKAAFPAASAFEAHIQPSTGHGLNFHYNATAGYQVIQDFLASNGLAA</t>
  </si>
  <si>
    <t>&gt;Alen_Al4_ctg04_-_Alen_Al4_ctg04g3321t1</t>
  </si>
  <si>
    <t>MKFGTSIALLAASLFSAVRGDAVPWERIEKNNSLLLILDLQVGLYQLARDWDPTLYKENIMAHAELGKLFNLPVIMTTSADTGPNGPLPKEMLDMYPNAPLIRRQGEVNAWDNPEFRAAVEASGKKQIIVAGIVTDVCTAFLALSLRAEGYSVFANIEGSGTTTQLIRDTANSRMEKAGVQLVSLFSIVCDLMRDWRATPGAGELLPFLDRYLPVYGMLARGHAAAVENGSLIPGEAGLVTGQNGTVLI</t>
  </si>
  <si>
    <t>&gt;Alen_Al4_ctg04_-_Alen_Al4_ctg04g3322t1</t>
  </si>
  <si>
    <t>MPNRIPDFQIANFLTTNTTALQLTQLSAAGVESECSICHNSYADPPQNYVHPDLPEGEDEYPVQIRNRDMGDFKAATDRFLDWFKSVGGEFRDDLVEIRDLRSQGAGRGIVATKDIPQDCTIFTIPRSAIINVETSDLPKKLPKIFETAFEEEDEDSEPLDPWESLILIMVYEHLQGEASRWKPYLDVLPTTFDTPMFWSEAELRELNATVLTQEKIGKQASDEKLRSRIVPVVLQNPSVFYPAGRDHLNEEELLSLAHRMGSTIMAYAFDLDNKEDDSEEEEDGWVVDKDAQTTLGMVPMADILNANADFNAHVNHGDSLEVTSLRPDVKAGTEILNYYGAMPSSEVLRRYGYVTPEYRRYDEVEVSREAVAKALATATGLSPSDLAAMGVEIDTEENEEPFIIERESGAPNEEGRLVEEAKLSEFPELEEELRDALKIIKKHKPETVADKRKRDEIANTVLKQILTDKLAEFPTSVQEDKALLQKSDLANRHRMAVEVRLGEKLLLEESLAMLRKRGAAVGKEDEGRPAKRMKSRA</t>
  </si>
  <si>
    <t>&gt;Alen_Al4_ctg04_-_Alen_Al4_ctg04g3323t1</t>
  </si>
  <si>
    <t>MTVKLTPKPLKVAIVGGGPGGLGTAIALSQIPNIDVTIYEQASVLREVGAGISIGPNSWKVLELLGVADALNSGHPTWTILNLNGRSGEELHRREKPKSDSGRAPIRTQRTKLQSTLLSSVQPGIIQLSKKLAHVVDLGDAGVQLHFKDGTSTIADLVVGADGIRSAVRDAAWPDYEIKFTGTTIWRTLLAWDDVKDLDPRFEITGWWHTPTTHVYFSPVGEGLWEIAARAWHDPAIHSASKVSWGVPVDNAHVESHFTEYLPQIREALARVPQGGWREFAAFAGPELETLVAWNNKIVLVGDSSHALSGAFGSGAGFAMEDGWILAQALAHYDNDLSKALPLFDQIRLSYYARMYAHLASEAARRAKNLQIIGNPSFDERVANKIISDGGADMSWIYNNDIEATWKLAVKELEGGP</t>
  </si>
  <si>
    <t>&gt;Alen_Al4_ctg04_-_Alen_Al4_ctg04g3324t1</t>
  </si>
  <si>
    <t>MRRKNNTNTSSQALADAALAYLPPSLESVISPPPPNVEASTTQGALASFYAHQPAKPGAESGTDPAIKAEIEDASPSLPSLLQYVDHVLMQDKARHDQPPQAGRRCIICNLQWDKASVPSTFLPLSPCNHWVHYRCLIWLATGDGPHRDKCYACNTPLYEWDGISALTLATRTSLPMGHSRITTSSSDTDVAVVSDKDLYEQECLFIDDTIAHRFFGQLTRLTGFSDNSPDLVQCYDDVLNDLSAMGRPQSKWLRWNTYNGCLLFSMLVAIKMRRFLLEHHGLIVRTEAWTAWEDGCRSLQKRILEDVHMDRGSGLPN</t>
  </si>
  <si>
    <t>&gt;Alen_Al4_ctg04_-_Alen_Al4_ctg04g3325t1</t>
  </si>
  <si>
    <t>MSTMRRRGLSLMAFVGFAAAQGNIDLNVNNTVVSLSSCESLACNFPDNSICNASSEDGKPVGVGIAAGAVNTSSASLSFSLIVGLDSPGFTGIGSSQYEHTDAQLFAGLDSSLDEDDFPSGCVFMMQYQAQTFPQENWLDNNVRPQADTNTTSCTGVIDPFCQASLTESIYSFHENSSNSNSSQDRCSRLTSHMNAQLQKNDATCGREGTWIANFMNITGGSLPSPGSSTNDLDPRLGSDGCYAVEPATYQLYKVAEMRQLYFMNPPSSDSDYYGKVFAGLAGYTPIITVLYRDDQDYEIMDGGVQFSCLQTFQPDGKEMKYPSEGAGVALSRGVGFASVLAVLVSVGLVL</t>
  </si>
  <si>
    <t>&gt;Alen_Al4_ctg04_-_Alen_Al4_ctg04g3326t1</t>
  </si>
  <si>
    <t>MHSSVLVYVFAIIQLCRAFASPDIYSLTQPAGASADLGEDSQSPTVPSESRHADGANSGLNIFLPDYQADPNWLPLTLSLKTVGLQIKVVQSLNISSQCWNLLVYTPPSVSYSPSAADVTALTSFVARGGRLILMNKIPDALQALAGVSASTVDTSGSRSILQLTDNETPVQALQGFDFTEYYDTNMPFYENYTESGLVNVGYTPLNGSQTLGRYLVRNDGVDSADTSATSAAIVKYQPSGASGYVYSFGIDLGYLFIQAQSEGGGYSLWYDGHYYPGYDIGTRVIKNIVTTSPHFVTLWTVPYNKGLAFTTTWDIDTYVSYPHGQGMAAAAQDRGAAGNLNLHTKYITDSYESAYFQYGVPYIYQISGFRVAPDGYPYIDFGSHTVSHSPNAADFTYGTLQEQYIQGSNAGYAPYIHQCGPNSDGTPTSGEACTKGGTSGLSFYTSGASASGEVRVSAYLIRHILQDEFKTNYNMTTYRPGNLAWSKYQASHCVANGIIGGSSCAGNFHLTHLPFQVTHNRESFQELPYYEFPLQWSDGDGNMSSADFPGSDFSNQIIYIKKMARYGGHYNILIHPSDAVFDKIQIQRALHDTVRPFAVFFNQTGIANWWTNRDRAVVDITAADNSSATMTVRLDGTVEGLTLQVPRNYAIQSATGSLSVCQQPSYDETTNAVVLRNTAKGLYTLTFAVGSSDASASTCPDFTPKPIGDSECIAWDVMIDDFLELYFGNNNVNLLLLQTVATGLSSNNVNGTLQLAATTNSGVNSYYTEISRFCFDATLYTHLYFDMVAPPGSTFYVQLVSYDSGCNVEEPSITYLDVTEYATADGLNHTVTIPLQDFQGQDMLHVRGIRIGNISPAQTPIYVDNIKIQKRCVTAPGEDRTQGLAIESFQNVDRWITGINNMFGQTDYNNSMAFAKLSELGKMQLLPSSADSYFYTDTAVNGVNLNATAYTAVSLNARGPSGGSFDVVVTSGADTISTVNTKSYATLSQENFANITIPLSAFSGLDTDSVSRITLRNFTPNSGSAASNFTLRWVSLLGGSSLSGAGSRCKTTSGYVVLDFCDPTEFKTQTNALGAPFSDDKTMQSYEQVASGSIDLVPRDATSYFYSLLAQPSSCAAVNSSYDAITLTVSGPQGATADIGFKYGGKNCNTDVVTSYVPVTFNAASTQITIPLSRFPATFNPKYLQSFVMTNFSSPGSTYRIYSLAFVGPADSPGCALCSGTVLNTCTFVPEIPRTNRLVGQMTDEGSLASYSVSSDGSLSMGTSSGAYWYSRFGSSTCYNANSVNATGVQLSIAAPVDTTFQVSMRWQTDDECTETSPPSSVAITSYVKFTGATSYQVAEIPFSDFPGMNSSRLNSIALSAFSPSEVNVKVGCISLISIDDTPSSQMCTCPDNAWLNYCTSGTANRNANGNVQSDEGTMETAPVITDGALVLQPTLSGSYWYSLQNCADVSASEFLYLNVTAKAGASFNVQLQSGGNDCASSPLIQRASVASTTYGSMNGGPVVLRIPLSAYTSMNNSAFSLKAINAVVLEGFSAETSKYLIHCAYFSSSAASSTAIAA</t>
  </si>
  <si>
    <t>&gt;Alen_Al4_ctg04_-_Alen_Al4_ctg04g3327t1</t>
  </si>
  <si>
    <t>MCNGSSSRISQGGSIAVLRPTQHLRRSNTDEMMLFFHDQFSAPGTSVEFQGWDEDAQKDRHWVVIHRDGDLSGSDSPVQTPPFYSFSLESSDASTMHLPQKLDLGVGDAGIIGRRVSVMTGSTKGPLTVAEGIIGWN</t>
  </si>
  <si>
    <t>&gt;Alen_Al4_ctg04_-_Alen_Al4_ctg04g3328t1</t>
  </si>
  <si>
    <t>MRGTSVLPVLLASLFSTPNTFASEQQPFEFGEMSAPQYTLPSLPYAYDALEPHISAQIMELHHGKHHQTYITNLNAALKTQAEAVHTSDITSQVSLQQGIKFNAGGHINHSLFWQNLTPASSPEAKSSAAPELVKQIKAVWGDEDKFKEAFNAALLSIQGSGWGWLIKVETGKEQRLAIVTTKDQDPVVGKGEVPIFGVDMWEHAYYLQYLNGKAAYVQNIWNVINWKTAEDRFLGSRADAFKVLKASI</t>
  </si>
  <si>
    <t>&gt;Alen_Al4_ctg04_-_Alen_Al4_ctg04g3329t1</t>
  </si>
  <si>
    <t>MAAAHRRGGKHTVRDEDLTHTKYDHYTREELLEAVKEAGCYVKDDKKCVMAQRLAKHDQDLQLATRRAAQEQKEKDEMKQQELRDAAKAKTIRRKAREKRNDDRGRRRECGEDVSSNSEDTVDADEQDRHDAQKLTVTGGEALSDETWEDTASETTIHSRNPPIEPECKLRLFEWSYIAMPPKSPLPCSEEEQFPRQLTYAPLKLTTTQTREKITLPGLKYPAGVEPDYVPVLDSPTRSAARHGHMVGLLAHATIEPASTWASRTLIQGWNGRMYFSLPLRDDVKDRQLMTVYQKWSLENAKLLRLTPGATDPKADHKERFAQRHTNKRNRVAEVYGACRWRPLAVSYMPSYLDWEKGVKYASLAHFEKSIDNLYYIRFPGCDLPHYYFWARKSEWHNPMTPDPAWTVLSSGQHDDTQAVANAGPPPPQALYRIKRLLTLPRPSNTSSGLSDFDTTLSSVEFDLCTHGLSETLPKNRALAVSAGNERAWNLFTHKLPALYPSGQLPDAPPVHSVPGMCVAEKIAALRLGQDVPPFNGKESWTRDDDTIWDVVAVDTSTYDAEMESRHSAESYTIQYEANALYRRDSMAVLLHPQDKRIYDWLDRISTAYPPKEDPLSPSIEDPEPKPEPPPSPCPSENGDTCPTCPFCNTTWITFRNWEKAKHMLSHSYTSLAHAATAPSFIHAIGVGAKRRHSRLSISTLRSYHARAKGKKLLRLDSAVFLAERWAKWGREDSPFTKEVKRVRALERRYSVDLIFEDGVEVESCGSEWLGDDEGGGEE</t>
  </si>
  <si>
    <t>&gt;Alen_Al4_ctg04_-_Alen_Al4_ctg04g3330t1</t>
  </si>
  <si>
    <t>MMLFAFALLSLVSIISPSLAYHDLSDDTLKGLPGPGDDFNIKTGALLAPILRPRVSGTEGNVAVRQHFIDFFKTHLPEWRIELHNSTSTTPVSKGKEVPFVNLIATRDPPGTNDGDVSRLALVAHYDSKLTPKGFIGATDSAAPCAMLLHAARTLDAALTKKWADGAGDDLDVEHKGVQILLLDGEEAFRSWTDSDSLYGARALAEDWETTFHTAASTYRTPLDSMELFVLLDLLGSAGPRVPSYFKTTHWAYKHMASVEDRLRKLKLMRSSPNHPERMAKRENRKPRAEPHFLYEENKDETSFMGGFVQDDHVPFMARGVEILHIIPTPFPRVWHEMEDDGEHLDMDTVEDWTKIVTAFAAEWMELEGFFDFKAERRRDSVVEKSEFEIP</t>
  </si>
  <si>
    <t>&gt;Alen_Al4_ctg04_-_Alen_Al4_ctg04g3331t1</t>
  </si>
  <si>
    <t>MQSRLFTLSAAFKGSAPWARNVQQAPKLRIAQFICRSCQRKFSTSPALRAAAKNVEKDRMYKSRLLIYDAGDTRTTWVSFWKAMALLQFGTTLVFAVPPLWNNENQPDPNLRKVQAILVGVLGTIPTLTMAYVTAPFVHQVFLQIPEHARRSRQNLMNFSRSLNNPASANTTANTKLEFVTLRIFPFRKNTTAFLHELRALPPMKFRLANLEIPKTDDWAKRQREKGVWRRMLEVIAEPRHKFFVKEGKMFTAKTGVPGVWEEVAMRIKSQTNKEVKEEKAEAAATAPRGAIRRSVVKGPVVLRRPAKVVEEARVKRQTARSPR</t>
  </si>
  <si>
    <t>&gt;Alen_Al4_ctg04_-_Alen_Al4_ctg04g3332t1</t>
  </si>
  <si>
    <t>MAIPNRGPELVGVNLAFVATAIIANALRCIVRVKMVKAFGVDDWLMVASTIFFIGYICSSTIGAHYGTGRHHRNLEEWQIEKARNCWFYCYLFYCCSMTFSKISIGCFLLRISVKRIHTWIIYTAMLVSTCVCTVFFFVTLFQCNPVRFFWKKTLEHGTCINNTVIIALAFVYSIFSIIADFTFALIPAFLVWNLQLKRRTKIALIPLLTMGCVASAAVIARLPSLPKLHSPDFLWDTLDVAIWSTVEQGLAITAGSLATLRPLFALVMHQLGLTTRPTRQKPSNYGLQTPPASQSLSIRHKGSKHCPDMYALSNVPETRTSDDSLAKEPSFPKSQNWLNGDVRTMTKSQVRSDNESERSLRLKSSRSSGDDHMQIMVSKTFWVDEERASIASRAQGFS</t>
  </si>
  <si>
    <t>&gt;Alen_Al4_ctg04_-_Alen_Al4_ctg04g3333t1</t>
  </si>
  <si>
    <t>MFENVCAIPLDYDLFAQAIHPEEPIVAVGLASGHVQTYRLPGDGDGDETTASASGFGHIDTVWKTRRHKGSCRTLGFSVDGLQLYSAGTDGIVKVADATTGQVAAKIAVPLDGATTAIDAPTLVHALSPQSLILATDSSALHIYDIRALGPSHTPKPQATHRPHDDYISSLTPLPPTEASTSGFSKQWVTTGGSTLAVTDLRRGVMVRSEDQEEELLSSVIVSGLSKKGSNVGEKVLVGGGNGVLTLWERGVWDDQDERITVDRSKGGGESLDALALLPAGVGPGGKIAAVGLGNGDLRFVSIGQNKLVAELKHDELSQEGVIGLGFDVTGRMISGGGRTVKVWGEKGALATTTTDDDDEAELDASTKRDLDSDSDQPSADADSSSDEEQQSKRKKRKRNKGKQQRGHGILHFSGLD</t>
  </si>
  <si>
    <t>&gt;Alen_Al4_ctg04_-_Alen_Al4_ctg04g3334t1</t>
  </si>
  <si>
    <t>MIASSLLYGLLAAASMVDAASPKKQIQYEVVTGIFQQDDNTTDPSTFNFINSNFGLINRTYPTDPKTPDTKYATQWQRLGKYIKSLNKEKKTRYALLFLGRHGEGFHNAAETYFGTPAWNCYWSELDGNSTVTWADAKLTPAGIAQAQAANTFWHHLIADEKITPPQSYYTSPLYRCLDTAKLTFSNLPLPHASPFVPTIKELLREGISAHTCDRRSAKSYIHASFPSYKFEKNFPESDPYWTALMAEPQADQDMRSKTVLDDIFSSDASTYISVTSHSGEIASLLRVLGHRTFKLATGAAIPVLVKQTTTTGDASPGTTTLPWNAQPTCSAPPAVRDASCNDCSCCL</t>
  </si>
  <si>
    <t>&gt;Alen_Al4_ctg04_-_Alen_Al4_ctg04g3335t1</t>
  </si>
  <si>
    <t>MFLLQLLASGLLASALPHVLSHAINKPAKLRTVVTTDMESDDLASLVRYILYTNDLENQGLVYTSSKYHWEGDGKGTEFFLPNREYNTSQTSWRPTGTTTIEDHLLKAYAEVYPNLRQHDPTYPTPEHLLSITKIGNVEFDGEMAKDTEGSNLIKSLLLDNDPRILYLQAWGGTNTIARALKSISDTHSSSPHWNATKASISRKAVILASGFQDNTYAEYIAPNWPLLRVEELSKAYDTWGFNCNSGAGNVRGLPANNAYFQGAWTKAHIQTGPLGSLYRSWLDGQTTFGGGDQLDVFGDAEQAGSGWCQPLSRYSFLSEGDNVAFNPLLTTGLQDPSSAQLGSWGGRRVQNSSSPDLWVLVEREKAVDGAEVRGWTTDRWVAHAQNEFAARMQWTLTGDYGAANHAPSVKISGSKTVKACAGSSVDVAARVGDPDADRVTVTWWQYREEGSYPGVVDVVQGEGNSATVKMPDDAEKGQTVSIIVQGMDDGVFPLTRYDRVIIEVA</t>
  </si>
  <si>
    <t>&gt;Alen_Al4_ctg04_-_Alen_Al4_ctg04g3336t1</t>
  </si>
  <si>
    <t>MYTSSVALAVLFAMVSSAAAYPGVKPGPIRKLITIDMPVPSGSHRFKTDSVGSPPATKRMSYFVERGLAITHGDVIFATEEDLIHDSNAQRRSLSVFKSDNQSLWPAGRIEYKWESEDAKGMGRLEAWTEATKRWTDMLPFLKFNENEPGESMEDDIVTLVPTEGQGSCYSPIGRSQNSRHNQIMLDNDCGGAGTYTHELGHTLGLYHEHTRPDRDDYVIINCDNVMQSSDGPNDCSENCSGNGCNFARLADDKAKWSGPYDSLSIMHYGPYEFAGGNGPAIVAKDGVTPPPRHHTFPTVQDAKRVCTIYGDDCTGVCGDGVVDKGNGEDCDDGNNEDGDGCSASCKTE</t>
  </si>
  <si>
    <t>&gt;Alen_Al4_ctg04_-_Alen_Al4_ctg04g3337t1</t>
  </si>
  <si>
    <t>MMLSNYFAALTTLFVLTASAPTPTPASSSSLATVDLRIIGPQNTHYTTANQSPTSDQSQHLTVIVGQTLSLDHDPLHIQGLQVAAVKAGESLSLLPTSVVDDDWRVVCTARIVGRDDLLKFDMHDKGVLLAGGRLAKVTRLSCAVDEEA</t>
  </si>
  <si>
    <t>&gt;Alen_Al4_ctg04_-_Alen_Al4_ctg04g3338t1</t>
  </si>
  <si>
    <t>MAIPTCSEPARKLLWAGVYQQLLRHAIPDSRFNYDFLKFTPDFRGSSDTVERIAELPCYKESKTILVTGDNSLEGLRYRALKDGKRVLVGTYRLRRGFMVLDPKSIGESKLELAACLDGMEKPGIGRAVSLGQLRDDGYKIDMCALGGLVFNEQGVIIWEGSALFEVQWALLQDLKVLYITTPVIAVAHDCQVVDEVQYGTDTIKPDKNGEVQCDFIVTPERLLKIEGAVKPTGGVDFKRVDPEALNNIPPLQELKGIRMMEQIMSSSGFSSEKEEEERKSPSAEEQMGIDIIERLMKGLKG</t>
  </si>
  <si>
    <t>&gt;Alen_Al4_ctg04_-_Alen_Al4_ctg04g3339t1</t>
  </si>
  <si>
    <t>MAAASEDSSQDGIQHLEPKDEIADTTGKDTMNLKELEQGLEKTPSLSRLEETNESSPKSKPPKRTRIAQWLLWFLKDQWFLLAMGIIILISSQVQVPASQQRIKRTAITYLSVSVIFFLNGCTLPTRLLTENYMRWKLHAFVQLQCYLVCSAVTFAIVSLCATNPNFMDPWLLIGFLFVGSAPTTTSSNAVMTRQAHGNTALTVVQSVIGQFLCPFLSPIIVHMYLSSGAWYTQVLEKGSGYGEIYRRVFMQLGLSLFLPMAVGQVVQYFLPKQCKKVFVEWELTKLSSVALLTLVWQTFDQAFQSHAFESVKKSNIIFIIFICMALYSIWTAICFTAAIIWLPKKDVIACCYCCPAKALTMVVPLTSIMYINISPIDQSKLQIPAIIFQVFQVGIGGLMTIGFRRWIRSEEEREEVEKAAGNR</t>
  </si>
  <si>
    <t>&gt;Alen_Al4_ctg04_-_Alen_Al4_ctg04g3340t1</t>
  </si>
  <si>
    <t>MAISPKLYQFLVGVFASLGSFNYGYDLGVIGGSVASESFGAYFNHPPDDQVGAVVSLFTGGGFFGAMAAGPAADRVGRRFAIIIGAVTFILGGILQAVAQNISFLYAGRAIGGFGVGFLVMIVPLYQAEISHPSIRGRVTGLQQLMLGIGAVTATWLTHGTNTSISNTDNNQWRIPLGIQVIPAGVLGALILLFPESPRWLIDHGRREEGLKTLARLHSNGNLDDPWVQEEFHQIEQAIEHEHSVAAKGYKDLFTDRSSFRRLFLVCAIQASVQMTGVSAIQYYTPQIYKGLDIGTGDALKYQGISNVLSVVAQACTVLFIDRIGRRWPLIIGNVVNGICWIIVTAAIANFPNASPSLQHSLGWVFITINWLYQISFSFTCGPLSWIIPAEVFDTKTRSKGVSIGVMVSFAFNTLIGQITPIAMESVGWRYFLTFIICNFTNAVFFWATLPETAKRPLEEMNALFSGNKWFVGFGRGRVPLSHTGAALVGKNADDEEKEPYTRTEAVR</t>
  </si>
  <si>
    <t>&gt;Alen_Al4_ctg04_-_Alen_Al4_ctg04g3341t1</t>
  </si>
  <si>
    <t>MKLSTPLVLAAAASSATAHTIFLSLNNGAVGDGVRVPSYDGPIQDVTSNDIVCNGGPNPTTKTNTVITVQAGSSATLTWRHTLTSGPSDVIDSSHKGPVMAYMKKVTDAKTDTGVGNGWFKIAQDAFDGTKWGVDRLIANQGKQTITIPACIAPGQYLLRGELIALHSAGSYPGAQFYMECAQINVIAGSASKTPATVSLPGAYKGSDPGITYNLYSGQKTYTAPGPAVFKC</t>
  </si>
  <si>
    <t>&gt;Alen_Al4_ctg04_-_Alen_Al4_ctg04g3342t1</t>
  </si>
  <si>
    <t>MLLNTFTAAAILAAVAAAAPTMIYPGPPVIYQTAPSAPLVTATTLAAPATATAGAQRVKRDSSICYPQPSGVAHKSSPDTADAFLGDSYYSQQASSAKAPLGFNSVFSNTKASPNAPGYLGFTLLDTYDVQTCADKCNAISGCTSFNIYFERDPSVNPDDASCLDPASVTNIKCVWWSSKISSDVNVNDGQYRGNFHVVIAGSNGYVGKPTQRGFRIKTDGSGTVMDGRWLAVSPGEGAAVALNPIAYKAQTSIFQFGQDGTLVEIAPIASMAGVSPNQNGKWDFLQYRSVGQQGKDYIKCSGDNLIICTSKVGFQYAGVCPGRKQSISGLLYFGLPEKMPKDCYWIGLYIDTDISYGPVVRIAPNELSFIEPEVWKDVYGHRASAFVKTADFYGPDAYGSPPGIMRADNVSHARQRKTVSHAFSDKALKDQEQLLKSYVALLVEKLTGMANKDLPLNIVEWYNFTTFDIMADLTFGESLNQLTDSSYHPWVKAIFSYVKIISISKVCRAWPGLARLLQSMVPKDANNKRKQHIKFSAESTDRRMSRKTDRPDIWTFVTRHGEEEGGLSPTELYSNGTLFMLAGTETTATKLSGLTYLLLKSPETTKRLTQELRAAFVSFEDITFPSSNI</t>
  </si>
  <si>
    <t>&gt;Alen_Al4_ctg04_-_Alen_Al4_ctg04g3343t1</t>
  </si>
  <si>
    <t>MAVNNHPFSRGICHIRSANPKDKPILDPRYLSHPLDLEVLARQTQYIETIVETKPFASLLKSSGRLPGGKEATSLDGAEEIVKERLFSTFHPTGTCAMMTEEIGGVVDTRLRVYGTKNLRVVDASMFPMETLGNIQATIYVVAERAADLIKEDWKRDV</t>
  </si>
  <si>
    <t>&gt;Alen_Al4_ctg04_-_Alen_Al4_ctg04g3344t1</t>
  </si>
  <si>
    <t>MYLQQALSLLLLISGANGVSVERSPISSNCLHAVSITTTLNFSSATDFFNLQCNILENKFGPSNVHFYGNDNLTLWDAKQNDVQYACRFEPSNKSDVAAALGVLTETWCNFAVKCGGHSRDPNFSNSIGGVTIDLRRLNSVEVIRNGSAGKIGGGAVTAEVYSALDARNLSFVGGRIGSVGVGGFATGGGTSPLSSRHGWAVDNIYEYELVLPNTTIVNVNEHQHPDLYWALRGAGGGSFGIVTSFLVRTFPQGRLYAGRRSWHNNYTERVVNEVYDLYTGQDNNTRVSADFYYGYVQAEDTFTPAATLRYFEPIDNPPVFAPIDRIPATTSAGQISSLGNISGPGVVPANPPPMRHLFQTMTTFPSRVWLQKSLHIFREELEGIKRVAGLNPQIITYTIPSRAIRSMSDRGGNALGLTDVQGPLFITFLSSAWLRAEDDPLVGDFYDRVFARLEDASRSLDAYHPYKYIGYGRLGEDIFSSYGSDNRKKLLRVQQSVDPRGIFSSTGLCRGGFKVR</t>
  </si>
  <si>
    <t>&gt;Alen_Al4_ctg04_-_Alen_Al4_ctg04g3345t1</t>
  </si>
  <si>
    <t>MRLEIFFSLAALAPSLLLSVAADCVKFRTNGFRAASYDYYRFYDFRNLREIQNVLTFLPSTQKARTFSTVPWKAGWEARSWLSPASQTHGVDVQYTPSQMYISRNTGIPQDPLTYLTLRTTRLSKQTQLAAELNYMERDVTHASIRLSGRVRGTSGAVAGFFTYRNDTVESDIEILTRDPASQVRYSNQPTEDPNTGKSIGGLMFNRSATHKTTPEWKCL</t>
  </si>
  <si>
    <t>&gt;Alen_Al4_ctg04_-_Alen_Al4_ctg04g3346t1</t>
  </si>
  <si>
    <t>MRSTIVGSAVGLLGLFRMATAASTTPVAYTDPNTDIDFQMLNANGNFSVAIALPETIESDFIGQLVVPISKTGAWGAVSFGGGMLNHLLLVAWANGEDVVSTFRTAAAYANPPVYDATTVSALPIANGTFVNSTHFSYTFLCKGCIVGGTTTFTKTDANPVLGWALSSSNPTTPSDPTSELPYHDAGFGLYGQKAAAAQSAKFETWASWASAATGNGTAPVSGGNSTLPSAGNGTAVVPTTSNTTYDVIVAGGGTAGIIAAERIAEAGLSVLLIERGPANTVPLGSTEGLKWNNTLTPYDVPALGSSLSSIPGTKICSDTASMAGCLLGGSSSINGENFIHPPEHDFENWPAGWSWSDVSEAADRLYSRNPGTTQPSADGKHYDDMAYSTVSSYLNGQGWTELDSIKTPNEKRMVYSRPAWSITNNLRAGPARTYMPFAEDLENFTLKLETKVIQVKRSGSSITGVLVELTDGSQQIINLKQGGKVVLAGGALSTPRILWNSGIGKSDALKIVQGGTTGVQLPEEADWIDLPVGHGLKDHAQAPLQFKTSTNYTAYKYTDIASDPLESDVALYKQGSGVLTQAAQRMHLWTSVNGTDGKERYLQGTVSSMKDGTVTVKTFLTHGTTSTGELGITAGGNTVLNVKPWLSDPADKEAFSGFIQWWIDITGQGNSTVNATMALDASSTPESILANNLVSGDHWVGTTKMGADDGRTDGTSVVDTDTKVYGTDNLFVVDASIHPDLPTGNTQAIIMVVAEHAAEKIAAFKVANGTVPATPSTPSSSAISATSTPSALATPDAATPSDSDVPVSSTVPSSGADKKYTLQEFIAFLKEAA</t>
  </si>
  <si>
    <t>&gt;Alen_Al4_ctg04_-_Alen_Al4_ctg04g3347t1</t>
  </si>
  <si>
    <t>MLPVGILNGAGPTGARRRLPRYRLFALIVGICLAVITGSHFCHGSHNQQPSDVQRRSLFDEPLGLNDSLVSLPQELVSRAADAALWARKVASGRGYLLISRAAIWCMMGSDDVVAGTVTLETLLSTGWEEDDELDEMVPASYHMALGRADGLLNTANEVPRGWDHSNIWTGDDGRERNPTTATMGIILNGDDGYIIAGGNFRPAATVNDLPDPPPQWMWPTTKWTDIMAVSWGQYAAGKDLKRVYRSGVIMADTKALMESALLKVNKLPSGDLDDLPQWPGVDFVPGRTPTKMPMTPAVEAFMGLLGSSHAAGPAFLVIQYRAIFGKKRINKIKIWRSEKKPVANMLLYMESL</t>
  </si>
  <si>
    <t>&gt;Alen_Al4_ctg04_-_Alen_Al4_ctg04g3348t1</t>
  </si>
  <si>
    <t>MTANTGRNAFGRLPEELRIKIIKFSPDPLSLRNLAHASPAMGRALDRYPLEIVEVVLDATVPVQTRRLMGAVLKAQFLGFPASLSEAQKVPKTDSTVATDEMRSSGLDRAAAAVRSLLATAENVHAWSHACLEHLIRTSLELRPSTLIKNGDGRTPREEFENAESRKDYLPQDTGPPSWVEEQRMIKSFWQLQFFLELQGASHKGRLSTNWPRQDVDVLSQSSADGFYDVFAFQREQILTACDFLGAVTSGTITSVEAVHDNAYNLPTIRCVEGAVSRYSCAEPLSFERNKDTFSQGPENLDRTPWAYYFHRAMSCNDRWLDGSPLTLGYPFQNWRKYGFAIWDDKRMADLGMRHPRKASVLSNSIPYSFRWWSILTEEDMH</t>
  </si>
  <si>
    <t>&gt;Alen_Al4_ctg04_-_Alen_Al4_ctg04g3349t1</t>
  </si>
  <si>
    <t>MYRTLSPSLKITVPESRIARFKSSARLLRLDFVALQGALAAKAPDITYQSPENAPPIPYLNLMALFTMPQNVSYNSSKESGLLLNLFNKRQREEDKNRGLLCKNGPCPNKSKGSRTTKGRTVRYYLASNSRDCLCNRIFPKDIKAADYTHLFFSFASINPKTFKIRP</t>
  </si>
  <si>
    <t>&gt;Alen_Al4_ctg04_-_Alen_Al4_ctg04g3350t1</t>
  </si>
  <si>
    <t>MSLLEIKKLIKEKNLTLRLKSDLMMKELMWDNQWIGYNNKETHKMKRKFANNLCFSGTIAWSVDFNSGTSDGDSAPVSTDGQCSPASGGFKCEGSTFGDCCSAFGYCGGTETHCGSGCVSGKCLVGQETTDESCGASAHGSFCGLWSAGSCCSSSGFCGDSEAYCGKGCQSGACLEAPSNADDYLSPPVTVSFLDTWETTVVTASTVITLPPVTTTLIEVWNVIWINGNNESGKTRTTVGLTSSVDFLPTYSPGSWPTIDSTDDNPSPPPPPPPAGKPPSITAVRGPPKPTCKPGQKCGSPCKHNCGGGNDDDNGGGGGGGGRGRGRPCIGICGCIGPICNTPNLNCVGPVCPPGSGGGGGGGGGGGDPNDPDEEDDEDEECTTRTVTDRWVSCDAQRTTDCTTYSTSLVSECSVTGTATTTTGGSCPAPIYDRELQDTYDELAASASLTQGTTVFSGTTITTWGWNRNPLGGTRIPTGNGGIGNGGQSTRTTAPPGLPGLPTLTTVEPPYSGSECASYLHTTMCNGSGGNQACVTQDLCVPTKPCYYTYSATGTPVCTGEYSICLSTTIQIRCAKVGGIAARADATAAPSPIGDGRYTGASSSQLSTSK</t>
  </si>
  <si>
    <t>&gt;Alen_Al4_ctg05_-_Alen_Al4_ctg05g3351t1</t>
  </si>
  <si>
    <t>MVLVAILLMDLVITSDNKPYITIRMDKAIGKPDDVILRALRSFPRLAYRISTRPPSDTLLYVGIHVNSSHLKAVHLTVSATLVTSFSLCAPFVIPSFAILIRNPTLASTPVPQPLHSCFPLMSPVSLSSALTQLPLNEEDRPHYSISQLHEYFERIRLPQKYRDSPLLSNASYAVTKQHGLPLLQALTRHHTCEVPFENLELHYSAHKTITLDVADLYTKIVHRRRGGRCMENNTFFGTILRSLGYEVRNCGGRVSRAMSPFPEVRRNQRKTYDGWNHMLNLVKLDSEWYVVDVGMGAMGPNLPYPLQDGFETTSITPRKIRLQSRSIPESYGTRSNELWCYDVCYNPGDSVENAWVPVYCFTETEFLPQDYEMMSWFTSTHERSFFTRSVTTTKMIMDERYEVVVGDITLFEATIKETIGGKREVLKECLTEDERVDTLKKTFGIELTDEERRGIPLGLRLA</t>
  </si>
  <si>
    <t>&gt;Alen_Al4_ctg05_-_Alen_Al4_ctg05g3352t1</t>
  </si>
  <si>
    <t>MQDAIQDRTGDQVLPLRFWDSNDVFLKLALDFTFRFDDVLDPEKLRSSLERLLQIGDWHQMGARYKKNSKGKVELRIPQQYDEDRPGFVWSHDNRQQSITENELARRIPRLVKASRPTLHDDSCIFEDLVTRPGHPTKLIDWTEKDHPALSVHVVSFTDATLITLSWPHVFFDALGRQSLLQAWTAVLDGREEDVPVFVPYKDDPIVAIAEGAKPSDYVLFTSALTGIWFVLFIINFIFEILIHPKEASLAELVAKGAREQDVFLSHGDVLLAFWCKTTLAAQHLRPSRPVHIINAMNLRGVSAELPSPDKSAYIGNAVIGALTLTTVAEIEALSMSELASRVREDLKTQKEPRQVKSLVAWTLDRYKSGARLAMVGSWNQIMFSWSNWNRARFYEVDFSSAVVRSGLNGEDRMSKLGRPSFIMNRGHGDGISIRNGGPLIGEDANGDWWVSWPMRAEAWSEVEKALKTC</t>
  </si>
  <si>
    <t>&gt;Alen_Al4_ctg05_-_Alen_Al4_ctg05g3353t1</t>
  </si>
  <si>
    <t>MGDLTVLKVVVVVFLSVAIYNFLELNIHIFTTFKRRSGLYFWSFTISTWGVLFNAIGYLLLHLEITTEGNIYATLILIGWCCMITGQSVVLYSRLHIVMHNTNRLRAVLIMIITNATWLHIPIIILVYGVNSGNPKPFERVYPTYEKIQLTVFVVQELIISGLYVYETVNLLKLERTIGNNGTKGLLYHLIYVNILVMLLDFSIVGLEFADLFEVQTSWKPLVYSIKLKLEFSILNRLVELTRSARSGDSRSYSNAARSGGLALGTMKGNGTTHQRSVARGADQTGEWEVHVRGGKGDNTALPATVVKTTEVKIQSHSRRRSEASLAESKTEILPEAAAHDALEIERGSGSSVSSDVGYGKYANPSWQ</t>
  </si>
  <si>
    <t>&gt;Alen_Al4_ctg05_-_Alen_Al4_ctg05g3354t1</t>
  </si>
  <si>
    <t>MPFTSAFLAVSAAVGCALAQNVPASAQIVDQRVFNVLGSVPPPAIANDSTLFVWPGVTAESLLAKPFHIYDEEFFDVIGSNPSLTQIASSESDPIFHEAVTWHPARDEVFFVQNAGAPAAGTGLNKSSIIQKISLADAEKVRNGTLKAVPVTIVNTTNPQVINPNGGTNYKGNIIFAGEGQGDNVPSALYVMNPEAPYNTSTLINNYFGRQFNSINDLVVSPKNGDIYFTDSLYGFLQDFRPVPGLRNQVYRYNFHTGAITVIADDFTLPNGVTFSPDGNKAYVTDTGIALGFYGRNLSSPASIYSFDVAEDGTFQNRKTFAYVPSYIPDGVHTDSQGRVYTGAGDGVWVYNPSGKLIGKIYTGTIAANFQFAGNGRIVITGQTKLFYATVAASGAPIQ</t>
  </si>
  <si>
    <t>&gt;Alen_Al4_ctg05_-_Alen_Al4_ctg05g3355t1</t>
  </si>
  <si>
    <t>MAEEKATYLDHLERWLNYEDELDSPPLAEGVNAQTVAEPVVRERVDSFVESERSRVALDVAKENMLKRAAKSKQVADLGKISRLDVRFPLPSCAKDEDDEDWADDRALRETKAARFHSVVGKIKNVLGL</t>
  </si>
  <si>
    <t>&gt;Alen_Al4_ctg05_-_Alen_Al4_ctg05g3356t1</t>
  </si>
  <si>
    <t>MKFSIIAATLIAAVAAQSSEAICSAPVTITVTQTLSYGTHVPSAPASLAVTAPAPYPTGSAAIPSVVPTGTPLTPLASGTAAPSGTGAYSAPVGEFTGAASHVKVGGVVAGVGAFAALFL</t>
  </si>
  <si>
    <t>&gt;Alen_Al4_ctg05_-_Alen_Al4_ctg05g3357t1</t>
  </si>
  <si>
    <t>MGDVESLAQLLRHPEDLDKIPALKAEFSRKKAAVDGQLRHGLREQLELTQAGMNSITDGQRTVNLIKEEMMKIDKLCAEAQNMILDFPHINVVAQTHKNFESVEKMRSDIQSFDERLAQLEYLLDQDDEAPTEQPNLLQIHYGLTQLRDIRDVAMDQIKGTDDGSTELIDNLTLENGATVQDLFARLDDVIERFDQHIGEACINLIELVQTGNDGMVVRLAVIVEEEEKTDAKVKALQDAQREYKDLASRFKSITAGPKELRGYKDKFTKAIEYVCEANMAEVREKFDEDPEKVDKYFKWYFNNLNTVKLGMINLMPKKWKIMQTYTNIYHKRMHDFLMSLAEDEGLGPQYLLAVINWVDRYYAKMNKLGFPEESLEPHVIDNRGPELIRTYRQVIINAVDQFMDRINSGDRKSFLEQDRNAYEVNPDGIFQTKSLGDVWTMLSQNLSVAASSDRNDVAEGTVDSMIRALTTRQRIWTQLIDDEKDKYMGPAPTQDGEGVAVFQEWLIAIANDQIICIDDADEAVGRPSFVTIFEREATPLLSATYLSDRLTPQLDELRNGYIDISSHCIQIFCQLIFLTDFRPILSKFFTQEWYQRTDMASIIITFRDYLADYEEQVHRSLRDLLIDSLADELLVQYLGAVRNKSVKFRRSDQFAAKMRDDLVSAFEFFRTYGDQGREIMGRWRAVDFFLRLLETEKSQVPFVYEEFKMTYRDVQIGWVEAVLRSRDDFDRAMLNAVKAKAAETSTEDLDAPADPIMGRVK</t>
  </si>
  <si>
    <t>&gt;Alen_Al4_ctg05_-_Alen_Al4_ctg05g3358t1</t>
  </si>
  <si>
    <t>MADEDVNLYDEIEIEDCFYDATLQIYHHPCPCGDRFEISIYDMRDGEDIARCPSCSLMIRIIFDQSDLPKEKDDAPGEVAAVAA</t>
  </si>
  <si>
    <t>&gt;Alen_Al4_ctg05_-_Alen_Al4_ctg05g3359t1</t>
  </si>
  <si>
    <t>MKSVARLSTLALRRAAAAPLRASTPAHCIIARAAAVHPGRASVRAFHGSTSVRGIMPESENPAPKQSEDHENPTVPTDMSTTEFHERADEYLNELVERLEEAQEKNSDIEVEYSAGVLRVDFISKQLSYVLNKQPPNKQIWLSSPISGPKRFDWVVLQEGQNAKEGGGSGDWIYLRDGTSLTDVIRKELAVDNNVDDDVPR</t>
  </si>
  <si>
    <t>&gt;Alen_Al4_ctg05_-_Alen_Al4_ctg05g3360t1</t>
  </si>
  <si>
    <t>MINAVLVFNNAGQPRLTKFYTQLETSVQQRLISEIFTLVANRPNSACNFLPLPPLLQQSSKSSTPTTPHNDTPSLVTYRHYATLYFIVISTSTESPLALLDLIQVFVQALDGLFENVCELDLIFNFETLHAALGEMIVGGVVVETQLDRVVEGVKAQGRVAKRPVNEGKGLGGFEGLGRGGGMWAGR</t>
  </si>
  <si>
    <t>&gt;Alen_Al4_ctg05_-_Alen_Al4_ctg05g3361t1</t>
  </si>
  <si>
    <t>MFSKAIIATALISAVTAHQNFHQFWVNDETPGYQVGVRMPPSNSPVTDVKSDDMACNVGGSKVPSGVETVAAAEGDSIKVQWDSSGHLGPITHFLYGPVDDASQATGIGAGWFKIDELDQVDGKWANEVMQAANMTHEFKLPTGLASGEYLLRSEMLALHGAQTVGGAQFYIGCAQLKITGTGSKGACGPTISLPGAYNAEDKNIYIPNVYNGFDASTYTAPGGPVASCGAGSGGSAPVASSPSNGTAPASPTAPASAALSSAAATTSAAAETPAISSAAATSVAAETPAASPTASAPASSGSALPEEFTLETFIAWLKQQAA</t>
  </si>
  <si>
    <t>&gt;Alen_Al4_ctg05_-_Alen_Al4_ctg05g3362t1</t>
  </si>
  <si>
    <t>MGYHKRDLSKDITSKESHATPLPTYYSQQLPRWTSKSAFEDQKAFEVKAEPLGPCYPQFTASMPRFDDIPLPPRPQRRRLPRKAVLVPWILAAVFFLVALWFTSIALGVRLFMVLQPTSNPPVQEIHVLINADMLHDFTSTYTSFITLSATATKTAATESAPTLTNNGNAVPTTTGELVAAPIPNVDPLEIASDSMFATRAPMARNIQMSPTGFKTFTRMVQRAGPSARGASEAL</t>
  </si>
  <si>
    <t>&gt;Alen_Al4_ctg05_-_Alen_Al4_ctg05g3363t1</t>
  </si>
  <si>
    <t>MGKITGYDSHASTQVPRTHSGVDDSQKNVLQEPLLQHSSRGMYPMASKSIPPSVFKPGFCDSQTPIAAELTQSFLNFASKSGGINLKQMGVRPGQRWCVEATRWQETLKHEKESGVEVPPVKLDCTHESALKIVDLELLKRYAAASDA</t>
  </si>
  <si>
    <t>&gt;Alen_Al4_ctg05_-_Alen_Al4_ctg05g3364t1</t>
  </si>
  <si>
    <t>MANKIRIETVSVNSKIKKRNNAPTVNTPQTVNKPQTVNKPQTVNKPQTVNKPQTVTSSVKELKRNPPTSSTTGDPASLCKRQKTAATSKGGDNNAVGRCLPPVSPDKPIFSINEDVLVERIKVLACSEVKEEMNRSTRETIAALRSENQKIREEHSQALKEMHADWEREHQERVMSRVADLLSVHTEDMGVMRGARAEDGEKIRSLETEIADLKTEFSALSTDMRLQQTESERLCGEVISVKRSFDELKADILASTKLLTDGIQKLEEKTLEHEGKISKCDDLQPSVTGLQDTVNEVCTSVDTWMINAKCMDENAAKRTNTLVDAIEKHLSEAATVEGRVKVELDNIKRYTADHASSSNTAITKQVEEFRKTVEALSANQHSTNERLWRSHEHTNVLYLLTESIYVRLARGMWDSEAQSSTVQHNIARAVGYRGPLRSTRPAEFSEANARELWREMKQHAFNSHFRG</t>
  </si>
  <si>
    <t>&gt;Alen_Al4_ctg05_-_Alen_Al4_ctg05g3365t1</t>
  </si>
  <si>
    <t>MSHSHSHDGPSHSHAAADHGHTHEILDGPGSFVGREMPIIEGRDWEDRAFTVGIGGPVGSGKTALMLALCKALRQRFGIAAVTNDIFTREDGEFLTRHKALPAERIVAVETGGCPHAAVREDISVNLLTLTNLHHKFNTDLLLIESGGDNLAANYSRELADFIIYIIDVSGGDKIPRKGGPGITQSDLLVVNKIDLAEAVGADLNVMERDSRRMREGGPTIFAVVKKDQGVDAIVDLILSAWKASGATQARKSKFEPTLMDASEEGQERSYSMS</t>
  </si>
  <si>
    <t>&gt;Alen_Al4_ctg05_-_Alen_Al4_ctg05g3366t1</t>
  </si>
  <si>
    <t>MAVTWNKSQHTSFLLWDIDREFQNAYELYEQLQAKSGHKRSAWSRLAVRSPDDGLAKALSLGREVRNFMETGKKRFGARFEQGDSTCHTTLEAQLIRIQYEVRELLCDSAVSQTVSIPYDEIITTSKSIRRICLDALHAQFDRFSTPTSSLYLPPPRFKVQYCTFAQKLREDLTSSEGSNLQTRKLRPRDRHDDREICPDCDTCISVATHSGLPDARCILFTSHVKPERGSTNNNANYACYSCYKTFDDSYAFLDHIFQKQIGSDRSCLRQSSPDLDIHELDRSLIEQCFKNCLVRELSRTTSEKAAKGHVVVQEKEIELKLNSLTSATSW</t>
  </si>
  <si>
    <t>&gt;Alen_Al4_ctg05_-_Alen_Al4_ctg05g3367t1</t>
  </si>
  <si>
    <t>MEPRNPPVPYSATRTQSHSSGPWSPADTDYDCDSEYNDKDAEYNDKHSCPRNDSTSQSAAARPHDSVISPFSPKASEPPSPSSSISSQAARNHRSVSDIQDTHDYQSRRLSYPPRAHLDPEKADYYDSPRDHRSQNRASLPDAPAVVYDKSEYHEKGPEDKAWQLLFYLSAPCALLSIAITFWTLIAILISLALYPLRLCTSRPSLSTQLTTFLAPALNLQLHLVYSFDASESYSVPMLVVIHLFSPIVAFGVAVAAWTAAAFWFFSSILGDPGGHDGGRHNDGKDCILGVRNYWERWLSRGFR</t>
  </si>
  <si>
    <t>&gt;Alen_Al4_ctg05_-_Alen_Al4_ctg05g3368t1</t>
  </si>
  <si>
    <t>MRPRKSTSEPKEPERLPLVAKPVERFGKTKGSKVLLLVGNDCLPGGFRQFLVSQSCLQDLGPRWQSLLCNRSRDRLGEAFSASPKTISLRDEDANAMRLIMHVAHLQFTKLPKSLDFQDIVHLADIAARFDAHGLVASHIDAWVAPYHGRLLHPGYEEWLFIAYHFGYETEYLRLAKHLAVHCRVDPSGRWLLAPSTDVVLEGKFPADTLAHINEGRRQILADMLRGTYELWTSISEGISCKIANENEPNSGEVCAAINLFNFTRYLRGLELFPMLKDTTTYHPSPHELLTMLSNARHIIPIGMTVSAGRRGSVSVRSGRHGRCHVGHEVATRAERVLENVAWPVEIPTLLSIKRNAGEYRYNGANADSSEDETSI</t>
  </si>
  <si>
    <t>&gt;Alen_Al4_ctg05_-_Alen_Al4_ctg05g3369t1</t>
  </si>
  <si>
    <t>MSVALPLRRFPVRIAQPWICTACSRSLTRIPRNRNPAIPAARRWLNTNKTTGDARQGAVPSMDQMHARYKEKNRTVMNYVFSVIVGFVAITYGSVPMYKMICQQTGWGGQPIKSAAHGGDPNADPSERLKPVENHPRIRITFNGSVSDVLPWKFVPQQREVRVLPGETALAFYTATNKSDEDIIGVATYSVTPGQVAPYFSKIQCFCFEEQRLNAGETVDMPVFFYIDPEFVTDINMKGIETVTLSYTFFKAKYDKDGHLRPVPMG</t>
  </si>
  <si>
    <t>&gt;Alen_Al4_ctg05_-_Alen_Al4_ctg05g3370t1</t>
  </si>
  <si>
    <t>MSEVFCGVCNSEPKKYKCPTCALPYCSLACFKEHKVTHADSAPTRTAPAEPEIPQPPPPAPVPRYLKKKTDFSVLATNPKFQELLKIYPALLPSLQRVYAATIEPDADDQPRRNRGGRGGFRGRGGRGRGRGGQYNDSQPRWTQKQGDADAMKMLKGFRQRDDKDKEKEAMVAFVQLVEETFGDAET</t>
  </si>
  <si>
    <t>&gt;Alen_Al4_ctg05_-_Alen_Al4_ctg05g3371t1</t>
  </si>
  <si>
    <t>MQATGAANLKRKMTDPTLKVVTVDPFYDLTLIVGTPGRTNGQVAFRVNKGSLRHASDIWTKMLTGVWAESKQTEIEFPDDNPQAFHVVLLIAHLQIGALPAQLGLVDMMNLAILTDKYNLVKLIRVALGSKHWLDTARRTIWREWPAHPQIQDYAFITQVFDSQDDYRYLINRLAVEIQVDEDGTWLSHGAGGAELKSTLPDRVLTHIHHIRTSILQEWITVCNTAIDDAIRKRNDGPSTACGKTTCKATKIGIMMIGLQAAGLYPGPESAKAMHRSVASYWRDLKDIGVDFKNYRPCASTSSDGRGSHHSTCSFGKCFGDFGILGEAEATLRRAEIANRTGLITWKHSSEIVFQITTALDSADTLPHYL</t>
  </si>
  <si>
    <t>&gt;Alen_Al4_ctg05_-_Alen_Al4_ctg05g3372t1</t>
  </si>
  <si>
    <t>MKAAVPILALAVAALSQVFEPADFNVTEALLSNGVDVSAIPGLSGLAERSTLGGCSVACNALEIVFGSNVILGGNTDYANFSSAYWYQSPIGVGGLTTGGGISFFAGMHGWACDNVEAFEVVTASGLIVAATPTSYADLYWALRGGRNNFGLVTNFKLRTLPLGKMWGGDRVLLENQFPAAIDVFVNLGKNSAQDPKAAQILSFVVQGGSKFASAQLEYAEPNTNASIFTEWNAITPIVDNTGIHTLSELTEMLSAANPYGDRQSYWAQTYKLDKDLINYILTVFFEEGDKLANVTNLLNPLSLQVITVPQLQQMQQNGGNALGLSPEEGPLLLINPAPAWTDARDDDSVNRVANTLIQKTVAEAQKRRLASEYIYMNYASKFQDVIASYGPVNKARLKDIARKYDPKEVFQLLQPGYFKLDGPPAVLV</t>
  </si>
  <si>
    <t>&gt;Alen_Al4_ctg05_-_Alen_Al4_ctg05g3373t1</t>
  </si>
  <si>
    <t>MENNQSAARAAKRFLDDRIRTDWSYPQVPPPWEQSDEEVRSAVDFRERYYGESDSSDSDIEPNTGAGKDLEHDAYKFDSPDAIGDAVDLTREKRRKRRRMRLEEEMAENDGLRVWVERRDAWTGASSVRKYGPPSAFSKPDPPTTISQHDSGNGAEETMQLHVTSQPSNDATPDAFDLCPVAPRLLDDNLIRASITPKAYPDIYAKIVTSSRTPSVPINLSDMTKALVQGWKDTNEWPPKVGPIDPLAGKKRSIGGVLGGGREGLGRGEGGFIHRHPHLEKGVGSVKKILHLNGHHGSGEGAKEA</t>
  </si>
  <si>
    <t>&gt;Alen_Al4_ctg05_-_Alen_Al4_ctg05g3374t1</t>
  </si>
  <si>
    <t>MPADIRSFFGGGPPKASQGSEGSQKKAEKPAPKKAAPKKGRASRVVMDESDDEEVEEVKPKKATPKKPAPKKQKREPTPELEETTTSDFFAKSNKPKRTEPVKKAVEKTVETPKATPKKATGRASKTATPASAGRASGRAKKPVTSYAERDNDDEFPDEELDDADDIFGDDYKGKAKDDYVEGADSDDDLPVKLPHRATPKAPAKTQKKIKEEDDFEPEEDVDMKDLDADDDLPEPEPEERAVKSEPKKTTAGRKRKSPEPDLEEEEEDEDEDEKPKKKATKKAAPAKSPAKKKAKKEDEVESADIQAIYDSIPTVRAPTPPPQDPNKKFDWRANAGRSEPAPVGGGSSEMPSGSETCLAGLNFVFTGVLQKWGRTEAQELVKRHGGKVTGAPSKKTNYVVLGQDAGPSKLRKIQEMSIKTIDEDGLAVLIEKLTEAGNKGDSKAQAAHKEKLRKEEEQIKKQAAELEKEEKQRLKDLKAAQTAKAAAGKATASGITAAAQSAGPEVDSRLWTTKYAPSSLNQICGNKATVEKIQRWLQKFPKNLKTGFKLAGADGSGVFRAVMLHGPPGIGKTTAAHLVAKLEGYDIVERNASDTRSKKLIEEGLRGVLSTNSLHGYFAGDGQQVEASKKKLVLIMDEVDGMSAGDRGGVGALAAVCKKTEIPMILICNDRKLPKMKPFDYATFDLPFRRPTVDQIRSRIMTIAYREGLKMPPPVINALIEGSHADIRQVVNMLSTAKLDEEAMDFDKGKQMSKSWEKHVILKPWDITQKILGGGMFAQSSKATLNDKIELYFNDHEFSPLMLQENYLGTNPIKALNYSGKEKSLKALELASEAADSISDGDLVDRMIHGSQQQWSLMPTHAVFSFVRPASFVSGSTAGNQTRFTSWLGRNSNQNKLMRLVKEIQAHMRLRSSGDRHEVRQQYMPVLWTEMVQKLQKEGKESVGEIIELMDSYFLTKDDFDAIMELGVGPMDQEKVKIETQAKATFTRLYNQQSHPLPFMKASSVVAPKKQAKEKPDLEEAIEESDEGEVIEEIKEEDEEVDLSKDKYVKQPKKKAAPKKKAAATGKGKKRVKEESDEEEEDVKPKAKGKGKGKAAATKAKK</t>
  </si>
  <si>
    <t>&gt;Alen_Al4_ctg05_-_Alen_Al4_ctg05g3375t1</t>
  </si>
  <si>
    <t>MFRSPTSVHTNTTTMPPPRIPQSLLAQFSSLSLGAARPRPTTLARCAFLAPVSPPTTRSFTATASPHNWLAPKAGESRKSRKGRCRVPTGGSMRGTTVVWGDYGLRMRDHDRRISAQQLKIAEDTIRKRLRGMKFRMYMRIAANIGVYTSGNDVRMGKGKGSFDRWTARVAVSKIIFEIKGDLHEQVVKDAFRLAGAKLPGLYEFVKKGDAPVMGITKLANGVTEADLKRPRKLLPLEQQAARIPSASSQPSAPL</t>
  </si>
  <si>
    <t>&gt;Alen_Al4_ctg05_-_Alen_Al4_ctg05g3376t1</t>
  </si>
  <si>
    <t>MPGSSRLPVSLRDTFNAHRGTPKGQLAVLNLEVLRNIVFILFLLRWTRVLFYQLKGRGIFGSLSDVYVAVRRYLYGVFLRLPGVRTKVQTQVSETLLKLERKLVPSGPGVERITTLPNQGWGVDEVRKKLGELADMEHTRWEDGRVSGAVYHGGDELIKLQTEAFGKFTVANPIHPDVFPGVRKMEAEIVAMVLSLFSAPEGAVGVTTSGGTESILMACLSARNKAYNERGVTQPEMILPETAHTAFRKAGEYFKIKVHLVACKAPSYKVHLPSVSRLINPNTVLLVGSAPNFPHGIIDDISGLSKLAHKKKLPLHVDCCLGSFIIPLLPKAGFDFEPFDFRLKGVTSISCDTHKYGFAPKGNSTVLYRSDALRKYQYFISPDWSGGVYASPSIAGSRPGALIAGCWASLVSQGENGYIAACHQIVGGMKKIETAVREKPELNADLKIIGRPLVSVVAFLSDTLDIYDIADGMSGKGWHLNALQNPPAIHVAVTLPIVAVVDKLIGDLVDVVEDVKEQERKRVAEGKGAKGAVKGDTAALYGVAGSLPNKSVVVDLAKGFLDTLYKV</t>
  </si>
  <si>
    <t>&gt;Alen_Al4_ctg05_-_Alen_Al4_ctg05g3377t1</t>
  </si>
  <si>
    <t>MSITTATTSHQAELLTMQPNYTAQETNPETISLRTIDPQTGSHFPDQTTIGPPIDSGLQAWRLLLAAFVFESLLWGFPLSFGVFQEHYSQLSEFKDSPYISIVGTTASGISYLGAPLIIPFIQRWRKYRTHMILVGWPLCIVALVAGSFADGLGTLILTQGVLYGVGFVIFYYPVLSMVDEYWVRRRGMAYGLLCSASGVSGAVTPLSLQALLKRYGHRTTLRGVAVFLFVTTGPLIPLLKGRAGQQQDVRLKTDWSFLKRQLFWIYSISNLLMGLGYFFPSLYLPSYASSLGLTTSKGALLLALMSISQVAGQFTFGYLSDKRTSLNALITLSASVAALATLTAWGLARSLAPLISFALLYGFFGAGYTAMWARMVTAVSSEPSAAQAMFGLFNFGKGIGNVAAGPISAGLLRWGSRDTGYGLGTYKAVVVFSGICLLLSAVSLGSVYIRPKR</t>
  </si>
  <si>
    <t>&gt;Alen_Al4_ctg05_-_Alen_Al4_ctg05g3378t1</t>
  </si>
  <si>
    <t>MATQPPVLCMVHHGLYKLQLVTDAKKICPDVIIVLGEDLTQFRNASKQLYAFLTSFSWNARCERLGFDEVWLDVSDLVDSNVTTLNASTLDRSFFRLSKEDPTVGFPFDANHHAGHVYPETSNETQAAAISHDPLHLRLLLASHLAQHIRQRLEYDLGYTATAGVSTNKLLSKLVGNLHKPNSQTTLIPPYTAGDDEWDNVTYFIDDHEIGKIPGIGFKIAQKLRAHVLQRPADIDTGLVYGGTKEDVRVRDVRTYPDIGSDVLERILGGPGTPHGIGARVWDLLNGCDDTQVSQAREVPRQISIEDSYIRLDTLDDVVKQLQVLSISLLKRIRTDLLEHEEQPSEDPAAITTASSQRWLAHPKTLRLSTRPRPPQNPNGSRNRTFARISKSAPMPSFIFSVKESVEVLSKRLVRETLIPLFRRLHPEKHGWNLSLVNLAATNMANAASEKGGVGRDIGKMFRRQDDVLAPFRVRNETAQASNRRLALEHHTEEEDKKDQGMMKESYAYAPKFPITRFGSEDIPTLSQEDGLVAEDAWGEDEDTMVADVYHCDACGAVMPLFAMGAHERWHQY</t>
  </si>
  <si>
    <t>&gt;Alen_Al4_ctg05_-_Alen_Al4_ctg05g3379t1</t>
  </si>
  <si>
    <t>MMLSTISSHPAPPTFSSSPALQSNMATSLPIMPSRSSQRPRLTVNTHQPRIFGKAASLRLDTLSAASPTVRNTFNNAYEPTTTTNTSNTLNTFVAPPPGPPAKLRLDITTTTAHPTTISTPDSASTLSSSTLTSASSESATSTIPYKQPHNLNSILVNSSIVPRKMASRPMFPAEKRVSFRTPLEEEIKTVKYTWANSDMESSSSTLTSLDSTSTDSASTESAATATATPNSATPKLQLSKPSLSLQSSTEAKPIVSTIESSSTQRKPPRLGDKRDSSESEDDSDTCPQTPVAGRRKRSRDWRWTLGKLPGDNSSTASTASDDDSS</t>
  </si>
  <si>
    <t>&gt;Alen_Al4_ctg05_-_Alen_Al4_ctg05g3380t1</t>
  </si>
  <si>
    <t>MPRQPGPVAHLRLAKPLTTAYVLGLLSSTTPRLARILFLFAKGKLTVRAAWLQTVYTLREAFAFHRFPAFCAVLVGGSTLLQIPLKALLITVLPRLRLYPKSFDRWIAARLARFSAALISASFSFKLLNSAPTNYIPSTLPNAPSSFTKTELGPFDEPPEPHTAESEDALPLTRPDLAGRTLDLTLFAVIRALDVAVCTTTASLRPSSRLRRAASKLPTPLFCLSAATIMWSWVYSPSRLPQNYNAWISAAAELDHRLVLALRHARYGTFQYGKDTGMAPLLGSMARDYGMPEEAGDPARTVPVPCELVHMGCGKNCEKHALWRFWRGWAFAAKMYFPLQLFILARHVSKAGRPGYRFAGLTQHTLTGAFKDAARRSSFLGAFVALFYYGVCLSRTRLGPRIFSPKTVTPQMWDSGLCVWSGCLLSGFSILVEESKRRLEILLFVLPRAAATWLPRRYLPQHRWKEHLAFALSAAVVMTAAQEDHRRVRGVFGRVLHKALEVN</t>
  </si>
  <si>
    <t>&gt;Alen_Al4_ctg05_-_Alen_Al4_ctg05g3381t1</t>
  </si>
  <si>
    <t>MGDKDPPPFGYTFTNDFFHGSSTPLDNHGQSLLSDMENQSLADFFSNTDPFHLPDPQPFASNPDTKLASNDFADWSFITPATVHGVSATIPDQAQLHHGFLNDNMFAPHTHHMDHMATTHDDLQAASTLFNNSQHSPYTTHPSHSFHDMASSSSNPRPDRHSIPNNTHVARPMVATSQGLLNEHLAALLPNHGAAGTLDAQLAAQWARSDAHRRHEAEFGPVLHAPSLKRTYTFGTDDSFSNPAGFSAPHQETEEQVTRRLMRDMRHSQTFIPDIPNPNIPETTAQTRSTPAEDESEDESEETSSADDDQPAKKRKKSMQIKKENIRKTALGTRVGKAKKSSTAEDNKKKRASAAAQKLQRENLSEAQKRSNHILSEQKRRNLIKRGFDDLHDLVPEIRNGGLSKSSVLTEAANFLDKLIEDNESLLKHMTANG</t>
  </si>
  <si>
    <t>&gt;Alen_Al4_ctg05_-_Alen_Al4_ctg05g3382t1</t>
  </si>
  <si>
    <t>MHFTAFLTLLSSVSVSIPLASAQLITADNHSFGGVNYPLLQYFTPKHRDETINAIVKSKARVIRLFIRPDSHHTDPEPKLGEFDKSLLDQLDDTLAAVHRISKGQTKVIIAPHDAHALRGSNHVPCDAYCEKIGGAFLDFYSSEELRAIYKTRLEVFFKHYPSKNFGGRPWSELSEVIMGVDIQNQPFSGIWPIPSGESWLCDIATYLKFKVGLDSSNIAVISGGVSGLQSPGGIQNFPDSVFDCPAIDIIGIHGQFAQEEHATAGTPWAQMFIPGNTLTARAQGKPGKRKLLLVEEWEYVHTPSGLEHKKEAIFDQGNALNLRGIPWIYSHLSSKNESTTTMINPLRPEHGSFTALTSILHRAHTTRTSANPTAKHNPENQEPHVTAAKNANRISAAGEKEYAKRVHRFPRHAIPAIGTASAQTTQKTPVPHPA</t>
  </si>
  <si>
    <t>&gt;Alen_Al4_ctg05_-_Alen_Al4_ctg05g3383t1</t>
  </si>
  <si>
    <t>MPSQEAKLLGDFLLAPAPLRDFMTLRQFTDIFPRSHRENPAVQDLYRELHRLREADIEVVRDDITKEVKRSKQLRRAYAQEKRQMDDAHVAGMDPVALQTEEELSGHGRKSPHTLQTVHSSIEHACQSLEAQIAEMEEESRRTLAEVQEAVGALSDLRHGRFAQSASGEDIGDEVLSALQRLEAVCTNPAG</t>
  </si>
  <si>
    <t>&gt;Alen_Al4_ctg05_-_Alen_Al4_ctg05g3384t1</t>
  </si>
  <si>
    <t>MAPAPATEASYRKDEKVFCFHHELLYEAKVTDVKPNEGDDKKTGFQYKVHYKGWKNTWDDWVPEDRLRKLTPENRELANNLRHEMLQAQRAARAQPPPTKKKAQGSTRGSEERQTSVSAPPRGQKRMRDQDLEKNKRAVRIYMPDRLKSLLVDDWENITKNLQLVQLPSSKPAAVILDEYFASATSTGNRNSTETDILEEIVQGLKEYFNKSLGRLLLYRFEREQFYDITTQAEQPTNDLAGKSLADIYGGEHLLRLFVSMPELIAQTNMDIQAVNRLREELSGMTTWLSKEPQVNAFFSSVYESPGQAYIDKVKSSI</t>
  </si>
  <si>
    <t>&gt;Alen_Al4_ctg05_-_Alen_Al4_ctg05g3385t1</t>
  </si>
  <si>
    <t>MSQPPLLVGISGPSSSGKTTLSRLLRDIFPPKHLTILHLDDFYLTDAEIPVKNGVQDWDCLESLDLAGLRSALRHIKEHGRIPDWLVSKEDQNSVGEHGVSERVMEELRGDIDALMTAYPDWRERRICIVDGFLLFSEEMKDVRELFDVRLFLRTSYETAKKRREARSGYVTLEGFWEDPPGYVDEIVWPNYVKDHKFLFEGGDVDAELDEEVCKQTDIYGMPREAEGDMGVCLKWAVKVLRDVIKGQ</t>
  </si>
  <si>
    <t>&gt;Alen_Al4_ctg05_-_Alen_Al4_ctg05g3386t1</t>
  </si>
  <si>
    <t>MEPSPLTQVSRPELFQPKIISLYETLFKEDDEDVELTEGFWQEFFLHRPDSAGLKRILGSVSPDEMLHLQAHSQQLFRCAIQRVKQAKPPSDEIALETLTVFLDAALTKKYTNPSSDIIAVLAGLNDADAVMTDFIATLDAVIRTGRTLALRRKAVRATLSITAAGFHTALPSYFTHRDLFPSLMKYIQDAEDSAQVLPALYLLGLLSNYNKFEFQNPYRLRLDDFVNDAIIRDMITCFGTTCQDIRDVYVAIQDDMPEAWSLGSTLRTIGLGVLAPGSRPTTPTPNLEETKSLFSALPGPEIGVLLSTYDFVNANKVFCFTLASLPAATKGAPSPFSAYLSMTSYLLQHAHRSTRSALYTHLCLFMLQILVEDKELVKRLCSDDSKLSVRMCRQRQPFLPQVTGDRVPAAVILDLMIDGINHNLRRRLDVDFYILSLGILLRLLSYLSRTKTRIAYHWSELWRTLLSFLRFLTQYESDIKSNYKSSKMIDILVNLLAFALSSGENFLPDPASYDDLFYKLVETGDILTKFRDTFGLGSSGAMQILVNVSSHYHSLLADGKKGKHFSPEEVSVVIKQGYETLSIDSSEGLDRWDKFREADFKTMLKKIARAAVEDAKALNEEQ</t>
  </si>
  <si>
    <t>&gt;Alen_Al4_ctg05_-_Alen_Al4_ctg05g3387t1</t>
  </si>
  <si>
    <t>MGDIEQQNDDLAASTKETPLSPPASGTRDDSTSIQGSIDSLTGDSRLHDTGDLSASLQPPVEEPHCEAPAVSTGNATAPDEDGNIVVTSLSREPVADSPLPPIPTAEATSEPSSPPSEDADAPSTLLEHSTLPEQEGNSVPLYAPVEQSVAEVVQKHVEIVEPPVKQDKGKGRAVSPPAPAQRRWSTSVLSPQKSDGLFRVPSMTLASSSGSDPAPLPRSPHITYAPKSGVGQISAIESADCDDYPRISNGLRTTYHKGMPPHKPRVPLSRVTGMSEYRRIVTKYAGEPLYQLRTALPYVLGPMFLITRLQLLVERKISLPDEVRELVARNGLDLASLSEYDVALLNVLGCLWDD</t>
  </si>
  <si>
    <t>&gt;Alen_Al4_ctg05_-_Alen_Al4_ctg05g3388t1</t>
  </si>
  <si>
    <t>MNYPGYPNVANPDYSPPQEMLSYPDQFGSAYIADTYTTSPEYSLDSFFDQALTTVDMSSAFPPKEQGPFNPTLPATGIAASSNTASSYSTSRHPSDAAPFGKLEQLSFGFSFDPISTEPFETACFSPNTHISSRTPSLCGDAPEKASSPSLSPRNLKRESPSSPDSAPEEPRPQRPQRKRGRPRLDRTETISSTSSPSSKSQKTGRLPHNQVERKYREGLNAELERLRRAVPSLPQSNEAGAMGQPKPSKATVLASAIEYIRKIEAERDMLKVENERLRNAAASGQTIRNWKVEDESLQEFLTDP</t>
  </si>
  <si>
    <t>&gt;Alen_Al4_ctg05_-_Alen_Al4_ctg05g3389t1</t>
  </si>
  <si>
    <t>MPSTTQTTHVKTRFLVISDTHASEPAQNVSNYDAPYRPPLPKADVLLHCGDLTMLGHLEEYEKTLTMLESIDAGVKLVIAGNHDITLDEVYYARMGPRMHGKRWDKDLPGKARAMWLGERAKRAGVTYLEEGSHSFTLANGGLLRVYASPYQPEFCDYAFPYFRNEDRYNPPHQCSPQATPIAEHAVPDWSEVDVVMTHGPPMGILDVVQNGEHVGCEHLLRAARRCKPRMHCFGHIHEGWGAQKIQWAEGDELDVRPEEHITRATPVDVDQPQMTDERAAYVDISHGGRNAVEFGRDSLMVNASIMSVTYKPLQGPWLVDMDLEKAPVRTTSEV</t>
  </si>
  <si>
    <t>&gt;Alen_Al4_ctg05_-_Alen_Al4_ctg05g3390t1</t>
  </si>
  <si>
    <t>MHSLGRLTALRWLVVGFGAQCVLGAVVPSPTITPAPIIERQDPNAIELAKVLLTALPASLRQLAATNLPAVSTLLWHEFLDDNKPEWFKDLPQNIQSYLIVQYGPSTAWPTASATSSASSASSTASSSGSSPVAASATSSSTDSPPASHSGLTEGQKIGIGIGVPLGFLALAAVLIPLCFACRKKKKKTSGYEPPPSPGFMPHGAFQEKSTSYQEYRRPLNHPALNRSQSWDHDDELWMPEESQHRAHNGAPAAPMGNSTTVIGPALVHTHSSNRARGKRTSHNSLHSVAEVTEPDEGYVAYSPHKRMVRRSSMPLRPQDLPPIPASTNIRRKPISQVESPVTSPAADRASGHFSLLRPAILHQDHSGSSSSNLAPTLSSPEDSRRSSDITDATSPGSPLSSSPNHVNQNHPANPFSNDYAYVEDYGPEYQHGYANANDGLFGGHRSLEAYPPPPEKSERRSSKTDWPLKDWPLKSLGSRRNRERSPQWDRIYER</t>
  </si>
  <si>
    <t>&gt;Alen_Al4_ctg05_-_Alen_Al4_ctg05g3391t1</t>
  </si>
  <si>
    <t>MPSRGYTHNYRGPNYDPSIYDLETQGHTLQSQIEQLSSSNLAKDYKIHHLHNQLHTAKSKRRAKEQVYDCRWCQSIISGKNSELEDARVELKKLRRGVGEDYLVVEQMVRELEGVKGEVEKLKARFEEVVERERGVREACEEKVRGLEGRLERAEKREGMVRSLREAVEGLLAADDDDDDDDNKGVRSSVVGSV</t>
  </si>
  <si>
    <t>&gt;Alen_Al4_ctg05_-_Alen_Al4_ctg05g3392t1</t>
  </si>
  <si>
    <t>MPSKRYKQDYLGPDYDPYHDETTALPTHPLHLQIQHLSASNTAKNMTIDNLRSQLSAFQQRRTIVHKVVYVRSEQEVEQERELVERLSEIARLVREVDRYEVVVKGLERQLVVEREGLEEAVEREREGRRRGEVVCEGLLERVRVLEERLGKVGRCEGRLKKLLEALSEFVEAGDE</t>
  </si>
  <si>
    <t>&gt;Alen_Al4_ctg05_-_Alen_Al4_ctg05g3393t1</t>
  </si>
  <si>
    <t>MSTLSADYAAPSGTHAFSAPLPAVSSSASTTDRLAFLGALQSDLKTLQANINAFLTQKMADDKASDAKEEENYGEEVVDED</t>
  </si>
  <si>
    <t>&gt;Alen_Al4_ctg05_-_Alen_Al4_ctg05g3394t1</t>
  </si>
  <si>
    <t>MQPTSPPPQMPGVQRPSLDEYDSDGSQATLQQTRRSPRHPRSFKSPTSSTSTSTAAPMSDGSSAPAPNYSRPAVLHATQSQTSLIDRAHLGHRPRQRSQGYFEPSLSSMRHEGLMSPPSQLLQPSQPSQPSQPSHPSHHLTASQMAAQAAYQQSAQHMRKRSTTVPAPVDNHAAAPSMRPQPMSPPSMQTTPSMTFRTNGMTYQQGLVANRSTAATAANAAFPTSPMTSPGFDQSQSQPQSQPQSQSQSQSQSQSQPQSQSQSQPQSQSHSQAPSGQASPRLASATPELVLQKAPKEKSKMKLFSSKPKKVDVEKPVDKKHQALPSPGKIGIGIHSSQALNRIMNQSTTSLLDSGPTSSNASIYSSANASTSTLVPKNDPYAPQEKEKHKHHFLSRTKHKLKDKDDHALPLSSASSTSRPTNPNAPESLYSFAPSSPLPGSSFPSSVTGLDLRHGGRGLREAKKQAKNTTYLGDSLDATYRERNPSFSTERSEWPSLASSLSNTPGIPTPGTALPHTTEMLNLGSSFGLSGLSPDDAWPLLKARVLLIFEGEDPRPPVEDFNALVTVHIKRCIHKRSPILLIEDLNELLYTGFGSLDQTLRHIPDERLIPHLVEMWLVVFTTILPFLQAVFLPLDLEFRGTGIMNSIQASEFWGVMLPDEMNTKSPTHKNIPILGELEVRRITLLMFRDIVILPRYDSLMAIFSRLSLENLNAGLESPSHIPDARPGTASSASEALAGGLGSLSTNATSHSSAGYLESTSSSLPPSGRSRATSNTSAGSFSSNPHSHPSTLHPPSSLPTALRQQPMDSAKVTETVGRMLQCVSVLVSLQSGDESQDKMARMSKELKYNWLGRGRTGRQRQGFVGPRRGGGLPLGALSLNLPEEVEVGA</t>
  </si>
  <si>
    <t>&gt;Alen_Al4_ctg05_-_Alen_Al4_ctg05g3395t1</t>
  </si>
  <si>
    <t>MEESNKDRRPSCLEFVSPTVLRHPVVGVKIRFLLPPVEHDWHCERYPVRGGCGVMQRNSRPESPYQRAARLRGNQHNIYSKQTTKLLRPIMSLHKLHLASIDVELVLDENTAARVVGETRLEQELDAHRQQTLLGTTVLGRLLDVYTRGLGFQGYCSMASWSDDWAFNINNINVAWSFSSEKLAASHQDWVGSQIRWWGGVSSRASCSPDRREGAAQVLLDVGSHL</t>
  </si>
  <si>
    <t>&gt;Alen_Al4_ctg05_-_Alen_Al4_ctg05g3396t1</t>
  </si>
  <si>
    <t>MAVLWQAQRKLHLPPLAAVPQSGYHAWHHGMSTPVVTHGILEVAEQPARPAEAPSDAGQLNTPANLVWLAGGCRLWTELRSNVRRACMHKPRQSGHGARRSLAFAASRQALIANANLFPDRPSSLKLSNKRGVAGLLVTLIR</t>
  </si>
  <si>
    <t>&gt;Alen_Al4_ctg05_-_Alen_Al4_ctg05g3397t1</t>
  </si>
  <si>
    <t>MVYNLSYRRPQRQPRSSSESVTGEHKQLSIHESVRSGSSGMSHGIPEALSFDRIIAGGVCPPCTVRDFMNFLKYIELSAENLQFFLWYRDYSKRFNALPESEKMLSPEWNGDRSNGEAKPKSSSNKAHAEATAFLTGTDFASEKTVKCSEKSSNPFFTPPHTPTSDSPHRDESFDSYDESMTTGRVNHSERAAGAFGNAGLKWKPLTVQPYREEVNRIISIYIADGGSRQLNLSSRERAALLHALQNTTHPSAFKGVITTVEWSLRCQAHPNFIRWTICNGNRPRVIFARGLGIGGIVAGLLVAILLTLSSAGRAWRAISLIGFVIGISTLIAAWKGMCVVLHGMHHRHLRPWELFTSDDEPQGYDAKMDSADTLDSQASSNSWEDEPWIAKYEKRNVVRKIFDREVWIQEPALRQIQDTIFLQAILGSVIGGGVIVGIFCAIPAGNYF</t>
  </si>
  <si>
    <t>&gt;Alen_Al4_ctg05_-_Alen_Al4_ctg05g3398t1</t>
  </si>
  <si>
    <t>MSYTDHDRYYRPGHESLSSRSRDSDPYAPRYAQPSAPREKPTMRDNANSHPSSSHYDSYDAREPPRSAAPRRYRPSTRKATWPPSPAVEEESVAAKKELSSLVGPEEGEPPINTRGTVDQECLLDEMEQPRPLDSEERRFVFVPGSGDDGLHAASGAHGARRKSFAERGNMPHLKTNVESDPPLFTKRVSTPYSYTPQKESTAPASAGFMLSPEPLTPAHTSKPRTGSSRDAWDAQRDQNARPSKSIPVRTRRDSPPRPAPQSAKDHVFDDSASDGESTTHLRTNERKPARYSFVKSDAQKEDLRTNLRENQPKPEPSRRDSTQRPPTARAGYHNSSGSSKESSYYQSPRSSSSSVNSEKRRSRPVPVDTAHVNASRPSSPLHRAPSPKIPSRLRESPPGSRPSSRGNATRPVSPLAWATTISPPSPRQVPITDADWHATYPPVSAGDRSKPPSRFGRHETIQIPPPRVDVQSPSPVRPPTSNPLPYPVEDHHADVRMPGEEQYQFDHSTVPPPRQIFRDTPRVASPSIPSSPRQADGFQRASRPRTPRLEDAPRLRRSRSNSADSKHSSDGRTKSSRAVALLDRPLPSCPRGAPTDRYDDWYSLPGYRNFDICPSCYDGVFADTPFAAHFSQPRRYERPTERFCDFSSPWMRLAWLLTIKQRRPSLDLLYALADVSDSDRPCPGDRELSTDRVSWYSIPDQRDGLHVANFAVCSADVKMLEILFPTVRGYFTRLPSASTYSPEKHTCSLRVSSRRFPKYLDLLVELDAEAQSTSSRPNMTRFVKMARENAFKGECARSKAFVRKAWHFIPQLPEFTVCEECYDEAIWPLLNKPSALPRLVNKSIQLVPNEDLELGSSCALYSARMRRVWDVCVKEDDFKYLERKVLERKRKEVLLAKERRGLLKWLAGQEKGSRGYERAKEELRLVEREWKEWE</t>
  </si>
  <si>
    <t>&gt;Alen_Al4_ctg05_-_Alen_Al4_ctg05g3399t1</t>
  </si>
  <si>
    <t>MSGVKLSHLNLIAEAVLTGDMFKSWISTSRPDFEYRTIAHLPIAHIAGIQGHLINPFYGQHRNPFFITVPPIYLPIAKSALATNQSPTHEHAISAAPLGKHPSTPPANPQLPISQTWGPSESTDSATLQPTTFPPRTPHPHCHQTQTRILNLNKPPTAVPPSTAATCYSADPPTVFRIPRHAPRQRQYPKPPSPHERRGLSTRNSVHRPLRTST</t>
  </si>
  <si>
    <t>&gt;Alen_Al4_ctg05_-_Alen_Al4_ctg05g3400t1</t>
  </si>
  <si>
    <t>MFVPRAVRLKGVKEAQRPKLPKPLAKPQLSKHEANSKDALVEAMGETSTNSPAPQQDTASDAAAPNRGPRFTSKPVTPEYIAQLAAGIELIFTDYAHQEEERSQWLKDRYRMVDDKRNYIHLTAILEHANISKLKPEATQILLKQALHDHPSAILELSQNEYYVRRKPSTNPLPFVPHNSFEVVDDDGLSFWDQRTIYVEPHLRNMCPTPARVAQWLTEHGQLKSKWLPIQAVHTLWNSCAFVVLSGNVMNDGTWNKWREVGKPDDWKVMTKVEHTKRTAEYLALLEQENPRGMRKIMQDTSQQPPIARAAALPMAFEPLPEDASVKVEGKKKRKRRKPAKPSDQTGHDSGGTEDQVKQQEADMPDARMADAPNDALQEVVTASTSKKKRKRRKPGPHVETENASAAVEVDDAPTKKRRR</t>
  </si>
  <si>
    <t>&gt;Alen_Al4_ctg05_-_Alen_Al4_ctg05g3401t1</t>
  </si>
  <si>
    <t>MPKEKNYNPVQEQKKADKQKALRKQKATVQAQRNEKLARRNPARIQRDIDQLKDLDQSGALRPHERQRLTELEKDLAAVNKARAALGDKAPQFKPERRHDDFEDRGGRDGGRGRGGGVLGKRMRDGQRKEDDSSDTDADVANIPMPRDTPPPIPRQRQRKTQTQEEAPEPKKAQIVYEAAPQVRDFLKEATKFMPAAVAQKMKLAKGEGRLLEPEEFDKLRKDGYMGKEKAEPEPEADPELDEFLKTTTGTAAEKATEAAIEEAEYDMMAAEVEGKMQGTQSEARVAENKLRHVEMEEVEDEDI</t>
  </si>
  <si>
    <t>&gt;Alen_Al4_ctg05_-_Alen_Al4_ctg05g3402t1</t>
  </si>
  <si>
    <t>MSDNLRKGLGEQASEKITPDSQKSTTDKIGESVSGAGDRVAGAVQPEGQKSTGQKIGDSTRSGSDNASQQGEGVLKQAQDGLSNAAASVQNTLGGGNKQ</t>
  </si>
  <si>
    <t>&gt;Alen_Al4_ctg05_-_Alen_Al4_ctg05g3403t1</t>
  </si>
  <si>
    <t>MKYLLSLTVAFLVLGTACADYASDAESAIKLLQDKWYSTETGLWDDMWWQSGNIVETIAKFGKQDADFKQAAIDIISNTYDKSANQKGYKAWKNDFYDDEGWWAMGWIASYDLTGDQKYLDTAKDLFEDMTGGWSTPCNGGIWWNKPKESIAIISNELFLAVGASLANRVAAADKANYQNWAQMEWDWLFHSGIINNASLVNDGIDKSSCQNNAQTTWTYNQGVILTGLSELARATSDGGFIAHANNLARASTATLSDSGVLTEPAAHPLDQQSGMFKGAYVRGLSALNANEPQAAYADFLRKNAESLVRNARGADGAFADRWQGGSAGMSAASHAAGIDVLVAAMRASM</t>
  </si>
  <si>
    <t>&gt;Alen_Al4_ctg05_-_Alen_Al4_ctg05g3404t1</t>
  </si>
  <si>
    <t>MFQRSLLRASRQAAVRPAALAPLRQHLASTRTRAVAPAIRWYSDAPAAKEGEAAEKKDDAPKDESAQLKEQLEKKDKEIVDLKDKYLRSVADFRNLQERTARETKAAKDFAIQRFARDLVESVDNLDRALSTVAPEKLNGDNLDLKSLHEGVKMTDGILINTLKKHGLERFDPSEAGDKFDPNVHEAVFMAPQPDKADGIVFFTQQKGFLLNGRVLRPAKVGVVKNA</t>
  </si>
  <si>
    <t>&gt;Alen_Al4_ctg05_-_Alen_Al4_ctg05g3405t1</t>
  </si>
  <si>
    <t>MRPSPSLSLRIRAHITHPDTPRPRAPVQAAIPAAYYRGGTSRAVLFQPQHLPRDRAKWPSLFRQVMGAGDPYARQLDGMGAGLSSLSNICLVEPHGTRSLVPKQAIADRIAYQSLDGARTLLEQVAARGDSVDGVDIDYTFVGLGIESDEVDVAGNCGNMSSAIGPFAYNAGLLPPRIYAKGNGSVTVTIRNTNTAKLIHATFDVAGGQAAVVGDYTIDGVTGPGAKIKLDFKHPYGSKTGKVLPTGNKIDYILDYKVTCLDGANPCIFLRAADVGVDGTILPNDFNKLPDKLALLERIRKAAAVAMGIAPTQDAVPRTIPKIGLVSMSSTHPVLSGQTLQTSQTDLVVRFLSDTQPHPAIPLTAALTTAVAARIPGTLVEQLLAPDPVMDGAITIGHASGRLQVDATMDDKDKTTPINGTVYRTAKRLFEGSTFWTDTTTNTPAERALRSIHGTNGTHSLGMAFVLETRGQPTTQLWADEEPEPPERSPQPSTPPPKTTKPLPTPRDTSNASLAAKGTQWHQWAKRHAKEKKSLRLTVERREEKAKKEERGVQPTTRRQVGLDKWGTPYWVLNEKKERRAARGGRRPGVEVGGGSGVDVRGVGVEGRGEERVPRTKKQ</t>
  </si>
  <si>
    <t>&gt;Alen_Al4_ctg05_-_Alen_Al4_ctg05g3406t1</t>
  </si>
  <si>
    <t>MATNSIKLLTGNSYPQLAQLVADRLGIELTKILVLQYSNQETSVTIGESVRDEDVFILQSTPPGDINDALMELLIMINACKTASARRITAVLPNFPYARQDKKDKSRAPITAKLMANMLQTAGCNHVITMDLHASQIQGFFNVPVDNLYAEPSTLRWIRENLDVKNCVIVSPDAGGAKRATSIADGLNLPFALIHKERTRPNEVSRMTLVGEVAGKTAILVDDMADTCGTLVKAASVLIDQGGAKDAIAIVTHGILSGTAIEALNGSRLKKIVVTNTVPHEEKKEICDRIETIDISPTLAEACRRTHNGESVSFLFKHAPVD</t>
  </si>
  <si>
    <t>&gt;Alen_Al4_ctg05_-_Alen_Al4_ctg05g3407t1</t>
  </si>
  <si>
    <t>MNYHLPRRSTSLRDLQASRDLSVSSAPLIKSPPTTTNLPQTTSRYQLWPSAKSAAGESSDKLAALSVSRSGTSLSDTAVLSEAVPFWQRAGSMSRRRKVSAPEMSSTMTTVQEMLVDSPTIPGRPPLRKPSYESFGHERSYSAPGTNWRAGPFGDAMISCVTGPSPVLAQQTTPTIPQELPSAAGRPLSPILSPGAKPSLNVDTAHPALPPEVPPKSPAIERKGSPTPLKLSSKSSRTALTTPSSATSCGTTPLRATDVRRSPKTGTLLSTPSSAASNPFRTASPRNSPRIEKQDPLATQGSSHSRNISESSIMDRGRPTQRTTKRSHSRTGSESLGPAGQVADAWTLPRGMRVPEASRRMGVADKEVLHKQAYEQAQNFEVLNKGDVASMSRELRALDERCDYLRKTYKSLRAGRQKLHSRMISYLKRGETAIFSRESLLKQEEALAELDNSIDEFIAKLEQSENRRLRLRQKLLEHVAAALVLSPTMRREAAETTPPRSPVKAENSLARTELKETESIKIYADGHVLNLFSDIEKAIGQMCEQTC</t>
  </si>
  <si>
    <t>&gt;Alen_Al4_ctg05_-_Alen_Al4_ctg05g3408t1</t>
  </si>
  <si>
    <t>MNTPPTILDAIPRRLHLQPDHPLTITRKLIESRFPGYKAHNGLFPIVSTVQNFDSLGFPPDHVGRNRTDTYYLNKETVLRTHTSAHQADTFRANETEGYLISADVYRRDAIDRSHYPVFHQMEGARTWNRSQAQKEGKSLAEIIWADVDKIPKHNVVVEDPNPTIHAERNPLQATHSAEEVEAIAAHLKRSLEDMVITIFNAAKSASTAEAVADEPLKIRWVEAYFPFTSPSWELEVWWQGEWLEVLGSGIVSQPILNNAGVPDRVGWAFGLGLERIAMLLYSIPDIRLFWSRDSRFLSQFSEAGPIKTFVPFSKYPACFKDVSFWLQPKKSAAGGAGAVAASIHAPATAPTPSPSDSATSSSTIVPPAAPAPAVPLFHENDVMEIAREVCGDLVEDVRLVDEFEHPKTGKKSMCYRINYRSLERTLTNEETNALHEQLRSLLVDRLGVELR</t>
  </si>
  <si>
    <t>&gt;Alen_Al4_ctg05_-_Alen_Al4_ctg05g3409t1</t>
  </si>
  <si>
    <t>MSALKTQRSAAEVKKSEDVVKVVKVVKKPVHYPFWFGGSASCCATLFTHPLDLVKVRLQTQATSGVKLNMSQMFAHVARTDGIGGLYRGLSAAQLRQITYSMTRFGVYEALKERFTTADAKPSFPTLVGMASVSGFLGGIAGNPGDILNVRMQHDSALPPEKRRNYKHALDGVVRMAREEGVASLWKGVWPNCGRAVLMTVGQLATYDGFKGLLLKYTPLQDNLNTHFTASFMAGFVATTICSPVDVIKTRVMSSHVKEGMVKLVTDITRQEGLRWMFKGWVPSFIRVGPHTVLTFLFLEQHKKLFRQFKGLE</t>
  </si>
  <si>
    <t>&gt;Alen_Al4_ctg05_-_Alen_Al4_ctg05g3410t1</t>
  </si>
  <si>
    <t>MLAAANMQVTIPSPQRSRASSGSKSPLSLDLSDLPPLVQPSPPSNTLIITNLLAPDIFQPATLIEIRQTIDAHAKVHTWAPLKSFKRIVVSFFNTQDAITIRQTLDGEAIMGYRIRVYFGINTPMNPSDQHLPLPKSDKLFFISPPPSPPMGWEMRDEDAPNKLVHPEDLAEALAKLHAHPYDAPSPMSDAEKSPITRRRTGSTVVVYHPEDHGDSPQLPAISVEDTTETPQPLTPDAMEGVEGPIASEKSMGRNVSTARPPVEFMN</t>
  </si>
  <si>
    <t>&gt;Alen_Al4_ctg05_-_Alen_Al4_ctg05g3411t1</t>
  </si>
  <si>
    <t>MDYDAEGGAINVRFLQADNQRAQFIVQNFNLETANSLRRVMLAEIPTLAIDVVEVLDNTSVLADEFVCHRLGLVPLSSRGVEDLLYSRDCDCEGYCDNCSVVLTLNAKCTGSEIMKVYARDLVIESNRPNDEVGRPVIVDPEGTGSCIVKLRRGQAIHMRCIAKKGIAKEHAKWAPSAAIGFEYDPANKLHHLDYWHEEDADAEWPKDQDRINLDGGPANPDEPFNYNAVPTRFFYDVETVGGLDPDQIVTKGISTLQTKLAEVIRELSGGAGPDGAGFEGAQSPTLNGGYGGGPEAGYTTPGYGGASSWGGAGGAQGGTTPFGATPYGAPSAW</t>
  </si>
  <si>
    <t>&gt;Alen_Al4_ctg05_-_Alen_Al4_ctg05g3412t1</t>
  </si>
  <si>
    <t>MKLNISYPNNGTQKLIEIEDERKLRVFVDRRMGQEVPGDSVGDEFKGYILRITGGNDKQGFPMKQGVMHPTRVRLLLADGHSCYRPRRTGERKRKSVRGCIVAMDLSVLALSIVKKGDADIPGLTDVVHPKRLGPKRATKIRRFFGLSKEDDVRKFVIRREVQPKKEGAKPYTKAPKIQRLVTPQRLQHKRHRVALKRRRAEASKDAANEYAQILSKRISEAKASHDEARKRRASSMRH</t>
  </si>
  <si>
    <t>&gt;Alen_Al4_ctg05_-_Alen_Al4_ctg05g3413t1</t>
  </si>
  <si>
    <t>MCATDDDSTPSEPDYTTPPLSPTKTISTEGWSSPRTPGSPRKSRSCLFFRGIDHELENPSFTPPSSPTKLKFTYRPGVISIPEVFSPNHDLTLPGSTDDSPVKHDVTVYALVAKYTTPPTTSAVISPGVEWDDDLSNDEHYSRTELRRLPIRSCSSPLRPSQWVSRGGLLSPTRKSRTSTPDRFIHSRRPPAVTRESFELNKPIEREQISKRGYRAGGDPFSHRVRRSNRLNAELRGLREVHTAITGRPGGDTRSPNLRLRSSSLITTARQISAGAVWNVGGPSAMSDTVAAVSTGNGGMLGSRTTAPLYTSTFLSQPDPEAELEAYERRLALALDVDQTDRILRHTPTSSSRSGTRYDNTPACALHLWNDSAWTQAGAKPLLDAPQLRDDYYCTLLAYSHTARCLAVGLGNFVHLWSERDGVNTPESLNSIPTDAVSDTQHITSLDFSSNQGGQSILAVGRADGRIVLWSPFDSEPRFDATQPKAVSCVSFRPTTVQRPSLRDRAITVPTEELLIGDEVGHIYFYSVEWPTETQSALFGWHGAMTLLARMAIHTQQICGLAWSAAGDMFASGGNDNNCYLFETKCLLRSNTSETTSATLNVREGPAGESIYTVTNRSGPVLHLPQTAAKHKWTLNAAVKAVAFCPWHRGLVAIGGGSNDRCIHFYHTRSGTCLATIDCAAQVTSLVWSQTRREIAATFGFAQPEHPYRIAVFAWPSCEQVVAVPWWDENRALCAVAYPGGPMGMSDTGERDGGRERGDDGVWSWRGAEEGCIVVAASDRAIRFHEIWTNRRGGAVGLLGGTTGLLGGSDILEGLHGVEREGTVIR</t>
  </si>
  <si>
    <t>&gt;Alen_Al4_ctg05_-_Alen_Al4_ctg05g3414t1</t>
  </si>
  <si>
    <t>MASHGISRGSGPVIRSEEARQKERQQIEAYKNLSELVNTKVAERQYTLEVLGLVTKLLNENPEYYTIWNHRRRVLLALVAEATEIPEELLQSDLQLTFALLRKFPKCYWIWNHRDWLLQKAEPLLGTDAACKLWTGELQLVNKMLHADSRNFHAWSYRRIVVSKIERLGSFTTDSADTSSSLAQSEFDYTTKMIKTNLSNFSAWHNRSQLIPRILRERNADAKARRVFLAAELELICEAINTDPFDQSIWFYHQYLMSTISPSCPPGSLIVQDLSNGERQKYYEKEMEYIREILEDEADCKWIYEGLLELAEAYLEVDAGTGAVTTKDMRVWLAELKRLDALRAGRWGDLERRLRL</t>
  </si>
  <si>
    <t>&gt;Alen_Al4_ctg05_-_Alen_Al4_ctg05g3415t1</t>
  </si>
  <si>
    <t>MAGRILPVALATVSGIAIGMATFGEELKSQRMKRLTEEYNREVAAAAAANSQNPAAIARAASTVSPPPVSAPPVKEETKPTTTSWSDALGFWAWKKSPQRDPVPAVLAAPAVAQEAPAKSKTEEQIKKP</t>
  </si>
  <si>
    <t>&gt;Alen_Al4_ctg05_-_Alen_Al4_ctg05g3416t1</t>
  </si>
  <si>
    <t>MTKPVAREKIGVLVADALADASSSPAWLSATLTPRSSKHKTTCRGGQMSEWRQKGYVQDSDEEEYESQLESQTSRQAAPSNGRVERVLEAAKPQGKQDKNVNTAEYAAGHAGDGAGAWARSSIPHEEDSVSHTPTRRTAPRRPTPSPVTPFTRPTFREESLESPDPIQSSPSSKHRLHGPASSLQPTSSTLQRSSPEETQFRPNPAISSPILGEVTKATNRSSVNGNLGNIKTSAILGEFGVAALSDNSEDELHQGQPSDAESNLSDYPSDLSDIEPQPMLFATPHRRTAVQVVIPSAAALQHQLEREELRRRQFRERKPIQLHPYALEGERYRREVQSRGLKPVPRERSPQRRQVQNDVETQEEEFNPFRSGSSSPPDAEIFVSTPAAQQPREGIQPRSSIRRPRSDPSKRRLSANQLRLPKAAKRRRLDKPPTEALATPARTSESSPVPRDIWSVPPNSPPYSSSPPTNAHLSKLLTTNNTDSLPTPSNSSTFQDEPQLLPDSDSEPVPRSVQRSGGELRRPTRIVLSDDPSSDSDASSESEQDGGELHQVSRKIRGVLPASWLRIDQQAQERRQTLARQRARLNATLSPEPAEPQRGVAQRVTRPLVHPARIPRPITTPADVVVVSDESDQDIEPSVYRQAHNVHNSAEDASALAAMFDDRYAGPDDDLASMEHDRLQLPTLAGSGAKRKRQPRITDAFGNMKRTKTSTDLPKNSRLGKPMSRRKAGSKRVRRTPPPALSVMDVELPPNVPEFLRLAIRTARRDVSYARQSPSRKHIRLHTAQDTEDANTVLRQWQQGRLKPKIKPTTDRQPSDRPPLVATTYNRQHTSRFSNFENSTNKAVGTNLVATTSNPRPRVRGTVVPALQLLQRTPVTVSKPPQKIVARAFNRLENVIRYDSLPLRAAQLEGDEKDFGRSHRKIAFQKGLQHVNQQSSIQQTPQHSLNPQLARFLADDDALLPPLPTAKEVGEVRNEQFVNASATQDIPLSRKRLVRKPLAKRLDVEAREYRQPSEPIFKPLAVVPTSISTDSAPVEQYGDALQGLGPFGTRYPITFDITPLKSDTYFHADTFIGSEDFRRALSISRHDTRDLDEPVGYCTISHGSRTIRCGPWNDETYSQINELITKIWQPSDDGHDQGKSETSLVDAMTSLSTVLRGLALYIAGHLSFLDPIDRREFTMKMQHLLQSLFDRVSATSLVESEAQSVLGQVPSSKCVLSYLLVVSTQVQHIAQHIAVPNVEKTKLLNLIRDTSRLLVNDFVKRTQELYDFHDRNKLHRERENGIQGNDTLVESVVICMHALELPNTRSLGFWNLVSQELSACISTTRQVQTFESVWATIFSLLPFHEFDLSGIPDRNRTSSSDSTSWGCIRDLMKQVFDLYPGTFRNDGSSANDYIRVNLTRCYVLINNWHWKRPELVLNVIFDFFGRQGLKPLRRETITSSATFLRDFAAAKSLALAPNESSFHVALKCLLTGLQGMNEAYSEKKIRSFVFRLIPNHGRMYPKDQPLEEESLSALRNHHDLLSALYCAAPPSCRPKLTLIRGLVSHESSHREACRVNVRAWANLTTFQLSTDEQYEAAKPFALWYKEMMHQTLKQYRLAKIEAEDYLKSGVLDGTTEVSAIMVRQTMERNQEQVIATLRDSITGMKRTIECATDQIGLATFLIDSNIVHLLELPHLEDPRLLSVIRDTLMVFRQYASLQRDQGKHQASQSRSEESQDYGDFPDLDDLDDTEALQAVQTKTSSLTSRLDFIQAPLWHLMSNAFGAERSPDDNLLMDCVDTWVLIAGDQIMIGGRQWSHYMDSFGQVSWQQLRHTEQTRKFGPYFMSALIACDPAVYEEHRHEFLTALLLSLADRESMLRFQHRLLDAIVRTDQDHPLLRNLPFFRTEQNGSLDITADTVRSRRLALISSILSNMREDVHATSVQAPTRILDVKRAYATMLKEFMARLKSNYQKLQQGGTVTGAYVEFVQKIVQFLKQYTSDICPVLPFFTDSVAFPLPSTDPTYVVGRLCGYAPKADDPGIAKQLSVFIQTVAQQAAADDQQDYLVNQLTTALCTNEAPVADRLALRTVLLQGIFPAYIEEAYSSRTSYLVARPILQCVPAVLDDMIFDLRVSQPSSLSTIIRNIVSVAHAFIRGTEQLKGDSVLFQQSNIMSGLVYMFEAATSILRLTDYLVDRTMTNTEHGRPPLITYMEEFSGYIAQMIEGTTTNDLPSYQGDADAEASSPKYVDILAFCKRGLRSSLETNWSDDQGSIWFGQGRAKKEVALGIGSSEDERVRLIDALQRFRDTVRELSSDPQGVGDDIVV</t>
  </si>
  <si>
    <t>&gt;Alen_Al4_ctg05_-_Alen_Al4_ctg05g3417t1</t>
  </si>
  <si>
    <t>MPPRKKQRTGEDSSAPTQEREEEREQEQQAESSTAQQNEGNDGSGKPKLRNVGVRAKFMYDSDHFQTKDIPEHEYIGMHRPRFDYEIENRLLGEESKEDDDFDDWYSSGFDAEKKAGVMLEPAKNHPEHKWCIMWEGFKMFMDYRRRSNYCCPDNFGMYIYNDFEGWGYQELIENFIVAFDASLKKKDDNALKHTWAIVSALSLWLNEIDQGPLIGNENGEKTQAVIGLVGYALLRGLAALDFADELKPDTSFPDIPIVITSLLEFSSDLPEYGIENKAVNWRPHAAAYFKKGNFPTEKGISNTEKILESASGGSEDELAKKTEKDPWGWGWDKMLKAYKQSHGSGGKIGGAKYDITKMSRKQRASHAFDKKDPLAGISDKDLKEGNLDLA</t>
  </si>
  <si>
    <t>&gt;Alen_Al4_ctg05_-_Alen_Al4_ctg05g3418t1</t>
  </si>
  <si>
    <t>MAFGGAALKFIATALYALEFGCAAIILGIYSYFLAVQADRDVTIPRWQQAVTGLSGGTVLYTIFAIVFTCCLGGKAFFALLGLIFNVLCCGAMIAVAVLTRDGASSCSGNVNTPLGNGPSNSKEGFGSNGQGNQITYSASLGTTCRLNTACFAVTIVGAFLFLISIPVQILLGRHHKKEKRFGPGPTNNYTRGSGAKFWQRNRRNNELRDPEVAAIPATSTTGHAALAPGARDYRPSHDTHMTGSTVAAPHGTATHGPLDNHAYNKPVTGGYHTAPAGTYATPATNY</t>
  </si>
  <si>
    <t>&gt;Alen_Al4_ctg05_-_Alen_Al4_ctg05g3419t1</t>
  </si>
  <si>
    <t>MASITVPRAAMRSLSRAMPSIRSRAPRIATRCLHQKSSPITSSSVQHRPRVQPWSQGTISPSATITRRTMFIQTEPTPNADALKFNPNMRVLPESISSPFLEYVSPRSTLAPPHPSPLAAQLMNIDGVTSVFFGVDYITVTKDSSTPWAHIKPEVFAVINETLTSGAPVVNTVEAKAGEEGQGGSEVDTLAYDENDDEVVGMIKELLETRIRPAIQEDGGDIDFRGFVDGQVLLKLRGACRTCDSSTVTLKNGIESMLMHYIEEVKGVQQVLDQEEEIAMKEFEKFEEKLRQQKGSVPAATTGKGSLDTVE</t>
  </si>
  <si>
    <t>&gt;Alen_Al4_ctg05_-_Alen_Al4_ctg05g3420t1</t>
  </si>
  <si>
    <t>MATAASDVPQELTSIIISLQETIRNVKRDVEKKQEDIIFDPTQPIGHLLDNTDSTDIILSLAKPTKETTTHLQELSAKLSTLQRTLTEREQWHPPPSQPPPAVPCSTDFLDLSDLSTAVDLISNVVRYSNPSKELTPQVAFAKRTWTWDPLWREFFSHDAESHTSTYLSRWYFDPRREVWQHANMADSGLLPDEAQQRLGSWEDWRWDGGCGAWGLDVSHELEDGQREVGGRLCVFASRWQERDGGWVYVGGRGG</t>
  </si>
  <si>
    <t>&gt;Alen_Al4_ctg05_-_Alen_Al4_ctg05g3421t1</t>
  </si>
  <si>
    <t>MSTHSSPPSSPLKHYDTPTGLTLQVDFAWSKFRNTVSEKNGSSLTPLYIQHFRPTKPQLRIEDATSNTQIATGTISNISIAAECTIHGQTIAIRPLKRWKTAYNYLSTALSSTSTPVPISWIANSSLKVWDFVCLDSATQTPIAKFSANWWALTEVGNFHFEKSGAEVSKEVRDEIVVIGLTIFYVMAARMNNPLHLLGATFAKAGKVEDDGRAGGVELEERPNDGTKHKHV</t>
  </si>
  <si>
    <t>&gt;Alen_Al4_ctg05_-_Alen_Al4_ctg05g3422t1</t>
  </si>
  <si>
    <t>MRFLLFAAFINVALAFSYSQSQGCPYASSTTTETSKCPYAKSKVKGLKLDTWSRRAEGRDGVFFMNRIAPGTSELYIANADGSDERKLLGNDSTFEYHASFSPDGSWIAFTTERNGDGNSDIYRVRVDGTGLTKIVATSSFEDAAAISPDGTKVAYVSTANNYKANVWVLDLATGSSFNLTNTDTVRGNSSLPESYLRPAWSPDGEWIAFSSDRNTKWRGHGNGTGWEHTQELSIYVIRANGSDFRQVLTKSDYCLGSPKWSPNGKRILFYEMTTENTWSAHRPESLQSVSGQLVSVDFETGTDRVEHTSGDGLKMFPQWLANDTIAYLLKNTANEGLSYLTGNTTTPVLRSIRSPAWSLDGTKVVYEKVDFDVIRPMGKELYSWDPNWEYRFTDVFPNSPVKATLPSPRNNSPAWSPDGQWLVFGLGSWFQSRATGNASLYRVTANGSHFEQLTDGSVNTGFPSFSSDGSRIVYRVWGKEYGLRIMDLSTREVTVLTNSTSTNYDNVPFWSPDGSKIVFTRRVSYTNFDICTIKPDGTDLQVLTTSGGNDAHAVWTADGRILYSTAEYGFRDEAAIYDDTFQPYGQVVVMNADGSGKRLLVDSMWEDSMPLYVPNEFLD</t>
  </si>
  <si>
    <t>&gt;Alen_Al4_ctg05_-_Alen_Al4_ctg05g3423t1</t>
  </si>
  <si>
    <t>MSSEGTPLLSGDVPKGTYAPAGPGDKRSPCPMINSLANHGYLPRDGRSVLAHEITAAMNETGISATLSAMFVNAIYNVHKEKDEKDNSGVLSRLWTTVRDPWTLLSKFGMRRPDQTDSCGRPILDLDQLALPGAVEHDISLTRRDHGQKEGNCARQEDLVDDLLASSIDGKNVTREDLANLRKRRIAQQREDNPSLTYGALQHEMSCGEIALILGVFGDGKSAPCDFLAPFLREERLPIKEGWKKRWWWTLGLVEVKIIGTKVKSLIGLQIK</t>
  </si>
  <si>
    <t>&gt;Alen_Al4_ctg05_-_Alen_Al4_ctg05g3424t1</t>
  </si>
  <si>
    <t>MRSINSLSWLSVLASLTTSIPAINAQNNSVEQWPLHDNGLNDVVQWDHYSFKVNGKRLFVFSGEIHYWRIPVPEIWEDLLEKIKAAGFTAFAFYGNWGYHSANNQTIDFETGAHDFTKLYEIAERVGLYVITRPGPYVNAEANAGGFPLWLTTGAYGKLRDDDPRYLAALDPYFSEFSKRAAEHGVTKGGNNLVYQIENEYGQQWKDRDNKVPDLPSGRYMDALEKSARANGIDVPLIHNDPNLNTKSWSKDYAPGALGNVDVAGLDSYPSCWSCNLDECTGTNGEYVAYQTINYYDHFLEVSPTQPSFFPEFQGGSYNPWGGPEGGCPADIGADFANLFYRNLISQRSTALSLYMMFGGTNWGALACPVVATSYDYSSPISENRKIDSKYYETKNLAMFTRIAEDLTVTDRVGNSSSYTTNSAVKASELRNPETNGAFYVTIHDYSPSGTREEFKLRVSTSIGNLTIPQTGSIVLNGHQSKILVTDFALANNTLTYSTAEVLTYSVVDGKPVVVLWTGAGEPAEFHIKGAKKGSIAQNGKAANATVKADSFGVSVNVPSVSGQSVYEFNNGVKVIVVDKPTAYLFWAPNLSKDPFAPVDQSILVQGPYLVRHVASENGILALKGDILKSTDIEVFASKSFKKLSWNGQELKTHRTAHGSLKASVKAFSGSIKVPELSNWKVADGLPEKLPSYNDSGAAWVEANHVTTPNPTKPATLPVLYVDEYGFHNSFHLFRGYFDGAATGVNLALQGGLAFGWTAWLNGEFIGSWYGNSTVGQGNQTLSFNNATLNTNGTNVLLIAQDNTGHDLRGGATDPRGILGASLQGGASFTKWKIAGEAGGEKVQLDPIRGPLAEGGLTAERLGWHLPGFDDSEWNSSSPSTGFNGATINFYRTTVPLDVPASVDASFAFVLNAPASKQVRVQLFVNGYQYARFNPWVGNEVKFPVPAGVLNYAGDNVIGLSVWSQSEEGAKVDVKIVQEYAVESSWESRFDSEYLRPGWTKERLAYA</t>
  </si>
  <si>
    <t>&gt;Alen_Al4_ctg05_-_Alen_Al4_ctg05g3425t1</t>
  </si>
  <si>
    <t>MPSLYLAAAVAFAVVGYITRVVLAGQRSPLSKLPGPWHSKYTNLVLRFHTLSGRRIFYVDDLHRQYGDVVRIAPGEVAVTDIAGVAQIHKVGSGFLKSNFYANLTPTREPGIFAMQNPHDHAARRKLFARAFSNSSMKENWEAEIRRKTTLAVDQIRKTATQPGKGADVLKWWTLMATDVITHLSFGESFGMLEQGKQTPYIDALQAALLGGVLRSELPLVHTMLRYLPMKAAQKMVTADDVVYDHGAVAIHNMRSSQGSNTNLFGQMLAASDDYEKAALTDKAVRGEAGNLIVAGSDTTAVTLTYLVWAVLKNSALQAHLEVEVAGLSDQLDLTELENSPLLNSVIEETLRLYGAAPGALPRIVPSQGMIVAGHQVPGGTEVSTQAYTLHRDSRIFQEPLRFDGYRFMNKSSMTAQQKAAYMPFGGGSRVCLGIHLAYMELRLAAAMFFKQCRGAKLSDCMRDEMMEMENHFLISPKGHCCWISLR</t>
  </si>
  <si>
    <t>&gt;Alen_Al4_ctg05_-_Alen_Al4_ctg05g3426t1</t>
  </si>
  <si>
    <t>MTAMRHSTTITIDGTVTRVLFGEATPEQQLPCQKLAASAWGSYLDEDEVNAREKHLGIQPLARNGGCRTWCLYCADERNRVLSTCKTMRRDLLTRNTQGVDDLNGYCITSVVTALPYRGHGLASHLLQNLAQWLDGPGEAAVSLLYSGIPQFYTSLGWTAFPNTEIILSNGPWLEDVQDAYANMEVRLLVDADLDELCAQDVELLRREVQCTEVTNKENRLIILPTADLVGYQHAFADYMGNLWHCEAPDKRGAAYNDEAWLYWCHDFRGRCLYIQSIHNTIQKKENATDIIAALLLSAFREAEEWNFIKIATWDTSLDVRNALDMLARVSVFKTTVEETRRAQRISVRWRNGEEKTTCTIMANEAYAWNSRN</t>
  </si>
  <si>
    <t>&gt;Alen_Al4_ctg05_-_Alen_Al4_ctg05g3427t1</t>
  </si>
  <si>
    <t>MSHHDPIADAKAQEATHKYTFRPATMDDIPALQAMIGESLRALGKGYYTDAELDGSIGYLFGPDTVLIRDQTYYILHPLDNPTTIAACGGWSFRQTLYGGNNAPSSLRMPAKRDPQVDRASIRAIFTSPSFARQGLGTMVMRYCEARAAEGNAETAGFGRLEMGATLSGVALYERCGYSRSGREDVVRCPNGEGIRICHMVKDLES</t>
  </si>
  <si>
    <t>&gt;Alen_Al4_ctg05_-_Alen_Al4_ctg05g3428t1</t>
  </si>
  <si>
    <t>MTMHLSTVGVQRLALRLKPQNVFPTLVKYRAQSTSAAQDPYWQRIKPWKDVPTEEFKSYRWQLANTVPDTRKLHRFLTDVLPPLLGPTNNPLLKKIRTRQQFIEDATAALKLAPMAIRLTPHLLSVIDWNNPLDDPIRRQFLPLASGIVPDHEGLKLDSLNEQSDSPVPGLVHRYPGRALFLATSICPVYCRFCTRSYAVGANTETVSKSPQKPSRKRWEVVFQHIENTPSLHDIVVSGGDAYYLQPDDLKEIGERLLNIPHIQRIRFASKGLAVAPCRITDETDLWTNTLIELSNKGRDMAKQVCLHTHINHVNEITWVTREAANRLFKHGVIVRNQSVLLKGVNDTREDLSNLIETLASMNIQPYYIYQCDMVRGIEDLRTPLSKIIELDKELRGTLSGFMMPAFVVDLPGGGGKRLVSTYDSYDAETGVAKYRAPGLPGNKGTLVYEYHDPKEVTETAVEELRQEQEQALEHDMPLQDFASPNVPRPGPSMPLSGITRQTPPYIYEPSLPRASIAANAGMMTVKPEDLTPHIGINTWQPSAAAA</t>
  </si>
  <si>
    <t>&gt;Alen_Al4_ctg05_-_Alen_Al4_ctg05g3429t1</t>
  </si>
  <si>
    <t>MADTPAASPGPVAAETPAQEKARLRRERLAAKSGASRLQQISALQGGPPKDLSEIQKDVPVQPAPAPAPASRALSGTATPDPDEVDISQHHYTPASQPRLPSPFAFDANATAAFPQPPLGQGDPSQDPMMAMLQQMMGAGAGGMPGMPGGGQTQPGGPGDLPPGLANMFSAMGGAGAGAGAGGAAEPSPEQSSAWLWRLVHSLFSLGLAIYIVLQTPFTGSKLSRSTALTPVDDDWAVGATPAQNFAHFFYLFATFEVIMQSTRYFIEKGQLQGSGILSTVAGFLPPPYGGYVRTVGRYAVIYTTVVSDAMVVVFVLGATSWWRGAGVA</t>
  </si>
  <si>
    <t>&gt;Alen_Al4_ctg05_-_Alen_Al4_ctg05g3430t1</t>
  </si>
  <si>
    <t>MVNIIARARKLQQLLWIRCGPGALVLPKEVSKISMEFNTKLYGGHRGARKFWREMLPRLKFRNPSISMQVSRHNSPEGPALLHIYTKSTPNTPNGSANTSVPSLHTQSGTANTPPSSTPNARNTLVPDATAPTHTINMRDQAPSEILDALLAKLPESVVLRPTPEEEQRMAEMAEFRESSEADRVLVREKLMKERREAELLKLARGETITAA</t>
  </si>
  <si>
    <t>&gt;Alen_Al4_ctg05_-_Alen_Al4_ctg05g3431t1</t>
  </si>
  <si>
    <t>MHHPTTTTPNPSSLSYQTEVASSIQALASGQRPRDPGMSGVSTGRLVLEGVVESLRIYQGYREEKGRGEKEGGGGEQSSRRKKKKRGDKEEDESGGRRHGHGHHHHRHRERKAENDIGVGTQQKPSNSSQQSNTQHLLPRALHAAEQMLGPDGTPFGLLPIKGKGVGFLAHAKTVYRHVKAEQEAGHRGRGFAEERVGAFLEKRKRVKRGESGRGGGRRELRGERRDREGRRQPGDGEGVADGWNGTDKSAQSAIPERRPTPHAQSSSPRRDQLRRGNQHDRQDSMGSGWARDGAEVGESSRGAGRPPTVRIHSPAPSASARSERQPAPSVRSAPSTRDTQVGGGEGSRNASRPPAIRVESPTPPERAEFVRSATPIRNPPTSHPPLPSTPTPPLVGATPCSPTPSVDGVPVPVVPVTSSTPLPPPPPPPPPPPPAVLPAIGGARSALMAGITNGAKKLRNVDISKKKESSAFLAGRVIAGFDSDGRPVYEETAHSHEVELHEHAQAVEEREREEEEELRRDDHHRTITPLTAPQPRMAMSSNFQDELAAKFRKLNLDMQGGHGAAEAESNVLRPRPSSESWRTVVSHDEEDSRIPNKTFRESLGNRLSMGSTPQPQAAPVMPSQARSRAETPAPDVFVNFAANIGGGGSGWGFNNLSRDGSGDGDGGYSIASVQIGASSIALSVPRPANVIWTLKQIGSDAPSYPTFPVRRHQTSTRHSTSTMRFSSSVVLALPALAVAEQQIPLLDKVKGFFNQATASVASVIPSAPSVPSAPVEAAAAKAAAVVQYNLTLENWKEVLTVDPTVSAPATQEWLIFVTGGNSTCYGFCGPAEKAWNASVPVIAAQPSSPKLGFIDCERENILCNSWSVGAPSLIKFRIPKPLADQSAPVPEFRYKPLNRTSTTTETFKELVIDNQIDAIPPYEGLFHPFNGLLQQYGLAIPFGYATWGFSKMPSWLPMILISFFSRTFMSKRMNPGAAQQGGAAAPAAAR</t>
  </si>
  <si>
    <t>&gt;Alen_Al4_ctg05_-_Alen_Al4_ctg05g3432t1</t>
  </si>
  <si>
    <t>MAPLSIIGALSALPFALAHMQMSSPSPLRDPHSDRDEPKDYNILNPLNADGSNFACKGYHLNTPLTTVATYAAGSKQTLRLKGSATHGGGSCQIGLSCNGGSDFYVMKSIIGGCPLSDSYDFTIPIDLPPAKKCLLSWTWFNRIGNREMYMNCAVVDITNKSKGKRDSQAAAAAALSRYPELFVANLAGINSCKTQETTDVVFDNPGKEVSFGNGDSASMRPSFSKGQCTGKGSKDAGKGTTPSNSGGSGGGSGGGSGGGSGQWTPPAKTTPQQGSDCASKIQSGKWYPECFGGKSRTTQQQQQQQKGQQGQQQQKDQQKQQPLQNAPKPDSNKQDTEVQQELDAYLATLYGRGHARRNMVPVADYAENYNPKNEHSAKPAIPDTHVHTGNCKHKSSEYPPGSHYHNVEDLDPYPEDGVDYSNKNVYNTQDSQYHEDTDSAYKRTGRQKRWISYTKRADAVRAPVQFHRGDESAYYQQQAANRAAAQASAQASVQAYNQASTQAYNPAPAQAYSQASAQAYNQAAAQVDNQAPGQASPQTYAQPVMQKSYDDMTPQEKFDAFLRRMVELSTNMASLIKYAAASTVNIPYYPPASTYASTASSSGGYAQNAGYGRAEASTAESAENAGAVRRHVRRGVLSSVNAPRPQVYPGPSVGSISAPGDATDADDGFKAWFPDLVQGLMKKRQLVDPVTSEASSDAGDSVNIFDVLLSHFLKVFGDPFNILGDNPETDPVPAPESEPEPETLPLGEPDIDWNLLNDMLIAPPSDDPPNVDYPDFEIPDLDGHYTFPPQMLAPEYPKPELLPGYIEGPNGPVWVGEGPDPLGDWPSSEPSIVITIDPFDDSTPTDASDSADIYPGEDTPIIFSCVQPIPQVGFNSCWGGCNHTAEEIAAHDVYLQNFAEEQFQYEDCLKNQELAANPPTKPEHGIYPGLSEGPFESIEPPLEAPDASGRRPRPGHSNPLIPYPLPDNFTGPYPLNNTNDDAPYPLTNASAPAGNITELQPYQNKTLGELVTEILKNPDTLGPAPIEATPEEPSSAIPAPTFPDLTPVPSDSSTDLPPIDKHSNPLQQAADQAESGITISAPPVSIDPNTLDSIADALPWLWGPGPVVSNDVPVDTEALGSEPDVADDLWLQGLDAAESAV</t>
  </si>
  <si>
    <t>&gt;Alen_Al4_ctg05_-_Alen_Al4_ctg05g3433t1</t>
  </si>
  <si>
    <t>MAEEISWNALLANVVEWKDRLVNNSVKSWEEMTAQRWIRIVLIVGAYMLVRPYLLAHAERSRKRRADKEAADLGLDAGTELSANDFRGGKKNANKGDEGLKQRSSLR</t>
  </si>
  <si>
    <t>&gt;Alen_Al4_ctg05_-_Alen_Al4_ctg05g3434t1</t>
  </si>
  <si>
    <t>MMTSIDGEAVEREERLKSALWYSIGQFVDDALLADDLNATPQFIGALTELVYTQIANTSRDLETFSRHAGRKAINTDDVMLLTRRNEALEDMLRQELDRLKAAEGRGAPQQNVTTGKKRGRPVGGGKGKGKA</t>
  </si>
  <si>
    <t>&gt;Alen_Al4_ctg05_-_Alen_Al4_ctg05g3435t1</t>
  </si>
  <si>
    <t>MAPGLIETESAPAAPADALRQLNEVTASFDDTLRFYLNGTKVTLDNADPEVTVLEYLRGIGLTGTKLGCAEGGCGACTVVVSQFNPTTKKIYHASVNACLAPLVSVDGKHVITVEGIGNVKRPHPAQERIAKGNGSQCGFCTPGIVMSLYALLRNTDAPTEHDVEEAFDGNLCRCTGYRPILDAAQSFSVKTGCGKAKANGGGGCCMEKNGANGGGCCKSNGTSGDDQPIKRFTPPGFIEYKPDTELIFPPQLRKHEFRPLAFGNKRKKWFRPTTLQQLLEIKSVYPSAKLIGGSTETQIEIKFKGMNYSASVFVGDIPELRQFSFKDDHLEIGGNVVLTDLEQICEDAVEHYGKGRGQPFATILKQIRYFAGRQIRNVGTPAGNLATASPISDLNPVFVATNATLVAKSLNETTEIPMSTFFKGYRQTALPPDAIIAGLRIPVAKEKGEYIRAYKQSKRKDDDIAIVNAALRVALDEDQLVKDVSLVYGGMAPTTIVAKKATDFLQGRKFTDLQTLEGVMAKLEEDFDLRFGVPGGMATYRKTLALGFFYKFYHEVLAGLNADEADVDTQAIGEIERDISSGWKDGKAAEAYKLSEVGQSKSHVAAMQQTTGEAQYTDDIPLQRNELYGCLVLSTKAHAKLLGVDAEAALDLPGVAAYVDHKDLATPESNWWGAPSCDETFFAVDEVFTVGQPIGMILADTAKHAEQAARAVKIEYEELPAIFTIEEAIQQDSYFQHFRHIKKGDVEKAFEEADHVFTGTARMGGQEHFYLETQACLAVPKPEFGEMEVYSSTQNPAETQAYVSKVLGVSANKINARVKRMGGGFGGKETRSIQLAGIVAVAANKVRKPVRCMLNRDEDIMTSGQRHPFLARWKVAVNKDGKLQALDADVFNNGGWSQDLSGAVVERALSHIDGVYSIPNVHVRGRVAKTNTVSNTAFRGFGGPQGMFICETFMEEIADHLNIPAETLREINMYSPEGNMITHFNQEIKDWYVPLMYKQVQEESEYSRRRAEIEEFNKTHKWNKRGLAIVPTKFGISFTALFLNQAGALVHIYHDGSILVAHGGTEMGQGLHTKMTQIAAEALQVPLESVFISDTATNTVANSSSTAASASSDLNGYAIYNACEQLNERLKPYREKLGPGASMKDLAHMAYFDRCNLSAQGFYKTPDIGYVWGANTGQMFFYFTQGVAAAEVEIDTLTGDWTTRRADIKMDVGRSINPAIDYGQIEGAFVQGQGLFTTEESLWQRSTGGIFTKGPGNYKIPGFRDIPQVFNVSLLKDVQWENLRTIQRSRGVGEPPLFMGSCVFFAIRDALKAARAQFGETSVLHLQSPATPERIRISCADPILKRAWVEPKEGEKSFFISI</t>
  </si>
  <si>
    <t>&gt;Alen_Al4_ctg05_-_Alen_Al4_ctg05g3436t1</t>
  </si>
  <si>
    <t>MPPKRKRSTAAAASPAAAEASVDRSKMRRSEVPLPPNAAGNEAKLPRRQSSRGGKAAVTNPDVNPEVLDAPNALRASPDGHECAEAEAHLHQYDIDAGTAVNSVNAASAKPSTSQSATTEVKAVPSTGTERIDEAGATSAAPAAGRAKRKKAGAQHVKTEGGDSNIATTNGVAGDVTAPAEDAGVTGDLEADGVDGEEGDEVELKKALARPPPVNSEYLPLPWKGRLGYACLNTYLRNANPPVFCSRTCRIASIIEHRHPLKDPSQPGHATKNRPDKDQPADHARGQRFVEELGLANVRDISKMVRWNDKYGIKFMRLSSEIFPFASHEEYGYKLEPFAADALAEAGKVIAELGHRVTTHPGQFTQLGSPRQSVIENAIRDLEYHAEMLSLLKLPQQQDRDAVMIMHLGGAFGDKPAALERFRENYARLSEGVKKRLVLENDDVVWNAHELLPMCQELNIPFVLDFHHHNILFDNTKLREGTKDVMEMFPAILETWSKKNITPKMHYSEPCPGAITGRDRRKHSPRVMTFPPCPDTMDLMIEAKDKEQAVFELMRTFKLPGFERIGDILPHQRPDENKPWKPKPKKKPKKSKKKADDLDDIDVKLEEAEEEDVPPPIVPDEEVGMGGPDGRVYWPPTMEEWLRPPKRIIKKKEESAATPAKKKPKTAAAAAAADNVSVTSESAGLDEIKTPAKKAAPKRAASSTKKKAPKSVPTPSLSDDEDGLSSPPLSDLGEEDEAPAVQKRAARPAPTRKKSGRATASKVSYKEEEADDMSM</t>
  </si>
  <si>
    <t>&gt;Alen_Al4_ctg05_-_Alen_Al4_ctg05g3437t1</t>
  </si>
  <si>
    <t>MAVASPTTTQPIEVKKVDDTNNAAAAPKKRRRRAPATGATEDCFSCKKRSVKCDRRRPYCGQCVEIGKECTGYRTTLTWGVGVASRGKLRGMSLPIAKSPSTTTTTRDSKVQSTASTSATTSSSNASHHSSSFNSRASIDFSIQSPTSPMSPGSIYSAPQEYQYFGATSPIPIPSPSTPLGFPMQSPREHFEMMHHPLASKMRRSSQLSRGPLQRLHTSIHMPFDEGGLSASTASLGTYSDSDFPSPGEYPHTPADEFPFADPSMPRYSPLHSYDQAPMGSMDGFFHEAPRSLPVADDMSSSVSSDQSIHDYVEVSSAQQSMRPVVFHDVFAEGDMNSSYTALPQPAFSFLPSEGTSMSSYGSGPLSLDVLSLTTSIPQSLAIASPLSPRMLYLMDYYDKFICPVLVAFDNHSNPYRMHIIHLAMQNEELQNAIAALATNNMRMRGGLEGRRLSAPGDYRLIPEHAYSQMTTRELREMHGEPTSEEKHYKAQSIALLNRKLVDINGSQDDSVLATLLILCLFHVCDSGFTKFKTQLAGVQKLLAMRDRTVQSEFVGWIELFFTWFDVMTAAVNDREIEVRGDSLDMMNLTANLGALEHHSGCEGRLFKLIARLGRLNLLSQNRPVRDNDDTPQSSPRPKKLNDFYSFNFDHIDGNGWGTPIVEFQDPFASARDDPHSPFWVEWNDVRIRLQEWEFGAPGEVPADSCEASSSMLAMSPNEAALLHISESFRYAALLYTERLAHPTLPAGALNFQNLVAQGLYHISQIGVTSCVNKFLLWPLFIVGTECVDPEHRAVVRQRCVEIQRESGFFNNLSGLEVLERVWQDDDEWVDGDMQGPRQGPFGTLQQAFRWRKAMDRVDGEYIVI</t>
  </si>
  <si>
    <t>&gt;Alen_Al4_ctg05_-_Alen_Al4_ctg05g3438t1</t>
  </si>
  <si>
    <t>MKSAAHQLATGDERQSDTHRTKSSGGAVVTGQALAAQATDRRAGHSLRVVANGPRDMRRFRSTSEHCGHSRYLPPTTNPNAEDDAVHCCHYRYWRQSRGVGAPSAQVAMAHGHIFFTSGPPGCYQVSQTHKNGSPRGCAGRQTAHAGPDNGLSGIPGLACIVCIMAASSRGPLHVIAISSSGSSLRRSPNGRLLARAAARVRASSRTLHHARSQPGPPLSSLQRGSSPRKIRRPPFLARCTSLKESRLFNLALFSRSLAYALQRAAFAAPSKW</t>
  </si>
  <si>
    <t>&gt;Alen_Al4_ctg05_-_Alen_Al4_ctg05g3439t1</t>
  </si>
  <si>
    <t>MSSKFVCLRAARLAARHPCHRRTFASAASSRDAVRIVEVGPRDGLQNEKKAIPVATKIELVERLARTGLRTIEAGSFVSPKWTPQMANSSDILEHVIRSTPHSPVPVTYQWLLPNVKGFDNFLKMWSAQSSSGQDAYPTPPPSPTPDGGPALNTSSEDPNAMPSAASGAEAMGKERSAASSNAGPVHEISIFTAATESFTQKNTNCSIAESLKRFEPIMSKAKEMDLKVRAYISVALGCPYEGPDIDPHKVAELAVSLLEMGADEISVADTTGMGTAPKTAELLKTLHAAGIDKHDLALHFHDTYGMALVNSVVALEHGIRTFDAAVGGLGGCPYSPGATGNVATEDLVHLFHSLGMNTGVDMESLSEIGEWISQELGRSNESSAGKAVLAQMRK</t>
  </si>
  <si>
    <t>&gt;Alen_Al4_ctg05_-_Alen_Al4_ctg05g3440t1</t>
  </si>
  <si>
    <t>MAAPPDLNAILAALAAGRGPSTTPSQTPQQHPPPHQPPPPGLPAGYPGAMPTAAPPQIPGYNFPQPTTSGSLDLSAIKPVNSGSVSIQDALAKARGFAAQKGLAFDARPGMDNQWPGMGGPPQTYAMPAHQEDPRLSGRPYRRSRSRSRSPQRRDNPRDGYNPYRDERRDERRGAPSGYGRDRSRSPPRHNTFSPPRQQYGGHDRSTPPNDNSEVILIDSSLVGLVIGRQGESLRRIEQESGTRIQFINGPEAGPQRQCRITGPPGARISAKREINRIIEENGGNPARETGRNARAPQKATSQQPALREGEQSSQIMVPDRTVGLIIGRGGETIRDLQERSGCHVNIVGENKSVNGLRPVNLIGSPAAAAHAKELIMEIVDSDTKQMDGSNQQQPQHHQQQNQRREFDPYAGGAGAGGAGGSKINDSIMVPSDAVGMIIGKGGETIKQMQSETGCKINVSQASGADIEREIGLVGSRQAIDDAKQAIWDKVDQVKEKNNNRRRDNGGQDSNYSQPQQPQQSYGQAAPQGQPPAPAAGAPAGGAADPYAIYGGYQNYLAMWYASFAQQQQQGGAPPGPPGA</t>
  </si>
  <si>
    <t>&gt;Alen_Al4_ctg05_-_Alen_Al4_ctg05g3441t1</t>
  </si>
  <si>
    <t>MEEDKKPERPTSTHSSDKEGDSFEDASEITPRPEPRSERSQSRSRSLISKRESTDTTAPESKADSPAPEVPEVATQANDEAEQTKGEVEATEASTEASTVDAPPTKSPLLTAHRISVTSDMDDVSLEEDGSKAPDLLPKLPPRDSRDSTASASSLQGLSGQMAPVKFPPPPPPPVIQEKPAPPPAVTRKLTSPFAWLSRNSSSKKPGSPPLPLADRRNTNASIQSLGSNPELTLSRIDDEDEQKGNNRSSQGSLRDRFKALRMREEAGITMNDETNAEGGLGITSTGSAIEKEAATSPGPGGLARQPTVNPALAPGTAAGFATGPSAEEAEPVDWDLWQSVVNEGPAVIAQTSPEELNRAVANGIPQIIRGVIWQVLAQSKNEALEQQYRELVARGTDKEHMSVQSHVHTNGNGKERESIASSSSSIHSDYSTPATTTGSTNAPLASPSIISDTSEDPIKHQARLAAEKKDKTAAIVKLEKTIKRDLGARTSYSKYLMAAGLQDGLFGICKAYALYDEAVGYAQGMNFIAMPLLFNMPEEEAFSLFVTLMNKYGLRDLFVADMAGLHLHLYQFERLLEDFEPALYCHLRRREVKPQLYATQWFLTLFAYRFPLQLVVRIYDLILSDGLEAAILKFGLVLMQKNAETLLAMKDMSTLTNFLKEKLFDVYIDKAPSANSILENGFFGSTSGVDREIYRADQLVKDAVAVKITPETLKEYTAEWKEQQRVEKERETELQGLKEKTATLETKVRSLENRAEQSDREHVEMASELIKTKVENEQLAEENETLKTKVEELQKIVDTQPEEVENRLKNEMETVMQKNIVVHNENRALEEQMAEMEQELVDTKMKWATINEEHETLKQKWNNISQMMR</t>
  </si>
  <si>
    <t>&gt;Alen_Al4_ctg05_-_Alen_Al4_ctg05g3442t1</t>
  </si>
  <si>
    <t>MDSPPMHSTRPWTPPDTEAHGSPESAYFSDPFRRPSSCASDMDHCWPLLQPRPGTPARKNKRCDTPNEPLSVSRPKPAHAVTEPAPYTPTKTSSLLQHHAPGALRYPYTPESSRILRASTAGSLSPIPWDTDSHYSASPVQSALSSCIAHFENLTSTRELTDDQMEYIVGQFENMTSYLAAPDAQTKASTEDLFSDADSPRTKSPNLQDTSAEPDSSYMAEVGKYIEGVQIYTADLKRRFDEAKALNEIQLAIIDNLRKDMRAIQQDMPHSLSAYSQKHGRASSPGRRNVDSSWASIETAVADSEEEEESKSTGSKTTMVESSTQTTEYRRLIVARKPVQAVQGGFWTALYEALDVFGDDLHER</t>
  </si>
  <si>
    <t>&gt;Alen_Al4_ctg05_-_Alen_Al4_ctg05g3443t1</t>
  </si>
  <si>
    <t>MAQQLGVQPSLDTVREVLAAAVNSPNPPNLVPVFSSISAEFLTPSSIYLKISAKSKSKLSFLFESAATTETIGRYSFVGADPRKVIKTGPGHGDEADPLPNLEKELAKSTVATVPSIQLPPMTGGAVGYVGYDCVKYFEPKTRRDDVKDVLGVPESLFMLFDTVVALDHFAQVVKVITYVKVPDSLDNLEAAYDEAKATLKRYVTILKDKEVPMPEQGPIKLGNQYKSNIGQEGYESHVKELKKHISVGDIIQAVPSQRFARPTSLHPFNVYRNLRNVNPSPYLFFVDCEDFQIVGASPELLVKEEQGRIITHPIAGTVKRGKTLQEDAALAAELSNSLKDRAEHVMLVDLARNDVNRVCDPLSTRVDKLMVVQKFSHVQHLVSEVSGVLRPGKTRFDAFRSIFPAGTVSGAPKVRAMQLIAELEKEKRGVYAGAVGYFGYGSVDGDKQIEGAMDTCIALRTMLVKDGIAYLQAGGGIVFDSDPYDEWMETINKLGANTHCITSAEEKHLAEQTEGEVDTDKSQPLEGDAKPRISVAA</t>
  </si>
  <si>
    <t>&gt;Alen_Al4_ctg05_-_Alen_Al4_ctg05g3444t1</t>
  </si>
  <si>
    <t>MKQSFALLAVVAGAATAQSLGSCAQMCVNNMNIIANTQFSCPAGDTSCFCTQSNWAYGVRDCSRQACSGEESAQAISYAAGICQDVASSATGSATVPAALPILTSALASASGASGSASGEASATGSSQSAITTVPLLATVTNSDGSVQTSTSGFSTVYSSGALTESAASAASSVASSLASELSSGLSSIAESASSALASASESMGSAAASATSAAGSALSSATSAAGSAASSAASSVPSQGAAPQITGVPVVAGLAAAAWFLI</t>
  </si>
  <si>
    <t>&gt;Alen_Al4_ctg05_-_Alen_Al4_ctg05g3445t1</t>
  </si>
  <si>
    <t>MQTPLPETQAMRQLVQKMYALAAALSSLGKELIESGEQDVWTEEHNESLLHSMNKCDDIFRGIIRAVRETDETSNVLPRSTAGDYKRAFLCDDGKKARDALDKCFELVNQTSLAVRHETLARKEYLDEDEMPEALRLIWAFEQPVLGDIQAYKDGLRASEQLQRYLTPSPTPAFSANQTKDQPELDSLTAPSTKSKDSMPKEPIAVSAYNQWPPFGNPQHPAYIAPVAEQPKENSKMTVNELSRVLAPNSNTFPQTGPNTRRPSTPELTPQTEPGTTSSGQPNITKPTPNGSKLFKEIPFVSYAKHDRSNVNLFAPALRLEACILRPTVQSTDTGSTLSYETELLQLDEETMQAQIRQLGPHYSVMDSLLDLRPQQLHLVQSHAIQRSGVIVFAQHGKPVELPTLMGTLQASPVVLMLEAASVFAQDQFRALEPTPLVPGTTPTLRSDYLGDTTLVTGFNMPNTGSVFSSRHYLSSPEAFSEHLREQGEPCTYVEGTERKGAFQCYQTITLNPEWHKNDRSLEEIRLADYDAGRKGPMTTNKISYPWDERGSLFEGLGQVRKVELTPSTEVDVSRTK</t>
  </si>
  <si>
    <t>&gt;Alen_Al4_ctg05_-_Alen_Al4_ctg05g3446t1</t>
  </si>
  <si>
    <t>MSYFRITLMRSGIGMPQKTQGVLKALGLKKRMTTVYHPVTQSVAGQIMRIKELVDVKEVKHALTPAEQKAARRPAPGYYIESRAAQAMKEWE</t>
  </si>
  <si>
    <t>&gt;Alen_Al4_ctg05_-_Alen_Al4_ctg05g3447t1</t>
  </si>
  <si>
    <t>MLEAIQSQASPSESPTSSTIDITTPPAPWPRSSPNPPRSTTPSPSPPTVIPALVYRVHRSSAQTRYSFSTGFSAKNHTTILNYTSALSRFGLAHLHQQTNISSPFVSVYDDLSHAENVAKHWAEAFAEETWVVTIDTRHFARGPVFRAADLLKDVPADKTNGWLHWGEYLVMYRVPAQAIRDQTPVGRGKAQTWRAVGVIGGS</t>
  </si>
  <si>
    <t>&gt;Alen_Al4_ctg05_-_Alen_Al4_ctg05g3448t1</t>
  </si>
  <si>
    <t>MFGVLLYVALLLQLAVAVDVTVDLGYARYRGKNIGNGVRRWAGMRYARSVSRVDGLRFTAPQEPLEEVNKVTSDATKFGPLCIGTKSELTAEFGSKWSEDCLFVNVFAPSKATNTSKLPVYVFIQGGGFNMNGNANYDAADLIDAAGGDMVVVNFNYRVGPYGFLAGKEIEANETLSLNNGLKDQRLLLKWVQKYIHEFGGDADHVTLGGASAGGGSVVLQLTAFGGRNGNLFHAVAAESAAFPPLRNVEQSQWQYDALLQRSGCHDLACLTSLDTVAFQTAVRSLKIPFPGGKNPPIYFWNPTLDYDFVQDYTYNALKHNRYVKVPTIFGDSTNEGINFTPKTISNYDLARQFIIDQFPAADWAKIRTVWDDKMNALADGRWRGLASDVYGHIRYNCPNLNLSSVYAENNTNPTYQYRWNVGTASHVGELPSIWNNGTSASAVFMQAYWASFIRSYDPNKYTADFLLAKGQEIDNPEWKTFGNGTDIGMRLRFGDDDTVGMEEVSAEEWKRCNVITDMGLHLEQPASAGLRVPPLTSSLYLTFGIILLGLVQWLFP</t>
  </si>
  <si>
    <t>&gt;Alen_Al4_ctg05_-_Alen_Al4_ctg05g3449t1</t>
  </si>
  <si>
    <t>MLRTITHLPRYLSRRSAAFSTSAPHASSPFGGPSPPRLPKEEQELFEKLQKASTGAFSQPKPIDSTPSSTSSTSTSSQRMQINQSPDSTPTSTETQEIHFENGKQIPKGDEFHPNMRRGAPPEFEGDVNPKTGEVGGPKNEPLRWGSTGRSGDWSYNGRVTDF</t>
  </si>
  <si>
    <t>&gt;Alen_Al4_ctg05_-_Alen_Al4_ctg05g3450t1</t>
  </si>
  <si>
    <t>MATVPVSEVKSNTRESRTAAHSHIKGLGLSSDGRATPSAAGFIGQAAAREACGLVVDLVRAKKMSGRAVMLAGGPGTGKTALALAVSQELGTKVPFCPIVGSEIYSAEVKKTEALMENFRRAIGLRVKETKEVYEGEVTELTPEEAENPLGGYGRTISHLLITLKSAKGTKKLRLDPSIYEAIQKERVRLGDVIYIEANTGAVKRVGRSDAYATEFDLEAEEYVPIPKGDVHKKKEIVQDVTLHDLDVANARPQGGQDIMSMMGQLMKPKKTEITEKLRLEINKVVNRYIDQGVADLVPGVLFIDEVHMLDLESFTFLNRALESPLSPLVILASNRGLTHIRGGTNLPPSAHGIPPDLLARLLIIPTHPYNASEIKSIITTRVGTERLQISNDAKDKITDLGVKVSLRYALQLLAPASVLAKVGGREGGEIAVQDVDECEDLFLDAGRSAKGLGEADGYIA</t>
  </si>
  <si>
    <t>&gt;Alen_Al4_ctg05_-_Alen_Al4_ctg05g3451t1</t>
  </si>
  <si>
    <t>MAVMTSPTFDKSTLDLKADALAPADAMAIDSETNGVHDVLFDEPVNGAVPSATEESKPTTNGNHTASDVPAPAVEPAVQPITDVSSGIDGVAQFLPDQTDSNSLFGDDDVVQSVTEATEAPISDVRDEPAPAPSTDAAAVETQSTNESTQQVPETQIAPSIEPAPAASADAMDTTADAPEDSKSAPPTKPMKELSIQPESTTTPAKSEPSADADREMEDAPQSGKVRPREDFEEDNEDSAPEAKRTKTEEVPSSQVDIKSELPAQLVQTNGSSTPRGDGSATPRGVATVISSEPSGVHRAADYEAWPTTPMTQAQNKFLLERIRNTKKIKVSLAFKDPVDPVALNIPTYPTIVTKPMDLTTMEGKLKENRYTYVREFMEDLDQMIENSELFNNKQHPVTQAGYNLRAYFLKGMGKMPRGGVDEPQKPVKAKKPSVSAAPKAAARRESKPAPPTVKSPAVPVAASPQAAWPLGQDGMPLIRRDSTSANDRPKREIHRPSKDLPYTNAKPRKKKYQQELKFCESVLNEIMKPKYQGVTYPFVAPVDPVALNIPSYLKIIKKPMDFGTIEKNFKNGVYQSAKDFYADCQLVFQNCYKFNPEGDAVNAMGHQMEDLFNKFWGEKAAWLEQHAPAPEQSPEVYSDEEDEEEEEEEEEVDAAQAQFLAIQQQIAALNETAQQLLHAQKGKRASPKAPSKKKAKVPAPVKKKSIPLAVPPPVKAGKAKAKAKPAQPLSFAQKQDISEGISTLGDADMRRAVQIIRNGCPHLANVHDDEMELDMDEINDETLRELLKFIKSLRGPKGGGVSVADDDFEPARPVHKQSTASRPKKNKPMGKTEQEDNMRKIQEKLQSFQGGASGSSQSPPAHEEESSDDDSGSESEEE</t>
  </si>
  <si>
    <t>&gt;Alen_Al4_ctg05_-_Alen_Al4_ctg05g3452t1</t>
  </si>
  <si>
    <t>MPAAVSSRTPRASKPVRDTAPPAKKAKLAQSPAATRQNGLKSLLNGAAAKPTAKLNGAKHTRTAKLDESTAVVGGGQAGHGDVDMEDAGKPDVIDISSAEEESHDSSSDDENDDAAPAVAGDGDDEDRPMDDETADPEDLSFGDRLRAQEPEPVQESRIVDVETTFGADDSRALAPASTNRPLSAPSASSLGTVLTQALRTNDQELLESCLRVIDIDTIYATVERLPSPLVGNLLQKLAERLHKKPGRAGVLMVWVQWSLAAHGGYLASQPQLVRQLATLNKVLKERASGLQPLLSLKGRLDMLQAQLELRRRNQKKAAGDDDEEAVIYVEGEDDYESSVDDDEDALDSTRKSIRDVDDDDEESSDDEMPTTMEVDEDSDEGSEDSEGLIDDEAEETDDDAGDDMSEPMSDDLDDGEGVSSEEESKPAKRSTIGRAGLKSRR</t>
  </si>
  <si>
    <t>&gt;Alen_Al4_ctg05_-_Alen_Al4_ctg05g3453t1</t>
  </si>
  <si>
    <t>MANRDYAAGIDPKRRISLWGKITNGLQLETDWDSAPPLTAGLRESFPDLLPGRLSVNAPPVPTILQPGRHATADPVNSTRNLRTGERSQRDLPRTIILGGVSYQRSVHRRPSQRVRPQQNPHQQKIFQPVPDHDLFSAATPHGRVHSVVRNGDLYEDPRSAPAPPSCVTVPHLQQQQEPNRDLDQHNTTSPHLPVAHPGHQYSRTRTVRRIPAQSSLRNQVSRDNNHRTSPHQPSTRAPHTTTTLNHTIPTTNQSGGYSHYPSFSPLPQTAPHPLLPPSSNRTSSAAIHARQHPWTNHPTVPELQGSSFLSPPLPPCSQSNLSIATFENLNNPVGPPMSKCDANMQALKMRILAPWRSWRAKVSWMFRG</t>
  </si>
  <si>
    <t>&gt;Alen_Al4_ctg05_-_Alen_Al4_ctg05g3454t1</t>
  </si>
  <si>
    <t>MTASPNLTFTPPPFRLTRHNPRYTLDTILETAFSTTTPSRPSTASTTSSFATAFSSMEAGSPFRYYLPQISTPTSPVFTTVEDYACNLTQRVPDEQSERVERFCYYVPGKSTEERDVYVDDGVIGMVEPVVEQKALGGLKQVVFDEVVTAGEIGGPLQNTAGACCPGDEGGVVDISSYAAGEKLDTRASTLKAGDGKTEKKQRAKLKKDQYRKSETVGNVSKKVKKMLKKLHLGRKAS</t>
  </si>
  <si>
    <t>&gt;Alen_Al4_ctg05_-_Alen_Al4_ctg05g3455t1</t>
  </si>
  <si>
    <t>MPSLLNLVKSRSESRTLSEQPGRASFGSGGKNNDGNVNIASTKSQAGKRRSERAHAHPRSTKRSHDDGGSARRSTNHQRSAALASLYRKPGSDRASARHSGSEEDDDDIIKWSMYPQLIGKRRSEIIRDHDRALNRSRALNTSQGHAVTEQPTNHTTRQQLSEHRSQRSSAELGLSYDSGYASEDVLGGRPTRVCVNSQGKYCEVPGKMPAHPQQRDSFLSSDDTPSSDCYSYTPSPRKSWNNTYRPGGLPHDEYRILVRRQQMQRVREMLEKHFEHCGKRQYPRVWHGLKQGYQIRNSERRRISKINYAVRKALKAKFDILSNDYELARYRHGAKIPYCELSDVDGVLLSHTTVNDFIRAFQQAQDDAYVPKLTPLPYGEPFQRTWIDERIRQTAPRRRVDSGIVMEDPVKFPQPVSKFSWDSDSDEEVCERKRLTKVKR</t>
  </si>
  <si>
    <t>&gt;Alen_Al4_ctg05_-_Alen_Al4_ctg05g3456t1</t>
  </si>
  <si>
    <t>MMQTHSSKRSSHNPYRDYDDKIPANPFLDEKEKALSTEDDQTQLSPMFVDYLRKKTAAPASDLEKISLNNTNDKYNGIKIAHTISPIDGKTVTCDREHTFDTFVDQRKVSSDAGQSKRVGHGWQVARALKRVLSSKGRGARKARRHDEALPQGLAA</t>
  </si>
  <si>
    <t>&gt;Alen_Al4_ctg05_-_Alen_Al4_ctg05g3457t1</t>
  </si>
  <si>
    <t>MRGLTFLANATCALFATTAFAAPAACPAPVVSTTSTSVPALSTVYQFPTGSGAWVENISERSNGQLLVTRMFTPELWLIDPATGSAELVYSFPDANSVTGITPTGNDDEFAVAVGNVDAATFTPEAGSWSTWKVTMSGAEATATLITELPEAKFLNGMGSFEAGESKGLLITDSVVGGIWAVDLATGANSLALQDDTMIAPAGATFAVGIDGFRIKGDYLYYTVFAGGVLRRINVEYPSAADLTAGTATLKQIAVEELANTGGSFDDLDVAADGTVYVTTNPENTVVKVAAGGGKPTLVAGNAGSLALAGASSALLSKVTANVLYVTTSGGVAAPVNGTLSEAGKIMKIVL</t>
  </si>
  <si>
    <t>&gt;Alen_Al4_ctg05_-_Alen_Al4_ctg05g3458t1</t>
  </si>
  <si>
    <t>MMLLNADREQAVEELAQLLGQQQTVQAMTNSSQGTISPMKELLSQSDQAAQQFIRYLGSRPTLQSLATSPEHERSQQVLLVEPQEAFTTTVGSSTKRAQGAGETPEEPNDMRSLLIEAVEDPWGYAKTLFSDRLLQSSNHEDILVLTTTSARYLEQLEKELASGDVKQEVVDFALIMGALAGVHVDDEASEESTSNVDSVLDKNSEKKAKEAAELEFQVENGEMHAQHPFVAITRYQTARFTERIWTRGVVASLDD</t>
  </si>
  <si>
    <t>&gt;Alen_Al4_ctg05_-_Alen_Al4_ctg05g3459t1</t>
  </si>
  <si>
    <t>MATKTHVQETTNADGTPIKLAVAYDDKFHNTSKYASYLPVYDTTTKFPPTELFDFNDRGRHAEPSKSNLLSEDNTNLKVTRLTPRIGTEITGLQLSQLTPAQKDELALLIAERGVVIFRDQDFKDIGPAAQKEFGQHFGRLHVHPVGAHVKDHIEFHSIYLGKDNLYRLGRSDGKLTTTGYHSDVSYEHQPPGITLLTLLQVPETGGDTAWTSQAAAYDRLSEPLKAFLEGLRAEHSGFPQAENARRDGHFVRREPVKSYHPIVRVHPVTGQKVLFVNPGFTKRIVGLKTEESEAILKLLFTHISQSQDIQARVKWDDRTVALWDNRVTAHTAISDYNTSDEGEGLRQGFRITTLAEVPVGVNGLKSEWD</t>
  </si>
  <si>
    <t>&gt;Alen_Al4_ctg05_-_Alen_Al4_ctg05g3460t1</t>
  </si>
  <si>
    <t>MSISQTQTVATVASQSPSPPQLPELPFQVAGPPSAQPPQLPQLPFSIRRSNAVRHSTATTQPSETPPPPSTQANIEYAAILGEAANNNRHRRQPPVRNFSLPTYHPKQLQPRTMTRYYATALTSTDKAALARGDENHNLKSWTPKDMILYEELRKSLVSNKLYIGPEKKVCIVPVIIVTRGQNEGTHVRQLSHGASNLRSSSVPSISPSAPVVRNNVQRRVVSDGSCSMSQRPTLQGLSSSGTRVRSPLAKEGGSYMCNGEVTFDGFLAPHRSGRDEAHRRVRDVKLKKAERL</t>
  </si>
  <si>
    <t>&gt;Alen_Al4_ctg05_-_Alen_Al4_ctg05g3461t1</t>
  </si>
  <si>
    <t>MARILITGSSDGLGSIVAQKLISRGHSVVLHARNTQRAKDATAAAPGAETVVTGDLSDVSSIKSLAKQINDLGSFDCVIHNAGLYQGGFRKTSDGIPALAAVNTLAPFILTALVTKPKRLVFLSSEMHQSGSADLSDPLWAKRGESGFSDSTAYCASKLHNILFAKAFARRWPDVQSNALDPGWVATKMGGSAASGSVDAAVETYVLLAEGEENDAKKTGQYFRPGKRLGSPQNAADDKKLQDRLLDICSEFSEIKLQ</t>
  </si>
  <si>
    <t>&gt;Alen_Al4_ctg05_-_Alen_Al4_ctg05g3462t1</t>
  </si>
  <si>
    <t>MDLAVPVAGAIAASSAGLAYLDAKFHITKDIRSILGQRAAQRALENTAQGKGQSLWYQFEAQVRRLPSHDEAIWSRTGCYTWAETYANACRYGQFMLQTGVQPGKLVAVYMMNRPEFLFAHLGSWSIGSAPAWINYNLAGDALVHCLKVADAKVIVVDEDEQCRRRIEEVRDRLEGELGMKIIILDQAQKGEISRLEPKRPGDELRVGAKGKFPMFLFYTSGTTGHPKACPFETQRAAGLTGRVGAMGLKPGPNGDRWYVCMPLYHGTGGTTALICMVTGLTCCIGTKFSTSRFWTDVRDSQSTAIVYVGETARYLINTPPSPLDKKHNVRAMFGNGLRPDVWQRFVDRFGIELVAEFFNSTEGVMILFNGSRGPFTATSVGHQGLIDRWRFHNTYVPVEVDMITGDLVRDPKTGFGRRKSYEEGSEIFVQMPHESTFVGYYNNPEATQKRFERNVFKKGDLYYRTGDALRRDADGRWFFMDRLGDTFRWKSENVSTAEVAEALGSFPGVSEANVYGVEVPGHDGRAGCAAINIASTHTDTFDFGGLLAHAKTKLPKYAVPVFLRVLRYQTSMHNNKQNKVPLRNDGIDLRKIMERADKEAAEKGTEGVEYDTLYWHPASLAAHSGLVKEDRGYVVFTMEDWDRLRESAGGVEAKL</t>
  </si>
  <si>
    <t>&gt;Alen_Al4_ctg05_-_Alen_Al4_ctg05g3463t1</t>
  </si>
  <si>
    <t>MAKSDTDSDTGDTPGSSVAPELDTFTTGSLKKLQTTDERKLLDVVDKLRRTGLNGTIELPQLVVCGDQSSGKSSVLEALTEIPFPRKAGLCTRFATEIVLRRQPTTSVTIKINPHKLRTDAEKQELSDFKKTITNLSELPDVMEAATQEMGLGKVGESEAFSRDVLSIEICGPDRPQLTLVDLPGLIHSATKSSTDADKDLIHDLVQEYMENPRTIILAVVSAKNDAANQIILSLFKKIDQKGSRTLGIITKPDCMSAGDEEFWFNLALNKEILLERGWHMVKNRTDSEVDFTFKQRNEAEEAFFNKSRFKDLPRHSVGIEALYGRLSKLLLHHLVQELPSLKEEMKHKLRSTEEALEKLGEKRGTSYDQRMALMKICLEISQILRAAVDGHYLHSFFEVGNLGGPAAEQNVCRRLRAVVQSANHSFAEKMRLYGHKYKFGVDETDKVDSKDNIEKDKTNAQDSIEFDDDPKPQPLAQAQAVQWVGRMISRCRGLELPGSINPEVTSHMFWEQSGPWRKIAEGHIEEVGEACKEFVEHVLEYAAPAEFIKPLQELIVKSVLEEARKNGQEELKKLLEDKARHPSTYNHYYSDTVQKRRQDRIEKIANDASREATTNGMMINPNGSRSEATRFHKETFEQKMSETVQRSMQLFSAEEAMDSLEAYYKDELKYFVHAITKQVIERCMIDPLPSKMLSPMAVTAMTDEEVAFVAAELPETVTQRAFLEERRQMLEKGFDIFREAMGGVKRGRAKR</t>
  </si>
  <si>
    <t>&gt;Alen_Al4_ctg05_-_Alen_Al4_ctg05g3464t1</t>
  </si>
  <si>
    <t>MFRSARTQLRAAEAGCMRSLAYARATPSMLRTARPLSTVSRQTGKYTARPLSTVARQTGKYTALPAQRRLFSASATMAKTRTESDAFGEVQVPNDKYWGAQTERSLENFKINQPQDRMPPPIVRAFGILKGAAATVNMKFGLDPTLGKAIQQAAEEVASLKLVDHFPLVVWQTGSGTQSNMNANEVISNRAIEILGGTMGSKKPVHPNDHVNMSASSNDTFPTVMHIAAVLDFEESLLPALTSLRDALKKKSEQWEKLIKIGRTHLQDATPLTLGQEFSGYVTQLDYGIERVKSSLPRLRMLAQGGTAVGTGINTFKGFAEDIAHEVSKMTGHDFITAPNKFEALAAHDAIVEAHGQLNTLAASLFKIAQDIRFLGSGPRCGLGELKLPENEPGSSIMPGKVNPTQCESLTMVCTQVFGNQAATTFAGSQGNFELNVFKPVMIRNLLHSSRLLADGMRSFEKNLVEGLEADEKRIGSLLTESLMLVTCLNPVIGYDAASKTAKHAHKNGLTLKEAAMELKVISSDDFDKHVRPELMIAPKQAKL</t>
  </si>
  <si>
    <t>&gt;Alen_Al4_ctg05_-_Alen_Al4_ctg05g3465t1</t>
  </si>
  <si>
    <t>MSTESGAQGADVSAPLSPLAPPFYQQGGWQHDRYETPYSQGYDAFVSTPPQHRNNQPYRDPHFARSPYAVYSGPRPMYFPPSNFSYASHQPRLPPAIRSGPVDTLVDSSRSDVGEPSARSDQSVPQGTPQFFPSYHIGYQGLLHSAMEYSPHLMPARPATMPEATPNETFNEGQPRSTWRGGGIQQSRQTHPLHQRPSPSNQHLRPLQRQQRQPDPSLQSRSPDDTERQPSTNLTAQGGRSERSSSPRTSARRSFDRYSWDLTQSSTSSDVEEAAARSPPSNRLRHRPREGRPRFLNQYLDPNYSTSRQVQGLKTSLPKLLAGELSKDTCPTCDICAKDYSATSVQPTEEEEVAVQLPCGHTFGEFCISQWFDTCKTHKNKVSCPMCRKVLVEPPSPQYRSAYLQMYAARNSRGFQELLANELQAQYAHA</t>
  </si>
  <si>
    <t>&gt;Alen_Al4_ctg05_-_Alen_Al4_ctg05g3466t1</t>
  </si>
  <si>
    <t>MASDPNRQSFPMPMPPPPLHTRSSEMDRPGTPSQEAFISPRQTPQGSPSKSHQPPGAFDLPHVFENAMKLFPTMGSPSKQKPDTPTSPSRLKIGTNVDHAAGDVTTLSAGSPTRKSNQENTPPAARPAAHKESSFLTHAAQSRQEPYRPREAEGSQRYYPAPQRLSAEELEKARKPAVKRLANVTQLYFLDYYYDLLTYVHTRQNRLSQFKAQNPAPPETPEAEYDDALTQYLGRERANLRKRRTRLRQGDFQILTQVGQGGYGQVFLAQKKDTKEVCALKVMSKTLLFKLDEVRHVLTERDILTTAKSEWLVRLLYAFQDEKSIYLAMEYVPGGDFRTLLNNTGVLHNRHARFYIAEMFSCVDSLHQLGYIHRDLKPENFLIDSTGHVKLTDFGLAAGMLAPIKIESMRIKLQSVSDVISPFGRPVEERSAAQRRDNYRSLRERDVNYAKSIVGSPDYMAPEVLKGEEYDFTVDYWSLGCMLFEALAGYPPFAGATVDETWQNLKQWKKVLRKPVYEDPAYFLSKRTWDLIVRLVASKSTRFRGISEIHAHQYFAEVDWTKLRENKAPFVPELDSDTDAGYFDDFGSEADMAKYKEVHDKQAALEAMAERDEKMNKGLFVGFTFRHKKTADENGKPASPRKPLGAVEENFGTIF</t>
  </si>
  <si>
    <t>&gt;Alen_Al4_ctg05_-_Alen_Al4_ctg05g3467t1</t>
  </si>
  <si>
    <t>MPGLARRGRKRPSPDDLDNLSDSDLPTPVSVNGKRARYSRDASESLAATNGPRNRANVGNPSANGTYTEDEFQPGSIVRVKLKNFVTYTAAEFHLGPSLNMIIGPNGTGKSTLICAICLGLGWSSDNLGRAKELSAFVKHGAAEAEIEIELAKAGDMRANPVVTRILRREDNKTIFLLNGKQCAKNAVMDMCKRFAIQIDNLCQFLPQDRVVEFAKMKDTERLRATLGAAARPQMSEWHDQLKILREEEKDLEARRHDDEEHLKKLEALQNTTRGDVERWNQRQELATKSEALEKVRPIIELRLRKAEYKRVKDDFKAASLELEELNNEVEPIRQAGAAAQAYHDQVSQVVQRRKQMMDMVKKQAEKKAQAISAENQAIDGYKGQVTGEMRSKQGRQQDIARFTKKISDLERKRKERPIEYDQAAYQQRKDELRQEYSSTERRITDLRGTMASIQARVQDFRAQRTAVQQQRDQLDTQSGKQSSLLQKLSPETAKAWEWFEANKAQLPLKGEVYGPPILKCQITVPRYAEAVESPMRLGDVVAITCTNNDDQRLLLREMTDKNKLGLHGIYLRTSPKPLSAYQPPVAASNLAQYGFQGYLRDYITGPDPVIAMLCDNVRLNRVAFASKAITDQQHAAASNSPIQAWVSGREVYRITTRREYGVSSTTVNHLKRGQYFVDQPVNSDEKLRLDEKLKELNREGNEMAAQHTEAKAELNELLEKNKAVREQKDEVVKEETAMRKAIAEWEALPRLIDQNKNELQQYIDLNAQTSDRIREIKAQSRQCSLNIANLTLEYAKSVTEFRRLHENVIEAEIRLIEAASEVRALEKENKLVLERLRSRQLLVEQLGKTANSMKKEVHAAHVRTQSLIDGCTPEEKEIVNSYKNLESVAELDDEIQSVNARIEMMSGGSAQAVKTYENREQQIQKTRESLEQLVEALEKSQSKIKSIKDPFEEELDALIAKISDAFAHNFAQIGCAGEVSMYKDDDDFNAWSIQISVRFREGESMSVLNANRQSGGERSVSTIFYLMALQGLAQAPFRVVDEINQGMDPRNERMVHERMVDIACQERTSQYFLITPKLLSGLKFHPKMKVHIINSGEHIPKSTTTKDEWNLKNMAKIALTVKGRVGAAA</t>
  </si>
  <si>
    <t>&gt;Alen_Al4_ctg05_-_Alen_Al4_ctg05g3468t1</t>
  </si>
  <si>
    <t>MIPLFLTIIPLLTLPTTALPPPKAATPTPPEQWSIPLLNMHMMTRYTGLPGNQPWPDSAKFPSTIDFDINMPHYQNAHCHTTWANGTLPDDLAACNGEGGRVRFRMKEYKALGTRRLELSFILQVFRVDRLFEQQTILMGEVAITANNASEPSSYLTCLSGAPFDGLRCSVGGLMSVQKELLLQASAGDADTDTDTSAQRL</t>
  </si>
  <si>
    <t>&gt;Alen_Al4_ctg05_-_Alen_Al4_ctg05g3469t1</t>
  </si>
  <si>
    <t>MQTDTIPSGTSTKYFWFFLAVFGLRYIRVISNIIGNVVYRPSCVAWKPKYDASDVTVMIPTMGLNSELLHQVVKSILLHPIAKLIIVTNGPDFEDNCSSFRDVIADPRISHLDCENKGRRHKTALALPHVHTPLVILQDNKSTWPKSPSFIPLMIAPFEDSQMGAVTPAIEAQHHHHRNIIKAFYNFLGMTYLVRRCHEYKACNAIDGGLSTLPGRFGLFRTSIYASKEFQQAYLNEYCWVPFYGLRGPLDADDDKFHTRWLIEHGWKMKIQALPETTLMTENGELDRFYNQVLRWTRTTWRSNPKELSHAKVWRRHPFTSITLLLWMVRMSLIYEVLLFWLLYKSCQGKSSAGKSQGFAVEAGLLALWIVALKFNKISPHFVRHPKDLVFFAPYILFGWYCSLVKIWAGLTCWNISWEVAKPAATNEHTEGTHVSDNAKDAETSSVD</t>
  </si>
  <si>
    <t>&gt;Alen_Al4_ctg05_-_Alen_Al4_ctg05g3470t1</t>
  </si>
  <si>
    <t>MKFTAAAALSVLGFVVANPVELTERQSCPKVYIFGARETTVAQSNGFGTAGGLVNQVKAAYAGSGAEAIVYPACGGQASCGSVSYDNSQSQGTAAVVKAVTAYNQKCPSTQIVLIGYSQGGQIMDNALCGGAGATLTGNALKAVKVAIFMGDPHNRAGLPYNVGTCTAGGFAARPAGFQCAPASTSIIKSYCDAADPYCCNGNDANTHQQYVNKYGSQALAFIKSKLTA</t>
  </si>
  <si>
    <t>&gt;Alen_Al4_ctg05_-_Alen_Al4_ctg05g3471t1</t>
  </si>
  <si>
    <t>MAASKPSYLIVGAGVFGVSTAYHLIKKYPDRQVTILDQDAYDADNRVAASWDWNKVVRADYDDIVYTELALEAQDIFKSDPLWKPYFHETGIFWVCRSDYAQDVINNYKKLGRAADLKAVSVEEAKKLFGGLFEDANYDGAKEVLVNKTSGWSEAGNALRAVTKWSIENGVKYVVGKAESLEIDNSGRCIGVKTEGGKTISATNVILSTGAYTAKLLEQAAKKSGNNNLSAGHRIVAGGITTGMTTLDEESYKRFKHMPVGVQGYNAQTGPFIGSLPPTKDRELKWWGEKIFKNTHEVLPGRFVSAPPSGPDYNQWDVPGPLKLDIDHANDVFYGKNGANWKMDKHRICWDAFTTSSDFIISPHAAAKGLYVATCGSFHGYKFFPVLGKYVVQMLEDGLRPDLKEKWAWDRERPSPSLNPDWPRFEMNDLLDPWPKAKL</t>
  </si>
  <si>
    <t>&gt;Alen_Al4_ctg05_-_Alen_Al4_ctg05g3472t1</t>
  </si>
  <si>
    <t>MRPERIVSLSAVREVLDKAQSEHTSLFVSLMGNGRNHPYACKPPQRLVFGPNESDFPGLGKKLSPFDINTLPSPDNLQKLLIDDLQTARKEHNDHISHAVDKNAAADSEAKGENADLKLLESLTGHDSETREGLVSFPSPSLDGICDDAKVEDDNTLQESMTAATILYRNTLLSLQHSNEGTTFTTLLSGAVAWIIWPPTVHNLNILRTSYEAFANGLDDAKINVATELKGGVCLVQSVGEAIRIPPFSLMLCLSLEMSILATYSVVTAGQVVGMLRQLPLLQAWFKTEVDGERKRVDLFAALLENLSFILEGKFESTNTKTHKYPYLQEGPLRSLLQTWDGVKDNVACVLNPGESEHLVEIWGQFLRSARGRECWICGRNIHNKLRDMRKHFETEHWPAKNVVEVTEDLEMVVTPTIMQEETGKERSFHDAMEVIGSHEGIP</t>
  </si>
  <si>
    <t>&gt;Alen_Al4_ctg05_-_Alen_Al4_ctg05g3473t1</t>
  </si>
  <si>
    <t>MVPTAVVTGANSGIGEALTRLLESEGYRVIATDLEIGAPITNLGCESAKLDVSSQEDIEAFKQQMAGRPIDLLLNVAGIMYPHESDTLEKVTITKLQRTFAVNTFGPFLLTQALLPNVLKAPHPRIAVVSSRVGSIADNSTGGMYSYRSSKTAVNMLFKNLAVDLKDKNVPVILLHPGIVKSNLDKKWKEGGNENVKGAVEPDVAAADLWRTLSGKGMESSGKFWHRSGEELPW</t>
  </si>
  <si>
    <t>&gt;Alen_Al4_ctg05_-_Alen_Al4_ctg05g3474t1</t>
  </si>
  <si>
    <t>MVSNATTALNNTTGLPVVGKLETDAPTSASSSQTSIEQAGAGKRGTTWAASGLKSDHYRPVDTYEGLHRYDPDFEWEPEEEKKIIRKIDKRVCTFVCLMFFALQLDRGNISQALSDNLLDDLGMTTNEYNYGQTIFYICFLCAELPSQLISKKIGPDNWIPIQMVSWSLVASMQAFLSGRSSFYACRALLGLIEGGFIPDNILYLSYFYTGFELPARLSWFWVSYQSTQIISAFLAFGILRLGGKNGMEGWRWLFALEGMLTGLIGICAWFYLPPSPTQSATTSKINPFRGEKGWFDEREEKIMVNRILRDDPSKGDMHNRQGLSFPMLWECLKDYHMWPIYLIGLSWTIPFNPVSSYLTLQLRSLGFGTFETNLLTIPAYVIFIIQLLFWTWVSEKVNDRFLVGLVSQIWALPLLIALEVISPNTSPWARWVLAILIVGHPYVHAILVAITSRNAGTVRTRTVASALYNMTVQAGSIISQNIYREDDKPLYRRGNKVLIAICAYNFVLFIGAKIFYMAVNKKREAVWGSMSHEDKVTYLETTKDKGNKRLDFRFAH</t>
  </si>
  <si>
    <t>&gt;Alen_Al4_ctg05_-_Alen_Al4_ctg05g3475t1</t>
  </si>
  <si>
    <t>MAPALVDTVVHEQSPVNFKSQAGQYKEAAFGGPKLYKKDLELRGTGEHAPARYPNYLPVWDFEKKYPPLEPFEHYEHGKDADASFPNLLKNAKVADLTANIGAEVTGVQLSKLTDAGKDELALFVAQKKVVAFRDQDFADLPIKDALNIGGYFGRHHIHPTSGAPEGHPEVHLVHRGADDTTARDFFEERTNSITWHSDVTYEKQPPGTTFLYLLDGPAAGGDTLFANQAAAYKRLSPEFRKRLQGLKVVHSAVEQADNSRNRGGVVRREPVTSIHPLVRTHPATGEKALFVNPQFSRRIVGFKKEESDFLLNFLYDHIAKGQDFQARVKWVPGTVVVWDNRVTAHSALLDWEDGARRHLARITPQAEAPYETPYEERNSGAVGFEY</t>
  </si>
  <si>
    <t>&gt;Alen_Al4_ctg05_-_Alen_Al4_ctg05g3476t1</t>
  </si>
  <si>
    <t>MADDALPDQPGVTFDFNLPHGTDVEEDTQETPVQSRAAHSTWSFDHLEDDHDPTADLQGNSSHPNHIVTSSQDNNEEVLNYRQFSPGFSDDDGGREAFERSWHSHQAEKQATKAAKGKKSPRRSNDDVGESESSAPAKTPRQSLFSGPKENVREEGEVGSLLTPAASGDGFDNRMSSLSLDQQMGDDSGINRSISTGFGLACSDIGSVRDSPVPSDEEFDIPPDDVVPYELRQNIDRKKAFTYIDTDKSGNWDPEQEAKERAVKQVRARAANREKKEGREKKSKPSRPKEYTMKCIVKLPFEAFGNVRNATNDEQHWPEDWSEIDSGQERELEEYREAYRINTPDRRLQLPLEDPAAEVDDLTGHPAARGCKECRKLAQNCSMIKGGEYPCMECIEDGNECHPIQKPTVKGRCKQCHHAEADSCSLEHDPTQLICDHCADNDFICKALPPHGYKAQRVDLDRIAYGPDRPYAACTACRLHKRRCSLKGKKDKPPCKYCKKNNLGCNFTELPKHDAEEQSLRDKSLLERIAPEVANPESKIFTPEDIATMRQRNDVVLSREPTPEIEMTDAEGNKGMLTKITTSFSHPIRFDVKDSAGSECNFCGLPLFGMVGYYEREVHVIRWNSGLGYSEVGGGHCQNEGETIMCTECTGRRLQIIACPGHNFEPMADAGMDYGTLTDEIVEAETGGADMQYQLQRWCSMCFFPAAFGCNTVQPTVQGLDGEEIEGCNLRVCATCEEKLRVGYEGDFDQMATEMEKLPKISEADEILGATIEGRPRADVGFLTQDGMLLRSVEL</t>
  </si>
  <si>
    <t>&gt;Alen_Al4_ctg05_-_Alen_Al4_ctg05g3477t1</t>
  </si>
  <si>
    <t>MAQSMRVFLIRHGETVDNVAQLYAGSRDSALTVHGYQQATRLGQHFRTLDLAFTHLFSSHLQRAAKTAGLIRDAQLQPKSDAPFARLVPQVRQLHILMEQDFGDLEGKKWTEMQAELQSSKPAFVAVETKEAMGQRADTFLDEHLLPLLDKTTNGLHPVVAIVSHGIFLPTLWKRLLRRLPAQSISLSSDLQSTARPSLEHLGGWSNTGYLELHMTRDKAVESPFIADAVPSPTSKPDVSQPAKSGLDDTIGAVEVPRVSATTHEVTGDSGASVITSNDAVEVREMTPAASAPPTTPRTSGPHVARGWTTTILTINGKDHLRGLKRTGGGVGSSRHDASQKGIESFFKRRKVD</t>
  </si>
  <si>
    <t>&gt;Alen_Al4_ctg05_-_Alen_Al4_ctg05g3478t1</t>
  </si>
  <si>
    <t>MARTTSIWALTALSAGVLGHTSSKANYTNTAVPQVPHPYWSQGPHSSSLVENSYKSPTVLSLPTLPSSVEEPCETASSTPLPSSSEPCETDTTASYAPVPVTSGYETASSLTTSSSAVHEPSISSVYVPLPAYPTSVGVDSIASTWLPPSYTVAIPFYPSSSIASTWLSPSYTVTVPLPPSSVAQETSSLQLSSSEHYSASTAPSVSSLVPSHSGTTVLPPPTIPSSSAYATNTVSTHGSSVLSSPAAPSSATIIIPVPPPQTSGSASIILSSSSQGPATPTTSTSGSSVASGLIASSSVTIVIPVPPPQTSSLVSAVSSSASLPSGSSPSSVPTVSLMTASSSASTSVTLEASTPSNLPSSAASTVTFSVSSQPLPTFSLENSIFSSATSSILLSSVAVPPPSSTASESSSSLASASLLTLSTVAPTVSSASPSSTLPTSVGTTLQGITPVPSSSTLDVSFSSSTVGPATSSTEIRSQTTRPTAAGSSVRYTLSTSATPSSSAPAETTTGIPPAPPVQTGAADALGLNGNERVWWVSFLFPIVFFI</t>
  </si>
  <si>
    <t>&gt;Alen_Al4_ctg05_-_Alen_Al4_ctg05g3479t1</t>
  </si>
  <si>
    <t>MRYLSLEAALLIAGSLFPASGHAIDMVRRQAASNATYKDPSASIDDRVADLLSRMTIEEKTSQLIQGDISNWINTTTNAFNATGIAWNFEKRGGQFYVGYPVEQQWVADGIKRGQDYLLHNTTLGIPAFVQTEGIHGLLVGNATVFNSPIAIACSWDPELAHEMAVIIGKESQALGINQIFAPVVDLARELRYGRVEETYGEDHFLAGEFGYNYVKGVQSQKVAATVKHFAGFSAPEQGINTGPVHGGERELRTTWLPSFKRAIIDGGAFSIMGAYHSYDGIPSIADYLLQETILREEWGYEYFITSDAGATDRLCCTFKLCQCKTEDKPIDKEAVTLYALPNGNDVEMGGGSYNFEVIPQLVNASKLDIEVVDRAVARQLRAKFALGLFEHPYNALPENETKSVIHTPESVAFARKLEAESIVLLENKNHTLPLSKSANIAVIGPMANFTNFGDYVVKDAAKNPANVNPLQGIQEASNGTITFAQGCERWSSDEAGFPEAIAAAEAADVAVVLVGTWSRDQFELWQGVNATTGEHVDVASLNLVGAMGPLVQAIISTGKPTIVVYSSGKPITEPWISENAAGLVQQFYPGEQGGHGLADVLFGDVNPSGKLSVSFPYDVGTLPIYYDYLNSGRYTEAGKIWPNGTLQFGHQYVLNNPQPLYEFGYGLSYSNFTYSNISLSKTEVSADEKITATISVTNPSKWDGKEVVQIYVQDVIASIVVPNIELKGFKKVLVPAGETVDVSIDLNVANWGLWNGSMKYIVEKGDFVVHVGASSKDLRSNGTVTVV</t>
  </si>
  <si>
    <t>&gt;Alen_Al4_ctg05_-_Alen_Al4_ctg05g3480t1</t>
  </si>
  <si>
    <t>MYTLTIALLSIFASFFLTTTLALPQATCFAGVCYPYIRYGHPNYDEWAQHEVDKWKEAERNRNNRNKNKDKHLHDRAEPAPPVEVPSVVTTDDTDDYDVAGVYICEDDAWRGVCTHTYSRLGSNPNDCTIINGRASSIGPDPGYYCIFYTNALCASLTPDRSDTLTLSYPGSDNLGFTFKGNFNDLVLSYSCFKEDFTLGSAGGAESESGKAVVVG</t>
  </si>
  <si>
    <t>&gt;Alen_Al4_ctg05_-_Alen_Al4_ctg05g3481t1</t>
  </si>
  <si>
    <t>MARINLPPMTRGLLAATVFFTLLNFALRPQSNWVEKVEKPLISVGNGVPYLTIVPGTSIVYPWVFALATVVEQNLAGLVINGATLFYAGRYLERAWGEKEFAKFLLFVAVLPNLLTFLLYLAAYVITSKTVLLHTTISGGIAIQAGFLVSFKQLVPEHTVAIAKGLVRMRVKHFPAIFLLANTLSGIVLGTETAMFLAYFGFITAWVYLRFYRLSPSLSSVATGDGSVIKGDASDTFAFAHFFPEPIQTPIGQFADGIYNLLTSLGVCTPFSTEDIDAGNDQASARAEGGLPSIMNPNSRAGRGGATRAEAERRRALALKALDQRLHAAAARTAAPAAAEASNVLGETNYELERPDAPPTASAL</t>
  </si>
  <si>
    <t>&gt;Alen_Al4_ctg05_-_Alen_Al4_ctg05g3482t1</t>
  </si>
  <si>
    <t>MTHPRIAARPPPPPPPPPRRIAASPPTTHTSHIHIHIHFHFHFHFHFHFHFHFHFSHLHGPSHRAHTVTAHHAHSSDYLLPAQDGQPSTHPAIDDLPRACCSPECAMALSSNVVNYLVWRYLQEAGFGNAASQLSRCWLRDPDVVPFAKNVPPHTLIRILQDGMEFDKLRAEASRTDTQYNFGTDHGRPYSARNGVLLTLDKGIPAHELAAEASNGLVPEPPPKKGVKRKKQPKTNGLPVEPRPERSERLERLERPERSEPDVNGDAMDIDQNGAAQPTNSVNSVRADSEPAPSEAESPSVTDIPISTLRIGADALIQTDDITDLTPATTFIPAPKHFQKIVEHTSWGPEDAPVLLAAGKSILQIHNVAKTTTHQDDISVVTADLPLPVHSFDITALCWQSEGEITVSAREQCVNEVGEKMTMDKLIKIVGDTSHAISSTAGLVTTLRWNPAKELLLSISTDGEKGSIKIWKNDSDSIPAWTDFTATQIYDAYWISDSAFVVCGTELFKIYDVDGESLTTQRTLDTQITWETIKYDTSSGVIAALGMREQQYYLGILHPNDSINLQVHEYPDQYPNDLDFRFHTANSTLTNGTSLPSTLLATCSLSGHARIWDANEPFACVRRLSTTDNSQAFKIAFSPDGTLLAAAGPDAVTVWDVEKREVPVACWRANQCPSSKWNPSVDGEFNLGWDHDSSRISIALGNQIAIVPIPR</t>
  </si>
  <si>
    <t>&gt;Alen_Al4_ctg05_-_Alen_Al4_ctg05g3483t1</t>
  </si>
  <si>
    <t>MTDLLKSLRPRANADDDARIADLLEAVDEEMSEFRQTRAPSMTDMDANGSQEGCELGTWDRQDELEMESSNLLDEDLHINDRTRATGFVGRNSEVQWLRTVALAQSERTHQEASGGFWRRGSYVPGIGNEQISSYTFWTDSESVESNFFVDPYELPPLEVAERLLGCYMSKVHDSFPILPRKTFEDQFCKYFTAFKNGNAPNLSPKWQAILNIVFAIGARYSHLSKASWRANERDHVIYQARARAFGLNESTLTGHSDVPQIQSLGLLAFYWLSVGQVSRAWVVIGVALRFAYTLGLHVRNEDPSATASKRETLIRTWWSLYSLERTLSVITGRPSMIVESNCSVPLPIPITEEQISEELEAAYRPRKGSSSVVSMSHSWSNGTVDFPRTPVGLGATEANSGSYFRAEAQLSVITQNILTSLYSASSLTRPSGDNQHEMTQLGQRLDRWVLSLPKELNFQDPVSKTCKTFARERMLLGFQLCSARILVGRPCLTTRKQALREVNEASFARRMGNSCIEAAKTVVDFLPDEPNARFIYDQGPWWCIIHHLMQAVSVFLLGLSDPSCGPQDSASLMLYAKKVLWWLQSMQDPVAERAYHVATSSFEMASRQYAVGASGLWRADSTQGRVLEPTLDPAMAAYPPQFVPHETAMATYAAYDTVPISATFPAYSGAALFSDNYYMAR</t>
  </si>
  <si>
    <t>&gt;Alen_Al4_ctg05_-_Alen_Al4_ctg05g3484t1</t>
  </si>
  <si>
    <t>MELTRANVALAALPESVLVFYLLPNLVAESTLTSLFFTLLTFNFILYGIYKLILYPFLLSPLRHLPQASGFKPLVGHGLIMFQRPPGQAHLNIIKATPNNGIIRTLGFFHTDRLIVSSPAALADVLVNKSYDFEKPPWSRAFLRKFLGDGLLMTEGDEHKHHRKQIMPAFHFRHIKELYPVFWSKSIEFCDAVKASLADDASKILEIGHYSTQVTLDIIGLAGLGRDIASLRSSDDELVKNYEEILEPTSEKAIYFVCHLIFPPRLIAMLPWKLNERVRITTGNLKRICTDFVVDRKAKMKQESQESRDILSIMIRSNNFSDENLVDQLLTFMAAGHETTSSALTWASHLLSKHPGMQDRLRSEIQEYIPDPQALSDPDFDVAGLLESMPYLNGVCNEVLRLYPTIPVTARLSIRNTTVAGVFIPKGTMMFVVPWAVNRNPALWGENAEDFVPERWIDKATGRATMNGGADSNFAFLTFLHGPRSCIGERFARAELRALLAAFVGHFEMEMADPNEEVIVGGTITSKPVNGMRLKLKPVKWGV</t>
  </si>
  <si>
    <t>&gt;Alen_Al4_ctg05_-_Alen_Al4_ctg05g3485t1</t>
  </si>
  <si>
    <t>MSSNSSLEPIVIYGKHGPNPPKVRMLCEELGLPYTLIDTQFPDLKKPDFLAINPNGRMPAIQDPNTDLTLWESGAILEYLVEKYDTAHKFSFAPGTNDAQLARQWLFFQVSGQGPYYGQALWFTKYHPEQVASAQDRYYREIERVTSVLDAHLSKQEKGTDGPWLVGGRYSYADLAFVPWQYFIDVGLEGKIDFSPYKEVKGWMERLKARDPVKKVIDEFPGSK</t>
  </si>
  <si>
    <t>&gt;Alen_Al4_ctg05_-_Alen_Al4_ctg05g3486t1</t>
  </si>
  <si>
    <t>MTSTAISGLTELVSEPLFTGGLLYLLTRGPPHLRARLLAPFQSTLPIFSNTPKGVARVATFITLLKILTTAGVLRRINQALNRLAWNNWSLSRSGVGWVFGPAKQEVVLITGGSSGFGYEMVRSFSKHARVIAIDVSSFPTELDTLPGVHFYQCDITDTSALEALCGQIRKEHGTTSNAESQKLLQVNLFSHMVLIREFLPGMLAQKKGHIVSIASMASFVAAPGLIDYCISKIGALYLTEGIRAECLTHYPGGEGICTTSIHPSWHQTGILKNAGNQLEKQGIVPDPPSRVSDVVVEQVLNGRSGRICVPRNQERHMGIRNWPRWAQDLAFGLVFKKKADAGESATTALNGVGADV</t>
  </si>
  <si>
    <t>&gt;Alen_Al4_ctg05_-_Alen_Al4_ctg05g3487t1</t>
  </si>
  <si>
    <t>MERKRIAIVGSGVSGISALWTLRNAGHDVHLFEAADRLGGHTNTVNWKHNGLETPVDTGFIVLNTATYPNFIQFLKAVHVKTDASEMTFGVSRDAGAFEWSGTSLGALFAQSSNTFKLSFWRMIFDIIRFNQFALDLLSIPPGSAAAQKANQESIGQYLERHGYSDAFRDDYLIPMTACVWSTGADKCALEFPALTLVRFMWNHHLLTTVSERPPWLTVHRGSKNYIDAVMKECKNMHLHLSTPVESIQRKDGRVRLGLGGKAAAEEEMFDSVILACHGDQARALLGTSATLEESDILDAFETTPNTAYLHSDLNLMPKRRAAWSAWNYLTTTSPTPSAPNPSGTLQTVSLTYNMNILQHIPVSKFDNVLVTLNPETPPDPALTQAQFEYKHPLYNARMVAAQEELHRIQGKNGVWYAGAWTGYGFHEDGFSSGMKVGLQLGGSVPWEVKDAKFSRGLKPELNWKDWAVRTVVVVVQLWITVLESVVGIKRQSLYSNGNGLMNGKAKAT</t>
  </si>
  <si>
    <t>&gt;Alen_Al4_ctg05_-_Alen_Al4_ctg05g3488t1</t>
  </si>
  <si>
    <t>MSNLLDAEAGTERFGGYEAELKLVQADLSQQMEQIKETTGEPRKAAISKAERALEEADELIGQMRLEKSNIPVNLKSKYNAKFRNFESDLDATKRKLQQYTNDKAKLFGARYTDDPEAGDAQLEQRQQLLSGTDRLNRSSGRLRESQRIALETEQIGAGTLSDLHRQRETIEHTRERLLESESYTDRSIKTLRGMARRMATNRIITIAIITVLVLLIIAVIWSKFR</t>
  </si>
  <si>
    <t>&gt;Alen_Al4_ctg05_-_Alen_Al4_ctg05g3489t1</t>
  </si>
  <si>
    <t>MLDNASPAGIRVNTVVLAFTLVAGTVVFLRLFTRLVLTKGAGFEDVCIAIAMVLSIALAVVTSEQVMHGLGKHLVDLGAGDATIALQMFWASLWIYNLALTTTKVSILVQYIRIFPPRHFRCACYALLCIVTACGAWGIFGNVFLCYPINFFWDKSVRDGRCMNEYITWFSTAGLNIAQDVIILFLPVRVIRSLQISRSQKKGLITMFALGASVIVVSTVRLYSLDNLANSSDETFDNSDQAILSAVEVNVGIICACLPAMRPLFAVMLPKYFSSAPAYTTVPANDIERPKDVRALSVSTRVDTPTQSIRRSHSRAGSSNVSVDTRPHTSGQASQRSQLRNGSITHSRSGSSLSVTIPGRNTTGLFQGSALNPLRMSPVTLFAPPLSLRLGRLSEDDDTTSLAPGAYSRRPSETSINLTRLPASRRPPRTPVSTKPLPLTPFPVGSGDWTRITAIPRPTEDA</t>
  </si>
  <si>
    <t>&gt;Alen_Al4_ctg05_-_Alen_Al4_ctg05g3490t1</t>
  </si>
  <si>
    <t>MYIQSPILITALVGLVAAGPVEIRQLGLGGTGSTSKEFSQGGCRDILFAWARGSTEIGNMGRVVGPPTSNGLKREFGADAVATEGISYAATIGTNAIPGGTDTASKKLMQDTINAMAQKCPDSVIVAGGYSQGAAVSHRAIEELDASVQEQIAGVVLYGDTQKQQDRNQIPNFPADKVKIICQPGDAVCRGTLIVLPAHLTYGSRADEGIEFLVQQVKGAQAKIKSRNAKRKAERMAVGLAAQVKKVAVALIA</t>
  </si>
  <si>
    <t>&gt;Alen_Al4_ctg05_-_Alen_Al4_ctg05g3491t1</t>
  </si>
  <si>
    <t>MVSESANSNDTLKAKKKLLLNAFDMFTPSHLAFGQWANPRDRSKDKRRDLTYWTDLAKILEEGSFVGYFLADTFGPYDVYKGGTEPTFRTGAQWPMADPIIPLSAMASVTKHLNFAVTTSTSYEQPYVVAKRFATLDHLTGGRFGWNIVTSWKPAASKAVGLPYVEHDKRYDNADEYLRILYKLWEGSWADDALVEDSESKIYTDPSKIRTIKHEGTWTVDAPFIVDPSPQRTPVLFQAGTSAAGMKFGSTHAEAIFVSGLSPHVVAPRVKAIREQAAAAGRDPQSIKIFAMITPIIGKDEEDAESKHREALQYASEEGGLAQWCASSGIDVSKFDPDHLLTEEDLPRDQWQRLAQSIVYNLQYTGSDLPPLTVRNLGKLVAIGGSGAMPKGSPSQVADIFEQWVDIADVDGFNIAYVVSPGSFQDVSELLAPELRRRGLLDEPIHSDDPVLTYRERIYGKGQKGLRSDHVGFKYKYDTYEQTVAEELAQRPTVSP</t>
  </si>
  <si>
    <t>&gt;Alen_Al4_ctg05_-_Alen_Al4_ctg05g3492t1</t>
  </si>
  <si>
    <t>MSDLKIPEVSTAAPESSINRDVAAKQRQKSSGVVARGGVVHLRDDPEAKAAFLSTFTADDEKHIMHKVDMRFIFLAGIMYLIKQIDQNNATNVRVLHVGQPSNIMIELGMTSNQYNWVGSIYGIAYIVFEAPSNLLLKKLAPHNWQARIFLTWGIITACHAAARNRHDLYAMRFLLGMFEAGMFPGLLAQFQAWYRPDEMGRVIAYFFCWSAVSGMCSALLAYGISYMDGVSGLSAWRWIYILEGLATILFSGVVWRCLPDFPKSERSKRWFTAREQEFIETRLPESAPMTSDPDFSGMEIKGVLSEWLIWSFMLSQTLVNLGGYALTWYLPTVITNLGFVGLPRNQLLLLPPFGAAVCGLLFSAWFMERAWIVRPAYITFILSGMVACFILFFTISNRTGIYIACVLGNLFYQSYFSPFWAWRSATLIGSTGTAFTLGLQSGIAQLGGVVGPQLFQSRWAHNGYKMSFAIAAAFTIAGWASNLWTWWLTRNTEYDVMRVRRLANQAKEEGRVNAEDINIFEERVFYKRGLTRTERAAGGSGSDV</t>
  </si>
  <si>
    <t>&gt;Alen_Al4_ctg05_-_Alen_Al4_ctg05g3493t1</t>
  </si>
  <si>
    <t>MSSPTPSTTAQQQSEARAAVLASLSSIGTSIDADLRTRTADLHANSAAIARQEKELAKQTAALRKESDKWQKLGDSSTKKLNEIGDVQNWAEVLERDLLVLEETIRLADENKGDGVSREA</t>
  </si>
  <si>
    <t>&gt;Alen_Al4_ctg05_-_Alen_Al4_ctg05g3494t1</t>
  </si>
  <si>
    <t>MKIKKQATARHESTLSPMIADFVRATESIPLYQLPAHLASFPKQWPFPRGDAYHWIPVLNRFDRILELFNQEYGLVDAPQTQPFQRRLLLRGDADEGTTTTDADSSTTDAVLDTLHVPQDGDRELIEQLLSFTRMLLENCGNRSLYSSSERLDKLLNTTSTSLLRATLRLGHRLSQRYQAARLRLAPTSMHPSLLSSHYNISLDKIQKLSAPFSKGPAAATSLFATPAGKAKDKVSADRRNEADRFNPADLTGLFKLPESALQQEFGGVSISYYEPTALPEESSNNLSAPSIDAPSTPTPVRRTSNMRNQTPRTPQTAPPVESPSTPAVTPGEPAGRPNGPKTFELSADKVAKTDIHELLKQGLAELPATTHYEFLHKLRTAKMLSNGSAGRDDAVAVRLLAIANMGFVHSEKEFHVRLGQQDADEPRRLQLAFQLSELVQPPGDGMSGMSTELQTFTFNALEALAKHKTKSADVCTALSVNVNHGVLFYIVRKLVAGLGVADGQQIDLVEDEWRDAVFSLLNTIPQSQSRTGEGMVSAGLLEILVEVLKLRTDKAERNHPKILNFLDTFVYNLQHAFAALVSARGLEIIADLMQYEVVTSKTLAEENKGMPKEYKTQLTDYQIPFYHQQTLRWLFKFLNHMMSHTGGNFDRLMRQLIDSSQLLTALRTVLSNASIFGSTVWSMAVNVLTSFIHNEPTSYQVIAEAGLSDAFLETVAGEPASEATAAAIASLTDTANPQPQRVYTPRGPEQPLAAGILPVAEAISTLPPAFGAICLAEAGMKLFQSSNALQRFFEIFESPAHVKALDADTEMPTMIGNTFDELVRHHPPLKARVLSCLSELIARVVQLCANKAEKEGAGAKLWTEDSDGKLFVAGGRRALVGSQSVSSRVEQLDPRATDVEMQDPDTQTTSQTSREAVSIDQVVDMEDSAQGPTTSQYIRVLCRFLGGFFSNHAMCAAYIEADGVESILDISSLACLDPKAKESRSMSEEFGRVVQVLVEQKPHITVPSLIKRTQQALDQLEPLLSYSSGSGFFAPFTSNTSQDSEVVKNGTNYVKSLVSAHTLVSAMTLTFQSQMFSPRSQHNVSAQVNLADMYARLVDSLGKLHRSCVWEEILLQRNMPTAWEKETRITSPGFGVAEADHIFGMGNSNRPSDPTEGATSEEATPSQDTASAIPVPSQNSAQFKNTQTLRSLLSRLPLEIAPFFQSLGRLLLSRRNLEPYQRQCATIVSDQLAQAVIDQLQFEIPQESGSVEDRYAYWIVTLTSLSQLMIDPHMERTQALTLLLVSFRNLGGFEVLADVLNKFYESASDASRKEGEDASEESKRLLHLSLGGIKIMLAFYAQIINNKIISESPQTSSMQTRPDRDRDRADYFSTAQFLVELRYAVIKPVEKIWNSDLIDKATTSIVKTSINILRSVLECEGEHGAWKSVDKIPKRSKPIIKPWAPRSGEHMNRLKEAEFDERLAEEALYRCCDNYNLALDYCQNQTRQHSSRNPIPQYEIDARGPPSASPSRAEVVVPEHTDNTSVSTGEDTNDESTAEVSGTQSVQMEDVATADASQNMPDATPSTPVPDSQPTPPFVAPHDALAYQKRMAVGNKAEAVALDDLDKERVMLRQNLVDRSLDILNSHDGVTFELAELITAAVAKASDTTAMRSEIGVTLVQSLISYQSEDDFRSQGKKIAASAHLLALVLQEKDFYEVIVEELKDNFATLLGFIKIFPDQTPEESSPWIGQVLLIIERLLAEDQLPHQIQWTPPGDSQTETSVDDLPEPIVSTDEKNLLFQAIMDVLPRIGKDESLALSVTRVLVMLTRTRKIATRLAEKRNIQRIFLMVKQLAGITNEGLRSAFMIVLRHMIEDDAMIRQLMRTEIQQIFESRERRQTDTTGYTRQMYALAIRAPEIFVEVTNEKLQLARFDPNQRPQTLTLKREEVPAVDTGADTGTLDTTAEADRPNESSELSTQKPILERTKTTDLKLPVVENPDGVIHYLLCELLAYKEIEDKIEPSKPTDSTTESPEISEDIGDVQATPEGASTPSVTTLETNKPEKPTFKADAHPIYIYRCFILKCLAELLQSYNRTKIEFINFSRKADPYTMTPSKPRSGVLNYLLSNLVPIGTLNHEGDLAFKKKLATSNCAIDVIVSLCNKTGEKAIPKTEASQLSPYAETEQDLLFVRKFVLEHALKAFKDANTSDEALDLKYSRLLGIADVFSRMVSQRANGEMLTQNADLTPNLKQMAKIMYEKNFITILTTAISDIDLNFPNAKRVVKYILKPLKWLCYVAMDLSTHYDDSSAPDSVDESEISTASDDDLVDNAREETPDLFRNSTLGLFEAHDDSESEEEGDEDDEEMMYDDPYADDMEFDEGGELGDDDVVSEEDEEMLEMDIDDMGPIEGIPGDVDVEIELDDGHEGMESGTDDDSEDDEDDEDDEDMDEDDDDDDEVMDDEAAMEAMDELVEEFEEVTGDDEGGSLADDQEDWSDEGDDFPPGMNGGNLPSNPLNDFILDPPQLLEQMRQGGDIEDFLGDEMGEDGDEDEEEEYDEDDIHYDPGMEDDEEGMPEINWGGNGWDEPVAPTSRHTHRLSPWMFPAGPGDRILVPAYRSHRPGAGPRATDDGINPLLQRGSRSHGREGPAHERGESDWVHAIEGRGPRAANADSPVSFISNLLNAMSQGNPPQLQQHGGAIHLSFNNLPMGLPPPFDVGFHRNMVPPRPGNLSRSGREDPHSAVAFSKAYTSQRWQEEARILYGPAAIEKSQRVINSILKLMVPPAMEAAKKRQEEREAEAARKLKEELERKEQKEREEREAREREEKERQEREAAEAAEAASRATEGVASDGANEQPATTSDSTLMEGVETGQAVPEMPTEPAQPVQRITTTLRGREYDITELGIDLEYLDALPEELREEVLLQQVAERRQEQRQQQAQQARQQQQQQQQQQSSGQAGQASDAAQAEEPTGLDEEFLAALPPEMRAELLQQEASDRRRREREENRRRHAADAGPAAPQAEEIDAASFFATLDPALRAAVLMDTDEETLRQLPPEISAEARAYGGDRRLNQFEFGYQRGGRRGQPDDPTQKKKARPCVQMLDKAGVATLLRLMFIPQQGSAKSSLSSILRYVCENRQNRAEVISILLSILQDGSADVNAVERSFAQLSLRAKQPQQPADKTPKPSRKNGALSINSDVSPLMVVQQCLNTLAQLTEKNPAVWQFFLTEHETGVGFKNRGNRKGKGKDAKSTRYPVNALLTLLDRKLIVESSSIMEQLTNLLRIITIPLQQIKKDKEKAAEEAKKAAEAAAAGEGPKTLATGSEQVESHSTDQSLGHDTDTPAVVDTVLPTTSITQSEGSLVKPEEAKTEEEKGKKHKTIAPPDIPENNLRLVAKILAARECNSKVFQETLSVISNLSPIPGAKEIFGQELLGIAKDLAKSILDDLASLTTQVSKAESHTDVQGIALAKFSPATSDQTKLLRALTALDYLFDPSRDNKDKPESNAEALEPKQKEDILLTLYEDAAFAPLWTKLSECLTVIRERGNMLNIATTLLPLIESLMVVCKNTTLKELPLAKMLPKEFALSSPPPESKMENLFFNFTEDHRKILNDLVRQNPKLMSGTFSLLVKNSKVLEFDNKRNYFNRKLHSRGSDRQPHPPLQLSVRRDQVFLDSFKSLYFKTAEEMKYGKLSIRFHGEEGVDAGGVTREWFQVIARQMFNADYALFVPVASDRTTFHPNRLSSINPEHLMFFKFIGRIIGKALYENRVLDCHFSRAVYKQIMSKQVNLKDMETLDLEYYKSLEWMLHNDITDIITETFSTEVEAFGEMQTVDLIEGGRNIPVTEDNKHEYIRLITEYRLTGAVQEQLQEFLRGFHDIVPAELVSIFSEQELELLISGLPDINVDDWKNNTEYHNYTAASPQIQWFWRAVRTFEKEEQAKLLQFVTGTSKVPLNGFKELEGMNGFSKFNIHRDYGSKDRLPSSHTCFNQLDLPEYESYEDLRKALYTAMTAGGEYFGFA</t>
  </si>
  <si>
    <t>&gt;Alen_Al4_ctg05_-_Alen_Al4_ctg05g3495t1</t>
  </si>
  <si>
    <t>MSRQNAISPLEIEQLIAHGEPVVIHEGFALNISAWIDNHPGGRLAILHMVGRDATDEINIYHSNKALLMMKKYRIGRVQEPWTNLEPPIRAAKPHSDPDLDEKSQLKAAERRSRRSVDLTSVAATLTKKLNPVDGCTNTCRSRTPDPEKQPLLRSEPPLPVAFDKTAHRLQYATEMEEKEIMEGRRDNPSLDADTQQQIIFDYRELHEQIKAEGLYQCNYSAYGWESLRYGALFAAFAYLLYSKWYLTSALFLGLFWQQIMFTAHDAGHRGISGNFVIDTLIGAFIADFCCGLSIGWWKSSHNVHHLITNMPEHDPDIQNTPLFSTSPTYIKGVVSTFYKDFEFKWDAACEVMLPYQKYTYYPVMALARFNLYLLSWCHLCSPRAAQLGAAWWTRPVELAFMACYWFIFGYLLVWCTLPTWPIRIGFVLISHLVTMILHVQITLSHWGMPTSDLGPTESFPQRQMRTTMDVDCPAWLDWVHGGLQFQAVHHLFPRVPRHNLRRGQELVREFSKKTGVRYHCYGFVEGNKVVLSRLEEVANMVKMMVHCQKDMAETGESGLH</t>
  </si>
  <si>
    <t>&gt;Alen_Al4_ctg05_-_Alen_Al4_ctg05g3496t1</t>
  </si>
  <si>
    <t>MGDTQIPKKHKAAVYDKPGSISPKIEELDVPEPGAGEVLINLTHSGVCHSDMGVMLNAWKILPFPTQAGQVGGHEGVGKIVKMGPGTDNSAVKVGDRVGIKWMAGICEACEPCRAGMDANCFNGKISGYYTPGTFQQYVLGPANYVTPIPDGLDSAAAAPLLCAGVTVYAGLRKTNAESGNYVVIMGAGGGLGHLAVQYSARGIGHRVIGIDHSSKKDLVMESGAEHFIPVDGTESLAEAVQTVTGGHGAHAVVVCTAHQGAYDESVNLLRFGGRVVCIGIPEGDMKPIGSATAGIMVGKALQIVGSAVGTRKEAIEAVEFAARVS</t>
  </si>
  <si>
    <t>&gt;Alen_Al4_ctg05_-_Alen_Al4_ctg05g3497t1</t>
  </si>
  <si>
    <t>MAMLAAKSPYPTPSLGAGPSQSTSQYNTTMNNYRSHATNARTDQSMFVSPTESDFSEIYDAPDAVRNWDEDKVVDWLKRINCAQYIELFRQNHINGENLMEMDQTHLRDMGIKKVGDRVRIGSQAKQLRNKEFKKASRRTSNRQSLATLDNSAYTPPSGSPRPLLSAARAPPVSSRTEKRMSRQIAPSEMNFAYGAKSPSRPSSPLVDQENRALRAQRQPGLNSPKDPSKTYAAHPLSARYAPNQRTTPTETPQTARFAHHVRASPSLDSATNSAILPHDKAWIRVIYDGGRTSVVTIEGCKTAEEVMLKTLRKAHLNEAHIKNYCFYILDSAEPDPSLAERLSDIELFRLCKDSNRHERGRLILRKVHAGEPDEDQLKAAAGIYAQQNFQQTQNIYVPATNRSQLKIEKLTGESLAAVSYPLSPASARERERHINSTAQNLEGPDNSVRSPVYHARARKLKQFYGARPPSELITSDLTSYFPDVEKGEIDKTVRMSVRRSRRLSKAASRLSMASNFSVASSLKDAPPLPSIADSWLQGGSQARPLRPLSVMRLGLPSQHGYRDSMASSVLEPLDEESPLEPNRKSYVSFGDGSGSDTLAVTDPDGNTTMQSYFDDGGSSLAGSSTENTENGDSLNKRLSEAIAEDGEEYDDELAEYLEQDSWENVKYMKGALIGQGSFGSVYLALHAVTGELMAVKQVELPSAAGTSQMDHKKTNMVEALKHEIGLLRELKHKNIVQYLGSNSDESHLNIFLEYVPGGSVATMLVNYGPLGESLIQNFVRQILTGLSYLHSRDIIHRDIKGANILVDNKGSVKISDFGISKRIEASTLGGSKKGAQRVSLQGSVFWMAPEVVRQTAYTRKADIWSLGCLIVEMFSGSHPHPSLTQLQAIFKIGGSGDASPTIPDNAGDDARAFLSQTFLIDHEKRPSADELLASPFITNQGA</t>
  </si>
  <si>
    <t>&gt;Alen_Al4_ctg05_-_Alen_Al4_ctg05g3498t1</t>
  </si>
  <si>
    <t>MDYDRYRNTSYDDYGARDHRAYGSSYSHDIPQHVPLRRRSRSPSNAASDGLPQPVQQPLKSAIGNAFDQSDAARTVDPDLIAQIAAEVKKSVLDEIKQSGIAGAATAQPGPTPHQQHTPPSPDSTSASFPSRNVYTPPSPFYQDAPTQPPPAQNLPSREPTFDGSTDDLPTPRYASSAPIDIPHPERAPERPAPAVRMATDDFTPIEKMWQRLFDLDGQPLPRLGEFLRGLAMHLIEDYEPKKSLVISPAKMQKFYEDVQVPDEIYPWQTIFGELSYSALSKVYQSMRCQHHLIQEHPAELPYIPALTPQGFEEWMTAMILAYPDTEYERITKAVLGMPISNADNIKERFPKELPRRMFPRTENMQAQQRCAANLSAEGVGPLRKVPTFPPPPPPPKVDTSATGPSLERERSPYSGQPDTRSSDSEGEHESGFVPIERQRKPYSATPSGGKMYDDMSQSTHSDTTSGGQRRRAQSTANQSQWVPPPMDTYNQQQPRTSARRTRSPGFSGYGTYSDGNINDVPASHFSSNLHNVHDDGRRRSKDEDSRRQNRHRRGTVGTDSSYDSQSRASYDDYKGRTGASGYEDRGYDSRRY</t>
  </si>
  <si>
    <t>&gt;Alen_Al4_ctg05_-_Alen_Al4_ctg05g3499t1</t>
  </si>
  <si>
    <t>MALLVDKHRPRNLEALNYHPELSERLRALAQSGDFPHLLVYGPSGAGKKTRIVATLKELYGPGVEKIKIDARIFQTTSNRKLEFNIVASVYHLEITPSDVGNYDRVVVQDLLKEVAQTQQVDLSAKQRFKVVVINEADHLTRDAQAALRRTMEKYSPNLRLILLANSTSNIIAPIRSRTLLVRVAAPTEDEICGVLRTVGNKEGWSEVTPLNKRIAKESGRNLRKALLMFESVHAQNEKVTDQTHIPPPDWEALVEQIAQQIVDERSPHRLLQVRASLYDLLSHCIDSTTIIKTLTWKLIPKTDDALRPEVIKWAAFYEHRCKMGSKQIFHLEAFVAKYMRLYESYSMGIDFDSA</t>
  </si>
  <si>
    <t>&gt;Alen_Al4_ctg05_-_Alen_Al4_ctg05g3500t1</t>
  </si>
  <si>
    <t>MSSGLMDTEKGGEQTQYEAENSDMLPHKQEAGQLGGTLSIANGYHEVDTSLNAMTATTVPSTEQPTQVNNRKTNEPNTHGITPADKIRYGQSIQEGGMGGKTNTTTGETDKATDEDSAAKERREQGYGGGRDMDRNIGA</t>
  </si>
  <si>
    <t>&gt;Alen_Al4_ctg05_-_Alen_Al4_ctg05g3501t1</t>
  </si>
  <si>
    <t>MQPNLLRKAAAPSPSVLSFLRAQVSHAFESPVAPCARLRRPRRVCPQSTPCSTAFSLPGARSFSTSGPCSAWPSVFKPKKAHARGLLQPPVPPSNSTDDGSPNGSSSASGYGGSLGRMMRTANELKMRCTELDEHGNVTLVSGEFKKSELIAKYGLLPRDLRKIDSSLLPHILVRPSAILINLLNLRVLLKHNRVLVFDAYGTTDSKSQSVFMYDLDLKLRQKESVANGTLAYEFRALEAVLISVTLSLEKEFEGVSEPVVRVLRELEEDIDRDKLRYLLIYSKKLGSFEQKARLVRNALEELLEADDDLSAMYLSEKAEGKTRDDDDHTEVEMLLESYHKVADEIVQAAENLVSSIRNTEEIVKAILDANRNSLMLLDLKFSILTLAITAGTFVAALYGMNLKNFIEESDFGFYGVSGWCTIFGTLVAIYGLQKLRRVQRVSMYAHGPGSIVSSSPKGIWGLGAWGGGGRASIRGTSESVSDAIGVGAIKPRGGDALGDLIHRERALSRKLAKAENRADDVSSR</t>
  </si>
  <si>
    <t>&gt;Alen_Al4_ctg05_-_Alen_Al4_ctg05g3502t1</t>
  </si>
  <si>
    <t>MASTPLYNALVRTHHITSRKKVAKLRAAASHHNIYALLRYGGCPGLMYCQGSEPGVRHWVAHVQRLRYKDFRLLKKPAEKHVEGLGQANNSSVPYGKLEEADTVKEFGAHMESFGVGTWWRVAMGYQKDESQP</t>
  </si>
  <si>
    <t>&gt;Alen_Al4_ctg05_-_Alen_Al4_ctg05g3503t1</t>
  </si>
  <si>
    <t>MPLMKPLWGHIGTLIKTATMSAPRTYLSSTSRPPTPAKPARLDDYLGLSHAPQSNKPCIVKPMTIIVEDGPDGAVPGFLHLPPTASATPSSRTAAILLSGAGGGIVGPSSIYLSLADKLASLVQPVPALRLDYRYPARSKYCVSDVLSAMDELESRYGINNFVLVGWSFGGAPVFTIGGSDPRIVGCATVASQTAETEGILTLSPKPLLLLHGTGDRTLSKSCSESLYERYGSKGDRHLHLFPNDDHALTKNSLEAEQLIGGFILKCAGIQAGSGDEGVLAEKLVDDEEKVKLMARGGDLRRNESVE</t>
  </si>
  <si>
    <t>&gt;Alen_Al4_ctg05_-_Alen_Al4_ctg05g3504t1</t>
  </si>
  <si>
    <t>MTTTATTTDSTKMAVAQSSSMPRVQQPLGKPSPYIIPAYEGETITIPGTKSTVRILASAKETEGLMSVFGMDGAVADAPGFHYHNLAHDVFMCTKGHMKVWAGDRCKILGPGDFCYVPPTVVHQPQLLDDGINETVGLVTPGQWVDFFRFVSEKYDGVVADEFDTRDPRDTFGPKFREIKENYDVVFQREFQGAEVSEWSKEDSVLPDEAGKEYYLKANTGPCHLLEGVLSRPFITTKQSKAATGNFAITSIESSNRLNNTVLSKPFVFEKTHQVYHVLDGAIKITVDGSVNLVRAGETAFIPAGTEAAIEFVDRYVRFWAYSSGDGLESLIADAGGKFEGTMVPDQSRDLDTEALKKAAEKYNVKISS</t>
  </si>
  <si>
    <t>&gt;Alen_Al4_ctg05_-_Alen_Al4_ctg05g3505t1</t>
  </si>
  <si>
    <t>MMSLRVPYKVVDNVEVPTDIYLPAADDAAHKPAPVLIMIHGGAFMLGHAGINNKDQIQDCVERGWIVLAIEHRLCPGVNVLDGPMADVRDVFDWAQNGGLARALKENGNHAVVDAQRIMVMGTSSGGHLALSTAWNAPKPPLAILDFYGAKCFSDPFWTKPMPDMPKSFYEPLSEEDIKAVHDEKAVFIGGMSLEGQASDPNHPNPKQRQGFAMHQIATGRVINAIWPAYPNDLQKIDPILNVSKQWPPTAIVHGTADTTIPMRLSKEFEQKLKSQGVKTRFFEVEGEPHTFVGKMKKGSKTWDTQRKGFDWLEERLRESYKS</t>
  </si>
  <si>
    <t>&gt;Alen_Al4_ctg05_-_Alen_Al4_ctg05g3506t1</t>
  </si>
  <si>
    <t>MSLEERLTKIRTSPKLQSVQQSQVVLSAIEDTLRQQKADFSPTAYFAALLSLLGRQISDQGLANKDTATAVVYLLDLVTPHVSAPLLRSKFTEIITSLAPALTHPDADAPFLRSSIGCLESLLVVQDAHAWELPQTHISPRRAVAGLLQISVDPRPKVRKRAQEALAKVLASPPPSPSLDHPAADMCAETALKVLNDIATLAAKAKKSKAGKNADNKDPDLIHALQLIKTIATASGGWPSRKMDVLCELLLNISRSTNEFLTMAAFEIFEVIFAGMASDEVASAKLPRLLEVISELQPSKNDSQLLPPWIAVISRGYEVAAHIEPEDTFAKLPELFTMVSEFLISSSHNIRISASECLISFLVNVVPDSVILEPSVYDEKTLEKIAKVAQNLLSVKFQAAWMEVFSMLSAMFETLRWRSDPILRPVLRVVGDLRSNESFSGKKEADAVISRAIAAMGPDAVLDVLPLNLPRPPPGQTGRVWMLPLLRDAVHNTKLAHFRTVMVPLSEQLFQRVIDHGQREKTMEIKVFETVVQQIWSILPGYCDLPLDLMEAFDQSFCEMLANLLYSQAELRTDVCKAMLNLVDSNKAIVELEGAEDLVKQLRVSKSDAQKNLEHLASSASNMLAVLFNVYSQTLPQYRGTILRTINAFLSIIPEKELIETFERVASNLEQAIPEAGPQTQADKQKQGKGANKMPPMSHTLMDLIITIALYLPRDSYGSLFRMAEIMINKDDDPQLQKKAYKLIPRLSESEIGKAALQARNGELQQLLLQSADKVTGPARRDRLLATSQVIEFLPQSDLHFIPSVLSEVVISAKETNEKAREAAYNLLVAMGEKMAEGGQVVQTKVPNMPADAPTVEASLEEYFTMVSAGLAASTPHMISASITAVTRILYQFHARISDETITNLLELMDIFLQNPNREIVQSVLGFVKVEVITLPESLVRPRLNNLLKNLMVWSHEHKAHFKAKVKHIVERLVRKFGAEDVERACPPEDRKLIVNIRKTREQRKKKKQQAEEDGEAPAEKPKGKFESEYDQAVYGSDSEESEEGDSEDEFVKNQSKQRAGRARTGQTYIVEDEDEPLDLLSKKSLGNISSTKPLRQRQQPQKRTAARTNEDGKLVLGDSDDEGGIKFKKASKNDDVDMDLDLDEDNTTLEAGINAYVDAIRGRDAAQRGQRNKIKFSNKRTKDDDDMDMEDDGADAQEARRAKSGSGMGRGGMKTQRKGLGAEKQRGPSGGRVEKGRSPRGRGGFGRGGRGGGRR</t>
  </si>
  <si>
    <t>&gt;Alen_Al4_ctg05_-_Alen_Al4_ctg05g3507t1</t>
  </si>
  <si>
    <t>MARWRPLPRIAFAVCTHPFQPLSPADLPLEIGDELYIIEQGGHDGAWFRGYLVAPPSLLAGLTSVKGQTLEARVFSGIFPRVCVDVREVLGVPSPKPALEPAQQHAQQYALEPTQQHAQPTQLSHDCQHGTNGVITPTESSRAASGDALPALPPSTARPLSLSRPRSTRKRTASHGSLWTSHQDRLQQLTLPLSPVSPTSNPHAPRPPAPVPMLKIGDETPTSSHEPLVNEIASCLREWHATKVHDLLLARKYTLLDNMSSLVNRLDTARRQLLHKVLTASELEKVREATVWDLVAGNKLLCGDVIVRNPSQRGRILTGDDSAIETTKLQSIMSLLKSRPMSQPDEHNLHHLFVSLRRVAGDVVPGAAQVSMHLCWKSPGMPPQPLSEAFFFDLTARDGSSVSLAGDKLRSLIVGLGSTDVGEGAGSGSSIHLVFKLMTNEPIRNPLTQDKFGAAKDGATSNGTGVQPSQQGSIKGGRRSAMFGTRRKDSSTTPSRTTSATTTATSTMTSSAEGRHASHDLQRSHTSEGRPASAATKNRTPSRDQKTLKRVVAVGALRVNQIMQNASEVDQTVTLWSITGSSDIPEDDVGWDEILTELYPSASGKYSRNGPISSLTVHLKAFIHPDAEGLIEKTPTMLHNIKQTRKIGFSGAPTKPRSDIYVTLVEPFLPKNAFLAHPKTGTMPLVQSSPMGSLQLTIEVRKSSGERIDGCIYPSTNSAGHTAWRTTAVERGEGWNATIRLAIDPQDVPGSHLVMSVADAPGFPFALCWMPLWNHDAFVRDGDHALSLYRYDEYTSGMIAGKGAYLGLPWSAKKKDEHVMGGPMAAVHVKTFLCSTKYSQDPTILGLIRWQEQPPGELVGLLRRFNFVPEIEIVKLLSEVFDALFAIQSHYAGSDEYEDLIFNAVVIVLGIVHDRRFNLEPLVDQYARTKVFHSLVTSCLTQSFGRLLAKPTESESSRRLRATFKVGNLVTKFLVNAREKQRVKEESIGIKDRTQFNKELKSLFASLEQLMKNPSPVLIGTKTLLVQNFHSWLPELEGCLSSLEIFKLADSFIEACADVQGKLVLYKLLLIHHISGLPIFRAPDTRKILLKKTVAWLAPYWGQVENVTDQWKDQVRLCCSVVASQVEELGQEACDYMPKLVHSYRAIQATPRPIKNSLSLLFPTTYPFQSRPTTTEATFDEALIEISAVLAAMSSLPTMLHLDWQKEETADFLFSVLQVYISILDCEAFPSSWLSVHIYHHKATMRMLTKLFSILTESFLPLPDEADQFNTDLWRAFFDALLKLVGSDALALETFPEQKRRAVWKIAGDVREHGAELLQRSWEAIGWESSVEDKNQYGLERMGGFQVQYVPGLVAPIVELCLSVHEGLRSVAIEVLQAMIVSEWTLSEDLSIIQAEMIDCLDHLFKTKHLTESVLQKHFIQELVELFEPLAQDPEEPLLAALKGLIATIDDLLDLLVAVHSTEATGEIFQIMDTLHLMEFLKDMQKEDMYIRYVHQLVDLQVEAHNFTEAGLALRLHAELYEWDPNLTVDPLPEPSMPPQSSFERKEQLYFQMIEYYETGQSWDNALSSYAELAWQYEHNVFDFVKLARTQHAVARIYESIAKGERFNPRYFRVVYKGLGFPVGLRDKQFIFEGSANDRLASFTDRMQQQHPSAQILNPGVEQDVEGQYLQIYPVSPQKDLTHPIYQRAKVSQSVRDYHLLSRPLHFTSASRRLASRTTSEDNTVEKTVYTTAEAFPTILRRSEIVAVGTVTLTSLQTAIERTWRKTVELAAIEKKVADGDDTAFNTLTQELMYAVDTNIDGCVANYHGLLPNSRRSMEEDVEDVGSRNGVDPTNPLENALRVSLIDYVLVIRRCLAMYTRPAQQATKSDLTQRFDASFHRELAALAPPNAHPQTRSPTGSWLATATSRSRVASPVPDDQQINGARVTSPAPDGRPTRQDKKKMSLAFLTKGVITGEPQSDKENRREDVTALAHSADDSESSTTSTHSRSRSKDTNRTRLSLSFLRPSSPLEALPNFASSENVSGMSRAASQKSRPDTSKSGKSGDGTSKKGSVKKRLSFMSISKKSSKSSVRGRGRVDDMLVEE</t>
  </si>
  <si>
    <t>&gt;Alen_Al4_ctg05_-_Alen_Al4_ctg05g3508t1</t>
  </si>
  <si>
    <t>MYELRGRNYLITGGAQGIGFAATHAICEMGGNVAVLDIQQRPTSEFDSLALKFGVKTFYYQTDLTQQDSLNAGFANALESLGAIDGCVPAAGVAIDKPFVEQTWEDFTRIHEINASLRPVHVMYGTASLTAFRASGGSIVLIASQSSHIGLPGYRMAAYNASKGGILMLSKALGVELAKHGIRVNTISPGFVDSEMTRNVRASKDKREGDQMWLAPPLQRLSTQNDLTGAIVYLLSDASRHTTAADIQITGGLHAGTIDGIISPP</t>
  </si>
  <si>
    <t>&gt;Alen_Al4_ctg05_-_Alen_Al4_ctg05g3509t1</t>
  </si>
  <si>
    <t>MSETYDLVIVGSGWYGLGAARAYILSHPDQSITVLDSNNTVGGTWSKERLYPGLKSNNMLGSYEFPDFPMDGERYGVQPMSHIPGAVLHRYLTDFSEHYRIYERLQFNSTVDAIESTSLGWTLTVKTLGGKRKLSTTKLILATGLTSTPSMPCYKGAESFGRPLFHAKDFCRRAEEVKGVEHVVVIGAAKSAYDVAYEMAKSGATIDLIVRPNGNGPVWIAPRHVTPLRYRTDTIFNMRILTWFSPCPWGSEDGYGFARRFLESTSVGKWIVRSFWSLIGHDILQQNQYDDHPELKKLKPWNSIFWTGSGLSILNYSSSFFDMVRNGKVRVHIENVERLARGQVILENGKVLDTDAVICSTGWKKESNVTFSGLGKAGLNLAADAQEQENLNLEYDAIVLAQFPLLKAQPVLRPGVKSKTAVDPLRYYRFMVPSTMVAKRNFAFAGMISSVSTSVCANAQGLWITAYFDGRLERQAEIQEDIVDGIMAHTQWGKWRYPCGYGASLPDLVFESIPYVDMLLKDVGICHQRKRSWLTELFSAYTPEDYKGILGEYRIKSCNIS</t>
  </si>
  <si>
    <t>&gt;Alen_Al4_ctg05_-_Alen_Al4_ctg05g3510t1</t>
  </si>
  <si>
    <t>MFNLKLFMLAVAAAGLSYAAPTAGSLSLSSSCSNVNFSNNLLVADCLTAADGSTRITSSISLNDKITNDQGTMRWSSTGNFLSTCTACRVQPQLELNCYCKFPGGDSFQSLINLQDHIFSKAGSLVSDL</t>
  </si>
  <si>
    <t>&gt;Alen_Al4_ctg05_-_Alen_Al4_ctg05g3511t1</t>
  </si>
  <si>
    <t>MVFRSYTNPIRNPGGGDPQISRFDGYYYLISTEWSNLQLARATTIEALKTAEPKVIYEDSNPKRCCSVWAPKIHSFDGTWYLYFTAGNADHLDHQRMHVLEGGASPWESWSYVNQVTDDWSLDGTVVRFNDWGNYFVYSCMTGVPHQSTCVRKLNSDFVFAGSNITIISQPDQAWEQSAGPFQEGQYALYFGGKTYIAYSANYCWTPDYCIALLEWDGITDPASASAWKKLDGCRLAQANGNFGTGHNSFFRSPDESTTYITYHATSEANGACDDRRYVMVQPITAREDGSPDFGVPQGFGYEWEEPNA</t>
  </si>
  <si>
    <t>&gt;Alen_Al4_ctg05_-_Alen_Al4_ctg05g3512t1</t>
  </si>
  <si>
    <t>MADLSIDEANKIRLSMGLPALPGGSASATPHGPAFKPAKDGDDLSDEIASTIDTRQAAAHDNWLKLNAEQEAKKKREERAAAIKKERERAARTAKLEGSGLADAANDDDDMAWLKGSKKRQKKILKAEQMQRELEERERQAREAMQYTENDLAGVKVGHEVDQFDDGEDQILVLKDTAVDGEDDDELEAVALKEKERLQERLDSKKRKRAYDPNDENGDKSILAQYDEEIEGKKSKAFTLDGKGRTVEAIQAAAIGASQPKRVAVSLDILNDDAPANDYMDLPEIKMKKPKKKKTKKAKRERMEDDDEMMLPPTQDPNEEMELDRAEATVPKAKKKSVFDESFIDDDDLQANLAAQRQKALRKRKKIRPEDIARQLREEASTPQTPGMVELTENGDADGLVIDETTEFVQNLGANADDDDEEEEARRRRRKPSHISEGIKSEQPTDIDGDVDMNQSYAEAAEAEDARERSQSRAKSIEDTDTGLEAEKTVDGGMGATLALLRQRGLVTADNDTSSKNALYRDRQKFLADKQRAEADAERQRKIARERERNSARWNTMTPREREEWARKQNTNADVSESRRLAEIFNKEYKPNVELNYVDEHGRQMNQKEAFKQLSHQFHGKGSGNTKTKKHLDKVAQEKKKMAESSLEVTRAGGVGSAHDQQAKKLKTAGVRLQ</t>
  </si>
  <si>
    <t>&gt;Alen_Al4_ctg05_-_Alen_Al4_ctg05g3513t1</t>
  </si>
  <si>
    <t>MQESPQPSTANIAAACAILAGVTGYFLGTAKSLGLFGGSPILEPGQQRSEKAQQSEGESSESSDDEDGDDNTAPAEFPGHTEECKMVLVVRTDLGMTKGKIGAQCGHATLACYKHFLRHAPNSTVLQRWERMGQAKVALQVKGEEELEILQAQAVSLGLVAHIIHDAGRTQIASGSATVLGIGPAPKGVIDQVTGHLKLL</t>
  </si>
  <si>
    <t>&gt;Alen_Al4_ctg05_-_Alen_Al4_ctg05g3514t1</t>
  </si>
  <si>
    <t>MHPRCQLLSGHLATVVRSPQAAQRSFTTSASLYNKSPLQRRKGGDLGSHLPKHVISQDPHIPDYPYGDHALFKQANKGLYGEQMIQFGNNVSRKTETKTRRKWTPNVLSKSLYSVALKKRIKLRVTSNVMKTIDREGGLDEYLLKDSVQRVKELGPTGWALRWTLMQRPAVIDRLRAEAAALGLDQATIDKQWPTPEMLSQQKHADRVLARAQALAEAGEAHNVEQGMWEGEEGVKDEVSGTEATVLEALGRQEIIARKKAYGEYVSAVKAAERYLQRGLVDSEEEGLKLAFVRARERFDARQKLTAKFTEKTRELFSGEDLAELKTRLNLPKTMHIDQLRRIAYNQHKRTQIQVAGGYEAWQEVKKAANAEKAAHKRATIDSLGGPEMLLASRKAAYAKLVAEAETASTNEAFDEKTRQYYEHAINKADRAIKAKASGGVQEYIEMTVEEIKQASSPGLSDLFQGSNTEKSAGGDAWAALVKSNGKPAESRLNA</t>
  </si>
  <si>
    <t>&gt;Alen_Al4_ctg05_-_Alen_Al4_ctg05g3515t1</t>
  </si>
  <si>
    <t>MMTTSYPPHNGGMHPQGLPPGHPMAGGGPNPGQHMPPGMHPGVSGPNGPVSQAGPMMGMQPGMGPNAHALSHLQPQQAQMFQQQQQQHPGMMNPAMMQQQRSAQQHAFMRQQQQQQMLAQQQGGMGMGFPNTMGGMTPHQLQQLRAQQMGQQSFVQLPPHLQQLQQQQQQQQQQQQQQQQQQQQQQQQQQQQQQQQQQQQQQQQQQQQQQQQQQQMANQQGGNPQQQAAALAQAQAAHQAQQQHMHQQQAIAMQHAQSQSSNHSQSGNQGPPATSQPQQGPLRPPSAMSHQGRASPAAQPQPPQQPQAQQQPPQQPQQQQQQPQQSGPPPQQHTPAPAQPPNLPQQPGQQPQNQAQMQQRNAAMAQQAQAQSAQAQAQAQAQAQAQAQARTLAMMKQTQAQSGGQGTLKLMNFVDQLGKFTKSCGEDNAVNLWQSFVDKFFNESGSFIHVLYSSAKERTKQFEIVCAALPRYFYTVFNTDIQNIQITLDGAKENTGPAETKVTCDRAKFIYTYENQCQVVYTGKLTAFWSGSDKMEWLQFEGQGHQQYIPRSALEQLFLQPSPNPMNPNQSPRMNKNAAKNKQQQQRNALEPQEPYLPLSKLLSTGVTDLGIPPALQHYLEIYETMNNMSSLMTHYLENSTMKPSEALESWNSMMQNTPAAMGQQNPQMQGPSNPGQPQGNMLPGARGPQGPGQPGQPMFMSPAMANQLLPNGTMNGSPHMMHTPSPASHQMVKQHSTSSHTASVNTSPNITGKRRRSAVKIDQDDDGPKIKQSPRVGGGKRMKAGN</t>
  </si>
  <si>
    <t>&gt;Alen_Al4_ctg05_-_Alen_Al4_ctg05g3516t1</t>
  </si>
  <si>
    <t>MRAAREQKQEREQQQAQEQQQRQKQQQQQQQQQQQQQDVRPAPKGSRPVGPAAETFVPVAAKGQKAKGCARQITLPARQPPKRASPSRLVQTVLQITSTPPTAITTTTARVPGTVPGPGPFVHCGCIVAYSPADRRHALRPLRPLRCSRARFSIALLAGPDATRPDRTTPYRASSAALVDTTSTA</t>
  </si>
  <si>
    <t>&gt;Alen_Al4_ctg05_-_Alen_Al4_ctg05g3517t1</t>
  </si>
  <si>
    <t>MATLDPRMMSVQPRIRYNTIGGVNGPLVILDNVKFPRFNEIVSLTLPDGTERSGQVLEARGDRAVVQVFEGTSGIDVKKTKVEFTGHSLKLGVSEDMLGRIFDGSGKAIDKGPKVLAEDYLDINGSPINPYSRVYPEEMISTGISAIDTMNSIARGQKIPIFSSSGLPHNEIAAQICRQASLVSGPTRVDKGVHDGHADNFSIVFGAMGVNLETSRFFTRDFEENGSMERVTLFLNLANDPTIERIITPRLALTTAEYYAYQLEKHVLVILTDLSSYCDALREVSAAREEVPGRRGYPGYMYTDLSTIYERAGRVEGRNGSITQIPILTMPNDDITHPIPDLTGYITEGQIFIDRQLYNKGIYPPINVLPSLSRLMKSAIGEGRTRKDHGDVSNQLYAKYAIGRDAAAMKAVVGEEALSSEDKLSLEFLEKFERSFIAQGAYEARSIFESLDLAWSLLRIFPKELLNRIPAKILDQYYQRSRGQGDNKKAAAAKDARDNAAQSEGQNGQQDENLIDV</t>
  </si>
  <si>
    <t>&gt;Alen_Al4_ctg05_-_Alen_Al4_ctg05g3518t1</t>
  </si>
  <si>
    <t>MYYLFSKSALPRLAPARAPGGSFEHQQLRSLGAAFETLLLSPVAYPDNIMSAMGFINRLLGRKQSTLPPFDFARNRFRAKKTWPPNLRELTEKQQYYFERKFKRRTRLKSIKPQWNKWTKIVQWSLISFIIVHGVFFYDFANDPMNPRKGQQPFQGLRDKMWAILGNFYTQSPSTLGVPERGARRMESMGSPRAGVEEFDDASPVKNEK</t>
  </si>
  <si>
    <t>&gt;Alen_Al4_ctg05_-_Alen_Al4_ctg05g3519t1</t>
  </si>
  <si>
    <t>MAEAAVPKDVPKDAVSATIDLLKPQESQDKTLKIENTEKRDTLIEAEKRYQKLWEEQGVFQPDAPSLDEVPFDTNPEDLRAKHPKWFGNFAYPYMNGTLHAGHGFTASKVEFTAGFQRMIGKRTLFPLGYHVTGMPIKACADKLVREVEQFGQNFERCPVEDVIDGGPQEPPAPTQAEAKTDLTKFKATKGKAAAKSVKTKYQFQIMLAQGIPVEEIHKFADPYHWIQFFPPLAKRDLTNFGARIDWRRQFVTTDANPYYDSFVAWQMRKLKELGKIIFAKRYTIYSPKDGQACMDHDRQSGEGVGVQEYTALKMKTIQWSDSAKAILDGKLPESANAYFIPATLRPETMYGQTSCFVGPTIEYGLFHVKDNEYFVCSQRAARNMSYQPGTPGTFKEEGKINQVASFKGKDLVGTIVNAPLSVHKEVYILPMETVKDTKGTAVVTCVPSDSPDDYITSFDLAKKAEYYGIKKEWVKFDDILPIIDTPTYGNLCAKKLVEDMKIQSPKDSAKLADAKDKAYKEGFYKGTMVYGELKGKSVEDAKPLVRKQLIDAGDAFPYAEPDGKVISRSGDDCVAALLDQWYMNYGTAENGGDGEWAEKVRAHIENELNLYYPEAKNQFLRVVDWLGNWACARSYGLGSKVPWDEAVMVESLSDSTIYQAYYSFAHLLHKDMFGKEPGPLNIKPEQFNDDVWDYAFGRRERTNLPESDISKEALQTLRRHFDYWYPLDMRTSGKDLIQNHLTFNLYVHTAIFPPENWPRSFRVNGHLLLNGDKMSKSTGNFLTIAGAVEKFGADATRLALADAGDDMNDANFEETVANANILKMYELRKWCEELVREKITIANGSSYTETKEKERVRNPDVIQRQSGSERVLLDDLFDNEMNALVTETYGHYSGTMYKAALKSGYHDFTSARDFYREATKAAGIGMHEDLVKKFIELQALMIVPIASHWAEHIWLEVLKKDETIQKAQWPKVPEADARLSAARDFVRTTQSNITSAEGAAVKRLSKGKAANFDPKKEKKITIFAAQEWPAWQKKYIQMIRENYPNLDIKALSKQIDKSESKKAMPFINALKRRLDAGEPSEVVLNRELAFNELDTLRSMVPGLKQTVQKCVEVEIISVSDGGKEGVVIKEDGSKGEERKELPPQAGSAEPGSPSFAFENVESLAVR</t>
  </si>
  <si>
    <t>&gt;Alen_Al4_ctg05_-_Alen_Al4_ctg05g3520t1</t>
  </si>
  <si>
    <t>MVELRRLKVACSGLGRMGARHALHFLHRTPKAELVAAFTPDPKEAAWAKEHLEPWGVKVYSDYDQMLQHAGLEAVVVATVTTAHAEQSIKAIKAGKHVLCEKPFSTKLEVCQDLLKTAAAHPHIKVMCGFSRRFDASYRDAYALTKAGDIGRPSILRSQTCDKYDPSGFFVEYAKFSGGIFVDCNIHDIDLALWYFSADSNGKNLPKVKSVVAFGITALEPDLAKYGDVDNGVGIVEFYDGQIAYFYSSRMNAPGQHDMTEIIGTKGKLSVNSNPTTGLMESHLPTGIHRDIPQNYYERFEQAFVTEANEFTDAVLNNKDVPVDIASSYEAVRIGVALQESLRSQKKIWFDRNGNQTDEPQTKSKL</t>
  </si>
  <si>
    <t>&gt;Alen_Al4_ctg05_-_Alen_Al4_ctg05g3521t1</t>
  </si>
  <si>
    <t>MCATHAQTTTENSPDVSSDKQQIRASVLHGAKDLRIESRSIFPPGSTDLQISIRATGLCGSDLHYYRHNRNGDILVQEPLSLGHESAGIVVGVGSDVKNFSVGDKVALEVGLPCESCERCKEGRYNICKSMRFRSSAKSFPHAQGTLQDRINHPAAWCHKLPADMSLDLGALLEPLSVAIQAAKRAQLQAGATVLVFGAGAVGLLVAAMAKISGAGTVVIADIDAGRVEFAVKNHFADRAFTVPMKRGSTIEEQLDIAKETAAAIGKTPRGSAGEIGEVDAVFECTGVPSCVQASIYATRPGGKMLLIGMGTPIQTLPISAAALREVDILGVFRYANTYPTGIEVVSKKGPDYPDFSKLVTHRYKGLEAADEAFEMAGKTKDDSGNLVIKVVLETGEEELGL</t>
  </si>
  <si>
    <t>&gt;Alen_Al4_ctg05_-_Alen_Al4_ctg05g3522t1</t>
  </si>
  <si>
    <t>MSTVQQLYSLEGQTALVTGGTRGIGQSMAIALAEAGADILLVQRDESNQQTKQAIEKLGRKAIIYTADLSSNDSVTALTPKILADGHRIHVLLNCGGIQKRHPAHQFPDNDWNAVLQVNLTSVFTLCRDVGAHMLEQAADLPLKRRGSIINVASLLTFQGGITVPAYAASKGGVGQLTKALSNEWASKGISVNAIAPGYIATDMNEALIKDEKRAESILSRIPAGRWGSPEDFKGAVVFLGSAASAYVSGEVLTVDGGWMGR</t>
  </si>
  <si>
    <t>&gt;Alen_Al4_ctg05_-_Alen_Al4_ctg05g3523t1</t>
  </si>
  <si>
    <t>MNPALSKFILKATPSSILHPEPEMNTAIPLNTGATIPALGLGTWQSAPGEVKKAVIHAIEGGYRHIDCAYCYQNEDEVGEALQDVISRGIVKREDLFITSKLWCTFHTRAEEGLQKSLDLLKTPYVDLYLMHWPVPMNPNGEFLDDCLENGDRDLDRSITHVDTWKNLEKLIQTHPEKVKAIGVANYSVKYLEKLLAQATITPAANQIENHPLLPQQEIVDFCKEKGIHITAYSPLGSTGSPLFKDEGVIAAAKKHDVAPATVLLSYHLARNSSVLAKSVTPSRIDENRKLISLDKDDIENLEAVQKKNGPTRYVYPPFGVDVGFADKPGGIDLSG</t>
  </si>
  <si>
    <t>&gt;Alen_Al4_ctg05_-_Alen_Al4_ctg05g3524t1</t>
  </si>
  <si>
    <t>MAPGAIFEEPNVAENFNDHRDGLALEATSDMIDDVNVLKAAMKVKQGTATQEEKDIYAQSQFDTEKDKTQFRQYEEACDRVKNFYREQHEKQTVAYNLRARNHFHGKTRAEMTIWEAMEKLNTLIDESDPDTSLSQIDHLLQSAEAIRRDGKPRWFQLVGLIHDLGKLLFFYDAEGQWDVVGDTFPVGCAFDKGIIYPDTFKNNPDFNDEIYSTKHGIYLPGCGLDNVMLSWGHDEYLYHIMKDQSTIPDEGLAMIRYHSFYPWHKENAYRWMMNDKDHKMLEAVRAFNPYDLYSKSDEIPKVEDLKEYYLGIIDEFIGKDKKIKW</t>
  </si>
  <si>
    <t>&gt;Alen_Al4_ctg05_-_Alen_Al4_ctg05g3525t1</t>
  </si>
  <si>
    <t>MAIFNDLAVELQEAIWQLVLPTSRGVHWIEVEGIPQDPEFIRDSIRMTEVCKFDRMPETDSDVSYNRRFNPEFQKRYEAAQESSAFFRFLLTTVPAAIGQSESTGSGNLESELADEIAYTSRCRRLSTYSQIATLLSLCRLSRCTTLRYIQSNSKCSWPIRRSKGSLYRPRSMEEWETQYNANMNSASPLSPLNPSVSARPSSWQILLPRIHTLDLVVLRLHDSQGHATSLLKHGPWQYWIEQSMHGTTFGCFDRIALEWHPSWGTVGGRGELRPGNVQAIVQQMVRQHSPATLYWLVDGVSRPNWKQDYPAVVRKIFADRIAANKKAVVEHLNSHWHLDPGDYKALLSDHRLDQEFEANGRRYYLVFVVFSQFDEKEEKQLNKAGLGWRGPFPGSASMWPQELVEPVQLAYDICRGGYRNLATYKSFSIILSWEPISHSTVD</t>
  </si>
  <si>
    <t>&gt;Alen_Al4_ctg05_-_Alen_Al4_ctg05g3526t1</t>
  </si>
  <si>
    <t>MKFILTSALLVSSAFASVVPRDNKKVDYSGFKLLRLENTEGLEAKIEELSAHVLNPGKSAQLDVVVSPDNVDAISSLAESKIINDDVGASLAEEGEMGVYAVPSETYFAAYHSYADHLTFLRDLQASFTGNSEIVTSGSSVQGRVITGIHIWGSGGKGSKPAVLIHGTVHAREWITTMTTEYFAWQLLTKYASDANIKAVVDKFDFYIMPIVNPDGFVYSQTTDRLWRKNRKTVSGNSCVGTDINRNWPYKWELTNGASTNPCAETYKGQAAGDTPENRGLVAQVQSLKNSRGIRLYLDVHSYGQYILWPYGYDCSLRAENDAQHRTLATNAASAIRAVSGTAYTIGPSCSTLYATTGSSTDYTDVTGNATYSYTYELRDKGTYGFALPANQIQPTVRETWAGALSMFRAA</t>
  </si>
  <si>
    <t>&gt;Alen_Al4_ctg05_-_Alen_Al4_ctg05g3527t1</t>
  </si>
  <si>
    <t>MILPKVYELLDDHHWPFIAASQDWHPEGHVSFASAHPDTEPGDSVNITFVESPLKQETQGVYADHCIPGTGGAEIEDGVKERLQYLEGFRTTVNYIKKAQNHSVDSYSAFADNQYHQFTTLNSELTLHGIETLIITGLITNACVRGTSIDGIKLGYEVVLIEDATETISAEVKAAAIKELKGWGVQVMNLTDWEVANPTKLRKQYVREL</t>
  </si>
  <si>
    <t>&gt;Alen_Al4_ctg05_-_Alen_Al4_ctg05g3528t1</t>
  </si>
  <si>
    <t>&gt;Alen_Al4_ctg05_-_Alen_Al4_ctg05g3529t1</t>
  </si>
  <si>
    <t>MFTAKAPSNVTLTRYATRLARDVSRQHSSRGISTATRQPLFTTSTTSHGTFMPAQERANQISNQLQRPYSTMSNNAELTQSNIFNVKDKIALVTGGGSGIGLMITQTLAVNGAKVYIVGRTEEKLEKVVEVHGKDIPGQIIPIVGDVQTKDGVQKILKVIESKEKYLDILVNNAGIAYGKTSTKVESAEEFSKNMFGETSEKAWLDTYQTNVVGPFLMGTAFLPLLAKGTQQTHGWSSTIVNISSISGHVRISQDHFSYNASKGATIHVNKMLATEIAKNGIKVRVNSIAPGVFPSEMTTQESRDDNQKSEMPKEKKEGLPAQRPGKDTDMAASILFVTMCQYLNGQTVTVDGGYSMQAGN</t>
  </si>
  <si>
    <t>&gt;Alen_Al4_ctg05_-_Alen_Al4_ctg05g3530t1</t>
  </si>
  <si>
    <t>MSTTLPFRGSNVPFAFNPGSNANLATGAASSADTTQDRLIVGVDFGTTYSGVAAVYSATPDDIDIIKTWPGGNGITSDKVPTEIGYTDAPPSNGSISSLDASTKPAANVKWGFQFKPEETRLRCIKLFLDRNQKLPHFVSPLETAAQLRKYEKTVNEAVTDYLSHIYKHTMETLTRRYGETFMSITKVQFVLTVPAVWSDSAKDATLKAAEKAGMGNRHDLKIISEPEAAAVYTLKAIQPNHLKIGDNFVVCDAGGGTVDLIAYKITQLAPLRVEESAVGTGNLCGSAFLNYRFEDHVKQRIGAERYTWMRDKKAKTWNMGLKYFEEFVKRNFNEEEDNEVNVPFPGLPDDEDAGLDSGFLVMSNQQVKSIFDPVVQEVINLVEGQVETIRANGGLVCGIVLVGGFGQSNYLYGRMKSHFNSAPPPPYSERPTHAIAMSATQSVEIYHPIHAWTAVVRGAVLRGLEGSMVVSRRSRWHYGTSYATVFDEAKHPISDRYWSPLWERWMVSDRMQWHIAKGAQVSEAQPISFHYTRNFRPGQSLIVEDDLIACDMDIAPDSFRKGLINVCTLTTDLNTVPKSLFTRLTTTKGVVFDNLDFTLDMRIESAGLVFELKVDGVRYGGVQAKFH</t>
  </si>
  <si>
    <t>&gt;Alen_Al4_ctg05_-_Alen_Al4_ctg05g3531t1</t>
  </si>
  <si>
    <t>MTGERKSSDLSSRLSVKRGGKLISKTLGKSSSPPSISAPPKAAVGAPKVKKDEVQRRKNSFHEMLRGSSKEKDSGRTIPLNDSVPSASRPPGRRKDHASSSAADTVTSTERARSTELEETHVSDNAHLTELEKALAAAQAETVKLKQELERVKQDAQASVEISRYQVAGAHRHTALVDVMAVEDEAHEEEYELQHRHHECGEDLVNQNNDLRHRLVELQDQLNAQSARQFLEPMHNEADWEALVLRLHEAEKESHSRLQQLLSLKSSISSLTRTDSQVADSELAEAFVQLANRVREWTVSNYRRSKMNLVDAPFATTELLKSIKTDYEELSATDKLALYQAVVARFLMRIFDELLVFGMPGWGMYAGVRAFSAEMQDVGTEFCEWRRATLRVIEKNQHGRAFPEQKNETVQELVNGLEAILLSITSTRLTSSARATLSGILNTAVELQRTLCLQKAQYRVLFFDTLEHRNHHLDDRTMEPVNDPEYSMEEGNDQQAERRFGFCVFPCLEKLGHVVGADTGLGHIVFKARVCCGVG</t>
  </si>
  <si>
    <t>&gt;Alen_Al4_ctg05_-_Alen_Al4_ctg05g3532t1</t>
  </si>
  <si>
    <t>MAPAHSVAKVEREMKLKAVISFASGLTSRIETASEPTVLTELRTQILHLPLQSSPAVLGKRDELETLGTELWNLSTRLRRDQSSQSGKTKDLKARKSGTFYLLRAYAFLLLDSAGHQMVKGRECKACIRLMKVALKAAKVCILAKEFDSATKVLERAATYEDVMSDERENGDNEEADVAKRLRLEYFAVRTVLAFHQDRLDMSEHMFAKCKQLKCVPSPETAEHLADLFYEIGKQALMKNSYEIAVKWLERALEMLGEQGLEILSPEAGELRLSIIQGLVKANTKLGTPGAFDKAWNLIKLMEADYGDKLVLSLLKLELISVEQNVDESDYYNVLARMIRTIVLNDANFKTIIHHVHKLNDFSNVYACKALDDLITIRLIREENASWIEKAAITRTWISTSKLPAENILEQLQQMFDTVLEESSSSFSASATHAAQTLLWKKVEESSAQEQYDAVEAWCRLCLHPVLEKAGAQNKVKIIRKIIQSALWRQDYVAARSAYCNISEIGRDEPVTRYLMYKVGLRSGDADFASECLEVVCRNSSKDATLLYACVMEAQSVGNKRQAINALGRVLDKYDFTAPAGIHLPALLRVTLRLLQSELVREGAVDCEIFNQLCTVFEGACSQAKASRRRPSTLEQQLFTGRELEWFSKNSYNMSLKYCAEVMPQSLVRLLNVCAEFIRLQKEQDHSEAAADLGLRLGFCEFLAACTYTTLARAEDDQEAHLQYYLEVRKHCQEFRLVTSEVTKLLNGAAQDDILSKQLQIVKLELEAVLKLQRWDELDHLFEQCWNCKSSDRYETLADLVLVMHLSLVQSNVDARYRGKVLSMLQKIINLTSRQDGNDTTKLSRWIRCLFNSTLNIDETISLKCLDQATQIAAKKHGCPHESGSLSLSIATPATSSPVKLEDDVNPADEESKQTNRYPATELEWLATSSFNRAVDYYLSDNDVKCKEWAEKAMKVAQWLEDDGRLRDLLMGKFSALQFDK</t>
  </si>
  <si>
    <t>&gt;Alen_Al4_ctg05_-_Alen_Al4_ctg05g3533t1</t>
  </si>
  <si>
    <t>MTCDLERPCTRCVKRNIGHLCHDEPREGVKKSKSEPENGSAQSEATKNGVPSSDAASNAMPQQISAADTGLNLAPPHLPPNRASGTPSITQADPVPAPQLPALTSGNQSFVNYDSLLSSSSQNNFQDMHHFHPSYMFNTPEVSNEYNLFNDFLNNNLMDDGSFYGGGDLHTLFSDASLMNPMGTLTNNTTFDPNTSRNAQLLPPPAQTTVSKSIQRPTNSATADKARERYLMAAADPAGNDSPEERMNKLLKAKMDAGLLRPFNYVKGYARLNQYMEQNLQQISRVRILRQLDRFRPKFRERVQKLNDMELVRVEMWFDKSLMEYDRVFASMAIPACCWRRTGEIYRGNKEMARLIHAPMSKLRDGNIALHEIIAEPSLVSYWEKFGAIAFDHTQKAILTSCSLKNPDPNSEDPEIRCCFSFTVKRDMWNM</t>
  </si>
  <si>
    <t>&gt;Alen_Al4_ctg05_-_Alen_Al4_ctg05g3534t1</t>
  </si>
  <si>
    <t>MAPIRAGDNGAKKRRGRPPGSRNGGAIASQVAKPVATASKGKKTKPKKRPGKRPRRDEEEDELSVIAPTQTQRSQPRKSKVHVDVDEIAAEPTTAQKRYVQLESKTRRIPQDVIETWPHLPQPVLEQVSAVIKDAKKDIANTQRDERRVMAAHNTLNPLVKRLVRQLAVSKIPPQARDIHFNIDKLTERNGHVFRDVTTARHSKQLLSEQVKAAQNLLSKEEKSLDGLKKDAKKWKAEWKRQQRHGRIHPLLEDVDDVQADGDGPNDISLKLSAAIDTSALDESDTELAPTLEQLRRSLENMQGNHAQVAGIEAAVTYARTALDDVLFKHGSAQQYAAL</t>
  </si>
  <si>
    <t>&gt;Alen_Al4_ctg05_-_Alen_Al4_ctg05g3535t1</t>
  </si>
  <si>
    <t>MTAINGPSSKSCEDTVCTTAPTYALEMPRIGFFGRWGKRASVAPSMTTHLITPNILNDDPDSCDGCEELKMQSEIKQSILKQYAADLEATEAEVKALRDTTKKLRIQLDVTKQGNIRLRLEQANFTRELRSKDDQLASKAKESTMYANACSELAAQMAQQHKHLTDAHAKEKHQNDAMHANHQRELAFLEAKLEAKDHEVTCLQSKLKEQDVAGDKSEPVNDDEIARVVDKGKAAGGAEEPQHKDEEHSFDTLTELRARIASLEAENAKLYAQCSTEGDLDAALDEA</t>
  </si>
  <si>
    <t>&gt;Alen_Al4_ctg05_-_Alen_Al4_ctg05g3536t1</t>
  </si>
  <si>
    <t>MLRRLSRQLNDERDSIKLERKTSKRERISHFFRSRKQRPKQHDEAPVRPPTFLLCLIQDPAAEALQLTRHPNLQTSTSPNEALSLQPSRPKNADTMVLGPSSSSFDALKTSPLEEVKRAPVASTTPGEDQKKDDNSVELARSESPVDSPTFSAPTDQADGAHLRSRLAVEEHKEETDLLSGASIRALFSGAPSFSVEILAGQATPKVSYPWDSEVRHDDADDSIHPAEPSFTAATAHRYPSKKHPTSGVETGHQIYQVDAVEIPSWLSAQGIEPGSIGFAHFVELPQADSLITDAQYDEASKDFVETARNKELMQTTPERIGIRYVDMDAVYDRLVEFQDLYEAFQHSPERIKILNNQSPGDLYAHLFSTFLTPPGYAGANLDPTGLQVQIVAILRILNLKGIWHDFSIVEWRIRLGQILFNDPEAVSGRHAQALWTERDVLLLQISLSCELLLRLDAIAATKAGEIDEQTRISAQEIKMFHNLTSRKTDWDLILARRFLENILVIKGNDKTALTPVPEPRGLFSILGGTTPKELPRSDIIFLPQHQSRQLSGLLHFAESIRWPNIDSITKSLAEKLGVETQDAERTISSSSPSGWSFNPTTPSVVSVYGTPLQTPRSATHQLDDYFGRVQKPAIRRNDSRSLRVPLSTTLVTLQDNPSPTIVDIGGWLSRSFLTGLILPGEAISHFLISTLLENDQLAISALGDSANLYGGFVYAGKTWWSKASIVGRVLACTEGAQECMGWINLNKLPLGAPDGWHSTHSEQLPIVSRINVERDLVAADATAVPAGRDASVRSKDLVMPKDLEVSPRTTARFLQWDLTPLNPDLIDVDPNLGQPTESDIHTPSLTFVVEKTEETDNTFQECVLTLAYEVQFVTSWPCYTPASTSAASPRHVAKRSLTGTLSRTSSKRSVSTKLSRSNSHGFEPLLSHPPEAADIGPQRSHSIGRDEKQSELTTLARPVIAHPLYSAYAHEIVPVTDVLDPNFKLPFTMSANKLPISSSSALLRELLEEKMAPNDHKNVLVLDARSAADHQLLARAWCAEKGLHAVIGRVERTCLACCIREARGLGINVVIRI</t>
  </si>
  <si>
    <t>&gt;Alen_Al4_ctg05_-_Alen_Al4_ctg05g3537t1</t>
  </si>
  <si>
    <t>MSVPQSEYLQSPFVLITDRLIIVPTPVAVRYNAYVQLYGSLHASEAFCQMAFGPHFLARELNDEDTRKMIVIRDLERCWRKRGLGDFAVGLRTRQDVSEIPLSHIGRVLKGGESVRLVDAIDEGGLDVSISRLSSQVLNHVEWVGYAGVRDATTTSMPDPAADDEPLPPWQEMIELRYGVHGDYWGKGVAGEAARAVMQWAASERGVKRFIAETEKTNTRSGQVLQKMGFSQSGTNYWKEPSELEWEKVVG</t>
  </si>
  <si>
    <t>&gt;Alen_Al4_ctg05_-_Alen_Al4_ctg05g3538t1</t>
  </si>
  <si>
    <t>MSMRNRLPSGIAREQIRVAQQNRNNAPSNWLESTRTQPPFREGNPVQTVDAGQSQAGVNAAPSTNRVDGSHNVHIKDSNSFTYWACPKCQSQWAKTPERLMNLARTGRYFFECSGENCGTSLVVIKRKDSALDTVEELREPLVEGELTIHGKNEILPTPRTLEKRERRRRITQKLERVKTSWTNSKYFFRKKGMAVAGTLGRMSRLRLDLDTHDSVTVATVPSESNLHPRFDVPSLGGSSHYKFPTRAKSETWPGRWTLASQPSRSLSEGGGRDRRGYRPREPLDSQRFSPYSNTSPDQASLASGRTNQAVQKSKAVPSPKTAVVGTLSNVPTQPASQKGKAPVKDGDLMLQCRFCSMTFFGDETGDDALLEHVTSSHSEMGGNAEIRSPSTELGRVMERKPCESDKFSLYDEDEESILCDDDEELFPQCKYCPHTFNSDQGRLKHQAEQHPDEVETFPQCGHCEATFKTKRMRNQHVEDVHPFCRNCRAAFETKTARDEHEQRAHPH</t>
  </si>
  <si>
    <t>&gt;Alen_Al4_ctg05_-_Alen_Al4_ctg05g3539t1</t>
  </si>
  <si>
    <t>MSFRPGSRIFSAFRTNFRQYYARRNASTAPGAEPSGFAKFWASPVGPKTVHFWAPVMKWAMVAAGASDFSRPAESLSLTQNFALMCTGAIWTRWCFVIRPKNVALAAVNALLFCVGATQVGRIYSYNQSLKATDLAKAEGKELETDLKATAAKAEKKLS</t>
  </si>
  <si>
    <t>&gt;Alen_Al4_ctg05_-_Alen_Al4_ctg05g3540t1</t>
  </si>
  <si>
    <t>MASKYAFSAGLKELRFLFCQTSEHSAATRNFLQRSYPTMKKHNPHTPILIREASGIEPTLYARYNYGKEKKVTLRGLDDKSIEQKVTELVQSASV</t>
  </si>
  <si>
    <t>&gt;Alen_Al4_ctg05_-_Alen_Al4_ctg05g3541t1</t>
  </si>
  <si>
    <t>MEAHAEQAIIKDLESSEHFEELFVFHSTLGSGSDGEVLGYEHVSSHQVIAVKVPHADRYWTSDTIKEEAQVLITLAKHGKHENIAHILAYQPDFGYTFCPAIFSECAEYGNLIDYRGAWREQEGMCGRAYGIAEATVWKLFKDMVLALHYLHNKCGFIHRDVKSDNILVTAPVGYTSDLIPTVPVFKLCDFSRATVFPAKDGTLHPWAGTVGYAPPPNERHEKEPARPAGDMWSLGATLQEFALGIRPIVSRKAVVAKMDKRGLPHPKLEGEENAWAQHVWGAHFCATYRPLDVDAEELLRRWDLSKPMATSFRPFSAVLNEWYAKLWETNRSLRVTSQSLTRDLVPLIDGYIDGEKTEGKMHRTDSMQKTRTATSPATPPRACPGSEEVVHGSHVVTGVRKQRLKDEAPSYEGNDYPPLSPGLLYLREQL</t>
  </si>
  <si>
    <t>&gt;Alen_Al4_ctg05_-_Alen_Al4_ctg05g3542t1</t>
  </si>
  <si>
    <t>MAADSTFAVLQSSAGAGVVGRVVGGVVGGIVTESRLVTGITVAAVASGVIMGVFEDNPDMEERDDVAREEQGRAE</t>
  </si>
  <si>
    <t>&gt;Alen_Al4_ctg05_-_Alen_Al4_ctg05g3543t1</t>
  </si>
  <si>
    <t>MAPAIVVDKAGAAPAPSQEDVQDFLSSIVTAQTSHASVDAAYALTDLLQNSVGFRGLTGYGILDSLKKSASNKKDPVQREGAANGIGALFERFPRSQKLTEVVFMLQDEALLPLTIDLLSDKAAPVRESAKYALDSLFENLTAEAKVFGLLPVLMKYLGKKSGKWQGAVGALELIGRMADKAKMGMESLEVEKEKDVLREAMGKKLERLIPVVEGSMHDLKSEVAKQANKTMNSLTTLLQNDDIAPRIPLLVKAIEDPSTQSLQKAIHALSQTTFVAIVTSPVLAMVTPLLERSLNNPNTTQEVTRQTVVVVENLTKLVHDPIEARAFLPKLRPGVKAVVDRASMPEVREIGGRALAVIDDAMADKDGNVEHGALARVSPAEIAQVLEKHISSVGGMQNFPGDAELWAIAKNYISEMIAEDIFEREIKRISSLVAPYLQPLMNAGDADKVSEAVSQFYIDEDHRKFGQPVVEDDGETEIVNATFSLGYGGMLLLSHTNLRLLKGHRYGLCGRNGAGKSTLMRSIANGKLEGFPPQDEVKTCFVEHNQGEDAEITILQYIVNDPRFKDETRERISEVLEEVGFTSGPEGRQSNKVGSLSGGWKMKLALARAMLMRADVLLLDEPTNHLDVANVAWLQEYLKSHTEITSLIVSHDSGFLDAVCTDIYHYEQKKLVCYKGNLADFVRQKPEGKSYYTLSASQVQFKFPPPGILTGVKSNTRSILRMTDCTFTYPGSSKPSLSNASCNLSLSSRVAIIGANGAGKSTLIKILTGEVVPQDGKVEKHPNLRIGYIKQHALEHVEMHLEKTPNQYLQWRYANGDDREVLMKQTRVLTAEDKAQMETPIDLGDGKGPRRIEALIGRQKYKKTFQYEVKWLHMLPKFNTMISRETLLEKGFQKLIQEFDDHEASREGLGYRVLEPKVISKHFEDLGMDPEIANHNEISGLSGGQKVKVVLAGAMWNNPHLLVLDEPTNFLDRDSLGGLAVAIREYKGGVIMISHNEEFVGALCPEQWHVADGKVAHKGHLAVDMGRFEDSRPGSSVASSNVSSAAPSSAGTPMGSDTEGNKDDMKFKAKKKKKMTRQQQKDREVRRRLRYIEWLNSPKGTPQPPNTDDEAE</t>
  </si>
  <si>
    <t>&gt;Alen_Al4_ctg05_-_Alen_Al4_ctg05g3544t1</t>
  </si>
  <si>
    <t>MAPYESHQLRRGKYARLDAPTDDDLEPTPTRFSTDSHATLEDLEEHDPLAFDSKLKRKKSTGDLKVRKASFKDAEAAAAMPHARKKNKFTPGRCCCWLLTFVAATVLLLAAGGIWAYKASVPLDGLSPPWYPAPKGGADPAWEESYKKAAALVKQMTLVEKVNITTGTGWSMDMCVGNNGAVSRLKFPQLCLQDGPLGIRFADNITAFPAGITVGATWNKELMYQRGKAHGKEARLKGINVLLGPAMGPFGRMPAGGRNWEGFGSDPVLQGIAAAQTIKGIQEEGVMATAKHFIGNEQEHFRQAWEWGIPNAISSNIDDRALHEIYAWPFADSVKAGVVSVMCSYNQVNSSYACGNSKLLNGILKDEMGFQGFVQSDWLAQRSGVASALAGLDMSMPGDGLRWAKGDSLWGPKLTQAVLNGSVPVDRVDDMVTRIVASWYQVGQDKWSDEGPNFSSWTNDKMGKLHEGSPSDKTTGVVNQFVNAQGDHKDIVRKVAAEGTVLVKNEDKILPLSRKGAQKAKRQTKFRVSVFGEDARLPHDGINKCADQSCNDGTLASGWGSGAVDFPYLVEPMSAIRSAFDKEEVYVTDWLENKLPKQKEIVEDQDLCIVFVNSDAGEGYLKWADVRGDRNDLSIQKDGNQLVKDVAKGCGKGKGDVVVVVHTVGPVILEEFIDLPNVKAVLIANLPGQESGNAIVDVLFGDVNPSGRLPYTIAKKEEDFGPGSKVKYLPTASDGLAPQQNFSEGLYVDYRHFDKQDITPRYEFGYGLSYTQFKLSSLLIHSKHSKSALPAARPSGMAPPSYPTNLPDPKSALFPKDFHKVEKYIYPWLDSTDGTSFSSPDPVAQSPLSEAGGGPGGNPDLYTTMLTVSASVTNTGPVNGSTVVQLYISFPQKYQDPESGEAVDFPVRVLRGFEKVFVEASKQEHGSGGDRALVSFDVTRRDLSYWDVKRQNWVMPTEGEFGISVGFSSRNLPLAGTW</t>
  </si>
  <si>
    <t>&gt;Alen_Al4_ctg05_-_Alen_Al4_ctg05g3545t1</t>
  </si>
  <si>
    <t>MAARSARTAARALRAVKPSPTRPFASVQACSYSSSSEPTLKETFEKVLPAKRELLKKVKAQSDKKLGEVKVENALGGMRGLKAMVWEGSVLDANEGIRFHGKTIKDCQEVLPKGTSGTEMLPEAMFWLLLTGEVPSVSQTRVLSRELAEKAQIPKFVAKMLDDFPKDLHPMTQFACAVSALNYESKFAKAYEKGINKADYWEPTFDDSISLLAKLPTIAAKIYQNAYRGGGALPNEVDLDQDWSYNFAAMLGKPGKENEGFQDLLRLYLALHGDHEGGNVSAHATHLVGSALSDPFLSYSAGLQGLAGPLHGLAAQEVLRFILDMQKAVGEKFTDSDVNKYLWSVLKSGRVIPGYGHAVLRKPDPRFQALMDFADARPDIAANPVYQLVKTNSEVAPGVLTEHGKTKNPFPNVDSSSGVLFHHYGFKETLYYTATFGVSRGLGPLAQLIWDRALGLPIERPKSINLQGILDQVGA</t>
  </si>
  <si>
    <t>&gt;Alen_Al4_ctg05_-_Alen_Al4_ctg05g3546t1</t>
  </si>
  <si>
    <t>MLRTVARSAARQSRTLRSSNRVPQLLRPLSTTACRMASSTLQAVDPPVSAALPGDSFQLLPEASKAGQAEDALFDEQVQTVKDWWASPRYKGIKRPYSAEDVVSKRGALQQSYPSSLMARKLFNLLEERAAKGEPVHTMGAIDPVQMSQQAPNQEVLYISGWACSSVLTTTNEVSADFGDYPYNTVPNQVQRLFKAQQLHDRKNWDNRRKMSPEERAKTPYLDYMRPIIADGDTGHGGLSAVIKLAKLFAENGAAGVHFEDQLHGGKKCGHLAGKVLVPVGDHINRLVAARFQWDTMGCENLVIARTDSESGKLLSSAVDVRDHEFIKGVTEETEPLAETLQNMEAAGAPGKEIDAFEAAWVKKHKLVTYDEAVVQHLVNEGASQSTIDTYLNETKQNPNLSLLKRRELSAKHTKTPVYFNWDIPRTREGFYHYKAGMAAATKRGKEFAPYADLLWVETGDPSVEKAAGFAGEIREQYPGKKFVYNLSPSFNWMGQGFSEEALKSFVWDLAKHGFVFQLISLAGIHSTATITCELSRAFKDEGMLAYVKLVQSREKELGCDVLTHQKWSGAGYIDGILGAIQSGSSGSKSMGEGNTETGTAATMPIADLPLFAYSALAEREVRVLVPDILGPEKGLSWSLQTVGLENNDLHFVALSYAWASQSHPDTYIISCNGCQLRIHHNLYNALSSLYRRCRAENAVTKPYWIDAICINQADEEEKTLQIKLMNTIYRQADMVLVWLGEALTSQQQDLIPRAIELFPLLNKEKARYGLLNTGPDFEVAHELSNLGRNGWEAILHLMRNTYFWRVWVVQEVALARDVLFLCGDHEISLQLMEKTVASSWNLRSWAIYDPADGLRLRIQAPSHDDSVVFHIRHIVQTGHEDNQTCFAPQDRVLGLLGMVQEEFGDASKDLHRYTSIPDLYVRFSILLFTASGPAVTDLHWWFYLSMAFNLKRMDGLPSWVPDLHHNDTKCKHQPYESMLAARVYSDPPWQASSVPCVASKGSRSDEIVLRGKLLDTVLLVHPEVPHFPESGYGDSMAWLRVLVDLILWERKLADTVLHYTPSQTAQAASEKPTHSGISEDTYWRTLLADSRLDFSSGTKFTREVWLLFREAGQRMLALAPRLEELKRTTGQDPWTLPEWAENEQEMQTMQCFRTQDHPVFRFAAVLAFTRNHQMFSTEQGRFGFTMTGVRTGDVVCVFNHAVSPHVLRRVQDRSGEARYRC</t>
  </si>
  <si>
    <t>&gt;Alen_Al4_ctg05_-_Alen_Al4_ctg05g3547t1</t>
  </si>
  <si>
    <t>MSVAELNRKYFDAISDSYDAKPWFTAVNTQVADELRSRLDWIGIPFANTDSSADASEVRLLDYACGTGLMTRTFGPYVTKTLGIDISPNMVSTFKSRAAGAGLPLSTVDAVVGDLFDKANPQPADLAGKEWWDFDLATVGFGFHHFEDVVHAAKQLKERLRPGGALVINDFLEGGDLLADEEGNPVEGSEGNHAVHQHGHSHGHAHSHAHKHGDDDKHHGHSHEHEHKHGSKDQDFTNPDPELRKKMSDSIVVPHFTIDGVKKFFTDAGFIDVDVITLKERSYMEFGGKKLWRTILIAKGRRPEKEEKSEL</t>
  </si>
  <si>
    <t>&gt;Alen_Al4_ctg05_-_Alen_Al4_ctg05g3548t1</t>
  </si>
  <si>
    <t>MTTRFEARKQKILEQLDAPDGEYHDLSPKGSIDTPIRDLISEINGFDGIVTTSSCSGRISVFLEGRKVDSDPLKLAEQSEESRAGPGGKGGGGVWLFISHDPVEVRNTAVSSDFTSKFGMTEAVADAAQGPDVHCRFIHLKFEPMILHILSASLDHAQRILNAAMGAGFRESGAVSLGSSKTGEANPVVAVRSTGYSFDSIIGYQDGEGRNISLIDESHLRTLVCIANERFKINVERIGRFRTQVLESYQASLASTSGTSKPVWEDADVRKQRKREEGLARQRALQIANSDEKMSTENDSVNVDGLGGIFP</t>
  </si>
  <si>
    <t>&gt;Alen_Al4_ctg05_-_Alen_Al4_ctg05g3549t1</t>
  </si>
  <si>
    <t>MPRKPSKPSPGSASRSTSKRPAADTPNRTSKRARATPRKSYIEPDTDSDAASNAGDLPEDAESGDASDFEAQSEKEVTSESEPDLDVSDGEPPSTKATPRGRQQKKSLPLLKKQSEEKELWKPGAKLEPGMQLIIKKPKARDAGDTPYTESTIHPNTMLFLKEIKANNDRQWLKLHDPDYRIAVLDFNEFIGKLSEKIVEIDETIPELPVKDIVYRIYRDVRFSKDQTPYKTYFSAAWSRTGRKGPYAAYYVQIQPNGGSFVGGGLWQPDTEALRKLRHEIDRKPHKMKQILTDERIRTAFLGGIPDSEKKVVKAFVGLTSNASTALKRHPKDYPIDHKEIDLLRLRSFTLGKRLPDEAIVGSQGMDRIVELISCIEPFITYLNSVVMPDEESSSSSEEDDENDDGSSAADDVDE</t>
  </si>
  <si>
    <t>&gt;Alen_Al4_ctg05_-_Alen_Al4_ctg05g3550t1</t>
  </si>
  <si>
    <t>MDVARGLFSPSLAARVHALGEGAGACSSSPADQQASGRRGSEWVGQERMQHEDEEHEEHEEHEEDGDKKGEERKQDKEDDEDEDEDEDDDDRLVP</t>
  </si>
  <si>
    <t>&gt;Alen_Al4_ctg05_-_Alen_Al4_ctg05g3551t1</t>
  </si>
  <si>
    <t>MQRPQHPKAIRPQLVPGYTMVVVGRKGARHGVSRWRYAMGHGRAWMAGLDGRLGEGAGCGNGNGNGNGDGDGNGNGNGNGDGNGDGNGNGEGDGDGNGNGNDNGNGNSNRQVCTRLSRQHKPAKRRRAACAGAAKGWSAVGVSPPTLSPTLSPTLSPTLARPPPIDPRPSTADLRPNQSLVAMYPHSAGQGQMPSHWQPPAAQQQPTNAAYPPPPPSHMNTTLPPPPQEPRPDMAAHQHPQYQQQYRLPGPNEWTRAPPPQDPYRQQGPPPPPQYVQQHHQPPAPRQRTAIACRYCRRRKIRCSGFEATEDGRCSNCLRFNQDCIFTPVSAQTQAFVPAHTVWRGVGAPPPLYGAYGQPLPPANHAEAYAQPPRQGPPPPQQHYLPSPTAGPYPYGPPSAHSDDGSRDDLTGRKRPHPEPHTPTLPPPAPGSASQAPHRASGQDYAYPEPPSLTQAPRTATPSAPYSSAPPASQPYYTAQPPRQPSPQSAYRYDPSRTSSSPHSQAPTTPGSASAPYYPPQQNGALQPNPPRTDGRTPPPPTSQPASRPGMRINDLVSDNGNGRSSTDSDMLNMLNRRPM</t>
  </si>
  <si>
    <t>&gt;Alen_Al4_ctg05_-_Alen_Al4_ctg05g3552t1</t>
  </si>
  <si>
    <t>MSLFWVVLLTRVGLSIAPNPLADFCRLHGHRTAVVDRKLYIDSGFINWAPITADPANKTSTHLLKRGVGDFDTPHLGFPNQTILAKNAAAPSVSGGVLWPDTVNKIIYAYGGEQENIDTADKRLWFYDILYDTWNVSITNSIASVSPAAWGAGATASDKALGYYYGGWPTNTSHADSDATNALATMVVYNMLDNKFSTHPGPDQIGRAEGVMLYVPAGDSGLLLYFGGVQVVNGTRQPLPMSDIFVYDIANVKWYKQTASGVELPASRRRFCAGAAWAGDSSSYNIYLYGGASIGEGIGYGDVWILTLPSFTWIKFSPTPDDKAETSPRHSLTCDVYENSQMIVMGGYFANDNNCDTPSMYGQHGLYLGRSNVDGSKWTALNTSLTTYEVPSEVTNIIGGNLSGNAAVSAPKDGWENTELGEVFQRKHTPASRNPTRPITTPATTGLSGAKHSLVGPAVGGTLGGVLFLIALALALFLVSKHRRRRRIQHATHLHPHNTHPTQPTPHDQLPSPRLQHYSSPFLARPDPNSPLYPPHYTTTTTLTASPAQETGTHTDTDQYDAHTPHAWGMNELGDEKQQRLLVPAHELSSVRSPRPSPRHSLRRSKVKEGDGLMGE</t>
  </si>
  <si>
    <t>&gt;Alen_Al4_ctg05_-_Alen_Al4_ctg05g3553t1</t>
  </si>
  <si>
    <t>MTGSIANNAAVTISDRANVQYPSLYASSSSRRQQRASGNLEVGAAIRIESDEVDTLHRVQPHTELYNIANTTLNATNSFSDYDDDLHDIVSSYSEDRNEFSEEVNDETVNPGLAPTDAEDPEDAQDRSDTTSRNDNPRDEEVEELFREEVERFRQFEIARLADLLRLRGAIEIVGGAIWTGRGLI</t>
  </si>
  <si>
    <t>&gt;Alen_Al4_ctg05_-_Alen_Al4_ctg05g3554t1</t>
  </si>
  <si>
    <t>MTKSISEDSQQSDNKPQRLEKGKQPIARDQSSPVTPEVVRTNASLLLQQQLSGENALKAIYSGDCSSTDSRDPPKPSQIPERYPLNVRWSFEGHEESLDVPTNWDPPAVSTSSTHRKAAKVSHQRRVSSEHNRRRTGSARDPDSPSSANEIGVQAGYSTTIANNTSTSTTQVLTDYLKECQRLLPNDSSSLTLLPSNSGNSVTQERLESKRQPEDREEKQPKQSEQPGQANAIGPSDRGCAPAAPELSSDRRW</t>
  </si>
  <si>
    <t>&gt;Alen_Al4_ctg05_-_Alen_Al4_ctg05g3555t1</t>
  </si>
  <si>
    <t>MPPWSMISPASRGIGFALARRVLQTTNAPVVATARTDLERTKEQILEGLDVDEARLRVLKLDVTDESTIADAAAACKEQFKPSDHRLQLAFFVPGLLFPEKSPAQIDAKDALLTFQTNTLGPMLMIKHFSPFLPKKRASFEEDEEIMRGLPSAASMAIMSARVGSISDNRLGGWYSYRASKSGVNQVVKTFDNHLRTASGDKAISIALHPGTVKTEFSKEFWGGVKKEKLFEKEFVAEKLVDVVKQVGLDGRGKCWDWDGKEVPP</t>
  </si>
  <si>
    <t>&gt;Alen_Al4_ctg05_-_Alen_Al4_ctg05g3556t1</t>
  </si>
  <si>
    <t>MASEITEHDQNASPSVHDDGNGALNVADANRGTKRPRPAADDDDDDDDKPGRERRKIEIKFIQDKSRRHITFSKRKAGIMKKAYELSVLTGTQVLLLVVSETGLVYTFTTPKLQPLVTKPEGKNLIQACLNAPEPSSGDANGVEDNQVDSPEDNHAQMPPGQPRGVPNNNPIPQAYMTPEAALQYQNYLQGHQQSQQYPMAQHGMPRHPSQHYPQDQKLG</t>
  </si>
  <si>
    <t>&gt;Alen_Al4_ctg05_-_Alen_Al4_ctg05g3557t1</t>
  </si>
  <si>
    <t>MPLTAYCTGRTDSRLGGPGGWGATKRAAREQQQQQQQQQQQQGGTYQQSNVRLGQVEQRARSGRPASAESLRELGRGYLAEQAAIGSATQGTRWVVQVRESCLREGKSERDWGKSETGGGGGKYSSCFGASASASARPHACRGCRRGAGDRLSVHPGQR</t>
  </si>
  <si>
    <t>&gt;Alen_Al4_ctg05_-_Alen_Al4_ctg05g3558t1</t>
  </si>
  <si>
    <t>MPNKLMLAFLGFDFLFAGCGGLLLGFSLMSEAAMRETQTVANVTQNLLLGQCPLTAGVVNAIFVFATFLLSLPALFLPTNRGWLRAQGWLVVICATFTLTLGVAIWVETLQTRRNLSVLWGRETPQIQSLLQQKFDCCGYVNATTPPFVQDSTCTNALVAAQKGGCIGPFSSFTNRYLDQIFTAAFGIVGIDFILVLCVAMVLKYRMEQERYRHIDEKNGTGGL</t>
  </si>
  <si>
    <t>&gt;Alen_Al4_ctg05_-_Alen_Al4_ctg05g3559t1</t>
  </si>
  <si>
    <t>MKRHNSSNNKSILHFFKSAPRPLQESTPATTVTSTDNASLLSSSSDLPLPERAQPLTAGLSVSFGSNTSTMADTSTTADTPATDIVMTSTETLPLNTSQTSANSATTKRVLSHGQHVVLNSDSDSDSLEELNFGLPAPKLKVPTHTARPSRRIGLDEPELRRPPKEGRRNTKRPFSQLMETAQKNLDAEREIQERKADLERVEEQTASLTTTLDENTLKQAINDAERPDQADRLFKAMQRTNETQAQTAYHFFEDIHHPSLKQPFPQQSLPDHGWAACFEDPSTRDQAFMTGFAHQIFRLQELPKELAAWMIDQICLGHNPALGQKYLEILETHDEHLQKHLNSKRLDAMFKSIGARVESLSASDEIVPSEAQADCLRPLSTSLEPIAALLTTVAPWLHAKARIHAFHLLCYICLDDRVVLDADILNSVQDAMEAVICQYADNHKLTSGVGSPQLDVIHSLITSQLVHIIPRLLARVTNPRLQANLIHAFPTKSPLTAYLQRHLALSFLFHPTSVDVPLADPQLPNLIHIHLETSPHYRTHKGMDYSFLTARLALLDIAIGPGPLNVPYLPLVSPPPSDAGFSPFLAPTPDSLEVKEFNKAVDALAQHIKLLGNSIVETGAALDLAVLEAKERCERIYWRLQHAVRIGGKKADNVFGDDEEERQTKIKNFLRPLQKKSVSKLEDGIFDGDGDTGLPA</t>
  </si>
  <si>
    <t>&gt;Alen_Al4_ctg05_-_Alen_Al4_ctg05g3560t1</t>
  </si>
  <si>
    <t>MSSNNNNPNLQPPFAELEPEISNPVKRIRWATHRATGTTAENKRHSLKERLHRRIGSGEKRDSIGKEGGSLGGLDGDKSPDSSDAGGDDQDTGRRVYFNMPLPRSERDEEGHPLQSYARNKIRTAKYTPISFIPKNLWFQFHNIANIYFLFIIILGIFQIFGASNPALNAVPLIVIIVVTAIKDAVEDWRRTVLDNDLNNAPVHRLVDFNNVNTAEDTVSLWRKFKKACTKTIVTTWKLMKNAKGNKGVKGKEDSQRGIDGSRPSIDTRRASVATHRSSYFDAQEGIQMTPVPSPLPGASPSHSPPPTERGPGDNDKIRGADSKGVATKKFWGSVLNPFKTSPEKARFKKDAWKSVQVGDFVRLYNDEEIPADIIVLSSSSDDGACYVETKNLDGETNLKVRNALHCTRDVRHARHCERAEFTIESEGPHSNLYSYSAAIRWQQHNAKDPETPSYEMVEPISINNMLLRGCQLRNTEWVLGVVVFTGEETKIMINSGVTPSKRARISKDLNWNVIYNFIILALMCLVSGLVLGITWARDDTSHSAFEYGSYGGTPATDGVIAFWAGVILFQNLVPISLYITLEIIRTLQALFIYSDVKMYYEKLDYPCTPKSWNISDDVGQVEYIFSDKTGTLTQNVMEFKKCTINGVPYGEAYTEAQAGMQRRQGINVEVEGARAKEQIARDRVRMLEGARKLHNNPYLWDEELTFVAPDYIDDLAGESGVEQRTANEQFMLVLALCHTVVTERTPGDPPRIEFKAQSPDEAALVATARDVGFTFIGREDDKLIVNVLGEERKYQVLNTLEFNSTRKRMSAIIRMPDGKIMLFCKGADSMIYSRLIPNEQRQLRVTTGEHLEMFAREGLRTLCIAQREISEQEYAEWNKDYDLAANSITDREDKLEEVSDRIENQLWLIGGTAIEDRLQDGVPESISLLGQAGIKLWVLTGDKVETAINIGFSCNLLDNDMDLVILKVTDDSLESVEAQLDEKLAIFGLTGSEEELKAAQTDHEPPPPTHAIIIDGDTLKLALDDSLKRKFLLLCRRCRSVLCCRVSPSQKAAVVNMVKTGLDCLTLAIGDGANDVAMIQEAHVGVGIAGVEGRAAVMSSDYAIGQFRFLTRLVLVHGRWSYRRLAETIANFFYKNIIWTFALFWYQIYTNFDSQYIFDYTYIIFFNLAFTSLPVIVMGVLDQDVDDTISLAVPQLYRRGIERKEWTQPKFWAYMVDGVYQSAIAFFLVYEIFYPATFATSSGLDLAEYRRMGVYAATTAVSAANIYVLYNTYRWDWLMLLIVVISTILVWFWTGVYTSFTGSAQFYKAGAEVYGNLNFWAYVLVATIMCLLPRFIFKAAQKMYFPLDVDIIREQVKQGKFDYLKDSDSYLPPPPGKVPTVVPDVDADKYKAANAEPTDEDVRPIYPPSVAPTATTHNPRSQNGSNSTDYTYRRSMEGLPAAPRMSSEGRPLNSYEHRVRPSFDRARMSMDRVRPSFEQSNDFTSAAMLTRIESAHSRNSCVDRSRTGSQSGSTGNIGSRLRNAIRRATITREEAPSDLHDAPAVPAITKSSPEPNTPPRSPPR</t>
  </si>
  <si>
    <t>&gt;Alen_Al4_ctg05_-_Alen_Al4_ctg05g3561t1</t>
  </si>
  <si>
    <t>MAEILEKINTATHGPYTCLGAMSDFEIYSELRALPEDQHLFCPRMGEDGAVYYEEDVASYPPENDPAALKDRELRIREAEERKWAALKATEILAFDGDEAAPHKEWLLGRLNQLMQSCDVCVRVFHQSRAEWKTRLVDTYDEENIGDFLNVVDEQCLGRIQAGLDEATTILSGAEPKARGVRILPGQCTYAFFEALSCDALVRNEDRLTQHFDTPFDLVQTKKRLKVQTYLPAMTRFLFSKKESRQRWAALSWSTFKRNLIKSEFEWAVRDYMISAMMKIQMNNLDIELVPLFWSGARLIISKMDRELITEYIRGLDGNFYRLMLDHLSLKSEAFLDILATMEELLKKAPVDFWEGMNAVTPSIATVVEQILNSPVLQQVLIAANEGNEQGMSNLKASFSWIPLFTASIKPANLGPATRPFAQALFHRFQNGRYPLVSQAKCFREGLKVLEFAFKKMCEGKTIEKFVGQPTVNGMMDMFSTHVQLLVSRLKQFGDSDVDQEDQDLTLTVIQNAFLLEAQSLLIERQLISAKKPSPTETPSSAPIWKTILKAIDHQSLELASHLLVAGRSLIGLEPLSMKSGIEKIPAEVRHFNDRFKLLSQSITDVVDRLSEFNPSQLHALFEKPVAASAIVSLLFSSTEDTRSSAIELLKVISLEEERRNALQHILKKYFKNVVMGISDSVRQVMRKKAFAPTPSMIRTCRDVIDVLCNSQDGILRTKDLNTAEVAAAMTLWKNLWDSLTMIFATTEAWSNLGFYDKQMMMDFCRDTMQFADEVFDQCSIFATALKKQAQSGDDESKAKKELLQELLELPANAMEGLAKWLRLRDEFLSSKSVTLISKLLVRLHNVSIEINTDTLSYMERILTGDIRAKLSTTQQAELQQALETHLGHSIIKEEEPLQPKQASISKWMSTGAAASPGDAKARLLSSLTSGSSASKEKREAMRASEEKLAKQKALDAQKNASQDEFRRKRQLEIQRREKEKAAAIAKAKQARGLTQTNEAGSGLEGLGVLGKDSAAKGEGLMHSSDESEDSDGDIDEDLFGIKKTKEKIGPRTNIVNEVKIQMPFKKKRVQRSIKDMRARLAPDLSSLHRAILSWDYYYEGDYPPKSNPGTYSKVLNTFRTPNDYQATFEPLLTLEAWQGFVKAREENQNKAYEVRITSRASVDMFQEVGSTMTHEENRDIFISEGDIILLSRTKTPSAEVPTCLARVFRVKRKQQHIEVSYRVVPGNPLSSALNPSSAVFGVKLQSITPLEREYGALKGLQYYDLCDEIIRAKPSPLLTYSDKQIDPLMDNYNLNKAQAKAVKSAIDNDAFTLIQGPPGSGKTKTITAIVGAILSDALRRGGTAVPIPGGQQRNDTAAKKLLVCAPSNAAVDELVMRFKTGIKTLGGEERKLNIVRLGRSDAIKANVQDVCLEELVSQRLGTSNPKNNDREATQKLFTDHKAISEKLRNAIEQIQTGELKGDDATKLQDDINALRKQKQNLGTKIDNAKDDEKLAGRNADLNRRRAQEAILNDAHVICATLSGSGHEMFQGLSIEFETVIVDEAAQCVEMSALIPLKYGCAKCILVGDPKQLPPTVFSKEAARFAYEQSLFVRMQKNHPDDVHLLDTQYRMHPEISLFPSRTFYDSKLLDGGDMASLRKQPWHQSMLLGPYRFFDVQGQQSAAPKGHSLINRAEIDVALQLYKRLTTDYSNYDFKGKVGIITPYKSQLKELKNQFTYVYGANIVDEIDFNTTDAFQGRESEVIIFSCVRASPAGGIGFLQDIRRMNVGLTRAKSSLWVLGNSQSLVRGEFWKKLVVDAKERKRYTDGNVMRMLNEHSSKYPAPREGYVKPHCPTPEVKSEPISRNGSGQSHGNGAIKQEVKEEAKQEVKKEAKKESGLVHHAKRKLSDSPVVKAESNGDDFDMFDAPSDTASNANTNLHNGGSGRSTPAAFSDANARSSPAVESDRANTPNQDVLGGMRTKPKIKKRPKPSGPFIDNRPKKPRTG</t>
  </si>
  <si>
    <t>&gt;Alen_Al4_ctg05_-_Alen_Al4_ctg05g3562t1</t>
  </si>
  <si>
    <t>MLESKSTERLINSFPMFGHPGISALEYAGTLAASKEQNRRASVTSASLKRKSTAETHNENTKAKTPAATGKFETALPLAPVHYIDEFGAQRKRKDMFVNHTPRDFDMRAPQSVEVYRPSTSSSNENYSRPRINSQNSHSSSVGIYLEQRRLTVNPGAPVELDSREVGVASTPPMPPEVYRPIAAPPHRRSISSPLTKIITYQPRQARAIISNSHQKREVCVRSTSTPDHDQKERKQSRRQTPYKVNSPGVNTSAPYASLEPWVTKHERNASSTTSDMPTQEDLEKLEEVAPLGVIQKYFESQADSRESSLRRVRHRHTPSPPKMPLPHSPDPTLRTKEPTTIFPIEDLELMTDEPPAVPERSPKRRTNPRFPLRKESITSVDSDFARAAEGQFTEYDQKDTEIQISKKRSQLYGSVGQAARAGSSNLGRMAPPILGHDALTASSDLGLNDLSYYLKHTGPKLDSQATGRQRAKSGPKIFKVKRKSLAARVGSVEGSPQRARQKPRVPACAREMTTSGGAKHLKIIIPRISGTDNLAFPMAVSGPQHQKNRSRHMSLSFTEDMLVPPLASPAVERAIQGFSSYDRVSRSFSAPNIMDIAASTARKEKSPPISPRPIPVSEHPLAEHPVTREEQTKARKLRDLKRIRRKETPSTISVSTSTQQRHSDTGPGALPTPRQTPEPIFDSTVEISVLEEDVCFEDSPSEKMARLQERVILLQRQNTDLTAALAKIVGLELENGDLEPEYVLQTFRRCRHSRTPSGW</t>
  </si>
  <si>
    <t>&gt;Alen_Al4_ctg05_-_Alen_Al4_ctg05g3563t1</t>
  </si>
  <si>
    <t>MALQTPVTDATAPLFSSELISPEVLKELPEGYTCRPIQRQDYHNGFLDVLRVLTTVGDVSEEAWNERYTWMATRNDSYFLLAILDSSSRIVGTGALIVERKFIHQLGLVGHIEDIAVAKDQQGKKLGLRIIQALDFVAEKVGCYKTILDCSEANEGFYVKCGFKRAGLEMAHYYGR</t>
  </si>
  <si>
    <t>&gt;Alen_Al4_ctg05_-_Alen_Al4_ctg05g3564t1</t>
  </si>
  <si>
    <t>MDKTDARETMANLTLGDDEPTQKTQQPKTKTAGKKVQASQPVPEKFTPYDPASAPIFPSGLPPEIWTIVQSAPASFTPPYFLDVSRNLLENPNLTASHLARAELSYTSFNDATFNPNATTPLDLADVIKHLRAEHHPRLVEGGVDGYDLTWTVVRKLIPRNPKLDDTMVQTCHLLTSTVPVTVQDPGSGKEETVEAERYLVIYIPHVDNPNSIPYYHPKVRRLAILYTYLPSLSHNPSTTLSSPGHLSIYFDLFPTHPLDNRLSRTGLKLLEVIHKHSRGRQAGYKKRVHHDQIIPQKTFQDTYAYLKGKYAKSLIEAWVEQTPPSKHVFEDLGISAFLMELWVDMYGDEKLTGEERRESAQKAFPGFVDIGCGNGLLVYILNEEGWRGWGFDARRRKTWDTFPDVYAQRLKEMLLIPAVLSEPQHVSTETPSPASHDGVFPAGTFIVSNHADELTPWTPLLASLSSSPFIAIPCCSHDFGGTRFRAPAIRKYVPDDGQPKGNKGAQPSAYASLCSWTSALTESMGFVVEKEHLRIPSTRNIAVVGRKFEKEDGGKGLEERLQYARDVVVKEMGGQVGIEQVRMQWVARGSGLMKPGKGGH</t>
  </si>
  <si>
    <t>&gt;Alen_Al4_ctg05_-_Alen_Al4_ctg05g3565t1</t>
  </si>
  <si>
    <t>MLIPKADRKLIHEYLFREGVLVAKKDFNLPKHGDIDTKNLFVIKACQSLTSRGYVKTRFSWQYYYYTLTPEGLDYLREWLHLPAEIVPQTHIKQQRSAPPRGMLGGDGERRGGRGAPRGDRGDREGGYRRRDAGEKAEGAAPGEFKPEFRGGFGRGRGAPAS</t>
  </si>
  <si>
    <t>&gt;Alen_Al4_ctg05_-_Alen_Al4_ctg05g3566t1</t>
  </si>
  <si>
    <t>MESTAPSPVTVIVNSIKGQNIAFTTPKDASLTSLYDTLYERAPWIQNSSYILTTNSRRAVRHAEEPVSTLLSSPSDTFLSLRLTVPLCGGKGGFGSILRAQGGRMSSRKKKNQADANASSRNLDGRRLRTVAEAKTLAEYLAIKPEMEQREKDERRKRWEDIVASTERKQEELQNAGGKARLDGKWLEDKEEAENKTKEAIEKMLLAQMESSEEDEEEAKPSTSSSKPTQQRAMFGWDDEDDEFMSDSDEEDDVSEEDAKQPDFEGKGKGKAA</t>
  </si>
  <si>
    <t>&gt;Alen_Al4_ctg05_-_Alen_Al4_ctg05g3567t1</t>
  </si>
  <si>
    <t>MALLVARSPALRIASRRYPALRGNAISRATFSTTPRWQIRTKEMTEEHFKDLKVNQKRLMEDIHHTCKWGTGERWGEAPTETGMSRLALSDADKAARDWFVETTQALGCKTTVDEMGNIFAVRPGLKNDKPPTYAGSHLDTQPTGGRYDGILGVTAGVEMLKVLADNWVETEYPVGVVNWTNEEGARFPMSMASSGVWAGSIPLDKAHNLREVHPGTATQKSELERIGYLGTTPASHEAMPMAAHFELHIEQGPLLEMANKKIGVVTGVQAYKWLTVKVKGRDTHTGTTDLKSRADALLTASKMILHSHKLATAHSALASTGILNLKPGSTNTVPGDVTFSLDIRAKKDATVAELKALVERDFLKIAAGEDIDGLNHGCTPGLPLSVTITEDFDSPATTFHSDCIHSVRQSAHSVLGPNSQNLVMEMTSGAGHDSVYASKRCPTSMIFVPCREGVSHNPREFCEEVDCALGAQVLLESVVRFDRMRDERRVTWKQEPYTL</t>
  </si>
  <si>
    <t>&gt;Alen_Al4_ctg05_-_Alen_Al4_ctg05g3568t1</t>
  </si>
  <si>
    <t>MSGNDPKAIVYKPPARPTVDRPCVILYGSIEPDPVNDWQTSLARSLKDLPVAIINPRCDAWDSTWVEEISDLRFKEQVEWEMDYAKVADVIAFYFKPGTLTPIALLELGMYAGTGKTVVCCPKGFYKRGNVQIVCARYGVDFLETLDELESAIRQRLVDKLSM</t>
  </si>
  <si>
    <t>&gt;Alen_Al4_ctg05_-_Alen_Al4_ctg05g3569t1</t>
  </si>
  <si>
    <t>MIFWAVLLIREFLDMLKVYAEPERCRSTVAQEELVVQTEANGTITQSIAYPNHKDRGLIKRGVAKNNVDRTLNDTVAKNNEAYKRQKIPVKSKDVKEETKSNKLYDTFHERWDKERVLGVGGDGVVYLYRLRKQQSKCIAVKVPRQNSIPARRDLAKEIKNLCLFDPHDHVLGLNYSVNDWWPCGPAMFLPICDLGDLISYRESWCAQQAWERKPERVSEITMWKLFRDMVLALNYIHHELGIRYVHNDFKPANVLAVTPPDHTDKTLPEQPIFKLADFARLTPWPTPKGQRSQGFDGTPEYAPPEREQIAPIHPSADIWGLGATLQFMALGIHPTQSRKAFILNRKAQGKTHPELEDNREWTTEYWRIRIPTIFRPIDVTKAVLYKEHDLEVSIKDYQPYSESLGYWYAQLWKPLAKRPKASKLVWLVIPQMDDQIESIKKMRQAEKVSE</t>
  </si>
  <si>
    <t>&gt;Alen_Al4_ctg05_-_Alen_Al4_ctg05g3570t1</t>
  </si>
  <si>
    <t>&gt;Alen_Al4_ctg05_-_Alen_Al4_ctg05g3571t1</t>
  </si>
  <si>
    <t>MENDDKVRSWIPRLFRTASTAKADVEPNERSSLLPPSQHEEWSTGESYELDDGSHTKFQLVLQEFWVLFKGSIPVVLAYALQNSLQTVSVLIVGRLSPEALATAAFSYMFAMATGWLVALGGTTAIDTLASASFTGSKNRHDLGIILQRAFVVLLLFYIPIAILWVCSAPLFRALGQEEYIARDSAKFLAVLAPGGIGYIYFEALKKYMQAQEIMRPGTYVLLITSPLSAGLNYLFVYTFDMGLLGAPLATGIAYWASFLLLLAYARFVDGWECWGGWDRKCLQNTWVFARLAFLGVIHVGTEWWAFEIVALVAGKLGTIPLAAQSVIMTTDQVMNTIPFGVGVATSSRVGNLLGARNAKGAARAANTAAVLSMVLGTLVLAVLMGVKDFYAKIFNDDIEVVQLTAKVMPYVALFQIADGLNGSCGGALRGMGRQHIGATVNVISYYCGALPLGIWLAFNGWGLAGLWVGQCIALYLVGFAEWAIVAWSNWDYQVKKAFERMDSDDRAELGVSEEVASNTVHNQRL</t>
  </si>
  <si>
    <t>&gt;Alen_Al4_ctg05_-_Alen_Al4_ctg05g3572t1</t>
  </si>
  <si>
    <t>MKLSSALLSFAAAVAAHGDHDHDQEPLSGPHEGLWYNTLPGDGGKQADSIFSGISTFGRLPYYPCLSSKVDFDIAFIGAPFDTGTSYRPGARFGPSGIRQGSRRLNLYGGYNVPLKANPFNSWAKVIDCGDIPVTSYDNGYALQQIEEGHNLLLSRAPHTDADKPGPSKKGTTLPRLLTLGGDHTITLPLLRSINRNYGPVSVIHFDSHLDTWRPKVFGGAPSEQAAINHGTYFFHAAQEGLLANDTNIHAGIRTTLSGPSDYENDGYCGFQIVEAREIDKIGTDGIIKKIRERVGTENPVYLSIDIDTLDPAFAPATGTPETGGWTTRELRTIVRGLEGLNIIAADIVEVAPAYDTNAELTTMAAADTLYEIMTLMVKKGPLSGLGKEETIEL</t>
  </si>
  <si>
    <t>&gt;Alen_Al4_ctg05_-_Alen_Al4_ctg05g3573t1</t>
  </si>
  <si>
    <t>MSSTANTQKRQSILSSFAAHAKAHHEGMNQAYSAYYGSSNSTPTVSTPASLETSRNNSVVAGMVEAPKPKTNANKLWTAIKNHHDEMNAAYTAFYSPGASRSNSPRGSNASTPRHSLEEPRSEHAAPKQPTNLSKHWKQLKTKVVEHHRGVNAAYKAAYGAGY</t>
  </si>
  <si>
    <t>&gt;Alen_Al4_ctg05_-_Alen_Al4_ctg05g3574t1</t>
  </si>
  <si>
    <t>MTTVPLLPEQIVYLIIRFSASIPDLSLSIPLPRLTPTLSLKQLIRSHLPPDQASARLRLIYAGKVLTDTAPLSTSLRLPPPPPPPPLDDTYNEHAPGSKTKGKQPARDTPVAEYGATAPSEAKKYYIHCSLGDALTPAELDSEATLARNTETSLKTQYEASQGSASHRRSSSGAHSSSNNAAQRRGSSTTTPAPQGFDRLLTSGFTAQEVASLRSHFQTNLSFTHTPDTMPSPAEMRVLEDRWLDSTATDPSPALTGEADAGWGAGFAVEEGGLDDMLWGYMTGFFWPLGALIWGFREDGVWSRRRQLAVVMGVLINAIFGFMRWSA</t>
  </si>
  <si>
    <t>&gt;Alen_Al4_ctg05_-_Alen_Al4_ctg05g3575t1</t>
  </si>
  <si>
    <t>MTIIHIVLFEWKTSASHAQVEEACSRMLALQDKCLNASSQKPYIKSFSGGRNNSNEGHASPYTHGFVVEFESEQDRDYYVNKDPAHQAFIKFAGELLQNVKVLDYEPGKL</t>
  </si>
  <si>
    <t>&gt;Alen_Al4_ctg05_-_Alen_Al4_ctg05g3576t1</t>
  </si>
  <si>
    <t>MSLPCTTRALTRSSAFAPSRLAVSSFAPRPCPQCSRALSSSTWHRQSSKRQMQTATAYQPSTLQPPPPPPRNFGVPDTSIAGGASEAKSWTPSRLAPEQQSQTQTQERPNFSVPEGEAQKTQAAPIKSARPRRYNFGPRKATIKISQSAVQHLRDLLNQPEPKLIRIGTKAKGCSGLAYHLEYVDKPSKLDEQVEQDGVKVLIDNKALLNIIGSEMDWLDDKLNQRFIFKNPNITEQCGCGESFSVS</t>
  </si>
  <si>
    <t>&gt;Alen_Al4_ctg05_-_Alen_Al4_ctg05g3577t1</t>
  </si>
  <si>
    <t>MNCNLCIRRTLRLFGRSVTHVKPSFGTRLVHNKYSRPSDPFPDARPSQRARDAPLKSPKAVATTTFDESTAEWTEGRSNRPAWQAEKEAMKRKLNGEAWNPRKKLSPDTMEGIRHLHQTQPAKFTTPVLAEHFKVSSEAIRRILKSKWRPSDEEHDERMQRWDKRGERIWSNLVGMGIKPPKKWRDMGVGRADNGDRRPIWKSRKRNQIDIKDSTPEAFLPEEDIIPTVDASGNRKTKITIPLSDRL</t>
  </si>
  <si>
    <t>&gt;Alen_Al4_ctg05_-_Alen_Al4_ctg05g3578t1</t>
  </si>
  <si>
    <t>MAWPNPFRRRTENTRSAWAYEFEWTDDHLTPEQAESLKHSYDVLAEDCLDRLNTISPPQKGVLPRNSSQQAEPVRTEGTDEEKKEVYPVPKRDLYALLKEHHETDPKLDELWQQINTVPDWVDWDQIERGQDVFYRYGGPALTGLTFQSLLGGMGAARVVETLARTGGFNTKVARRRLFETTQHILQCTRSLEGIKPGGEGHASSVRVRLLHAAVRQRILKLAETKPSYYNVKEWGIPVNDLDQIATIGTFSSSLIWLSFPRQGIFLSNQEIEDYLALWRYIAYILGTPDTFFTTTPKAKAIMESLFYNEVHPSEMSKTMANNIILSLKETPPTFVSADMLTASARWLNGNDLSDALGLRQVSLYYWALMAGQCLFFAIYCYMNRLIPAWDRDHVRRAKIVFWDVIVKAKWGLANEETSFDFKYVPEYDTLTELGKHEERKLKRSGIESRNLRTFAIFLGVSLVTLSVGTYTTVKVASRILGTMW</t>
  </si>
  <si>
    <t>&gt;Alen_Al4_ctg05_-_Alen_Al4_ctg05g3579t1</t>
  </si>
  <si>
    <t>MAGRENRQCPHFNIHNGVCGCPEFWIPAQRPQNDLHPSRLQDMTNTRSERDTAGYQFNSSVKYAPPVDHTKTKPQPVTRAPPGPPKETCFFWYHGSCRRGDDCDRPHEAHSTWPIPPPPGFRHFQPCMLPLCPLRADLGATKMPQEYQLRGRTIGGQMDGAAFSRTTTPGESSSDNISSSNTNTDTSEAIEHMSIISHDHIAKVPARYDISSRAYACGAHGEGTDQEGQVKLHQKIGSHEPNESDYIDLSQLFSPPSTPLVQEGSSLSISHPGTLGKRRQSPSRYSRVNNKRVKLAEDTPPDLSNVISILERPRNMSRLDIRTSDSGTNHSHIGVDAAHLTPLHSLSPQPIPMPVANNDFVLSVPQPFDPPKGPRNTSVLPPICFFFYHKGYCNPKRGRRCGYLHNMDTSQKAVSLPNGIDNHDPMCSLQLCPVRLQYCGRKRQELALSGTGSQAVVKHETTIPVNMDGSPFPENMGSSAHNGMLGQPLPQLMGAARQQFKEQTRRTEQSRLGERFASTEFSPTLGFENRVQEKKKARRQRRRGKKQSHANAVEPLRLQMEGVEPIPRRLNSHSDAFGTQPSRSAFIAEEESPIPRVLPPVGDRDRTRREPEPCNKKPLHCQRAEQQCFENSREEEAIQRFIGETVEEWTAQGFPSSPAAPTTPNQQDAARAVTQNDVNKALEISRTMNKGSSRRLKNRSSNTATVHEYSQASLGLTREERRAAIREEQHARRQAFHQRHEQNEGKVACVETACPETDSTSTDKGALGHNSAIKYRLPEDGPRLDWDTDLVRRLFGEVE</t>
  </si>
  <si>
    <t>&gt;Alen_Al4_ctg05_-_Alen_Al4_ctg05g3580t1</t>
  </si>
  <si>
    <t>MDQIPSILYADEDYTTWLILGASRGIGLEFVRQLLNKNERIIATVREPFAAHASALWGQAGGDHGRCRMEICDILSEESIVRFVSTLTTIPNLKIDYVVLNAGVLRYPNRATELSFDEFAFHLHTNTIGPIITAQKLLQTNIPIGTIVFMSSDSGSMAQFREMEDGFAAYAASKAALNMAVRHMAAELKRKDDDTILLCMHPGEVATDMANVQLPWEVQGIISPEESVGKMIEVIKSKGIQHSGTFWTWENKPYVW</t>
  </si>
  <si>
    <t>&gt;Alen_Al4_ctg05_-_Alen_Al4_ctg05g3581t1</t>
  </si>
  <si>
    <t>MGYEKGDAKKGANLFKTRCAQCHTLKEGEGNKIGPMLHGLFGRKTGQVEGYSYTDANKQKGITWDENTLFEYLENPKKYIPGTKMAFGGLKKPKDRNDLITFLHEETK</t>
  </si>
  <si>
    <t>&gt;Alen_Al4_ctg05_-_Alen_Al4_ctg05g3582t1</t>
  </si>
  <si>
    <t>MSWKRSEKLMETIKHYSNFPATGVSLRQMVQFGEKPSTGTLFRASQFLSEELPIRLAHRVQELNDLPDGLNEMPSICRVRDWYAQSFEELVQLPRPNLPSDVKDRLLKPAKRTPPLIKATQNPSIQKGQYRSAPENGNGNGNGNGKEHRGATSSRRYFAAADDGLEWPPELSAYNTKFADTLEKIKRRHDSVVTTVAQGILEWKRKRQRMQIDHNIQAFLDRFYMSRIGIRMLIGQHIALTDQRSRSDPNYVGIICTKTNVRELAQEAIENARFVCEDHYGLFDAPKVQLVCNNDISFMYVPGHLSHMLFETLKNSLRAVVERHGQDKDEFPVTKVIVAEGKEDITIKISDEGGGIPRSAIPLVWTYMYTTVDQTPSLDPDFNKSDFKAPMAGFGYGLPISRLYARYFGGDLKLISMEGYGTDVYLHLNRLSSSSEPLQ</t>
  </si>
  <si>
    <t>&gt;Alen_Al4_ctg05_-_Alen_Al4_ctg05g3583t1</t>
  </si>
  <si>
    <t>MPTHPWSPDSQPLSTVFNQPDAIPSHAAASAVYAQAPAPAPATLHSSTPPRPRQSSTQLQPQQQQQAPQGPLTAAQRSAQARGKPFTSGSTSAATAGSHSSGSGNGNGSGNGNRTPRSEAESYATRQRRDEAAAILDSQEMLLWYAGARHESVAQTREFYRRIVLGVRHEEPVWREAWQRGWREVLVLVRGWGGRVRGGRGRGGIEIEIGMGMEIKRGRG</t>
  </si>
  <si>
    <t>&gt;Alen_Al4_ctg05_-_Alen_Al4_ctg05g3584t1</t>
  </si>
  <si>
    <t>MTESNGYYAPNMRAVPAGEFVKPLRRTNGAGVQAEDTRICVVMVGLPARGKSLIAQKVVRYLHWLSIKSKTFNVGQYRRTATPNPSAEFFDQSNPEGERLRKAAAEAAVNDMCKWFAEGKGLIAILDATNSTKSRRRWIQERCQAENIETLFVESKCDDEDLIMSNILEVKTTSPDYVGQDPEEAAADFRNRIRNYEKVYQTIDEDERDLTYVKLIDVGKQVIINQIQDYLQSRVVYYLMNLHIKPRSIWLSRHGESAYNLTGQIGGDADLSERGDAYAHALPGLVAQSVGDGRKLTVWTSTLKRTIQTARFLTFEKLEWKALDELDSGVCDGLTYADIEKTYPEDFAQRDEDKYNYRYLGGESYRDVVIRLEPIIMELERSENILIVTHQAILRCIYAYFMNVPQEQSPWMEVPLHTLIKLTPKAYSTQEERLKADIPAVSTWRGKGSKAEHQQSEGHA</t>
  </si>
  <si>
    <t>&gt;Alen_Al4_ctg05_-_Alen_Al4_ctg05g3585t1</t>
  </si>
  <si>
    <t>MDTRQPAPPFTRPPDRSLIRNPNHQPPTAHAFAGYPPSTQSQQPQQPQQPLHVPFSTSTDPYATTRRDPFLPQTSHHARHRSHGAPESASQAHNEGNGGWGSTVRNHGSLSYGAHGMHPHSGPPSQPSMSASSNPSGPSPYAFDAARRRSLNGTLPPVHTVPAPAPAPAPAHQASFHASSRADLDPAPSHDPPLPPSFARPQMLPPSSPPHQHMHPSQPQRPPFASNFAARDIPALGQAHRPGSSMSISSLIGGGDAGAAAQASASQSQSQPSPPTNAPQPNSHSMQPPSPRRAFPSAPRSDFAPFRRHPSPDRLMHGSNTPRASEGHAFSAGSPPTRPYSNHGSPNLGRQSLPPSHQPYKPLGFPSQRLFGPSPNDALARDTRQLPGSVPPRPNSQPNGPAAPADREGASLYDVMGGRRSAYGPPEERRRTLGEQSRPDAAELLRGIGQGVMDRNRPVTVHPVSQSAFDPPREQHSTAGSSEPSRTLWRPSAPSEPPRESAETQREEPSALYRGYGTYPSSVPGPPRYGPSTLNDMAPRRNLDQLNNRVVEQYHAPPTSDPSSKERHQTEPLARSFSSGGSSYPGRSMYGMGEPMQHSKSHIGLGLEESRRTGRASPLPQAVQGAQAPPFMTGKDPGIKSEFGRMFSGLGGLGSSTPLRGSPLPQNHDGHEPGEMMRRISSQQGKKPKRVKDESSVFDDDSNDGRGTPTGIRGVKRNKHAHPPGHHHHHAPHHHHHHHHHHHNEDPIPATSATINGRQSSLPQSGPAQPVHHHHHVQGAPHHHHHHHAARAALLTAKLPPKVHDVQPVLEEAAKLPRRHLGSHVYEATTDLPRPNSSLDDQFGYASKPNPLPRFETNPINCTFTVRVPRFYLRPRQRQHIVLERHLWGARVYRDDSDPIAAAIHSGWIRGEWDDTVDVGMLDPRITAPNDPSDAEDTLNKLPAAPVTPPADMDLQIEILILPQMQEYTGSVEYGISSRQSRAHDGLSFMINKIRWVEEGIGSRGQERTAAALKRRLDASATLLALMNGGDGLHRANGMAKLHA</t>
  </si>
  <si>
    <t>&gt;Alen_Al4_ctg05_-_Alen_Al4_ctg05g3586t1</t>
  </si>
  <si>
    <t>MALPMPGSPAASWAVYRARLKAVFDGADPRVCAAFWLFGLINNVLYVIILSAALDLVGPNVPKGVVLLCDVIPSFLTKLCAPYFIHKIPYNVRICIFVALSASGMLIIALTPALQDSRTIAIKMCGVMLASLSSGGGELSFLGLTHFYGHFALAAWGSGTGGAGLVGAGAYALATNTLHISPRTSLLCFSFLPLIMLASFYLVLPLGPLKAGTSKSHAYEAIDSDDQQDEDEALEHGREHEGLLSSSAHSASERSFTSTKHSGVTGALGSFRVNLNRARGLFFPYMLPLLLVYVTEYTINQGVAPTLLFPLRDSPFTEYRSFYSTYAVIYQVGVFISRSSTPFIRIHHLYLPSFLQVANLVLLTLHAMFDFIPSYYIVCVVIFWEGLLGGLVYVSTFAEITDNVKKEDREFSLGATSTLGPAWIRLDRHAEQSRAESRHSTSQQALRSSPIPQPISSRPAMSAARAFSTAFRAAAPRAPVAARFAATRGFAAAAPSSAATKPPVALFGVDGTYASALYTASAKTSTLDNTAKSLEQLSAVFQKDAKLAEILRAPTLSVSDKQQIVQELQKHIGSDKDGIVKNFLDTLAQNNRLGVLEGVVNNFGILMGAHRGEIELVVTSAAPLDNKTLSRLESAVTKSQYVSQGQKLKVISKVNPEIRGGLVVEIGDRTIDLSVSSKMAKMNKLLKDTL</t>
  </si>
  <si>
    <t>&gt;Alen_Al4_ctg05_-_Alen_Al4_ctg05g3587t1</t>
  </si>
  <si>
    <t>MEVSKARPCTPPPIFGLMTPPSTGGFVKQALFARPQEVLCDSNRRQTKVGEGETPTEFFEGGIEGPNIEIEDVDCDCDSNDSLARADSAPQPSDGESSTASTILSTGTGIPESSTFEKPNLLTSSIKNTDTCVITSPFPFMKLPISIRNRICKHLLVIPALICVRQKHTSFHDEKKAFLYAERRSLLPGIAYALAQVKVDGFKTRFSKFPGINLNILRTSREIFAEARAVMYSMNSFEIVKPTNELTPQPDFSIPLFPTGYQRLVAKLNIRIRTFYDLDWLLSGGYNILKNYYRGLRTLTLILEMDSATKGFGREWARKKDEKWTTFIKRLQDQLAGDLFNSAKSKNPTKIPTSIDLRILFSGDAYEGNPCTSADDVGGAVTLNVRNEQVKRSELGSALVETWELFKKGGK</t>
  </si>
  <si>
    <t>&gt;Alen_Al4_ctg05_-_Alen_Al4_ctg05g3588t1</t>
  </si>
  <si>
    <t>MPTEFISLAFPNASTELEPIPDASIDPDFLKRYALNLDDYGFNYTLQPYHSSSFDPFTTGATIAAHTKNLKIIIALRPNTVYPTVAAKSLATLDQLSKGRAVVHFIAGGSDADQASEGDFLPKHERYARLEEYIKILKRAWESPEPFDWEGKYYQFKQFSNRVRPVNGKSIPISVGGSSDEAYRVGGSLADIFGLWGEPLKETKQQIDRIYAEAEKAGRTDRPRIWVTFRPIVAETEELAWAKAHRTLDALQTHRVAGVGKVPANAPAPQNVGSQRLLDIAKKGEVQDRALWYPTVTATNARGASTALVGSYQTVIDSILDYVDLGCELISIRGYDNLNDAIDYGRYILPGVRKGLEKREGANQNGNGIVDKVAEAVESVTVRDG</t>
  </si>
  <si>
    <t>&gt;Alen_Al4_ctg05_-_Alen_Al4_ctg05g3589t1</t>
  </si>
  <si>
    <t>MGISRDSRHKRSASGAKRAYYRKKRAFEKGRQPANTRIGAKRVHLVRTRGGNRKFRALRLDAGNFSWGSEGIAKKTRVIGVVYHPSNNELVRTNTLTRSAIVQIDAAPFRQWYEAHYGQSLGRKRQAKSGEKAEDIKKSNSVAKKQSERLSGSGKVDSAVEKQFEAGRLYAVVSSRPGQSGRCDGYVLEGEELAFYQRLLRK</t>
  </si>
  <si>
    <t>&gt;Alen_Al4_ctg05_-_Alen_Al4_ctg05g3590t1</t>
  </si>
  <si>
    <t>MAFLTDLTLSKSKTKEEVTPVEPVSNVAVDAEKGAESATPSEKANDDVTFTANAQAGVKRVEAATTVWTKWHLVGAYVIIWWIYFVTALQEVVVRAMNPYVIVGGLFKIPLAKLLDTWGRPQGLLLSLFLWIVGYIMMAACKNVETYAAAQVFSSTGSQAVSYILTVFIADTSSLKNRALMLSFATSPYIITTWIGGPVAQSVLHGPGWRWGFGIFTIIIPVVVVPLAALVLYNDRKAKKMGLIDETKFKWSAANVKKFCVDIDLIGIFILTAGMALFLLPFSLWSYQGEQWKSPMIICMIVFGFILLIAFPIWEKFFAPVTFIPYELLLDRTVFLAGCMFIFVFFNNAVWGSYFSSMLQVVWNLSVTEASYVTQVYRVVSCGWCFFFLGPLIRYTGRFKWTIAYFALPLDILALGLMIHFRQPGTSVGYIVMTQIFTAVAGGTIVIGGELAMMAPSDHQHLAVVIAVLNLFCSVGTAVGSTVSAAIWTGTFYENLVKHVPEGVNARDIYASLPKQLSYKWGSPERLGIARAYGDSQRLMLITSICMLSMALICAVFWRDVNIKNNKQVKGRVF</t>
  </si>
  <si>
    <t>&gt;Alen_Al4_ctg05_-_Alen_Al4_ctg05g3591t1</t>
  </si>
  <si>
    <t>MAASADSILREVNILGELNDSNRHILSKDAAVFLALLHRTFNSRRKELLQRRVIRQAELDKGNLLDFLPETKHIRENDTWRGAPPAPGLVDRRVEITGPTDRKMVVNALNSDVWTYMADFEDSSAPTWDNMINGQANLYDAIRRKVDFKQGEKEYKLRTDRTLPTLIARARGWHLEEKHFTVDGEPISGGLFDFGLYFFNNAHELVKRGFGPYFYLPKMESHLEARLWNDAFNLAQDYIGMRRGTIRGTVLIETIPAAFEMDEIIYELRDHSSGLNCGRWDYIFNTIKRFRQNPNFVLPDRDAVTMTSPFMDAYVKLLIKTCHKRGVHAMGGMAAQIPIKNDQAANDAAMAKVKSDKLREVRAGHDGTWVAHPALAKIASDIFNEHMPTPNQMHVRREDVNISANDLLNMNVPGKITEAGIRQNLDIGLSYMEAWIRGVGCVPINYLMEDAATAEVSRSQLWQWTRHGVKTAEGQTVTKDYALKLLKEQTAKLGEKAPKGNKFQLAAKYFEGQVTGEDYAEFLTSLLYNEITNPIAPTPAAKL</t>
  </si>
  <si>
    <t>&gt;Alen_Al4_ctg05_-_Alen_Al4_ctg05g3592t1</t>
  </si>
  <si>
    <t>MKVDSLTSSSQSFSALPSTSTSAPSRAPYPYTNSTAPFPTITRGSCTGCALAALNPSTAVYQSDLFGNWTSLVVTETILTEFVTYLDGSTIDTVVTESKTVNQTKTVNDITDTRANFNVYLATPGLLLTLEVGPTYVIYTDLYGGADVQTKATAPNNATHSRLKPTRSTCQPRVSSLRNWAPTRTEDWDFFIQTFNGTAPMQTVTDTPLPVPTKLVDFLAQDLAVQAQFQGADINTCTLAGISEILIGDPSRTFNPPAPTSAPAEISVEPPATETKSQPAASSSRPPVFSSLPGTNTYLSTTYASTSKHVTRQGCLRCDTNPGDLPKTPKPTEQDPNTNKINNDPVPTQSPNPKPNDTPKPNDVPKPNDKPKSDDNPKTNAKPQDQPQNTPKPDMKTTPSVPDIINSINSDNPDLIRKPQEQPTDSGQTITIGNSEVVINPQPSKQSQVGPNQQTIAPTVVVIGTRTVTVGQTTTINGVPVIVPTAGGGSTIIVGDKTIGVNPRITQAPLPVVTVGHNTITANPQGQFVIGTKTLHPGGPELTVDGNTFTLGPNGKIAMWNSVDQTIVTMAGPAAIPTVTFGGQPITAKIIGGTTVFVLNDKTLAPGSAITVDGTTFSLPSGFHASSVVINGQTQRLSAGLPALTINNSPVTATVADGTTEFVLAPGETLTPGGVLTISGTTYSLPTSGAGSTIVINGATSRLNPSHLPVLPLSSEAVTATIAHGTTAFVFGPGVTLTPGGVVTVSGTTFSLPTTASGSVVVINGVTSTLAPGSGMESITSAPPILVDGETITATTRDGTTEYVVNSATTLRPDGQMIIDGTTYSLAPDGTALVINGKTSIISSTPASNSASTTSSASTSSTTSERGAGDFIASGIGESSKAMGSWTYGGGADKWVESLVMGVAGWLLWMI</t>
  </si>
  <si>
    <t>&gt;Alen_Al4_ctg05_-_Alen_Al4_ctg05g3593t1</t>
  </si>
  <si>
    <t>MSSSETAEPYSVPPSQQFDGNDGSWSTFEISVGIPGQDFRVLPSTKSGVTYVIAPEGCNQPTDPTNCANLRGAEIFDSTQNTGFQVARSTQWSAIGQYGVDLEDALNMTAEGLFGYDHVALRPAVDTYSDANVTSIDHQVVAAVADMDYYMGVLPLGQAESSFSSLSEPQKSLIWNLRNTSRIPSLSYAYTAGAKYRLKSVFGSLILGGYDSTRFTPNANDFSFTFSSDPSRLLTVGVDSIMATNTLKGTFSLSSGSHFSVIDSTVAQLWLPTDICTQFEEAFGLTYDANTDLYLVNDTIHANLTALNPVITVKLVNSLQDTSTKYTNIQLPYAAFDLQASYPFYTNATRYFPIRRAANDSQYVLGRTLLQEAYLIVDYERANFTVAQATFPDPLPAANVVTINPPTNGETNRSSSSSLSTGAIAGIAVGIALLLTLLGVAAFFFFFRKRRQSTRKYELAGTEVSDTGSKQRLTGTGNNAAMKAPAPLPPQEMGGTPLTELASPAAMAFPSDHKRAICVNSIPVELHAESAVPYSPASAARWEEVRLPRPYGYNYHEMDGESSGIPTENMSWAPSDDATMINSPRSAGHGTGVSPLTETFRKH</t>
  </si>
  <si>
    <t>&gt;Alen_Al4_ctg05_-_Alen_Al4_ctg05g3594t1</t>
  </si>
  <si>
    <t>MDKIKEKLHIGSSRKSQPEHDAAATSGSSTAHSTTFNSGPGHATTETTGTHGRTGNTIEDSYEDRGSFDEELATMTPDERVAYLAEYDESDKHGEPKKGGLIEKLIARGNKRTEEQLEREHQERTAGQTNLGGAAATAGQNPVIR</t>
  </si>
  <si>
    <t>&gt;Alen_Al4_ctg05_-_Alen_Al4_ctg05g3595t1</t>
  </si>
  <si>
    <t>MSSSNIRVFVQWKDSTVFAGEDVQCTITFKNVANPEGRDPSTVRRHNGFAPGGERQRKLPPVHSSTRPSISRNSSFVSQIPGSPLLRGHRPAQSIHASSVAGDARSPISPGGAFGNNGRSHKHGRSISIISLGTDAATGGSYNGSTTPTRPTRGHGRSASLQVVPNRPSSYPVPSPGHRSATHPSPLAGGASFPPTIQEPSNEFAFPARPPRRRPGITTTPSTPALPATGRKPSGSFSSNFRFPIGPPTNDPLPEQSEMQDTIHTPPLHTPPVQIPRARGHSPQPTPGGRRMPTNPHLDTLSPVARIISASSMEGTPRSSGEFYSMSNNSSETLASEHVTHPSARFLPRALHQRQASHLAPPKRQLQPESLMMGYAQIMGSFTLDGSLINQAPFEEVKRKGVVGGQGSGGVVGVERQKRESGLFGALGWGNIGESLGGLLGSSEPSSIREMRSTASSKTVPLITTPQSILFVDLKLAPGESRSYTYSFTMPRGLPPSHKGRSMKVNYHLTIGTQRAGSTKEQQVRHVDVPFRVFGSVNGRGDVLGHDLMSPYIILRDQARTASVDVAAGTDSALTMKKAATVGKAGQDPFAEFLTYVDNLLDRPRQNSSMGLLSPTDTLPGRSSIAEDHSQTMKESIDMAILRSNLTGAANQSANRFEIARSGRRVAVIMLARPAYRLGETMSAVIDFSDSHIPCYSVHISLETSEKVDPAIALRSNASIYRVTKKAHASFSGNALFAQKLAFSPTIPPNATPEFITSGISLEWKLRIEFITPRVTHDDGGVQSFDDLLEEISSDDRGVILAAAQRLPAESFEVQVPIKVYGAVTGGPDAPDEEGLPV</t>
  </si>
  <si>
    <t>&gt;Alen_Al4_ctg05_-_Alen_Al4_ctg05g3596t1</t>
  </si>
  <si>
    <t>MSTTRLTVYDLLRITYTYEGRAMEEAARSRSDSICSSPEMCSHMPPPSPSGNFSVLETDFTQRYCRKNSQ</t>
  </si>
  <si>
    <t>&gt;Alen_Al4_ctg05_-_Alen_Al4_ctg05g3597t1</t>
  </si>
  <si>
    <t>MSFIADHVRSAWNDKQTHVVMFSATAIALYGYDQGLLSLVNTNKNYLSTMGIGEESPIVGVVVAVYYLGTAVGAVLFSWLADKFGRKKSIFFSLAAASLGNLIMFVAGFRFPQIALGVMLAGRVVMGLGVGGIDAVIPTYSSELSADDERGKSLAQEFQSNIFGLLMAFGINLGVTVALGKSNQWAWRIPIIVMQIYPVALMALVGTLPESPRWLVFNDKQDAAKAALEQIYGDESEQQYDDLVEAHEKEQGDSVGYLDMLNPYHPQFHPTMVTVMCQVNQALTGYGAVSVYGPQIFQLLGFDTRTSEYLTLGNYTSYFFLMTLAWLLIDAIGRRKLLVQGSMLLSASFLVLTVFGGLSENSSKIDIPLVVPGILGSITLFVATGAFGIGWLATVWLIPTEIFPTTSRAQGTAISVVIWGFANFAITFLTPVMFNNLSYFIFLVFAVTNAIAGLWTYLYLPETGGRTFDDNQEFFKQAGEAKTWRVSKVAKGEWSKMLYPDPESDGDRLIDAERVPLLRRVQDQVPSAE</t>
  </si>
  <si>
    <t>&gt;Alen_Al4_ctg05_-_Alen_Al4_ctg05g3598t1</t>
  </si>
  <si>
    <t>MIPLRFRPNRHGNPLHRLSHFVSRHWKVLSLVAFLMLLELVFHIRSFNVVRPTTDLDPPFYVGCQEPILNTTIRANATLVMLARNSDVDGAVASVKNVQRQFNENFGYPWVFLNNEPWSDDFVTKVTQAGAGANMVFGTIPASMWGYPEWIDKKRAQESMDNMQRKGITYAGIESYHHMCRFQSGFFYDHPALQPYKWYWRVEPDISLTCSITYDPFIEMAKHGKAYGYTIALWENGRTAASLFRKISSYKSVMHYPTTTLWTAMMAASYSPWPFRYLLALLRNRDASGDLWNMCHFWSNFEIADMDFFRSTQYRDIFRFLDEDGGFYYERWGDAPVHSLAAAILLKPEQVHHFSDFGYRHASFQYCTNAPTDEEKRKGIFVSSASEVRNVGMSPREELGCKCVCDPGIRRIDETCFNRIKRTVM</t>
  </si>
  <si>
    <t>&gt;Alen_Al4_ctg05_-_Alen_Al4_ctg05g3599t1</t>
  </si>
  <si>
    <t>MSTVRVSDLGLNSSEQQYLQAQIATAASQQGSSSSRAASRASSQGRLLLDPTSLQALGAHFDRLMYSIQQRWQYLTQQTQTATQVQYDRAGNAMQMADAEIARFRSILREIDELQVEFDKVRRIGEIVKGFKARVDYLDRRF</t>
  </si>
  <si>
    <t>&gt;Alen_Al4_ctg05_-_Alen_Al4_ctg05g3600t1</t>
  </si>
  <si>
    <t>MRFFQSIRTLLSLTAAVNAVILQNGQVRETHFLDTRIGSVGNGWDSTAWTTYGANSSQLSYKGRWDNQHISWWAAPGLKFAFEGEEVAITFGQHTSNGVLVAYRVAGLDWQFTNITTNATHHLVSAATPGLNLTQPEQLPLTFEMRVTNWGYGVQVSAVHLSAGSKLIKVPNFPKSIEIIGDSLASGMYSTYEAFSGFGYTIGAGLGDVEFSVTAHPGICLHDANCWGNLRGQEHQWFETYDTNGRAQQIHGNASEPWDFSAHQPADVVLINLGTNDNNTANNVTNHAYYNSYISFVSKVHAVYPNAHIILMSLWNGFARRGNTYYQVGAFKDEIYSVYKHYQDEGYVHYFNSTGMLQHNDIGPQYHPTDAGHIKIASHVLQYLRVKFGWEFAATGAEVQHETVYWNDESGY</t>
  </si>
  <si>
    <t>&gt;Alen_Al4_ctg05_-_Alen_Al4_ctg05g3601t1</t>
  </si>
  <si>
    <t>MPAIAEAVMDRAGLALGTFETTATYAQRDVANVVASLVRRLNIPYNSTSPPGLIEANTVDPWNKSGKYALAFVYFCIPLLTIAALLRYYHLFTDKIRTALHQEEVLQSSATSSPDTDYEMSVLYTDKSTMKFFPREGPLPSEPKTQSSVSSVGPINNLVALFRFIFYRPVRQINIRKGWRPLVFPSLSVIVIVLLAFVVGILYCCLPQPLFWKSIAYGSPPLAIRSGMMAVALLPWIVALSMKANLITMVTGISHERLNVLHRWAAYLCLVLSILHTVPFYVTPIWEKGARKVFESFFQQNGFYAYGTGIAALVPLCFLCTHSIAPLRHRMYELFVALHVPVAMVFLGMMFWHCNNYLTSWHYLFSTLAIWLLSYFMRLFYLNWTNPFRLSWLIGDEAAVTLMPENAVKITIPTQAKWRPGQYVYLRMPGISVFENHPFTIASLCDDDFPSEYGEGYRDMVLVFRPFGGFTKKVVESALTHGPWHTYRAFVDGPYGGMQRRIEAFDDVVLIAGGSGITAIISQLLCLIKKMRDGKAVTRKIHVIWALKRPETMEWFKEELRICREFAPPETVECQFYITAAKRTVGGGLVSAKTPTRPVSMFFHDKVNDAFQNIADHRLSGISGISSKRHSALIRDEAQGDPEKESELRRENEDHITALPQAHMRHLAPPRPSYQSSYSDTSSHHDMISPAPPPLAARRTDRNLSLDISQAIKSNSSAINPDVYNPGEPSNVQGFDFGFPSTPTEFQKNLMRFAFLPAAVKKKDGWSTEYGRPDIPFLLKGLSKGFGRRACVFICGPPSMRVSVSETVADLQRSVWSGSDRDEIFLHAENYAL</t>
  </si>
  <si>
    <t>&gt;Alen_Al4_ctg05_-_Alen_Al4_ctg05g3602t1</t>
  </si>
  <si>
    <t>MQHQNTVQDPDHGWKPNNRPQSTLARNFMDELDTLFNLDSGLDSGLDKNLDRLDKTVNEKKQAVNTQAQELEALQQRLREAEERLNKAAGTSPPPQDAQHRLPVQSVFPTKDSAPATNPLAARHPQTMDIPERPHSAHSRASVTV</t>
  </si>
  <si>
    <t>&gt;Alen_Al4_ctg05_-_Alen_Al4_ctg05g3603t1</t>
  </si>
  <si>
    <t>MRNNTNAASTSFHHHEPPPIAEHPSPNTHRRAPNAERPPPNAHRIDRTTAPPHTHPLSLPLPLSHVTCPALPCHARLPLVNRRPSTLAPIPPQPVRPPRAPDALDLARGMTASISAYTTLESLLIFQCLKTYGVTPNAFSKTSELLKANPDITAHTFFQSARLSPDALRSFYLDRLRRELDLEHTADTHVHTHVHHGDNPRKRKATGPALPTVQDSLQYTHLMPKLVEKLYATYRNEMVDLIRADEHRYERLQRDVESIERGEWNEQLQRDVQSIERRDRDEQLHPRPNGKTPSSRSPTLANKSPRIAQSPLPQPAVQNGPRGPDGPQQTPHPEHAVAGPPKTSPRKKKDKAPPPATSQPPTAAVASPSPHPTQPQPQPQPPPFQQPPPPNPAYNGPAYPHLSPYPPAHPPLHPSPQQAHARPHPQSPASAPPYQPQPIQPYAPNGLPQYGPPHFSPTQRFPQQPPGPHSPSMHTPQQQKGYFPHPGPPSHPPQHLNQPPPPQAGFMLPPFQVSPQDPSRVHHPPVATPQYPQVSTPINKRSTSQPHHHTPGVNITRPGAPPMHPLVTQARQSFSTPRNSRSPNSAVSTPRSAKTFWKPQVPGTPGGAPGTPRPAMEPIDDFLPLSASKPSPAKSKSQRKPRGKGKAKERENDKTSEERPLPETEGQPETPLPTSSLEVPAPDSGTRQGRARRKAPAKRGRPGSVASSRAGGSVRDRSRSRSILSHTETIADTDSQPGHRIKTERRGSIDEGIEEEPVNTPSQMTTRRRGAAPTTAPVSMRRKRNAREASLAESEDTPGTPGPPRTILAHRNFHRTCQPMLDDITSHKHASIFTVAVRPKDAEGYYDIIKRPTDLSTIKKALTNGAKYVTATASDTPVGSPGGSGATIELPISSDVVPPKAIVNPAQLEKELMRMFVNAMMFNPGEKGVVEDAREMFESVQRSVSSWRNVHGRSQGRADQGEGTPVEGEDEGTSSKRRKV</t>
  </si>
  <si>
    <t>&gt;Alen_Al4_ctg05_-_Alen_Al4_ctg05g3604t1</t>
  </si>
  <si>
    <t>&gt;Alen_Al4_ctg05_-_Alen_Al4_ctg05g3605t1</t>
  </si>
  <si>
    <t>MAPRRQTTQHRYTNPANMTAAMLDSAVPYTPLIHDWEQESPVHFQDRLVLISSVGGDLNYPYSHYSSAPYMHPLSIRSNSSMAHMLHQSHTSTASNRPPSLTSCHTRTDTTIDSSVCTSVADQIPGFPLLEEIDGVLVQPLSEVEAPVYECVFWFLNCEYLSRDRNEWETHCLSHFHGENPPRSVLCPLCNWEISCDDGSEAWGLRMHHLADEHFAFGQNLSASRPDFHLFHHLWQKRLIDDQDLKELKGGNHNLTRAPSNFVTTQGRGSLRERNGRSAGRQRLQHIPQGQPRRR</t>
  </si>
  <si>
    <t>&gt;Alen_Al4_ctg05_-_Alen_Al4_ctg05g3606t1</t>
  </si>
  <si>
    <t>MSSVHAAAAEVSNGEIVSPFLRLPPELRLLVYNNIACDVERALPLGRVRIYYHDVDPAILSCCKLVRREAYTLLRHLRLAIPPTLVITLDLHEIPFLLDTPNSRSLGAVVRMLLSGHHYWFSLPSSPSISNMPLGFCDFFRRFEQQLSGLQTEDYVVTSQPDLEAFYRRTLLQMQQTRSLTVLLRLNPHCTQQLRVNDIRRRLPLGRSFGSHDPRLLSLNVAFVVDAEYMSRFGNTVSLLAGGSIRSVSYL</t>
  </si>
  <si>
    <t>&gt;Alen_Al4_ctg05_-_Alen_Al4_ctg05g3607t1</t>
  </si>
  <si>
    <t>MVNRHFRSTSAPASPFKATTAPSRPQSNWSPPRRKPGRVSFATHTVIGAIVVLLALFFQVFAPHFPHTVLRFFTKDQHWHVSSPGITLRNPILLHEPQICPKPEQTVEFQGTFNTHPTRSMALTEQAKRVAAEFDFTNDAVNKAVKEFIREMDEGLQQEGTELSQIPTYVTAGLYMAVDLGGTNFRVCSIQLHGNTTFSLTQSKVAVPQELMTAKTSKELFSFLAKQIEKFLQAHHEDHYAGTLKRRQTGGQPEEVFNLGFTFSFPVNQVGINKGLLMRWTKGFDIQDAVGKDVCALLQTEIDELHLPVKVAALVNDTVGTLMARSYASPGKTGTLLGAIFGTGTNGAYVEKLDKVTKLTKAKNVGEFDKSTGEMIVNTEWGSFDNSLRTLPNTPYDVELDEKSVNPGIQMFEKRVSGMFLGELLRLALVKLIKDPKVPLFQDDNSSSNDIHSTTQIDSKSAIFKQWGIDTSFLSICAGDSSPGHRVIRQTLDKDYGISAASTEDAEAVKLIAGAIGRRAARLSAVAIGAIIINTGRLDKSKGTATTEDKAGINPPRGNVEVSEDDVVDVGVDGSLVEFYPDFEEHIREALRTVPEIGDRGEKHIRIGIAKDGSGVGAALIALVAGQVPEPQLD</t>
  </si>
  <si>
    <t>&gt;Alen_Al4_ctg05_-_Alen_Al4_ctg05g3608t1</t>
  </si>
  <si>
    <t>MAPAVPRLRILSVGGNAVSAFLSWRLQATNACDVTLVWKSGYESVAQYGISFKSALYGNERFKPHSVVRTPEDAAHSSKQPFDYVLLCVKALPDVYDIANIIESVVSPQHTCILMNTTHSLGVESYLEQRFPTNVVLSLVSGAEISQIGASEFEHKGATNIWVGPANKNSAIPAQIQSDMAEALAMTLSSGQVDCKVAPNIRQQQFERMIGPIAFHPASVIFETANHAELIEKVGVRALITGVLDELLALATAQGCTFPADFRETTIRQMTQPQENNSTMWLDFEAKRPMEIETYLGSPLKLALEAKVTVPRIETLYATLHHLNITNRNRPAAGATPTPSQNMQHPPPPPRLSSAPLPRGPPGPNGPGPMMNGNGPMKGGPRPGSRAPSITGAPPMMRRGPPPGMNGYPPRMNGAPNGQRRPSLEGNDLEEFSHLMLYDDMVEGGVPGAPNGNYENGASPSNNMSLRERELMIRQREIQLREQELNMRRGPPPGQGRGRPPPPQSVNGFDDDDDEDDFFDPMAGGRQPGPIIDPDNFDMMSVTSRRNRKAPSAGQIRNNPEGMGYVPGPQGRSRNPFGRPGMNKNRSSSRMMDMPNLHDSIMNNPLLGYSSNRYADVDRGAMGAQSRTNSLTASRLDEMQGGGNYGGYPSMSRRTSQSPGNPLSPGPRPMGRPSPPNGYAPNGMPPNGMAPNGMPPNGMPPNGMPRNGPNGRPSPPGMRQPVPLHNGAPQQVEQHAGVSTLYPPKSRPNVRSLTGSASASAGSNSTEENSAHSSQSSLGPRPPLGVR</t>
  </si>
  <si>
    <t>&gt;Alen_Al4_ctg05_-_Alen_Al4_ctg05g3609t1</t>
  </si>
  <si>
    <t>MLQSSLSGWLKKPAASKDSIQPSPPPPSASAVPRRPPPPPKSISAPPRMPMNRVPSSTTPMPRTTDQWNDIPEDFLSAPSSRPRSKKSPRPSATGTPASISRVPTPIALSSETPSTTAETPSTAMSSPPTPNSQTTLPSLFSLRPLPPNVELAPLTNEHLDAFKRLNALTLPIPYPESFYKETMTEPHHSITLIALWHSASEEDTEEEKEKAKPRLIGAIRCRLLPSSQLYISTIGMLSPYRTHGIAMHLLQAVVKKAVAEHGVRCVTAHVWEANEEGLEWYQKRKFEILGKEETYYRKLKPQGAFLVRKWIGVGDLLANGERNGHS</t>
  </si>
  <si>
    <t>&gt;Alen_Al4_ctg05_-_Alen_Al4_ctg05g3610t1</t>
  </si>
  <si>
    <t>MGAENSKPSSEVKQHVFSTDHPVRFSNELVDSLQKNTFTDATRSKAQELQYQERLTAELEKLREQGSQDFSKFSETLSGEEQPQDSEPSFTEKLADATSSSSTLAEKQKQKDMSRTSVTKEIEQLRAKLEQRKKLEQVDADLNKAKDDVVTCLRMHDRRPLDCWKEVETFKKEVGRLEKEFVERTIR</t>
  </si>
  <si>
    <t>&gt;Alen_Al4_ctg05_-_Alen_Al4_ctg05g3611t1</t>
  </si>
  <si>
    <t>MAGSSLADAISLLEEDDEDETAFLANEVDVQGYDDDASEDENEPDYSTIDDGADLSSPIPARSDHSPSFKDFELPSLSLECGVIRPGSVLELQDRSGRENNEMISGDFLLVRTIVENAETEEVVLRGYRMRRCSYLQPLFDAKSNELFMLIYTDANDDRPSFVQGLEEVHIEEIVCLRNCVFTNLHSDILGFRQANTFVPARLAKDVRSLKLWLINEGTLICRWVHIIEIYNRKDQTSYAGEVRRLYKREVADFSGNGKPVCSSTSDCTASAPTSSPTTPTSAKSSSSTHKRKNKVYTMGDGFCSCGGTSRGATQAGLKVVWGLEKDEIAMRAYRKNFPAVMHLEMDAWDFSSMAKRRIYGVDLVHFSCPCQYWSDLHTTNGVNDQANMETIYIPYGWLLKLRPRLFSMEQAPGLIRRAEHRLHFRRLLNDFISLGYNVRYRVQNQAWFGLPQQRRRLVFIGAKIGQPLPPLPQPEHGPPKSGLKRFMTIEDALRPLMRVESRFSNHKYHQKQRERKMDSIPIDPHVSMANCITTSGGNNVHYSGQRAMTVMELAQLQLFDLQSQFAGSVTEAKKQCGNAWVTSKNYFLLSAATLEAFDNGIIEAEDDIVDLYDFLEQKGVRITRPTIEIDGTSATAGATPAQSQYRYLSRLEKTYNLGLQGLEEQLQLRSLDYMAQQTLGAHGIYPSGPNHDEQLSWEMKVMTKLLSWEALARGVEVQFCIDALRTY</t>
  </si>
  <si>
    <t>&gt;Alen_Al4_ctg05_-_Alen_Al4_ctg05g3612t1</t>
  </si>
  <si>
    <t>MAPMNQSPFLDLLPPELRLRIYDYLLVANEPLRGVSARRSTKYGLDTRILRVNKQIYAEARNAFFGKNTFYVTSTPIQSDDDVEGSGAFEPPLQLKDLPLIRHLTIDPLYYPKELRTEPDVGGWKPICPAAERYVMNLTHLLAFVKSTLLSLSFKADTRPYANFSDEAFGAYSSDDESADEESLDIKKVLTAFHVIEGNRRFTKAMSGLTAVRNIPVAFSFPESEFNFNVEKNELCRRGLLFLACQTVFARSEIKIKAMLEGLSDDGLDEVEEEEANESASMSANSEGEQRRGSVCVVQEARRVVELLK</t>
  </si>
  <si>
    <t>&gt;Alen_Al4_ctg05_-_Alen_Al4_ctg05g3613t1</t>
  </si>
  <si>
    <t>MSVLAFKAIGYGAEQIPDKFFEKIPGGYFKSGEKKKKGKTSRSPPEGNNRRNGERPRRERNPQNDYSDSGDDTDYEEERRRRKSSGRSTSRSLSRGRDKQRSRDVGEERSDRDMAYPEQGQGQGPYFPPPPTSEYRPYDPQEHASRRSQDDYRPTSAQPQYGYPTQPANAQTFPTQPPTVAYGDEAAHRYEEIQHAKAGNAQHPRSGSAARYTPGPGYAPSPVVMPTAPIPPPPVGTNSPQVGTSAPYAPYNPATYAANNPAYPPENGYASPPSFYRQQSRSQPDFDPNQPYSSYNPRSSDQQVAQYDDRQSPSRRSSTKHDRREHRRRARFDDMDLRTKNLGATVAGALAGGFAGRAAGQKMNMGDSHRARAHALDTGSMKIATAAVTGRAAEASELEAKVLLTASAQSLEAETIATTVATAADAMIATGTMTVTVTTTVMTAADVVTGAEIVDAQIMDTRSMKNMTISLNPIQTATDRLLCSVGKRLQREGTIELWFL</t>
  </si>
  <si>
    <t>&gt;Alen_Al4_ctg05_-_Alen_Al4_ctg05g3614t1</t>
  </si>
  <si>
    <t>MGRRQRLISTSILRAIFVTKPVSNDDNARPGLIARILAFFSIFQLTLARYRDQIFKKLRNETWDIEEEEYKESFGSPSKGKRTDLKSVGDLGYSGSTFFTTPNTKFLVKSLPRHFEQSFFRKRLLEPYVDHMQFNQDSLLVRITDLLYCPTSTLGAFLGAAPSHHIVMENILYGKSSCSKNQQKQWETFDLKPNDYFFPERDIAGGRLAPESVKDRLIDEFEDKIRVTIDQKEELIAQLSKDSKLLQENNAVDYSMFLVRYPADLNSGKHEVPTPPGRGSAWRSGVVSRDGKWIYRVIVLDFFWSKDALQAHAFTGLVSLYNTLKFGKDHGPMSITTNSDEYRQRFLSMVEDMVEVPDSSGRPSGEIRAASSGSQDV</t>
  </si>
  <si>
    <t>&gt;Alen_Al4_ctg05_-_Alen_Al4_ctg05g3615t1</t>
  </si>
  <si>
    <t>MAAADVQQMPTQEPASPALPDYLTDPNAVLKDTEVSWRYGRAPDYSKTRKVFSETKQKSHEAGSLPELVQNLVKNWEVEASFKPVISDWRTIDHESYSFAINGSEPEGAEAMLKVGTYNAIIAPNEYYSPDYSDFASSHKTFKRMMPTFAWEVLEVYSGPPTVSFRWRHWGVMKNDYVGINNKGEKVTAKAHGGSIDIQGVTVATVNDKVQLQSVRTWFDPMDMFRQIAPDGVVKKETIDKTMAPADIVDSTSSGAATPTKTTTTTTSVTDALETMGLDDAATAGCPFAAGAQKQNGQAKIPEGHPSIEEKMEQVVAESRNENDTIKTELDPEQHGKFDQEVADHPFMPGGFR</t>
  </si>
  <si>
    <t>&gt;Alen_Al4_ctg05_-_Alen_Al4_ctg05g3616t1</t>
  </si>
  <si>
    <t>MPSILSDEDKLTVKRTVPKSANKIHAVAVAKLYIAYPDRHNWTYTGLQGAAVLANDLVGNTFWIKLVDISSANRGVIWDQEIYDTFTYNQDRVFFHTFELEECLAGLSFADEKEAKTFKKKLDDREKNAHKNTKNKPFGAAAGSSGPVTNGKSHGHGLLGGLFGHRHSSNPAPPPQSIIPPPAMSVVSPSQSSHSNATSARSSAIDTTDPSWQPLLKELLAMGITEDQIEENADFIKLYIEQKKHDEKAQADNEARRARAPPPPPPSAPPTARTISPQTTGNSKRGPPPAPPPARRTKTELPNRNSSSSPAPPSPPREPSPPPGPPKPVFRAPPPLADAGKFANQPPPPPNRARAQSGAASGPPPPPLPPKTPVPAEDQPVGGKFGVPPPFTGNRVPSGAPPPPPSRGPVPPPPPSRNTPSAPPPLPPKTPGTSLPPPPPPMNNAPPAPPPLPPTSSRPAPPAPAGSAPVPPPLPPTSSIPPPPPMPGRSIPPPPPMPNSAVPPPPPMPNSAVPPPPPMPNSAVPPPPPMPNSGAPPPPPPMPPGSGPPPPPPMPPRDAGPPPPPGGGPPLPKAAAVGRDGLLADIRGGARLKKVSDTEKRDRSGAAVPGTEPASTPGAGGGPATPGADAGLAGALASALAARKAKVSHSDDESDKDDW</t>
  </si>
  <si>
    <t>&gt;Alen_Al4_ctg05_-_Alen_Al4_ctg05g3617t1</t>
  </si>
  <si>
    <t>MTAEIEAAKVISGPHTLYNSTFILEFLEPPPTLNATVLMRCTYLLAGMSQGKAHPQAPPLHLHFSQSESFLVAKGTVGTTTGWDVQDRTWTKANTPHEIEPWVPHRFWPHPEADQDTVLYLWAHPDVDESMDRLFFENLLMYVSDASEGKGKLDLVQMLVTQHASASALVLFPTAWWLGPLRWWVPWTLQATVAKVGRLAGYRALMEKYTGREEWEEYLRAKRA</t>
  </si>
  <si>
    <t>&gt;Alen_Al4_ctg05_-_Alen_Al4_ctg05g3618t1</t>
  </si>
  <si>
    <t>MISSQILVAPMVLAAATTDRVYLPNPSGRYHVSKTQHVFNHTTFNDPLSPTNTSTYFVLTILYPTEQTPNDNVTLQYMSPKVAAAIENSNKYKLPAAALERLWTHIQWQAPVLPSNPGLPTLLFSPGAGSPCIANTVIQTEMASRGYTVICVDHPGEFAVLEIPYTNTTIHGVSLDYAWGIDMPFMFRVNDIRKSDFDALLELFPKLVADYRAPFNTSSYLHFGFSLGGSVGTYLLSEHDEILAGVDYDGSLFDTMANNTVDVKKPFLTLMHGLGDPSQPPFFSIQTGWHEELLVNGTDHLDFSDIGLWLDLLDLRDQVPDDFAIGTLSGMRMSQILTRFTTRFFDGVLDGELELEKNLPSVEWPEVTFVNGSTGKEC</t>
  </si>
  <si>
    <t>&gt;Alen_Al4_ctg05_-_Alen_Al4_ctg05g3619t1</t>
  </si>
  <si>
    <t>MASRCVLLSARSLLQPLCRSHRSFHRSSQLSTAQLSSTPVTHSQERPGIHPDELEQLFAEPTWSVESLLPPKTRAPDAPQISSKQLHHLLRLSALPLPETPEQEQKMLDTLAAQLHFVGEIQRVDTTGVQPLRAIRDETKAAEQEQTIGLDTLKEALAREKVIGKWHRRVQRDTTPVNAKDVEDWDVLGSAEKRAGKYFVVESERPPE</t>
  </si>
  <si>
    <t>&gt;Alen_Al4_ctg05_-_Alen_Al4_ctg05g3620t1</t>
  </si>
  <si>
    <t>MAGDPRALLRQAETSLQKASGGFSFFGGRQDKYEAAAEQFVAAANAFRMQKMGKEAGEAFEKAASVQRQQLNEPDDEANTLTEAFKAYRKDDPEAAARCLDKAITHYCSKGNFRRAATHKQNLAELYEVELGDNARAGAAYEEAAGWYESDNAEALANKLWLKTADLVALEGKDYYKAISLYEKVAKTSISNNLMRWSVKEYLLKAGICQLCTGDQVGVNAALDRYRELDPSFSQQREHQLLCDLAAAVQEGDQEMFADKLFQYDQMSKLDKWKTTLLLRIKATIEETGEDFS</t>
  </si>
  <si>
    <t>&gt;Alen_Al4_ctg05_-_Alen_Al4_ctg05g3621t1</t>
  </si>
  <si>
    <t>MDWASKLPFGQSKHAEPHKDEQSLTTLLNADQCADLTFLIATITATMRQSLLDTFIAEEARPDPKATRSEEQTLIDAPSDLGNFDVAKEDKLKQEREKREQNAKEELAKPEVQELKKEMLKYFDEWRGKVISRIGEVVNSREEAKEQTKHVESQKVEGLAKTSGTETTSLSSLSQKDDDEDTAFKERYPAVDSKLARLDEPKRALILHSLVLILLSLEHYSAHSRILLLYLASSLHLHLSILKKDEETVAQGLLEAASQQLNADAETKKAAEASQTARKWKVGLASVAGAALIGVTGGLAAPLLAAGVGSVMGGLGLGATAAAGYLGTLAGSSVLVGGLFGAYGARMTGDAMDAYARQVEDFAFLNIHRSQDPSKQDNETRRLRVAIAISGWLREPEEVVAPWRYIGKGTEGFALRWELEALLKLGHSLETFITSAAWGYAKKKIIEQTVFAAVSAAMWPLGLLKIASILDNPFSVAKYRADKAGEVLADALINKVQGERPVTLVGYSLGARLIYSCLQRLAERKAFGLIENVVLLGAPCPSDTADWRKMRSVVSGRVVNVFSTQDYILGFLYRTSSVQLGIAGLQPVMGVRGVQNVDVTELVDGHLQYRFITGSILRKIGFEDVDIAEVEKAEHEMAKQKEKEEAERKKNEGETTGDEEKDSEKEKQKLEGEVQKKSEQSMWQVMQTKTKNLDIGGLFGTKEDAGKVPPPASAAAGEQKELKKA</t>
  </si>
  <si>
    <t>&gt;Alen_Al4_ctg05_-_Alen_Al4_ctg05g3622t1</t>
  </si>
  <si>
    <t>MPPKPVEAAPITPPRAREIPPIVTYPEFLAQTENPPPLITTKRLVNTAYVAGGLMATIYGLSKYIIAPMAQNLAEARHDFAVHTQEQLQELNKKLGESVTVDPATKVKKSVSEMGDDISEADSDPTELYHRDCGTQTTPNLSRRSSIAETDAHPTVTAQEKRLKIISSHLNEIAANRTSSRVSNDSLQTKLSDLTSYLNDMSYQNQYYSSMGGLYGGSHGLPSGKDGKKDQMEILKQDIRAVKGVFLSARNFPTGGPRIPGSRTPPTAMPTGRRTPPMPTGRAGT</t>
  </si>
  <si>
    <t>&gt;Alen_Al4_ctg05_-_Alen_Al4_ctg05g3623t1</t>
  </si>
  <si>
    <t>MSKPSIPAWQRTPATEAGDLPAEQEPKLENAAEDSTVPVAEERASTGTTKADVKSADLLDQASRFLEDANIRDAPREKKVVFLQAKGVSPEDIETLLGKAIPDNASPDLEAAGARAWSTASGSRCLCAQPTTT</t>
  </si>
  <si>
    <t>&gt;Alen_Al4_ctg05_-_Alen_Al4_ctg05g3624t1</t>
  </si>
  <si>
    <t>MLVSSIIAVCALPLAFAAPFCTRQNSTTNATTTCDLGRVSQPANTLTPPSSGLRLVLIAHGQGTQNYTCATPTSLPSAIGAVAELFNASCEVANPNEAQNNRVQGATIGNHFFADLTTPDFEIPGLGNTKTKKVEEVAAPNPGADIKWLRLQAQASDSTSQVKYIYRLKTVGGLAPTSCEGRAEGEVVTVQYEAQYWIYA</t>
  </si>
  <si>
    <t>&gt;Alen_Al4_ctg05_-_Alen_Al4_ctg05g3625t1</t>
  </si>
  <si>
    <t>MAQTERRVSLGELIRAAGITPAATRQPCLPAPSQPNSPASEEDRTQARNILIRRRQKNPENKDAVLKRIFKGSKEKEKALDTTQWDFSQDDLDQALSAVIRNPDSTPGLVSAFLEMGAKVNFVDASDKRKPKSNTPNASARRRSTVLQQAATLRKTESVKLLAYSGADQVTLNEGLKAALVAKDQACIEELLRYGADLNRFPSALATAVQSNDQNFVRLLLRAPKALRPETISSCLSAAVRQNSESITSLLVMYGADPNFDSAGALNMAIGKEDWKMTLTLVAGPIPLTAQNLQRLLDTVMRLRTCAATLRFLQLLFCCGLPPTSISLPDLLICRVRKNDTLGSAVMINHGVPTTANDAECLRLAIGNQNWVLVDAILDTPIEAQHASAALPLVLDSQGQKHPRTFALLDKLLLHRVEDTVILQTLRIAIEGGPENLDIVQRLLAANSRLLGPAFEYTIALEDASKKKALTEALLNLGIPQEAFDKALTTETQHTTTNKELSTTTVLMRQGASVGGYAL</t>
  </si>
  <si>
    <t>&gt;Alen_Al4_ctg05_-_Alen_Al4_ctg05g3626t1</t>
  </si>
  <si>
    <t>MGDMTAPPSVAATSSDDLVPDISKVSPTSSEKTVTPPPPSSIAVVEPQLGHGSAMFSTDLGRRAPRRLQGPPYVPVIARSDRVQGVLVAAGMWRHKHPQQYLSIFPQAGWQIGDLWDEEDIHLETESFCEELLRFIERDVYVRAKNLAEEWSRMYPERLQIVGGDITGLYDKNDHLSIVDKIFVHGEQQEYPPVFLWHVAHTMRAAMLETKGMKLPVKTAIVVPEHLNRGHEKPVVRGTAQVPATAEGTVTLPIAPSTRANSSTHVIIPSPPMPIPQPIPAYQGRPSPHIPANGMPNQGSRYTEPMGHTMVGVPAHQMGGLNLVHPGLRIPKIRSGRSGSGSYDQSMPSGHYVENTPYGSSGSYVRQPAGPVQSPRFNQAHMTVHYPMVNVSHGMVPFAYEQNTAAPGMIAGQPIHPGMVPPSMMPLHSMQSPSMMHGYTRQTSGHHGSSHAVPMGDMTNMHFSPSIVPHNIGPRHPGDRRYSQQHGNGSALYDPYEGNNPSFRAGKKSYHNGSQQHSIQNSNGRQRKASIPGSRPYHSQYMSDRSGNAQPSGQRFFGPKGFSEDDLAITQDYKHGCHIDWIGPQNTTVTEVFVKNLPEDVQDAELERLFQDSIGVKPKSINARSALQAQYNYSGRKHAFVGFSSAAVARQALRIRDPVIRGLPVSITVPKRFFQKIIEVPMQDATDAGPSSNSRFISHANSREARNRIPSTNGGSDITASVAVKKDNLSYSPQDARSDLHKKKKKGKQPQQGSAAAGSPEAQKAKPKKRQESPTKKKLVELTPVAQNSTKDEVTKAGDEEPTKGTIPVVRAQIEQPQTERDSSLESEQEISPTGAADGYTILGKYALSASKHGPTSPKSQQQHAAPQVESDPQPETQKTNTHVNYAKKGLTKASTKDKETRVTPDPLEEGDVASDDELKNNARSYSAADLQTDLEQKVEPCSNSDVANQGTTAPSPKTANYSTIGNILPTPHTASESNTASSAPENDTMAVSTGNDPSNSESTEPTMPLADSKAAQASVAVQQEAAPSPVSLSNAGTAKKNGSQHTESLHPFSKVSKAQAKKEKEQKRKAQKKEKEQAEKAKSAKAAAIKPTAKSALIEKGEPSKEKETAKTSGTTDEVDVTADSESAKNNTTSFADEDSSATTQKAPGSDSPAKKPAPIAKTTKGAVDGRDKPGKRKDKKADTAVISAADVEESKNDAYGKQSSGTISIPNEFGSMTKKEVKFNLPGDDLASGAQSFDQESTKEASNIAQELSSTATTGVGLSKSAKKRKKKKLRKVWPSLEFRPRSPNPAWMGPIDMENDPHDYDSIMNEACGGEDDSDFSWDDLPRQASSEDDNSSSVSDEDGDGDQGREEAKNEILKRIADLETQQAVAAMVYEKGTAAGSGQQKQALGEALFPKIEKLQPKFVGKITHMLLELDESELVKLISDESALRAKVDEAMSIHDKHFKNKDEKSEQKAPIKPKTLESDVCVEKEVILQDCAVPEAGMAMIKEEPSQFTDSRGLSETVATGPQPAKKKRNNKHKKRKKQQQLDAVAGTATDTATDTANAVEPTEIENPISDKASKDPIDTDDPFYNQLRGIDAIKRGDTGAADEQDSRSQHHAEVAKSLKDPEFMRTMEGYLKETQGTSQSKGRKVSKEDLL</t>
  </si>
  <si>
    <t>&gt;Alen_Al4_ctg05_-_Alen_Al4_ctg05g3627t1</t>
  </si>
  <si>
    <t>MFKRFFGEHGAKNVVTLFHKPSSQASLRAHTILKQANAQSVATATEDQASSHDTQNKAERTEFELDVTEASPTADQLKNILEYLGGPSAVGRVIQGAKDETDALRRLKADGDAFQRPLVVDWNQGKAVAGDNESEILSLLKNISAEKK</t>
  </si>
  <si>
    <t>&gt;Alen_Al4_ctg05_-_Alen_Al4_ctg05g3628t1</t>
  </si>
  <si>
    <t>MYLSTALLSLISLASASNLPSPQRLFTNPASQHDAGFTIPTVHESAVQARRILRLESIGTLSTVFPSSSHHATENRPSVDGAPIGLMDYFGDCEPDSGNPTILAISIATSFKNVDAGSNITLSMRWHPQDNVWRSPASLPRFSLVGHLEEISADEVSKQSLTTCFVKYHPDAAWWLPGNRIHESKWVRLVVDEVYWIGGFGDRAYIGWIPTKEWYSVTPEEIEAVRLPGEKKSGWATWKSWVGLGDEETLEL</t>
  </si>
  <si>
    <t>&gt;Alen_Al4_ctg05_-_Alen_Al4_ctg05g3629t1</t>
  </si>
  <si>
    <t>MVHGSVRDREAFQQPPHSAYYQQSQPRGYPVSTGVAPTLYTAHPQQVEYQYQRQRPQSPPSPPAEEQKPSLPSISSLLEFAGGEKPASEAAAGQSPQSQHRQSCSPQLRQTQQQQQQQQQQQQQQQQQQQQQQQQQQQQQQQQQQQQQQQPGTMQRPQQPSAYVAVPTVATNTRMTLPPTPPMHLDAAGDGQRSPSSASTHSAASAAYFMGASLNNMEPHQQCQALSSMPPMKRDSLPAHSMSPYSGSMYAQSPYQSSPGNASATSFYSPEQHSYNSAGMYAQRPLPSNYQPTMPMSMPQPSPSANGSNPWQHHHYISTSSQSAFPQSQDRYICSTCNKAFSRPSSLRIHSHSHTGEKPYKCPQAGCGKAFSVRSNMKRHERGCHASTSTTITT</t>
  </si>
  <si>
    <t>&gt;Alen_Al4_ctg05_-_Alen_Al4_ctg05g3630t1</t>
  </si>
  <si>
    <t>MTSYAEAHKNPQGPGDARPTAQQIIEDNNLLGNLSGKVALITGISSGIGIETARALKSTGMHVFGAVRNMKKARAALEGDLEPGHLELLEMDMNSLASVRVCAKEFLSKSNGLNVLVANAGVMMTPEGTTADGFELQFGTNHLAHFLLFQLLKPTLLASATPDFGSRVIFLSSVGHCGGAFAFSNSDTINFVSKPYDPVAAYAQSKLAAVYMANEIERRFSSRHLHAFSAMPGEFQRAFKSTEQGAATTIWGAVAKELEGKGGKYLEDCAIAGPAPAPTGDPTADMGAPGYAAWAFDETREKALWKISCEMVSINED</t>
  </si>
  <si>
    <t>&gt;Alen_Al4_ctg05_-_Alen_Al4_ctg05g3631t1</t>
  </si>
  <si>
    <t>MAKKPAAAQHFCGRCSQTFSSRQALNQHLLNHPESAPASLKCSVCLWSFDDSLALERHCITNGHFPPAQQPSEQYDCDRCSQTFSTQREYNQHRKLGQPCCDAYHSTAWKKSRRSGYVDPNEPKSVFKQEPILAYGGDLSASPQAPAMPSVSTGTFVCKVGGCQRVYNSEPGLKMHQTDAHSVGGNGLDLHGRDSWMLSQRERERIRAEAPTRSSTDRIRGGGDNRGNRGGRAPPVSAGAASTRAPLPDVPAQRAPATRGPYSHVPSHHSGSNIPPSLPTSQNIGGALEMEQAKSVCGKTLRLLLQTDVFIHHNGKMSVSGIDWTRIGVDHQPTVVDRFDDMCHLPRKLQPLEYVPAPKTFMTEYTAQYPVIEFESAPDRNPTKPGLDIIAMACSKIFLSNGSHEVVKIAIIDVLTCRVLMSHLICTDPGAEVGNWCSSITGLTSFQDIEDARQSGYKVLKGWAAARSALFRLIDKDTIIVGHNLRSELDALRIIHGRAVDIAKAIEKAAQGPLSKVQVSLDSWCRDVANVAQLKTDPVFGRDCIMSAFAAREIGLWVIKNREQFVEVAKQKTKEYQLVTPLRL</t>
  </si>
  <si>
    <t>&gt;Alen_Al4_ctg05_-_Alen_Al4_ctg05g3632t1</t>
  </si>
  <si>
    <t>MPDPRVFIIRHGETEWSLNGRHTGTSDIPLTENGEKRVRATGKALVGDDRLIVPSNLAHITDIVSTASDTDSYVSPRTRAQRTLELLDLGCRDRYPWHEHPTQSDKEPTNTLDVRTNASIEITESVREWDYGDYEGIKSSEVRESRKKRGLGEDWDIWRDGCEGGESPEDVTKRLDDLIHELREKYHKGKFGKDGKPNDVLIVAHGHILRAFAARWIGKKLEDNPSLILEAGGVGTLSYEHHSLEEPAILLGGAFVVDAIEKEEEQKEEANKKHP</t>
  </si>
  <si>
    <t>&gt;Alen_Al4_ctg05_-_Alen_Al4_ctg05g3633t1</t>
  </si>
  <si>
    <t>MPSCSTVQQVTIPQAILGNDVLCQAKSGLGKTAVFVLATLQQMDEKPEPGAATILVMCHTRELAYQIRNEYNRFAKFLPDVKVGVFYGGTPVQKDIELLSNKDTHPHIIVGTPGRINALVRDRHLRLSNLKHFVLDECDKMLDQPDMRNDVQSIFRATPAHKQVMMFSATLAKEIRDTCKKFMQNPLEIYVDDEKKLTLHGLQQYYMKLDEREKNRKLNDLLDELEFNQVIIFVRSTLRCTELDKLLRECNFPSTAVHSGIDQPERIKRYKEFKDFQTRICVSTDIFGRGIDVERINVAINYDMPDKADSYLHRVGRAGRFGTKGLSISFISSPEDEAVLKSIEERFEVSLPEFPEKGVDASTYMDN</t>
  </si>
  <si>
    <t>&gt;Alen_Al4_ctg05_-_Alen_Al4_ctg05g3634t1</t>
  </si>
  <si>
    <t>MSHEEDLIDYSDEEIQPTEAPANGTAAAAKGGLAAGDAAGDKKGSYVGIHSTGFRDFLLKDELVRAITDCGFEHPSEG</t>
  </si>
  <si>
    <t>&gt;Alen_Al4_ctg05_-_Alen_Al4_ctg05g3635t1</t>
  </si>
  <si>
    <t>MAKDKPPKPKGVPNKHLHARTTFLYQAATYLTLRASVDRNKAEVSDAVLSETCQVQQPPSLALQLGADLHTVSRKAQLRLSVDLKRSMCKSCNAVLVPGHTATQMIENQSKGSKKPWADVLVILCNRCRSRKRLPIGAKRQSKKRERLAAPGTTSTSDMEGIESTTTPAHTATDQSPSSG</t>
  </si>
  <si>
    <t>&gt;Alen_Al4_ctg05_-_Alen_Al4_ctg05g3636t1</t>
  </si>
  <si>
    <t>MSEDAAGESASGLPPDTLADLITDILEDTLSNIVLQTALSCHRSEKLLRMQSAATQAESIALATLEPASQKAGATSQPAIPIAETSAAKYENGRVLLKGNPLKTTPEIICPHCKLPRLMHPIMGKGMQNPDLTKEYCMLYPWVQRSGHDVYGNPFPTDMAKSKKERELIKQQQKNADKESVGTPGSQDTEMAGGDTREIKLNTGGKPASYIPWHTCPNCKRSLLITRFAQHLEKCLGISGRQSSRNAMAKLAGQNGTGSGLGNTPLGSRLGTPNPGSQGDSVGLKTKGKGISPVKKFTQADDDADELGDDTPERKKKKKSSYIKKADRDKGGSSGSLKVKLKTGRPDVERKASETSERSEGKRERDGDDGEEPRKKKIKLSLGGKERASASVEPGD</t>
  </si>
  <si>
    <t>&gt;Alen_Al4_ctg05_-_Alen_Al4_ctg05g3637t1</t>
  </si>
  <si>
    <t>MVRLREIPRTATFAWSPGPTQPLIATGTKSGAVDADFSGDTQLELWELKLDDVEHGVELEPVATVNVESRFNDIAWSQPSEQYPRGIIAGALDSGALVLWDAEKLRTGAEDAQIEQIDKHTGPIQALQFNPYRSNILASAGAKGDLYVHDLDDQSKTFRLGKAGANPDEYTTLDWNKKVAHILATGSSGGFVTVWDVRAKKETLTLNHFGRKTVSAVSWDPEVPTRLVTAIPTDQNPLVLVWDLRNTNAPEKTLQAHDQGVLSLSWCTQDSDILLSCGKDNRTIAWNPHSGEQLGEFPVVTNWTFQTRLNPSNPNLLATASFDGKIAIQTLQNTGATTEQSKTAAQAPEGEDFFSQTHVEPQGASFSLKTPPKWLKRRAGVAFGFGGKLVRFGVHDSKSKITISTFAVDSQIGDASEQFDKALEQGDLTAICGDKIAKAATEEEKADWTVIETLTSESPRSKLVEYLGFADTKEEEPVEDKKEAETNGADDGSSFFDQSGTDEGNFLSDLAASKGAKTNNPFQVYTGEESDADKKITRALMLGNFDAALDVCLKENRLSDAFMIAICGGEKCVAKAQAAYFKRQSDAPNYLRLLASVVGKNLWDLVYNADLKDWKEVMATLATFADQSEFPDLCEALGDRLEEAISEEPGSYRKDASFCYLAGSKLEKVVVNWAQELKENEAAGLEKSEEDNSFSIHAKSLQDFIEKVTVFRKVTGFKDSEQQKDADWKLEPLYAKYVEYADIASSHGQLAIAEKYLDLLPEKYPAAEVAKDRVKRATRKAAPQPATQQRAQRVVPTPTSQQNASPYAPSNPLSSSASAPAPSPYAPINPLGAQAQSSQPPAQNPYLPTPNAFSQQQQPTPRGVGYNGAYNSGGYNQSQQNPVPPPPRNFGGMPATSAVPAVSRGHIPAWNDTPDFGPPKPASRRGTPLNTVGSPFPNQQPGFGVPPQGPPQGRPTPPPPPKGPPQGPPRMMSPPQSSASPSAPNPYAPSQPTGFAPPQQAPVQRGASPYAPPTSAAPASNRYAPAPGSQPSPAPAYGGMPPPRNIAPPPGQFTPAASPYAPSPAQQTPPAAVPPPPRGPPQGPPRAGPPSGGPPQGGPPRPDSRSSAPPPPAAAASAPKHPRGDRTHIPESSQSIYDILNADMQRVKSKAPEKFKLHVIDTEKRLNILFDHLNNDDVKPDTIQQLNELASNIQARQYDQAGVIFSDIMTNKTDEGSDWIVGIKRLLQFSKSTQ</t>
  </si>
  <si>
    <t>&gt;Alen_Al4_ctg05_-_Alen_Al4_ctg05g3638t1</t>
  </si>
  <si>
    <t>MSSLSDASRLKATVFVGGLDQAVTQQTLFHAFLPFGDIVEVNLPKPDLPNSNDTHRGFGYVEFEAATDATDAIDNMDRSELYGQVIKVAAAKPQKDHTEGLGSKTAVWEQEGWLAKHAVSEEDRQATEQLQEEANGPVDPMQGLEGLDEAGPKAA</t>
  </si>
  <si>
    <t>&gt;Alen_Al4_ctg05_-_Alen_Al4_ctg05g3639t1</t>
  </si>
  <si>
    <t>MFKATRTLAMRPSAMMMMRQTPRMTMRQSPQLFVRQTLQLRSPVPKQEQGAHTASQRLRQLKNIPTEIWPLIIVLGVAVVMAFFSLGRKLWVDKTLRLKRQGKEQ</t>
  </si>
  <si>
    <t>&gt;Alen_Al4_ctg05_-_Alen_Al4_ctg05g3640t1</t>
  </si>
  <si>
    <t>MSDNENGDEMVTKPFKFVTAGTTTPELPPRPARFDARFPNQNQTKHCWQNYVDYHKCIIAKGEDFAPCRQFMLAYKSLCPSGWTSRWDDQREAGNFPVNLNQ</t>
  </si>
  <si>
    <t>&gt;Alen_Al4_ctg05_-_Alen_Al4_ctg05g3641t1</t>
  </si>
  <si>
    <t>MSLDIYFRNSGISPENLPYAAALSSSASSSTSSVFSDAASQASSTSSTSCPSNWESDEWSSSTGQIATATAVNFSNVAALQPISRVSTFPQHQASACRETAQERLPSLRQAELVAPVEQRQHPRRSSTTVNQRAPPQLVRQSDRKVNFVDCLVDSATQMVEVIWQLSEPKSRCETVAGRGVLPLRTFIQETLRRSRTSYSTLQVALYYLILIKSHLPKHDFTMQQHSEDASMRALQCGRRMFLAALILASKYLQDRNYSARAWSKISGLKVCEINTNEMAFLQAVNWKLHITDPVWEKWQEVVLRHTPTNPPSSPGASLPNTWKDVIPMLTPELEAITVKPKAAATPVRPPFRPALSLGATRSPTSAAYGSQESTPTPALYQAPRFLEPKPDLLPPTLMRLGPLPTPTLTPQSIANSTPAASAMAMGSRRSSMCTAMQQAQCSSLARTCVDQFNPSIRNGLEAYHFPSRRPSLAPSVSSISSSPESMITDNSRSSRASSISSVSSAGWAPPSQANLARLATCRNAKLPYPVLSKCNEYAPSEPTSSPESVDRYQIDDADATPMRVDSPLSTKSISPSRKRGRSSVDLQHSVRHLLNNSRPSFTLHSQPTVLPDRSIAQPSFSTFENELKGLQPPKNFAPECSRLPVQKDFGKKRTCCSTEAAHAYHRQGPGMWDNVLL</t>
  </si>
  <si>
    <t>&gt;Alen_Al4_ctg05_-_Alen_Al4_ctg05g3642t1</t>
  </si>
  <si>
    <t>MQRSGYPQQPPAHSPPLHHPIPQHVSTVPQLRSPPPPQPPSQPQSGYGYGQQGGGMPQQPQQGGFGQHPAFGGFINDPSAQLGLQMGQTAFNAGQQYIDQNIGKYVSVGALKHYFNVSNSYVLSKLRIILFPWWHKPWSRQQRHSADAAAAAATLYLPPREDPNSPDMYIPTMALVTYILLSTLLAGLRGAFHPELLGYTASVAIAVMGAEVIVIKTGTYLLAITSSSQLLDLVAYSGYKFVHVIVSLLLSHLLASVGVGGYWLSWAIFAYFFSANAFFLLRSLRYVLLPDQSAQANFGGSAAGGFTVAKAQRNRRTQFLFVYSYLVQLGFMLWLSKV</t>
  </si>
  <si>
    <t>&gt;Alen_Al4_ctg05_-_Alen_Al4_ctg05g3643t1</t>
  </si>
  <si>
    <t>MQLSSALLRVGPCGNIRANFVIGRPPARGHNRPSHPTARPSTPPSTRPALPAPAMLDTFEIVTTSGVVLWSRTYVPVAANVINSLIRDVFIEERTLPQPDDSASKPTYKKEGYTVKWTQAKDLGLIFVAVYQSLVHLTWIDKLLDNVRALFVGLYGNQLRTELTSVVNCDKFASYFDRQMQELEGQSDSSAPGINITTPGSSIDDDSPDETAPAAVLQKTPHRPLVDTSADSTPVQTPDTSRPSTPASHILAGKARPAGAKLSRRDRKKASGSPAPASSGDEASAKRKGKSTKKNRTWGELGAEEDDGDMVLDYSQSDLRDGAPEAEQLEEIHQDTWGRKTNKGEFVLKDLDEEMDAIIQEQNAKKDKAATAAAGGIVGSSLGAIGGYFRNVVGGKTLTKEDLAKSLKGMEEHLLRKNVAREAAVRLCESVERDLVGMKTPSFTTIESTLRTSMEKALTRILTPTSSLDLLREISATNSSRTRPYVLSIVGVNGVGKSTNLSKIAFFLLQNHHRVLIAAADTFRSGAVEQLRVHVRNLQELSKREGGSVDLFEKGYGKDAANIAADAVVYAEKHGFNVVLIDTAGRRHNDARLMSSLEKFGKLANPDKILMVGEALVGTDSVAQARNFNASFGAGRKLDGFIISKTDTVGDMVGTLVSMVHATGIPVVFLGTGQHYSDLRNLNVGVITRLLMS</t>
  </si>
  <si>
    <t>&gt;Alen_Al4_ctg05_-_Alen_Al4_ctg05g3644t1</t>
  </si>
  <si>
    <t>MARGASGFERALPSSHPPFLHARHSSFFLTPAVVDIGPKYTMAGRRPRGSGIRGPHSALTDFLAANNISAQEIRDSYRDRVQRAEQDTAAAADNGEGPSNAGEDVEEDLQAESSAMAAERTRKRKRNQDEAIAKIKKGKEAKKISKKKKKKGPDDESDEDFMDMYKKATKLPGQLENCELCDKRFTVTPYSQAGPEGGLLCTPCGKELKKEVKAQEKANKPVVRKGRRKIESNRLDGLTVRGPKSLQQLCIEKLAKHSEDIDELGEMPENIMNKISEIFSKKRAMNSTTMKLFLQPDMDTVAIHEAALLETEDYDQIFAICPTVKKLSLRNCCQFKDSNVDYLIEKAKSLVDIQLLGANLVANDKWIELFIARGQDLKSLKLEWLDAAFDDQAVEGLTTFCPNIERLKLERCKKLGVDSIDAIARLQQLEHLTLRFYEQVPRDKLIHLITSVGAHLRTLCLEHFLDGDSDPTDDVLDTIHKTCRHLSKFRFSENNECTDDGYVRLFTNWPNPPLRYIDVNSLRDLDNTNPEGPEDYPIGLASGGFQALMAHSGSRLEYLDISSCRHISHATFADMFDGTKQYPYLREINVSFCPVVDTQVIAGIFRCCPQLQKVVTFGCFQVADVVVPRGIVLIGAPKAQDQIEQFGDTVMEFQEEMQREMDQMRAAGRLLPMAA</t>
  </si>
  <si>
    <t>&gt;Alen_Al4_ctg05_-_Alen_Al4_ctg05g3645t1</t>
  </si>
  <si>
    <t>MVNKNKNRKNSHAYDPNEMERLRRVALPAKLKCSMCSRNLSQITFSEKQLSDVRWQLSRPAPLNRIDTNPKCVKCSGQRVVEIECVMCHETKGLEAYAKVQRRKPDDATCYDCVDIQVKREAVCEATYEDPTRAFIKTDSSSGNLPDYFVSASSNRDTASSTGDWEDVESTNGGRRKHEGGGIDLSNHFQNAVSLNGAISDTLIDSEFSYNPAKDSNPGTWSTGPGPGTNTWHTGSATASSTRSGFDRTRPGNPSASSVSGSVHSFNSSIAERSQSGSDQVETKNGFARVRAFKPVPQEDPFSDGEEGESSSDDDDDDYSDGENTVI</t>
  </si>
  <si>
    <t>&gt;Alen_Al4_ctg05_-_Alen_Al4_ctg05g3646t1</t>
  </si>
  <si>
    <t>MAPSVAQDHHHRSTTKQHKKGFKSRHATKSSLKEQSKGKVEALGFERGSRKTPHQQVMSKFDRRNRSKQMRINKDNEHAKATNVFAGRDSAPRVVAIIPLCADISAASAVRSLNAALDIEQDVPEAGWVRTNVDRFKQKIQYLVVQRDLLASLDACRVADFVVFVLSAEEEVDEEGEVILKSVESQGLTNSFTVVQALDKVEPAKRRPQVVGSLKSYISHWLPTTERVYSLDNRQESSNLVRSICTITTKGVRWRDQRSYMFIEDIAWPGGKSAVSEDGTGEVVVTGVVRGLGLKADRLVQVGDWGDFQIDKIVAAPLEARKKGKDGDMMVDAEEDEILDRPTEDQDDLAALAPEETLMDDVTQYAASIAPTERKGVLLDDHHYFSDEEDEEARPRPKRLPKGTSKYQAAWYLDDFSDSDSDLEDFEMEDVEEGQSAPAHPADGVEGMDVDGKAMTEGGPSEYPQSEMFLDPSPEDEAEQIEAYRKSRKTDEEQDLEFPDEIELHPNMDARERLIKYRGLKSLKQSVWETEEDRPYEPEEWQRLLEISDYKRTATKFMREAWAGGVKPGTRVHVHLRGVPLQFQQSQAQPLAMFSLLRHEHKRTSCNYSILLSTEYGMTIKSKTEMIVQCGARRMVINPLFSQAGNTPNNVHKFDRFLHPGQNAIASFIGPLTWGNVPLLYFQRTTSESSPSSSSLQLIGTGTSLPPSMNRVIAKRVVLTGHPYKINKRVVTVRYMFFNDSDVRWFKSLPLWTRRGRSGFIKESLGTHGYFKATFDGKINPMDAVAVSLYKRVWPRPARAWSADDAVTNAEDETSMAIEA</t>
  </si>
  <si>
    <t>&gt;Alen_Al4_ctg05_-_Alen_Al4_ctg05g3647t1</t>
  </si>
  <si>
    <t>MAVERGPKPKSIEASRKSQKGAPIDDEDARAVARFTEEATKQYGRGDRIRPKSVKDKKLRSNLRLLENKNKQAAIEAKNVEILLENNEGLLETEHELERTYKVRQDEIKAAVGTETAKKGFELRLDGLGPYDVCEYSRNGRDLLIAGRKGHVATFDWRDGKLGCELQLNETVRDARWLHVSNQKNFAVAQKKCVYIYGGDGVELHQLKNHSEATHLEYLPYHFLLSSISTAGIIRYTDVSTGQSLGELYTKLGQPTAFVQNPHNAILHVGHQKGLVTLWSPNSASPLVKLLPHHGPVRSLAVDKSGTYMVSTSQDRRMSVWDIRMFKEIHTHHLRVPGTSLSISDRNLTAVGYGTQVNIYKPEIFTHNPDLVLPTPYMAWGGEGISTGRVRFCPFEDILGIGHEKGFTSIIVPGSGEPNPDTLEQGTNPFETSKQRRETEVHALLEKIQPEMIAIDPNFVGNLDLTSHEQRVKERDLDHKEEDKIAKLKKRGRGRNSALRRYLRKSGSRNVIDEEKERAREIVERRKERNVEKQKQLKQAYGPALERFAKKGV</t>
  </si>
  <si>
    <t>&gt;Alen_Al4_ctg05_-_Alen_Al4_ctg05g3648t1</t>
  </si>
  <si>
    <t>MAGTPSIPTANETVVHGSTMGTAAPHIAFEKSKDRSEDYLEKVHTNQSLKEAREHNEIEALGIENWQAIEKKLVRRLDMTLLPQLWILYMFNYLNRVNIAQARLDEGFEETLQLGNTDYSTAVALLTVGYMIAQLPSNLLITRVHPQLYLPTCAILWSGVSAATAGVSSAGELFAVQFVLGIMEAPLFPGVSSSLRSSQWHQQLTKIGRLPYVVLVHMSCWYTRRELALRTALLYSGLVLAQAFSGLIAAGVLSGMRGAGGLASWQWLFILEAVLSAFFALTAFVILPNYPHSKTGGQMWSMTEEMRRVAVARIEADRVEAHTDSTVWQGLRLALTDTKTYIFLFMNIFITSSYGFNNFFPTMVRGFGMGNNTVALLLTAPPYVLGTAVSFFVAWSSDRKKERGFHIMINNCCAIIGFIISVATLNTAARYTAAFLYTSGSFSANALVYTWAVSSLGQTPEKRAAGGAIVNICGHLGNVMSPYFFPDSDAPRYTMAMILQIVFAALTFCTAFTSKVYLRRQNKKLKAVSDQTGSFYNPFTT</t>
  </si>
  <si>
    <t>&gt;Alen_Al4_ctg05_-_Alen_Al4_ctg05g3649t1</t>
  </si>
  <si>
    <t>MLSAFSARPIVELKQRDKSKIESILAYGDRVLVGLNTGALRIYRVNEEADPPAQNGAEKGDTNGDVNGDTTTTATAPAPAPTPTPTPTTTPAPPPAKAADLLREEEKFSRRPIQQLAIIKEANILVSLSDNHVSIHDLHTYQLQEKLEKTRGATTFAAASNIVKDPTTGIPSIVSRLAVAVKRKIILWTWQDMELSGDATELALIASVKSLTWATGTKLVAGMDPGFVMVDMDTQHVQDIVKPGAMGDAGGQGGQGGARFGAVSSSGMGYMGMGSWVPKPLATRLGEGQMLLAKDVNSLFIDSDGNALDKRQVPWPFAPEMLAYSYPYMLALQAPSKGSLEVRNPDTLNLLQSISLPNVTFLHVPQPNISLAHAGKGFLVASDRCIWRMGAQSYETQIDQLTASGRYDEALSLLNMLEDTLLQDKEGRVREIKTLKAEALFHDKKWHDAMDLFIDAKAPPERVIALFPRAVAGDLSHEESVKGDGSVADEEELEGEKHAEDSEDIKKISRESTFNPATTIGRSMMGRLVGGHKKVDSDVASIRSSVREDAAETASIRPPKKVTETTQPDKQVDFSNAVRALQSYLAQCRVQIKRYIDTDGKLKEPLPAPSDSQPEEYKPLFHYFIQDSAGEVDWTAKLLNVAQLVDTTLFRAYMLTKSTLAGSLFRLPNFCEPDVVQEKLYETGRYADLIDFLHGKKLHRQALELLEKFGKNEADEEVASALQGPQRTVGYLQQLPPEMIDLILEFAEWPLRTDPGLGMDVFLADTENAETLPRQRVLEFLEKLDLKLAVKYLEHIIEELNDLTPDFHQKLVDLFLERLRSGEFEDDEEKGRWRERLQTFLKTSSNYNNYRVFKQLSPDDPDFFESRAIVLSKMGQHKQALQIYVFQLKDYVKAEEYCNNIFLAATAPITSPHPQAQNTEKDTQEPSIYHTLLSLYLTPPPPHSANWPPALELLSKHGARLPAATTLDLVPPSLPVADLESYFKGRIRAANSLLNSERIVARLRGVEKMGVESSLLLGSDFEKNPHKPGGLNRRVVVDEDRHCAVCHKRFGGSAIRVWPDGSVVHSGCMRGSVGRGGSVERPRAW</t>
  </si>
  <si>
    <t>&gt;Alen_Al4_ctg05_-_Alen_Al4_ctg05g3650t1</t>
  </si>
  <si>
    <t>MASSANQQQSFPAVPPSMSAGDHEMRDYYAPQTSPRPPMNQTPNFKPYLGLRARLSQIWINRWTILLLLVLVRLLIAIASTDSSLASARREALSACTQVENIGSSMASMPHYMAKGVNEMTASGVEKAVSGLMSMLEMSVTGIEEIVLFVIHMMTSTYLCLITLAVRGSLHAAVEIGTEISKSLNQTIDEVTDDMGNAVKTVTDGINSVLDKINFNIPGFDKPEINLDEQITKLKGLEVPPELQQGLQELNNSIPTFAEVQNFTDNIIRIPFEEVKKLIQAMNNFTFDRDVLPIPQKDQLNFCSEGNSINEFFDDLITMAYDARKIALGVLIVLAVLVCVPMAWMEIRRYRRMQERAALFAEGHEGMDVVYLASRPTSSGFGLWFGRRFGSARRQAIVRWAWAYATSVPMLFLLSLGIAGLFACFCQYLLLKAIQDKTPELTNQVADFAGKVVASLNNASMSWSEGVNGAVAKLDEEINNDILGWVNTSTTAVNDTLNTFVSEMSNTLNSTFGGTVLYDPIKDVLNCLIGLKIASFQNGLTWVQEHAHVNFPGVSNDTFSLGAMAQVSDSGSAAELLSDPNGKAKDEITEAVDHVIEKLLSGIQTEALISTALVLIWLFIAIGGLVYASTHLVRRDPETGTAYYIDPSIDHSSKAPMHAADSAPPQYVANDYQVNKAAPWTITPRPFTTVEAETEKIGQVGARAVTDSARPGHVRMSSHGHLADPSPLDEKHNPFSDRR</t>
  </si>
  <si>
    <t>&gt;Alen_Al4_ctg05_-_Alen_Al4_ctg05g3651t1</t>
  </si>
  <si>
    <t>MAQTTTNVGSKLIHDMGDVSEHPNSEVVPKLPSGNSSDTLHDNESSDDNRKHAVSPFSTATINFEDLRIHDDNLSHPRKDLGRFADASHRNSKYHNGPAPAYRHPAQQFRRNDYHMGSGNGFRGGNDYRNAHAWVSEEARAAQEFLVVRNSMKRMFKNADVSKWKVTDYIAHREALTVSAANKLAQKVRDKDEETVLRVPPISPQQQDMMKRCGLNGNFDQTGNYGRILGEKTIWCKDWQNGKDEIAPWPCLAEMKWEGDDRAKTGVGRYPPLPREQGPVGLPWNQLQAVEQYPLDQIARIPTMEDVYLPVDEIDEEVKYGLLNKDLEDAMDDYLES</t>
  </si>
  <si>
    <t>&gt;Alen_Al4_ctg05_-_Alen_Al4_ctg05g3652t1</t>
  </si>
  <si>
    <t>MAFFTLTNIAVCILSIYVTRRIYWEITTGSRLRAFAKQHGCLPAKRLQTPFTFGAVFWGGQIKAIKEHRLLPYLASQFTEVARHTRHHKVFGTEFFTTDDPENVKAVLATNPNAWSLGQERIVEMSSYLGYGIFVNEGAAWKRSREMLRPCFERSQVADPILHDLAMDVATELLFGKSTNALSRDENDHEVKNFCDAFDYASNPFERESFKKWGVIALFLPDRKKKQHVKVMQDFVDRIIEEHLAESKEDLDDKARYTFLTALFSSTQDQITIRSELLNILLAGRDTVASLLSNILWELPRHRSILSKLRSEIDDTIGGEQPSYERMKDMKYLRAVVNESQRLYPIVPVNSREALVDTVLPRGGGDDESGPIMVPKGAYVAWNMYSMQRRKDFFGEDADMFRPERWLEPGFRPGWAYVPFSGGPRVCIGQNFALTETMYVVVRLIQGFEIEQKDFEEWREKFSITCTGLGGCKIGLTPRME</t>
  </si>
  <si>
    <t>&gt;Alen_Al4_ctg05_-_Alen_Al4_ctg05g3653t1</t>
  </si>
  <si>
    <t>MLPPVDPATLQRNPNFELLYKDLRTRKLNPDGSTRDTKKQRMHDEIRRSLTTARSTLLSTQILITSLTTLPSRAPTLPNELHGCIDLISALLSGQIPDPSDREILSGDITIFLDNVDIIASAISTQLETIAQHLCTIASPLSPPTSASLSTKAEDLTNAATLELPHELAAARTELTNNLTSLLALHKNVLETSIRILEQTQHGSLARHTKARAELLRSRATLLGLQAKCYTFGHPPPAEFVAALKEFRKSQGSGERALRDREALARQSLKLYEQAGEKGIRELAKRKMYLDGETGRIEKEIASLERGG</t>
  </si>
  <si>
    <t>&gt;Alen_Al4_ctg05_-_Alen_Al4_ctg05g3654t1</t>
  </si>
  <si>
    <t>MGKKKGKGEYNDFLEDSRPRDNNEIRTTLQTTSTLTRNASPPAASKPQSQQRKQAIPRNKPKKPPLTHFLCFPLISDSNRAPISTCLEKLKKDIETHTPVPPKAVRPTGTLHLTVGVMSLSASQLSDASTHLSELDISQLLRGITTQRIAESVADTPTVSEGFGAVQDPSLSPADPAMDADPGRLAIDMCALLPMQKSRQTSILYAEPRDATGRLLRFAESVRSSFEQRGWVVKDERALRLHATVLNTIYAKPKGRGRGKATSNAAASSGMERQDGGGGDALVDGMDGEQGGEKEREEKDKGHGPDAKSWMRFDASELIDMYKDVVWAEDVQIDRVQICKMGAQKIFRDGGNEIADERYEVVAEKTF</t>
  </si>
  <si>
    <t>&gt;Alen_Al4_ctg05_-_Alen_Al4_ctg05g3655t1</t>
  </si>
  <si>
    <t>MAPSSVKDEDRSVNGGEGIMSIPGAEDTIDPSTFEQILEMDEDEVEREFSKSIVYDFFTQAEGTFTKMDTNLEKKDLKTLSELGHFLKGSSATLGLTKVKDSCEKIQHYGQLKDEAGLKDIKEEEALKKLETIIKQTKDEFHEVEKVLKEFYNDEE</t>
  </si>
  <si>
    <t>&gt;Alen_Al4_ctg05_-_Alen_Al4_ctg05g3656t1</t>
  </si>
  <si>
    <t>MLATSRTALRQAASKQFTLKAGTRAVSAWSSVPQGPPLTAGCQAILGITEAFKADSNPKKINLGVGAYRDDKGKPYVLPSVREAEKKIVDSTLDKEYAGITGVPKFTKAALELAYGSDSTPLAEDRVAVTQTISGTGALRIGGAFLERHYPHAKSIYIPTPSWANHAAVFKDSGLKVEKYRYYNKDTIGLDFDGMVADIKAMPKNSIVLLHACAHNPTGVDPTEEQWVKIAEAVKEGDHYPFFDMAYQGFASGDTNKDAFALRHFIKEGLRPCLAQSFAKNMGLYGERVGAFSIVCESAEEKKRVDSQIKILVRPLYSNPPVHGARIASEILNNASLNQQWLGEVKGMADRIITMRALLKENLEKLGSKHDWSHITSQIGMFAYTGLTAEQMDQLAKEHSVYATKDGRISVAGITSENVGRLAEAIYKVKG</t>
  </si>
  <si>
    <t>&gt;Alen_Al4_ctg05_-_Alen_Al4_ctg05g3657t1</t>
  </si>
  <si>
    <t>MRPALRQARTLLNHDALQASIPAFLCPALLRSSTPTPRRRAQPGQPGQPAHRFSTTFGRAQQEAPAPLSSTDASESQPLDAPSESIRPERRALPRACPGCGAPTQLLDKKEAGYYNIDRSVVRRYLNWDPAKLQEATQADDVYAQALKEADPELLKELGVLDAATTTDAPSPDTPVCDRCHNLIHHSIGTPIHHPTVESIQQTIAESPHRRNHIYHVVDAADFPLSIIPNLQSSLRIPKLRTQNRRAKHKGWVANDRIAEVSFIITRADLLAPKKEQVDTLMPYITEVLRDALGRDNNKARLGNVRLVSAKRGWWTRQVKDDIWERGGAGWMVGKVNVGKSNLFEAVFPKGRGADYQDVRKIRSAAEREAMLNAAQSLDDLTRVQKQLADEDAETERYNNRPTQHVHQPPRALERGPEEEDEEEDPDALLPPPQPYTPYPVLPIASSLPGTTASPIRIPFGNNRGELVDLPGLARTTPGLETFVQPTHHQDLIMTNRLNAERFSLKPGQSLILGGGLIRITPVTEDLIFLVHPFVPIHAHITRTDKAQAYQTQTSDRQLQVPPILAPSVGDRMNSAGRFQLRWDVTKKLAGPLTSSVAAKMKPENLPFRIWSTDILVEGVGWVEISAQTRRPQGWKPVGMKKKDPNHAQHEREKRLREEREYKDRKFSAMAKAERDGDDVDDALSREFAKGAASAADKGGLGDDMAEWEDMYPEVEVFSPHGKFVGARRPMCASTVMGPKSVSSRERVARPRRSMVSVKRQRRPAEK</t>
  </si>
  <si>
    <t>&gt;Alen_Al4_ctg05_-_Alen_Al4_ctg05g3658t1</t>
  </si>
  <si>
    <t>MIPSLIRSNLDPPPTATLAPLPNRPQLASWPHTFTMHFAMPPRKTSRPPPYAARNSQNASFIPPAFKNLLRSKSRVVVGAVLGFLTLLWLLGIGGSSSSTPLANIPKVAVGSGAPVVIVTVLDPKANPAWVQKIKANREDYAKKHGYLTHFPTTTQYPLNNAPQTWSRVPALRHAMTLHPGSTFFWYLDSSALIMAPEIDLQAHLLSPAKLEKHMITNAPVVPPDSVIKTFGNLKGDRIDFVIAQDKEGLAPSSFVVRNGEWARFFLDSWFDPIYRSYNFQKAESHALEHIVQWHGTILAKLAMVPQNLLNAYVSGPNAQDGQYKEGDLVANFPGCDKDERDCAKEQQPFFEVLERKRQGYN</t>
  </si>
  <si>
    <t>&gt;Alen_Al4_ctg05_-_Alen_Al4_ctg05g3659t1</t>
  </si>
  <si>
    <t>MVNKVIQLRCDCNQYPWGKQGRESVAATLCEKTPGNGFKLDESKSYAEMWMGTYPTLPSYVLETDENLQDVLDKHSDELIGQQVMKKFGHKKLPYLPKVLSIAKALPLQLHPNKDLAAKLHAKDPDQFTDANHKPEIALALGPFEAFVGFKPLADIQKLMELEPLQKFLPEIKKPEFDDQTLKHVVETLLKASEEDVRKTNDALQKLPKERFGKATYIPELIPRLSAQYDKADNGTLVALVTMNYMQLNEGDSIYIPADGIHAYLSGDIIECMARSDNVLNTGFCPRADRNNVDTFINCLTFNPHDTSEALLKPRKFDGSKNGNTQIYAPPMSEFNMLMTTLGDGESDTVRAINGPSVMIVSEGEGTLKADGKEHKLSAGYIFFIGQGTELEFSATKKLKAFTAHAE</t>
  </si>
  <si>
    <t>&gt;Alen_Al4_ctg05_-_Alen_Al4_ctg05g3660t1</t>
  </si>
  <si>
    <t>MASTLHKRDSMEASVETPVSTKPSSPRLDAARPKKEIGLTFLPPSIRNTIYKYALDTELVNTGLPNVSYTHSLDNATGLLKFKTSRSPFPVETGLFYVNKLISEEALHFFYSSNLFVRFSIATSDARHAKTMLVDSGILFAPSSHSALDASTRHALDISLIEQESTKKRASVMFPAQYLPRLVNFLREAGQVTKSWGATRALHLSIVNAYDFPVSRLQGDLLEGFRVLKNLSSVKISPHHTLPHYGTGLSASITTKSFDTQQWLSTVTELADLSDAARVTTENGAADYALSVEYAQSVIIALTYGFLTSAEQIHGPEHAEETFKAIQQLRWRVELGLGIALSLMHRELDTHKDWLRDTSLPAEKRRQAAKDLLLAESSISKALSLATDSPSPASNPWYLSLPVELIPPNKPIWFSEQERAQTWYALGIVHTSLGEYLFAAGAFERALGMWGSSEGIEKVEAAFEKARAGIESDREGMFKGHVQPGSGLRSAARIAVSKTEE</t>
  </si>
  <si>
    <t>&gt;Alen_Al4_ctg05_-_Alen_Al4_ctg05g3661t1</t>
  </si>
  <si>
    <t>MFRNMAGRSPLVVPALKKHTATVIVAHGLGDSGAGWIFLAENWRRRSKFEEVSFIFPNAPNIPITLNMGMSMPGWYDIKSLSTLTDREEDEAGIIKSRDYFHSLIDQEVAKGIPANRIVIGGFSQGGAMSLLSGVTYKNQLGGIFGLSCYLLLQKKIKDMIPTENPNQKTPIFMGHGDADQVVAYKYGKLSADELTSHGYKVDFRTYKGLVHSADADEIDHLEAYLKQQIPALGDAKADTSL</t>
  </si>
  <si>
    <t>&gt;Alen_Al4_ctg05_-_Alen_Al4_ctg05g3662t1</t>
  </si>
  <si>
    <t>MARATRGSTRIATANSLKDEPVQLSSPPSSPIAAPKPTKSRKRKAIKEEDASPGKALETPKGTKRAKKVKKEEDIDDLPHNLGAIPDLSPKLEAKDEAPSADKTRKATKSKKVAKAKKEDVGVLVEKATTTEKKTPKKKASYGLTPGQTPYPNYPHPTAEECEEVTRLLSKIHGTVTMPKSIPTPSLEVSGCGEVPSVLDALIRTRLSAATSGTNSSRAFAGLVKRFGILQSGVGKGSVDWNAVRQADVKEIFEAIKSGGLADVKSKDIKKILEMVWEENQARRDALKSSSSTAQGEQNEATEEKDAEMQKVDEEVVSLDHLHLLSNDDAFAHLTSYPGIGPKTASCVLLFCLQRPSFAVDTHVFRLCKWLNWVPPPGDERGLAPGAKGTFAGPTRNSTYAHCEVRVPDHLKYPLHQLLIKHGKSCPRCRAITGESSEGWEKGCPIDHLVQRSGARKGDGASPVKAASKATNGKKAKAKANGGRKVESEDESEAEISELSDVESSALSDLVSDAELEESEDERAASE</t>
  </si>
  <si>
    <t>&gt;Alen_Al4_ctg05_-_Alen_Al4_ctg05g3663t1</t>
  </si>
  <si>
    <t>MAEANTFPMLHASAHASLKPQARKKSNAQSHRPRLSDPSRALGSNGIAKKKQSKSRNGCITCKTKRLKCDEVKPTCEQCKRRNVVCEGYRKDFKWRPFEEPRCVGRRPSKVSKDPGPSTALSAQPCSNYEENIHDQRHSYVESIPSVDYVPSCSAISGTYDQLPVTSASYAPLAPAGSMYTTPTLSPYIVISQSISPIDAYTPFFSESRSLYGDDSILAERSEATAPSSVAAGYSPRPLDLPLSGADYRVPPEEHPSYCNQHEAIYQFTDYIPSHEPEENDVEEVPRNLDHSLGSWSSRYLSPIAMSKISFSKEPQSHHALAQLQQAVIAPGTSLRASHYDTCGVSYVKDGPTENPWQTLVWPLARDCSALYHAIASMTYFHQSSQFPSMRAHGIDHMRTAVEALEEELQFICFDAAIATTLILAFAGSWDVQISTGTTHIKGAGVLIKQALLQDRHVPKQNEERTRLRFLCNSWIYLDVIARLTSTDDGDESDDVDAIYDSIASADYTATSLDPLMDCAHSLFPIIGRVATLIRKIQRTNRCSSDLVAHAMNLRSQLEEWTPPRYVEKFDDETTNPKDSIRIATAFQYATLLYLHQAVPSVPSPSALTLAKRALCELTAVEPSSRSCIIYVYPLMVAGCEMIEEEDRAWVIRSWKLLSSRAKLGVFEKSLAVTKELWFRRDTNAKQCSISDKTCTCVMPPTRSPKRSFDVYSRPKDDNGDEDVCWLGSRPKRRAFGSFLQSSVPVDCLSEQKPQEDELAFREDTEVFDPEYMVKGRLHWLGVMEDWNWKGKSLKVDKKSP</t>
  </si>
  <si>
    <t>&gt;Alen_Al4_ctg05_-_Alen_Al4_ctg05g3664t1</t>
  </si>
  <si>
    <t>MAAAAGPATAYESSTFDRDVSIAVDDDIGAASISPAGRDVVLASKTGLRILDLDNLYTPPRFIANQSSWDVADVQWSPFAARAEWIASTRNQLALVYNLSMSHNSKKAPIEYTLRAHDRAITDINFSAHHPDLLATCGIDSFVFVHDLRSQRAPLKLADFTAGATQVKWNRQNDKIIASAHDKHLHIWDVRKGATPLTTIVAHNTKIYGIDWNRSDPAKILTCSLDSTIKLWDHVGKTATTNTPRRIINTHYPIWRARHTPFPHGLIAMPQRGNSSLWLYRHVNDSNRETFVNEAVHEFRGHEPNAQVREFLWRVRGGTDDHIDDREFQLVSWGTDRRLHLHRVGPELLDKSVGFRTGEPRLEAPNLMRRGAAYVTYRDGPIPTQTTNAQGEITSPRVPPKGNLSTLLQNYSLSNDVFSSRHVGDIRSQAVAEIQPARETMTAVPIRRNKTRVVTQIKWMDGVRFGGQHDKIEEALDRQEDLRRADKMSSQEQVDIGAEISQVGSKYTKLDFEVIDIPNRLLTVAFNGPWGDYDQSVDEVKLVFLRLTIKFPANYPKAVDIETDVGSIRATTPLDIEFEKTTASIPKANQEALTERMSQIAQTCANQEREALEPILSYALGERGFEDSLHLPDDGHLSDELDNLPGGDSSSEDDENEGEFTNDAMQSSHTNANVPLPVQCSVRFSASGSLVVARVPLIRMPPLLNASPFRLNNRHGPAKDDIFDSFGRFATQRAGDSDGLSSPGSSEASWESSSSPSSASGSEPIVDPHLGTFQPPMAWQKAGAQFQSRNSLPSSTGAGKPAARNRFIVSILSAAVDDLVPSKRSLAEQYRIFGPGPEVCEHNSEVAKKHGLDDLSDIWMLCKLILNNEVPLEILPQQYRREQVVVLARRALVRIKRKDSGLDLQFDEADTVTNPCLTGRIKWGNHAVVSWLIPALFDHFERLADTQMLAMLSCIFAEPAAREGVTSAMAKMSQSHLPMSMTAPAFSLDYFASSDIAWSLFNPTISIPSTPSHSRFATPVNEFGWQRLAKDVGTYGSHSSSNGPWGSDTIASDPVTPYSTGNTPPAMSRSSVVRNAHTTNHALYSTSPEQSHSTLKRASTANFASAVAALSRPFANAMSASPPVRSRIDDLSTSAPTSGVTWGTTTFYGSDSQDRSTLAPARMKHPKRASFAETERVDVDDLYDSDVEDGKFPDGGAFAYDGASEHRPSVTKMDDDSYDPRGRIKVTLKNQDQFDDESCLSRPLLDLSKDWLYRAWREQYAEMLSGWELVSTRAEVLKFNGLVSYFPAERSRSNSKAGSLHLALGNGDIDSGETATSRQRSMTSARLIPPSPAPEPRSPAASAQRFSFNPEATAFEPGQSASTQPEDLIAPTDVSIDSENYLHLSIPAPTPSKEIDENVAGLGTSPGQISLHPRQDKLGRPSLSRGTSNVSGSSLLIGGRASSIVPTNTTSKPAASEPVYSCSICWIKVSGRFRLCPSCGHVAHFDCIEVEVCVEEGECVVGCGCGCGFEVEDERTRMEAYIDEVRAATASGVTWEDGEAWMHSLPLDSEHATPSAFSENSMFDGFNWGRGVSKIASVGNDKRKDKQKGRDTPSPTPTTAKKKKGKKKVRASGLSYY</t>
  </si>
  <si>
    <t>&gt;Alen_Al4_ctg05_-_Alen_Al4_ctg05g3665t1</t>
  </si>
  <si>
    <t>MALPKRIIKETERLMNEPVQGISATPHDDNLRYFDVTIDGPSQSPYEGGVFKLELFLPDDYPMTPPKVRFLTKIYHPNIDRLGRICLDVLKSNWSPALQIRTILLSIQALLGAPNPDDPLANDVAQAWKENQAQAIATAREWTQQYAKA</t>
  </si>
  <si>
    <t>&gt;Alen_Al4_ctg05_-_Alen_Al4_ctg05g3666t1</t>
  </si>
  <si>
    <t>MAVGTDRRAKKTACRLDQPLLLQPVGNVMSFDPPNHSPGVDGLAPEPTSIQSPTDHLEFRNTLTGPESTTQANQHPSKKRRSSKSKIPGELRRSTSTPHMRNLALATSGELSPTSNKARNKLGYHRTSVACGHCRRRKIRCLLAPDDPQGRCSNCIRLKKECNFYPVEHSLDTQRPSGAVKDLSTGTPTTPVASSPRHLPPHSGEKVGDYRPSFQGVPAATPNAPYGYPGDPELDSHHTPISRGVPVHAAYPYPPPIETQWPPTTSYLPSSTIAESPNSNATYWRHSPSTANSVYGSESGVSGVHTPATMSTSSTMSYGHPETHAWGQQPSFQPPPTRSMSYGNIEGLPQQYPGHGLEIQHQDFGRRTSPYPYPTSIDTSQPTLHTTTMGGSTSGPLSAPVLQSHQFYPPAWNSYEQNQMSPMQIPSRSMSAQWYAEPGHLNQVQEEGGPPMAYSQHGLPQYYSGP</t>
  </si>
  <si>
    <t>&gt;Alen_Al4_ctg05_-_Alen_Al4_ctg05g3667t1</t>
  </si>
  <si>
    <t>MSGQGQSHEKDPRWSAVDSYSLGHLHPSSRTAPSNDVLEYALSNSEKQGLPDIAVSPSQGKYLQLQARLLKAKNVLEVGTLGGYSTIWLANASPDVKVISVEVDEHHAEVARSNIEHAGVADRVDVRLGPGVEVLPRIADEVKSGKLGKFQLVFIDADKENNWSYVNTAIQLCESGSCIIVDNVVRRGQLANDTDNPSIVGARRVVENVGKDDRLDGVVIQTVGDKNYDGFLIAIVK</t>
  </si>
  <si>
    <t>&gt;Alen_Al4_ctg05_-_Alen_Al4_ctg05g3668t1</t>
  </si>
  <si>
    <t>MEVAVVEEDKEEDKEEEEEEEEEEEEEEEEEAAIMVLPGRSTQRMSPENRDFASSDIWGGEIFIDDGAKDDEDDEDYDNKSSDEDHGKSDECIEAFGEGEEEKEEEEEEEEEQPGPTNLG</t>
  </si>
  <si>
    <t>&gt;Alen_Al4_ctg05_-_Alen_Al4_ctg05g3669t1</t>
  </si>
  <si>
    <t>MSNLTASVGLRRDYHASHPQMFRRTFRCGHPDEFIEIRRNDGQRVHNLVTLALFQRQNQACSNGLEFTVARCLDCARKVKEEDDKDASVLLKRSIGAYRAGASSKLVSKSGTPYRNGFDDVLERYRLRDGKSVSKMPHRRVSEQEHQTFRLEAQAQAQSTGKLVAIPSKRICNVPILRADEDKSSIQPRIDTVIGEICYAEGDSGLSDTLSKDQNDKTLPSVSVQQDQYEDEHMKKIIIKRAGIAHFTPASSSASNHDKYPMTVIKANSSKPEPNVGPKISIMKGLAAKNEESLISNNTTSAPLQDAHVPRPKIVDILPSPGRESVLVEHLIDQPEAQTSTLCYYYTKEKATRLHTATEQYVNKDIEQNRLDIKKLP</t>
  </si>
  <si>
    <t>&gt;Alen_Al4_ctg05_-_Alen_Al4_ctg05g3670t1</t>
  </si>
  <si>
    <t>MIDHVLGRPSVQFRKIQVLAVVSFWSFYLYRGDRHGPPLVRRLSGLLSSRLTVWQTVLVTLLYLYVARNFGKLVGLECPEPLASLYSRSYFRATWVTTALDAGFWSAMKIKRKGLRDVLSVVFSLYYLICAEQADEKVRKIRATLTVDHLRVAWNKGTTPYLSALTNLMRPRLMWYPPRKIRIPRPKGSSYHDPVVAWLYFNGPISALKKHDKMVLDIPGGGFVAMDPRNHDDKLMGWAAKTGLPVLSLDYRKAPEWPYPYALNECYDVYHTLVATRGRCLGLSGDQVPKIVVSGDSAGGNLAVAMVLMILQTASTATRRWQGEHELPPPVGCMLIYPALDMNIGNWMTDEQMALIRDRRVRKTNRPILRHKSDDYRHLAPNTPYGSDDSGSEDERPKARMTNGNTPTSERVLTSPQTMIKLSAAHTNKDSAAHTNKDSAAHTNKDSAVHTKDAAAHTKDTAAHTKDTATAHTTKDSTALPHINTNLTNGHTVATPDHLSPVATRASPETPRVFQPPAAGPAPPATAIKTRLATSSMISYFNDRILTPEMMRAMIILYIGPHHRPDFSTDFLLSPLLAPESLLAKFPRTWMLTGERDPLVDDTVIFAGRLRQAKRAEFTTAKELGLDWARGTFREEDWVNVDLVPGISHGFLQFVGVFPEGWKYIYRCGKWIDEAFAAAEGREVLHSAAATPWQRSSRDDYFGSTVATPGLADAIEGLRSPDARRARHHYRSGTASSADEDRPLEMTLLRKDKPKLTPPQEHGTAATAAPDRTVRGRGRVRKSERGRRKSLVSLASEDDLLGRRMKGLTGGLGGEGLLD</t>
  </si>
  <si>
    <t>&gt;Alen_Al4_ctg05_-_Alen_Al4_ctg05g3671t1</t>
  </si>
  <si>
    <t>MLASCVLPPIRSSSPPPPPVATFFSVPRRYVKSTMQVGDDNLRSPTDDGKSGRSLRKSSRIQIPRSAPNSSPVQHTKEEKQPALTSPRAARKRNASLETDDNAEESVKSESSTEVKTPASAVSVGSGDLSPHVCLCQPEPKIPRPRNAFILYRQHHQQAIIRRNPGLNNPDISKIIGEQWKAESDEQKKVWQDLAQEEKARHHEQYPDYRYQPRRISKPALSPSNSTGQHTTVDKYRCPKCGGRSIKTPTSPYPVETPGAPTLPPPNISEDHTPTTRYLPMMSSLSLDSPVVPRRGPGPSRLSNIQVPSSIREQDMYSPLTPGQKRRRYDYGPPQSARRPEGPYYPQSAARRDSLPPIHVRVSPPNTAGMHPPSARTPRDVRMPQHEVPRKVPSATDINIIVPPNHDQSRSVEAMVLSVPYQARIKLLGRICSPLKEPGPTSPAVQTRGAIIAVEGDDVKAVKELAVWLNDFLAKDEEYSPRLGKAPKMPSDSKKESTFEDYLDLIKDWHGKSREMIHYITTPITQSPSPSSRDLEMDTSERKDSATPPDSPRKSASPSLTTSTATSHTVSKKPIVILPTFQLHASVAYASRIPIQDAYSPTDHWQWMATLWRGTVGPDLTLYVKSYEAKEGPGQGKMVELDEQVRCLTVLKAQGKGFADASLRRVGFEVSEWVRGIGVRKEG</t>
  </si>
  <si>
    <t>&gt;Alen_Al4_ctg05_-_Alen_Al4_ctg05g3672t1</t>
  </si>
  <si>
    <t>MRFLPRLLHAVAAAVILIVLYLVWLQHDHLGHNIHEAWGGTAHRVVVFGDDWSDTGKYRVSPPSKSEAVVRDSGGGEVWTETLCKELACDFMDNFARSMPPQTDVTAIGSLIDSDIRAQAVPVTDNDKNNNTQTMFDFKTQVQQFLEYEKKKHRVGVPERLRKVDEWTIFTVSFGLWDLLEYSTLEKEYALKAIDNSVEGLFENLDLLAKHVAAPMKIVAPKLVDVTFLPRFQARKDMNKEHFAEDQHHLVFLWTYWNTALSRTASQWKHGEIFMPNPNNLILDQVRAKQLYSKQISDASGTGKQAPLFDYVEEPCLKLKADDNVSKLQAAGVEKCSNAAKHLFWDDIHLSGPAHQLIGKAAASLLRGNHTVNIGDSTQGPDKDKKTSEQETSSFKLKFPPGY</t>
  </si>
  <si>
    <t>&gt;Alen_Al4_ctg05_-_Alen_Al4_ctg05g3673t1</t>
  </si>
  <si>
    <t>MRTSLFLLAAIGAEACQRERVFKRHPHGHIKRQVANATFPPVLDPNEQILINSFDNTSISTWSYYYTHGDHIAGRNESMAQWTADKWSSYGFTSRLDEYYVFLNYPVSHSLVLTYPNGSTYTPTLQEAVLEEDPTTSYPNSISTFHGYSFTGNASAEYVYVGRGQQVDFDRLQALGVELEGKIALAKYGGPFRGLKVKNAQDHGMIGTVIFSDPGDDGNMTEAKGQLAYPNGPARNPTTVQRGSVQFLSTYPGDPTTPGYVSKEDSPRSDRSTITPQIPSLPISWIEAQPLLQALNGFGSSGVEVNRTGWVGAIPGVNYSTGAGSGATLDMSNVMNDTYGSIWNAIGIINGTLEDEVVIVGNHRDAWIIGGAADPNSGSAVLIELAKAFGELAKTGWKPARTIVLCSWDAEEYGLVGSTEWMEEYIPWLKNAAVSYLNIDVAVSGPIPDISATPDLHAISTSLMKKIVYPFRGSSNQTMYDVWSTIDGTVGVLGSGSDYTAFLHRGIAAIDMGAGGGPNDPVYPYHSNYDSYHWMATFGDPGFHTHKAMGQYLTLLLYHMVNDPVVPLQPADYVEELNTYLTALNTTIASANATVDLSALVDAISTFETSAQQFNDLRNQAVASNDTALITVQNHKARDFSRGFTSQGGLPTREFYQHTIFAPGRDTGYAPVTFPGITESITFDEDIDLAQEWVEKTSAAILVAASILKT</t>
  </si>
  <si>
    <t>&gt;Alen_Al4_ctg05_-_Alen_Al4_ctg05g3674t1</t>
  </si>
  <si>
    <t>MAALPSPMRLAPPLTPRRAPSPVMSPGIRRGRMLGSSEETHLRDLSPETTLRALTEEPVPFDTTRDEYKIFACIDSLTVAERDLGTRVAKAAQQLKSWCAEIEQWGWTGSFEQPSDENKEQRRRSLEARIAEHVGNADALAPLEYCGSLLSVEVEQHEARLDDMGEDLLKLDVDELKEYVLDMHPQNKSRPSSAGFGASRANYRPMDDFSFLITQTLLSALPHHAQLKDRLNTWTARVSILRSAPRYLDDLKQAQKAMGLGWDAFEPPTDTSDAAFKQWKEAVDTISGVLRNKVSDLGRRLDRMLDTLEGRDDCLPERWIDVFEAVEADYGRWAHESTRKMIEFDVRRQSTQTTKMKQGSLQVEREERLPLVQEMHSEVPTTPRTPLLPIDKRVHQLSTEIQLPRSKPQEVNVQSPTSPRVDSAHLSEIESISALDASSVEDSTNIIPQDVPRPTSPASNDQCLQPRPSIVVNAGGPEAPDHSIQPIASVRPHSTTLESASPPTDDDYEFEEGSTVVHNNLEDSPRDAIRVVASYESLSHVPISDDGSPASFMHNSEPKVFAQSPALVPTNGQNSEAPQTPRSRRRLSTSSTSSSTSFDSSPISTVEESPTMRGAGNRSIRAPRPELNAAMSKRRPGKGVVAPKVESAPWPPTQFSHKRPTTADDLERKISDILTTIPAHIRLTSGPGADAPEIRPSRGVGHKGSRGYLRAARSASGLKTPQLTLSPVKSEFENANTGAGRKSAAARIDNDIKLYHLTQPGKEQPIKLFIRRVGENGERVMVRVGGGWSDLGEYLRQYAEHHGRRTASEGKFEVLGLEVQNPDAPFTRPGSAMSTTRRSSSGRKTPNTTPDGKLAGLGISTTDSPPPPMPKFERDSTPVITEEAATPPSNNSQKSWHGTEVGLAGPKTKKIELTGEKLEWIEGMMKQARTVSNSNLNKSMKEDERGEGRSKSRSESRSASRSTSRAAARRPVQDFVDLGKTGSTRRVFMRGGAGGSSERLNEH</t>
  </si>
  <si>
    <t>&gt;Alen_Al4_ctg05_-_Alen_Al4_ctg05g3675t1</t>
  </si>
  <si>
    <t>MGWSFHGKKASFIDDFDAEKHLKRLHKTTPFIESPLTGADQENLVFSQRHEANSVELLLDLFFVANLATFTAYHSISDIDYLLAYIGFFGILWATWFQITLHDVRFARDSLYERICKTIQFITFVGLALVGSSFNPSGKANNKNFSILCYTLIISRGLLAIQYMVVLFYTWRAKYSKLYLPLGLMIATYLVGTGAFAAMTPIYRPTVVAPQYLYMVWYAVMIAEAIIVITISCFWRMLSFKKTHLMERMSLLTIIVIGEGAIGVTKTVGRIMGKSGLDSEGCFLIMCIIVILVLLWALYFDNFPHGHYGTIRQQVWSLLHFPFQLAIVGVVEGAQQIAMARYVLKSAAKGTADLHKICEQQLDGAKLRDTLTEMVDYYQFKSKLDTYGYYDDIMYSVYNIGNATGICSPQNVTSYNSAIWPEDFNYIENAISNGIYSGLGVKMPIDKLEKYIEPIQIAEKSWKLTYLYFWSCFCVLIISLIVFLFLIRRHKVDVFDYVSVLIRCLVLGAGAASLAVLANKQRLFDLLNSPAILPVAVVLLFIVLCCDKLASLWCNRRLFKSGEPYALEHEEEHHHGGGGHGEGHGEVHMTDDVEAANVHHGRPELKGHRKSAGWSIHADPVELAKENTEYSSAHFRDSAHGFEEVQTPSLQSPPMTPGRGPAGYMPVAH</t>
  </si>
  <si>
    <t>&gt;Alen_Al4_ctg05_-_Alen_Al4_ctg05g3676t1</t>
  </si>
  <si>
    <t>MSGRRPPIDKRKSSTLHYQTFPTKPPTSRGPRPSNSPPNGPASGSELDDQHHESPLPTKQLIVLAIIALAEQTALNSISPYLPEMTKGFPEVKDGQTGLYVGLIASSFALAQFTTNFFWGWLSDKIGRKPVIITGTFLTMVSFLAFGFCKTLWQAVLVQALMGIVNGNSGVVSTCLGEITDRSNQSRAFTYLPVVYGIGGITGPIVGGLLVFYKNPLDGGKPNPFPYLLPNLFSALVLGIDLVICMIFLEESLEEAKDLPPLGKRIGNIFTRMWQFTSSTRPSYVPRWLARQKSHHSQHLVGIDEEDEDLDDTSDAGSDGIAPALFPETNGELTRKEILNRDTVLLLVTYTIFQLANISYNSLYPIFAEEVEPTGRGLKPEAVGLSLSFAGAITIVFQVGIFGKLRGKLGNKIAYRASLAFFVVAFSLMPWVGYKDNPGTAWLWFELGVVLVIKTIAGVGGLTAALLLITNSAPNHNVLGTLNGLAQTLSAAGRAAGPFISGSLFTAATKIQPKGEAIPFGIFAGISLLGFFLSFGIRGENLEAEGWSDDEDDVDEEEDIGDDRQDTNERSGLLRK</t>
  </si>
  <si>
    <t>&gt;Alen_Al4_ctg05_-_Alen_Al4_ctg05g3677t1</t>
  </si>
  <si>
    <t>MRVSTMMPLIAAIPSAFAAPQQPEFTNTTALPTHFAMLLIPHFQALDVFGPLDVLNTLSMLYGNKTAMTLTLLSKTMDPVGTTIKGMHGKSNFGEEVLPTNTFANVLAKKKNCPASQGKAHDQVSVESYSEGNDDGWGNGYARRHEGHAPSTPHAPSAPQEPPMNHTMPMPMDSDIEVLLVPGGGGTRQNMTEEIAFVKEIYPKLKYIISICTGATILSRAGVLDGKKATTNKRAWPWATSTGPNVEWVPSARWVEDGNVFSSSGISAGIDVTFAWVGKVYGEEVADYLANSMEYERWTDPHKDPFAKVWDVPGAV</t>
  </si>
  <si>
    <t>&gt;Alen_Al4_ctg05_-_Alen_Al4_ctg05g3678t1</t>
  </si>
  <si>
    <t>MSDEKPRILLYILRRDVRLSDNPIFTAASRQVTRQHDSTSLSHTETRTRDDSLTSEHRGASFTHLLPVYVFPAQQVEVSGFLSSSSEQSPYPEARSQVAKLWRTGPHRARFIAEGAWDLKQTLEGLGCDSGLQIRVGKISDVVRNILEYYSTSGSSRGEISGVWMTADEAVEEKEEEQLVERIAKKNGVDFKLWSDEKYYVDDRDLPFDNISDLPNIYTSFRKSVEPLRDQPRSTLPAPTQLPPLPPNIPPQQSPFSIPSSFDGLLKALLAPLERDPTYGLAVPPKRPSNVESAHPFTGGESHGQERISYLISSGAMSSYKATRNGMLGRDFSTKISAFLAQGHITARQVHWAMIDFEDGRGAGKNMPGYGKGENEGTAAVRFELLWRDYMHLCMRKFGAAMFHLYGIRPEESKNNKTPPPPKNWRRLDRSTPGSNPVQTLETFGRFRSGRTGVGLIDASNRELFLTGYTSNRARQNVASFLASHLEIDWRVGAEWYECMLTDYDVCSNWGNWQYVSGVGNDPRQGRVFNPVKQALDYDPQGEYIKAWVPELRSVKLTKSIGQGKEEIDKQQLMGLYQANKLTEWEKESMGLKGLEWVERPLVNINFSFGRGRGGPGRGGTRPGRGGGGGGGGSGRGGYRGGQQQQQHREYRRGANEEKQHVVNGPTIVSSQ</t>
  </si>
  <si>
    <t>&gt;Alen_Al4_ctg05_-_Alen_Al4_ctg05g3679t1</t>
  </si>
  <si>
    <t>MPLARHIDPDELIETLRDHPLHKAGAHKRGVSHTTPYSSRYAASVELSKYTIPQDGAPADTVHQLLKDELDLDGRPSLNLASFVGTYMEREAEALMIENISKNMSDADEYPAMMDMHARCISIIANLWGVQKGEKAIGSATTGSSEAIHLGGLAMKRRWQEKHMAEGKDTSKPNIIMGANAQVALEKFARYFEVEARILPVSEDSSYRLDPKLVKENIDENTIGVFVILGSTYTGHYEPVEEIHDILDAFEKETGNDIPIHVDAASGGFIAPFTDAKAGKKWNFELPRVKSINTSGHKFGLVYAGVGWIIWRDESYLPKHLVFELHYLGGTEESYTLNFSRPGAQIIAQYYNLIHLGFNGFRSIMENTLANARLLSRALEHTGWFRCVSDIHRKKGDLKFEKGKKQYDEGDSSADYNAGLPVVAFTLTDEFKKEFPHVKQESVSNLLRAKQYIIPNYPLPPNEDKTEILRVVVRESLSLDMIDRLVTDICQVMEQLQKTDATDLAAWQPSNPSAEKSHASLGHRAHNRHKAKRPMQEGIHRSVC</t>
  </si>
  <si>
    <t>&gt;Alen_Al4_ctg05_-_Alen_Al4_ctg05g3680t1</t>
  </si>
  <si>
    <t>MRFSRVVPFIPLASALVITEAEVFEKLPKSNRHIENAKLSGKELLDNAQDILDDTFNKVKESAQDVYSRIHDAGANVESWLEGSSFDDATINFGGGDDHPPHHPPHDGPPHHGGPHHPPHHGDDKPNRTVYELINESKYTTKLAKLINKYDDLVETLNSTKANYTIFAPTDEAFEKIPDHGKHPSKEVLKDILLYHVSPDFYPAGRVLHSYTIPTLFEPEKLGHKQRLTVRVTLKGPTINFYSKLVAVNIFGTNGVVHGVDSILVPPPKVASIIELLPGEFSTLELALQKTGMFEKINNTDYPHEGGTLFAPSNFAFQKLGPKVNAFLFSTYGQKYLKALLKYHIVVNQTLYTDAFYDASKKHDDDEKSADRPPYYHYDLPTVLDDKYLAVDVARYGPFVSIRINGFSRVTVHDGVASDGVIQVVSDVLIPPKNANGEQVMWQGEELSVEEFKERLEPFAEENIEL</t>
  </si>
  <si>
    <t>&gt;Alen_Al4_ctg05_-_Alen_Al4_ctg05g3681t1</t>
  </si>
  <si>
    <t>MMSFTPLPEPSPHMLRMQFSPQRKRPTHSRTESEVIPRPLSIIPMSPSKRSSVYVSEASTFLSHRNSVASPAGKSPYDPFFSPTSDPSRLLPPEPAEFVDHYAILELGPEATVDEIKAAFRRLRVAYFQSDATKYRALTTAMELLADEEARAEYDEIYRARAGGAPTPVTPYSSLPAGLESPKHGRKDSGHSAGSLQEDVEMMRVPEIPEEEEEQIHEEPQDLRTDDPNWALKRHHRVFANYEPFYGSEPYDSFVPVLMAYETYSRHPRLRCRRPSYIGDGLARNAMPY</t>
  </si>
  <si>
    <t>&gt;Alen_Al4_ctg05_-_Alen_Al4_ctg05g3682t1</t>
  </si>
  <si>
    <t>MADASKKRKHISDSAPHAKRARFPQKPQHSIPTMSTRSAYPNGEVNVKNFLKSHENEIKSLEGAMKAAKKGLMRRAFQDVPRDLRRRTASHNPTRVPKRLRRRARQEANEDNTPITRGTSGSGIGKGTKKHLRKEGLEKSKKAWAQRETKKGEKKSSEQAETEEAAAAAKLQNPSKTPKPKPKFPSLATPATPPSRFRRRQRDKTWLPTHIWHTKRARMTEPKDPLWRFAIPLAPVVKAYRLTHRAAAQRGAVVWDMSYMSTIGLEGVEDSIVGLLKGLHFGAEDAEDPWQGRGKAKKWRQGTRIWEGWLHEREAKPLKRIALVTVIWCAPDAVGKKRQTFIRVHPSAFLQIWNEVIRISKVQRPTVAVEDLRFEIGSIEIMGPAAAETLCSILRPTPSTVAPDAPQSIWPTLASVTDPGALPAGALLSFDISDPRLRDPPTPSSTSHDSSSLIETLATWPIDSTLIPSSIFSRTARLAGQRTLPSQKSINRRQGANTLGGYPEPRPTDPQIPMLTYVSRGSNSWTVLLPWKCVMPVWRGIMRYPVSTGGNNRFGGLKERRQVTFERSVPSFPYDCPGTDAGWAWELKQRDVRKHEWTRRPKGKRIEWSTIDLGNGRKGEVGDPWTCEWARLLPDVPAEPAVVQDGPEKLASPFRQLSSAQTSRLMEGPPIGLEVPYLFIVKVTVLGRGYPVDCSRIYRLPSNNPELRSKWLSLMPGSKSKTNGVPRRQQTRSGDEVPEHLRRRQLASSLLEPPATRNKIPTAADNDYPLVPDETDLIGFVTTGNYNLAEGMPTAVANFAFHRVPRGTGNEGAQNEDHICIVREPGRTLGRLARWEVV</t>
  </si>
  <si>
    <t>&gt;Alen_Al4_ctg05_-_Alen_Al4_ctg05g3683t1</t>
  </si>
  <si>
    <t>MTKRTKKVGITGKYGTRYGASLRKQVKKMEVTQHARYVCQFCGKNAVKRQAVGIWNCRSCRKTTAGGAYTVSTPAAAATRSTIRRLREIAEV</t>
  </si>
  <si>
    <t>&gt;Alen_Al4_ctg05_-_Alen_Al4_ctg05g3684t1</t>
  </si>
  <si>
    <t>MSAPLSPRGENPPHLRLNSGSHDIITDDNSPPQARPSTARSTSARSLTTSTRPGTAPSPGPNIYSNVGLAESGDLLLPPRKSKMKAFRDESPLRSPSAMSSRRTSWESDLSARGPFASPFDDSRAPSRAGSEEDLNTQTVSEKFNIHPSAGLLLFPEDVEADDALHNPEPGEKDKRDCDIFTRRGMVNLGGLGIMVLGLLFLFIGYPILTFVDKLTEKEVGPCTNNPLCIKGKDHEPLLTNLRKGLIDPDTPQSAMTRKSYDGSTQKLVFSDEFNTDGRTFYDGDDPFFQAVDIWYGATQDLEWYDPDAVSTENGTLNLKFDLFKNHGLNYRSGMIQSWNKLCYKGGHLEASISLPGKGDVSGFWPGFWTMGNLARPGYLGSTEGLWPYSYHDECDVGITPNQSSYDGLSYLPGMRLPSCTCPGEDHPSPGKSRSAPEIDALEGSVHFLGPGESNAVGVVSQSFQAAPFDTWYMPDYEQMEVYDNTITMMNAYKGGPYQQAISGLTNLNTDWYDGKQYQKYAFEYKTGGDGFITWYVGDDKTWTMKAPATRATGNIGTRVIPEEPLAIIANFGMSNSFAAIDFTQIAAMLPATMRIDYIRIYQPEGSESITCDPEGYPTTQYIKNHPDAYQNANHTDWKSTTYPWPKNSLVHGCDK</t>
  </si>
  <si>
    <t>&gt;Alen_Al4_ctg05_-_Alen_Al4_ctg05g3685t1</t>
  </si>
  <si>
    <t>MNSLPRRGARALTQYTSHKTTATLCPTSAAHFARATTATNALQPLSRRASIANTLRPHAHTHTPARTMSSDADYAAFLDKANQDVAPAEQQDLSKKGYGTKSVNTAVPKALESVEEYYVSDADEPFEPVALEFSGDDITAGGLKKLIGGDKEVEEHKAKGFETQYKTVIDAVKKAGNGAVKVFRVELEGTRAEYYVVSIDKEGGKIVGLKALSVES</t>
  </si>
  <si>
    <t>&gt;Alen_Al4_ctg05_-_Alen_Al4_ctg05g3686t1</t>
  </si>
  <si>
    <t>MASHQQPSPTAGMPPHHGAPHPAHAQVNGHPPHVTQPKTPSQYLGQLTEAVWTQMGSLSEQMQDFDSAMECYQLALKYNQWSVPAMQGIACILRTKDAFPQAVEYLRTILKVDPANGDVWGSLGHCYLMMDDLQQAYSAYQQALYHLSDPKEPKLWYGIGILYDRYGSLEHAEEAFSQVMRMEPNFEKANEIYFRLGIIYKQQQKFNQSLDCFKYIVTNPPRPLTEEDIWFQIGHVYEQQKEFEAAKGAYRRVLERDPNHAKVLQQLGWLHHQQSTNYASQEQAIEYLEKSVASDQTDAQSWYLLGRCYMSQQKYPKAYEAYQQAVYRDGRNPTFWCSIGVLYYQINQYRDALDAYSRAIRLNPNISEVWYDLGTLYESCNNQTADALDAYQRAADLDPSNVHIKARLQLLQNGQGSAGAPNQGNAPVPQDVHPQAYQPASVHGPAAPQWGSQPAQPPQGPAPPALGTAGWDRPLAQIRDPGLPPQSLNPYEQREGIRPPTQHAAQRPVSPRQEPPRTYGEPPRPPTNGPGPSGPAGPPPPGPGSLRRGMSPSPKTHHVAPSPYHPQPPQLTPQPVQAQQPPPPHQAQQPQQPPQPNRISNPNYGPHAGAGSVPPPPPPPPAGLAGPPGQSTPGPLPPYGRPSSPPPEVRPIVENRAGSPRNGYQGPYQTQHHADPSASGGIASGAPPPAAALAAAEAAARDREDRPPTAPPKRHREWDESPKLQSNDEKRQKLEEPHSRRPSPPHHVSSPQIPRQSPQAAPDARRFNDGYHPSEAAHHPPSLAPIVGPQPSLPRMSETPAPTKETPRPEHHEPAARHVDVDENYDDEGDEPKTNGTKSERGSPRTAPTNGVPHAATPAEQKP</t>
  </si>
  <si>
    <t>&gt;Alen_Al4_ctg05_-_Alen_Al4_ctg05g3687t1</t>
  </si>
  <si>
    <t>MATPQAQAVRRWILTGAVAAITVTGTIYGAGLKSDREVKAERKRYQQASPEEIISQLQIARDNLVIKKKEMERKIAGFHEKQRQAKELELQQQQQRQEQEQEEQEKRVKRLKQLQRPR</t>
  </si>
  <si>
    <t>&gt;Alen_Al4_ctg05_-_Alen_Al4_ctg05g3688t1</t>
  </si>
  <si>
    <t>MSHNSRPSTSRISSVPSQKPRQLSHLQAQLAQLTANMADLESLMRMTAGQAQDMRALGGYSGAMFMAASKVLGEETVKGGEGKEATREQEK</t>
  </si>
  <si>
    <t>&gt;Alen_Al4_ctg05_-_Alen_Al4_ctg05g3689t1</t>
  </si>
  <si>
    <t>MEFDQLRESSPALPPGGVLEEPIFPAFGNDASAVSPESPTELQKNDPLGTQIWKLYSRAKTQLPNAERMSNLTWRMMALNMRRAEFERNKGPNPTPQGNDFMSPPPASPRPPPRTAPSGIAQQLRRSADQHAQAQAQVNAHSPPQPHAQPPQDTMNLDDFIFPSSVGSPAGLSPEPSNAAEASFNAGPGVPIRKASQLNDHNLSLAHASAPPVPPQINRENEFGYVPRHVRKTSIDERRPPKRRAEASPQVPPVNSIMIPTDAQAEADLNQYSLDHTMQPPAFPASQAQVPFSIDTFHMHEEPAISSAGPFQQSFGFSPVGSPMMNHATSFPNIFNPNSMASSLNSTDYYSPPSSAFPSAVSTPQPMNDDNQMYFDRHGMDIRSQHSSGVSYGSHRPSTLSTSMQPQFVFNPNGGGPDSVFSPVTSASSSLPFSATSFGHSGHVDPSQVLNNSLPFRQQHEMQMPRNENMFTFGADSDAEDDEGSAFADRNMPTQEFSPMDDGSLDFNTNYQWETNLSNQFNPMQARYPAGPPRKTVTIGPTEIHSPQDHWSPSSLGRTHGSAASVSDIRNRGNDPRRQKIPRTSSTPNAAGLLHQAMHGRTQSSPNSPPESGFSSAAPSRPQSPGGTKPGEGGAPTTCTNCFTQTTPLWRRNPEGAPLCNACGLFLKLHGVVRPLSLKTDVIKKRNRGSGNAPVGPSSSRASKKSSRKNSIAMTPVTTPKATESESPKSTGSGGGGSTSVNLAPAASNTKSGGVVPIAPGPPKNISSVSTIQPRGPSMTPRRARAQSRSETQELDMADADDTSGKTSLRRKDAPIATPSPFPSQNLGALPMGAMGQGLQSSGPAEWEWLTMSL</t>
  </si>
  <si>
    <t>&gt;Alen_Al4_ctg05_-_Alen_Al4_ctg05g3690t1</t>
  </si>
  <si>
    <t>MPKALILIADGSEEIEFVTPYDVLTRAGVEIQSAGVQLKNETHAHMTRNIRIVPDYPTLSSINSPETYDMLILPGGGPGAKTFSSSNEVLQLVASFRQQGKYVAAICAGTTAVVAAQQLAASSKMESAASGKVRVTSHPSVRKEIEEKGWEYSEERVAVDGKVITSRGPGTAMLFALTIVEMLVGKEKRDEISGPLIVAETL</t>
  </si>
  <si>
    <t>&gt;Alen_Al4_ctg05_-_Alen_Al4_ctg05g3691t1</t>
  </si>
  <si>
    <t>MEIQYTGLSHTLQTAAIAALIFAVCTLLPKLNYRSQLAKLPVFGGPASGEKQRQAYLTSAKKMYLDGYEKFKDSVYRVASSDGEDNVVVPVSLLPELRKLPDDVLSFPRAVDKSLETKYTKIDPDFQLVIHSVRSDLTPALGRMNHIIQKEVETCVQKYLPECNDWAEVTIYKTLVDIVAQVSGRVFVGAELCEDPEYLDCATNYTMDLIDSITAIKKLRPWLRSFMAPRTAEVRRLRQREQRATEYLYPLIRERQEAAKNDPNWEKPDDMTQWMLDRSAGDNIPVEQYAKGQLGLIFAAIHTTSLTATNIFYTLASTPEYIGPLRDEIRSVIAEHDGNITAKALQQMEKLDSYMKEVNRVYTPGMTSFGRRVLKGITLSNGQYIPPGVLIEVPSQAIYNDSTFYPDSDKFDGFRHYKLRRGGSATDHARNQFVTTNEQNLAFGYGRHACPGRFFAANEIKMIVAKMILDYDIKMPNGLTERYAQIEMGRNVTPDPTKALLFKKVAS</t>
  </si>
  <si>
    <t>&gt;Alen_Al4_ctg05_-_Alen_Al4_ctg05g3692t1</t>
  </si>
  <si>
    <t>MPSQPPATSSAPARSNTSNHDDRDSTSGIDGKQPVKETATVTNLATAETQRMEAALGDYILRFLRVRNGPRKDIYDLDAVATQPSIWDSENVDELKNLHIHPQWENWSAFDPSFRWSWREENAVRRKVDWKIMVWVCIMFAALNIDRNNISNAVSDNMLDDIGITRVDYNLGQTISRVGFLVAELPSQLISKRIGPDLWIPIQICIFSLISAMQFFLKGRASFLATRYLIATFQGGFIPDTILYLSYFYTGKSLPIRLAWFWMSSQLVDIGVGFAAVGLVSMRGILGYEGWRWLFLIEGMFTFTIGLASFFLMPQCPTRTKSWWNPKGYFNEKEQKIIVNSVIRDDPHKGGMYNRQGLSVGHIWKCSKDYDMWPLYALGLLFGIPKYPVSQYLTLSFRDLGFNVIESNLLSIPYIVGSSITMLLITAFSELVNNRSFVSMAEDAWLLPCFAALIALKDPISGWAYFAIATVLLSFPYTHPIQVAWTSRNAGSVQNRTVSASLYNMFVQVSGMIGANIYQPTDAPRYFKANKGLLVICVWMCLIQYPGTYFYYRWRNNTKAKRWDAFTEEEKENYRTNSKDEGNKRLDFRFAT</t>
  </si>
  <si>
    <t>&gt;Alen_Al4_ctg05_-_Alen_Al4_ctg05g3693t1</t>
  </si>
  <si>
    <t>MSLFHLPPELKLNIVEHLDPESSLHFALTNSTNATDAGSVLWPALKEILRDPRKGWYVRELNLPRLREEDVTEPIPEEDLKLYKTAAQEVVSLYSYEPTFFAAELDDDRRDFEDNLDDLVERGAEELAIVLLIHHLPGLKAFKMTAGTRGTGFLEHFMRRVAAGYQNPVLAQQMPLQRLKTAAIAHYDSEGACDITWVVYFLCVPSLQSFSALAMGSEALDENEDNSGTYLRNVKGAPVSNVEELDFDNCQFDLPSLHIILPMIKNLKRFSYQAGGSTVTFADYEPRRVIEALVSYASHSLEELELGQYEIGVEDEQDIPFTSLRGFTKLKALHCETRWLVRAPDTDLGDDEALSQGFHSVEDGGEAITDPRDNLPESLEELYLDGVYEDEEWEQLTEVFKAPNIFTPKLTLEKTCFLRHSTSWDGRATQQKIGSAAEPGNRFTNPLHIGTWEDHGY</t>
  </si>
  <si>
    <t>&gt;Alen_Al4_ctg05_-_Alen_Al4_ctg05g3694t1</t>
  </si>
  <si>
    <t>MLFTTLLLAGLASAAPAITSRQIPTEYTPWEITNVSGGNPSGRPGSGSNNTLSISIKEPNIVRLQRVPRGYAAFLPWETTCSWTWDRSSTSNFPLGVETLCSPVDGTLGNFTMTLTRGIGNSDFTVNIKETKEVTVFATRYVRVFDAEKTLKEELYKICGRSGVCSVQLVDGPVEVQQELTESIGSCKDVSIGGC</t>
  </si>
  <si>
    <t>&gt;Alen_Al4_ctg05_-_Alen_Al4_ctg05g3695t1</t>
  </si>
  <si>
    <t>MAATQQLPMQSRTGRVNQRYGSQGERLVAGVVPLSADKYYVLLIQSTRRGGWVLPKGGWELDEATAQDAAKREAWEEAGIICKISYDLGMIPEKRRADQLTATAPKASYHFFEAVVEKQETQWPEMHKRSRQWFTYTQAREALAPRPELLDALDRCTMHR</t>
  </si>
  <si>
    <t>&gt;Alen_Al4_ctg05_-_Alen_Al4_ctg05g3696t1</t>
  </si>
  <si>
    <t>MDTCLFWLPRASYYFSSKSLSVDVYQSLVDRGWRRSGTIFYKPDVLRHCCPHYTIRLPAAELKPSKDQRRTVNKWNDFILGEVYKKEAAKLYPVSKEEKARLKNGFDLLQEVHRADLDNVKQPPEPAHRFDVILEPADFTAEKFELFRDYQSHVHKEKPSEISQSGFKRFLCTSPLQRVTRQINGKSQKLGSYHQCYRLDGRLIAMGVLDLLPHCVSGVYMLYHSDYEQWQFGKLSALREAALALEGGYQYYYMGYYIHTCTKMRYKGDYKPQYVLDPESYHWNPLDGELKGLLDNKRYVSLSRERQKTGSMASVKDEGDDTPQFDKDNLSDYPLPHAAEAGDAVQGGMSLFDLKVPGVMTEDEMERTLDLGSTPIRVRGRLAEAQHLVSWDDGDIRQPHSIKGIIGELVACLGPEAASQVVVDLG</t>
  </si>
  <si>
    <t>&gt;Alen_Al4_ctg05_-_Alen_Al4_ctg05g3697t1</t>
  </si>
  <si>
    <t>MSASPLTLVVRPRGRPIKGLPETITVDSDAPASEIFRKIATVSKFSIHRLRVTKGSDGSAVPNAAGVTVHQTGLRNKSAVDVKDLGAQISWRTVFIVEYLGPLLIHPLMYLARPWIYGTNAPASQLQKLTLIMCVLHFAKREYETLFVHRFSSATMPASNIVKNSGYYWLLSGFNLAYWSYAPSSPAARPSNPLLTYLGVALFAIGEICNFSTHLTLKNLRRPGSTDRGIPQGLGFNLVTCPNYMFEAIAWIGVALVNWSLSTVIFITVAVGQMGVWAWKKEKRYRKEFGDKYKRKRYAILPGLW</t>
  </si>
  <si>
    <t>&gt;Alen_Al4_ctg05_-_Alen_Al4_ctg05g3698t1</t>
  </si>
  <si>
    <t>MAAADAKAAWDAHVDTRTGMPLPKAAEPSELTKLRNALGSPFKKMAGIIGAAAAPIPDTGDGSKIEPEDDPAVLKKITDGLSDLSYLRADNVKTLLEIQKDKMMGGYTDDKTYLMEGLIRTAAALPDGSKMRNKLTDTFVTQLWNDLEHPPQSYLGSKYQYRSADGSNNSLVHPQLGAAGTPYARTVKPSMMQTPARPDAGVVFDSIMTRKHAELHPNRISSMLFYIASIIIHDCFRTDHSDDYANSMTSSYLDLSPLYGSNQKEQDEMRTKKDGKIKPDCFSEGRLLFFPPGVGAILIMFNRFHNYVVENLATINELGRFTKPSAEAPKPIGDEKKDKDAKIAWDASWAKYDNDLFQTGRLITCGLYVNIILIDYVRTILDLNRTDSNWQLNPRAEVKDLPMGVGNQVSAEFNLVYRWHSTVSDRDEKWTKELMDGVFGEDRDPKTITRDDFLDGLHEMYKKTDKDPSKRDFASLKRNADGTLPDDGLVDILTSSIEDCANSFGPNRVPAVFRAIEVLGIEQARKWNLGSLNEFRKYFHLEPHRTFEDITSDKYVQEQLKHLYDHPDKVEIYPGIVVEDAKQPMAPGSGLTPPYTVSRAVLSDAVALVRGDRFYTHDYNPRTLTNWGYSLANFDTGVDNGCVFYKLFLRAFPNHFKPNSVYVHYPLTIPSAMEESLKDLGKGKLYDFSKPNKSSHPQLVKEYKVATEIMKNQDTFKVTWGDAMEYIMGTASRDFMLSGDGPKNAQSREMVKKALYVSDWDKEVRSYYTAKTRELLAEKSAKIADFNQIDIIRDVGNLAHVHFCAELFMLPLKTEERPHGIFTEAELYLMMSGVFALIFFDVDPAGSFPLHLKAHKATEILGNVIAKNVEAIAHSGVLSRITQAIWPNDSALKSYGIHMIERLLKSGIEPEKLVWGHILGTAGGMVSNQGQLFGQTIEYYLLGAGQKHWADIQKLAHDDSEAAFEKLQRYLLEGSRLAGETAVLRKTAKDTTVTDSGRTLNLKAGDKVFVNLRAASHDPTVFPNPDEVDLSRPMDSYIHLGYGPHQCLGLPMAKVTLTCMLKEVAKLKNLRPAKGDQGKLHKVEKKMSPDEKYPYHAYLTENWDMYFPFPCALKVCWDD</t>
  </si>
  <si>
    <t>&gt;Alen_Al4_ctg05_-_Alen_Al4_ctg05g3699t1</t>
  </si>
  <si>
    <t>MMRTFGRAVQRQRFGRCGISLRYSSQQRGFASVNSQNVKGLTVIDHYYDALVVGAGGAGLRAAVGLTEAGLKTACVSKLFPTRSHTVAAQGGINAALGNMTEDDWRWHMYDTVKGSDWLGDQDAIHYMTKEAIPAVVELENYGMPFSRTNEGTIYQRALGGQSLQYGKGGQAYRTACASDRTGHAMLHTLYGQSLKAGVQFFIEWFALDLMMSEGKCVGITALNMEDGTCHRMFAKNTVLATGGYGRAYFSATSAHTSTGDGSAMASRAGLPLQDMEFVQFHPSGIYGAGVLITEGARGEGGYLLNSEGERFMERYAPTAKDLASRDVVSRSMNLEIIEGRGCGEGKDFINLQLSHLPKEIIHERLPGIAETAAIFAGIDITREPIPVLPTVHYCMGGIPTNYHGQVINVKEGKDHVVDGLYAAGEAACVSVHGANRLGANSLLDIVVFGRATALHIADNHVPGASHNASEKNIGLDSINEITTFLDSAGSTPTSSLRSDMQSTMQKTTAVFRTQDSLAEGNSRLSTIESSFKHDLCVTDKSLIWNSDLVETLELRNLLTNAAQTSKAALTRTESRGAHARDDFKERDDKDWMVHSLTWQKSVGDEVRWGTRGVTMGTLDEAECKSVPPMKRSY</t>
  </si>
  <si>
    <t>&gt;Alen_Al4_ctg05_-_Alen_Al4_ctg05g3700t1</t>
  </si>
  <si>
    <t>MEHIKKTFAQCKKEGRSALVTYVTAGYPTAQETPDIMLGMEAGGADIIELGMPFTDPIADGPTIQTANTQALKNGVNTSDVLQMIRDARKRGLKAPVMLMGYYNPLLSYGEEKMLQDAKEAGANGFIMVDLPPEEALRFRNFCRSYGLSYVPLIAPATSEHRMRVLCQIADSFIYVVSRMGVTGASGSMNAALPQLLERVHKYSGNKPAAVGFGVSTRDHFLSVGQIAEGVVIGSQIINEIAKSEPGTGAKAVEAYCDKICGKSSRTTTREVGIVEAIDGAKEPTGVHVDKVITDADTPDGPGLADQLEALNTESDGFNEEHALPPRFGEFGGQYVPESLMDCLSELEKGFNKAIEDPKFWEEYRSYYDYMGRPGHLHLAERLTEHAGGANIWLKREDLNHTGSHKINNALGQVLVARRLGKTEIIAETGAGQHGVATATVCAKFNMKCTIYMGAEDVRRQALNVFRIKLLGASVVAVEAGSQTLRDAVNEAMRAWVVNLDTTHYIIGSAIGPHPFPTIVRTFQSIIGNETKQQMQEKRGKLPDAVVACVGGGSNAVGMFYPFSNDPSVKLLGVEAGGDGIDTNRHSATLSGGTKGVLHGVRTYILQDKHGQVSETHSVSAGLDYPGVGPELASWKDNDRAKYIAATDAEAFIGFRLASQLEGIIPALETAHAIFGAVELAKTMSKDQDIVICVSGRGDKDVQSVAEELPKLGPKIGWDLRF</t>
  </si>
  <si>
    <t>&gt;Alen_Al4_ctg05_-_Alen_Al4_ctg05g3701t1</t>
  </si>
  <si>
    <t>MTTGVAPADPTLPQSSPATLPDRQQTVVLHDGGDVVLVVGEAGGIQQPIQASKTAMSMASPVWKAMFSHVWAEHEASEISLPDDDVEAMLLVLRIAHLRFQDLPSKGLFPLNSLLNLAVVCDKYDLVHLVRPFLDLYGWAKPASTVYEHNTDPVWLFIDWTFGYSGDFTFRAEYFAANMSMGPDGVPVVARQPFPKYMPPGLLDKITEIRLGALSANNLYPQRPQAESLTMSVQSFSNLFSTLEIRTHESHDYSALSDRARTVQSQRSYSSQVISRKDFVGSGITEHRACGEVIDVAARAKQICSQLPSPVLEEHRVHMAAQAAK</t>
  </si>
  <si>
    <t>&gt;Alen_Al4_ctg05_-_Alen_Al4_ctg05g3702t1</t>
  </si>
  <si>
    <t>MGRLEGKNAIVTGAAGGIGLETSILFAREGANVLLSDISGPALEKAVAKLREVVPAAKDLKVETKICDVSKESDIEAMVAHVDSWGGLDIIFNNAGIMHADDDDAVNTPEKIWDLTQAINVKGVWFGSKHAVLSFRKHGKTKASVINTASVVGLVGSATPQLAYTASKGAVLALTRELAMVHAREGYRFNSLCPAPLNTPLLQDWLGDDAEKRHRREVHFPSGRFGEAIEQAQAVLFLASDESSFVNGTDFVVDGGMTKCYTTPTGPPTAAPQNNAR</t>
  </si>
  <si>
    <t>&gt;Alen_Al4_ctg05_-_Alen_Al4_ctg05g3703t1</t>
  </si>
  <si>
    <t>MADDKPVTVESLPELLKNDVAVKVAGIDVDGMLRGKLMAKKKFLSIANDGFGFCSVVFGWDMHDQTYFRELGVSNKENGYRDLIAIPDLSSFRRIPWENNVPFFLVSFHDPDTHDTLYACPRSLLKRTVDKLKDSGYGAMAGAEYEFYQFRAPQTHDGAERNSSGTATFLRDNPVNALPSLTEGMFGYSITRTVHNQDYFYGIFDACEQFNCGIEGWHTESGPGVFEAALQFGEISAMADKASLFKLVVKSLGSKFGITPCFMAKPREGLPGNSGHMHVSIVDKAGKNLFARDQEDTNAPYADIRHLSDLGRHFLAGLIDGLPDIMPILAPNVNSYKRLVENFWAPVTVSWGLEHRAASIRLIAPPTASAKATRFEVRVPGADTNPHFVLAAILALGWRGIEKKLEISIPPLGKGEDVGGAADKGERLAKSLKEATDKFMRKESVAREVFGDAFVDHFGGTRQHEIRLWDEAVTDWEVRRYIETV</t>
  </si>
  <si>
    <t>&gt;Alen_Al4_ctg05_-_Alen_Al4_ctg05g3704t1</t>
  </si>
  <si>
    <t>MEHVNEHSSYVLGAVGAATLYFLYWLLRTDAEAPVPYSITPPEPAQPGWRGQVLDQPTLKVPGSALIQCYAPATGEALGRVNPATAEGIDRAIAKAKAAQVQWARTTFADRRRVLRTMLKFILENQETIARVACLDTGKTMVDAALGEILVTTEKLRWTIRHGEESLKSERRPTNLLMMYKWNEVMYQPLGVVAAAVSWNYALHNLLSPMIAALFAGNAIVVKGSEATAWSSSYFTSIVTRALDVCGHSPDLVQSLVCWPHVADHLTSHPDIAHITFIGSRPVAHLVCTSAAKALTPVCVELGGKDPAILLDDLSDSDFKRVASILMRGTFQSAGQNCIGIERVIALPKVHDRLIDYLTPKIRALKPGSILTASPDTPIDVGASISSASFDNLEALIQDAVHHGARLLAGGKRYTHPYHPRGHYFTPTFLADVTPTMKIAQTELFAPVFLLMRATSVTNAIEIANSTIYALGASVYGTATADLERVVRDVHAGMVAVNDFAVTYMVQLPFGGVKGSGYGRFAGKEGLRSLCNQKAVTRDRWPGVKTSIPPPMDIPLQGARAAEKAWLMAQGIVWLGYAPDGRGKWRGLRGVVGL</t>
  </si>
  <si>
    <t>&gt;Alen_Al4_ctg05_-_Alen_Al4_ctg05g3705t1</t>
  </si>
  <si>
    <t>MALRFFQHITVAALLSTTLAQTPNIIPSDLSAGFNNKEVQVSFSAQAVDGFASGTTFEKDAVATEPTFALGDSNGISPSTRYTLVMVDTTCTNARKLHYARSNFKFSFSGGTNIETDSPALLDYKAPGALGEQGDDRQYVFLMYTNPQRREFAEMQLPGEDDVFDAKKFQDDNGLKDPVAGVGMVVKLGGTADCAGGDANQVPSGLPTAAPTSSSADVASSAIAISSAVATSSAATRAPSATTLPQTSNQAGSAPLPSSTLSGSGRQSDSAATSAVQTSIPVASSSALQTGEAEPTSAASIATLSTARASVIASPTTSGPPLEQTANAGPSTSTGRSAFMVPAVMLAGALSWW</t>
  </si>
  <si>
    <t>&gt;Alen_Al4_ctg05_-_Alen_Al4_ctg05g3706t1</t>
  </si>
  <si>
    <t>MSAFSRNLCSTASRTLRQRSSVISRAVRPIALRTAPTTSIAPRAATASSFSTMTSLKSAAPPVSGKREYDPEIKDIANYIHNVSIDSELAYDTARWVFVDTLGCGLEGLQFEQCRKILGPTVEGTVVPNGTKVPGTNYQLDPINGAFNIGAMIRWLDFNDCWLAAEWGHPSDNLGAILATADWINRTNKNGGNLGNGNIFKVRDVLEAMIRAHEIQGCMALENSFNKVGLDHVILVKLASTAVVSKMMGLTEGQTRDAVSQAFVDGQSMRTYRHSPNTMSRKSWAAGDACQTAVNLVLKVLKGEQGLPTVLSAPTWGFYDVNFGGKPFQFQRPYGSYVMENVLFKVSYPAEFHSQTAVEAAQRLNKKLKAMGKSAEDIEHVVNRTHEACIRIIDKQFKPMENFADRDHCVQYMVSTMFVFNRLEATDYPDDSEAAQSALVESLRQKISCVEDPQFTKDYHDPEKRTISNALTVTLKDGTVLEEEVVEAPLGHRLRREEAKPEILAKYKRHLGPHYPAEHVDKLVALAQDAKTIDNMDVDEYVDLYVKN</t>
  </si>
  <si>
    <t>&gt;Alen_Al4_ctg05_-_Alen_Al4_ctg05g3707t1</t>
  </si>
  <si>
    <t>MAQQERQKFALITGCTPGGIGHFLALEFAEKGFQVLGTVRDASKYTSPHQNITFLPLELTSIDSIRALGKRVTEITNGKLDVLYNNAGRNYVVPALDYDTDELHELFEANVFAVMHMCREFTPLLIEAKGTIVQTGSVAGILPYVWGAPYNASKAALHSYTNTLRVELAPLGVRVVNVITGGVKSNIARTHRELPPGSYMQPLAPEYERRLTHSQQLGMDTKQYARSCVKHVLRGDGWFGRQREIWEGKMSWIVWFGWKWMPTKIFDWYFTYVFKLGKLRGSVGPNKKTL</t>
  </si>
  <si>
    <t>&gt;Alen_Al4_ctg05_-_Alen_Al4_ctg05g3708t1</t>
  </si>
  <si>
    <t>MPPAIWIQNNMPVLLRPSLLLLTSIYHFFMTVLEVIFVERRPFTLFNITKLRYKSFARLWTKNGEAMSIEMPGPLTELLSTCKGVVLDIGPGSGEILSRFDPELITAMYGAEPAEDLHKGLLRNAQNKGFGDKYHALLCGGEPESLIPALHKSGILDVSGRAGLASDGLFDEICCVRVLCGVPHVQETINGLYNLLKPGGRMIICEHVANPWRTEGRIMARFMQFVYTLLGWPFFMGGCELQRHTPDYLKKAGEWDKFDLKYYGPKDAIPFVVGELIKKGGKSYAEVVKE</t>
  </si>
  <si>
    <t>&gt;Alen_Al4_ctg05_-_Alen_Al4_ctg05g3709t1</t>
  </si>
  <si>
    <t>MATRWHSLQSLSRHVPKTTRHQQRTRLKSSSPPITSASEGHYKIIDRAPDFLKKQSSRPVFDARKPVALTQSPNPTWKYGSGSTKSASSSPSPRSDAADAADAAESRHAPTHIEIDPYAPTRPMLSNYRLLTSAIAPRPIGLLSTVSTNGAKNLAPFSYFQIVDHDPPLFIIGFSARPGAAKDSFLNLKETGECVINSVSEDMIEGVSAASLDPPRGVEEWGITGFTEEATTTVKPGRVGESVFSVEGRVVDVKEFEHTGGLSTAATVLIQATRFWVRADAANEERSLVDLEKLRPVGQLGGMAYARVSEIFEVPRKRWADEVEKSRLLRELERGFNGRDGEGERDAIEEAQRVKEEGSM</t>
  </si>
  <si>
    <t>&gt;Alen_Al4_ctg05_-_Alen_Al4_ctg05g3710t1</t>
  </si>
  <si>
    <t>MAHKRHEHDYDFDVPWELVDGDISHALDDDEDSEQHKRRRGLKLHKQSIRHYRHATGKWGAALESFKPIWFAIAISTGGLALILASPFPYSAPWQLRLASVLYVFEIVLFVSFSVLLLLRWTIYPHVALRRALSDPDELCSYAIPPIVLLTISALTATQVSTAAWGGHAFTLVAYVLWWIGMFWMFATGVVVIVTCIYTGNQMDRSMTPVLFMAPVGLATAGVEAGNIANNGAEMNVRLAVPMIVVGYFVVGIALFMGIILYTLFFHRLLAAGLNPPAQRAGLFILIGAGGQLSSAFQILGTAAMKYFPQYKPQASSATFWEQQTGAGIDYSGLLFGLLLLGFDYFTLCLAVVGVADVFVKKQFSYTLTWWSVVFPTITLVTAWLQLGTSMDSPTFRSLTAALYMLVVVVYLLNWVGTIRGIFTGDLIWAKSELQREEGMKKKAKDMDKEKDSGEV</t>
  </si>
  <si>
    <t>&gt;Alen_Al4_ctg05_-_Alen_Al4_ctg05g3711t1</t>
  </si>
  <si>
    <t>MAVLSKPWSKQKLSSASIKSLVNEFTSLYLQNRTRISRAVYLTLFVALINRVRNAIAEQKAASIRRETQRKTGTGPSEGEATGRKKVELNREFFKNLLRLLKICIPGWRSKEFRLIISHSIFLVLRTMISLYVAELDGRLVSSLVRGKGSEFLKGLVWWMTVAIPATFTNSMLSYHQCKLSLQYRTRLTNYVHNKYLSQMTFYTLSALDDRIKNADQLITVDVAKFSNSLAELYSNLAKPALDIIVYNYSLSRSVGGEGLFFMSLLVQLSANVMRALTPPFGKYVADEARLEGEFRFQHSRLIDYSEEVALYHGHEAEKDTLDKGYFTLIKHVNRILRRRLYHGVMEDFVIKYFWGALGLMLCSVPVFFQVPGQNSKNMGDRTESFVTNRRMLLMSSDAFGRVMFSYKEISELAGYTSRVSTLLDVIDDIQAGHFEKKLVSSANTEENATVLRGRGTVTEGEDIEFVDVPIVSPNGDVLVRKLSFTVKPGDHLLIVGPNGCGKSSLFRILGGLWPVYGGTVRKPPFEDIFYIPQRPYLSRGTLRQQIIYPDNLREMRDKGITDDDLYNILSIVEIESIVDRPGGWDAEQEWTDVLSGGLQQRVAMARLFYHRPRYAILDECTSSVTLEIERVMYDEAKRLGITLMTVSHRRSLWKYHEKILQFDGQGKYVFTKLDAERRLELEDEKEDIELQLRAVPDIEQRIAELEAAM</t>
  </si>
  <si>
    <t>&gt;Alen_Al4_ctg05_-_Alen_Al4_ctg05g3712t1</t>
  </si>
  <si>
    <t>MLQFRVGQKIETNTHRTGIVKYVGSIHVAEGAWLGIDLQEPTGKNDGSVRGERYFDCPPQHGLFVKETDILQILAQPAPKAAPAPKPKATAPTPRSRPASVVAPRPTSTRPASVTSPPATSKAPSHTKRQSVAPAAPPPRTPLRGPARKPSVVSASTAAPSPTPTRPSVTSRPSTASVNSTSQPQNPLRTSTRDSNVDALQTKIKHLEKQHSEAQARLKELSQAEVERDRYHGIIQKLQAKCQTLHQESVDAKEQLKTLQSDNDRLAKAEQDHEFDLEDALLEKEMAQERAEQTENELEALRAKVEERDLELEILRAEAEEFTADMSEEEKEKAGYYRLQHENDRLREALMLLKEVTEEESYKSKARIDELEEDVSQLETLQKDNETLQQQLVQAQGISEHLKAQVNDRNELEDVVEEMSSKIQELESRVADQELTITDLESLKELNEELLDQQDEETKELRVEFEAKETELEQLGERALEQAVVISDLEETNTKFRDLVSELLAQIKEAESSKTMTEAQVKDTTGRINEVMDVNRRLRAAEVNATSKEITSELRQLKADQTSEMLDILSETQSQEFGRSEPMQAYFAAKRITFKSTVLRNLLSNADKHTKHKGVVEEASSKLLCIEANYYLTNLKNGSERISSAMAVSTLPQFATFGPAYAELVAVERNLDQGLEALKADRVNFSEMAKSFGGSTEVYKAVLASHQEALAERPEDETMLRVRSIDASLTYLESTCTAMNTMLKSLGPTSEALADEAHHILERFSKPSGICSKGMLAAARLLKTCSDRRGDGLYPQFNGDLGSVVETEEYLRKATRDAAKWTHNAVEVLSRSIDTDGTVVEPVNLKHLLMSYWEDHMNKLDSVVPSLISWNEYASLLKDSVEIQHGPAPWSEKAKEIEATRRQVDVAATQLQSITAEHQATLLKLHEREQVIETKELEIEHLASKNREATSKGEDVQRLKEEIEKAQIDIQQLQKQDKAQKQEIDDLNNKLTHAAQYEPAESEKGPVVATPGPEPADTTSRSAPASLMSLLDALQDENRWLRQKNQGNAFGAKQMDLFTSMRPIEKREASKLFAAADSLLSLAWLTDEFEQPKTLTSISQQSGADINAKPNFKTTLQKQNPRPKRAPLSLAPLQTQLESIKSNGRLDWSGIEDLSFIDLSPTVEHFDSEMMGLRPLKSIMAL</t>
  </si>
  <si>
    <t>&gt;Alen_Al4_ctg05_-_Alen_Al4_ctg05g3713t1</t>
  </si>
  <si>
    <t>MPLQKLPPNGPLSVSAPLSQRPQLQNRRRTLQTISELSATDGGLPDFVSSIGIENIRRGHENPPGVGRTAAKPAKRQSLPQCHSSPDVHSSRPTRTGTPAAHTQATHYLQLTQGRIPIPMATEQVEGWNAKRERARIRQELAIVEARAQQSASDEGAQITISAVRPNTKARPKSVRLPACQQTPLKSSDSGSFSSGQIERHPSLGSTNNNASQYDARSEAPERASTDSSSYQSRDSAINRPRSCSSNTSYTSQDAPPLPYGATADMRGYCAELILQNQNLVSFGESARSKNLNPNRSNRAFSLNTNGLKHASAPHHRYATAPDLRQLPTQQPRQISAQRARNQALAALTAVNSHSRTHSRPQHTTSAHSSPHQNRHASLTSHPPNSSANRKSASPHRNSVRYHAQFEAQRRITSPSQAYLNNMNHTSLHRQSDSSRRVSFEQRTVPKRESLTQWKQEREEAKANSYTDHKALMQERVKRANELEEEREKELISMGKRASKTESRSCFGGLFTVLRGKSG</t>
  </si>
  <si>
    <t>&gt;Alen_Al4_ctg05_-_Alen_Al4_ctg05g3714t1</t>
  </si>
  <si>
    <t>MPYQPKIGDPISSLDTPSMIVDLDQMESNISALMAQLLPTGINIRPHSKTTKSAMLAQKLIGAGAKGACVAKLSEAEVMCSKGVTDVLITCEIVGPAKVARLVELFQQYRSVRIVVDSEEGARAIDAAIGEAGIEERVATLVDLDVGLHRTGVRPGEPALRLARTVAGLKHLRLMGVQGYEGHLQHVHGLEERKRLCLESMRVLVDTAEAFRKEGHQIDVVTTGGTGTAEFCVTVPGVTEVQPGSFLFMDTDYRNAVGTKYSNSLTILATVISKQGPKSVTIDAGLKSLTTDSGLAECKTLGYTYGVLGDEHGSLSWTDGADLKIGDRVEMVPSHIDPTINLHDFYYAHRNGIIEEIWPVDARGKVQ</t>
  </si>
  <si>
    <t>&gt;Alen_Al4_ctg05_-_Alen_Al4_ctg05g3715t1</t>
  </si>
  <si>
    <t>MSNNVFGTPALSTQSSVDDFSQHASGTQTPRSTRASQKLGRHKSSFIMESLPPPSPSWTPAPSIGPMSGTTTARTSRRNSFTSMHSVASHGIMEEIKHEAMVNFLFQQQCKKLWISNGTGGIEGVLVRKSRGNYAACPPALVESALGYYASLINLPVVITVNSRVIQTFVQYTPDATDVPLGKGLHIQILPSIDDLPKARKNQGAAFLASEQLLLVWDDDPNTIFARATHIEDELMKLVWRAGEPEEEEETTEKKGPAVVETEIDEETGEYKPENRPTNIMNGVLVGCTLVIITVMLGLGFKQIAVQVMVDQNYVRIAFLVLIPVQIFFTLFFAQVIVGCIAQMIGPIRQMKSNSRYYSALLPRRITGKLPHITVQCPVYKEGLHSVIAPTVKSLKAAMATYELQGGSANIFINDDGLQIIDEEERQARIEFYQDHSIGWTARPKHGEDGFVRKGKFKKASNMNFGLMLSNNVEEKLVNVQRDESWTQDDEAKEYERCLKEVIEEHGRAWADGNIRIGDYIILIDSDTRVPVDCFLDAASEMEQSPEVGIMQFSSGVMQVVHNYFENGITFFTNMVYTAIRYTVANGDVAPFVGHNAILRWSAVQQVSYFDEDNYEKFWSESHVSEDFDMSLRLQVNGYIIRLAAWAGEGFKEGVSLTVYDELARWEKYAYGCNELLFNPMRFWITRGPFTPLFRSFLFSNIRFTSKVTIISYIGTYYAIGAAWIMTVANYFAVGWFNGYLDKYYLDSWKVWFSIVIVFTGLGNLSLAIMRYRIGDKGFFASLFENIKWILMMATFLGGLSLHVSSALLAHMFEYNMQWGATSKEAEFSNFFIEVPKVLKSFKYSIAFGLLGIAGMIILAVAPFIPYGWEITDFVAILPMAMVCGSHLLLPIALNPALMTFTF</t>
  </si>
  <si>
    <t>&gt;Alen_Al4_ctg05_-_Alen_Al4_ctg05g3716t1</t>
  </si>
  <si>
    <t>MASFGNEKYSSEADADRIEPHNPFATPGAQTPNTLTPRGSHQNSRSASRDGSSSGYRGGQGQSYFRSRRVKKGEVEKPWLDRKDSREKWVTIIPVAGLVLGLIVTGILIWDGVRSVAVNKYCSVYTDDFSSWNENVWTKEVEVGGYGNGQFEQTTNGDENVFIKDGVLVIKPTLQDESLINNDNTIDLRGNGCTGPKWTDCVASTNTTNGTIINPVKSGRINTKLGASIKYGRIEVEAKLPAGDWLWPAIWMLPKDNVYGDWPRSGEIDIMESRGNNHTYSQGGNNIASSTLHFGPNTANDGWWRNNVKRKALHTTYAADYNVFGVEWSEKYIFTYINTRLLQVMYTHFDEPFFEYGNFPLADSNGTRLDNPWASTGSNTSPFDQDFYLIINVAVGGTNGWFEDGKSAKPWLDGSKTAKKDFWQAKDQWYPTWEENGQMEIKSVKMWQQSGYNGCNA</t>
  </si>
  <si>
    <t>&gt;Alen_Al4_ctg05_-_Alen_Al4_ctg05g3717t1</t>
  </si>
  <si>
    <t>MSMVSQTLQGAVLSITSNILAQGLSAYKDSTPFSLNINQVLKFAVFSIVSNPPNILWQGLLEDLFPTNVASTAHDPDVKTVKPAKTEKSKVNILIKFLLDQTVGAVVNTLMFLIFMGYVNAPQQGTLSTQSNWDVVRKECEQKLWPMIMDGYKFWPAISLISFVWVPVDKRVVFGCSVGVVWGIYLSLMAGA</t>
  </si>
  <si>
    <t>&gt;Alen_Al4_ctg05_-_Alen_Al4_ctg05g3718t1</t>
  </si>
  <si>
    <t>MLDCPICQKPVRDDKINEHLDSDCKHHLADNEPVKTHSFFTATQRQRPPSPSPPLPLPLPLPLPSTTQRTERAKTPPKRSYDEATEGATEGDAPSPAAAKRQRRLKAVEDAMPLAERMRPTSLDDVCGQDLVGPGGILRGMVEQGRLPSMVLWGRPGTGKTTIARLIANTSGARFVEINSTSTKLDEVRKIFGEAARDLQLTGRKTIVFCDELHRFSKTQQDAFLGPVEAGTITLIAATTENPSFKVISALLSRCRTFTLDDLREHDLLRILQRACAATSTASPLLDDDMLTYFARFSDGDARTALNLLDLAINLSKAPDMTKEKIQQSLTKTLVYDRAGDQHYDTISALHKSIRGSDADAALYYLARMLQSGEDPRYIARRLVVAASEDVGLADNTMLGLATATYDACEKLGMPECRINLAHCVTALSLARKSTRAYRGLKAAMQVLNEPGMAALPIPHHIRNAPTRLMKDMGYGEGYKYNPEYLDGRVKQEYLPAALQGRSFLDVSDFGNKRDPDLEADLTADEDDGLDDELRPEVDDRVPTSPVLE</t>
  </si>
  <si>
    <t>&gt;Alen_Al4_ctg05_-_Alen_Al4_ctg05g3719t1</t>
  </si>
  <si>
    <t>MSATTRREDPFKPAARVAGQKQDVWSTVNEAAAASPIKPIVNMGQGFFGYNPPQFVLDAAKAALDQVDCNQYSPTKGRPRLKKAIADAYSPFFGRDINPDTEVTITTGANEGMLSAFMGFLEKDDEVIVFEPFFDQYISNIEMPGGKVVYVPMHPPKHGATKTTSAAEWSLDIKELEAAITPKTRMIVLNSPHNPIGKVFSKDELTAVGELCVKHNIIILSDEVYDRLYYVPFTRVATLSPEIAKLTLTVGSGGKNFYATGWRVGWLIGPEHLIKYVSAAHTRICYSSVSPLQEATAIGFEQADAHNFWDDSKREMKAKMDKFTAVFNELDLPYSDPEGGYFVLVNMSKVKLPEDYDFPPHVAERPRDFKLSWFLIKELGVAAIPPTEFFTPGNAHIVEDWLRFAVCKNDDVLDTAMERLRGLKKYIKA</t>
  </si>
  <si>
    <t>&gt;Alen_Al4_ctg05_-_Alen_Al4_ctg05g3720t1</t>
  </si>
  <si>
    <t>MVQMLSLAALCSSLVGLSSAAALGSAEEYADGSVHAKIMGMKMAEWDTELASGAMDSSRYPELGYTACENGFAAAIPGDANNTFKCNNIDLYHFLPHAQLGSVGQGSSSWGWTSEDGREFVAIGQFDGTAFAEISSEGKLVYLGRLPQYDPVGSRWREIRILCDYAVIGSEAINSGVQIFDMKKILTLDPANPHNFTQEDLTGYWNELPVGRTHNIVVNQELNYAMAVGSVGGNETIRVRGDLPCRGGLIFLNMTDPANPFSPGCAAGDGYVHDAECLVYRGPDKRYYGRDICYGYNENTLTIYDVTDKNGNVTNIISITSYPGAEYVHQGVVNDEHNQEYLFLDDEFDERDAKVGPMTQGLPTTHIFDIRDLENPHYTGNFEGKRRAIDHNQYVADGFLYQSNYGAGLTVYDIGSITKDPSGDSICEAGFFDIHPEDDELEGGGTVAFLGSWSSYAHFKSGFIFVHTIERGSFVVKMTSKTCPQRSVCKSDACLSSLRASSIEGRLETSIDFCDGYLRRQHDQVAAIPDYARLGCAANATEQVVARVSSACACVPTMAVPELPRTTSRPPVPTVLPPERN</t>
  </si>
  <si>
    <t>&gt;Alen_Al4_ctg05_-_Alen_Al4_ctg05g3721t1</t>
  </si>
  <si>
    <t>MHHSRSSAIGCSTTSGPNNTTRDDDASSNATATAVSTPQTSVSSSTEENSLEDLKHYIALGCLHLDHPITVQDGQAPVLESAWDELSHSRLPDEFKLIIGNEASRLLDAKWIRLFLHRPQRETLYSVARVYLLPEDWSRRSISRSSITLKKALRQLLHQIDISPNAWAGDLSDVEFQPFDPWAGQVNTSLYYLFNKLPSPAPAPANIKSRYARRAAYDLIGSAQASDWEDDGQQPLKGLRSRLYPYQARSASLMIEREVAPQLQLDPRLETRTSPNGNKFLYCARDGSFLQEPRFYESNRGGILAETMGLGKTIICLAVILASQGNHPQIPALYQRPLPVRTRVGTLKEMAAHVPGRYAIPGKVCLEEMAEHADVNLPRLKDVLDENMPFYEIPPEMSRMNRTTRIPPARQYVMCSGTILVVPKNLLHQWQSEIRKHLLPQALKILVVDTVSKRGKAKAAQPYQEDFLYANELPAPTELMKYDVVLFTRNRFEQEIQDGVDNQGRRYVAGVSRACICPYIGATRIPDCNCFGSGTVYESPLLKLHWLRIIIDEGHNFSSATSNAVLVAKQIQAERRWVVSGTPAKDLVGVEVDMSTMEANDEDPTSLRELAIEQRKSFNLADESKAVKALGSLASNYLMVRPWYASSAEGGLEWDEYVYRHEHPHRKTFSGFSTCFQRTLEGLVVKTRPEDVEKDIVLPPLKHNVVYLQPCWYDKMTANLFIQVLRANAITSERTGVDYLFHPNSVKPKHSLIRNLRQSNFTWTAFSVENVVSTLETSAKYLSKNDKKCSLEDARSLLESSQSVAKLPATPDWVALSTAHEVGVAVESWPTESEESFAFAYPEKPTTIGMTQLLEGQLHVDSNIRSDDPSNNLALVGEAGKAKISAINEAEHMVKQPSDNVSGDVEATPKKTGIPPSLIEGSQPLNSRRASLLASKASPKKPDKSESTDNTEPNTPLQARPKKRKLTHDDETAVLPAGSPLLETRIIGTTSAKLTYVIDKVVEHQSTKKIIIFYDGDNAAFYIAQSLEALYVNHRIYARQLDNTKRSEYVRLFNEDESVRVLLIDVACGALGLNLNAASVILIVNPINRPALEAQAIKRAHRIGQTKEVLVETLVLENTIEHAIFERAKKMSRAQHSEAKELEDDAGIVEIIQNAQVLPVSDEEQGLAKYALLTRPQQLFGRPDRDRYHRIPVKDTPEKSRKKTKLLETTTPSRGNGVDTPIVIGGLP</t>
  </si>
  <si>
    <t>&gt;Alen_Al4_ctg05_-_Alen_Al4_ctg05g3722t1</t>
  </si>
  <si>
    <t>MCGIIAVIHSDPKSSSASVEIHDALYLLQHRGQDAAGIVSCSSGGRFHQCKGNGMASKVFQDGSRVADLPGYMGLGHLRYPTAGSSANSEAQPFYVNSPYGICMTHNGNLINAPALRERLDHEAHRHINTESDSELMLNIFADELNETGKARINANDCFAALERMYKLCVGGWACTAMLAGFGLIGFRDPYGIRPMVLGSRPSDSSHGFDYMMASESVALVQCGYKTFQDILPGQAVILEKGKEPVFKQVAKQESYTPDIFEYVYFARPDSVIDGIDVDESRRNMGYTLAETIKKQLGPKALEEIDVVMPIPETSITSTVCVAEALGKPYVSGFVKNRYIFRTFIMPNQKLRQKGVRAKLNPMVQKFKGKNVLLVDDSIVRGTTSREIVLMAREAGATKVYFASCAPPITNAHIYGIDLASSSELIAHQRDAAAIAEHIGADGVIYQTLEDLQKACASLSPRDPKTQAFEVGVFCGKYVTPVDDGYFEHIDRIRGERRQAKVLDNARSAVLHGTADPQQVRMAAKGVEVDQYGNVIPSGESGSSPEWQPVNANGIEKVPTDDISGLNSGNGPENAPVSNGGQDISLHNHNDY</t>
  </si>
  <si>
    <t>&gt;Alen_Al4_ctg05_-_Alen_Al4_ctg05g3723t1</t>
  </si>
  <si>
    <t>MGGNAFKTLHCPRIPPEVYAKVKTITTKALETVFAHVTVPFEVPDKSDFGDIDFLVSAPFEDRTALCLTTFPFPTVIEAIKNVLGTPHGRRGFLTPDCMYFAIPLSAGLNTTTNNDENSDDEELAAWVQVDVKICFKPELFSWMTFELNYASQSGVLGSMIKPLGLTIDPEGLHVRVQEMEDTDWPGSMVWVTRDSWMVCRILGLGRRAVDGGFERSEEIYAEYAASWMFHPGHFKAKLEEDSYLVQHGHRSHFLKKWIPEHYPNYEFSAKKGGAEELLAWTARTRTAVREKVFTMFPQVAVEYYTKRAQHTGEMEERRLRDLITNAIPSGTTGWSDDFQLPRIRIRQPASSTLHAQPMTMQHGAPTPPPSPIHQPTDLKTQLPSSRLCVSTINPWEIPLHIDELPRQPPHACKPAPPPLGMSATARLTCLARWTSFSPTGVPCLLPSPHAKDFTLQWRDAIARGFGEGALVQWARDVWWCVWVRQCVVNWRGMWARRFEKEDVKAEKARVEEEELVEKESAQREFRAKAEELVRKNKEKMLGRLEVLNRLLGLVEERK</t>
  </si>
  <si>
    <t>&gt;Alen_Al4_ctg05_-_Alen_Al4_ctg05g3724t1</t>
  </si>
  <si>
    <t>MAKNITFKDSGVTHLENVGNEKGLATPSSSSQNEAPFSIDPKVSARLRHAIDWRLIPALGAMYGISLMDRKNVSNAAIAGMLVDLKMGRGMGYNLVNLCFFITYVLCQPFMVILCRKVGPRYFLPGICLAWGAVIVGFGFTKNWPSLIPLRLVLGTLESGYFPGCVFLLSCWYTKFEIGKRYSVFYFIGSIASALSGILAFGLQQMEGQNGIRGWRWIFIMEGVITCGVALFAFAFIIKFPDQEKVSPSWGFLKKPGDIDIVIDKLNADRGDVTPEVFSWKRFLAPATQWYIYGFSFIFFCVTTIAYGFAFFLPIILSTKLKFSVAMAQCMGAPPYAASGFMMYGAAWFSDRYKTRGPVVCFLCLISLIGLPIMGFVENPWGQYVGVFITVSGTNSAIPAIMAYQANNIRGQWRRAFCSATLTGLGGIGGVAGALIFRTEDAPSYVPGFAACMACNVLVILTTGVLTLYFRRCNAQADRGERVINDDPTFRFTI</t>
  </si>
  <si>
    <t>&gt;Alen_Al4_ctg05_-_Alen_Al4_ctg05g3725t1</t>
  </si>
  <si>
    <t>MSLSEWALPQLSKLLPLDNDSLKQIISYTESLPNREAADHLQNMLGDSPQALEFITSFNNRRKPKAPAAPAQTAPSNGLSEVPKPKPRKKKQTGIGKPLPARRVEDAGNVAGAYMKRDEDDYMSGSSRNKAPKSNAFGLSQKPDALQLPTAASSGTSTPVSRGVSPAPQLKKLPPSAAGQLISEAKPSRNSSPKPKAKISVAGGTPMHGASTALNDLESAIRTLEIQTNPTLSAQDSSKRKCNCMATRHPLLDAAPNCLNCGKVICVKEGIGPCTFCNSPLLSADEIQSMVRILREERGKEKMAANNAGQKRAEVALAPRPFSTPKTSAPSSDVDSENEKLAKAKQHRDRLLAFQAQNAKRTQVHDEAADFETTTAGLSMWASPQERAMQLKRQQKALREQEWNAQPEYEKRKVVASIDLAGGKIVKRMAAAERPRTPESEDEPSEPTHHYETGAISKGSGAFSRNPLLGALIRPTITVESKGKDIQREKRQAWRRVQDDNDDNEQWILDGGVYGGKNETGEPEAGH</t>
  </si>
  <si>
    <t>&gt;Alen_Al4_ctg05_-_Alen_Al4_ctg05g3726t1</t>
  </si>
  <si>
    <t>MTTEVALDTTIGLITVELYNDHAPKTCKNFATLAQRNYFNDLIFHRIIPNFMIQGGDPTGTGRGGESIYGEKFEDEISPALKHTGAGILSMANSGPNTNGSQFFITLAPTPWLDGKHTIFGRVKSGMQAVKKLGLVKTDREDKPVEEVKILKAYIIKE</t>
  </si>
  <si>
    <t>&gt;Alen_Al4_ctg05_-_Alen_Al4_ctg05g3727t1</t>
  </si>
  <si>
    <t>MARAPQDGETIVPLLDPDHDPGQIPAEDTSTNTTNMSGDKMKAVHYEGPFKVSVKEVGIPKIEHPDDIIVKVTTAAICGSDLHMYQGRTAAESGLVFGHENMGVVIETGAGVTLLEKNDRVVMPFNVADGRCHNCEEGKTAFCTGVNPGFAGGAYGYVAMGPYQGGQAQYIRVPFADFNALKLPKGTEHEADFILLADIFPTGWHGLVLSGFKSGESVAVFGAGPVGLMAAYSGVLRGASRVFVVDTVPERLKAAEKIGCIPIDFKKSDPVEQIIKANGGMVDRAVDAVGYQAVDASGSKEKPNIVLDQLIMVTRPTGGLGIPGLYVPADPGAPDEQSKKGQILISFGKLFEKGLSLGTGQCNVKAYNRYLRDMIISGKAKPSFVVSHEIEIDRAPEAYQKFDQRIDGYTKVLIHPNGPLN</t>
  </si>
  <si>
    <t>&gt;Alen_Al4_ctg05_-_Alen_Al4_ctg05g3728t1</t>
  </si>
  <si>
    <t>MANNNQNDASDSEPHERTTMQQEKAVLKKKQDKREAGLQSARSRSSSRRARRQRIQKGIDDGKYMKTTSLEALEEADANNELNQMGMFERIGPDSTSMDGPVTHARAMRGEIPMRGTDPNQPYRMEPEKKKGSLEDQDGLKLTLEANLEIEIELKASIRGDLTLSLYGDMLPEISLPSLPKLPKLPQLPKVSNITKLVPTTPKLSKVV</t>
  </si>
  <si>
    <t>&gt;Alen_Al4_ctg05_-_Alen_Al4_ctg05g3729t1</t>
  </si>
  <si>
    <t>MADTVEEKKQSVEGEGQADANASVGGNGKAESSSKKEKKTPKKLGGKKPQQQPTPEPTPAPESDAEGEDAEAEQEDAGKKQKSNGNADADESEPEAQPQKSKSQSRRRQSRGRGRRGGDSEDTDARSDVSQSGGRRNRQRQKKGGKGGGPLDDITENVPGGELVGGAGDMAQDTAGKAVGQVGDTAGKALGGLTGGGGDEEEGGDSKGEQLRLRLELNLDIEIQLKAKIHGDLTLGLL</t>
  </si>
  <si>
    <t>&gt;Alen_Al4_ctg05_-_Alen_Al4_ctg05g3730t1</t>
  </si>
  <si>
    <t>MATSEDQEAAAKQRIIKHMNADHHDSIRRYVEAYASKSPRQSHSAQMIDIDLNSMSFSCAGQTSTIPFDPPMKSLREARERVVQMDKDALRILDRSDIAVSRYIPPYVKLGHLFNFSQCLLVYLLLPRGANFRPGGLLYDNLLFMVPAFARFVLQVRWIVLPIMLAIHVYESTLMANKVKRHGLSSADAVWWLWVGSSFVEGITSFWRLDGLIAEKQREKDAKKH</t>
  </si>
  <si>
    <t>&gt;Alen_Al4_ctg05_-_Alen_Al4_ctg05g3731t1</t>
  </si>
  <si>
    <t>MAFRIASGRVCASLRAPRVNCVSTRFASSAAAAVQGSSLPQDVKDSIARDATLATPDPPAGSKTAGLVGQQLPYMVPTYVRPPPMFEKGEGCYMWDIENRKYLDFTAGIAVNALGHCDAGVAEVLAQQAKQLMHTSNLYHNPHTGLLSKQLIQLTHATGGFASATKTFICNSGSEANEAAIKFARKTGKSLQPDGSKYEFVSFHNSFHGRTMGSLSATPNPKYQTPFSPMVPGFKYGTYNDIEGINSLVTESTCGVIIEPIQGEGGVNVATPEFLLALRKRCTEVGAVLIYDEIQCGLGRTGTFWAHAMFPKEAHPDIVTTAKALGNGFPIGATIVNDFVCDHIKTGDHGTTFGGNPLGSRVASYILSRLSSPEILDAIPAKEQAFRKHFDALRQQYPTQIKEVRGKGLILGLQLDADPTEIVTAARERGLLIITCGTNTLRFVPPLTITEAEIEEGMQILGQAMKSVWVKGEEVEGTDGQQEMR</t>
  </si>
  <si>
    <t>&gt;Alen_Al4_ctg05_-_Alen_Al4_ctg05g3732t1</t>
  </si>
  <si>
    <t>MSYSRIGVVTGANKGVGLAIVRQLALQYPSSPLNNGPFLIYLTARDKGRGEAALAQLEQDAQLKQAKALKADGGLAEIKYHHLDITDNASIESLAKHLKEAHTDGIDFVINNAGIALNGFDSQIVKETLHTNYYNTLLACHALLPALKPTGRIVNVASSAGALSKYSDSVRARFLESKTEDDVTSIMKDFASAVEQGKEKDAGFPSAAYATSKAGCIGGTKALARKEKESGSKRLINACCPGYVNTDMTKGNGTKTPDEGAQTPVLLAIQDIGGKTGQFWRDEKVVEW</t>
  </si>
  <si>
    <t>&gt;Alen_Al4_ctg05_-_Alen_Al4_ctg05g3733t1</t>
  </si>
  <si>
    <t>MAKACVICGGDESSGEQLLQAPCQYHWVCTDDVGSFFERATENESLYPPKCCGQIFLLDLYEVHVPFDVQWAYQMKEQGEYSVMAKYRVYCASPACSKFLSPATHVKNASANVTYAICQDDACAKLTCTSCKTLLDGVEGHACEQNEDYKKFKQTATEKGFQECPTCASTVELAEACNHITCECGTEFCYVCGEQWPGTHGCPHYGPATYDEEGYNQEGFHRTTGLNREGRTRREQRRIDQAEGDDSDEEDDDEEGEENAHLDQPEWEILQHVDPDLRATFAALPREDREMFLVNLQIQLLEERGITFRDPEEDGEENGGDEEEDDDRDHDAEENEHNHEGENNSGQNGDPEHVPDPAVQGGNVADVQDRPDMGSEAARAAMDGMTVGQYISRLIEDNGTNEGEWEAAVRTASPEKVGDMLQKMLLHVALETVPRETIRGAFEILDAEHPENAEIANFVFLLSRFDHPLDLNSIEQDENPGVSSTTTSSDENQPTTPMDIDSTTGEAEEERPGWKGPPGGWPDDEEL</t>
  </si>
  <si>
    <t>&gt;Alen_Al4_ctg05_-_Alen_Al4_ctg05g3734t1</t>
  </si>
  <si>
    <t>MTVQAVVFTTSVAALIGWGTKASNGCTSGHMLCGLSRLSGRSAVAVATFFTTALITHHVVHPSLYTDACPGDTPCYVPVLPSSKTTAALVLLSTITMLAARTIPALIAQATPSKESNAKIPSNPQAPARTATQFFTGLLFALGLHISGMAHPAKVTSFLSFPVWHAWDPSLALVILFGVVPNLIMIQRRGYNEPPAFASKFELPTKTVKDVDIKFVAGAVAFGVGWGLTGTCPGPAVLRAFAQPLWGALWVGGFWIGSLW</t>
  </si>
  <si>
    <t>&gt;Alen_Al4_ctg05_-_Alen_Al4_ctg05g3735t1</t>
  </si>
  <si>
    <t>MSNFITTMFVSSPSSIQFPAKPKPISPISTFVQSQSCMNLRMNLLDYQEQDIAGGIWIQGLASCDEKAMLASLARPKETYKSPLQRLGEALKLPQSGNALTRALAEDRAPAARGRQPPKQPVKQPERQDSPMRQPANYAYSLVPGESNATTPTEPTSNTALDSGQQYFAPKARSNVKPTSRPPVDPPRNHGYFMSPSLLSSVFSNPRTRAPFKPQKSNRGTSSWQLKQYAEATLGSGSLKKAVRLPEGEDKDEWLAVNIVDFYNQINLLYGSITEFCSPQSCPEMKATDEFEYLWQDSENYKRPTKMPAPEYIEHLMAWVQSNVDNEQMFPSRIGVPFPKTFPSLIRNMFKRLYRVYAHIYCHHYPVIIELGLEPHLNTSFKHYVLFIDEHGLANGSKDFWGPLGDLVESMLRSD</t>
  </si>
  <si>
    <t>&gt;Alen_Al4_ctg05_-_Alen_Al4_ctg05g3736t1</t>
  </si>
  <si>
    <t>MARSRAFRWGEDGIAGVSDTHGLQNITFAFWNGEDDFLKERLFGLSNPQGNHGESLKEAHFHLDNTPTHSYMKYLYKLPQRKFPYEDLIKENAKRNRLEKEYNITDTGIFDDDRYFDIFIETAKEADNPDELLFRVTAYNRGPDAAPLHIVPHVFFRNTWAWGREDAKLKPSIRKVGPTTAQSSHHKLGDRFFQLSPSPGVGSSGDDVQPELLFTDNDTNYKKLWKVENKTKFVKDGIHERIVNDKVESVNPDNVGTKCGAWYAFDEDEGVPSGECAVVRFRLSLRNDGFLDEELFDDIMEQRRAEADEFYYRISPLPMADDLRNIQRQAFSGMMWCKQYYHFVWDQWANGDPGMPPPPPDRKAIRNKEWKHMYLDDILSMPDSWEYPFFAAWDSAFHCIPLAMIDPDFAKKQLDLFTREWSMHPNGQLPAYEWNFGDVNPPVHAWALFRVFKIERKMYGREDFDCLERVFQKLLLNFTWWVNRKDADGKNIFEGGFLGLDNIGIFNRSDPLPTGGVLEQADSTGWMGFYCLNMLNICLELAKRRRIYEDMASKFFEHFIMISDAMQYRSGGEAKPLWNEEDGFYYDAISWGGPWSQQMPVRSLVGLIPLYATLTLEPEVINRLPNFKKRVEWFINNRPETAQRNIASMKKRGQGDRMLLSLVSEDRLKRIMQRMLDEDEFFADHGIRSLSKYHKDHPYSMDVNGQRYQVSYLPGDSDSGLFGGNSNWRGPIWLAVNFLLIESCQRFHLYYGNNLKVECPVGSGDFMHLGHVAEEIQHRLQHLFARGDDGRRAINDGNQMLDYDPNWKDYMWFHEFFDGDSGRGLGATHQCGWTGLIAKMIHDTGMTCRLPQTPRTPTAAAAHYFDDVLSSGPRPKKPSNLRRSSTTRSIGFRSDYETSINGDDEDPTSPVRRKNSVGYLDEDAIQAKKEIEERFNHYVSGQLERVKTGMQDYEPDEFETSVDGADERSRGRPGSKAKSNGHKERQDYFEQDEYFSK</t>
  </si>
  <si>
    <t>&gt;Alen_Al4_ctg05_-_Alen_Al4_ctg05g3737t1</t>
  </si>
  <si>
    <t>MSTESTQSQACCNTPAVTGGDYKEKGEYIQADGLKTYTTGSKDAKTGILIVYDIFGFFPQTLQGADILAYTDKEQQYQVFIPDFFDGKPADISWYPPDNKEKEKKLGEFFSTQAAPPKILPRIPKIVDELSKSKGIEKWAILGYCWGGKIVNLSSQENTKFKVAAACHPAMVAKDDAPGITIPYIMLPSGDEPKDDVKAWQEAVKVPNVVEWFPDQVHGFMAARGDLSQEKVKKEYERGYKLVLDFFHKHLLGMSMDALSPAPSISTPPGRVGLRVQARGGWTIGTATWLGQSVMGIFATSALNNSANPAGSSAKLAERRARRLRQKPLRVVSRESPIEALAGPGPL</t>
  </si>
  <si>
    <t>&gt;Alen_Al4_ctg05_-_Alen_Al4_ctg05g3738t1</t>
  </si>
  <si>
    <t>MDVKKKYELEAALATEAQAISSGQLKEENPLDLSDAFRLFCEACRRGDLKVCQEMISQGVNLNARDKYDYTPLILASLCGHYEVIRLLLENGALCERDTFQGERCLYNALNDRIRNLLLSYDYAKSTNPLQPLAAHITSLLTRPSPKTADITITAFDQTFHLHKFLLAARSPYFAKKLAAAPSTASWKLPDKIPAESLGMALQYLYFQEVSIRRALLGLNDEQELMVLNGIDKIGKQLEIERLFEDITEIDDRRRLRQRRADELSRGRDQMHDWFQDNILKHKRVVDTDKVDNIKWDRDNSIFADILLRADDDEIAQPAQADTSTPTTRNTNGPLNGLPVGPVQSRSPSRQRKPRKSTVYPAHRAMLLRSEYFLTMFSSEFKEAQETPHLQVVTVDCSPAVLETILTFMYTERADFGLDIAIDVLFAADMLFIEKLKQRAAIIISALGNGSTSAVESDNPRGATDADETVDIYEVLQAGWETKVQRLEEFAARYIAYRLEFYIDEPEFAQIVQESANRVKARQETDTVELVDDIRYYLSERFRLRFEDSGLDEMMDENAAIKAAEADLGVAMDEVSLDDKKKEEQAPPVEQQVAAGAIRTLDGDIIGDEFLQDAQNYQILLGKIDSLLERLNLDA</t>
  </si>
  <si>
    <t>&gt;Alen_Al4_ctg05_-_Alen_Al4_ctg05g3739t1</t>
  </si>
  <si>
    <t>MPEDDKYDVLEKIGHGSFGIIRKVKRKSDGYILCRKEISYCKMSQKEREQLQAELSILKELRHPNIVAYFERDHIKASQDLHLYMEYCGNGDLGRVIRDLKNKNQICEEEFVWSIFSQIISALYRCHYGEDPPAAGRNVMGLAANAKPTRDARSRPMILHRDLKPENIFLGDDNSVKLGDFGLSKILQSHDFASTYVGTPFYMSPEICKAEQYGPHSDIWALGCIIYEMCAKTPPFNAKTHFDLIQKIKTGRYPDIPACYSAELRKVIASCLQVTPDHRPDTAALLNLPIVKLMRKEQEVVKLGQDLKEQRMLAARREQEANATIERMRKEIDDQLRREWEVKARLEIERQVKLQTEERIQRDLAQLQAKFEEEVQKRVKETLKKHPKRPSTSPKLAPRSNTPVMQPVDQELLFPAETETTVVNDSISTLGTNSGFGSGTDMSALSLEDSPEHPEHVTITAKLKRPSRAPLSRARTMFNPNAPASPVDIQMGEPSPAPASLAGLSLSPRKMVSRQNIFTAAKNGAKRWEAEVPPSPTEEEWNGDFDDDDDLPVLPSPTRARSANSNRSASEDPFKLLTAAARPLVKPHHRLGSTPNLAPTNKPRPASAVPIIATSPSRPKSKSTEALSPSPRKTHLQPTAASAARSEPAVGLKSKKGNEAIRIQAMRNNGGVQGRTLVELQQARGIPVQTMSDDEGIKKRAFGYRSPMKLRSKEPAVWDPETEPEMPSPFIVRSKRIVR</t>
  </si>
  <si>
    <t>&gt;Alen_Al4_ctg05_-_Alen_Al4_ctg05g3740t1</t>
  </si>
  <si>
    <t>MATAAPAPPPALTFPRPIFAAVSPHPFLQAHLSASKTALRANGRAAHEFRAPGVNTGSLTHCNGSAVVRLGNTSVVCGVRAEILKEEDTPGTASPAAVNAIGDVDGDDTDDTEGDEVESLRLLVPNVELSTGSTPAHIPGNAPSTFAQTLITRIRSLLHSTHLLRARDLRITYTPSTNPEDADAAPETVCKAYWVLYLDVFFISIDGNAFDAAWLAILAALNNTRIPRAYFDEEYEGILCSDDPSEARTLHLRGLPVPSSFAVFEGRGEGGGEKGQEWVLSDPDAFEEGVCRETVTITVDKGVIRRVEKSGGGVVGRQTMKGLVKRAIERWGVVEGAVGGRS</t>
  </si>
  <si>
    <t>&gt;Alen_Al4_ctg05_-_Alen_Al4_ctg05g3741t1</t>
  </si>
  <si>
    <t>MSTETILILGGSYAGISAAHYALKHTIPQLPKKDDVSYNVTLVNPSKDLYWRFAAPRAIVSKTMMPPDQIFYPIEPAFTYAFPKFKFIQGTATHVDAAGQSVSVETVDGEQQSIPYAALIIATGFTTPSPLFTQATDRAALEAMYDDFQKGLKTAKTVVIGGGGPVGVETAGEVAEILNGRPGFMAAGPKSPKAQVTLVCADKKLLPVLRESIGKTAEGFLQKLGCSVTYNTRVISATKSSETAGAKTTIELSNGESLQADLYIDATGSRPNTSFLPKSWLDTRSKVSCNPQTLRVDHPSAGPRIYVLGDVGSYTRGGVLDLSLAVPVALTNLKQDLIRHIDGTVFGGDRHYVPNLKEQQICPIGTQKGVGAFNGFKVPSQMVWMIKGRDYLVSQLAQGTIRGDQWKKETKWTPVQDFGRAGLSQG</t>
  </si>
  <si>
    <t>&gt;Alen_Al4_ctg05_-_Alen_Al4_ctg05g3742t1</t>
  </si>
  <si>
    <t>MLSQSILALALAPVALAHFNLNYPSSRGFDEDKESTAPCGGYDTVQTQRTNFPISGGPIQLKLGHQQTNIAVYLAVGDNPGDGFSVVLKPQFQVSGYGDFCLGDVSIPSSVNVTDGTKASIQVITNAHGEGGLYQCSDLNLVNTALSQSDYSTNCKNGSGVSVTQENISGNPNGTSTSASGSAAASGSGAAASPTASSTGGAAQAKAASGKGTPRRKVKKVHRAAGTDDKKLQGALKKLNVQPIQAIEEVNMFKSDGNVIHFAAPKVHASVPANTFAIYGAGEDKELTELVPGILNQLGPDSLASLRKLAESYQSMQKEKGEAGEKDDDEDDDDIPDLVAGDNFESAENKPDVE</t>
  </si>
  <si>
    <t>&gt;Alen_Al4_ctg05_-_Alen_Al4_ctg05g3743t1</t>
  </si>
  <si>
    <t>MVAHGDEMAGMDMSGMNMGGSTSSHTGMAMAFFTATDTPLYSEAWTPKNAGQYAGTCIFLIILAITLRGIITIKSLLEARALEAAAKRRYIVVAGEKAITEQANDASSMTGILTTNGMQEDVRIVSAPAKLIQPWRFSVDLPRAALMMVATGVGYLLMLAVMTFNVGYFLSILAGTFIGELALGRYNQANMAM</t>
  </si>
  <si>
    <t>&gt;Alen_Al4_ctg05_-_Alen_Al4_ctg05g3744t1</t>
  </si>
  <si>
    <t>MSHNHGGMSMGSMALPALPEFPKFYYAVVGSAVAVATLANIYSQILYRQRLSAARAGTLSPAKPKSWFSLWNATTFAVTREASNYSVRIPLKGRFLRLPTVGRTSLVLANVVVLLVLCFYGLNLTDQFQKENVGFRCGVVTIGQLPLIFLLSGKNNIIGWLTGVSYERLNWLHRWTARCMLLTATIHMGYFFGAWAPYNYIGAQFKQNKLVWRGLAAWCTLVWINFSSATPIRGWNYELFVAQHVVSFALLVGFVYIHAPPELQGYVWAAVALFFFDRVFRALRVLYANVSIFHPSQTRDGLWTCKAEFTPLPHDTTRVTIRNPPISWSPGQHVFLSCQGIAPLQNHPFTIASIPEDGKMEFLIKAQSGGTRRFFKHAQKSQGLSDTLSRPKTVTVEGPYGRHRPLRQFDSVVLLAGSTGATFTVPLLRDVVQGWRENNNLSATPSSFFSSPKGAVTRHVRFVWIVKSRGQLEMFSEQLSSVYSEFQTLQEQMRGLKLEVTVYVTCDESFTEEHKSLVSNVTAPKTSAVTNKAVEHGAVEVRSRTSGEKPGTKNIQDEVKEFTISSRFSDEEANSCCCRTTIGEASILTSNPCCCCMSADPALRSSTSSTPASRKQTLLVHPSIQMFSGRPQTKDIIRRSLEQALGESAVVVCGPQGLISDVKQNVVQLSDERAVHKGTGAQGVYLHTEGFGY</t>
  </si>
  <si>
    <t>&gt;Alen_Al4_ctg05_-_Alen_Al4_ctg05g3745t1</t>
  </si>
  <si>
    <t>MPPSSELLDQIYSYLETHKTAAPVPKDTHTQLPKLQDLKVNDAPDFAKTFLDIGVHSAEETTTGSITDQVAKESKDSNASSHSLHNEDNQATSGGSVAANAHKANPGPVHADNLPAAASKEELKKRAEELNK</t>
  </si>
  <si>
    <t>&gt;Alen_Al4_ctg05_-_Alen_Al4_ctg05g3746t1</t>
  </si>
  <si>
    <t>MKFTSALGAIGASSVLLSGVGAIQLDINSPDSIKSAAKSLSANMRSYYTGDRVGDTPGNLPDPYYWWECGAMFNALIDYWYYTGDDQYNTITSQAMAHQIGDYNAFMPPNQTKTLGNDDQAFWGMAAMSAAENKLPDLGDGQPSWLALAQAVFNTQKDRWDNQTCGGGLKWQIFTFNNGYNYKNTISNGCFFNLASRLYKYLGNDTYANWAEQAWEWELSVGLMSQDYHFYDGTDDKQNCSTINHIQWTYNAGVHMAGAAAMWNVTQNDLWRTRLKGLIDGAGVFFKDSVMTEVACENNGKCDVDQRSFKAYLARWMGYTAIIAPWTREYIDPLLQASAKAAAAQCTGGANQTSCGLRWIDNGVNDGSFGVGEQMAALEVIQALLYPNVGGPATQNNGGVSKSNPNAGADVPQTPVTFNAVTTGDKAGASILTMLVLVSIVAGAWWMVS</t>
  </si>
  <si>
    <t>&gt;Alen_Al4_ctg05_-_Alen_Al4_ctg05g3747t1</t>
  </si>
  <si>
    <t>MADREQPYDPYIPSAGAGQQGAQGQNGNVRTAALQAEIDSTVGIMRDNINKVSERGARLDSLQDKTDNLAVSAQGFRRGANRVRKQMWWKDMKMRMCLIVGIIILLIVIIVPAVVATQKK</t>
  </si>
  <si>
    <t>&gt;Alen_Al4_ctg05_-_Alen_Al4_ctg05g3748t1</t>
  </si>
  <si>
    <t>MQGVVRAGARAAARSSRQIVAASARRTLPRALVASTTPSRLYTTGDGQKSSVYAAFLNLLASASSRREVDQYLGQFRSVKPHQFAVVKVGGAILTDHLDELCFALQQLHAIGLYPIIVHGAGPQMNQTLLDSGVEPDFIDGIRVTDKKTLGIARKLFLEANMDLVMTLKRNWGVPARPITAGALQADYLDKEKWKYVGNITQINPRAIMDAIENKELPILCSMAETEDGQILNVNADVVAAALAREFEPMKVIYLSEKGGLFNAETGKLISHINLEGEYDSYLKQPWVRYGTKLKIVEAKKLLDGLPRTSSVAITHPQNLGKELFTHTGGGTLIRNGGSVKEVSNFEDLDVDVLSQALAREHGGAEASNAVTKYIENLKTRPFEAFFDDAMGVVAIVYPPGKDGEFAQLSTFTTTKDAFLTNVSDLVVERMKQKYPKMYWVVESQEQNLVKWNLEKTDGFLRREKEIFCWWGSAESSEIFGLLESYSKQGRSILKDSLESQFRRAADFVAGLKQGQQTRSYSTVAGSRTMGQSSRPSLRQSKIAPAASRGFATSASLRQDSTNPNPPYGNKFASKDFPSKVALIGARGYTGQALIDLLNKHPNMDLRHVSSRELNGQKLEGYTKRQITYENLSPDDVEQLAKKGEVDCWVMALPNGVCKPFVDAIERSGNKESVIVDLSADYRFDDKWTYGLPELIPRRKIDGATRIANPGCYATAAQLGIAPLLDFIGGQPTVFGVSGYSGAGTKPSPKNDVNNLTNNLIPYSLVDHIHEKEISRQLGTEVAFIPHVAVWFQGIHHTISIPLNRTMTSRDIRNLYQDRYAGEKLVKIVGESPLVKNISGKHGVEIGGFAVHSSGKRVVVNATIDNLLKGAATQCLQNMNLALGYGEYEGIPY</t>
  </si>
  <si>
    <t>&gt;Alen_Al4_ctg05_-_Alen_Al4_ctg05g3749t1</t>
  </si>
  <si>
    <t>MTTQVTLSLEHSITRIVSLGCILRLQSVDDYRTITQAEEQEGNNTQPSIDSPPPSIGSPASKDCTNKRMSFQRLRSSKKSGTVLRAVPETTACEPALLADRRDTPTSTHQAKSCKSASSSPALSSITEHEASQGWIQQNTTSPTKHSDSLKTTSSVASLRGAIGTYKHGKIQWRLKDKHSLSVVKSLKPRIHVVIPSGAQDRNQPTVPTSGLPGNAQVRSASAEIEEAYDISPPTGTSKTMRDSVVSPLNHPQAVPVGQFQLPTPTTSSNSMKPQHRKNDSTSTTSSIDSRESDAFSLHSTHSSETSVEEDSSRMAPKTDVCSAIDAEYGPPPAIPPRRYAPCAARQDVVFQTTCALRPATRHPTIGRKISSPSSRRRSLDLHPSTGAISQALSRSESKKSDRGRSTSPTLSEAENELERSLTSLTEDTFLGRLADNDIRPRTPHQNSLPEPWRKHMTRPSAEPAPLLPRRSSKRQSVINAELFRLSRVPNDHIASQITRGRSLRRDQGLAITIPSTDNETTGELVLSPPQLPAKQEPRIISPSDAENVLHKILQSLDGLDELFAMSVVSSGFYRVYKRYELELIKSVLLKTSAPAWEFREIAFPGHDLLHDEDLEMTRPFEEYTPTSYLHLHKRDTQTLQEIKLMIKQKCQSFVRPEISAALVDEKSPNAARVNDALWRIWTFCKIFGSAKGREDDIVAQQDWLKGGAQVHQQACTFSLVSTDFMNDTLISAPDCFAKGNEGGLTAEQLFDMMELWNCLGVLLQGFQGCTADARKFGIYDDTEIRGGDIDGEEMMLDEWCHHLLSFGLSTILVLARPCDENNGVAFELAHERGLTSWKPPVGGSSRRSFLKEAASRVYEDKLAHVYAESSTRELQRQMSKQRIQKHIHELRNRKTSGEQLRVIRQSQDRPMSEWENVMSSLTRQHPPLPTTNNLSSHIPSFRPTSAIAQEISTHIAELPAAVPAAPPTARALLPPLITQSPPRRTVAQPLLPTPPSSTISGARDRSSISTIPMPPIIEHPAFRTQDPTPQIPFPNHPAFRAQRPHPRKESDISVSSRASSESDRSAVVAHHPVFQQHPAQADIFDSPAHEHTAEKAIYRIVEMGFTAEQAREALRVTDLGDGLRVDRAVELLLSRQM</t>
  </si>
  <si>
    <t>&gt;Alen_Al4_ctg05_-_Alen_Al4_ctg05g3750t1</t>
  </si>
  <si>
    <t>MDEKDPKMFEEVTAPAPGKAGEIAVAPPADYSAPKAKTEQLENARGWESDNLIHDLEKELEQSGYKRGIFDLEFKNPKYFTWLLVAFASMGGLLSGLDQSLISGANLFLPKDLNLTDQQNSLVNSGMPLGAVAGAFLISPCNEYFGRRWAIIISCILYTIGGALEAGSMNYGMIVAARVILGAGVGLEGGTVPVYVAETVESRLRGNLVSLYQFNIALGEVLGYAVAAMFVSVPGNWRYILGSSLVFSTIMGVGILFMPESPRYLMHKGKTLEAFKVWRRIRGVETLEARQEFFVMKVSTEEEEAEVAAGRTNRFPWMDFFTKPRARRAIVYANIMIFLGQFTGINAIMYYMSVLMSQVGFNDYDATYMSLVGGGSLLLGTIPAIFLMETCGRRFWAIAMLPGFFVGLVLVGASYHVAEGNLQGKLGLYLTGLILYELFFGSYAALTWVIPSEVYPTYLRSYGMTTSTGWLFLSSFIVTYNFTGMQKAFTSTGLTLGFYGGIAVLGWFYQIFFMYETKNKTLEEIDQLFMKPTSQLVRENAKSAAGVTNDLLHGRFRKVFIENNRTEAEY</t>
  </si>
  <si>
    <t>&gt;Alen_Al4_ctg05_-_Alen_Al4_ctg05g3751t1</t>
  </si>
  <si>
    <t>MRITTTTTLLTLASLASAQINGTNGIGTTPTQRSVVSADQAYKIVQAAVANATAIGIPQNVAVVDPSGLLVAFFRMDNAYIGSVDISQKKARTAVLFNGLTSAALYDASQPGAALYAIEQTNGGLVVFGGGLPIYYQGKLIGGVGVSGGTVPQDVEVATAGLAGIGASAAAPM</t>
  </si>
  <si>
    <t>&gt;Alen_Al4_ctg05_-_Alen_Al4_ctg05g3752t1</t>
  </si>
  <si>
    <t>MQTTKQALLRRNWTRESYLISTDASLVPISELNAALATDLVYWANPLPEEVMREMLENSLCFGLYDIKPVTAQTNSSIKTKETISEQKRKLIGFARCVTDFSTFSYLTDVYVLPSYQGEGLGKWLVGCVGEVHDAMPFLRRSMLFTGDWERSVPFYERVLGMGLFKGNGEKDGGGPAMMHKQGPGFVRTL</t>
  </si>
  <si>
    <t>&gt;Alen_Al4_ctg05_-_Alen_Al4_ctg05g3753t1</t>
  </si>
  <si>
    <t>MRSTLATTALLSLTSSTWALLKASENNSSLIISNERLVAGVSKTRGYINLLTLDGQNLLGKEDGNTGVGPYLDCYCTPSGFWTPGRGTKVDYKLFNGTDATGVKYGGISMGETYAPTGQRLEQYWFLREGETGLHTFSRVAYYNETAPFLRNLQELRTMFRPNHDPPLFTHFVTNEEFDAPRPNTEGQVVVQDATWYLPNKDDPYVQGVGDYFTKYTFQDTWRKHKAHGMWADGSGSANGTTYGAWLVHNTVETYFGGPLHSDLVVDGIVYNYISSNHHGDQTPNITNGFDRTFGPQYYHFNKGGSLDELRADADQYGLKPNWNAKFYDSIAKHVPNLVTAAGRGTFKAKIDLPRGAKNALAVLAQSGVDFQDNVFDTKAYQYWAEVPSNGEVSINRVKAGSYRLTVYADGVFGDYIQDNISVTAGKNTNVKAKWNPESAGTELWRIGTPDKSSGEYRHGYAQSPTHPLLTDEYRLYWADYDFVTEFPEGVSYKVGRDDPSKALNYVHWSIFGGKANYERPEPVYENINNWTILFDTKAQQLKNKKTATFTVQLAGAKSAAGNTDIYNASEPYSNLPYTVNVNGKDLQPWVIPYHHSSSCAVRSAVICYNIANKFVFDAKLLKEGENTFVLSLPYGGKNYESAVLPEALYVQYDAMRLEVK</t>
  </si>
  <si>
    <t>&gt;Alen_Al4_ctg05_-_Alen_Al4_ctg05g3754t1</t>
  </si>
  <si>
    <t>MRSSTDIEREDSPLLRVDEGTNVVTFSQNDPDDPRNWPLLRKWLMVAAIIPIDLSVSWGASGFSPVAGDFAKDMDVPAHVATLGLSMYILGLAFGPMTLAPLSEYYGRRPVYIFSYGTFLLLLLATTYVESLAPFLVLRMFSGYFSSTTISNFGGTIADLWHHNDTGPAMSWFLWAATGGSPTGFVLFSFIAHGRTWHAVFRVMFFVCLSFWIVLVVALYALGETRHSVILLKRAKKLRKTTGNDEIEVPDELKQRGPKQLFGTALARPFRFLATEAIVQFGALYNGFLYGLSFLFNGAFHMIFGPNGYGYDTIGIGICFLGIVFGICFGLFTNIFQERYYQRQVAKAGQRDVPEARVYHAKLAAVVLPLSLLAFAFTATPDIHPFFPVLASAFWGWSFYCLILMTLTYTEDAYKTFSASGLAGVGLIRNLAGAGFPLVGRSLFLGIGTRNACLVLTGLAVLLAPIPFVLERYGVSLRKRSPWATAHEDESDDEEG</t>
  </si>
  <si>
    <t>&gt;Alen_Al4_ctg05_-_Alen_Al4_ctg05g3755t1</t>
  </si>
  <si>
    <t>MQASHSTTDDDRSAWPPGTVTLEELRRATGDLQEEVEVILHPKPTNDPNDPLNWKTWEKYLNFGLTLLYSLVIFGFISAATPTWPAMMEELGFTIELLNNGYATGSASLAVGALIFIPFALKYGRRPIYLISLAAQIAVMVWSAKMRSSADLILTNLFNCLIGALAEVIVQMTIADLFFVHERGLMNNLYVWCMTIGGSLMPIAEGYITIDQGWRWLWWWIAIILGVSLLLFALFYEETKFMPSINGTPFIVDSHDPPENNKSSDDKPLDLQTVESIVAAAPPPRRSYLRRLIPWTTSEGSLLQLLHHTYQPFIVMATIPAVLYVALLYGLVTAAFQVSVTLISTYLPAPPYNFNASQVGLMSIPALVGNTLGTIVSAPFSDRAILWLARKNNGVYEPEMRLWLLLAFAPFFPAGLLMFGYALGLGLHWPIVAVGIGMFSFAMPPMCSVALTYLTDAYTDIIADAVVGVTFTRNVISTIFVFALTPWVTRVGLQNVMLTFALITVLALASTSMFIKFGKQWRIRTVSRYRIFAKRQMDTRDKL</t>
  </si>
  <si>
    <t>&gt;Alen_Al4_ctg05_-_Alen_Al4_ctg05g3756t1</t>
  </si>
  <si>
    <t>MAGKRVFVNGRIFAPNNARKDTTDFAECMILEGDKILCVGSKSDEPIQQTIQDGSEIVDLEKHVIVPGFIDAHTHLLFFGLSLKKLDLTNCTSLDSVRSAIAKYAKQNPEMPRILCRGWHQPSTGRLALATMLDDLDPDRRPIYVEALDLHSTWVSTAAINELPIKEAKELGSHQVPCDENGSPTGLFAEAGQTDIIWPYLNERYTEDEKQAALHEAFDVYIAAGYTGAVDMAMDDNAWEALKLYRERNNGLPIHVAAHWLIRPAGDLAAQVEYAMSQNKQWHPSSTPDFCVVGIKMICDGVVDGCTAALTKPYPGHDNLIDPLFTRDQMEMVVAKAAHANLQVAIHAIGNAAITQAIDSIAAAKTPDGRHRIEHLELTNEDDVKRLGALGITASVQPVHSDPAILIDYQKLIGPHLWDRAFAYKEFLDGHACVAFGTDAPTARHLALPNLYNATTRKSATQPEMMERTTPHQALTMSQAFHAATAGAAYSRFADEWAGSLKAGLRADFVVLDSKWTPDSLLDDSVAETWAKGRRVYQAIQQA</t>
  </si>
  <si>
    <t>&gt;Alen_Al4_ctg05_-_Alen_Al4_ctg05g3757t1</t>
  </si>
  <si>
    <t>MAPKLLLTGGTGYIGGSVLHTLASTHPDWAITVLLRRTPANFASTYPHIKVIQGDYDSAGIISAAAEDANIVMHCGNSDHSGSLNAIIAGLERRSSPGYLIHLSGTGIVSDWSSPTHLGRLNPKVWSDASASDLQEIRNLPNTALHRNTEVILHQTIRESTEKINVAIMCPPDIYGRGKGLFKTQSALIPLCVKESKTLGRVFLVGKARNDGKETQQYFGENGYHFASTQEWSHLDFSTAVGKLLSKHGVVADSEPVQVDLERLDAMANFPGFPKLARYLYASNSRTRADKAASLWGYEGEAPGLMEALEEDVLDAIREERS</t>
  </si>
  <si>
    <t>&gt;Alen_Al4_ctg05_-_Alen_Al4_ctg05g3758t1</t>
  </si>
  <si>
    <t>MGCASSKQDSPSTHKSRSQKRKTFNGGVSIHDNKTAGIGGGPGGPWAGGGGGVLGEDFGGGGDERIGIRSSR</t>
  </si>
  <si>
    <t>&gt;Alen_Al4_ctg05_-_Alen_Al4_ctg05g3759t1</t>
  </si>
  <si>
    <t>MMEVFVASTTPAFTRLPVELFTMVLDQRYSSSSRTWSGDIVDHATLKSLRLACRQYAYLPRLLEKLFHGIRLVASSEQVYLAETLDLSVIKPYVKSIAMEPSKYSWAMTKDTFQDIVLVTPLQQFCYAMNRKGLQTMRTGKDFSNPIPIGRDQFADLGLTGFVQQYMDGKMPFSSAEIGEGFEHYMQHARCIHDMFETQQVQRAWTRVCMQLPNVQVFRVGRWEFDGRGESNWRNLGCDVQPHEHYYGRGHDKAVCRRLQEPVGEALYSTAIASLAAARAKITQLDIECVVDGNFAWARNGALDGLDLANLEILTFGPLGAEPREDYGSGSEREAAVHAHCNHAITTLLRKCSTSLQKLVLFPNFSCYDMDWPPSDITVPNEPLAFPALKSFTTGISLRLSSFTLFLHQCPVLEYLQLDGCHGDDGEWRELWDAIRNHPNRMTLKLDQLPCNSYAEVGVCHHTGEASGTAFSSDPWDNIGYSLENYLSGRRHWDRSLRMWFDEGSEESSEEEDSDESADEDMDSGSEVEEDE</t>
  </si>
  <si>
    <t>&gt;Alen_Al4_ctg05_-_Alen_Al4_ctg05g3760t1</t>
  </si>
  <si>
    <t>MARLRTRAAPNSPPSAPTASSTRPRRGTAGRHDAPSATIQRSSPEETRQSLSLTVKSSPNKLRQAIGVPAVSKGNLSRTNIVSGKRASRSSRVVREVDSEEDEDEDDNEDEADEVDAMDVDDDDDDDDDDDDDVDAEGSEEEEDMDAEGDEDDEDPVVVPTSKAIPVAPKPKISVTKAQDSVEAKEMAMSDDDDDELSDPDSDLDDLEDAEGEDEDAEGEDDDELAGPDGDVDMDSDEDMSHGQTPDMSKLTRRQRAVLEQEEDGSLLALSNEAQKKKHLTAEEHAMRRAEMARRRKNLSEKRNEEEKLDTINRLLKKQPPKRGRKSAAAELGESGQEEELDQERANPLFVRYIQNAKGTKLAVPDEWLQAPVGSVFAGTTAPASKTPWSGRMVEEVV</t>
  </si>
  <si>
    <t>&gt;Alen_Al4_ctg05_-_Alen_Al4_ctg05g3761t1</t>
  </si>
  <si>
    <t>MPGRYSGAGRYSRTELKQLYEAMESHYYHDEGLSRDEARKTAEKFLFEKTGQSLRGPFGPGVLSQDSPEREYAEDVRDTPVRETQFEREFYGSKPHDRSRGDGGGRNGESSHILTPKEIMAGTIAVIDEWLDKGASEDYARQQAEKFYIREAGKAYRAAAAGASRRPKSSRPSAFSNFSGMEDALDDDEGYGGRGSGPPRSHSMRGPRTGATRPPGWEDPRFDEYFTEEPEPSRGQSYYEDDGPRFQSRRGYSSSDGYDNDYDGESSRYAPRGYRTEEHRARGSSSPFGGRNSAYDDHEPRFSSRGGPRGYRTEERRPGGFSSSSYFSNDPEDNDGPPPGYGRSQRPMNFSGTKPAEDLYVTLGVSASASAESIKQAHRKLSIKHHPDRETGSAAAKKAATGRMAQINQAYDVLKDDEMREFYDRTGLIASKGLPP</t>
  </si>
  <si>
    <t>&gt;Alen_Al4_ctg05_-_Alen_Al4_ctg05g3762t1</t>
  </si>
  <si>
    <t>MSIKNVIIIGSGGNLGPSVLKAFLNSSFNTSVLSREGSSSTFPSGVNVLRANYESIDSLKQAFQGQDAVISIVGGSALGDQNKLIDAAVAAGVKRFIPSEYGVDTTNPKVLAIAPFFQAKISTVDYLKSKEDALSWTAVATGAFLDWGLKVGFLGLNSANKTATIFDSGNAKFSTTNLSTIGTALVKVLENAEATKNQRVYIGEFQVSQNEILAAAEKITGQKWTVNKVSAKDHIAAGNGLLQKGDFSGIGNLIQSVIFNDEELADLRKVGLWNEKLGIAQGSFEDSIKAGLAGKLAHEV</t>
  </si>
  <si>
    <t>&gt;Alen_Al4_ctg05_-_Alen_Al4_ctg05g3763t1</t>
  </si>
  <si>
    <t>MAEQATEQEILLAKRIISAAERHDVPALKVALNEGSANVQDPTATVATSPLHAAIASCGSAEEGKDADENAIQTVNVLLENGAIWNDLNKEDETPGCIALRLGQQKIYDLMVEAGVRAELLFAKMQALGLGTSAIEVEEEDDEVSEEQPAVKKQKVSEDEAQAVTEAVEEKVLDDVSLDNKAYIRSQLRYKPGILLDESDNAVMMDWETEIMQRHAETLIPKKGLRTMNVGHGMGIVDTAILTHDPSEHHIIEAHPQVHQRLRETGWYDKPNVHIHEGRWQDVLPKLVEQGVVLDAIYYDTFAEDYAALKEFFAEYVIQLLAKDGKFGWYNGLGADRQICYDVYTKVSEIDLFEAGFDTTWEDIKVPAGLHGSKEWEGTRRPYWTIDVYRLPVNTFMK</t>
  </si>
  <si>
    <t>&gt;Alen_Al4_ctg05_-_Alen_Al4_ctg05g3764t1</t>
  </si>
  <si>
    <t>MTTSSKKKKDKKKDFQKPKLRVGKTAPKAANATSTSFKAKSISLKQQALSANAPTLEAQCAHHLGLLDHKADKQRQESLAFLTTAITGVAPGSSLPQPASVIIPAVQRLILDASNAVRQQLLKLLKVLPENDVATHADQLLLHTRAGMTHLSVEIRTFALEVLQWLIGVAGDEVVSCAGGWVKMLKCFLSLLVWKPEGEGKWSQAKSYGKSDAKLQVKQMDALTSFLRAGLYHAQIASITHDGSFPLWQTEHHMLSERSNVYAHLNLFSATRDEEAEMFEDREDRQRVFNDRAEAAVVVGLEQALKAGGLAMALNQASARPSRSTNRANYDGAPQPFIKNEDVDDETYRPRPQLPKPTVLMRSLDYLMKLMQSGGIDVDPAYQREVVWTADRMTGLVDSLMENFYIPPIILNKKPRVDQNDATFQETLVCVDGKQRLSSVLAFIKGLIPCHDHRGEKWWFCEPVGSKRKRVLSEQQQRQFYKKDFVSFEFNNLSPEQEEDLFARVQMGVQLNLAEKMRASTGPWQELASLFVESFPDVYALMKDRARSKDFQLTLSCFSQIVECMHPTNANGVPMLKTNHTYLPKLLSNKGAVDDGLKSHLRIVWVTFEELIKADPDTFTNGNKYLRGVQTFAPVEMVAVTVLISMHSETRNNRLLLGDIQAMRTAVREKFADLRLNASVWKWFWEYIDELEGIRGAVDGSTVDRQTTQRPKNSAAASAGGSTAAAITAAAAAPKRGRATARTTRPAVTTAEEVPVVVKQELEPSPLSDARVLKRRRTGDSPLDQLAASTPSTYLPPTDLPPEWIRSEPELPPKPTHALIQSPQPVVQTDATRKTPASPAPPRTAPSSVVSARSQISRTPAEARQQRFTESNGYNPSHSPTTSVQALEMDGDVRAVQSRAPIAPMLSSPTGFDHREHPQSGGVPVSEVTSQMPPRPRSTHEPQKGNRRPAQEENEIIDLTSDTEQERQSLLSAFKTKPATSSKSAATSDAQKRGSIARTSSQDLPTRENNPYARYKASGGAR</t>
  </si>
  <si>
    <t>&gt;Alen_Al4_ctg05_-_Alen_Al4_ctg05g3765t1</t>
  </si>
  <si>
    <t>MAQHTPDESLSLLTRLSQKPGVQSTLILSRDTGAIVRTSGLISNTSSANPNSTLPASSETTADNYTNGRKESGIHSAEDVASAVWKFLEAAGSLVDGLDKEDDVRLLRLRTKKNELVIVPDPKFILVVIHDTPPA</t>
  </si>
  <si>
    <t>&gt;Alen_Al4_ctg05_-_Alen_Al4_ctg05g3766t1</t>
  </si>
  <si>
    <t>MSLARPFTRDSANAKVKKAQDLWNGRDPKTIVQAYTADSIWRNRSAFITGTAAIEEFLTKKWEKEKSYRLRKELFAFTNDKIAVQFWYEYQDAYDSMKWKRCYGLEDWTFAEDGRMRKRQMSGNDIEISEANRWFKDGVDVNEVEISEAHW</t>
  </si>
  <si>
    <t>&gt;Alen_Al4_ctg05_-_Alen_Al4_ctg05g3767t1</t>
  </si>
  <si>
    <t>MAPLKVGDSLPEGVKFEWAPITDADPTACGRPQEYDASKEWAGKKVVLVSVPGAFTPGCQAHHLPPYIQKLSELKSKGVDVVAVIASNDSWVMNAWGKVNGVKGDDILFLSDTKTFFSKNHGWAAGMGDRNGRWAMVFDNGKVTYAENESNPGQVTVSGAEEVLAKL</t>
  </si>
  <si>
    <t>&gt;Alen_Al4_ctg05_-_Alen_Al4_ctg05g3768t1</t>
  </si>
  <si>
    <t>MSQSLRPYLQCVRTSLTAAISLSNFASQASERHNVPEIEAASSPEVILNPLTVSRNENERVLIEPSINSVRISIKIKQADEIEHILVHKFTRFLQQRAESFVILRRKPIKGYDISFLITNFHTEEMLKHKLVDFIIQFMEEVDKEISEMKLFLNARARFVAESFLTPFD</t>
  </si>
  <si>
    <t>&gt;Alen_Al4_ctg05_-_Alen_Al4_ctg05g3769t1</t>
  </si>
  <si>
    <t>MASIPVIVKHQGKKHEVEVDASSNGETFKYQLFSITGVEPERQKILVKGGQLKDDADMSKLGLKSGQTIMMMGTPSGDNTNVIEKPKEKMKFLEDMDEAEAAKLEGATPAGLQNLGNTCYMNSTLQVLRSVPELQEELLRYADSGAGSSSSANQLSQFGLGGLGASMDLTGSLRDLFKQMGETQQGFPPLMFLNALRTAFPQFAQKAKDGHGYAQQDAEEAWSQIVAQLRQKLQIKNESEAEKKADVSWIDKFMAGKFESVMECDEPAAKEMGEEPVTGEDTFFKLNCHINVETNHLRDGLAAGLKEQIEKRSELLGRNAVYTKTSKISRLPVHLPVHFVRFDWRRDTNKKAKIMRKVTFPDELDAIEFCTDTLKKQLIPVRDKIRDVRKEEIDVERARKRQRRMKAGEENDSDPLAQKEPLQKKKEAAQKKEDASKPAEPVEEIEYKTDAQIEAERAASILAAKKEVLSLVSPELAADDGANQTGLYELRGVITHQGASADSGHYTSFVKKQGAKDPVTGKRKAEDGKWWWFNDDKVSEVDAERIQTLSGGGQSHSALILLYRAVPLPTVDEDVEMS</t>
  </si>
  <si>
    <t>&gt;Alen_Al4_ctg05_-_Alen_Al4_ctg05g3770t1</t>
  </si>
  <si>
    <t>MFYSHEVLTNRKYGVATVWLVATLGSKSSLKRITRKQMLDVDVAKACKTIVDPAAPMALRLQGSLLYGVSRVYLQQCGYVLSDAQTAHNTMMLMLRTVQNHALDPEAGKARPEQLVLQDDPSFLPEFALPPAEFLADLDLGFDLEFPRSGESQSLTPFGSRQSSQSSHVAGFGLVLPSSSPNRPGQFMIEGDDGVPGVDDILQLDEPDFTFGEDGNLIVFTPRQPAPATPAVAGAPMHSDAGASARVRREHEEGQQGGDQALIDDQMDIDLPIYGDDLPDVEATSPAVDQHEVIESSSSAAAPMRRKQRAAKVIPQDRRMELRNAEILSWNANYLTNMKEAARSKLQHRALQQAKKNAEHYVWGVGIGGIGRDRFGAQGPLGLFVGDNLFELFTGTSRNPKSTPKRDRDSGIDEATQQEARRKRQKTAEPEEVGRGQDDEGFFMLGGDEDVELPREAVPALDDQQIFSAMPWNISASKRGSSAIPFSARVTMMSEQGKQGSRMVSASPLLRRSTGQPGDFEALQSLDSDALGGDDFAFAAPTSDPAEVEATAQPSTRVREALSAEGENFFTFVTEAIMEKRDRVQAGIEEITFEELLPPPETGKMIACQGFLMLLSLGTKGLLDVQQPTAFGDITLRLSEQAKVLQAVEAEGDDAADRVTDREEGADNGQSPAVETEDGDGDGDGDGDFSHFQEQMAAGHTAVDEDKDDDSLYADH</t>
  </si>
  <si>
    <t>&gt;Alen_Al4_ctg05_-_Alen_Al4_ctg05g3771t1</t>
  </si>
  <si>
    <t>MSETHPQLPNVTNTSLPQTKKLPLQTFHSRSTPYHQTTKRLSKVCFHDLQILQKQATGHLIIELRNNINMVVTKTDLSGRSTGTTQTAAQMSGDAGMEKSDVGELEFGSGGEGVEAFDGDSLFGDGEVGGGREEEQGEEQDEEQDEEQDEEQDEEQDEEQDEEQDEEQDEEQDEEQDEEQDEEQDEEQDEEQDEEQDEEQDEEQDEEQDEEQDEEQDEEQDEEQDEEQDEEQDEEQDEEQDEEQDEEQDEEQDEEQDEEQDEDEELEEEPEEEYMEESVKEAKPKPDEQHKPEPQVSEATQQAPTNTPNTNESGFTKAPQEPPTSTRKKRKLNPTKHSIQTPLSPANNEQNKQPKPNTHPNLTPTPPITAHPQHPRRVNTRSTRQPTTPAYPPIKTPTRNPAPNPPTQRSATTPQTTDKDVPTPSDSTAAAAAAAEEVWCTCQSPDDGKLMIACDGPECEIEWFHARCVGVRRPLGGSGIVGGVVGGGVEERGRGGGRGGGRGGGCVGWWDGEMVLID</t>
  </si>
  <si>
    <t>&gt;Alen_Al4_ctg05_-_Alen_Al4_ctg05g3772t1</t>
  </si>
  <si>
    <t>MDELMFLSGAVDKAFEQSVSASTGDHALVARIAAEVMESLLNQTKGRGQLFDMPEPNWGGVPVPAAGPSLPPPTAGPGALAPTAAEASGAPGAGLAPAMPGSSATEHAFRQAIPEEETFKPDVLPA</t>
  </si>
  <si>
    <t>&gt;Alen_Al4_ctg05_-_Alen_Al4_ctg05g3773t1</t>
  </si>
  <si>
    <t>MEEDRAATNLGPEVDESITEEPVAVPKQPKRRFVGRKAADKGGEPQADPNANIEDSSAIQVAQPRRTARALNAIPDSILHDKDINDAIALLPPNYSFEIHKCIHRIRTSGAKSIALQFPEGLLLFATTISDILTQFCPGTTTLIMGDVTYGACCIDDYTARALGCDLLIHYAHSCLIPVAVTKIATLYIFVSISIDTTHLINTITENFPTGKTIALVGTIQFNATIHGIVPILRREGYNPIVPQIAPLSKGEILGCTSPSMAIKPGQLNARGKEEEVADLILYLGDGRFHLESAMIANPTLPAYRYDPYSRRLTHETYEHDSLYDLRRTAILTAKKARTWGIILGSLGRQGNPHTLTLIENELKRQGIKCINLLLSEIFPGKLAMMSDVEAWVQIACPRLSIDWGYAFPRPLLSPYEALVTLGVREAPWLEEDPAQRKVEERERKNLYPMDFYAKEGLGRTTVDHIKAAEVKIEVTSISNASMNDPVDLKVDEGIGSGSTAQTPKQYTRSLLRGDVLSDAASSPDEIVNQSTERGADDQASVSSFPMPINDEAPDPAILRDEGGEVSDESDWDNFPELIALEIRLKAETERRKSHCRRKGTYRGGERG</t>
  </si>
  <si>
    <t>&gt;Alen_Al4_ctg05_-_Alen_Al4_ctg05g3774t1</t>
  </si>
  <si>
    <t>MDTDIEQTEIEQITSSGPLLVFVLGAPCSGKSTLCAALAERYNLDHFSLGDELRSLVSDTPSGPVARIKPLFSDSELETFRSNLYAGTLGPIHLTPKYVKERVFPSSCEPENVRMLVDGFPRDAERWVPFKEFAKPVWTPSKRGVLIVLDVDKDTARDRFTRRGRAGDVFERRFDEHMRLIAGIVEAMRKDDMTIFNVRKEENADVEATVDRLAGFLG</t>
  </si>
  <si>
    <t>&gt;Alen_Al4_ctg05_-_Alen_Al4_ctg05g3775t1</t>
  </si>
  <si>
    <t>MCYINYSPDPELYHFDYISPGPRPLPRIAWVLPVDIVELGASLEAYAGLSLQITTLRLIHRFDTGALSKLSQEILDLIINHLHESERAANRAEWAWGGTKVAHEEKAEMIDEEMSKNDSYQKEKSIIHQVRQMNWVDRLCLCDDTTTDSNDQDGFGHFQEILRKRFGLEALILHEALPKKMQTFLPGYNDAVTYNTACFLTLASPKDDELVPHSRTARQANGQFLKSGNSLAFYQKLGPTQLEITEEQRTRFARALRVLNLRPHFHLSELERCIDSSTKDARLWEIGDVQIKDCPAPNPKMRLWKKKKKLQQYLQQKDEEVAKDSWPQLMHIATSSVVGPTVG</t>
  </si>
  <si>
    <t>&gt;Alen_Al4_ctg05_-_Alen_Al4_ctg05g3776t1</t>
  </si>
  <si>
    <t>MSGCFTLFTNCRYVLDGQLVDDHLVISDETGLILKREGYIGGEAVDLEDNIIAPGFLELHTNGANGFHFTHYEDEKSYARSVDDIARYYATQGVTGFWATIPTVKGDEFQRILPSLTPRDIPNSASLLGAHVEGPYLHPTKKGAHNASLFQQCTTPPASIYGASPLSAVKLLTLAPELPDAPALISSLATQGIKVSMGHSTATLDHGLSGLRAGATCLTHTLNAMPPFSSRDPGLAGLITLSASHVPSPPYYTVIADGEHLHPNTVSLLHRANPKRSIVVTDSIELASLPDGNHPGHAQIPFEQTKKGTRATIAGTDTLIGGCIPLQESVRNLMAWTGCGIAEAVGTVTENVAGFMGMDGQGGRGVLREGRRADLTVLSEAGEVLQTWVAGHKVWDAEEETMRREEDGEARG</t>
  </si>
  <si>
    <t>&gt;Alen_Al4_ctg05_-_Alen_Al4_ctg05g3777t1</t>
  </si>
  <si>
    <t>MAQQQHAPGGHYSGRNPIPTVKQFIENLDSDKKNRDKQIDERNKAGQPEATPTTPTRPSKKTPASTPKTPAQDGVQDHQVSQKTVEGTEKTVTDPTTGREVVIADVGKDMVDEVENPHLIVPNANLNKSTPIKTDPSQSLADYKEAQDVTAPPDPVAEGTTSDVPIHGEKTNVLFHPTPSVSYEPMFAELEKRAGILCIGIVVVTVVVGKLFGGALKGLVPLAMCLASGVWLWMKEVVRSGREVEWSSEQSRGQMATLNLLPESVEWMNTFLGIMWGLINPDMFQGVADTLEDVMQASVPGIIENVRVAEINQGSNPLRILSMRALPDNQMGQMKQAIHEENKKTKDPQEAAADEEGGDYYNLEVSFAYHAQPSGKRTSDKARNMHMNLVFYLGIKGLFGVPLPIFVELQSLVGTVRLRMNMTPEAPFLKNLTFTLMGVPQVTAGCVPMSEKAPNLLNLPLISNFVNYAIKAAASMYVAPKSMSIDMRAILQGDAIQKDTEALGVLWIRIHRAVGLSKQDRRGSKHGGSDPYITLAFSKYGKPMYCTRVITDDLNPIWEETAALLVSPELIKADENLSVELWDSDRHTADDIVGKVELSMQKMIQHPGKMYPQVSKLAGMDADSEMPGELHWEVGYFGKPKFRPELRTDGKNRALPEQLKNDPKLQDEKGVINSDDDDAVMHTPPDPLWPSGVCSVVVHQIVNLELENVKGTSGSRNGREYEPAKPYGEATEETGGDLPTSYCTILYNDQLVYRTRAKAVSSQPIFNAGTERFVRDWRSAIITITVRDSRNREHDPILGVVPLKLSDILETSSQVTRWYPLDGGIGFGRIRISLLFRGIETRLPPQMLGWDVGTFEFRSHNILITGYNHHPKLKLRTGGSTGKISRAHAHKLPEGDGFYFDLQKNEGRDNVRLPVKHRYRSPIVFEFHVSSKRKADAYAVIWLQHFIDNEDTDINIPIWTTANPQRLTQNYITEDNCEKEPGLEDLKEVGRLQFRARFKAGTDESHQEFVVDNDSRETYETWEACLTEGVRNRKVEKELPERVQQLHEESLTAGRDILKNADEEDKKKWLAKDGKDWSGAFGEDPKAYMDTKGRKRREPGVEQPLHDPFHPSSDEDHDGDSDDDSNSSSDLGIEDATNAGSAASMSGGPGGGDQSKHANGGIKHQSTDLSPDGGQPRASQSTARTWETTDTNASSQSAKSVNKQNKRTEERKHRGLMQWKPARNLVFAKDEGKIGLKKLSKKLTGGLDGRQPGVETETGT</t>
  </si>
  <si>
    <t>&gt;Alen_Al4_ctg05_-_Alen_Al4_ctg05g3778t1</t>
  </si>
  <si>
    <t>MEVDDCSSTSAAKIDAQPFVLRSYQAEMVEESLKSNIIVVMDTGSGKTHMFVGLPHPLSTANSYRFSCCTAKRVWFLAPTVTLCEQQSEVFSRHLPNYNVLVLSGQDDVDHWTEQGVWDAVLQNVRIVLSTHQVLYDALAHAFVRIDELALIIFDEAHHCTLKHPANRIMSNFYTPAVERGDKSLPKVLGLSASPVMRADATKETLEQIERNMHAVAKTPKKSRSELAQHVHQPELIRVDYEVETQQTCQSQLLVALSRSYAEYDLMQDPYTKDILQKQQNGVDVARQLQKLFVSQKTYCTEQLKTLTTKSRDMMQELGPSAVDWYLHQCMARFERTVCDAEQLLDWSNEEKVHLLHVLRRLPFSEPPTPALSVDHVSQKVEALIDTLVREARDNPNFTGLVFVEQRVWVAVLAELLSVHPRTRDLFRVGTFLGTSQSGKRKAMIATFAEPKNQQTTLEDFRAGKINLILATSVLEEGIDVSSCHLVICFERPKNLKSFVQRRGRARMQESKYFVFMPQVGGGRPPESWEALEQEMKRAYLDDLRQAKLADTNEMEEEEGSRYFEVKATGARLTLDDALPHLNHFCALLGTGPYIDPRPQFRFIWSEADSIVTAEVTLPISVDSAVRTARSSESWRTEKMAKKDAAFEAYKALYLAGLVNDHLLPVQQEADDMAAEFQVPDHTPSMVPTSSTLDPWLSIAQVQQLKPQTYYRTMVEVQAPGEDALCFRLFTPVPVPMIGNIDLFWNESKTYTARFSKRSEVALTAKDLTQLRFITRKILQSIHAGRMQEERYDFLWLLAPCDSTGATPELANWDSATDGYQSAQSLLSNAMGQTSQWGLISVNGNNRKYFLKAGRLLLMNNAHSQPPVTQLQATLVPRRRDFLHRVLNSNNPNDAYTRVEKFASPECVVDNLPASYAMVALLLPSILHRIEVAMIAETLRTTLLEPVEFKADDLPLVVTALTASSTDEDSNYQRLEFLGDCILKFVSSLHVMAENPTWPESFLTGKKGKIVSNGFLARATLAAGLDKFVSTKRFTGAKWSPRYAADVLATTTLPVKQNRSSKLIADVVESLIGVGYIVGGFPKALACMQTLLPLERWTAVPTANDILYRAAPTNLAVTNLETLEPLIGYTFTKKMLLLEALTHASYTGPNAHCSYERLEFLGDAVLDYIISARLYAHNPPLPHQKMHAMRTAMANAAFLTFSMFETTIAEETINKTNLQPEVHQRALWQFLRSGSQQLAAIREVAWQQHAEVREQFHRALEQDEEFPWHLLALTNAPKFLSDIVESVIGAIYIDSRGDFSACEVFVRRLGILDSLERILRDNVDCLHPKERLGHLAVERSVQYVRMPGDAQHSIGLPPGMSKVYRCQVKVGGEDVGGVVEGLTRLNAETIAAWGANKILRGKEDVGMRGSEAEDVFFDADEGGGRMLEDW</t>
  </si>
  <si>
    <t>&gt;Alen_Al4_ctg05_-_Alen_Al4_ctg05g3779t1</t>
  </si>
  <si>
    <t>MADRYSFSLTTFSPSGKLVQIEYALNAVNQGVTSLGIKATNGIVLATEKKSSSPLIDSASSSKVSLVTPNIGMVYSGMGPDYRVLVDKARKVSHTEYKRIYNEYPPTRILVQDVARVMQEATQSGGVRPYGVSLLIAGWDDGIEPEAEGKSDEQTSEDKKKVSGKTGGILKGGPSLYQVDPSGSYFPWKATAIGKSATSAKTFLEKRYTDGLELEDAIHIALLTLKETIEGEMNGDTVEIGIVGPPEERLLGVEGVEGAVGPRFRKLSPSEVEDYLTNL</t>
  </si>
  <si>
    <t>&gt;Alen_Al4_ctg05_-_Alen_Al4_ctg05g3780t1</t>
  </si>
  <si>
    <t>MSSSSGFQAMPGWYWPDDVPKDEPSASSSTPPPRPADTSVPGSSSQPGQGTRPRRTHWPPRQCRICLEIVQPTFNAPSESLPGFLQSSNPNVVYEDEGGRLIRPCLCKGSSKYVHDGCLQAWRHADPSYGRRNYWQCPTCGFKYRLARLGAGRFVGSITAQIALTVLIMTSMVFVLGFFADPILNLYFDPWSTLMPWASSSRDYYYEPEDETASWGEHFAKGFAGMGVLGFLKVIVTSPLSYFRIGGGRGRATGRDRYEQVSWIIILIGVGTFLAAIYKGVRVWSRRTLERAGERVMDVQGDDDGDDE</t>
  </si>
  <si>
    <t>&gt;Alen_Al4_ctg05_-_Alen_Al4_ctg05g3781t1</t>
  </si>
  <si>
    <t>MANDNMNAVRFHGKHDLRYEEIPIPDVKAGQVKIKPAWVGICGSDLHEYLGGPNLCPTTPHPITGETVPLTFGHEFSGVVEEVGEGVTNYKMGDRVVVQPIIYDGTCTACEEGLHNCCWSNGFIGLSGWGGGLADHIVVPTSTLYHLPNNVPLEIGALVEPLAVGWHAVKVSPFKKGDVVLILGGGPIGISTILALKAKGCDRIIVSEVSRKRQEFAKTFGADYIIDPSKEDIPKRCKELSDGKGVHIVYDCAGVQAALDQAVHATRPRGCILNIAIWEKPCTITPNDFNFKERMYMGIATYEVGDFQEVIDALSSGSMKPHEMITQRIKLTEVEEKGFKSLIHDKDNQVKILVEVGGGD</t>
  </si>
  <si>
    <t>&gt;Alen_Al4_ctg05_-_Alen_Al4_ctg05g3782t1</t>
  </si>
  <si>
    <t>MSGKTLCILGCGNLGQPILSSLLSESGSDENAKFEKYIACVRSEASEKKLAEKYPEAVKSGKLSVSRGDNVKAAKDSDVILLGVDPSDVKATLGQDGLSDSLSGKLLISLAAGWTRADIEKLLSSSKDRIWVVRTLPNIAAQVSESLTAIEDPDKEIPHEFVKITDAIFNQVGKTAHIDPKLMNASTAVGGSTPAMFAVICDALIDASVAVGMPRVTAQTMIYQSMKGTAAMLQSGIHPGVLKDQGTSPEGCTIGGLMVMEEAGVRGHLGKALREAVTIARLMGQNPHVNDTRQGQ</t>
  </si>
  <si>
    <t>&gt;Alen_Al4_ctg05_-_Alen_Al4_ctg05g3783t1</t>
  </si>
  <si>
    <t>MLHTRYGAPAVLRGVGKKDGITFTAIRLSSTYAAKERGTMNTPTADTRSLAKASPLSAMPLPMFLRSLLVATISSKKWLLVPSLHILDFFAKPERTWVFNLDKNPVLKALIKKSFYDQFCAGTTPAETRTCVKALKDLGFRGVILTYAQEMVFDHKSGNGYSPGAAAEEATEEAAGVKIDNVIESWRAGTVGTIDLIEEGDILAIKTSGAGPAVVNAFNKGDLPPQQMLDALNEIGTKCKERNIQIIVDAESQHYQKGIARASLEMMRKFNTDGRVVVYNTYQAYLKGTQALLASHLAEAEKDGFTLGLKLVRGAYIASDDRSLIHDTKQDTDDNYNGIAQGALRQQLGEYGVSRPFPSVKLFLASHNRESVISAQRLHEQRTAAGLPTVPVSFAQLHGMSDEVSFSLLAEKGNDSQSPAVFKCSTWGSMGECIGYLLRRAVENRDAVLRTNDEYVALRREAGRRMRSIFGAA</t>
  </si>
  <si>
    <t>&gt;Alen_Al4_ctg05_-_Alen_Al4_ctg05g3784t1</t>
  </si>
  <si>
    <t>MSSMTQQLAPERPKFGWGSWRESTLPGQLAGDLGAAAVSATLISPVLTAIDRAVVENAARPGQNPLGQALKTNILCSFRHPKRFFGTKPFFIIWTLYAATYTTANTVETTVRQLTQKADELLVQSVTFLSTITVNVPLGVWKDVSFVQMFGRPSAPIAAQTEGAKVKPPPVQRPRFPRTVAATFLVRDAITIFGAVNLPPMIASSLPEDTFTNPMLKMATMQLLVPVFSQVFATPIHLLGLDMYSHPNSTARMSRIGQNLGATTLVRCARIIPAFGVGLIANTGLRDYFHEKAGYVKETA</t>
  </si>
  <si>
    <t>&gt;Alen_Al4_ctg05_-_Alen_Al4_ctg05g3785t1</t>
  </si>
  <si>
    <t>MGISKTDHIAIIGGGAFGLSTAFELSQQGYTDITVFEKDAEIPSRWSAANDLNKIMRAEYEDPWYTELGVEAAKKWQTPLYAPYFHRVGYLNCVSGAGTQKAINSMNSFKAAGEAHPDIKPWVSTVSTRQELQDICWQFNQGEMPGWKGYFNRYDGYVHSANALRGIYRAARSNGVRFFLGERKGAIQEIVYQSSGSNRKSIGVKTKDGQFHAASLVIVATGAAASKIVPEVGARVSAKSWSVAHVRLTDEETAALRGIPVTYARDLGFFFEPDPKTNLLKLCPMGGGFINTNPATGVSEAPEGVQRFVPPEDERKMRELLRQTLPYLADRPLVEKTLCWFADTSDSDFIIDYLPQTGGSVMVLSGDSGHGFKMFPIVGSWVNNLLNAPEGKQTEKRWQWRTNKPNDGTASQDDVSWRVGDVQELRDITPTVAKL</t>
  </si>
  <si>
    <t>&gt;Alen_Al4_ctg05_-_Alen_Al4_ctg05g3786t1</t>
  </si>
  <si>
    <t>MFRSVPKGPADPVFILSSKVKADKSPSKIDLGVGVYRNEQGKYNELGVLKQAKELLTKAELGHDYEVTTGDAEFVKNACKVLFGAESEPVNTGRIASAQAISGTGSIHLAALFLSRAKEFKGKKVYIGTPAWGNYEPLFNLVGFEVVKYRHYDAERGTVAFGDLLNAVEKAPSGSIFVLQGCCHNPSGADLSKEQWRTLARAMKPKGHFPFFDMAYQGLGAPLAEDAFGLRHFTEQGFELLACQSFSKNFGLYGERCGVLHILTEKEVVAANVYDQLRCLIRWEFSSSPAYGSRLVNTVLKDGALTSRWQDELVEMRERLVGLRRTLYDLLTKKQKTPGNWDAILTSTGLFCFLRLSPQQCETLGSKHHIYMLLSGRINVSGMNQSNIERIAQAIDEVVQGAPPSRFCSRCRRQKIKCSGQQPCANCGKRNLTCIFDDRDNKVLVTQGYLSDLQAKVARLQNASNASSATNPLLEEDQDVRPRVERSHSPGEVPLRTAQSSGGGTRESTPGTDGPRETANLTNPLTETPSRFMAASNGQTFYMGTSSNWSFHGQVLSLVHEHMHKSPLPAAELLFDGSAYDLPWDRTRSLPDSASPVIPSIDYAIFLINAVKFHCAQMMHLFEEEEFMFNLHAFYTSTGDKAVWKESLWYIHFLLIIAFGKTFVQQKNHSPRPPGADFFIYALQLLPDTNKLCRDPIVATEVLCCIALYLQSLDSRNAAHVTIGQAMRIALIQGMHTDMPVMNLGDVVVQRCRKIWWTIFILDRHMTSLMGLPQSIRDEDVSCQLPNYQNSPQRAAALNMQIKLAKIHTDIASTVYGSKGRLRKKFVLSIKTTIVIVTRPLLFCCMKKVFESPQQVVPLISSPKIRKVLHMSLEASQKILAILESLQDQGLLETFLPWDLDALFVSTMVLIVTRFVDSSLLDDRTLWLDKAFALMETMIAGGNRIADYRMRELRRLDEMLAEYAALQERPLTMDALSQQQLTQLNTSMNQTGAGMPEDPTSTKPMFASPDGGPLYSGFSDEGSGFGDDLTAEQILAVADSMDIEGKDWLSFGVFDNYQPLEMVDPQMQ</t>
  </si>
  <si>
    <t>&gt;Alen_Al4_ctg05_-_Alen_Al4_ctg05g3787t1</t>
  </si>
  <si>
    <t>MPSQVPPAGVWCPAVTLFDPKTDKVDFENQARYFHYLSTTGLAGLVVLGTNAETMLLTREERKALIATARRAVGPSFPIMAGVGSHSTAQTLEFISDAATAGANSVLVLPCCYFGGATTPQVLENFYGQVAARSELPIVIYNFPGVCNGVDLSSDFIEAMAKRHSNIVGVKLTCGSVAKITRLAAALPKEEFAVFGGQADFIIGGLSSGSSGCIAAFANVAPRCVVRINELYHQGKHAEALALHQKTALAEQAIKGGIALTKYAAAIHSATYAGIQDAPAKMAPRRPYVAPAAAVQDMLSAVDTMSDHKAYEVNEKSANASSDVQGKDEGLYRVQTEHSVIHGHVDNADQLQRHLGNRQVQLIAIGGSIGTATFVSIANGLVKGGPGSLFLAYTIYTCMLGLVNNAMAEMSSFMPVTGGFIRMAGHWVDSAMGFWADWNFFLYEAILIPFEISALNLVLKFWSDDIPVAAVVAVCIVLYFAINAFVVKAYGETEFWLALGKVFLILIVFSFTFITMVGGNPKKDAYGFRYWNNPGAFAEYNTTGELGRFEGFLGCLWSAAFTVVGPEYLSMLSGEVKLPRTYLKNAYKVTYARFAFFFIGSALCVGIVIPYNESTLLEIMSGAAGGAGTAAASPYVIAMKNLKVSGLPHLTNALLCTSIFSAGNAYTYYGTRSLYGLALEGQAPKFLKKCTKKGVPFYCLLVTICFPFLGFLNVNAGSAKVLTWFINIITGAQIINYIVICITYLFFYRAVKAQGVDRKAMPYYGYFQPYGTWISMIFLILVLGCYGYGTFLPGNFTIDGLFTYYMMVFLAPVLFFGWKFLKRTKMVKAHEADLVWEKAYIDAYEASFAEEAKGFWQEILEMFTCGMKGRKKSSEYA</t>
  </si>
  <si>
    <t>&gt;Alen_Al4_ctg05_-_Alen_Al4_ctg05g3788t1</t>
  </si>
  <si>
    <t>MSSIRTITSLRATRRPLIKAPRHASLQARTNVTVPFRLPAARNEPNPTYKEGSEERTELVKVLKRLRTQLPLKSEIFLNGTSQPAAESWDQPIPAEKDTVFTNYPLISKDQVSDAITSALEAKKTWEKTPFVDRASIFLKAAELVAGKYRYELIAATMLGQGKNIWQGEVDAAAELADFFRLNCNYAAEILARQPDRGSDGMWSRMDYRPVEGFVYAVSPFNFTAIGGNLIAGPALMGNVVLWKPSPSNIYASTIVYKILLEAGLPKDVIQFIPGDPEVINDVVFANRDFAGLNFVGSSDVFRSLCARIGEGIGKGTYREFPRMVGETSGKNFTLIHPTGDIPSAVKHTIRGSFEYQGQKCSATSRLYLPESRSKEFLDAFVKDVNEITIGNPDKDLSAFMGPVIHDRSFNKIKAIIDESNADPSLKCIAGGTYDDSKGYFVKPTVYLSDSPDHKLFNYEIFGPVLAIHVYKDADWKNILQKVDQAGGGFALTGSVFANDRSAVREAEDTLRYSAGNFYINCKTTAALIGQQSFGGSRASGTNDKAGSSNPVLRFTSPRLIKEEFFPQSEFLYPSNKPAENLEDVKGAQH</t>
  </si>
  <si>
    <t>&gt;Alen_Al4_ctg05_-_Alen_Al4_ctg05g3789t1</t>
  </si>
  <si>
    <t>MNALLITFLATTASLFFASTHASNVRTIHQFSNPTWLENIAAMHNGSLLVSVLGRPEVHIVDPSITPSSASLVASIPSVNAILGITELSKNMFAVAAGNVTPANAPVLGSFSIWSIDMTHKHEPAKVNKLADTPHLSMINGLTALDSRTLLLADSWAGDIASLDIRTGETAVWLGDETTASNFSAPGLPLGVNGIKFHNGYVYYTNTVRNSLNRIRVSSKGTAVGGVQVLAQGEAIAVPDDFAVLKDGSVVQGRPMSDELVRVGSDGKVVVIAKVEGVTAVAMGRSEKDKKTAYLSSMGGFNADGSVKSGGRIVAVELK</t>
  </si>
  <si>
    <t>&gt;Alen_Al4_ctg05_-_Alen_Al4_ctg05g3790t1</t>
  </si>
  <si>
    <t>MDRFAAHRDHLSEPAFELHELPSEVQKTQTRAHESKRERKRREKLEQLREADEMKFSHSLQFNAVPDWSNHYVAYSNLKKQIYSLETQINQKNTATTDAESSPLLNGAADDPDKAFTNLLDAELEKVTSFYQLKEAEIYGELDALINDEAGYERGQEELDQEQQNAPPGKQTRSTSVFKQIGFNRPRATSTVSGRSTRDGNEDDDDDDSDVDANETSRLRQKSPDGQRRRRRTTDENNNSDGLSSKRRTSVAFDDYNDMAFSALYDEGVSLKKRTVSVYVSLCELRSFIQLNKTGFEKVLKKFDKILDRKLKSQYLNKYVYPAYPFQQSTMDRLAQKLEHVEQAYSQICTKGDVTEAKRELRLHLREHVVWERNTVWREMIGIERKAQAANIGITQTLLGRDVNAGRVRRQGDENAPEIKEVVTPIGRYRCPQWLISKTFWILVACIAVFVVLLVVPIMEKPEQQNCLAMVIFVSALWATEAIPLFVTSLLVPFLAVTLDVVRSDVEPHKRLGSKAAAGYVFAAMWTPVIMLLLGGFTIAAALSKYNIAKMMATFVLSKAGTKPRTVLLTNMFVAMFASMWISNVAAPVLCFSIIQPILRNLPADSNMTKALLLGIALASNIGGAASPIASPQNLIALQNMNPEPSWGLWFFVALPVCIISILLIWGLLVLTFQPGKGTTIVPIRPMKDKFTGVQWFISIVTVVTIILWCVSHQLEEIFGDMGVVAIIPLVLFFGTGILTKEDFNNFLWTIIILAAGGLALGKSVNSSGLLHTIAESITTSVEGMSLYGVLVVFCGLILVIATFISHTVAALIVLPLVQQVGQSMSEPHPNLLVMGAVLMASGAMGLPTSGFPNMTAIMMEDQRTGQRYLEVKHFLTRGVPASIITFIVIITVGYGLMLAAGF</t>
  </si>
  <si>
    <t>&gt;Alen_Al4_ctg05_-_Alen_Al4_ctg05g3791t1</t>
  </si>
  <si>
    <t>MMMLFSPPRCDFRVPSASGRQTVAVPFTAQTPSVLAWLVDSLSTSPSPRTCEPANPPSHPQSSPQSTPPRNNKEQRTSLSGPMSFDYDYYQCSPRSPAFEPILGSITEAAEFEDASDVEVEAKPVRPALTKIDSASQDMPEAFIPDISIGEPELTTKTAKGTVIQFARMTTAKATSVRRVLRKVLEADRVRRRKVLKVYLKALTFLRYMMKAHDRYGSAMMTTGMYMPR</t>
  </si>
  <si>
    <t>&gt;Alen_Al4_ctg05_-_Alen_Al4_ctg05g3792t1</t>
  </si>
  <si>
    <t>MARYTRKQIVTFISIVYLVFATAMAGYASSRANRLSVPISDTLTGFATALPVISGLLLECGYDFTRRKERRAHMERGEIKRPPFVIVANFVIFIYSTVIITLLGTHAAPPSELDCGLRRQWQSLFRHKNAPAIRAIQEQYNCCGFSNPRDMAWPFPDKDHGLDSCKSSFGRTTGCMGSWKAEEQHIAGLLMGVVGLVAVWAFAIIVIPTQRETWLHKIAPERVSEFIAAEEHGSTGERRRINYLPDTNRYSDRFQEEDDETTPLSPETRRTLEAGHAQVGTGLPGNVAMDAPATEEWARS</t>
  </si>
  <si>
    <t>&gt;Alen_Al4_ctg05_-_Alen_Al4_ctg05g3793t1</t>
  </si>
  <si>
    <t>MTPSPRPNPSTLPRRISFGATPSPSRPPNTRSRSTSSPKTAALHHQFVSADKAKSMAELDKEAEVRMAEVYKGKVKKGGFGVVDWFVKIVGGKC</t>
  </si>
  <si>
    <t>&gt;Alen_Al4_ctg05_-_Alen_Al4_ctg05g3794t1</t>
  </si>
  <si>
    <t>MATYSYIPPEYKTSPKMPLPPSSIPLPQLSPIIEPQKPHMPHSDAGATGKYLPLGAFKPLPRFSFEKLEAAETESVDDEDCSSMTTHVGENDAREEVKQEGRIAKAVKEFSKKLVAAVSKK</t>
  </si>
  <si>
    <t>&gt;Alen_Al4_ctg05_-_Alen_Al4_ctg05g3795t1</t>
  </si>
  <si>
    <t>MAARNNSVASQSANIQQRASQIASRVEAEQGRVESMLKPKKITARYPIKRKALLFATCGFGSLGDALFGYNSGIMSGLLVNPVFVKRFFSDFGGADGSTAAVNPSITGISVACLQASAAVGALIAGRLGDMIGRKRTVRLGGFIYFFSAFIQIFAPGFGTFVAGRTIQGLGVGFLSMTVPIIQTEIAAPHARGLMVGIEYTCLIAGYMLSCWVDYGFHFMLPDNMSWQGPFIIQILLSLLLVVMSFFLPETPRWLAKNGFMKESLQTVADLHSSGDIEAEHVQKVFLEIQEAVVYEAELGKAGWLEMFTRYRKRTIVGITVQMFAQLNGINIISFYLPSTLSSAGFDDKKSLLYTAANALPYTAATVVTWWLADRWGRKPLLILGGVAMAVLLGIVCAFTEASMPIMTRANGQYAFTMLYNIVYGFTWGPAAWLLPAEIFPLRSRSKGMALATTSNWIFNFIIGMVSPDAFAGIGGYFYLVIAGFCLFSAGLAHFYYVETAGHSLEEIAIAFGDQAFADGDEEVLDSVTAGNEKHERAINKA</t>
  </si>
  <si>
    <t>&gt;Alen_Al4_ctg05_-_Alen_Al4_ctg05g3796t1</t>
  </si>
  <si>
    <t>MTSHMQDLDYPNLNDAKVHVSTPDNKRVTETNRSFVLSPSKTFSFEDRPLPQLLSRRHVRIRVVATGLCGSDVHYWQHGRIGRYVVEKPIVLGHESAGIVEACGEDVKGLSVGDHVALEPGVGCNTCETCRSGRYNLCDAMQFAATPPYDGTLSTFYCLPEECCFKLPPHISLREGALVEPLSIAVHCCSLAGNLQGRSVGVFGAGPIGLLCSTVAQAFGASKVVIVDVVDSRLAFARTFGVHQTYKMQDGSPEVNASQLVTKAQLAAGFDVVIDATGAQPCINCGVAALKRGGVFVQAGLGSPKIDFPIGLICDKEATLKGSFRYGPGDYKMAVDLLDSRRVRLDSLITHEFAFEEAEKAFENVASRAGIKSVIYGPGVDRTAAGSSAEPRQASANSRL</t>
  </si>
  <si>
    <t>&gt;Alen_Al4_ctg05_-_Alen_Al4_ctg05g3797t1</t>
  </si>
  <si>
    <t>MSNTSAARQLPTRCDPFRPCSLCVRANIDCSNSNVEAPVRASKRRRTQPPSRESSRDDTEAPRGQPEAPQGDAGVQQDQIADPPVQSEASAYEESRRPSIAEGEADSAMGIAQRIYQLGNQPPLKRTTSAFPGGDVYIRNPGPRPDRTQRRPIASILGYPLPTLEVMQTLLEEYFDSVHWFSLVIYEPRFRPAVESIRDGLAFPSQKSFLLLLSVVLGMGAWYKSHKSGVDIRFPGEDWRNWSLNLVQGTERQLTELMDQTSIASVQACILLGSYCVYHGKPNLSFALLGATIRTAQAIGLHRQPLRGTQASIEERTRVWWTIYTWDRFASVTYGRHLGINDKDCNVAHPADTFETRFFRADSSCGPDASICYSTYQRELNKLYLIASPLIEVIFGMRAVGSSERNTCPRYMDQIVEVADRVWAWRQQLPPHLRLDLNSDCESDQPPTTNVHRLQALSLQLTFDSLLIIFYRPLLAQQVDHLIRNQPENTHGPANSPSAMSNTTSSPFFSTSATSPLSRSQVSSTEQWWDAALRTSKVTEMPQLAQLATDSHLVAFLAINLFNSAIVMAVLALSDPLSDRAQQVKRTITRIFRLQELLGKKTQLSVQSNIVLKDVIHMLLRREADAMLTPILTSDNQAILPNNSTSIEQEATLMSVEETLRLPMQLPLGNSNNHHMRRQQGTADRAMRLNESLASVQKGFDGAYGADSASNQDWAQGQDMSGTVPQDSMQEWAQLPLQGIAENIEPEWDDNNGIDTTGNGLYWFWDTIWSEPQP</t>
  </si>
  <si>
    <t>&gt;Alen_Al4_ctg05_-_Alen_Al4_ctg05g3798t1</t>
  </si>
  <si>
    <t>MPQENERSGMFAPPDKQRRRDRPANVQPLNLSRPTKHPREQQPQYEPANLQPSTLSRSNQQQPEQQYRQHQPQRSLEQAQRVAPGQQGQYRAYAPEITQLSPPTYLAELSGDERPQVVQKASAAKKANRSCQCIDGVLYTGSVASGHVGGPSWYLQYPYSQVVSQHSDHQKNSTVTSLLNSPAQHPIASHQHLRLNPPPASPAQQHDQSKPSTNQPPMLDVEPPVKMRWFVTNPDPVAPNTAPPCPIDYHTGRLGHHELCVGDGQPDLLLSEESYSTTASVQETETDQRFLSNRTYMENYGRVQLHELPSSTNDVNKEVEDPQTLAYYHTELPVIIVTTASDPYTVSTPEAVPTDLVETSDQALRPDAKISDYYQAIRAWRFEHEEGVTNETPYPREIAVQYVQPRADSPNATALTGGGKEQEVVAGSKSGRRSSLDAVISHFIAENLERAVPTAAAILEHGVGSELAKQQEIDGNKS</t>
  </si>
  <si>
    <t>&gt;Alen_Al4_ctg05_-_Alen_Al4_ctg05g3799t1</t>
  </si>
  <si>
    <t>MAARLEAILGHLSPFIAAETATQSILMGMLLTGAQSKAAPKLGSTANPVEWTHDLAKDILHQMAAVVQNSHDAFGPAFRDP</t>
  </si>
  <si>
    <t>&gt;Alen_Al4_ctg05_-_Alen_Al4_ctg05g3800t1</t>
  </si>
  <si>
    <t>MAALITAIIECITCTSSEDTIYPDEKKALNCTSDARQLDEIAENVVSTILRAEKAGAGLRAELDIVVGPFGWKEYLAEKVLEKLGAALQGAHDKLGPAVCDAYHKAWDIANDIEGFVIQHPVMCTIIALGVLVVIAPWVIEALGFAELGPVEGSFASWWQSTYGGLVPKGSLFSFFQRLGMVWLRH</t>
  </si>
  <si>
    <t>&gt;Alen_Al4_ctg05_-_Alen_Al4_ctg05g3801t1</t>
  </si>
  <si>
    <t>MPQTLYRFGVDPSHPTTTSTTPTAILTTTQISIFWASWCDLIYSTRDPNTARAITYHGTSLNASQQKQLTSLNSTEHLSFFGSPMHDGIRGYVLDNKICIFGTPAEKAELGSQYSDVVTLRTPSPLFHEIRICSDGSLLLATEHIPGEQVEEDKHKSTAVISSVEDMQRLKDYCNRISDTKCLASFSPIQLVVNATTATALNEHGRVHTRTADPRYPACIGRPHTGTSVFEPVPYLSETRVAKIASGGHMTAAISEDGELFLWGQSNPGTHGELGVLHRQDYDAALKGKTGVWCDAEQDDYVKCLSITINGNDATAYDVAIGSAHILVAAKNNEGVHLVFAAGCGSEGQLGIGRTVGFLEEFEAVVATGSKPVVQLEAAGWSSFVVTEESASG</t>
  </si>
  <si>
    <t>&gt;Alen_Al4_ctg05_-_Alen_Al4_ctg05g3802t1</t>
  </si>
  <si>
    <t>MEQRHSSPFSRSRSPRPSTHRKRSNSVPFMEALGCSTPEARMMLAEGKAAVRNRRRGRQNRSANEEKNATTFDPRNHLKYLDSSYQEHDSSEPQTAKFNHSRHSSTATDKSTSTIVAQARDGEPAGSGTPSPLGDYSANLASFIKAQLKSIPTYTSSPDQISPRSCPDLSFQLRTPPQSPNKATRKPLEAPKAINIPPVRPPMQSAFSAWSSTDESEDDDVPALPEVDQYTQNAVSKASNGSTPSVLGYYAHSNHSFLFSCTPGEEEPRTAKGFQFPNPPAVFCPSTESYSPPHDDDADYYPSSHSSRPQLTSSSEPSITSSSASASSYFEYKRPISNMFPPHMRDRIVAAVTPPKGKMLSAISPFEGAALSNVHDVFIESQHRVHVDGMSFDMLRDFIVPTSRVSTPV</t>
  </si>
  <si>
    <t>&gt;Alen_Al4_ctg05_-_Alen_Al4_ctg05g3803t1</t>
  </si>
  <si>
    <t>MVDAEPTLVAQLLHRLANEFAEARPMLPTYLHLIASALFPIYTGAHASLSRPSTAAKPTKKKQKAARRKGSDTEDDDDTGDEEDEEEQHNMEGLSPKDAILMPLFAGIALSGLYFLLNWMNDPTLLNKILNAYFAIFGVFSVSKLVTDGLDIGHSIIFPRRHVINGTLYHINGKEEKAIPVSGNVNGRQLLNTPLPGFLARTPLNESLRKMVWNDRAMPGNKWSLKLYLHRALAAKFKIGAHGIVGALTGLIVVAYFNFVDKPWYLTNLLGFGFSYGALQLMSPTTFATGSLILGALFFYDIYFVFYTPMMVTVAKSLDVPIKLMFPRPGDPKDPTSAPSHAMLGLGDVVLPGIVIGLALRFDLYLFYLRRQKRVSAATAGGAETTEKAEYFPLAGRWSDHFWTHSLSGRPLWTNDNDKPEAPFTFPKTYFKASLVGYVLGLLATLGVMMIWDHAQPALLYLVPGVLGSVWLTAVARGELSLIWNYTEAIEEEEEQPKNSKDGNTANKTGTEETEHVAQLQSKTTDKHTADSEGENESSPPHRSKHSRPEREIFSFTIEAPSSLKKSKAKKKHARSSTADEPSKVVGKSRTSRSTAVQPDVEPAGKRQRLR</t>
  </si>
  <si>
    <t>&gt;Alen_Al4_ctg05_-_Alen_Al4_ctg05g3804t1</t>
  </si>
  <si>
    <t>MADRRREASSNPNSADSTPALPALGFANSSPSFGLTFVQPPSTPPTSHTGYSRVGHDATERPAPSTIAEEDEEDIADGFRRQSNNGLGIAAEDSPTLGGGTIPSHVRNVGSTPVWSPNITLSPPSTSEPFLGRFPHDSAEGTPDLRRARFSPYTGSYEQFQRGMLEHAQTNASTTDFQQYIHTSDTQRLRGAPSIKSAFENNTFHPGQECQTRRDFYHSRFTWLNGTIIFICLFSTILSGIFLGLALRAPRYGRYISTSPGAKMRPATAILWTSIVAKIIELSFVTGFVAFLGQVLSRRAFSRASGGRGVTLSELSMWRWVVQPGTLITHWETAKYAGLSFLGMLSLLSAILATLYAPAATALVQPMLKNGYLETRLLAGSVKTDFANINYIKDMCQSPITSDKEYGGTTCTQIEHAGQGFYNYHKYLADWDNEASTGNSSSDQKRRPLGFGLLYENTTVEAQWVDVIDTKAVSKQYKRAINNISLAMPHAGVFAAARDQRNGILQPEELDSEGTYSLHASVPSPVMKVLCVNMNESELAPIVYDKWNDHETVNITTWPKLQGNATTTNRTVVDEIFGWTKQDKTTMLDYPPVFARFPKPFNTILNHTSFSWGRSAIYLMGQGGAGDPGPNMTGIYSVCKIDVDITPYCSTRYVAGGSGGKMEALCDDRAGDMAYIKSQKNATTVQGLENWRDVGTDWSNALSLNTGIMDADASNSRLLMQLQLTPTGANEADPDNMDVDLSPLVPSMSEALAVMSGCTLLKSFVDAPFVPFWNYTKAILEKPQTQYFNATIIAQQYASGGVDNPSKAWMVILLLVFLMNIFVLVYFLLHRGLVTDFSEPPNLFALAVNSPPSQALAGSCGGGPEGKQYMVNWYVNHEGEHLYMEPGEKTALLAGHEHEHSHAHPHVHSHDHSAPPQVQSKENGFFSNVKKTITGMRLPFSSQTKAPAKVSQPAGAERLRPPSAVGSIRSGASLSEYEMEDGESRTQRQYAKLSKRRSML</t>
  </si>
  <si>
    <t>&gt;Alen_Al4_ctg05_-_Alen_Al4_ctg05g3805t1</t>
  </si>
  <si>
    <t>MKLAAIFSFVAAVAALPAAKNDVSARASYSKVDGLKFNIDGVTKYYAGTNSYWIPFMTNDNDVNVIMSHLATSKQKILRVWGFNDVTTVPSSGTVYFQSFSGSTATINTGANGLQRLDAVVKAAEKNGIKLIINFVNNWTDYGGMAAYFSACGVTSNAQWYQSTKCQTMYQAYVKAVISRYRTSTAVFAWELANEPRCNGCATSVLTNWIRSSSNYVRSLDSDHMIAIGDEGFGLTGDGSYPYQSGEGLDFAANLALPNVSFGTIHLYPKSWGTTNDWGNAWITAHSAACKKANKPCLLEEYGVDVAADHCPVESKWQATSLGLKDAGMAADLFWQLGDTIPSTGALTHNDGHTIYYNSSDWTCLVTDHIKKIG</t>
  </si>
  <si>
    <t>&gt;Alen_Al4_ctg05_-_Alen_Al4_ctg05g3806t1</t>
  </si>
  <si>
    <t>MLTLRALLSVLTFLSIASIAHAVAIPDDDGVIAEDKGKVKPELAATLTGGEGCSPSDIEDIRDGFIEMTELLQAALPYDPNGQPAVELFGQPLLIANYSSLIESNLKRAAQYANLKGNDTVNPDVHVRCDDPSNICNIGNKRDGDHVAYNLGNLPMINFCNDYFKLDGLEERVNRKSGNQMEKERLHEYYNRATLWARMVMHIDGVGVAVVEKAIPARPNSASGREWDTIVTQGPMNTTVLAGVLNDRPEGNGPSDVQTLKYAYGVTRSKLLAVLSTQLPYDAANNAENYALYAQARYIIAKKGFYPNVPVMDFPNELSVLTNEQLQDGERNKFAYFDSSDVVARPPNMELKASPLPGAASTMHGQQPTLMILAVLTVACSLAMSSFG</t>
  </si>
  <si>
    <t>&gt;Alen_Al4_ctg05_-_Alen_Al4_ctg05g3807t1</t>
  </si>
  <si>
    <t>MPDSSSPTTSHNTFNTPPARHYHLPTMSPPHPMSLAEKHETLLALHQHRINTLPALRRTELQLAQLNTPDVSAPMTAAWTYYVSSHGLLTELRGLTRQYPFSSYCVAEAKRRVVVDPESNRSWNLAWLVLRKVGDDQLIPYYARHQAGQPATWGGQTPTSEQVNQLTQAIVVEWKWALDQLLRHWDTPPTR</t>
  </si>
  <si>
    <t>&gt;Alen_Al4_ctg05_-_Alen_Al4_ctg05g3808t1</t>
  </si>
  <si>
    <t>MAVGRSAALKLDWTKLGQQLGLKGNTAAALQSFKKRNDDARRKVTVLSEQAQTVDFSHYRSILKNQAIVDDIEKQFSAFKPQTYDVNRQIKAIEAFEAQAVKSAEETKAVVDKELSDLQKTLKNIEDARPFADLTVDEVAAAQPEIDQRTEQLVSKGRWAVPGYKASRAHSAWPRISTHTNNRTGEVRRSFRLVDVSFSIAKFYPTWVVYLRIVNSDRGMQS</t>
  </si>
  <si>
    <t>&gt;Alen_Al4_ctg05_-_Alen_Al4_ctg05g3809t1</t>
  </si>
  <si>
    <t>MANPRIEELPDEPEKKNVQIEEDESSDESEGEEGGDAVIPQGSSVTVHSRNEKKARKAIAKLGLKHIEGITRVTLRRPKNILFVINQPDVYKSPSSNTYIVFGEAKIEDLNSQAQASAAQQLAQAEQQGHDHAGHDHDHDHDHDHGDAKAKAVEEKADEDEDDGEEVDDSGLEAKDIELVMQQASVSRKKAVKALKENDNDIVNSIMALSI</t>
  </si>
  <si>
    <t>&gt;Alen_Al4_ctg05_-_Alen_Al4_ctg05g3810t1</t>
  </si>
  <si>
    <t>MGDANITTSAWRLVEVGRVVLFNEGVFEGRLATIVEIIDHKRVLVDGPSAKAPVARQEVALAKLSLTPIVIPKLPRAAGVGHVAKKWEEHKVQQKFDESAWAKKRAAITKRRQLNDFERFKVMKLRKQARYEVQKTFAKIRASAKA</t>
  </si>
  <si>
    <t>&gt;Alen_Al4_ctg05_-_Alen_Al4_ctg05g3811t1</t>
  </si>
  <si>
    <t>MDPDLHLTPVKIRGKKRKAPLLPIAATISSSANTAPVIETSSKAKHQRTKKSRNLHKKTIAAMPTLLGLPVELLELIFLHSMNISLPRASPLLGRKLSSRAVTLEYTMRSFFHTVDHRTNYRDRRKSSDPIIQSELLACRFFTWDFFLKYVDRAHDAVITLRGKAWEKTGVEVPGVRLFNGLWPFRFTTIPYLAFAEGFHVPEKLLHGPWDEGKVNLLYVLVSLHGEIDWEGSVAGETAKQGIREAVAEENERAVAALSTLLGVPKAIDTGLLRYAVLDCGCDVNIMRHLLFNAQILAQGVSKEVLDFLDTRLWAWADANGERGNMLKLMLRKADAFDLEFYFEDDSAWTKIVPFPYGGSKFDTRTTFDVVVRELLMNLYWSYGRKITRRRIRQLESGERVT</t>
  </si>
  <si>
    <t>&gt;Alen_Al4_ctg05_-_Alen_Al4_ctg05g3812t1</t>
  </si>
  <si>
    <t>MQVHAVPEAERAFDSTGRRLPWGLEFADNDQNQRIRIPEEKGPFGKARKRGSTRAKTPTAKSAEDSAKLDNLRAIDDIFGRFKVDEDKKRSLSGHPVAALPPSASAPNLIESGGLLGTSFNGGAPTNIIAKEPKEVILYGYGSDVQWAAIDYFEKVSNGIIYEEYDREPYNPKFNYAFGTQRTSHYRSLSKAALSRVNQFVGGDHWIKVTFDSAEAAERACHYSPHNIQGYTVFAEAYRGTGPQGGDRALRAQVGGAVSLLSSPQTTSSSTIPDTSTTASSATATTARVPSILPRSTTAPLFPSGSFPMDDGPLDRALPAPVALPRQTQIQSTTTSAQLAPTSRRATLRLKGANVKPAVFMPQEKAFLPAPPRWQQTFGSLPIIGWVIGSGQGIIGDQVPRKEDGSFDADTASLYWRMWYSVDSCLGTDFCGVKDAEYDD</t>
  </si>
  <si>
    <t>&gt;Alen_Al4_ctg05_-_Alen_Al4_ctg05g3813t1</t>
  </si>
  <si>
    <t>MKSYIALALASAALALPQTSGSSGCPSSASGTFQIQTVNKPSSKRGLEERQLAGALTLTLENGILKDQAGRQGYIAANDQFQFDAPVQAGALQTEGFALCGNNSLALTTGQRPFGATTFWQCLSGDFYNLYADSQGMQCVQIYIQAVNKGSGSASQISDGQPQATTPAASATNAVSQISDGQPQATTPAASVVSQISDGQPQAGTPAPSASMVVSQISDGQPQAGTPAPSATMVVSQISDGQPQADTPAPSATMVVSQISDGQIQATTPAASATNVVSQISDGQPQAPVATGNSTVSRPNATSSQPSEFTGAAASATFGAGAIAAGLLVWEVLASLGLANKHAKLLFLGLDNAGKTTLLHMLKNDRVAVLQPTLHPTSEELSIGNVKFTTFDLGGHAQARRLWRDYFPEVSGIVFLVDAKDHERLQESKAELDALLAMEELKNTPFVILGNKIDHPDAVSEDQLRSELGLYQTTGKGKVPLEGIRPIEVFMCSVVMRQGYGEGIRWLSQYV</t>
  </si>
  <si>
    <t>&gt;Alen_Al4_ctg05_-_Alen_Al4_ctg05g3814t1</t>
  </si>
  <si>
    <t>MPIGQQESGVTSGVKFVTSTVGNTVGGVTNTLGGVVGALGRGVGETLEGATGSAGRPVARGIADATTSVEDGAARIAGGVKRAGEGK</t>
  </si>
  <si>
    <t>&gt;Alen_Al4_ctg05_-_Alen_Al4_ctg05g3815t1</t>
  </si>
  <si>
    <t>MTSLFPHPPYAEDQPNAHAILYLHVMRASAMTFTFLSLPLTGVTILASRLRRHHVTTTAAMSRTLLNSGRGLVLGTVAGAAMTRSRMRGREEIEWQDRSWRLLENKGEVDTDWETIAGTGAGAVVGVVAARRGVVPVGMGKAVLGGAGVGLSSGVLFMIGTYSAGRKPA</t>
  </si>
  <si>
    <t>&gt;Alen_Al4_ctg05_-_Alen_Al4_ctg05g3816t1</t>
  </si>
  <si>
    <t>MRTYDDSFSGQKIYPGKGKLYIRGDSKIFRFQNGKTESLFLQRKNPRKISWTTLYRRQHKKGISEEVAKKRTRRTVKQQRAIVGASLDVIKERRAQRPEARSAARAAAVKEGKDKKAASESAKKAEKAKSAAAGARGQAAKIQSKQGSKGAAPKVQARTR</t>
  </si>
  <si>
    <t>&gt;Alen_Al4_ctg05_-_Alen_Al4_ctg05g3817t1</t>
  </si>
  <si>
    <t>MTDILKLHTQDLVDVMVELDRSNNPRSHMLHQLAEAGHVYPLDEKELGPLRKAGTVFYRNEWASPILADQLPFDNMPNTKQIKGVLMKEIGGENSYDFSPSHASPEEDAQAIVELLNNIGNPHYTKPGSILRMKSPTFERLCDHKVDWQFDGMLGVSQVTIAVSPADDVQDLLYYDTYTLSSLLTGTKVWFAYPPIPDNLALLQSEYKAMLTNTEMFAMDHLAGFQHGIAIVQQTGQTLILPPFWIATCISTQTSVSSSYCVATAMVFADRIKFLDDFLLTTHLWPTGNEHGQRRLVAFVTEFVEHLQEILADSFPHYNASRIITEICQQYGIMQNSLRRILNSLEDKAVARGIENEFRGTWLKFIEQKRKKSSACRLCKLRTENMPAGGTPTDRLRQHFIDFHCLRSERSMAYGEGL</t>
  </si>
  <si>
    <t>&gt;Alen_Al4_ctg05_-_Alen_Al4_ctg05g3818t1</t>
  </si>
  <si>
    <t>MPQSEDQKQKIATVLSSNSEEAEKIDEIAKIRGWFRPTENSVYYPTIQNYLNGDLDLKTTTCTLFSPIDEKITAQQLDDVNFLDLWYSILHAARRKPFHAAQTNGVKHEHYHAKVADVVSAFRSHRIPQHGEYDYLYSAVTDFGLACREAYNDAPAASASDVEIDAWANLNFFYARVTEKGLLDLSIHAIWSMRTALENEVMDDAEGSAVQKYNVHVPAAAAWVFGMGRALFDKEVDLTPSDRKFGNPAKGGELWKGKAGFSKERWALWKERLAVISKMENVSDKTKNISRDAIEAMERAESFSDSTHSARAGS</t>
  </si>
  <si>
    <t>&gt;Alen_Al4_ctg05_-_Alen_Al4_ctg05g3819t1</t>
  </si>
  <si>
    <t>MDHSYHGRPPTRRRALGDGTHRANEKSQPQRQGKKHSPEHVAPPSKALPHNESIVPNGTLTVSHEHQSTTPENKRLSTIVAHEPRPRNPKRDSTISNASTNASNTNRRRKTHIGPWELGRTIGRGGCSRVRLVRHSMTGQYGAAKIISKTTAEKVRALSLANLIQTAEQDPSLYPNGKVIPFGLEREICIMKLLDHPNIVRLYDIWENRDELYLIMEYVEGGELFSYIHEQGGLIEIHVVHIFRQIIAALIYCHRISIHHRDLKPENILLDRDTMKVKLVDFGMAALQPAGKKLTTPCGSPHYAAPEVIKTTAYDGAKADVWSCGVILYVLLTGTPPFNYSGDDRDLKYLFKAIEKGEYILPDSLSREAADLIKRILIPDPKRRVGLEDIWNHPFLHKYSKELGFVGENTTANHWIGPLRSIASWETLERTTINREILRYLRTLWHSEKEEVIIQRLMSREANQEKYFYSALEKYQQDQLENYQPSAHHPITHSASDHHHNVRLAPTKDDIEQMPKQKHKRSQSGYSILNNEHMYSKHSFFEYPASEASYDPFRASKQPILPDESTHQNVIVRRRASNGSRNLRPTTALGHRTGSSLRIKALQNSKRGSAVSRSSSKQTTPSHVRPVSRSSLASSQWQSSPPVIARPGGVGRRGVSFSHLHHRRGSTATASTAETGPVTHTPDRYTSFDCRRESMGSNGSSLRSSTIQPSPTARTKSRTPASTAIPRLRVRKPESPSKYIQSEARKVSTELGKVMEEAFNRSSMSSSIRTTCTSTYQDVPFSQYDTPPTSFSNRDSGGSTIATPGTKAMLASRPLPPIPTETPNTFLHRKLVETRADIARRLTEGEGNTEHFSEVLEHLDRLILPPADNKRVVSAPARSPEHPAPLHAIPEEVKVDGGAGFETTYSPHYRAVTDPARPQARRAVTAQDTIRLVDQSPAPVAPLNIRKRSGASLFSNYANDVPPSIPWPGPSAQNSVRSYRNVQRDLLAARMNMAPPPPPEKQSMVKKKKSSWFRRNTEEKEPHDKHEPQVKTKKSTVLLQIPEAWQGLDDRIKHDPSPTLTTHNETTKHASKQSDVSNISEFPMRNNGSAAIKGDSAPRKGFLGFFGKKKEEKSKGSMELGLNFSSSSIISNYDLGPESNESVNRNGPPEVQKNWLSRFLHIKPATKTLCFQVGRGKVRQDLVRLLRDWQRFGVRDVVFDRTTNVINARVDKANHLKIKPVSFVIELFVVLEHGHRANICLTRFTQTRGAASSFRKVVDIVEDVCRAKSMLVEDPEKQATMVEVLD</t>
  </si>
  <si>
    <t>&gt;Alen_Al4_ctg05_-_Alen_Al4_ctg05g3820t1</t>
  </si>
  <si>
    <t>MGAPPSFAQRRPHAAQLGSFELPPPPMHKYPFTNHGTVPQSSQAPTTIASVGNLLTPPSTIHGDVISPSSGVSTSGAASTTMAYSQNYNHIYSPPTQQPSYGYPSAHSQHNQYGQGRGMFALLPHDRQLGHQDSLRKGLNPPPYEMNNQLPPFTPSSNASHMPPMPAHHQQPHHMMSAQTPVSSSAPQQSPALPQDSFRQPHPPTPTYNYQPSGTPQHSNFPYSTGPSPTQQHSQSPISAGGSMPRMSPAVSQGQMPSVPSNNPVQSPSYYQRPPPSAYSSGPAPVFSNVQNPNGGLALVGVHPGMMPGFNSGHAAQMPHFMGHNPHQQPASNDRPFKCDQCPQSFNRNHDLKRHKRIHLAVKPFPCNHCDKSFSRKDALKRHILVKGCGKAAANSDDTKRESHSPKSEVGESKANH</t>
  </si>
  <si>
    <t>&gt;Alen_Al4_ctg05_-_Alen_Al4_ctg05g3821t1</t>
  </si>
  <si>
    <t>MATTRRQNKRKEIAPEPAKSPPPKRPRQDSNTPCAFLTLPRELRDKIYKHLLESDNSTTLKPRNLIIKSGLIATNRQISDEFLDAILFHAPIIHTTVRNHNFAHIVTFLNRLSDAQLTRFKSADAVQQRQRKIRITLTYSRTKQSTRPQLNRWLDRFDDPKRRGAEIGVEYVLDWESWGNGGYKQRPRERVRAGVRSCEETRKMIAAMRGAGKMWF</t>
  </si>
  <si>
    <t>&gt;Alen_Al4_ctg05_-_Alen_Al4_ctg05g3822t1</t>
  </si>
  <si>
    <t>MAEPRAFWEGFYHSRIVDSYPELPPGYDWGVQIRKYCPEWYYGRLANVINTRHQTERFYKRYIPNGKPKHDESTDVKFGAVFCHRAFYDRALKIPENSTRAIENGIGKGLLLHELDARLSSRSGQGQTYLAHDEHARRVTSKNERWSKISITEILNTALVNRRFDLVKNDFASSFEDTNENVPDLEKLLNKYSDGTNFNRKTDKALFDYARSCTFQIDLRGNDFARAIAWFRGRESHAPKLLLKGYNLTFPSGSSLRAAVESIAVQEYGQTFNWEDLNRNKLPLIMVFYSQPIIDLALEAIGKDPRDHADADRLNLRYEHLLNITETHVLSFIEIAGRQVTNQISDTKVDPVYPLLIPEIVHSGLGLGYDIRTGTARNPLDGSLITDPETILSSRLDRAMIEVSLRMKDMYQTMVFSGCTRLCEVRTPDGKELTASMKTGELREKPTGPRGLSAKLRAYHGGLYPRSDLVVADDPLAEIAARTWIDEYAKLDRSKLLDPRTNYDDWLKTAGRTVYRAVNKLQGPFLPNTFGGPGSDGWVL</t>
  </si>
  <si>
    <t>&gt;Alen_Al4_ctg05_-_Alen_Al4_ctg05g3823t1</t>
  </si>
  <si>
    <t>MDLTVRYAYDPIQPDQLRLCQFVQDGDYLVAIFKCFPADGPHPPYSALSYTWGLSSHMAESWPLQIGQRYLPVLPSLWPFVQALRLREHLLDGTWWWIDSICIDQTNLQERSQHVRRMKHTYQNAHKVVVWLGEQSEDSDSALDFIGLLDEMNNAKYSRESLHKILHQDEYCDRWIAFRNFFMRKWWTRVWTIQEFAIPSNILFWCGQRYISRDAIFAALGVADRCSAPNFKETIAFHHAFNRRRVWLLYEVAKTQEKRVNLSLLALAAYFCSNEATDDRDRLYGFTGLCTEDHGLEINYAWSVNKVYLHFAKSFIAEHKSLDILCFASMFKATARSSLPSWVPDWRIRIQPTVIPLMASQSSCEVIGNLRPPRTLDLGNRSTSYLASGSKVPVYSFEGSSLLVRGGAIDKVADLAGAQEYGTTQGSTQESTISHTATEILVSVCRCLVLDRGDRYLSHPMPGELFYHDFINLCLLMSTSRHLVQSEFQEWYDSIAHLRFYGSTFEEVVHAAQHESKASLPTSAPVQDEYIQDSLYGRFFDVVQRSRLRLTVCRSGRIGMVPPKAIRSDLICILYGCSVPLLLRGGEQDDETTVVGECFLDGCMKGEALSQCEAEERTFRIV</t>
  </si>
  <si>
    <t>&gt;Alen_Al4_ctg05_-_Alen_Al4_ctg05g3824t1</t>
  </si>
  <si>
    <t>MGLRAVRHVSQQLWEQLPLGTELRWAFVTHRLNRNRNAILNSTKLFGSAFLHLLNVWTVIAIPRATHLYQENRFPPAPPQLVAKAAYYFIIFPLAYLSVAVSILILATVSVAAVLLLVAVIVAVVGSWAVAVLLLFILWLGLYRLPIYEIIYPRLRNWISSHNSAVYSPLTRETPTIRVVQLRPGGTYDRIECDLVSEPLAEASFEALSYVWGTVLLPCKIYVNDRPFYITQNLRSALQELRHERACRMLWIDAICINQSDNYEKSAQVRMMRDIYASAVKVVVWLGKGEKFTGSALELVRQFDTVSHDAESNWWKDLVASSRWRKLRGAFRSMMGSEWWTRTWIIQEVVLGKDIVVHLGPHQISWDLISRFISCRPFMNQFESFETPRFAKDVQELRLGMRGDEAISNTLLGLTYRFRWQAASFGSDKIYALLGLLKPDNPTLLVPEYDKSPVDVFLEFTLSCIKYNGNLTAIALAAGTDVQDISWCRDWRLRHDGHFSVAHFCTYPPPDGPDYSAAGTHAPVFQVSMNRLVLSLRGYEVDVVARTGEFYQDIINLRPDWLSALLSWEHIAGGPWKGENEFERSFNRTITGDGWSIEPLNWKSRIRHRGKPSRNQEDQSYLNLIDQVCQNRRFFLTKSGRFGLGPWNTKKSDTICVLLGGKTPFVLRPCAQPDGSITAENHKVLGEAFVDGLMYYKGSVEDDIREGKVAPRWYHLR</t>
  </si>
  <si>
    <t>&gt;Alen_Al4_ctg05_-_Alen_Al4_ctg05g3825t1</t>
  </si>
  <si>
    <t>MFRARHLFNRTPFNVAVRKSQPSGCQRSPFELPLQSKFRWSYLWYGSILALGISTGLGARHFAAPLGLPEPGSRDDALILQSLNADIDKLDIVKELRKKSYSVHSDVPLSSAAGVEVPKAWVEIDLGKREVEEGGLLGVMSGTRGLGVQRAFWNAETREMVAVVWIGGGLSGWPSVAHGGAIATIFEEAMARMARGPDGNIEQVHRPTSMKVTYAKPTYSLDFYVLRASFANPNLPQTEPLPEPEAEPTKSWLSWLSPQKDMTKKSEPGQLVEIVGTLESVKGELCVRAKGTFAAPAITS</t>
  </si>
  <si>
    <t>&gt;Alen_Al4_ctg05_-_Alen_Al4_ctg05g3826t1</t>
  </si>
  <si>
    <t>MGAVVSCIKSIFRTIGNCIMTIVNAIAAGLKAIINAIVAVFDIIISCLTCGRGGRRRGMKTRTTHTSRV</t>
  </si>
  <si>
    <t>&gt;Alen_Al4_ctg05_-_Alen_Al4_ctg05g3827t1</t>
  </si>
  <si>
    <t>METLDNTSWDVLIVGTGLQQSLLALALSRSGKKILHIDENDYYGGAEAAFSLQEAEEWAERVNSAGDRAGFESVTVTKPELAGADNAQNKLGFSRAYSLALSPQIVYARSKLLQHLVSSRVYRQLEFLAVGSWWVYAVDDEGKTSSTPSGKLLKVPNGREDVFQDHQLDFKAKRALMKFLRFITEYEEQTEVWDAHRQQPFPDFLAEQFKVPATLQGPLSALALSPSSSSQTTTEYALPRIARHLRSIGIFGAGFGAVIPKWGGLAEISQVSCRACAVGGGVYVLGKGLSSDTTEVATTEDGLKLHLKDGEAVTTKWIVGGLEAAEKTSCCRSTTVVSSALAPLFPPIAEEAPAPASAVVVFPSGSLKLDGEDEELPPVHIFIHSSDTGECPSGQCILYSFTSLSSEKGFDLLKKATNALLASVEVSPEPTVLLSLQYRQRASAGKEARLPADEQVLRFPPPPMDLAFDDVILDNVKEVWRCIAGDDAGEFLVFQDREVYDDDE</t>
  </si>
  <si>
    <t>&gt;Alen_Al4_ctg05_-_Alen_Al4_ctg05g3828t1</t>
  </si>
  <si>
    <t>MLVSLTVGKVDAGVAVLLTEDKRLIEFPSILLPPDISSGSIVDIDVARNIKAETDAATAFYELQSDIFRTFGQSTPSAPVLRCRNATQTSVVLEWDPIDVATAELRSLTLYRNGNKAGTIPNPKDVQSTKLSGLGVDTEYVFHLVLKTSAGTFSSDKLTVQTHKMTDLSGITITPGYMPSALRESLQRSVDRIGAKIADTVRIDTTHFVCTEGRGPAWEKAVENNIPVVVPDWVIGCERDGRIVGVRGYYLNADPRLRTVGQGGAPAPQQQQQQQQQQQQQQPPQQQQQQQQAQQPPAQQAQPQPLQVRSPILSPRTEVTPPTPERPTRDRDSDSAAPPPPPPKDNASERSVSPAPEPKAQSEQEEQKAKPEDLKPQPGKADEEEVDSEDEQPAGGDVKELEAGLPSRSKPTVEDDEDGDDGASFQEVAL</t>
  </si>
  <si>
    <t>&gt;Alen_Al4_ctg05_-_Alen_Al4_ctg05g3829t1</t>
  </si>
  <si>
    <t>MSLHLPPAFTTLQLPLLLLTNILALTIGPRHRLLQLAFTLPALLLLAAQSLYRDYTGAWGIHYGMNCGVASMLATYVDWVVLRSPDREGWVKLRGRFGGGGGESNVDVKGGGKEKRGAPRTFRERLWWAVRLGFTNRYTGWSSEVKHVPVEVGDGCPRWRFLLRKSLRAVLFYLAKDAIYAYTASSPHGSWVDIATSKPPHSYASYPFWHRFWFSWIQIVLTYVSLELYNTVVGIVSVAAGLARPSECPSLFGDLRGLWSIRRAWSVVWHQQCRRVCSGPSIFIVRDVLHLRKGSFASRYLQLFIAFAISGLVHGGASMLYHNSYEDDGAMKAFLAQAVIIFVEDHLVVFGKRAGLKDSAFWRLVGCVWTLLAIGASMEGWTGRLLKYGLWVHEREVDWFGIGPKL</t>
  </si>
  <si>
    <t>&gt;Alen_Al4_ctg05_-_Alen_Al4_ctg05g3830t1</t>
  </si>
  <si>
    <t>MEKRYDPNLWPGGDGGSFWYMAILGNAKLSKLIRNGYPPSLEAYGRNVNPYRPPYQGLEPTLGAAALLHVILYSAERLFSRDWFHRIWVLQEIILAPLTPEGNRLVTVFMGHTYVEWNELVAFAYILSRSTGVTFSNHDFFRENWSQLTVPPKGQSHVTYCLDEYIKKTMSFTSSDPRDRLFALLPLSADVKDTFRSNSLLQPDYSKSLASVLTDYRKWRLGIACQTIDILSFSTPWEAQMSEEVESDALNETQDSSESARMSLDDECDDFEGFASASGGSKNNKEGQARGAMPDDGAPEANAIENKESEIDKDEGYEDADDEDEDDTTASEESSSGEISVSINCSEDDASSDSYEPAFPLLRQEPLDYLFESGDAKSREYQGMPSWVTNIWSVQDHKLGYSFEEDYESYSSSKNELAVVDIQTSRSSIFLMGLPLTKIAQAAMARHGPQSRNNHEDNSDDEHHEESYDIEWDIGTMWDRVRTESIELRRQKIRPKHNEKARYGAGSARTTTIMGSLWRRQPLPPGEENLRQVLLTSARIHRGSFTTGHPSTARKRIFTTTDGDFVLAPEDARPNDLIVVLFGSRLPLLLRRDSHASAGSGLVWRYRILGPCFFHGDKWMKGKELAQGALDHVPKRFYELV</t>
  </si>
  <si>
    <t>&gt;Alen_Al4_ctg05_-_Alen_Al4_ctg05g3831t1</t>
  </si>
  <si>
    <t>MEAAAVQTGPDDADKIEDAPAIETCGRCARLGLECKIDQSFRRKRKRRRSTDLENEIRELREQLDSGRHAPAAAPVMRDWAVPSATPPSANGALPMSFVPPSVAHPTSIHTDGSSAAGAEVIDGPHSRVPGLTTRPSIDEPAPRRSVWCGIPRPRALGNIVLSVEEVDDLFNIFATFYHPFLPLIDTTRSPHEHFENSELLFWSIISVASRRLGSQPTLLPKLARNVTDLTWRTLRSIPYTLSTVQALALLCTWPFPTSSSTADPTFMFVGMMLQIATQMGLHRALDAQDFTKKPTRLDALEYAEWIHTWASCNVVAQSVSVGCGLPLLIQTHDWTLPASSKPDIGEVPNFNISFKWHLRIEHFRHRVSSCLASHVLGPSCTVFMQERVTIYRLLNSELTELERDEKDAADFANWHLAAARLHLHAFYLFDDATTRDYHDRIVSLYLTASSLIELSLEFDARDGGFFHHCPFSCYQVFVCAAFVVLKILMNGFFRGMLDVDSGTKLLETAIAALRKMSVVNNDLPARLGDVISYFCAAPDPTVVGGVTIDDLRLRQVQSRMSMSVVYDCLWTWRKHFQTEKNEVGGDAYLSTRDESHYCVDFEALY</t>
  </si>
  <si>
    <t>&gt;Alen_Al4_ctg05_-_Alen_Al4_ctg05g3832t1</t>
  </si>
  <si>
    <t>MTNTTTNGTANGTSNGHAPDLISAATKLRRMLNTDDIVVAPGVYDGFGARIAHEVGFDAIYMTGAGTVASKLGQPDLGFASLNDMREHAEMIANLNVAVPLIADADTGYGGPNMVARTVAQYHRSGVAGLHIEDQIQTKRCGHLGGKEVVSVEVFAQRINAAYLARKKLGSDIVIIARTDALQTHGFDEAVRRLKAAVEAGADVGFLEGVTTADEAREVCKLMAPTPMLLNMVEHGATPSWTSAEAKELGFKIIIFPFASIFPAYEAIKEAFVRTKATGRTGLDKEFTPKKLFTIVGLKESMALDAAVGGSLYSKV</t>
  </si>
  <si>
    <t>&gt;Alen_Al4_ctg05_-_Alen_Al4_ctg05g3833t1</t>
  </si>
  <si>
    <t>MSPQKHDTISFDEKKSIEGPERKEVALDGPFGHHESPEWRAAERRLVRKLDLTLMPMVWILYMFNYLDRNNIAQAQLDNFEKDLGLKGNQFNIAVSILNVGYMLAQLPSNMILTRVRPSIYLPCCVVVWSCVSAATAGVQNFSGLVAVRFFLGIVEAPFFPGAFFMLSSWYTRKELALRTPVLYSGLVLATAFSGLIAAGIFAGLADVRGLHGWQWLFILEGAGSVVAAAAAFVLLPDFPEAKTGSAKWLLSDEERELAQQRIALDRVSLPEADRSVWHGLGLAVKDIRTWIFVIILCANHTAYGFNNFFPTIVRSMNLGSRTITLVLTAPPYLFGAIVSFMVAYSSDRFNERGYHISAPMAVAIAGFAISAGTLNIPARYFASFLYCAGAFAANATVYSWAAGSLNQTPEKRACATAIVNLLSQFGNIWSPYFFPSTDGPRYVMAMLLMMAFSVLSIVASLLMKFLLRKENKKLLAEAERTGQDVKLYTE</t>
  </si>
  <si>
    <t>&gt;Alen_Al4_ctg05_-_Alen_Al4_ctg05g3834t1</t>
  </si>
  <si>
    <t>MAHQQQYDSRVQPRQQQQQQPYYDQRHMQQGQQQYAGYDNQYDQQYYDYGYDQQGYEQHGWDDGYYNNPQAGHGNAQQQRQPPPPQAGYNDGYGRQPPQSQGRRPPPQQAQYAQDQAYANSQQQRPRHGQDPRRPMGRGNAPPPNAQQERSGLRPAGLDRSLLQQKSPKRIPQDNPFPTFPVQNAKQAPPKDSLDQAMSQMNINGNAPQERQRRPSGRAQGVHPEGRGPQPGRPAPNGRADSGQFEGNAQGQRRPPPNRVPPGQRPPPMEMDSNRGPPLPRQQGPKSPSQHMFGPGMQRAVTMPQNIDTNQQQWANPGALDSYHGPESPSYIPPRPSTAGSNGRNAPPRQPQQQPPMPRMQTQQQQQYAAPSQQLPSPDDQRSTLDTFYDDYYQQGSHRKSIASTIDMPDFDAIPDTSRGHRRGDSIDNHLSPTNFGAQRQDTLGLVDGVPPPNNYQQHSLRSRSQPDLNAQYKGAYEMAADAPPMPAPSRANTGFADPGGLPSGPRGWGPPPPGMAPDGMRQGPPNPSYGANQQPPFDPRYGRGPPPVQRGYSDNSVYSEPAPNTMRNVSSPLPGSPMVRPGTAAPAPARNPSDPLGRRPGTTQPPTNPDALPAHPVPIRAGLMQQQQQPQRQQTIASRPPPVRQYNSDQSRISLESQHSIAQRATDQRPSSAPHPVTYDELNRLRKTWKDNPTDEATGLKLAKKLVEAGSVLADENGTADKRARDKNREKFVLEAHKIVKKLAQQQYGEAMFYLADCYGQGLLGLQVDMKEAFTLYQSAAKTGHAASAYRTAVCCEMGHEEGGGTKRDPLKAVQWYRRAAALGDTPALYKMGMILLKGLLGQQKNQGEAIIMLQRAANNADKDNPHALHELALIYEQPANGNERVIPDESYSLQLFMQAADLGYKFSQFRLGQAYEYGLLGCPIDPRTSIGWYTKAAAQEEHQSELALSGWYLTGIEGVLQQSDTEAYLWARKAACAEPPLPKALFAMGYFTEVGIGCPRSLDEAKRWYGRAAAYKFPKAQERLEELKRGGSKAQMKRERLSRSNQKQQEENCSVM</t>
  </si>
  <si>
    <t>&gt;Alen_Al4_ctg05_-_Alen_Al4_ctg05g3835t1</t>
  </si>
  <si>
    <t>MPGMGTYIKAISAGAVLVIGGPALVMWVTPTEEEIFKAYSPELQKKALASREQRQKDFDGFVNQLKDLSKSEKPIWIAQKENDAKRSAAEQQRLRDERDAYAADSRRLQQEIRNASQ</t>
  </si>
  <si>
    <t>&gt;Alen_Al4_ctg05_-_Alen_Al4_ctg05g3836t1</t>
  </si>
  <si>
    <t>MPSDAQAPVKLSLPLEFQQDIFKELREEDELVLLARGLGLLRIVTNLLHSYDAAGNNLILLVGADERENVWIGEALAEHAAVSQAPKCRGLSLVNTDLMSVGTREKMYAQGGIFSITSRILIVDFLSGLLNPETVTGMVVLHAEKVVATSLEAFILRIYRQKNKAGFLKAFSDTPEPFTMGYSPLTNMMKNLFLQKPALYPRFHVSVANSLEGRKKAEVIELEVPMTEAMQDIQNAVLECVEASISELKKANPGLEVEDWTLDSALHKNFDQIIRRQLDPVWHRTTFKTRQVVRDLSLLRTILHALLTYDAVNFNKYLDTVLAASQPPPGSTRQNQSPWLFLDAADTIFSTAKRRVYTGKVTNAELAGDANIAPEALEPVLEEFPKWAQLAEILQEIEQDAYFNPTPQDSSNGSILIMCGDHGTCSQLREYLQTMYVRSEESTNEDEDDDEPSGRFMMRRKLRNYLSWKRDFSKVSSTLFQENQKAINGSTDQKVQSGKTSGKPPPNKRRRIRGGGNVATSTRNDFGAVRTAGDKDAHIASLMAELQPTELEAAQKPGEVGYDPLDNMEDYYELFSMDSAIIIHPYSGDLDEHILEETKPRYVVMYEPDAAFIRRIEVYRSSHTDRTVKVFFMYYGGSVEEQRYLSAVRREKDAFTRLIKERANMALTLNTNANLAPEESFLRTINTRIAGGGRLTATTEPPRVVVDVREFRSSLPSLLHGRSMVIVPCMLTVGDYVLSPQICIERKSIRDLIGSFANGRLFNQVESMTEHYKHPMLLIEFDANKSFTLEPFTDFSSASTNTSGLAATPDLQGKLVMLTLAFPRLRIIWSSSPYQTAEIFAELKKQQDEPDPLRAVALGLDPSMGGDEIRSFNQTTQDMLRALPGVNESIVTTLMLRVENLEELANMLEREICWLIGTDVGRRVYRFFNRSVYEDVQLPTFS</t>
  </si>
  <si>
    <t>&gt;Alen_Al4_ctg05_-_Alen_Al4_ctg05g3837t1</t>
  </si>
  <si>
    <t>MPKNKGKGGKNRRRGKNENDNEKRELVFKEEGQEYAQVVKMLGNGRLEAQCFDGARRLAHIRGKLRKKVWINQGDIILLSLRDYQDEKGDVIMKYSADEARSLKAYGELPENAKINETDTYGDQGDEGIGFEFDEDRDDSDSDEADGTGKKEIDIDDI</t>
  </si>
  <si>
    <t>&gt;Alen_Al4_ctg05_-_Alen_Al4_ctg05g3838t1</t>
  </si>
  <si>
    <t>MKAVVHRLSKLKFRTFKVSYSPTYTNYILNHIATSPSHPLYTSQRRRQQQHKKEGLWWHATNGVDISKSGCVRTWARRRLRQAFVAALKQKGYDETGKLVDATALQDQRDVMNVVRLGRNVDLTGSLRMHGVGPLIPAKFETVKEEMRGIVDALIQSSVDTALGLAGEGEKTSGLGQRSARAGAPEQSRRPHERRPLAVPSVPRKRLEVAAKPSRMKPQAASAEAQLRTRRRSTGPAEERITPRSLQAKPQDNATNRLEKARFTYNASEEPPARASRARRLVTDLDRGTGRRINMSDRNG</t>
  </si>
  <si>
    <t>&gt;Alen_Al4_ctg05_-_Alen_Al4_ctg05g3839t1</t>
  </si>
  <si>
    <t>MAPKGLAILIGAGPNTGTGIARVLSSPTHGNLAVALLARRPESLDSVISTIRKTSPDAVLEAFPSDTSKAAIEKAFRDIKAHKSFAGLKAEVAVYSVKHSSKKPFLEETREEFEGSLEEYVGGAFTFAQESVKRFDADHGEKSLAEGGEKKGTLIFTGTLGALRCSAQFAAYGAGRASVRQLAQTLARELSEKGVHVVHTIANGGIEDKDGEDQKIGKKMSADAVGEKYLWLHNQKPCLWTHELDMRPAAEKF</t>
  </si>
  <si>
    <t>&gt;Alen_Al4_ctg05_-_Alen_Al4_ctg05g3840t1</t>
  </si>
  <si>
    <t>MSNISDITAVSFQGGVYFGASDERSNFSATSGTDASSYSLKGFVTGEKFYPTIEDLRAAFNAGELGMECDETLDADWAMVDYKLELGKRALEERLAPATPEIGGKKYKVDEKNQYVDYMGWTFYIAFTQTLGVMFYDIRFKGERIIYELSMQGATAQYSSNQLKTANTVYHDTCYSLGAEMGTRIVGYDCPWGSTTYHQSNATVINSNALCIFEADMNFPLSRHRYGANNNYGFNKLGAVKGVQLIVRAIATVGNYDYMFDYGFHTDGSLEVSVRASGYLQSSFYYPIQGNWGPRIQQATQGSLHDHIITLKTDFDVLGTGNSPQVSELKAVEQSQPWFPELGVFEQMKMDISIMQTEQQFNCAANDEVMYVVLNPNEINAWGEQQGYRIVPGKSNIHLTTLNSPWSLRNSELAKTHLAVSKQRDTEVFANSVQFANNPAHPQQEFSKFFEGENVEDEDLVVWFNLGMHHFTRSEDVPVTLYTEAYSSFVFAPQNFFDRAQDGNLLNRRWIQVDDDTGKLSFEDYGVGLDTCPITLEEPAEHIGGVLTV</t>
  </si>
  <si>
    <t>&gt;Alen_Al4_ctg05_-_Alen_Al4_ctg05g3841t1</t>
  </si>
  <si>
    <t>MSAHTLSPRSSTESLQSSSSSFSIPDKLAPALAGPMAWGGAELNASQYVVKLSRAEIDNIRAAVVGFRLQRLPRGEISQRTFSLAANLARKLSAISKELHEGPGVVVLRGLEAARFNDEEAVIAFAGVCSYVAPERATDSYANQTLSHIRDATKEIVPVWAKEMGLAGSKITAAMDFHSDRFSGDILALHVRDEGGAGIGGGQYVASFWKIYNELLQTEPDVLETMADSDWPFELKQKDQAPYLELGPTLFFSRGKPICQLVKAPLLGSPRIQRDPSMPKVSGRQMHAMQVVQDLAKRFSTRLDREQGDIQFINNLSIMHAREAYQGTNGKASTRHLLRMFLRDPENAWNKPTRFRNNFEDPFTPGRPQEIPIIDMDPWRAISGRESHG</t>
  </si>
  <si>
    <t>&gt;Alen_Al4_ctg05_-_Alen_Al4_ctg05g3842t1</t>
  </si>
  <si>
    <t>MSHAQTSSSCSDVVRSQPRSASMSASSQYYRSANPHSHYQNFPNNSHDQVYASFIGTWQDNNHTSPVGPSSVPLLHYSQAGLSSDFSRSQQPSAPSAWIPGYPQPNPQEWSTTVSDQVSEQNFAPRLGASYDIVEGGASVQHTTPNVARRYPHQHHQHHQQASAVEHEHPLSSPEDSFRDTERFTALRITSESPATPVDPPFPDHTQRTHSLPHLPHAVSQPNVDHTHAVLQASTAWGTTPTLAPTEHQHYASHTGSGSGITTTGPANIQGVQWPATSTAGIIAAPTIYGHVQAQQQQWPLVQTVPDQRVYEHGGTHIEQPSGSSMYAQGNRRPGGKKKAAKVPSSYVERQEKMKVSKRKGPLLEKQREKTHTMRKTKRICVRCRFYKSGCDEGDPCQKCNKIEGHARSFREPCYREHLEDTSIIRRCNGREQQEEAEFLRYDWNPGSQLWEMDILWNLPGYGRIPNAQPMRVAFRPYSPRRGSLDTATSVWTTKEGDVRAIEQPAYAIYDTANLVSAFERYFSSLQPHIEAWIFDRIQNDEVATHTYREVFRMRSVHGSRALDLAMRLQCLSVVSQGYGTVWSNNIPGIQEYDYRHLGSSDYEAYDRNSRDRPLPGAITHQMDVAAVKYLRKLEKLFVKELASLIFKPKIKPWYELFLTFYVIFWNLEYINKGAKGYMKAKNGTLIEHQVNNVVNNQVKKWEFAFPVLLYHWRCTLRGYSPFKLARDNPEELRERGHIDAEGFAYVTEMTQIFDRHSPDRFQPPLTGFSATHHSYASEWITKLFKEAGA</t>
  </si>
  <si>
    <t>&gt;Alen_Al4_ctg05_-_Alen_Al4_ctg05g3843t1</t>
  </si>
  <si>
    <t>MPSSKGKPTDPKLREKVKEDVKQKPNKDGGGKGQMAAWKAAEISKEYEKQGGSYENEAGSKNEPKKGAPEAKSDSKKKSEEKKADKSDSKAEKSESKEDEKADDEEEEQEAPASAQKPKANVGKKADKKSDEKESDEKADTKKKAAPKKAAAPKKEKKVPQEGTRRSTRTAAKRNSPIKEVDTDADDDEDEAPKKKKTKKSKS</t>
  </si>
  <si>
    <t>&gt;Alen_Al4_ctg05_-_Alen_Al4_ctg05g3844t1</t>
  </si>
  <si>
    <t>MTCPNCFTGTKAPGTPTGTTHPTHGYPTYTATPPNPTSTLILFTDAFAHHLPNSLLLADSLAQKTNATVLVPDLIPGGGMNPAILPLMDRFSAADTSGLRKLWALVRAMVFVVPFLLRARPQRGRCVRACVAYARAVRGEMEGSGQKGKLGVVGYCCGGYQALRVAGVLGEGVGAVFVAHPARFEGRAVVELVRRGVKVGVAHAGEDMSLPLARVEEVKGVLEGEEGFEVVVYEGCVHGFAVRATPGKEREVEAAGEALEQAVRWFGKWL</t>
  </si>
  <si>
    <t>&gt;Alen_Al4_ctg05_-_Alen_Al4_ctg05g3845t1</t>
  </si>
  <si>
    <t>MSAMTCEGWPFKLRRRHGIRTRIDSAPPRCSFAHARISPLKASAAQAGWMRSPFGRKPPSAHGAASLVRLFFPHVRARVRLFFPHVRARVRLFFPHTRARARAGLSALGHKTLPSLKHRAQSRIYKYLVYRQAQKLTNKASLVQRLCGHTRRLLGRSHAEDEARLRRKDLAKSTGSDEVEKMSSYQAGESGGRRRKLAGYLKAANELRQSYVQQYAPNFSSREGHYDFDDDTPGSFPDAAIVRSGEEEMILFPSYARKHIKRKPEAVPGTVQESPGDGRDVRDSTGAGDAEFWKQQWDNYEDDNAVVDVDVRGWIYSPHKGQMSRKQRLFIGLARQLVGVSAPPAAASASNSSANSRDPSPSRVGFRERAHMRQSQRDESQAAKEAEEILKKGEREAAAAAKGAYSERPSRSNQDDTQLYRTQSGDSVRTTNSTKPHHLAHSQSKDSLRSDDEHITPLQKRASWNQPADMSPAELVEANARLMARLRHFLAMPMANTPISVFFYNDKISKQRTIYTNAAGHFSMTAALDFVPTHVRILASEQLSATEQVLITDAKGISVISDIDDTIKHSAISSGAREIFRNVFIRDLSDLTIDGVKEWYNKMAEQGVKFHYVSNSPWQLYPVISTYFSMAGLPTGSFHLKQYSGMMQGIFEPVAERKKVTLDKIARDFPERRFILIGDSGEADLEVYTDFVLENPGRVAAVFIRDVTTTETGGFFDPSVGPMSGSSSPRRESGSNASTVASPASAARALTEEHDPELRAAIAASLREFEEEDRKRPKPQLPENNQDQPDRRPSLPARKSIQTSKEEPVANLIDLSSDDEPESLPALRRTNTDTEAPSGPRRTSTSSSIGKAAPPPPKKPSALRSPSNDSLYTSPSPTSKPKAPLPPKPRRPSTTIRMVGQPSPLSQQSDAPTSPPSNRPAPPQPNYNTKPQYDSNQSYAGMARDKLYSVYNNLPAWSAEDQLASDNASIRSGSDSSSVRKAPPPPPPRRNHAGAAASYVGGKASSAWQHAPSLPHRPQITSTQTSAPFSTTTQREKLNRTSTGSTLGLNGAGQGQAADGQYPNKREQLWRQRWARAEQTLHENGVVLRSWRVGTDALAEAERIIQENARENNNSANKSGASATVTEKSNGDGNVKKRGNGQQQR</t>
  </si>
  <si>
    <t>&gt;Alen_Al4_ctg05_-_Alen_Al4_ctg05g3846t1</t>
  </si>
  <si>
    <t>MAALVRMFKNKWITPPRPTTEDYSGRIIIVTGATSGIGKEAAYKFAALGASQVIIAARDLKKGESTKAELAKRLGRDDQLQVWELDMMSYDSVVAFADRAHELEHLDVAILNAGLHRASYHVGEQGWEEDLQVNTLSSVLLGVLLLAKLRQSKHYTGKIPVLEFVNSGLHQSAVVSIDVRQKPSILEHYNQRENFKEVSQYKYSKVFLMYATNRLASEISSAEVIITSICPGVVNSHLGRDHFFPGVFILAAVVVFLIMKSPSQGANVVLSGATQGEAVHGRFWQSDQIQPVPVAVRGAEMKELGSRVWDEIVETLKKEVPQFEKSLEAALFQDQME</t>
  </si>
  <si>
    <t>&gt;Alen_Al4_ctg05_-_Alen_Al4_ctg05g3847t1</t>
  </si>
  <si>
    <t>MSFPNQPPAGPAGAPPNMAQSFNAMLQRSVDSPQPEHAVDASGQPPSGPGYGGVYSTSGPPPSGPPALGGGRPTGPQQILPVDLPPQAFLTSAMLLDMVDKKVDVLLRDEKEYIGILRSYDQFANLVLTECHERIAARNPDFNSSPSEPAWLIHDVKLPGLMTIRGENVTICATVDLDREDTPRGVKFAPVEHVRSLAAQQKADKKDADSRKAKALRQAGIEPGFGMAA</t>
  </si>
  <si>
    <t>&gt;Alen_Al4_ctg05_-_Alen_Al4_ctg05g3848t1</t>
  </si>
  <si>
    <t>MSIRINATVNEARAAAGHNREQWDRFYDEAKQLADAHEEWTRWILIPANEKEQMLERINSRLQAEGIPPVEMIILKWRVSQLLRDIQRKYNVLVALWNWADDGYLAEGSMTKGMQGSSSGSPIQVQTWPPDSSMQQSSSPQRSEYSPSETRPYDPIRDV</t>
  </si>
  <si>
    <t>&gt;Alen_Al4_ctg05_-_Alen_Al4_ctg05g3849t1</t>
  </si>
  <si>
    <t>MLTNIFAVTAAMAATASAFDCSGHYFSFFNRAGPMSYQRIDPGLFPGTDSPHLHSFDGGNALSASSNFDSQLDSTCTTARIKPDKSLYWRPTLFWNGNNTGFYRVPEKAAKIYYKSGDGSAWANVTEFPENFNMIAGEPTKRADGDNPAGVRWACHQPDGGSNSIFTNGFPSGFQSCNYGFASEVTFPSCWNGQKLDPSKPNAHMAYPSNAGVGIENCPTTHRVARFPTIFMEFWYDVSSFNGQYSTTSTPWVLSNGDPTGFGMHADFLNGWEKGVLAKATGETGGCNCGCGCGNDEMKQCFGADNVNDDSDSSFAQCSASKSDTTTNFDKLPGCNPLQSGPARATTASGAGCDATQVASSVASATSAAGSKASYAAESAISAVVSEVASAIPSAYSDAFSVTMPAGASVTASVEATSSRVRSSSVAVSISLANKGYADGDYAYPTGNADSYPASSSPVAAEPYSAYYPYPNGNSSSIAPTATGRYSSSPVGASSKAHGHNHGKFHKTTAVPAGNTGYPVTPSNNSDDDAEKADCKASVTVTYTPTVYVTAAANKTSREGSGFATVTQTSTVTVRSTAKAIASGY</t>
  </si>
  <si>
    <t>&gt;Alen_Al4_ctg05_-_Alen_Al4_ctg05g3850t1</t>
  </si>
  <si>
    <t>MPKSVYEEQLEAAERLFDDEKECIRLAKHNLADPTIPPYYVFQNLLLISSATEGWDGAEIWMRAARQSYHTFHIEASRRQNTAALAVPEQLEQVNQFLEEDLTEILDQKREEMVYTPPDERQSFFWEGTASDFGVEDKDDEEDEDEGDKDDKDHKEDEQDVAKGTETIVLPIRNLSASHAKGKMPGPAIPNPTANAVRKTAAAPTKSYLRDTASFATKKRGLQEETTDNTHPQEQAKSRAAQGREKSRVVQCRAKSRVDV</t>
  </si>
  <si>
    <t>&gt;Alen_Al4_ctg05_-_Alen_Al4_ctg05g3851t1</t>
  </si>
  <si>
    <t>MFTSDKKDNEVVMLEQQRTNDDDLQKSTPIINKVDYSGAYEKTDPKEIALVKKLDRWIMPMLWSMYWLNYLDRNAIALARLDDLEEDLNLSSTEYQTCVSILFVGYLLGQIPSNMFLNRTRPSRYMGSCMMLWAVVSALTALAKDFKGLLLTRFFLGVTEAPYYPGAVYLLSMFYNRKEVATRIAILYTGNILATAFAGLIAAGIFHGLGDVAGISGWQWLFILQGVVTFVIAVVGFFLLPDFPHNTWWLTQAERDLAVSRMALDTVGKSEDTTVWAGFRQAAKDPMVWIFAVMAHLHLAANGFKNFFPTVVQTLGFNKTITLVLTCPPYLIAGAVTIAVSWSSGKFNERTWHITISKIVATIGFLVACAPLGVAGRYVAMIIFTIGTYGVNSLILGWCGSTCGQTPEKKAVAIGIVTTIMNASFIWTPYLWPKSDAPRYVIALSSSAAFSIATFATAWVAKIVFLRRNKKLRESGDEVQTFFVY</t>
  </si>
  <si>
    <t>&gt;Alen_Al4_ctg05_-_Alen_Al4_ctg05g3852t1</t>
  </si>
  <si>
    <t>MSQVHALSDDQVAGELKKMTAFIRQEAMEKANEIRLKADEEFAIEKSKLVRQETSSIDSSYEKKFKQASMSQQITRSTVSNKSRLRILSARQELLDRLFEDAGKKLADVSKDKKKYQAILKALILEGAYALNEDKLQIKVRKADNDVAKKAIDEAQTEYKSSVNKDVAITIDESDPLPSESAGGAMIIGTGGRIDINNTLEERLRLLESDALPSIRVTLFGENENRKFRD</t>
  </si>
  <si>
    <t>&gt;Alen_Al4_ctg05_-_Alen_Al4_ctg05g3853t1</t>
  </si>
  <si>
    <t>MVELSPGASVALGVIVGLVSTSVQSVGLTLQRKSHLLEEEKEDDYDRRPPYKRRRWQLGMLMFIVANVVGSTIQITTLPLPVLSTLQASGLVFNSICASIILHEPFTRYSFIGTMLVAAGALLIALFGAIAEPSHNLDQLLALLGRHHFIMWMVATGIIVVFLLVANWSLQRIYPRATPRLRLVRGMFYGCVSGILSAHSLLIAKSAVELLVRTIVDRHNQFDRWQSWMILIGLVVFALTQLYYMHCGLKLVSTSVLYPLVFCVYNIIAIIDGLIYFHQSERLSSLHAGLIALGTVVLLAGVVCLSWRLEENEEEPSSPVSTKHPGHVPMPQSALEPGLGLLHAHTLDEPDDPLDIEEATPGSHRSAAEQAKRRSVDERTPLLGRSSTGPAHTATSRSKQSPAWEANMRSPRPSPRPPRRRRMTISEETNEIWDELNDRDSLPSPIRRSVESDRRPRAGTLPRQRQNTQSAWLDQMRRRSWFDGISAGSQRSRSASQGKKRADSSSALLGHPDPEDDDHSDSDLVTHRSGTWGFGGGTRSTHDGPGDWLKLRWWRKRLQGETDDEYEESRSRGA</t>
  </si>
  <si>
    <t>&gt;Alen_Al4_ctg05_-_Alen_Al4_ctg05g3854t1</t>
  </si>
  <si>
    <t>MDVDTLSPANAAVFPDPVDETCIRLLRFSQPEDGVFVGKLQKFPLAGAPHYYTASYVWGERTHTGATINLKTGTLPVLSSLVPFLHMVTRHGDFKPSDWWWIDSLCINLDDSHEREKQVRIMADIYKRARRAIVWLGEEKEDGSDCTNAIEFLHYLSSLQIAFNGDDHAMRANLENPEFTEKCAAVSHLLARPWWTRVWTLQEFVLPKEAKLYCGMASISRGRFKSGIYSIFLCSTISNEFEHELVPRKLFDGAFNRRRIHQWHTKPASIGINLIAIMAYLGNHSATDSRDRIYSVLGLITEQDRELIGPAEYSTNTEQQFAKLVRSFWSTHSSLDIICFAHLFSRHAAASDPGPIHAVPTWTPDWRTTIDFASPVPLMASQSASDHIGNFRPLRSTRWKAIYDAPGSQLRRKAEVSFSVNLKELHCSGVLLDIVHGLGGLDTQELRCQSFVCSESGHFLTQSEQDQRSAPRATMQPMDWLEAIARSLVVDRQDKYLCFQAPVHYITDFLFLCHACIDGNPVDWSFSTWFEHNRQLKIGNITLEDLINVVPSEITSPPPTLHRPPSHPMHRLNDKLDTFLSRFHDTVRKKARRLMVTEEGYIGMAPCRARPGDVVAILYGCSIPLVLRNDTTQDAWQVVGEGYVYGCMNGEVAALVKRGKKTTQRIRLV</t>
  </si>
  <si>
    <t>&gt;Alen_Al4_ctg05_-_Alen_Al4_ctg05g3855t1</t>
  </si>
  <si>
    <t>MFSARTFITPAMRGAVRPQAIRLTIGRRLASTRAPATISEAITRDHRDLQKYYDEIVNNKGDFDHQDRYGNQLRWQLARHSVAEELLVYPALEKYLGDAGKARADRDREQHHKIKVLLKEFQNLNAADDAFVPKLEEIWTELEHHIEDEESKDLPDLERALGSRPIRGSSDGSSESLARKFERTKAFVPSRSHPAAGENPYFESAVGMLAAPIDRIADLFRNFPDDITDPDASRKYAADRGVNDHGVDGRDVYGRDVGGRDDSVVGKDRI</t>
  </si>
  <si>
    <t>&gt;Alen_Al4_ctg05_-_Alen_Al4_ctg05g3856t1</t>
  </si>
  <si>
    <t>&gt;Alen_Al4_ctg05_-_Alen_Al4_ctg05g3857t1</t>
  </si>
  <si>
    <t>&gt;Alen_Al4_ctg05_-_Alen_Al4_ctg05g3858t1</t>
  </si>
  <si>
    <t>&gt;Alen_Al4_ctg05_-_Alen_Al4_ctg05g3859t1</t>
  </si>
  <si>
    <t>MRFSLPLLSALLLPYRSAASPTPNPSPILSARVSITSPSFVTAPPPPPRDDKFAPSIPPLSLDLPALSIAAPSIPSLSLNLPPQICTPGFISYATPRLDGYVPADSCNALWVYFPNFAAAVAFCILFGILTIAHLSQAVLYRNGFCWQSSGIATVAQILVLVAPIWVNAFAYMVFARIVHFYSPTHKVWLFSPSILALIFVTLDIISFVIQLIGGGMAGPGASADSQKMGLNTYMGGIGTQEGFIVLFLGLVIKFHRDQLRAERFGRLAADKVAGWKWMIWALYGCLLAITIRIVYRFAEFSAGLGASNPLPSNEPLLYVLESTPMWLAIFAWNIIHPGRFIHGEDAKMPPSWLSRHLCCCCRKRRCDECNGKLGHTGSHHQRVAGDSELEDNQEMHPNRKSHRGLAAAAPVNVFLDAPSRGSTPNGSAREQLRLRPLQNNSL</t>
  </si>
  <si>
    <t>&gt;Alen_Al4_ctg05_-_Alen_Al4_ctg05g3860t1</t>
  </si>
  <si>
    <t>MVGSLPVHRVVVLGDGGTGKTALTIQFCLQNFVETYDPTIEDLYKKETTVDGKPCILELLDTAGQEEYSALREEWIREGQAYILVYSITSRSSISRAHRFHNQIIRCAERQDTDQPPLVYLVGNKCDRETEREVSTQEGFAIAKDLQCSFLEISSKNNFNVEKLVHGVVRDLRKRKEPAAKKLRSTDILKAAASLSEDQPNLKSTSRFTSFVKRFRPTKDTAVDPHTLDVNHQMNLNELLTKAAQENKQRTTNKLLELGADPNGDSGVDGSPLYAAAALGHTRLVMLLLDHRAAANARSNRGFTPLMIAAAEGHIATVKILLTRGALPNVHSDVHGTPLMAATFRCHVRVMELLLENGANVNERGGQYDTALHTAATVGNLKVAEILLGAGANVQLRNRDQCTALQVAAAAGHAGLVRLLLLRGARILIDDTQGKYGSALRAANKNSRFEVMKILLDAGADEGTISTEPSTAQMPSVSKETAIARKDNTLAVESVEKLTNTAENARFEQKDRKQPSKTFKPLEDVAQHQTFDLLSIDSSSDADSPHVPTDGALPTLWDLPEDSNTKCASSKTSEENGGPNTSSRVSCSPAIPKHDMHPTIIPHYDYSGSQKVPWDFVSRLAQGNCSTIEEVQARDMPEPCANYARKVFLLNPRFRRKLLTVIQNEVSILKAVRHHHVSQIHSTYSTDKEFAIVMVLAEMNLGEYLLYNPRPTSDSPIYSWLGCLAAAFDYLHERKIKHQDVKPANILIRDGQVIVADFGISKDVLTEDTTGSIGPSARTLMYCTPEVATADDVVRRGRKADMFSLGCIFLEMVTTLLWTHGCSVPKLHDQIRVNERRVYSASLQKLLHWILMLYALSQVETGETTRPSHSMALQWCLSMLIADADCRISARELKFAIERHQKWTTKAAATHASHTAPSWIGGCCLSKDDEREDLHEPGLMHSWPALTLDAATLGYATWNWHDIAGRMSFRASKGSE</t>
  </si>
  <si>
    <t>&gt;Alen_Al4_ctg05_-_Alen_Al4_ctg05g3861t1</t>
  </si>
  <si>
    <t>MSPHFDLIQADLRANPETKWGFVVYRCTYGSDAAWEHMINRLNIQARNSLAHEDAADLFPQFIAWKSANFPGGGGGPRTYGCIMIDKQSLDTLKDERTPPEHEFDAHGRS</t>
  </si>
  <si>
    <t>&gt;Alen_Al4_ctg05_-_Alen_Al4_ctg05g3862t1</t>
  </si>
  <si>
    <t>MKALATSLSNRETDKNLKRRSTYLRTVKDKRDILEKAIKPLKAQLKKLQTELGTRKNIIDAIEANVFKEPRASKKQAIRTAGKWKVLVAGFYNREKVIAEQQKKVNEQKRKIDLLYGGRVGQIWRNLDEELKVFRDRKRKPGTIIKMPKLP</t>
  </si>
  <si>
    <t>&gt;Alen_Al4_ctg05_-_Alen_Al4_ctg05g3863t1</t>
  </si>
  <si>
    <t>MMLDLAAKCPSLEYLGFKVGADQWTNSLDPVLEHFKHDHEGPLRDTRDHFAEAVREIELPVSLQRVKLDFISNIDDAISEQRKPQPNLVYPRKYDPFSSSLHLLSLHLRKMEIRVMADETSFWPYDSSTTPSWPNLETPKVMFHIGTPSGSWYIQGPSGEGRYDKGERIQEDIAYPPFEDSASDEEWHYSSLENSCRDLPAFRVMPVDETITPFLDSFARAAASMPKLKEALLWASLEFHQGDAEEEESENEQEGVDEEEKTDAEEIEAEDQGETEESSEDFNRTAIALYPDDGLAWGIAYVAPGGLAFDMGENNPSSRQLWWRVGQWRPSKNFSSYFRVLAKCKATVS</t>
  </si>
  <si>
    <t>&gt;Alen_Al4_ctg05_-_Alen_Al4_ctg05g3864t1</t>
  </si>
  <si>
    <t>MSSAKRTVLVTGCSDDSLGSALALALHNHSDVQVFAAARDVSKMTSLSSAGITTLALDVTSSESIRSVVEEVTQLTKGKLHMLINSVGGGHYQPFLHLDIDKAKQLFDVNVWGFVAATQAFLPLLLATAEPGKKGRKSVVVNNTSISSVLRTPYHSAYFASKAAMAMFNDIQRIELEPLGIKVVDLKTGSLESNFGENKSNPYDLPEDSPYQPIKDEVLKVVTGETTEAYAEDRKAWAKNVVKDLMKNPDSPPPQIWRGGAAGTIQTSSKMDSILPDYLTDGSFQGLGGLDKLGKMLEKKGKGVSGQ</t>
  </si>
  <si>
    <t>&gt;Alen_Al4_ctg05_-_Alen_Al4_ctg05g3865t1</t>
  </si>
  <si>
    <t>MPVQHTLFGRPVRLQMPPRRFQALFAVVVLLLVTLTLNGPPSTADLPTYHSVADAVKNPHLPDVGTLPAVPNPFGPAVHKPPKPALQPNSTVASVYGKLEWLTDFKWRNPFSSTVTLDENTALLPPLRPRPPIYTYYNARKKQDPAVADAENRLVLAWRRAWWAHGFKPVVLSRAEAMQHPQYPLFQRMKLDAKVDVDIMRWLAWANMGGGILANSLALPMAGYDNPMLSFLRRHEYPLLSRVDGLNSGLFFGDHAAVDGAIKKLANSQLLKNVTANTDKIAATATKQGGAVVNLLAPSDINKDVKANGIAYYSTDVITKSYKTIADKLTNTTQAEGLTLLASLVNAHLHLTFQELHPEGLALAQPLPEHTTSLIEPSIDIARNLTQCPASPMPKSCPPNRPKCVPCSTKNAPKLQLFPEFVNTTNFFTIGTVPHPYTINSLHYTRDNLDVSFLRNNAKRDLWINTLTRKSIGTEHSESYRLMQFKELVAAQPSHSLWLTAERTTKDDLDWIFGFELPTHSSPTKEPTSPSEESELIVFPRPAFPQPIQGIDIPDSIWTEKEKTRLTKAREAIQSKDRFMRGIVDAVERWNLADTEAWRFSRAYSARRSVERKKWEDEEKAFVGSEKKAAGANGKGRWTDRFSL</t>
  </si>
  <si>
    <t>&gt;Alen_Al4_ctg05_-_Alen_Al4_ctg05g3866t1</t>
  </si>
  <si>
    <t>MGSTTQPDIPDPTADLHWSDFKGPIHQIFAANARKHPDRRCVVETATSTTPERAFTYKHIFHAVSVLSHHFVQSGIQRGDVVMIFAHRGVDLVVAIMAVLAAGATFSVLDPLYPPDRQCIYLQVSQPRALVVINKATQEAGPISDQVRQYIADNLQLRTEVPALELKDDGSLVGGAKEGKDVLDGQQNTKAELPGVLVGPDSTPTLSFTSGSEGKPKGVKGRHFSLTHYFPWMAETFGLSENDKFTMLSGIAHDPIQRDIFTPLFVGAQLLVPSKEDIQHEKLAEWMRKYGATVTHLTPAMGQILVGGASAVFPALHHAFFVGDLLIKRDVRRLQALAPNVRVVNMYGTTETQRAVSYYDVPSATEAPDFLDTIGEVVPAGRGMNNVQLLVVNREDRNKMCAVGESGEIYVRAGGLAEEYLGLPDMTASKFVENWFVDPNKWVQQDKQRVESMSAAEPWREFYNGPRDRLYRSGDLGHYGPDGNVHCTGRVDSQVKIRGFRIELGEIDSHLSAHPLVRENVTLLKRDAYEDQTLVSYIVPEMKRWHDWLEERGANETSTEETDMVAMLKRFKYLRDDVREHLKKKLPSYAVPSVIVPMLRFPLNPNGKIDRPALPFPEPAQIAAAGARRPSQLGQALTPTEQRMAEIWAELLSDRGVTAESINGTDSFFDLGGHSIIAQQLLFKIRQEWKDIDVPMTTIFQYPTLRAFSANIDQANDPIGLRLDTAEAIEDDPEDEAYSADARDLAAQLSDFKTREPLKPGEDVHTFLTGATGFLGAYILRDLLSRPGKVTVLVRANDIDGALDRVRKTCEAYGIWDDSWVSRLEPLVGDLQKPNFGLAPNTWNLLCDSVDVVVHNGALVHWVLPYSRLRGPNVESTMTALALCSTGKAKNFGLVSSTSVLDTDYFVKLSENSLAEGGTGVLEEDDLEGARKGLGTGYGQSKWAAEYITRAAGKRGLSGCVIRPGYVLGDPENGTTNTDDFLVRILKGCIQLKSRPEIKNTINMVPVTHVARVVVASSFNPPIEPLGVAQITSHPRITFQQFLGSLESFGYNVPEVPYSAWKNNMEAYVADRSGTKEENALLPLYHFVTGDLPADTKAPEMDDRNAAKALKADEKWTAQDWSAGAAVTEDTVGVYISYLIELGFMPAPEKKGLKELLASKLTDAMKETLKTVGGRRGV</t>
  </si>
  <si>
    <t>&gt;Alen_Al4_ctg05_-_Alen_Al4_ctg05g3867t1</t>
  </si>
  <si>
    <t>MTPTSPRNFVLVLELFVILARCARLDYSGEALTTRFWDCCKPSCAWKGKASVSSPVGSCTADDKPIDIDAGTGCKGGTAFACSQQQPWAVNDTLSYGFAGVFITKDVVGVPTEDAWCCACYQLDFTSEPLRGKRMIIQASNTAYDINTANRFTLAVPGGNTTSVDGCTTQYGVSQSVFGRDGLGVTTVEDCQNLPSPLQPACRWRFDWLQDAMFPTANFKRVVCPAELTAKTGCVRSDDKTLAEQISGNGTSTTAKSSASRTSLPGLGTVVFVAGLLGWGFGFAVL</t>
  </si>
  <si>
    <t>&gt;Alen_Al4_ctg05_-_Alen_Al4_ctg05g3868t1</t>
  </si>
  <si>
    <t>MPTYPLQLTCLGVIYGAPALAAVFVALRIYTRRKLNLRLSWDDWLIILPTILSLALIGPSHRNVKMWHVGIHIWDVDPNEIEPNYDEYYAVLMAFNLLNIPILPLVKASIILLLLRAGSIITWLKKVLYCILAFTVGSSLVPWFLYIFSCPPQTGNTWKPRTFGNLHCMGRHRMGEMLIWVTCANLLTDLLILPIPFIIVRRMMSARLRSRLVVLTVFACSLAVTGIGAAKIYLSYRDRLYTLYIPDWTYPIDYCINHIENNVAIIVANIPILRGLVTRWVFDFRGTKAAPTERKDRPVPLRKRSNLSEKAHRKVHRNPMMRRLLPCIDDFSSSLATPEQSKQRPERSPGFGSRKLSAYLSRSRRSSADCYDSADACEKANVRETVTSIGSAPTLIGSALGSANRESKQWDSSVLHAKRSSPTLKPTEPFGVLRPLSEIQPLEQVRMRSALDGKEFDFDEEIWPYHNH</t>
  </si>
  <si>
    <t>&gt;Alen_Al4_ctg05_-_Alen_Al4_ctg05g3869t1</t>
  </si>
  <si>
    <t>MPYPETTDAFAVTDIKNWSTFKRQELPLKKFEDYDVDIAVDACGVCASDVHTITGGWGEDIPLPLCVGHEVIGHVVKVGSKVTKVKVGDRAGSGAQVGADLTCDQCKNDQENYCPNQVDAYGAKHPDGTVAQGGYSSHVRVHEYFTFKIPENLETHIAAPMLCAGITTFSPLKRLGAGKGKKVGIIGLGGLGHFGVLWSVALGAETTVISHTASKKEDALKMGAKDFIVTNEKGWADKWKFHFDFVINTADATDKFDLSEYFSILKVNGTFHMVGFPDKPLPAMPAQVFAPNGCYMGASHIGNRPEMEEMLELASKQNIKSWIETIDISEEGCKQAVERVYKNDNVRYRFTLTNYDKIFGKRY</t>
  </si>
  <si>
    <t>&gt;Alen_Al4_ctg05_-_Alen_Al4_ctg05g3870t1</t>
  </si>
  <si>
    <t>MPTVTLHPPPHPPQPPTTTNPLPPLLHTPSGLALVEIQGTIHFPPPTSPTTTCTRVGKLVFPHYNPLLHGAEDTKWMKRVYLYVGENQRMTGECKKLGKPFAVVRRREVEDVVMRDGEEAQNVDVGGEGDELEIVEVVRFKIVFSGRPEPVGGGTEEGA</t>
  </si>
  <si>
    <t>&gt;Alen_Al4_ctg05_-_Alen_Al4_ctg05g3871t1</t>
  </si>
  <si>
    <t>MAKRKRNNASSNAVKKQATASLPSPPHEKETALGAPSIHAVISPEEMEITVETLQSLTEHPVLIKSKACKELRAAVYNFRQASTTGMAAAENSNLTGRISAALTDGKYTDAMILLAEMRIRKETPTLGALCRWVRTLDVISGLSIHVQVPSQTVVGKNASNEELVHVLDAILRVTGPTDTTSRGIDATSGPISLQETWNLRPATEPTRQLRRSVEDKSIFASSVINKDSFHVIETTPGPLRKPPNLHPAVLFASQDDTVLLGEGPKTECYKHPIVPDLRLIKDVLSPEECSSIVAAGETMEFIPDAPMRPQGEDTSILAHNFYWIVDQAFHDKLWSRVKAFVPESVGGRLVRGINRRFRVYRYVPGAEYRCHIDGAWPPSGIDAATDAYQYDSSPAGEKQSSLFTFLIYLNDDFRGGETTFFIPSVKEGVINAYPVKPIMGSVAVFPHGEAAGALLHEGTGVVEGAKYVIRTDVEYDIDATV</t>
  </si>
  <si>
    <t>&gt;Alen_Al4_ctg05_-_Alen_Al4_ctg05g3872t1</t>
  </si>
  <si>
    <t>MRLTGVGAVVFLVGAASAAVGEWQQCGGVNWGGETSCAAGSGCVKINDYYSQCQPGAAVTTLLTSTKPTATATKTSITVVPSAPASTGTPAGSGPGTTLQAGYYWIRAVAAPNFHKYMQTKPLYATGAALLGDYTTAGQFQVVDGQLVQLVSAPGAPVKLLYAVVSETRYINDNSLSVTFSATKNTYGQFAWNGDGLTWTVAGITRPNAAAWYVCTGQQLYINLGNYLYQTPAGCADQTIHYYNDKTANA</t>
  </si>
  <si>
    <t>&gt;Alen_Al4_ctg05_-_Alen_Al4_ctg05g3873t1</t>
  </si>
  <si>
    <t>MICETLNSSQATSSQPLRLSHPYFYHNTPRPKTMNSAALKCLENSQYGREKSLYACFECNRLRHVSKFGFDSPDQTEPSQLVGYERFCADCGFKGADAGPAFAGLPYLRKSIYWLGTVVWVGGVRWLWCFRCDKVKKGPNELLDMGSDESWCICRKCHVAVEQCRMLLIKSFEKVENSDGMDA</t>
  </si>
  <si>
    <t>&gt;Alen_Al4_ctg05_-_Alen_Al4_ctg05g3874t1</t>
  </si>
  <si>
    <t>MPSPLLTFVSLLPVLQFAGAQTAGSFNILTFNVAGLPDVLNGNDVPGDKTTNTARIGQLFTQHDMDLIHVQEDFNYHATLYANDKHPYRTATSGGVPVGSGLNTLSNFPYTDFERVKWNQCSTFDSADCLTPKGFTFMRVKFAEGVWVDAYNLHADAGTTTADLSARASNLRQVSDHIKTNSIGNPVIVFGDSNTRYTRTSDIPGVFGTENSMKDVWIELVRKGTPPTAGSDALLCDNPSPNTTCETVDKVWYRGSSAVSLQATTFDYAGDMFLQEDGNILSDHNPVLVDFTWTLKGQLQIGDAYGGEYGTWFNDLDTLAKVSNAKVATVALRGQDRLDGISLSLASGQTLTHGGTGGTASTLTLNSGETLTGATLCQGEKDGKTRIFYAQLQTSAGRTVSAGAKTSTCVEKKAASGSSFVGFLGRSGDEIDKLGFVTLKA</t>
  </si>
  <si>
    <t>&gt;Alen_Al4_ctg05_-_Alen_Al4_ctg05g3875t1</t>
  </si>
  <si>
    <t>MGSEKKVAENMLWGGRFTEGLDPVMEQYNASLPYDRLFYAQDIAGSIAFARANKNNGILTADEFAAIEKGFVQIKDEWANNTFEVKPNDEDIHTANERRLSEIIGKDIGGKLHTGRSRNEQVATDMRLWLRDQLHILEGYLKQLIQTSVQRAEAEIDVLMPGYTHLQKAQPIRWSHFILGHATAFSQELERLREVIKRVNRSPLGCGALAGNPFNIDRNAMAEELGFEGLLPNSLNAVGDRDFVFETLQWGSSLMLKMSRWAEDLIIYSSLEFGFVRLADAYSTGSSLMPQKKNADSLELIRGKSGRAFGHMAGLYVTIKGLPTTYNKDLQESVEPLIDHIKTVGDSLQIATGVISTLSINKEKMYAALAPEMLATEFADYLVRKGVPFREGHHISGRVVAAAEDNNIPMDKLSLDQLKAIDPRLGDDVVECLDYERAVELKNATGGTSKSACLEQIDIMKKAL</t>
  </si>
  <si>
    <t>&gt;Alen_Al4_ctg05_-_Alen_Al4_ctg05g3876t1</t>
  </si>
  <si>
    <t>MAPALLYDDEDVAYTSPTASWSPMKPLATPSVAKLDFGAYQSDDELIADITESLKVSGGCIVRGMYEKSTVGALEKELRPHIEATNKADSSRDDLWHRVCENFLTSKLTKSWHGNEARSSVSLPQLSTTVTFSVGPGTKAQGLHRDDDIYHTQHSATATHYQGQDAMLCLFVAGKQCTKYNGATRIVPGSHLWDFTVPPPSYTEYLRQEENQYLANDLNK</t>
  </si>
  <si>
    <t>&gt;Alen_Al4_ctg05_-_Alen_Al4_ctg05g3877t1</t>
  </si>
  <si>
    <t>MKYASGFVALRSSKVFIIFTVCTACLTDGVTYGLVAPVIPFLLKDEGLVKEENIQMSTSLLIAAFSVADFFGAPCCAWYVDRARSRRVPWYLGIVLITAGSMLFGFSNNVAMLVCSRVLHGLSSSILYTVGLAVLVDTVGKDEVGQWMGTAMSCNNIGMIISPMLGGIVYDRSGKLAVFAIMISLGAFDVALRLLMNEPPRTLGSMTVAVDVSEKDAEKCQVTTTITSIVSDNGPGKTNSSASPSKAKTSGRLPGILTLIRSPRLFAALYGVFINECLVASLCAILPLYVHTTFSWSALPAGLLFLCIAVPAFAGPLAGYFSDQFGARWIAVSGFCLTAPLLMLLRLVDRDSLEQKVILCTLLTLLGASLIFFLAPLGAECSFVAEEVSAATRTDLYASSFSLMNCSLAAAGLLGPLAAGGLMDGVGWKWTTVALGVFCATGAVPCMLVTGQRRQELMEDSESA</t>
  </si>
  <si>
    <t>&gt;Alen_Al4_ctg05_-_Alen_Al4_ctg05g3878t1</t>
  </si>
  <si>
    <t>MEDLDEEKITAAFDELVSESVIVYGPHKSIECEAEGYPLEFRVCEHLNKKPHTVGAKLGPVFDKSRKWGPGSDMYCPDERLILGQLNYTHDLALNLFCVDRPQLLMLTLDSYQRQFDPLALDDFKAALELLRLFPSMYVIYNCSEAGGCSRIHKHLQGLRGPPYAFEYMVRASEEKLNIPFRYFTHHFAQTLRSASASEVLDVYKALIDRTRDVLEIGPEDICPHNVVLWDDTLIVIPRRKGFTEGASANTGGMMGCVWVPDEGQVNEWKRLGFANVLRELGVPSA</t>
  </si>
  <si>
    <t>&gt;Alen_Al4_ctg05_-_Alen_Al4_ctg05g3879t1</t>
  </si>
  <si>
    <t>MGNPAKSPDEGHVSGQSNKPLSLPPHSLTLDQVVDELNTDTWSGLDDADAKRRLEEHGANDLGETAGVSPVKILIAQVANAMTLVLILAMAVSFGIQSWIEGGVVTFVILLNVVVGFFQEWSAEKTMDSLRSLSSPTAKVIRGGQQSTIPSVDIVPGDVIEVKTGDTLPADIRVFEAVNFETDEALLTGESLPVRKNEEDTFPEKTGPGDRLNVAYSSSNVTKGRAKGVVFATGVYTEIGAIASQLRESESKVRPVKKRGPNGRAKPHRYLEAYTLTTTDAIGRFLGLNVGTPLQKKLSKLAMLLFGIAVVCAIIVLAANKFDSRQEVIIYAVATGLSMIPASLVVVLTITMAAGTKSMVKRNVVVRNLKSLEALGGVTDICSDKTGTLTQGKMIARGAWIPSVGTYTIENSTAPQDPTIGDVRFGTDSPSKLDLKAAGDACGDLVSSEKLQPTASKGLEEFLNVASLANLAAVKKKEDGKWEAHGDPTEIAIQVFAARFGLDRSRMTKGETAIWEDLVELPFDSDVKRMSVIMRNSSGKAHAFTKGAVERVIQSCTSVATGPDEFGSITDEFRDEVLRNMEALASLGLRVLALASKPFEGEVEKGANVERASVESDLVFRGLIGLYDPPRPESAPAVRQCHEAGIEVHMLTGDHPETAKAIAIEVGILPSIERMQRISQDVAKSLVMAASEFDSLTDEQVDELPVLPLVVARCAPSTKVRMIEALHRRGRFCAMTGDGVNDSPSLKRADVGIAMGQAGSDVAKEASDIVLTDDNFASILAAIEEGRRIFDNIQKFVLHVLAENVAQAGTLLVGLAFKDSTGLSVFPLAPVQVVWIIMATSGMPDMGLGFERAVPGILARPPQSLKTGIFTMEFLVDMIVYGLWITALCLASFTVVVFGFGDGNLGVGCNESYNESCELVFRARATTFACLTWFALFLAWEMIDMRRSFFRMQPGSKRYFTQWMYDVWRNQFLFWAVVAGFVTLFPLIYIPVINTVVFKHAPIDWEWGVVFIEAGLFFAGVEAWKWGKRVYFRRKARGSLGVDHKNMDIEDRVFGQYYTNESAMSTESTKEKA</t>
  </si>
  <si>
    <t>&gt;Alen_Al4_ctg05_-_Alen_Al4_ctg05g3880t1</t>
  </si>
  <si>
    <t>MASRAASTDINSIPRRGSILYKDEADIKDAVQGLTTNTTGEIRNPLVVVSRGDLMEDVEKFVTTNGLDGILPLLQKGALAAQSPAAIESLAELDDNDREIFRRELTHRWKQPKMLYYSIILNSIAAAIQGWDQTGSNGANLSFPDAFGIDEGPDGPCALAGTCERNQWLVGFINSCTYFAIFLFAGWISDPLNNWFGRRKTIFIAAVISLCAPIGIALTQNWQQLIVTRILLGIGMGLKEVTVPVFTAEIAPTMIRGGLVMSWQLWTAFGILLGTSANLAVKDTGAISWRLQLGSAFIPAVPLILGILFVPESPRWLMSKKRFQEAYQSLVRYRGSELLAAREIYYIHAQMQHEQLLIEQSGVAVHANVFTRIIELFTIPRLRRAVQASGIVMIAQQMCGINIIAFYSSNIFANAGATVTGALLASWGFGLINFIFAWPAIWTIDKYGRRALLLFTFPNMCWTLLAAGLCFYIPESSTAHLAMIALFIYLFDAFYSPGEGPVPFTYSAEVFPLSHREVGMSWAVCTNNFWATVVSLTFPRQLRSFGSVGAFGFYAGMNALAFIMIFLWLPETKQKSLEELDYVFAVPTRTHMRYQVGTVAPYWFKTQVLRKKGLAPPQLYTFNNEIDDRQIAADVKMHESKA</t>
  </si>
  <si>
    <t>&gt;Alen_Al4_ctg05_-_Alen_Al4_ctg05g3881t1</t>
  </si>
  <si>
    <t>MGSTMKHYDTTRSNSMTDGDKSSECVLPASWYSSQEMYDFERRAIFSKRWLFVSHKSRLTHTGDWLRYSFASYDIILTRDRTGTINTFHNVCRHRAYPVIEKEGAGNNKILACRYHGWSYGLNGKLAKAPGYQEMNLDKDQNSLFRCHTRIDSNGFIWINLDAKESPEAPWEEHFDDSDAQDQYNHIDFQNYAFDRELKKEDCKFNWKNGPVHSTPEQIKKDFGTASMFCFPNTSSAISTKFIVIQKILPQAPNKSTKHIEIYRHKDCSDAEFESISNAYASAMEAEKATESVSTFFQNALRDAVTEHYKQEKGAGKEIWPSRPANGGVADQADEDEEVCAGLACGTQKEILAW</t>
  </si>
  <si>
    <t>&gt;Alen_Al4_ctg05_-_Alen_Al4_ctg05g3882t1</t>
  </si>
  <si>
    <t>MSAPIVSSGTPNLTPDYIAFTNARALLAKAGSVFGVAAAVVFLRVYVRVCMLRSFGKDDWAMVLAMLLATGTFVCYVLEVPLGLGKHLAVVQMDIINYRELLKMFQCVPIAAAWDTRLRPPPIGEGSAKCFSMQTFGRIGMFNSVINILTDFLLALLPVPLIWQLQLNLRTKISLILVLSLGLFACVAGIMKVRLNKTILSDPNRFIYDGYSMWNFVELDVGIIAGSLPAIKPLFNRFLDAARGLTSGPSKSSGLGDRNTLGYQRQAEQSDRDIALIDYRNDHGPFVRMSAHTPGSTEKVTWSMERAKNSEDSILAHHNVDNTPDAIVVTRDVLIT</t>
  </si>
  <si>
    <t>&gt;Alen_Al4_ctg05_-_Alen_Al4_ctg05g3883t1</t>
  </si>
  <si>
    <t>MHFIKVAAAATALLGSVDATFMETDVLAAAGIAKLGIHVALNGYPKPKQCTLENVSVRREWSFLTRAEKLNYIDAVNCLAKKPAKTPAAIAAGAKTRYDDFVVTHIIQTLNIHGTGNFLAWHRYYTWAYEQVLRNECGYKGYQPYYSWPWWASDPTKSPVFDGSATSLSGDGAYVAGRNASCLPSDARCFVTLQPGNGGGCVDSGPMKNWKVNMGPLQNHLAGVKPNPQANGLGYNPRCLSRDISKQAASETTDEKVAFLIKNSTDIKSFQDLLQNFVPGSVGIHSGGHYTIGGDAGSDLYNSPADPAFFLHHGMVDRVWWIWQNLDLEKRTHVIAGTLTFLNQPPSRDATLQDELYLGHVGFPNITVDDATSTLSGPFCYIYA</t>
  </si>
  <si>
    <t>&gt;Alen_Al4_ctg05_-_Alen_Al4_ctg05g3884t1</t>
  </si>
  <si>
    <t>MTIALTSATGKLGGAVLNAILENELIDPKELVVCTSTDPKDSRFDRLHSQSITLRQANFDDPSSLKRAYAGCDKLFLVSTPRIEMDYNDAPLWQGREKHHRAAIDAALEADVEHIYYTSLGFSNPSKAGVMRAHIRTEKYLKDLERENKVRVTIIREGLYNESWPLYFGYFFGLKDETREEVFVAGDGPISWTSIPDMGYGTAKILAAPSEEWSGKTFYLSQKKTWTLHDIAQIISKIKGGEIKLKVVSRKEYENYYTERGTERASVEWWSSSYDALKDGECAIEDPTLEGLLKEADRTPKPLEETIEEMMK</t>
  </si>
  <si>
    <t>&gt;Alen_Al4_ctg05_-_Alen_Al4_ctg05g3885t1</t>
  </si>
  <si>
    <t>MSSPSAGMNAPVIFLFGPLSLSLSQYNLTTLRTTILSSPQYSWVEHVLTSLPSQYEALVTEHPYLSNIASNSQIGDLATWLKTGNLVPDVEHLPNLLLAPLVVIAQLVQYKAFVCSQDAIQEELMVEETVGFCIGLLSAFAVSLSHQGAAAEFEWNAGVAVRLAMLAGAIVDKQHLQDPRGPSKTLSVAWKRVDSKDNRKELECILAQFPEAYISVTYDTARVSITTTVSVLEPLQQALQNAGFSVTELGLSGRFHSEPDHHDEFESVIEFCNRNSAFAFPTSALRVPTRTGKGNPLLKNQSLHENALQSILLQKCEWYSIVSEVKSSNPSSSTSFISFGERCIPSSLLSGFAGQTTCFDYTTTPSLRVSANDVAVVGMSINVAGASSALEFWDLLVAGKSQHQLVSEDNFTFETTFRENDPSKKWYGNFIDGVENFDCKFFKKTPRESTGMDPQQRLLLQCAYQAVEMSGYFNENKTANSKGHSADPENIGCYIGMCGNDYVSNASHHAPTAFTATGTLRSFVAGKISHYFGWLGPSLTLDTACSASAVAIHSACRAILSGEVTAALAGGTNTISEPGVYQNLAGASFLSPTGACKPFDANADGYCRGEAVSAVFLKSLSQARKDGDVIIGVISATAVAQNSNDTPIVVPNASSLSKLFNSVLKTAKLDAQDVSVVEAHGTGTPVGDPAEYAAIRHIFGQEKENGIRRTVPLQLGSVKGLVGHTEGSSGVVSLIKVLCMINEAAIPPQASHSVMNPAIGANKSDGIQVTTKLKPWNADFKAALINNYGASGSNASMVVTQAPKKIRSDTTTGKTGQEITDIRHPFWFAGLDDRSIRAYIAKLRNHLKKRPNIPIADLAFNISRQSNHKLPRALFLSACSVPDLTEKLTELESQATTSIDVPPPRPVILCFGGQLSTTISLDRSVYDNTVLLRKNMDICNAMAVSLGAGSIYPAVFQSTPISDIVLLQTALFSLQYSTAQCWISCAVEPVAVIGHSFGELTALCISGALELKEAMRMIIRRATLIRDSWGTEKGSMLVVEGSEEEVLQVLEDIDQSLDASIACYNAPRSHTIAGSACSIDAVVKTISEKYPELRFKRLSVSNAYHSSLVAPLRPKLQQIGKDLIFNHPTIPIERSVRTTTSSHSFDADTVADHLRNPVYFSHAIHRLAKKYPSAIWLEAGSNATITSMASKALAMPSAHHFQAVNLSGSQGLQRLMDTTLALWKAGLHVTYWGHSRVQTEDYKPILLPPYQFEKKGHWLELKTPPQLTAAVIEDKDELPTKLYTFTGYQDTRQFLARFRINTMTPMYHEIVSGHTIAGVAPICPATVQIDIVIEALKSLSEHLTADGIQPQIRNMLNLVPVCVDVSRSVWLDVEALDTSRTTWSWKWTSTGPSGAVPTTHVVGEIQFRNSNDIHYHSEFSRYERLVSHRRCMQVLHSENPDEVLQGQRSIYRVFSPIVNYSPLYFGLQKLVGKGSESAGRVAKKHAGDSWLDAFLSDAFCQVAGIWVNCMEEESEKDMWIANGIEQWIRAPTVTKEQTCSIEKWHVFGQHSRSADGNAILSDVFVFDAATGGLMETILGIQYAKVSKVSMGRLLSRLTREEAGAIQAPAVKSIPPVLMASVDFPTPPTIYSGDADIPKGTIHDPKNSPKDIIKRLKAILADISGLEIDEIKNDVELAEIGVDSLMGMEMAREIESEFRCTLPHDELTQVTNFTDLLHCLESALGVSDGSAESSSASSSSSDAYEDTVGSTTPLSVLGEASSFPFDLQLPQSATVKAFNESKLETDQLIEKYDARGYLQAIAPQQDQFCLAMIVEAFQELGCDLSAAKPGQKLSFITHADDQKKFAQYLYKVLETARIVDFDQEEITRSHIPVPTKSSADLLRDLLDKYPEHACCNELAYWTGSHLAGIITGREDGIKLIFGTERGRELVAAVYADFPLNKLYYDQMGDFLRRLASTASQRPGKGPLKILEMGAGTGATTKSLVPLLASLDIDIEYTFTDLAPSFVAAARKKFKQYPFMKFRVHDIEKKPADDLLQSQHVVIASNAVHATRNLPVSTANIRQMLRPDGMLLLLEMTTPMYWCDIIFGVFEGWWLFEDGRQHAVAPPQTWEKVLHSVGYGHVDWSDGHYEEVQCERLIVATAGGEQFERLPIPPKPVQDEDFRHDERREATDKFVREMTLGFAIPTRTEPMSNNAGQPGHCVLITGATGSLGSHMVAHYANLSTVSSVVCLNRRNKSSDVDPLSRQLTSLSSRGLSLSPLASAKLAAIEVDIRKPLFGLSPSSYDSLAESATHIVHNAWPMNAKQPLSAFVPQFRALRSLLDFAALVSARQSPGFIVSFQFISSIATVGHYPIHTGSPHVPEQRVSIEHVLPNGYGDAKFICERMLDDTLHKYSSRFNVTVVRLGQVAGSSDSGYWNENEHLPFLIKSSQTLRALPKFEGPVSWTPVDAVAGVCADLALNDVSQGIYHVENPVRQPWNKMLPVLASELDIPERNIISFEEWIQRVRSFPTVTTVESDLNPAKRLVDFLEADFVRMSCGGVLLETERSQKDSETMRKVGPIDDSMYL</t>
  </si>
  <si>
    <t>&gt;Alen_Al4_ctg05_-_Alen_Al4_ctg05g3886t1</t>
  </si>
  <si>
    <t>MSVPSVPIAIIGMSCRFAGGATDPEKLWELCAEGRTGWSEIPDDRFSINGHYHPRPDNLNTTNVKGACFLDEDVGNFDATFFNLPAETAACLDPQFRLMLEGTYEAFENAGLTMNDVVGSNTSVYAGSFFKDYHDAGLRDITTLPRFFLVGFGSAMASNRLSHYFDLRGASMSIDTGCSTTLTALHQACNDLRNHESSMSVVSGANLMLNPDMFITMSSIALISKDGRSFAFDSRANGYGRGEGAATIVLKRLDDAIRDGDPIQSIIRDTGLNQDGKTETITTPSQAAQIALMRRVYKRAGLDPKDTGYFEAHGTGTPTGDPLEVGAIAAVFKDSRPTTTPLPIGSIKPNVGHTECASGLASIVKVVKAIEKGIIPPAANLETINPKLKLGEWNLKIPRTAEAWNSPLRRASVNNFGYGGANSHVILENYTPSVPDSETTTSLPSKIYVLSAKDEYAAKAMVSNLRDHLLDISDSLSFQNNLAFTLGERRSAFPWVAATSASSISDLVRQIDAGNMNPRRKSDPPKLGFVFTGQGAQWWAMGRELISAYPIFRETLCEAEGYLREFGATYSLVEELYQGEKTTRVNEAVLGQPVCVAVQIALVRLLDSWGVKPTVVCSHSSGEIASAYAAGVLSLRSAMGVVHTRGTLAADVAKYSSLGPGGMMAVGLGVDNIQQYVKRVTAGRVVVACQNSPSSVTISGDISGIQELETFLQTDGVFARKLQVPTAYHSHHMEPLAKPYAEWLDANIKAEPHMSNVIYSSPTTGQRMSNVEEIGAADHWVKSLTQPVLFVESFTNMCFSAPGEPSAVDMVIELGPHPALSGPIQDITTLDIFNESTIGYASCLVRKKNAVNTMHQLACELIHRGFPLNMARVNLTVQGRVLTDLPKYAWNHQSRHWYEPRMNRAHRMLSERPHDLLGSLVTGTNRINPSWRHVITPSSMPWIRDHMLQGTTVYPGAGFICMALEGLIQTQQHGDKEISGYRLRHIDMLAALVIPEGENGVEVQLSLKPCSDNAIYAKGWREFQVFSVTHDDKWNEHCRGLICVEHESESAPKLPVTVRETTDYRIRVSPSDVYDSMHRVGIQHGPIFQNLKTVRACPQGSLATIETTDTVSIMPYQFEHPHLIHPTTLDTVFQAVYAALPAAGAELSSAQVPRSIKDLWISRDIKQGFPTTFSAFSKVYDNDKQSFRAAITVVDGNEGGVVITVDDFLFQSIGNAIINREPCENDKFLVPKWVPDLTKMDPAVLRQQMTCKPDLIEVQALQDTKLVCSWFLQDALAAITPAEIDGIQGHLKRYYAWMKAQVFTNQVAPVPEEEKAALFSKVAASSDNGALMCSVGPHLVDIMCGRVSPLELMQDNQLLQRFYAESLKLDRSRNQMAELVRLYALKHPRAKMLEIGAGSGGATDPILNALGVDDPLCASYDYTDIHEGFFDTAEEDLKAWKSLLTFRKLDIEQDPSVQGFEAGTYDLVIASQILHRTRSMDETIANVRKLLKPGGKLIIMETTQDQPDFRMTFGLLPDQWLGEEEYRLLTPSFAVDRWDELLQKNGFSGVDVNVLDCESDDVYSYSVMMSSADTVAPLYHPEVIIAVPTQSPPQKWLDSLTDAVTAVTLSKPTVQPYDNLDCEGKIVIFLPELSDKLLVNPTNAQFDAVRNICTKSKGMLWITLGGAMESTDPFSSLAPGFLRILRLEYVGKLLATLDLDSSADVWSDSMVETISGVYASIFADNAEDRPRDFEFAERNGIVHIMRYFKDHTRNKEWFPDTAEANTTVLQEFTGSSVHLTVENPGHLESLVFVPSPDRSSVDISTDELEICPQAFGITPRDISAATNTLQDSTMGFECAGTVLQVGASASLEGYKIGDRVAVVMNGESGSTIRVPWTSAVHIPSAMGFELASALPVAYVTAWISLMDVARIEKGNTVLIHDAGSAVGQAAISLAKFVGAEIFATVSDAEHSSFLRRVIGVKANHIFSSANSTFAAAILQKTQGRGVDIVLNTLEGPLLHKTLGCVAPLGHFIELGRRDFEQSSRLDMGVFARGITFSAIDIAMLAKHKGSQVHRALTSTLQLIKARKIRGVPISVHDISDVVQAFRNAQSGRSPGTVVLSVKPNSTVPVIAQTPTVKLHSNASYVVVGGFGGIGQSICLWLAEHGARNLIILSRSANAADKAAPLLNDLHNLECRVKAIACDITDENDILRAVEACKDMAPIRGVIQGAMVLRDSILEQMSLTDYMTGLRPKVQGTWNLHTAFGTTPLDFFVILSSIAGIIGIASQCNYGAGGAFQDALAAHRTSRGLPCVSIDIGAVKNVGYVAEHDETHTYLKKQGHMVLSEGDVLKSLACAITSPFATQLVFGINTTPSSALWDEGPASRDLRFWPAKFRSTGNESANTGLADTLAGRISCAKSLEEAAAAVGAEITTKIVDIFMIPEAEVFPNKPMADFGVDSLTAVELRNTLATKAGAEVSIFDIMQSPSLSALALAIAAKSAHLNSALVVTS</t>
  </si>
  <si>
    <t>&gt;Alen_Al4_ctg05_-_Alen_Al4_ctg05g3887t1</t>
  </si>
  <si>
    <t>MALSQTTTSLNAHANSQAWHAMSAADGSFDATEVSLNVVFAGTPPQHVLQQQHANPVVQKGAIYAHYNLESVIALERRISSDGISEDTGEDEFKCLSDEIDSFVTPERQSFSELIPQGATDIFEKEASSSGLSNGVGVDVAFLQSSSHLALPMTGLSPVELISDLMRSELRAKILTRLPCPEKEFQSEEPVTMDFLPRALLLSDAKISYTFTDSIQLVAICGQLLLHQQQGTVEHAHGLIALGFWDRQQQLDARLEQVFKGMSIHDPYALIFQDPMACFTVLAAQASALMLFNSSRTAPWGTKDGNMIAKGREERAMAAAQQMITLSKALIELSYFKIHPFTPVLLYFCGDFLVSNHHLDPTFEMRLTIQNVLQALSPVNFNAQECLDRLHMGN</t>
  </si>
  <si>
    <t>&gt;Alen_Al4_ctg05_-_Alen_Al4_ctg05g3888t1</t>
  </si>
  <si>
    <t>MSGAYDFPETPANPTTGRIAVAPVHHEPPPPATIQQLSRFGPRWNIRDITSQLAQYTLEMGLVEGTTDEWQRTQDPEADFTFHCALDIMAASLYRAKQLVLRHRRGFSEAESVLIAKEVKNVDWGMTHLLYSFVAIRHLETPTMAWNVGTGIERHFHLFQSFEKALEGKLVGEGEKETEKWFAKTDKYFEEVIILFKGPPGSTKPEEDPQLGDFAEITEPVPAEDKQVRARED</t>
  </si>
  <si>
    <t>&gt;Alen_Al4_ctg05_-_Alen_Al4_ctg05g3889t1</t>
  </si>
  <si>
    <t>MAPINRAAWLTGKQVFPLAIYDAPYTTPGPNEIVVKSAAIAINPVEAMKQAMGNNMMPWIKYPFVLGHDVAGEVVEVGSKVSRFRPGDRVLGDAVSIDQRSNRSCEGAFQEYVVLRENLSCPIPDSLSYERACVLPLTLSTAACALYMEDYLALNLPSLKLRKTNEVVLVWGGSTSVGCNAIQLAVASGYEVITTASPKNFDLVKNLGASHVVDYHSTTAVPEIIKLFEGKKSAGAIAIGDGSMEACIRIMAASSGVKFIAQASLPMPSQIPPTGLNMVSFISRFLWFKLSTLIKCKVKGIDYKFIWGDDVIANEVGRAIYEHFLPDALAEGRYTCAPEPFVIGVGLEHIQEALDRVKKGVSAQKLVVLI</t>
  </si>
  <si>
    <t>&gt;Alen_Al4_ctg05_-_Alen_Al4_ctg05g3890t1</t>
  </si>
  <si>
    <t>MHVLLTGGNGFLAAHILNILLERCQEKASRIKALYPTLSKDQLDFAIVSDIAEHNSFDSVFQGNHIFDAVIHTASPNARSYKDVQKEVLDPAIIGTTGLLSSVARLAPSVKRVVYVSSIAALIDASKGEWPEHTYTASDWNPITLEEALDNSSWIPGYRGSKTFAERAAWAFMDREQPSFTLTTLAPPGIFGPMVKYPGYALDAPNASNEVFGGLLDGKIFSNGLYTWINVKDAALAHVMAIEDEAFASERIFLTSSEQFCNKEILETIYDNFPELRDRLPARDTWKIAGYPEGGVYKVDASRARILIGKEFIPLKSTVIETVNMFLEYLRM</t>
  </si>
  <si>
    <t>&gt;Alen_Al4_ctg05_-_Alen_Al4_ctg05g3891t1</t>
  </si>
  <si>
    <t>MAAPTLIPTIDLAPYLATDATPEAREKVVTAICDAARTYGFFSIVGHGIPLEDQKNTLECAKRFFDLPLEEKMSVFIENAMGTSNRGYEVYRGQTSEPGTLPDMKEGFVIGAEIPRNDPDAGAFLTGPNQWPQSLTAQEFEEPIMYYRNNMVKLAQRVLKILALGLPKSWNCAPDVFDDFFINPSGNLRLLHYPPQVSTDPLQLGAGAHTDFGGITFLLQQPGSKGLEVWYPPTESWVPVPVTPDSFVVNIGDLVEKWTAGHYRSALHRVINFGEQHRYSAPFFLNGNMKLKAQALDGSGQHFGVQEHFMMRLKRSLGEEKSKFLEKDAPSLACTA</t>
  </si>
  <si>
    <t>&gt;Alen_Al4_ctg05_-_Alen_Al4_ctg05g3892t1</t>
  </si>
  <si>
    <t>MVESSILSDDSHLEVAIIGGGITGLALAIGLLQRNIKFRIYERAHTFREIGAGIAFTPNAERAMTALNPALHAAFRKVASQNEEDYFYYMDGYKYNEENPGHEETMLKLYLGERGFEGCRRPDFMAEMVKLIPAEYIELDKDLVSVSEEEEEDEKIRLSFRDCSTATADVVIGCDGIHSIMRELMFGPGHPSCSPSYSHKYAIRSLIPMDKARAALGVFKTSNRIMHCGPGAHALTFPVANNEILNVVAFVTDSKDWMAPDGKFVVPATKAEAAKAFSKFSPVVQNLMELLPEQLEKWAVFDTYERPVPSYIDGRLCLAGDAAHASSPHHGAGAGCGIEDCLALVELLQIVSSYPRISRPTAVRGALRVYNNMRYDRSQWIMDTSRVIGEIYDFQHPECGSNHEKIAQEIQNRSHRIWDYDVDAMVHDSLDQFGGAMKETPSSVAIGTNSEADVPLVTDHPMPSFLDGFPLWAFLISMTVVYFLMMLDMSILSTAIPYITDEFSSLLDVGWYGSAYQLCAASFQPLTGKMYARFHSKVLFLTFFTIFNIGSAVCGAAQSSFMLILGRFIAGLGGAGLMNGGFTMIHSSIPPERRPGMLGFFMAFGNLGAACGPLIGGAITDFVSWRWCFYINLPAGAVVFAALLFLNVPEPLDKPHWKVVLKHPMQEFDLVGFGLFGPAAIMLFLALDFGGNRFAWNSPEVIGLFCGTGAMFAIFCFWNYRKGVSALIPFSMLAKQIVWSSCATIFIISGTVFVTAYYLPLYFQGVRADTPFESGYNFLPTIVTQVVFTILSGKLVQRFGYYLPFILVGGMLNSVGSGLFTTVSTSTSLGKLVGYQLVSGMGRGLALPMPMIALQNSLLPTEVPVALATFVFSQQIGGALMTVVGQTIFTNELKTNLKRFLPDVDAARIIEAGVTKMRTIVTSEELPSLSKAYSSSIGTTFYFGTGMSILGVIVSCWMGWKDVRPKPKTS</t>
  </si>
  <si>
    <t>&gt;Alen_Al4_ctg05_-_Alen_Al4_ctg05g3893t1</t>
  </si>
  <si>
    <t>MSGLPRGVDVLGQFPQLKTYNHGVALFPWRDDLTQEIVISALREATGKILDAIPWLTGQVVHTTSEDGTSGTIRVEPWPADVPPHGLLKIKDATDLLPPYAEMCAANAPFYMLDGKILCPYPGFPERYDTAVIGPAPPAMIQVTFVKGGFLLTYTNQHNVVDGTGLFTIITLLSAALRGEPFPEDIIAAANQDPADVIRLMDPFEPILDHSWLLKPDPAPEFVPARPGGRWQNFLFRKDALAEAKKAAEDPIGYDPDVPFISPNDAICAIFWKALASVRIETGLDPSTISKFNRAIDTRPVLGVSPGYLGQMVYISPSRLTFQELVDAPLSTVATRLRKDLDDVNNDFSARSYATFVDSVDDKMQLMYSGGMNLQTDVGHSSMMNAKVNGFDYGILGKSDFGRRPHLGLTVNTFYIYPQEANGDYLILVCLPDMELKGLMQHPEWSRYTYVIEEKYVEA</t>
  </si>
  <si>
    <t>&gt;Alen_Al4_ctg05_-_Alen_Al4_ctg05g3894t1</t>
  </si>
  <si>
    <t>MPPPDSSSIALPRHLTSPTTPTRTTDPATNPETSVKTDSELYQSSETTSTIATPNPGVQASGTRHSIDSQHACTTTLTTPLNPRRRNINVQIHRPTALPPFIATASAGNTGTSRVGGGRAVGVRSGGEGKRKGSGDCGSPSQLLEDFFDAELRGKRRGECERVGRGVWL</t>
  </si>
  <si>
    <t>&gt;Alen_Al4_ctg05_-_Alen_Al4_ctg05g3895t1</t>
  </si>
  <si>
    <t>MLHSIVRAVERRPQELVCSVGDCWGAQGPVQTLVPGSVALTEGLEPTAPVQTADGLSVTTDAGLLTTAVVTDAGSGVVATPVLTSTAAAVTAVPPSAQADSRSNISNGVSKGAVAGIAIGTCIVGAAMALIITFLLFRRRDRKLVQKTCPSGYPIYADSSPELVMVQKSAATGSPYVQVSQTQMRTPVPVPARVPVPAQQHPHSDVLAGVLPHPASERDVQNRVASLYGQIHRHVDTYYRDVHASITPSMDSDLASFGKDVDMLELLQTCSSPTVALRHALVVFVLSITGPGTGNEQTLWPDELAHVSDSHTSASPQFTTAQSIHRRLSVYLYTHKNSLPPTNPSQSQPRLSNLSALSLSRKTSSVIREAAEHFSLTFFPWANPAFGDQERESDLTRIIGEALECRVWLCGQPGEWGFEMEVPGRGMVVVAPSLVVKDDGRAPRRVVLNQSVVGM</t>
  </si>
  <si>
    <t>&gt;Alen_Al4_ctg05_-_Alen_Al4_ctg05g3896t1</t>
  </si>
  <si>
    <t>MHMLTTLASLLAFATWHTVAASSSHRAPLRSIFYAENADILTPNHRASAVSTFDLAFDVGPQRIRLSLEPNHDLFVDGGRITHLAADGSVARHEPIDRLQHKIFKGTAWAKRGTRWDQVGWARVGLRRDGLHPLFEGTFTLNHDHHHVKLASNYRATRLAEDPHVDVDVDDERLVVFRDSDMGMAPHEDHAELRKRAGVDGQACASDHLAFNTQPDHPVYAGMRASDMSHMTSRASMPMDALLGKRQEQIDNQPGSGGAGVNLVSTIGSTAGCPTTRKVALVGVAADCTYLQSFSRDRNQTQQNIIESINSASELFESTFQISLGLANVVITDPDCPATQQQSTPWNQACSDGVDIQDRLSLFSAWRGQQSDNYSHWTLLTTCNTGSAVGLAWLGQACVQGSQPNSGNANEQVAGANVVVRTSTEWQVIAHETGHTYGAVHDCTSTACADATTVNTQQCCPLSSGTCDAGAQYIMNPSTAQGITKFSPCSIGNICSALQRNSVASNCLTNNRGITTIGNPVCGNGIVEEGEDCDCGGTTQCGNNACCDPATCKFKNNAVCDDSNEDCCKDCQLASSTTVCRASQGPCDPQETCNATSPYCPEDRWEDAGKSCGSGLQCASGQCTSRDQQCKTLMGSYTQGNETYACDSRSCTLSCGSPEFGSGVCYGLQQNFLDGTACSGGHCKNGQCDGNVGKEIKSWIDNHLSLVIGVAAGGGGFFLLCIILCCWRSYRRRRNRAKYAANAARGPQPGHATRRRAPPPPPTGQNGGYPPQGMSQPHNAPPPYGWNGSGGVPQPPPLQHRDSVRYA</t>
  </si>
  <si>
    <t>&gt;Alen_Al4_ctg05_-_Alen_Al4_ctg05g3897t1</t>
  </si>
  <si>
    <t>MSEGSVKPTKPVVAEAHEVDTFHVPKAFFDKHPHSKPHLANLEEYQKLYKESITEPKQFWGRLARELLTWDRDFQTVHAGSFENGDNAWFVEGQLNASYNCVDRHAFKDPNKAAIIYEADDEGDGRIITYGELLREVSKLAYTLKKMGVKKGDAVALYMPMIPEAVISFLACSRIGAVHSVIFAGFSSDSLRDRIVDAECKVVITTDEGKRGGKVIATKKIVDEALKQCPGISHCLVYKRTGAEIPWTKGRDWWWHEEVEKYPSYIAPEPMNSEDPLFLLYTSGSTGKPKGVMHTTGGYLLGAAATGKYVFDIHDGDTFFCGGDVGWITGHTYVVYAPLLLGVATVVFEGTPAYPNFSRYWDIVDKYNVSQFYVAPTALRLLKRAGDEHIKHQMKHLRVLGSVGEPIAAEVWKWYFEKVGKEEAHVVDTYWQTETGSHVIAPLAGITPTKPGSASLPFFGIEPAIIDPVSGEEVHGNDVEGVLVFKQPWPSMTRTVWGAHKRYMDTYLNVYKGYYFTGDGAGRDHEGYYWIRGRVDDVVNVSGHRLSTAEIEAALIEHHSVAEAAVVGINDELTGQAVNAFVALKDGTESSEQVKKDLILQVRKSIGPFAAPKAIFIVPDLPKTRSGKIMRRIMRKILAGEEDQLGDITTLSDPSVVDKIIDIVHQSKKR</t>
  </si>
  <si>
    <t>&gt;Alen_Al4_ctg05_-_Alen_Al4_ctg05g3898t1</t>
  </si>
  <si>
    <t>MRDATLGAGIKLTPTPSPFTSTSTRTNSLRSPIKATRAEATLALRTVIGTTSSTANAFDSLPAARCFAYTAGAAAVVATVDEQHNISQRFYRARPTTNPLNASASIYGGPATPTQNESRNRAAASLRDAGLGASPHASPAANDGSDSPNNRAWTARERIKAATCVSFSPDGRFLAVGETGYRPRVLLFSNSPDAPSDTPLTVLAEHSFGVNCVAFSPDSRYLASIGTAQDGFLYVWSINPRTGAATLHSSNKCVSNINRMTWMGNRLITVGTRHVKVWSLEDRSPVQRVSKPRQSDMFSGSTHKPLSGRNCLLADLQDATFTSVCQVAPNKAIVASERGDLCLIDETDREQNFSRVSHAGFSVSSMAADDKGRLHLAGSHGGLKTLAVATLVSKTPPPSPSSQGSRGDSPSISITDCSNQISAIACLAEHVVTVDSQRAIRLSQLCSHNLASQDLGFAASSPNDESSIGEVIRTLPAHGDSVLGVGVLSRPNNLDASYYTWAAGGSVIFWSQNGSTQRLFQVALEESAGPDTVPNELRTVRASPDASFLVTGDKLGVLRIIDCRTETIIFESRAHSNEITSIAIFEDDGSTLLASASRDRTVQVFGRERGAWELLQTLDEHAGAVLGVQFSQNGKRLVSSSSDRSIVVREMLSREENGQTMRVFSFLRCIAFKSTPVSMAWDIDQDDVLLASTIDRQVHKYDLQSGQCLSNFKASDTDGGDAVVLHSLAHIPREWGSPLIAGVSSTDKSIRIYDESGTLLARDWGHTEGVTDIAYVQPSTLQDDDSREKSLVTVAVDGTIFVWGLALQSPYRQEMSRSMDLLGGTLQSTPSMLASKPPLRRVLSQSEIAKFQRSPEESGSATPTGSRSPTLKKKISKYSLEKTQTPKLDPSPLPSSVRERRNGATTNHTFLRRKNNTSPSPPASPKARVTQRRASVDVRSRSNLKAPASDFGSLAGASESFCRQLKAYRKRLATSTETLDIDLVKDVQRELAATARTIGERAKTKELDETVMTKLLDQYSERLVNILDERIAASVALRIRQDSEAGTSTPVRSPADYRRSPSPLSNTENDEILTPTTTSTETKEITEK</t>
  </si>
  <si>
    <t>&gt;Alen_Al4_ctg05_-_Alen_Al4_ctg05g3899t1</t>
  </si>
  <si>
    <t>MYVVRSALRASTGRAPARFIRGRRYPSIPRTRSLHTTRSLAFASTPPSGPDSTPVGENGADKADNREKAAAEEQRAEAEIANEDPDLLAQKVQRSRETTRRYLAAQRRQQRGRKSQGLPPVTIPDWFLKRRVLRREDVPAELQQHITPKALSVSITHGESGESATCSIPASKDLDAVKLLARLVRGLWGRRLDDQEKRKIEQYLEERITAEPESSAEADLGPIGNKANSMGAEELRMRLELREQLFSATEELKADPSKPLADRVNELNSKTQRYMLKREHAKSRSSRGSKRLSPVVLAEVRASIAASLSTLRPSTGNTFPATKTNLILHSPVPDHELLIGGAVEAVALEMDSDLVVLRANDLAQLAGDYLGEGAEPSPRSIRSLGYETYRLSSELANAFEDMEKDDGAEEDLESAQPSSMEQPEKPRMGAFPLILPLSALASIKELSNKFKAGQSTSSNPFDTSANALGDEPSRVQSQSEIQLEDLKLATLLEALIDASELKQSRGIVGNEGYELRSSTGNSSKTRRKSDPHFFDYSVSSENIPLELDSALPAAARPGMSMSLNVGSVPPATQVPKKSKIIYVRDFKELNATHYGGRIIQKLEELVRKRRSAGESIMIVGSTCSLELTPDLSASGVHGLQSEGESSFFRTIVVASDSDKTSLLEESNAMSKGEIGSAILSPKERGKFCGINMLHTQDMLRSLDPVAATRISDMELTIQHHRNFAAIIPEAYLNRVLTYDEVHRIALTALGLHVTNPTSDTEQDQLNWAHVALAMGLLKTSDTVKYLSFDKTLQKQQPRQDLGPEAEAHVQAKKRHSEADMQRQRDLQRITASATKHEKRLISGIANPDQIKTTFDQVHVPKETVDSIRTITSLSLLRPDAFNYGILATEKISGALLYGPPGTGKTLLAKAVAKESGSTVLEVSGSQIMDKYVGEGEKNVAAIFSLARKLSPCIVFLDEADAVFASRDAMRERTSHRDILNQFLKEWDGLNDLSVFVMVATNRPFDLDDAVIRRLPRRLLVDLPTQADRKEILRIHLNGEQLDSAVDLEDLAKRTPFYSGSDLKNVAVSAALACVKEENEVAAKAAAEATLTTPPPEDNSLESKDEATTPAFTHHTEAPPSAPPIPSSSATPSPSHLVRGVNYQFPAIRTLLPRHFDAALQEISASISEDMSSLSAIKKFDEQFGDKKGKKGKKGFGFGENMGKRDEAAARVRG</t>
  </si>
  <si>
    <t>&gt;Alen_Al4_ctg05_-_Alen_Al4_ctg05g3900t1</t>
  </si>
  <si>
    <t>MDGVQQAKGFATDEIWFGVTNTALFFLGIALLEIAYWQPIKEKMTDADEDTESSLRVGLCETEALHLVLSITESLKKVSSATSILEMK</t>
  </si>
  <si>
    <t>&gt;Alen_Al4_ctg05_-_Alen_Al4_ctg05g3901t1</t>
  </si>
  <si>
    <t>MDTKFASGKLPPRFEVSSSTQIQQWQETTGQEQESHDLSIVARAIAICLKLLGLIVKHTPSSLISKSQQRLLGRRHKMLGLWAGGFGAADGRLDIVLDRSDDLKQTVLSVLSPMCRLLLKGLKTFLIPQAETTEYHDLCTSVQEVYGQMQLLVADANHSASDEDDETDVESDADKRVKPSVEIGKMINEINVYVQCLVDLGAALQCPAVAREPDEHATARPLEERTANDYHAGLISNRYPRADTVLVERLGQISWSRFLRMQHERDNNTTERNRIQQPLVADATKSLLSISEFQDSGLGTSLPTALSSYAESTVSFMTSISGGERVRIPPLPSEGKKGVPFDCTACGRSVRATNNREWRKHLYTDLQPYTCFFTGCQFNESPFASRQMWSDHLELEHKLGPNWDALECPLCLDATGHGKSTVLTHFARHMEDIALVALPPTVDSDVDSDSSIESEAEAITSPEKGTEASGEMFQLSLLLTSGFERCRVKVYELRNNDWVDTGTGVCYHAKSDGKECLKVFQEDDLDANILTVHPTKDDGFQKQQDTVIVWTTTEGIDMALSFQKPESCIKIWGFLTKIVGYDDKIPFNVDKGKDTSAASPPEQNQSVGQHPAGLYDPMNSITGFVVASGKFMCSAPECTKLRFRRQADFQRHYRINHVINGTLVCSDMTKHYPTEAALATATHISDSDNDGDSEGLIIGCVFASGRFKCTNKACNDLRFRHQADFRRHHINVHALKEKEYFCPLLGCARSEKSSKKARGRSFGSRKDKMEEHVQKVHDSKIGCTESSVGPRACSATSDPVNVFEVDGDDIEAASIALSQHNSLNEGGSKFLEPPHKTTYVRPQHPKIKCQYCNERPEGFRGTHELDRHIARAHGGTRKGYICVAPSSDEGSLDNCKSCRNKKAYGAYYNAAAHLRRAHFNTRQQGPESSNGGKRDGIGGANHPAMDWLKKHWIQEIEVPNVFTPASMANSSKSTFEAEPSYQNLDLGVEIPDLKEDYQLSTDALDYGLGVGNDISLHDASHDDYQFDSHGLNA</t>
  </si>
  <si>
    <t>&gt;Alen_Al4_ctg05_-_Alen_Al4_ctg05g3902t1</t>
  </si>
  <si>
    <t>MSGLEVAGLAVGVLPILVEAIKSYSTISQGFRTFRHYSKEVKTFSIQLKVQKGVFRNEMRLLLRLIEDARIVEEMLEDAGDSRWTNEKLNGRLIGILQHDYESYQDTIEETAEILEGLELEIEKYNVLLANKAQNTQTDTIRSTIKHLRGAVKIAFDKSKHESWLAKLREKNADLSMLRNQHDAFRNQTTSLSETVVRYAALPTRFSNIQEASQKLHEALCQSWCCDDAAHRGHYAKLCVAAEADAEVQLDLAISCQEPSDSNGSRLPLEPPLWLYVQSMSMSAKSSAHRMETAALLNLQSSIPTELKMECATFASKKKALPDPSQQPHCRKRAKRVHFADSTIVPLTDPVMTVEASSIAPFEVNLCQQKDICHYLRQTTKSSNAARATHCLGYLETPQTYKHRFYLRQTQAANTAPTDSTVTTVYSLFDMMRKDADDIVTIDDQFKLAHKTALAMLQYNKTPWLNERWRLRDINYFGSKDSFDENTLKSLHLSSQISAPHKPTPTAANMEGIQGPAQTVSEEMQYGINNVTLFFLGVALLEIAHWKPIEVQMQPSDHNNQIFAARRIASSRPSSLGPVYQKIAEKCLQCNFGFGTKLESKRLQTAVYNDVICGLENLLIES</t>
  </si>
  <si>
    <t>&gt;Alen_Al4_ctg05_-_Alen_Al4_ctg05g3903t1</t>
  </si>
  <si>
    <t>MSLLTFIMAIFMVVFFNVAVASPATDTSKNTALNFFEAYFPTSGFSSVDIAGPLPGEGHINGQVTNMCPYPIYVRQAVAESSGVTGERCQYYGETQDVKVDPGYTFFSPRPTHWDGCGTSLKVSRNIGDLKVYQVEYSVDRRNGKVWYNLSAEDGTPFQDVERYLAVGSVDCMAVHCAPGQYGKDSVHGCDWPLQPVCGQIGQVVAAVCGRW</t>
  </si>
  <si>
    <t>&gt;Alen_Al4_ctg05_-_Alen_Al4_ctg05g3904t1</t>
  </si>
  <si>
    <t>MYTRTLHSLARRSNTSIPTLHPPKTPRAFTTSPHHRAAYNMPQAPKITKIEALPAAEAKWVEFQKISWTDQTGRHCVWEAANRKTRGRAGVDAVAITTVIRHPRRKPSTIIILQYRPPVDAVCVELPAGLVDEEEEPGEASVRELQEETGYRGRLTFISPTIVSDPGLSSANMQLATVEVELKEGDAEPEQALDDGEFIERVVVPLDELYERLVQYDKEGKTVDARLWHWAAGMHFAKTML</t>
  </si>
  <si>
    <t>&gt;Alen_Al4_ctg05_-_Alen_Al4_ctg05g3905t1</t>
  </si>
  <si>
    <t>MHAAYTPPLLLFGAVVTLLSLYWGYTTCSTAPTCPLETAHTGYFEYECAGKPHHSSWSSWWHPQRNDGTVFEQGQGAGATTNDWNILYHLGGNGPWVEKVVDVVDTGIAVPDGCEVEQVHMMARHAERYPTKTAGGNQRAVVEKMKKSGIQFTGSLAFFNNWELFWTDDSSLEQLTSTGPFSGRLGSFTTGVRLRTRYHHLVNQALARNATTYWASGSNRVIETARHFALGFFGLDATTNLQVISEAKHRGADTLTPGRTCLANQLDKQEGKAKGYHLMGEYRTTYLPPIAARLAAQTGLSFSTQDIFSMQEMCGFETTVRGKSSWCDVFTQSEFLAFEYARDVLHYYRAGPGQKYAAAMGWLWLNATLNLMLAGPSAGPVFFSFVHDGDIAPMITALEVIADTEHLPTTHIAHDRRWRKSQVSPMGGRVVFEVLACTADDLGSRANKFVRLNINDGITALPDCQSGPGKSCPLGEFAARTARKGGQAGGFKEVCGLDGGAAERITFLRQ</t>
  </si>
  <si>
    <t>&gt;Alen_Al4_ctg05_-_Alen_Al4_ctg05g3906t1</t>
  </si>
  <si>
    <t>MADSSSSSSVTTTQYYEPDPESYVQFQREIYASLRKPKYSTKPHEWEAAARNAIPLPNFLYVFGAAGSESTHAANRSAFERYRLRPSMLVQATRRNMSTELFGKRYKSPLLIAPIGVQEIVHADGEEATARAAQAAHVPMILSTAATRSIEQVAQANGDGDRWFQLYWPKPQAEAFTESLLRRASDNGFSVLVVTLDTFQIGWRPNDLDESYLPFIWGQGCQVGFSDPVFQRMYAKLQAEDSRSAAQKLQELWQVVKRPGSVYGAARVLSHANVIPKALFFTSLVASGNYRDWDDLGTLRRLWKGPIVLKGIQTVEDAHRAIAHNMDGIIVSNHGGRQLDGAIASLDALGEIGADEQVKQSGLTVLFDSGIRTGSDVLKAVALGAKAVLVGRPYVYGLAMGGEEGVRHVLNCLLADTDSSLANLGRKSVGEISREDVRVVQQAAKL</t>
  </si>
  <si>
    <t>&gt;Alen_Al4_ctg05_-_Alen_Al4_ctg05g3907t1</t>
  </si>
  <si>
    <t>MQPSRRESVQVGGTGSAVRAGVKSRAHSAPMPPGNEATDDHHDEHDEHHDEHDAKTADDDAPCEPQDGDEIANDSFFQRYHFPHTDAADSTTTTASTTEERSGSDVDGSSDTEGPLSPTRLAHRRQQHVEGDANQVDDNDNDNDMDNDNDNDIDNDNDNDIDNVSHSHSTGSANSDASPALQDLTLAVLGARSVGKTTFIRRALGLPDATAPAACTRKWTIDGTPYLVRFLEMSFNDVHMLDRRLAWPDTVHDMATPPIDAAIALYDVTAQDSLARVPDMLAMLANANMPFVLAACKCDQHPAHREVDPAVVEQKAKSFLANLSVFSTSESAPDTHRACLSVVIRAAIAAKRPRSQASSRRRRANSSAVLSMTQKDLWPKKHERASSEISSHYSRKPSLPARSHRYKPSDVNKTFFNDDSPAYDSDDSADASDTAPSIMTLQPSDENGYTFDQLVDRLLAQPMSKNDSKFVAVFLALYRRFGTPSQLLEAILKRFDALAKNKDMPMIRVIAQLRYLAVLHQWVAYYPGDFAYPTTRKLVRKFASAIASNREFSVAAMEIMRDLDLVAEDDDTDWACSDRQRAQNDQLPAFYNTVLDEDSEDDDFTRAIDHMSRGSDRLSVARSSMTAASKSTSGSLTLVTQVERNQRLARQLEPNPIKPLSKVQWHQLMAQDDELIARELTRMDWIMFSSVRPRDLVRHVSLSTEARKNCKQLDNVTRMTAHFNHIAFLVTNYILLRDKPKHRALMLEKWMRIARQVRKLNNYNSLGAVIAGIKGTAVHRLIATRDLVPQAVNHDFLKLDILMGPQKSHFAYRLAWENSSGERIPYIPLYRRDLVSASEGSATFVGSKAAVPTFSPHPGTSVFAGAAGSRDSKEAPPGGVVGKERINWRKFEIMGDVVVGIQRAQGTPYPAWSKVEEVRNLILDVKISKDDDELYDRSTHLEATGANDKGRFAKWLEKR</t>
  </si>
  <si>
    <t>&gt;Alen_Al4_ctg05_-_Alen_Al4_ctg05g3908t1</t>
  </si>
  <si>
    <t>MQPGFTLAPRDPFADAKETLSSWDKCMAKDYCKWPVIVAIILGGLIAFSVVFCIARCICCGADDSGHRRMKSDPGYPPPQPYPQQPYANAPANPYAEARSFAPPPPPPQINTQYQSHATPTFNPQTNPKFAAAAVRPVSPDRPQYATFDARSQPVNEDALPEMPSWNNARSVHVQVEEEAVPEKRGDVEMDRFHYDDSVPNPSTAGVASGAVGAGMRGSPGPGMRGSPGPGMRGSPGPGRSPVSPLPNDAYAHQNQSPYDPHNSPQPISPAYPSHDYARGPSPAQSYSQYSQASDPYDRRSPQPSYPQPYATQPYNTPSDRYNSPAPPSYHTTAANPYAYAPAPAQPYDQPRSYTPGHVNANGGGSGYGGANASGYQNGGGNQYGAVDRSQNSTPSAYPGQQSYQAFQPQVGGGVVRKPVEGSLRDV</t>
  </si>
  <si>
    <t>&gt;Alen_Al4_ctg05_-_Alen_Al4_ctg05g3909t1</t>
  </si>
  <si>
    <t>MSTSPSDSWQGISSTESDKSRAIFEFIHTVLLLVSGFILPEIIDTIASVGMGIDFNPAKDIASLEGKVVLVTGGNAGLGKQTVTYLAAHKPARIYLAARTASKASSAIADIKSSVPNACEIIHLPLDLTSFSSIAEAAATFQRAETRLDILINNAGIMACPYSTTKEGYEIQFGTNHMGHALLTKLLLPTLLKTAELPGGDARIVTLSSAGHAIGVPGGLVLDQQALEQQSTWKRYGQSKLCNLLFAREVAERYPQITSVSIHPGVIFTDLFQSLRANVFLKAGLWIYGLFFFMIPGHFKSPEGGALNQTWAATVEKKSLVNGAYYKPVGVKSGGSKAARDEGLQKKLWEYTEAEFGKHGY</t>
  </si>
  <si>
    <t>&gt;Alen_Al4_ctg05_-_Alen_Al4_ctg05g3910t1</t>
  </si>
  <si>
    <t>MYISTLLSTSIVLLASAVPSQAQTSCSLPSTYRWSSTGALATPKNGWAALKDFTTVNYNGKKLVYGSTASTGGKYGSMNFGLVNNWSDLASASQNAMTSFNAVAPTLFYFAPKKVWVLAYQWGPTTFTYRTSTDPSNANGWGAAQPLFSGKITGSDTGAIDQTVIGDSKNMYLFFAGDNGKIYRAGMPIGNFPGDFGTASTVVMTDSKNNLFEAVQVYTLANQSSPKYLMLVEAIGANGRYFRSFTATKLDGAWTPQAASESNPFAGKANSGATWTNDISHGDLYRSNPDQTFTVDPCNLQLLYQGRDPKNVPSDYNLLPYRPGVLTLQR</t>
  </si>
  <si>
    <t>&gt;Alen_Al4_ctg05_-_Alen_Al4_ctg05g3911t1</t>
  </si>
  <si>
    <t>MNHQKEAASHLDSEPYYSDAGEPNVLISAKDGTTADQHDMIRMGKRQQTQRNFRHITILGFCTVILSIWENILSTAVFALGNGGTAGLIWGYLICMIGFGFVTASLAEMASMAPTSGGQYHWVSEFAPPSCQKFISYMVGWLGVLGWQTAAAFVSYLTGKQIQGLIILWNDSYVPHQWHGTLIIWAVLSVCLVFNIFCSKKLPLIEGVIVILHLAGFFAVIIPLWVMGDRSPSGDVFTLFQDNMMWGSIPLSTMVGLTGAAGCFVGVEAGAHMSEEVRNAAHVIPRAMMWTWLGNGIMGWIMAITFSFCVGDTMSVLMTPLGSQQIQVFLNTTGSAAGATGLTCITLVIGVFACVAVMATNSRQLFAFARDNGVPFSRTFSQVSPTLGVPLNAVYVTILFVLMLSMINLGSTVAFTQVLSLGVSAMLTTYMISISCVALKRIRREPLLPSKFNLGKFGLPINIIAVLFLLFLWIFAFFPTAPSPSPADMNWAILGYGAVIIFALIYYVFRGRHAYVGPVEYVRKGH</t>
  </si>
  <si>
    <t>&gt;Alen_Al4_ctg05_-_Alen_Al4_ctg05g3912t1</t>
  </si>
  <si>
    <t>MLGGIKVQSAFRLLPLKLNTEDSGGQTWVPAWYPAWYDALNPRIWHKAFFDDEIIGDIMHPYRQRYPEDVYWFLLRGMRERFWDWRHQFYVVVTQDEHIGEVVVGAADWRRLGEGGAARELSMMDPRNLIGPIIHIYQALSLRIFPNRAADTSRSSFLDSAIANSEKYWTGDRAECWDLHVCGVHPDYQGKGIGKLLAQWGVQEAEKEGSGTCASVLCGEKNRGFYSKAGLTVQVGGRKGEGGGIALFNR</t>
  </si>
  <si>
    <t>&gt;Alen_Al4_ctg05_-_Alen_Al4_ctg05g3913t1</t>
  </si>
  <si>
    <t>MVGRLVTFLTRAGISLAFLSQVVLSTTLTESVDVVVVGAGLSGLTAARDLLNGGKTVLVLEARDRVGGKVFNQPLSNGGITEVGAEFVGPTQDKVLKMILDLGLKTLMTYNIGKSVLWRNNTRFVYSPDPQLGGAPPVADLSLGQIAVAQAQLDSWAAELNTSAPWSHPKATVWDAQTFDQFLDDYASHPDAKVVLTTACKAIFAAEPRELSLLYVIAYIAAAGNETTVGTLARLTAVQDAGQEQRVEGGTGLIPTQLAKTIGLDHVVLNAAVSSIHKDNEIYTIASRAGTIRAKKVVLAMAPPLLRQISFEPPLPSDRQYLNEHTKMPTLGKGIAIYSTPFWRTHENLSAQVVSDTGSVRVTFDSSPSDASFGAILGFILGDEMRALDKLTPKQSQELITSDYVRYFGQAAMNVTEFVLYRWDLEEWSRGGPTAVAPPNVLSKYGVSLRQSVGGLHFAGTETSEFWTGYMDGAIRSGERVAREILG</t>
  </si>
  <si>
    <t>&gt;Alen_Al4_ctg05_-_Alen_Al4_ctg05g3914t1</t>
  </si>
  <si>
    <t>MRSNFFLTAQLLTTAWYTSATELRAPRSDLDTLLPGRKIVRPRSQKSECRLPAIPNVWLSSGFPDTMALVPQNGTNTTAYTWPTNCAPSTGNLSTFMLFVDFVDQPAGSDESPQNIRDLLVPKASEWYETASYGKLHLQVAADTSRFYRMPASAESYNFTRGFDSTAHATYLLDAIEAYENATGKTPPATDVFYVIAPKTAWRISLSAAYMSTFLYSRSGKLVSRKAVTFGQDIYYDFDFKTLNHETGHTMCLPDLYLEGESAQALTGGFDLMGWINGRSNDYFAWMKWKLNWITDEQVDCITSPGSTTHTIHPLERNDDEVKAVVVKRKDMNTQALIAEVRTTEGVNEGSCVTGVLLYTVDTTIASIYGPVKVLDAHPDSDGCDEVPKNDAVLTNGTSYNVEDWGLKVTVTGQEGNVFTIQLDYS</t>
  </si>
  <si>
    <t>&gt;Alen_Al4_ctg05_-_Alen_Al4_ctg05g3915t1</t>
  </si>
  <si>
    <t>MDDYLTSVYPLIPVVHRPSFRFDLGENRDVYDNDFLGLIVAICAVVVALLPSRFESYCNFPSSSPWAQSRAELLSRCYDFLSGLRGPDFFEEIGYNKWASSYLMAIAFFQIGKHNRARMIEVECMQLGRLLDLHRIEEYRDLDCIETQLRKKGFWLLFYAYIHAEVQNFRKERLSYLDHAALESINLEALMPLEVEDEQIFEEHVITSSTSEMTLTMGFVIHSRIFWQALQDPYVNNTGCLCCRSRSPAAQVEHLQSRLRELKYALDDAPVQLRQWVLPYSLPASEAITHSQQATLRANIHVTHLWLQSMLLDQLDLLTSPEEHWHDREVISSQLLHVLHNTPQKDIEPNGLHLVYKVRDVAVGLLACPFSIPNPSAKRAQEYVREFTDIMARLDASETVNTANIQSWIDTGRRVL</t>
  </si>
  <si>
    <t>&gt;Alen_Al4_ctg05_-_Alen_Al4_ctg05g3916t1</t>
  </si>
  <si>
    <t>MGITKPESRSNNANDELLAVLPDNKPWYTKPHLVKLHFCILSLFMFSSANGYDGSLMNGLQALPQWEDFMDTPRGAWLGFINAIYWLGMGISYPLTAFVANKYGRKIGVYVGYVFLLSGSLVVLSDNNAAFVVSRFLVGCASAWFGNAVPLLINEVSHPSYRGILSALFMCGWYVGGTIAAFVTFGTRNMANDWAWRIPSVLQLLLPFVALPGLLMTPESPRWLVSVDRVDQARNILTTSHAGGDPNSALVEYEMIEITAAIRLESTLADASYAELFKTPGNRRRLLISISLGIFSQWCGNGVVSYYLAIVLTTVGITSVTHQTLIAGLLQVWNLLFAVAAALSVDRLGRRSLFLASAGVMLVAYILVTALSGSFAESGSAATGIAVIPFLFIFFAGYDIALTPFLTAYPCEIWPYRLRSHGLTVTWITVVVANFFNTFVNPIALEAIGWRYYFVFIVVLVAMGFTVYFFYPETRGYTLEHMAVIFDGATAAPSSEESADRAFSISSEKKQAATAYEEKI</t>
  </si>
  <si>
    <t>&gt;Alen_Al4_ctg05_-_Alen_Al4_ctg05g3917t1</t>
  </si>
  <si>
    <t>MAPFIEDSSKQGNSTQFAPWSIEDVLSQLTIDEKVSLLSGKDFWHTRDIPRLSIPSIRMSDGPNGIRGTKFFGSVPSACLPCGTAIGATFDTDLAVEIGHLLGDEARAKGAHVVLGPTINIQRGPLGGRGFESYSEDPLLSGVLAGNYINGLKDKGINAALKHLVCNDQEHERMAVNTIITQRALREIYLLPFMIATRLGQPAAMMTAYNQVNGLHVAEDRSILKDIVRNEWKWDGLFVSDWFGTYSTSEAVNAGLDLEMPGPSRWRGPALVHAVSANKVLMSELDDRVRAVLKLVKDSSKAGIPENAPEIQLNRPADRRLLRRVAAESIVLLKNQDDVLPFSQERRIAVIGPNAKVATYCGGGSASLNAYSTTTPLEGIQALATGDVDFAQGAYGHQMLPQLGKDLTTNGKPGFTLRFFNDPPTSAKRHLLEERTLDDSNIFFLDYDHPDLKEIWYAEAEGWFTPSESGVYDFGLCVQGTGRLYIDSELLIENVENQRPGPSFLGSGTLEETGAKELVAGQSYRITVQWGCAKTSTRKTPGTVDFGHGGLRFGGCLRIDPEEAIAAAVQLARTVDQVVVCAGLGPEWETEGDDRTSMDLPPNTDKLIAQVLEANPNTAVIIQSGTPVAMPWSEKAKAILHAWYGGNEGGNGIADVLFGHVNPSAKLPLTFPRRLKDNPTYLNYRSEGGRVLYGEDVYVGYRYYEQTEVAPLFSFGHGLSYTTFSLSNLKLDMRSGEDQLTVGCTITNTGSRAGAEVVQVYIEPVDPPIRRPVKELKGFVKRYIEPGQSIDVEIPIDVLRDTSYWAEMSGKWCSHAGTYNVVVGTSSTGEHLSGSIKSTKTRYWSV</t>
  </si>
  <si>
    <t>&gt;Alen_Al4_ctg05_-_Alen_Al4_ctg05g3918t1</t>
  </si>
  <si>
    <t>MTCLGSQYGDCCSQYDYCGSTSAFCGTSCQDAFGNCDMAPAPGNICGVEGFANKAEYYASSFNLITTTDVSTCANLCLAEATCMSYLFNPGLQNCAYLQYTLEQGEFIATTGTNQLFWDRACAEDQTA</t>
  </si>
  <si>
    <t>&gt;Alen_Al4_ctg05_-_Alen_Al4_ctg05g3919t1</t>
  </si>
  <si>
    <t>MPNIHVWRPADGSETSAACLTALSTRETPSIIALTRHDLPQLEASSIEAASMGGYICRDVTEGKSVDLIIVSTRSEVSVCIEATKILEKEYGLNARVVYAHQHFGINGFGASGPANSLFNKFELTPAGLCDRALKTISFYEGAYESLKSPIEVAF</t>
  </si>
  <si>
    <t>&gt;Alen_Al4_ctg05_-_Alen_Al4_ctg05g3920t1</t>
  </si>
  <si>
    <t>MCFNDAFVFTTLPNSDIDHDGTKNEPKLAAADDNLSPVYSRPQPGSFSDNTEDFQRLLGNRQIQLLAIGGAIGTALFVSLGNGLAGGGPGSLFIAFTMWCVVVAAVNNYVSEMVVLQPVSGGFIRIAGHWFNNALGLMVGWSFFFFEVFAIPFEIAAINLVICYWTDRIPVAAICGICLILYM</t>
  </si>
  <si>
    <t>&gt;Alen_Al4_ctg05_-_Alen_Al4_ctg05g3921t1</t>
  </si>
  <si>
    <t>MLLWVIAFEQYELGHVKGASHDTSRTVRTSYELPEYVALAKSAYKDWQHLEEASKQKLLTITGSVVLLPKAGPGAPAFDEWTNSIPTARQWAEGLDANNLPYELLDHEAANRRWPQFSLKEDMTANRSAKTGIVHAGKSVAAIQFLARLHGTEMKEH</t>
  </si>
  <si>
    <t>&gt;Alen_Al4_ctg05_-_Alen_Al4_ctg05g3922t1</t>
  </si>
  <si>
    <t>MAPPKETKFKVAAAHAAPVFMDKAATIEKTIKIIEQAAADSVKLLVFPETFIPGYPYWTEAYPPMDQVGAIAKYTEESVVVEPNGKDVSAIQDACRRYNIAINLGISERMANTHTLFNSQVIIDSDGTILGVHRKLQPTFVERMVWAQGNGSSLRTWPLSLGYNLGGLACWEHTMNGARQALIMQNQHIHAGAWPALSTLRDFAGVANTQIEALMKMHALTAQVFVITASDCVNQQALDWMEKNLGKQDHIKRGGGWSSIIHPFCTFIAGPHTGPEEKLVTGEINLADLGAVKVWVDAAGHYQRPEILQFGFDSRPHWLDEKVDRFKPRSEVKPKEEADEQLSSVSFSSSGHLQR</t>
  </si>
  <si>
    <t>&gt;Alen_Al4_ctg05_-_Alen_Al4_ctg05g3923t1</t>
  </si>
  <si>
    <t>MADYFKNPPPGLDLTESRTATGDTVGTVLFVLAFVFVALRLLTRLRLKREALGLDDYLMFAGLALNGANLAFVIAGGHYGLGKHIWSLQPYHMRKITIITFIYVFIYTWSVCVIKFSILALYRRIFGLTWLGYFCLALTICYMIVNHVVLPLYTRPLSYYWEQWYGAQGVLQVNEAKFYLGMGIINLFGDICLLAVPISSVLKLQMERTQKVAVCVIFLLGSFVCFASLYRIITILRLVSSRDISWAKSDVFLWSSVEPSIGIISGCLPVLRPLMTHILESWFSFVPAIRKSSSDKSSSSRKFSMSPLETISKKRTRKIKKHDLESTNMTNFTQIDEELEVDAHGAVTCVRNEDKKTRVSIRKECDETGTWRLDDDEMCLTTTTAHRSASREGVEDRSTESLDQDRIRVTTDFKWNKA</t>
  </si>
  <si>
    <t>&gt;Alen_Al4_ctg05_-_Alen_Al4_ctg05g3924t1</t>
  </si>
  <si>
    <t>MLYSTHSSRSVANTSPIGINPDPLSFNNVGCYSRADTVDLGSTVWVNALFNEDTLTDAICSDTCLGAKYAYFGIAYGRDCWCSATAPTGAPVDACTYPNSGAALEIGGSDTALSVFQIIAATPTDGPGRTTTPADAGPIVGGDYIGCLAVGTLSGTPTKNPAQTQELCQITCAAFKFFALYNRDSCICNNSVAFGDIGPYPPAIDAAGDAQLPSDQCDKRAVGLTTEAGGGTNAVTAFQNPNYVATGLLSFYYLTMGYVSRAWYVIGTSIRYAQAAGLHLRNENPSVPTRSKNALAELWWALHSIECVLTSVTGRPRVIARKDCTAPLPTTMMERCSPRSSPTPEGSTSRSNLIPPTLSSAQSQVRQSFNSIETVTNPDSFLKAFVGLNLIQHKILSNLYSARPALHSWKRMQKEISSLTTELNEWALQALPHGLFSAATIADPSPGREQSVLRFCYLSATICITRPCLCRLDRRIKGQSEESVEFNWGTAEACVQAALDLALLLPEPPNPRWIYERGPWWSSVHIIMQAITVLLLELAQGAIHWPTDPSNIATCVDKLTRWLKAMKRNDVVSERAYNIVCKMLGKHEQSREDVATGQWAAEMAEQLYQPTAASSMASQLHNNLDLQYLQETPYLNTYFNDSYYS</t>
  </si>
  <si>
    <t>&gt;Alen_Al4_ctg05_-_Alen_Al4_ctg05g3925t1</t>
  </si>
  <si>
    <t>MVAIRNLFTAALALATPIAAALTPAQMVENIKMVTQKSQALQAPAQSITIINGPLLIIGQGPFPQIIAGFTDIISTAATAVGQMQGSNPVKAGAESDDIFNAFRDFVRVHQVLLNILIGKAGLFTTVPVIGQPVAAVLRQLENVVDTLAFGTIDLVESRAADLQREANSLGATFDICINSYKGIST</t>
  </si>
  <si>
    <t>&gt;Alen_Al4_ctg05_-_Alen_Al4_ctg05g3926t1</t>
  </si>
  <si>
    <t>MLSSLTDAATVSSLLHHGLIAASSWGQNRTDIFAIGPKNAMYHKSWDGTTWSPSNIQWENLGGTFNSPPAAVSLGIDRFEVFGLGSDNAMYHKIWDGTKWDPYTEWESLGGTFNTPPTVVSWGSNRIDIFGLGPASALYHKAWDGMKWNPSGVEWENLGGTFNSMPAAVSWGLDRLDIFGLGTNDAMYHKAWAGGQWYPSTTG</t>
  </si>
  <si>
    <t>&gt;Alen_Al4_ctg05_-_Alen_Al4_ctg05g3927t1</t>
  </si>
  <si>
    <t>MKSAQAYKGTLLLSLALHANAECGVYRSREVKNDIGSENACALLCADSSPVQSICSYHPPSKRCIIGSPDGKDISYSNVTYMVKVDDIEDQKDPFKEDCKVEKDTWLKQEAAFKAELAKCQAGPIEPLCPQHDKKLYTAPDGKRYIIYCNLAIYGNWTNGYKTAPGTSLTDCIEQCARMADCGPYEPIPTIEAEKQKSNSDFDAFKDATKAASPAEEKPAEDDGCGSSAGFSRTKKKGKKSALIEESTPEQGHTPAPEPEKKEDDDPKAQKKKLERKVKKEARAREEKVAELTQLAKEAKAERIRLEEEDAAEAEKKEDDGWYYWGS</t>
  </si>
  <si>
    <t>&gt;Alen_Al4_ctg05_-_Alen_Al4_ctg05g3928t1</t>
  </si>
  <si>
    <t>MSLLGQVRIGHKAPGFHCEAVIGGTIKEVSLDTFIRPLASPGTSNPNAPWLLLLFIPSAFSVVCPTEVIALQNCSYEFRNRHCSIAFVSVDTKHSLWYWQNVPRQYGGQGSIDIPLLSDATHKIGRDYGVLVEGEGASLRGMFIIDGEGLVQQITLNNFMVGRSVLEALRLLEAFQAVAKHGVLYPVDWKLSSHASETLNTISNTLVESYENRLANLHKGLRDVQIADLDVRHRNTASTDSVPHAEFLETPRPRVNLTPESSDNVNRGSSETRDPPLSPGHTSCAPRLFAILP</t>
  </si>
  <si>
    <t>&gt;Alen_Al4_ctg05_-_Alen_Al4_ctg05g3929t1</t>
  </si>
  <si>
    <t>MSKAEPSSVASVNDPYDDVFLQTWANGPTRNYWTVLVNGSVSRQVELPCADEHLKTVHEREQARREERRRTALTDTGAQTLQNTGPWMERTCSPTTYQGVRRDILLCLAEVPATHDAVTITIGQLEGEADIISPSEDEKKILHLTQAVQISPDVWSGRGVDHERRRGGQGATDSTSEGEVDEQIDRETTDEDGQTDPEEDEEDFESNAEESSEEDRVDDVSQTYSSLHEPTLSDRSSEIYAAAAELLELFFELCVAFMTRPYSINAG</t>
  </si>
  <si>
    <t>&gt;Alen_Al4_ctg05_-_Alen_Al4_ctg05g3930t1</t>
  </si>
  <si>
    <t>MNPDLEEMMRSTLPPEQTLVSVIIAQYLAEKSQIFKELADLRLKGDRFFQARRAQSDNANKTHKQLQGFFDMTCKIGQEMDENTLVITLAAADGSQSPRVLDIGMAPGGFTHTVLCRHRDARIRGITLPSKMGGLQIMLLRWRDDLKICIEFADITMLANEMGRPTTSIPTQHPDIAKFCSKIPFQNEAFDLVFCGATGATTRRAHAGTKHHESRKRLQLATSQLVFALQRLRNQGSLVLVMHKPESFNTAEIILLLREILPRTLIKTSIDILEQTLRLFERKVMRLGTGYMEYWLLSAAIGMLPPLNPVPRPSSSIAHRTTNEDEIRERCKTALDRFTSLAFKILAMQRDPSNSLAVGLRESMSGSSPSDVRTPSAASERRGTILSSRAAGSFGMKGVGAFASNSMIGEMPFPSMSGSRDDSMDALSGSFNPLEDMGVDLSGWTFQDFWTQVATILSEYEEAKAKREEEFKTADGSVAKTD</t>
  </si>
  <si>
    <t>&gt;Alen_Al4_ctg05_-_Alen_Al4_ctg05g3931t1</t>
  </si>
  <si>
    <t>MLLSTSRTDSQKRELIPFSTVPFAADPDFVDRPEILAWVRDKCAGAGARAALVGLGGVGKSQLAIQYAHSIRDRVASPQTFVFWVHASTRARFEEAYKDIADRLQLPGRSDPKANVLRLVSEWLRDEANGRWVMVLYNVNDVDTFFPSRKRQRDKADAGAQISQTPLATYLPQSRNGAILVTSRSKDAATRLVGGYNKTMEVLAMNEDEGLQLLRNKLRDPPVKESAVALLHALDCIPLAVAQAAAYINRRARITVAGYLKEFQRNSKKQQEAGKPAQLGRGRTMS</t>
  </si>
  <si>
    <t>&gt;Alen_Al4_ctg05_-_Alen_Al4_ctg05g3932t1</t>
  </si>
  <si>
    <t>MAPVKDKEFLPEIWALYSIGVLWVALRFAVRIRTVGICGLRIDDGFAFFSVLCWTTIVSGIHITYFTGTNVDYSATEVWNLTERQVERASFGAKLYIITFYAYISMLFSLKAIVIILYRRLAIGTWQKKLLTFTIAICIVGFVSTTLMLSLMCLPFERRFQVRPLPENKCTASSTLFIVVSCFNAFTDALLLSIPLPMLWTLRIPLHRRVVVFMLLASGIFVMAACIIRVASTVVPNVTLRIIARWGARELAIALVAVNSASLRPMFNKNFWLSEKARVEQVRQPRRNLYVWGSLHRVHKRFQGRHPLNSTSAGESTIRDFAAEERTRSQATFEDPDYQAMDLPMPKAVLQPTIERSDGFADSFFKTLAYRQASVQGRRVEKEHDLEKNETQHTEQSIVRTRSASLDFNRT</t>
  </si>
  <si>
    <t>&gt;Alen_Al4_ctg05_-_Alen_Al4_ctg05g3933t1</t>
  </si>
  <si>
    <t>MTSKRAVRIAGCSGSTTDRRNAMTLLASNYENDLIDVLVGDWMSEVNMTARANVKSNGQMEAYEPTFLEALEPALPHIARHRIKVAVNAGASDTEELYKVVTDLVAAKGLKLSVAWISGDEVLPQLLEAQKRSESLFENICTGQQLQDWQFEPIYAQAYLGGLGIAKAFEGGADIVICGRVSDASPVIGAAYWWHKWQRSDLDKLANAFVAGHLSECSSYSTGGNYTGFKDLECLGWNNIGYPIVEISPPGDVVITKNKGSGGEVSVNTLTSQLLYEIQGPWYFNSDVTALLDHISFEYISENRVALKGVKGALPPPTTKVGITAKPIYQAEMHWFLTGLDIPAKARMMEHLIRAQMSPYVENFTHLSFQIIGSCAEDPTTQNAATVDFRVIAQARTADDLSPAKFVRPCMDPIMAAYPGATPHLDLRQAFPKEVFEYYVTILPQSAIQHKVHLAVEAVIDIPPPSDTKTWPKQQPTQDITVASEDLSSFGATVRAPLGTIVHARSGDKGSDCNVGFWVRHQDEYAWLQTLLSTEFAKQLLADEYKGKRIERFEFPGLKAVHFLLKDHLDRGVSCTTSVDFLGKNCAEYLRARLVDIPMKFLARGRI</t>
  </si>
  <si>
    <t>&gt;Alen_Al4_ctg05_-_Alen_Al4_ctg05g3934t1</t>
  </si>
  <si>
    <t>MATDSMNGGRNSPRSVHSTLETYSISQETQKLFEQGILNNPLIAPMLPAGIAEAAGKVRFEGTSKPSIPINWRFAESMSALKGLEAAMVNVLLQRKYGLEPQEAVINTDHAQLFFMSILLNVVDPDGEAISFTSLSKSGYDKYFKNTDLHDQGGSSYRTAVTNIYRCNDGRYFHLHGSMNPEPVQDMLGLPHNMDTSTLEESWAPYMEKMGKIKSAEIQRLASDVFKQAGTICLTKEEYRDSEHGQANSHVGLYEIHDVMNEKQGLCWWPDVQQTSARRPLAGLKVLDLTRIIAAPAVTRGLAELGASVMRVTAQHVTDMTALHVDMNWGKWNSHLDFRKEEDREKLRDLVREADVVVQGYRPGVLDKYGFSSEGLLDLTKNRERGLIVVRENCYGWYGPWSYRSGWQQISDANCGVSMEFGRAMGIDEAVTPVFPNSDFCTGTSGVVAVLDAIVRRGSKGGSYKVDIALNYYSQWLVNSVGVYPQDVWDDVWTRNGRPVFRHYHNMNYTLPRFLQMLKANAGDVVLKPDFFEKRHSGAIGKDILCIKPIVQYPAGKVELRYNVGTRGNGVDQPKWPADLMTEIVT</t>
  </si>
  <si>
    <t>&gt;Alen_Al4_ctg05_-_Alen_Al4_ctg05g3935t1</t>
  </si>
  <si>
    <t>MAPPVHALESVDESSHGRYYIYGIVALLGLGVFRYVYQTLTSPLRGIPGPFLARFTRLWELQAVRTHDNPTFNIALHEKYGPIVRLAPNRYSLNDAEAAKVILGHHNALDKSKFYHPFGLPDEYNIFSEPSISTHAKSKRPVAQLYSQTSLLSYEPFVDTCNTILLKRLEEYAQEGKTLDVREMMQYYAFDVIGEITVGSRFGLMEDDGDKSGIIKAIDEAITYSAFVGLIPEWHWWWCAAMNMIGVVPSVTKVIGFVNHHIDNRVSGRSKSPSDRRDFLDKMLPLEQQGKATRFHTRQAAQQNIGAGSDTTAISITAVIAFLTMHPDTLVKLRHELDEATKSGTLSDPVKFQEAQKLPYLQAVILEALRIHPAVGAPMVRVVGPQGAQLAGQFFPPGTEVGINAWVTHRNKSIFGSDADVFRPERWLTDNKEERSVLDRNFLAFGSGPRTCIGKNISLLEMSKVIPQVVMKYNFEIVKNEYGNRFSWKTRWFSKPDFNAVVRRRTV</t>
  </si>
  <si>
    <t>&gt;Alen_Al4_ctg05_-_Alen_Al4_ctg05g3936t1</t>
  </si>
  <si>
    <t>MLSNLHQPPTLTTQRLITFSRAMSTSLSTQDLPHLSFRSFVQSLKADGDVAEINEEMDPNLEISAIIRKSCETNDKAPLFNNVKGAKNGLFRIFGAPGSLRNSTKGKYGRLARHLALPPDAGMKEILDKMLSATDKIGIKPNIVETGTCKENKLFGDDINLQELPAPLIHQADGGKYVSTYGVHIVQSPDGQWTNWSITRAMIHDGRHLVGVVHPTQHIGQIHKMWKDIGKDCPWALCFGAPPAAIMASSAPLADGVSEADYVGAMTGTALDVVKCETNDLFAPANSEIVFEGIISANDTAPEGPFGEMHGYVFPGETRQNPMFRVDCITHRDNAILPVSACGRLTDETHTMIGSLIAAEIRQLCQDRGLPITDAFTPFESQVTWAVLKVDTAKLRKMKTDSKSFSKLVGDIVFADKIGTMIHRLVLVGDDIDVYDSKDVFWAFSTRCRPFDDEVFFPDTTAFILIPYNSQGTHNPIKGGKVVSDALLSIEYTTGANWQAASFKESYPQELQDKVNNNWTALGFQE</t>
  </si>
  <si>
    <t>&gt;Alen_Al4_ctg05_-_Alen_Al4_ctg05g3937t1</t>
  </si>
  <si>
    <t>MLRNTVVLDTPVGAALRWLRIVGASFPEYASDFPWLKSYMKVSVPNEGPFSQVESHELQDNLRKLRQTILSGADTHHATAQLYRVYSEYSRRQDPQVPPPDDDLARDAATLDINLDALRRVVSPGLRPRVHSDGSILCDWYGEKDSANPLNWSALQKLYVVAVVTACSFVVYIAAPIWVPSEEDFRAEFGTGYEYTALGLALFVLGYGAGPLLFAPLSEIARIGRNPPYALTFAIFMGMTVAVALVRNAPAFMFLRFLQGFFGSPVLATGGASLADIYAPTTLPFAMTAWAYACFVAPIVGPIVASAAIPYLGWRFSIWEILIASAPVMIMLLFLPETSSPTILYYRAKRLREVTQNPDIHSLSELSQAHISFRTLLVESLLTPMKITLLDPAILFTNLYMMLIYGIYYSFFEAFPLVYGGIYKFNFLQNGLAFIPIAVGTTMSLVAYMSYLYFVRVPKVKRGDPTYPEQVLLPGCVASVLPPIGLFLFGWSANENVHWIVSMIGVALYPMGVYVVFQGLFLYLPLCYPRYAASLFAASDMTRCTFGMAAVLFARPLYTTLGIGPACSLLAGLMIICVFGILALYKYGPSLRKRSKFTDTF</t>
  </si>
  <si>
    <t>&gt;Alen_Al4_ctg05_-_Alen_Al4_ctg05g3938t1</t>
  </si>
  <si>
    <t>MMAKQQVFRLPQRTSINDLQVYQEDVPTPSSNEVLIKIKNVALNFRDFAVATGKYPFPVKDNVVPCSDLSGEVISVGSHVGDFTQGDSVIASFDLKTLYGAMPDWLHSLGGCYDGVLREYAVLPSSALIKIPSGTLLSFAQLSALVCTGATAWNALYGNIPLKPGQTVLFLGTGGVSITGLILAKAVGAKTIITSSSDEKLAQVQKTYSADYTINYKTTPDWSRQVHKITNGHGADYILENGGAGTIAQSLDAVAYGGNIAVIGFLAGCSQDKMPDVAALALNKGAVVRGIMVGNKQQLEDVTRFVTTKNLNMPVEKIFGFSRDEVIKAFEYLVSGQHIGKVCIEVSK</t>
  </si>
  <si>
    <t>&gt;Alen_Al4_ctg05_-_Alen_Al4_ctg05g3939t1</t>
  </si>
  <si>
    <t>MSTPTVTRHSLYDYSALPALRQSIAAKATSVTITNIDTSSIDLALLLQQAEASASQLYRLSKRSLAPNDSPIDRRLDATLRALNALAAALFNNLSHVLELPWEKYLAEMHEYTAPGADELHVGRHGSDLANAWSTLTLLIDPSEPEVCHVVYGEALAVLSENQVSAASSLPLSANAGRCIAYYVRLNDTTYYTRSAGALMTPLTHEEYETRKFVKDLNLANA</t>
  </si>
  <si>
    <t>&gt;Alen_Al4_ctg05_-_Alen_Al4_ctg05g3940t1</t>
  </si>
  <si>
    <t>MTTTAEARSTEAVPAKMRAAVLHQFNEPYQVQNVDTPSAPEGHDLLVRVLAASYCHTDAVFASGAMSQALPRVGCHEFAGRIVAMGPDVASEALQLAVGVEVGVPGRPYHACGACRECRRGAAPFCPHILNLGLTTDGGFRDFALVDSRQVAPLPSQPAPMTAVQAAPLMCAGLTVWSALELARTTHGARKVAIMGAGGGLGHLAVQFAAHLDLAVLAVDAQDAALELLRAVVATLDAPAQARVTVADARRLDVASALAGVGEQRADEGLLAGVDAVLLLPESQAAFNTGMQLLRNHGTMVVVSFPSRGFVLDAGDVVFRDIRVVGSLVGRNQQLRDMLAFAAAHGIAAVTRSFALEHINDLVSESHRGAGGKLVIDMLAELHSDYNSSGLR</t>
  </si>
  <si>
    <t>&gt;Alen_Al4_ctg05_-_Alen_Al4_ctg05g3941t1</t>
  </si>
  <si>
    <t>MDHLKNQPLFETRGFINGEWSRAAEGKTFPVYDPATGQVLAQCSDFSKGDFVSCIDKCHQGYSKYWTDTTAKQKGQILRKWNDLILENLEDIATILSLENGKALAEARGEVTYAASFVQWFSEEATRSYGDQIPSSYANSFVFTVKEPVGVCGIITPWNFPAAMITRKIAPAFAAGCSVVIKPPSETPFTAAALTKLALQAGIPADVIALVPTKDRQASLELATNTKVKKISFTGSTGVGKILTKLAAGTMKKVSMELGGNAPFIVFEDADLDIAVDAAVICKFRSSGQTCVCANRLLVHHSIVEPFTEKLVAKVKAMKLGKGLDASTTHGPLVNAAAVTKVEEHVQDALSKGGVLRSGGKRPEGLGDGFFYEPTIITGASKQMQVAYDETFGPLAPIFAFGSEQEALDLANDTEFGLAGYFFSKDVSRVLRVASSLQVGMVGINTGLISAAESPFGGIKESGMGREGSKYGLAEYQNIKSVTIGNVHE</t>
  </si>
  <si>
    <t>&gt;Alen_Al4_ctg05_-_Alen_Al4_ctg05g3942t1</t>
  </si>
  <si>
    <t>MQPCDPLPNSTYGFIGLGVMGYGMAKNLRRKIPETSKLVICELVKQRCDQWVAEVEGKVEVAHSPREDIIITMLPRGSHVLDAFTNAQTGLLSVAGSAATEMVFIECSTIEVAISLEVRRAVAASGLGIFVDSPVSGGRGGADNGTLTFMIGGEDAAFKRIRPIVATMANPESIFHCGRAGAGLATKQINNYLSAVSMLGVCEAMDLGSRYGLDPKTLAGVINVSTGMCYNSREQNPVKGVSDVSSAAKDFEDGFSTELCQGVLNMSIDLRREVGGRSVLAGAVARTYQKAVETDCCKGKDFRSVYKLFADDEHALDELSDIPGASV</t>
  </si>
  <si>
    <t>&gt;Alen_Al4_ctg05_-_Alen_Al4_ctg05g3943t1</t>
  </si>
  <si>
    <t>MSSGDKALFETGLKNRREVVGEAYVNRALQNGSSEFAYPGQQLVTEYCWGNVWSRPGLERKQRSLLNIGMLIALKSWPELGIHVRGALNNGLTELEIRESILQATIYVGVPAGVEAFKVAEKTIDEMVAANEHKRQLKSLSPDAPQ</t>
  </si>
  <si>
    <t>&gt;Alen_Al4_ctg05_-_Alen_Al4_ctg05g3944t1</t>
  </si>
  <si>
    <t>MGKSSLTNFVIVFFVALGSFTYGFNSAIIGSVIGLPSFFQYFNLDLEGPNADEGNRIVGASNALYAGGGMVGCLIVPWFANKFGRLRTIQIVALACVITAAIQAGSVHIAMFLTARFFNGVGVGMMDVTVPLYQTEVSPAASRGRMVGSHGFLIVCGYAGAGWVGYGCYFLTNGAIQWRLCLALQVLAPLLLLIGSPWVPESPRWLCSKGRNDTAFKVLERLHPHAAEEIHQIHLQLQLERAQGVHGTWAEVFKKKSYRKRLISGFFVQCIAQSTGVLVVNNYQVLLYNGLGLHGSIPLLLYAFYNSWAAFMNWVNSLILDRFGRIRIMMVGLIGCALSLSCFTAMVAQYGGTTNKVGNGFGVFFLYLFVTFYGGSMDASSYVYCAEIFPTPIRAQGVGFSVMGLFMMTLIYTQAAPTAFAAVGWRYYLVFIIIPLSGVWFLANMLPETRLLSLEEISKLFGDEVALDLTQMTEERRLDLGNDLRAGNADDFKVDSEDRKGTASRIDVIA</t>
  </si>
  <si>
    <t>&gt;Alen_Al4_ctg05_-_Alen_Al4_ctg05g3945t1</t>
  </si>
  <si>
    <t>MHLPSSTSTVKVRAINTTTEMVCDSGAFVRPVIPGHEYLNLKTLCFLIDNEAHDKRILFDCGARKDFWNGPAQTKRMIGGHVPALRVEKGVDEILVDAGVALDSLDAIVWSHWHWDHIGDGSKFPDQTDIVVGPGFSENFLPGWPLDPNGRLLASDFAGHFIDEISFKDHDFSIGDFRAHDYFGDGSFYLLDVPGVPCDRAHMRTGTDD</t>
  </si>
  <si>
    <t>&gt;Alen_Al4_ctg05_-_Alen_Al4_ctg05g3946t1</t>
  </si>
  <si>
    <t>MAAQTGNPNDDFTDLLKPLKMGDLTLSNRVVMASLTRNRDNIPRSNLHVPYYEERAGCGLILSEAALICPQGTEWTYMPGIYTPEHVAGWRQVTDAVHAKGGLIFCQLHHVGRVAHPGTRVQRSIGKPVPGPSDVAARGGKFRNVPGAPGYVEPTPIEDPYEYIALYDHATKCAKEAGFDGVEIHNANGYLPMQFLESHSNRRTDEFGGSITNRMRFSLTMLRALTKHFPYNRIGIKIAPCGGYNDMGEIDDEGNPSVSRAKETYGTFCTELNKLGLAYVQVMRWWASYDPMIGGKPRAVEWDPIGYLRPILKNTLVLGNTGFTPHEANEWIRDGKMDGAVIGRPFLYNPDYVQKLGQGRAAELYLEQPGDEYWWYKWRMNDKRDGYLNWGNRSKITYTAQKDALSYIHD</t>
  </si>
  <si>
    <t>&gt;Alen_Al4_ctg05_-_Alen_Al4_ctg05g3947t1</t>
  </si>
  <si>
    <t>MFKENAYVTVHPLQAGYFTLPERFFVTPLANQDARKTVPSLSFLIQHTSPSTSKITRILFDLGIRRDISAYSEPIRNHVKTRQPCSGSPDTLCSLERGGLSAKDIDFVVLSHVHWDHVGTPSDYPDSNFVVGNGALSLLNGSSRLENGSHSCFEPDLLPLDRTIELHVVDNAPSSIHSNHSSAKSLTDSTSSDGVAWSAPQQIFWGQQWRPKGILPATLDVFRDGSLLIVSAPGHLPGHLNLLCRLQNGRYVYLAGDACHDLRLLTGEKEIAVWSDPHNINNICCIHADKNQAEKTLALIRTLGNGGTSFGDVEIIFAHDATWADNALEQKLYFPGAI</t>
  </si>
  <si>
    <t>&gt;Alen_Al4_ctg05_-_Alen_Al4_ctg05g3948t1</t>
  </si>
  <si>
    <t>MHNLEAVSALPSPEIIAASQPQSYADFAPASMAQAIPMVAPFDAEVDCLNGTFDVDPIMEPPDGMSLDFLWSNTYRVDEFLPAAFFNTDYSLTQLSESRTDMRQADCVGQQLPTVYCPPQISGPSIMAPNSTQGVTGGHVNTTFPIEWPLDPELHAADEADLACPWRISSSAYEQLQSTFAPYRKLLSANFSVPSRYTLSRFLEGYFRGFHEHLPFLHMSTISPATMAPELLLAIASVGALYKFEHAKGYALYFAAKTIINRKLHVSRQLMSDQLMASSPKYVNFGDLQPATAPHVHPSVEEPNIDTEPSPDAVSVDQEAEIRTMQALLILTAMSSWADKPLVPEALEMAGYLAVLTRRHGISVPEKLSTGVEWPEWIAGEERRRTLSVAYIIFNLQSIAFNVPPMIFNQEVAIFLPSSGKEWKATTAIRWRRARAEKESQGLSFQATLRRLLRGEQIQKSFQISAFGNYILIHAIVQQIFFERHACSYQTSESPTLRVEALKAFEAALRAWQQSWETTCESTLDPMSPKGPMGFNSTAVLRIAYARLNADLGPNLKLDSRDPHCIARSFMDESVQVLIRSAHVDRAVLQCIHALSIPVRKGIPFVARTHTQHWSIVHSLANLECAFLLGRWLAVVAECVRVGGINVLREDERKLLRMLRSLVLETDLGTGFRDTDDEFMAIRKLAAYTICLWAEIFKGVHVFQVVHVVGTSFAMVGEYLRLQLES</t>
  </si>
  <si>
    <t>&gt;Alen_Al4_ctg05_-_Alen_Al4_ctg05g3949t1</t>
  </si>
  <si>
    <t>MDIPTNFIIGHEFVGQVDEIGGDVKNFRVGDQVVVPFFTACGKCFFCKKKQSSRCANGKLFGNSQGTNSIPGGQADYVRVPNADTTMVLAPTTVPRELLVLMADIFPTGYFAASRFLKNLEPAEQESTVCAVVGCGPVGLCAVASALTMCSTVYAIDSVPERLQEAKQLGAIPLDLNEDPGTTVRQATGGRGADVVLEVVGNAGALDLSIDIARPFASISSVGVHTSTLLLAGPLLYGKNLTLAFGRCPVRSIFEEALEVLVKLEDRLLFLCGTKMKLEEANEAYRRFDAREVNKVVFDL</t>
  </si>
  <si>
    <t>&gt;Alen_Al4_ctg05_-_Alen_Al4_ctg05g3950t1</t>
  </si>
  <si>
    <t>MTKGVLGAVTCSFFGITPPRIITTAPIVSCSAVCVPRAAHPPRPGSVAHSCPPLDDAVDTRLRQGRQAQDESHPRRRAGQDAANPVNLAQQPEFTETASAPAANTAPTTSTTRPRPRPRPASANATVNKASEQAQGTEEGLAGPKSPAANTDPTTESPAAQPQESQEPQKPLPDLRFSIPSTFAAKHEAKGNAKRDPNDPNASEGPEPAFSSASGRKLPKSAYKTSTDWRRNRLANWGYLALLLFSPVSAAYIGRLWETEEEKKAHLDIANS</t>
  </si>
  <si>
    <t>&gt;Alen_Al4_ctg05_-_Alen_Al4_ctg05g3951t1</t>
  </si>
  <si>
    <t>MLPDKDKVPGGAPELTLVLLLEDLLLHLEWSTKHGYRLAKRLGLDYFLRYLSSQYKLVIFTLVKSIDADPIICKLNPFRLVMWPLFREATRFKNSKYIKVLKSIEGKDIPTKYTCCKAKLRKAF</t>
  </si>
  <si>
    <t>&gt;Alen_Al4_ctg05_-_Alen_Al4_ctg05g3952t1</t>
  </si>
  <si>
    <t>MLLRADLHIAFDKPRFVFVLKLSDGRGIRLVFYLLGSLDEYEHHHYNRELYESKVSADLLFARFAWTLFLLLGAFLSCKEERRLTLWIAAHNQMLSRGFFSAADCERFSQPASRKRSQSPRKRKLDDDVPDSAPVDASSLSAPAISHLAQQWLDSERLRSDPEQSWMQNNAWTELVWAGKSLAGYEVKRWLELSGCEVYDSDAEDDDDDGGSSDDYNAKLDNGSFIP</t>
  </si>
  <si>
    <t>&gt;Alen_Al4_ctg05_-_Alen_Al4_ctg05g3953t1</t>
  </si>
  <si>
    <t>MPRCPTLHSYLKTQAEEGRQGILADDPSVNHLLGFKRDNVKSLPVKTCFLNPGAERFSKEVEACVSNLVKDKDHLASEIAKDPLVVDEKTKETRSAFLEDTAHWPRDQDLIIQTVRHWLAAQLQDRLRNPKQTNKVPQIECPKEAADLVAQKAVDVAQEATQSQRHEEHALCQRSTRRRKPSARAIDIGELQSTCTDTTVTRPQSESQAGQRQCVPVGGIKISSLSHPKPSAAPSQSPDEPSGNIKLNTAEPRVASVTPSSLKRKRGVKYVKPSRTTSNARLRLTGLLPTPTPTPSIGISHLPSGSSHGSPTGLSLAPVQNSIEQHTVHNGSNGPYELLPPTKHIVAQDYSHPNRGPQVADVTQRRTKIFVDLQDQCQQPIDIESDFVRA</t>
  </si>
  <si>
    <t>&gt;Alen_Al4_ctg05_-_Alen_Al4_ctg05g3954t1</t>
  </si>
  <si>
    <t>MTHKILIPQHGGALPKRSAADLTAAFTHDTEAAWAQGRHVTMVTLDVQNAFDALLKNRLLHRMAQQGRPQRTILFVDLFLTDRRVQVRLGQVTTPSNPVACGTPQGSPLFPVLYTLYLAELLSMDTERRFGYADDICLYRAPHSLAASSSRPTTD</t>
  </si>
  <si>
    <t>&gt;Alen_Al4_ctg06_-_Alen_Al4_ctg06g3955t1</t>
  </si>
  <si>
    <t>MLVASYFTAGKRFRTVCAATVITCVAAFYLVPILPSISTPSFRKTAITIDDVHFTASGRHLSTLARDYLCSAHKVPPYQRDTSNTSYRRKVYDLFMLKTELDWLEIRLNELASQVDYFVILEAPTTFTGLPKQLYFQDNKERFKEFRHKIIHHVLLPPEKNLSDGIPGTGRFEHYSQAWATERYQRNAMFTQVFPFLADSAAPQKDDVIIVSDIDEIPRPATVQLL</t>
  </si>
  <si>
    <t>&gt;Alen_Al4_ctg06_-_Alen_Al4_ctg06g3956t1</t>
  </si>
  <si>
    <t>MEQKSDLMSPLCLLDNGLASRTEQLRRVCAEVLSIAIEEVDAQSSFISLGGDSFKAIRVYQKCIQVGLSVALRDMLLKRSLEELAQTAERLEVRSSSSHVELCAEELANTIFPRMPVDYDLGAIMSVLEQRNMLGPALDLVEDICPCSPIQENMYIGQKTRAVQLYRMIGLVELDAAFAAELVVACWQQLVDRHQALRTIYVPASEDSSRILDAVVLKNLTVQTELREVESSAEVFQLYSSTCALERNDNDDVLHHATICKTGSEKAFLIMDLSHLVCDGYSITLLIDELSRALRGTLPAGTAPGYHRFVDYLHLDEQSNGEEALDYWVDFLDGTEPCLFPKLVDGAETTPCHREFEDVEFNYINGLRAFCQRHEITISTFFQVAWAIVLSKYTASADVCFGYLSSGRGLPIVGVEEIVGPLISLLVYRTTGIGEKTVFDICKTVQEDTAKALSFSTAPIAQAQRVLGTSNERLFNTLLTVQYTPRLLQSDGVKLLATHNTSELDMVVKVLYSEDSLRVWLSYSTSVLSASMASRVSATLATVMNSLLALPDLDMTVNNVATLSNEDWQQMRAWNQQTLSRMAPATDTCVHTLIEDVCMRQSDAPAVHAWDGSMSYGELDMAATLVARFIVDLGVGPNVAVPLCFDKSLWYTVALLAVLKSGNAFVPMDRSNPPSRLGQMVTLLRQSSSLTAVPLAFCSKEHAEKLRPLCAHVVILDTACMRWPSPSLMPMLVPAIPTDPAYVIFTSGSTGVPKGVVVEHGAYAHAARAQLLRGGLHLDASSRVLQFASYGFDTSIEDHLTTLVAGACLCVPSEDERLGDIAGFVVRSAANWAHLTPSVANTLSPDHAPCLRTVVLGGEPLTPRNVQLWGIGGNVGNDCNMGTGAKDADRRLIHVYGPSECCVTTTVNDDAASAALVSNIGRPLPGCAAWISTPDDPCTLVPIGAVGELLVEGPILARGYLAAPDQTATAFVTGLPWTASGTRLYRTGDLTRYDAAGNLHFVSRSDAQIKLRGQRIEPGEIEGKLASEGSVLHSAVLSPRAGPAKDKLVAVISHQRAASNHVSGQAVKLEDDNSKNDDNGEPEGTYLVHLREFLFERVPPYMVPELWLVMREMPHNSSGKLDRKRLQAHVENMTAEQYAELVDRLVGRNHLKPANLLELALCHVWSDVLAMPADEVDRGASFLSLGGDSIAAMRASGAARARGIALAATDILQHQTIERIAKRIGTALSHGEFFDLGDTVVNQSWKLSSMQKMHFQASPAGDFLDQQTVAVTMTRDIAPHRLHLAFESLIGTHPMLRSRFTRTSSKWTQHVTPHDSSSLQITFHEADHLEEMIDLVRATKSSIDIENGPMLGVVMVQGAGIRLLFVTIHHLVVDAVSWRVIFEDLEGFLATGLPMRAEPVQFQAWTLAQREYARNMLTPLTVLPSLPSAGGAFAPFWDMDGQPNLFGDALNLRINLDGAAYRTFLKLPELFGYDQNDLLLTALSLSFADVFGRSIASLFLEGHGREPFDASLDLSRTVGWFTTMMPVVAVADGLEPLDALRQVRDFRDATPAKGAEYFASRFLTEAGHEAFHEAHWPMEIILNYLGSSRQLRRSGALFQEAEPVFESALSDLRREQRALSQRYSLISVVAVQHEACLCMTVEWNKNMAHQSQLRAWPSVFKERLESLLWSLESQSLVAETVMPVTTFGMSKRASCHLLENTLPGLGISPRNILAIYPCAPIQESLMLSQLKGKSHLYNQHFVFQVTGPQSDAHQWGQAWKTVVDKHCIPRTIFVERDTGEFTQVVLREVQPAIECTIFGDTEETQDKLLERISAETQPLPLPLSGKLLHSLRIYQLSPGRVMIRLDKNHLLTDGSSSRILIQDLLDAYQGFLEAETTPYLGYIRYIASKDTVQTEAYWKAYLQGYTRCLFPRLLQRAESGEVRVAQFRAKLQDRHSLGQTCRTFSLTAAAVFQAAWALVLRAYLGASNEDGLLFGVLVSGRDLPLPGVERIVGPLVNMLPFWCKVMDDTRLVDLVQALQSDYLNHLPHQSASLAHIQHFSSNKMPLFNTIINIQRPVIAAMAGDLQVELLDRHDASEYDIAMTITDNGTECSFAIEYASHMLSTQQAQYVLAAFISAVSNIARRPESLVSESHLFGPLHEEQLTAWNAERPAGKMHDGCIQDLLRETALRQPLQPAVCAWDGELSYEQLDHLSTALAARIAAAGIKPEDIVALCFEKSMWAVVAMVAVAKSGGTFVHIDPKAPRARVKAIISLTACQLALTSRSCQSHLNGLVAKVFCIDSTFLASLPIPSAHHYATHAVQPTNALYVIFTSGSTGEPKGVVIEHRNFCSAVNANRTWLRIKASSRVLQFTSYSFDASLEEIFTVLVVGGCICTPSEHDRLSDLAGFIRRARVNWAAFTPSFLRSLEPADMPSLDFITVHAEPMTQALVAKWAGHLHMRSSYGPTECSVTSTVGRQMDPKSDAANIGWPVGCTGWVVDAHDHLVPVGAVGELVLEGPIVGRGYIRDVEKTAMAFPNLSFLGTHCRVYKTGDLVRHAEDGSLVFLGRKNTQQVKIRGQRVELGEIQHHLDALPVLSLALVLVPGKGLLQGRLVVVTSMAETDTCDATEELQLVQMSPTWTDEQAASMAESLATIRSSLAGNLPGYMVPDQWLVVRRLPLQTSYKTDRRRIQLWVEHLDAESVQAAQQVRNIKCAQGTELEETIRRIWMDVLNGPSTHQKSIGLGDSFFTIGGDSISAMQVMRRCRQEGLPITTQDVLKSQTITSLASSVELRTQTVRQQVDHPIEQMDPVIDPALLPIDAGIAYVARCTPLQQNMWHAFHTHPCSPYLYTTLVELHAESALDPGVLIQAWQSVVDRHAILPTVFVPDRDDPKTVLQAALLQHRADSIVVSEASETDVIAASRAQAAAIHSRLLQANVPPLALRLFVLPSGRVYALLAISHMMIDHVSLAHVLHDWDSFRRGPATTTMLSAPVTFESYARRLNVPLIESNNVFWTEQLRDTAPCLLSSKSPPTSTSAAGQVPFSICGTLLTAANTFCRTTGLTLSNLLQFTWAVTLRRYTDCTTVCFGHLASDREDEADDNVVGPLLSLLVARLAIANAESPVAAAHRLQQANIVALDHKAFSLQAVEEYLHVPEPGLFDTLFNFRKVKRRGPEPMVRFCRVWSQDSHQQPIVLSFNEDSAALEALLSYRAESLRADTAAAVVAMFLRILQLLLGG</t>
  </si>
  <si>
    <t>&gt;Alen_Al4_ctg06_-_Alen_Al4_ctg06g3957t1</t>
  </si>
  <si>
    <t>MTPPTRYDSVESLDSDESTEMDGLCLRRLQTEKQLLRMTQRLRGFQIATAMLALALLFSTSFIVSWHLRSHAPPSLLGSDQSGFVAAEIGYPLKWTVFDHTDPLFIDEDSFDTLVKTRATTKRLKLVHNSSNVLSNGKTATYLDNNGAIHDLPTYRTSTGREVYILRSFHQIHCIVCLPCPAIDQAPPTLKVTIGHPKTAYKQQKQKQKYLTHFTQIVIAEEYGYRVNNRSSQWTSGHVAHCLNTLREAVMCLADATPLSFLDGVGVGHVTDGKQGFCRDYSDLRRWANDPVRRTRTRNVALEGSDKDVIVDILE</t>
  </si>
  <si>
    <t>&gt;Alen_Al4_ctg06_-_Alen_Al4_ctg06g3958t1</t>
  </si>
  <si>
    <t>MTAWYNWATFDVIGELTFGDSFECLENLTSNPWITAIIGTTAASPFILAMKHLGLETLMIFFMKHAMRPRREHNKRTREKLLKRIAMDGEQTDLIHGLLGKRDNFEMDINRVHINTSFLIVAGSDTTAAVLSGTTYLLLKSPATLARLTAEIRSQFSSDMEITIAAASKLTYLSACINEALRCYPPIPMGLTRRVPPGGSIIAGNLIPEKASLMKWLSQASLTKSADSRFHLVVCH</t>
  </si>
  <si>
    <t>&gt;Alen_Al4_ctg06_-_Alen_Al4_ctg06g3959t1</t>
  </si>
  <si>
    <t>MHQLCLAELLRATDSSVHPLTSDLRSLSVDEMIEAFKEPEGLSLFIAISRVKSLHQKILATVQPPISIEEATLLVTSLAWGALLSSKIDPSITVNLLDAVHELSSILCEQKDSKDKFLALVATACLGERTSVSNLHGMVFSGAATAATLGLHLNSRRRQSIIDKEETSEIDRAMWMLYCVEKSYGLQWQTFSILGEDFLPTAAALSEHSAPADILSIRSRHSKICSKILRLRSAGKVGESDATEMIQRKVQALAAELERWHASILLEDLSHLGAGPASRLRLRWTCRYHEALLCLSTLGPGDITFQAGGPARDIRARSCSELIKSCSSVPLPEVLQNTNYMYVCTLATCLLIMDVVYLQDGALGKDDRALLSISCGFFARIRFALPRSNLFEQINELVESLT</t>
  </si>
  <si>
    <t>&gt;Alen_Al4_ctg06_-_Alen_Al4_ctg06g3960t1</t>
  </si>
  <si>
    <t>MHISNPVKIQDALPTHARSPPVFLIHDAGGTVFSYFTLGRLGPRVYGIYDPQFEQLGNGGWQSILEMAEAYIRLMRKVVVRGSIILGGWSFGGMLAVQISHLLSLNGRGLKVERIILIDSIYSTRARKSANEAHAPSLLGVSEDVKDKVLTSLMRATRLSDEWTPPVWGTNGSSSKIKPMPPPVILIKAMERIAMENLEDECILDFTRELPDLGWSDMHQGFVSYVVQTPGNHYSLFDDDYMLSTTANVTKALNIDIRGPIGSLVSCVGFGFVQTFRQALIVRAIEGAVNGNTAVIRTMVSEVVDDERYKPRAFLLMPIAFNIAVILGPILAFFVAAVTNGYADTEKPRGTSSASNGRYPFAPPALFNGAILLTALLLVLFRLKEEDPALKIARKLTGLFLGAKKERYTDVGYQNLHEEDGEEMMPWRCDPFEDQSTGVGRDALLVKPVPTVLPLRRMFTWNLCLTIASQAILEGHVGAYNTLWPSFLSASVVDDGKVRSFWSFSGGLGMSIRDVARSLVILGIVGLPLQVFGYPRAVQRFRILGLWRVFLLGFPLAYALTPLLAVLPSDSPLPAPRDGAIVWSMIIFVQSLVIVSGSFVLPAQLTLTNNCPG</t>
  </si>
  <si>
    <t>&gt;Alen_Al4_ctg06_-_Alen_Al4_ctg06g3961t1</t>
  </si>
  <si>
    <t>MIADLDESFQTYDGAYGPHEPIAIVGLAIRLPGQVSNAQDLWKLMMEKKSGLVDVPRQRWNIDGFHSQVPKPGSVQNRQAYYLDHIDLEKFDASCFSFSPQEIERLDPMQRQLLEITRECLENAGEVGWRNKDIGCYVGQFSGDWLEENAMDPHTSGLYRGTGFADFFLPNRVSYEYGWTGPSMTIKTGCSASMVAVHQAAEALRNRSCSAAIALSANLMTSPLTTVIYTEAGILSKTGKCKTFDSSADGYGRGEAVNAVLVKRLSDAIRDGNPVRAILRGSATNHDGREGKSGMLNPNTHTHEALIRKAYKDAGIEDFSRTAFFECHGTGTPAGDPQEVAAVSRVFGESGMIIGALKPNVGHAEGAAGLSSIIKAILALEKETIPPNIYFKNPNPRIPWKAAKLVVPKDPISWPKDRAKRVSVNSFGVGGSNAHVILESYIELDEGCHVKSAKITGPRLVLFSAGNEKSLSMQVERHREYLAANPSSLEDMAYTLGRRREHFPCRTFALVDERNEFEVSISQAHQRVASRTVFVFTGQGAQSPGMGRRLIKTNDVFRTTIRDLDAHLQSLLDAPSWSLEDELSRREDSRVMGSEFSIPCSTAMQLALVDVLRSMDVHPKAVIGHSSGEIAAAYAAHIFTAKEAIILAYYRGRALQDRSELGPGAMAVVGLSPEAVRPFLIPGAVVACENSQTNTTISGDKLAVEASLEQIRKTHADVLVRLLRVESAFHSHHMKPYGPAFESLIRPHLSPQPSKIPFFSTVTGDLAVDGFGPEYWHQSFVEPVLFHSALQNLVKKHNNNLFLEIGPHPALQGPINQTMRSFPTARAEYVATLCRNEDSTTSLTRLAGNLFIRHVSFDAAVIIPQGRVLTDLPTYAWLHETTYIDAPRNAARYKHRKFPRHDLLGARVLEGNDIEPAWRNMLELKDVYWLADHVVLNKTVFPGAGFIAIAGEAIRQISGEQNNGYTIRDLSISAPLMLTTEKRTEVYTRLIPTSGTEEDRKWYEFKVMSFDGTQWASHCTGLIASAPQEIDDWDAAVSQPLPRQVPTDEWYQTTKRVGYDWRLAFQGLDDITAGTVQHEAAATIYNFDDSSHYAAHPTVLDQCFQIALVAKTRGLRRNCTTLALPTSIDRIDVCGDLETHMRIYSTAANAKEPEKGA</t>
  </si>
  <si>
    <t>&gt;Alen_Al4_ctg06_-_Alen_Al4_ctg06g3962t1</t>
  </si>
  <si>
    <t>MRFSDVPSTPYDDLLLLSTLAWEPDLTISRAVSEPTDPLQSFIRLLGWKYPTLRVLQVGAGDTTITRAIIHALQPGSKERLYSKFIYAITRNEGKEKIREETGSLKAFEVVPLDMAESGLEALVGESLCDFVILSSEFIKDLQRLPLGFNELRQLLRPHGHLLVHNACNQEVANSELTHLAENLSKAGFTVGSVLSLSGINASFFTGRLLPPPEINFDVELLVDKSGSRSVAQRLEKHFIKNGVQVTLSTKLGASAKPAVISLLDLDKTSVFSIDEAGFRPLIDSLTKFQGPIIWLVPPCQASCTDPRAAMMIGLARTIRQEYNTDLTVVEVDAATLGRADFPSLILSLYRSLANRDRFGGTLNPDYEYAVIDGIVKVPRLHWFGLSDEASVAAAAKGTLANAVFKEKSSYLLIGGLGGLGRAVATWMVENGARSLLFLSRSASDGRHEPFVIELESQGCKVQLVPGSVTDASEIRQAIGLAGPSLAGVMQMSMVLRDNSLATMTFPEWDTCIKPKVQGTFELHKALTGIALDFFVMFSSGSGIGGQHGQANYNAANTFLDAFAHSRHAQGLPASVIDIGVMDDIGAVAQSEQMADIFRNTGHTFLREQDLLNGLSIAIASQQAGPRSQLILGVSTDRALSDPTNRTIWKRDVRMGVAHQFDRFSQADGDTGSGIQTEYADIRSLAKNHPEKLLEEDTLMVIARSIGSALSSLLVRPIDDFMLADPLDTLGLDSVVAIELLSWLQRSFRVGFMTLEIIQCSSLLNLAEQVARRSMLK</t>
  </si>
  <si>
    <t>&gt;Alen_Al4_ctg06_-_Alen_Al4_ctg06g3963t1</t>
  </si>
  <si>
    <t>MTDRESFGHEGTLNFLDKSRSWATENDKPKGFSKALSFVNLFTPGPYLRLDQDQSETPRHVMNHRPLVLILCLVAVAASACAGGAAGYIAAATADCVPHLPQRSSLGSCGHNSSSCVYDFVMGSWIHSRCFDEELNVKYVEQARQLNLTYYANPDGTTEVSLDVALRGEHSELWTSGGQHHLHCAYFWEKQLKVWKHGGSAWDTDTLSEEHTLHCILLNSHPSPRELLNATITKVYAPDKPIECIVI</t>
  </si>
  <si>
    <t>&gt;Alen_Al4_ctg06_-_Alen_Al4_ctg06g3964t1</t>
  </si>
  <si>
    <t>MNDLDAIVECTDELSEQKSLLQHPGQKRGYWNFPLALAHGCTTAVLFITTVVSLLMLMRRTRACDARNGSYDPFVPQNILQDPKVLNYGYYVGEPLPADTFKNISIMEQRLTEIGLFHMSTAVKVNGDYKVWIDEDGVEKKLFPKITINGDEVYLVSSFHTMHCLMATIRDYGYLINGYKPKWSDAHTLHCLNKFYNTIACLADSVVEGYKDPQDPSGVPTGEIRRASEMTVTATLLLREEKCSRYASSETSSQPFVPTRAYIADEEVNYPYYAQDIVKLDIFTNISILEQRIEELGLLHISTAVKTNGRSTTWTDEHGIQQKLHPIVTQDGDEVYVVAALHQMHCLMLTIREFGYLLNGYRPMWSDAHIAHCFNLFFEAITCLADSRVEGISKAAPSRGLPPNEIQKVSETPFQPKCSSFGALHDWAQEPLRALPYKPLSGHKDVKEVLPKACSPANCRDEHGWIGDDRDGST</t>
  </si>
  <si>
    <t>&gt;Alen_Al4_ctg06_-_Alen_Al4_ctg06g3965t1</t>
  </si>
  <si>
    <t>MKALVIKAKGQAIIATVPLPYLREDYILVKTTAVALNPTDWKHIDFAAGGNPTGALVGCDYAGIVQKVGSKVTKSFASGDRICGIVHGSNLTQKEDGAFAEYIVVKGDVQLHIPDDMSDAEAATLGVGIITVGQGLYQSLKLPLPGTASECDLIPLLIYGGSTATGALGIQFAKLSNCQVTTTCSPKNFSYVASLGADAYFDYNSGEAAEQIQNYTGGHLHNAWDCISTAQSARVCAAALAGDCPVKYRALLEVNDSVLQSINPGVDNETTSSYTVFGEGFQKATWIEGRSQDFEFAKMFVENCEKLLEQGVIKPVRPLVDLGGKGLVGVMKGLKHLKERRVSATKLVYSMP</t>
  </si>
  <si>
    <t>&gt;Alen_Al4_ctg06_-_Alen_Al4_ctg06g3966t1</t>
  </si>
  <si>
    <t>MEGVRPISCHSHNDYWRKKPLYEALQCGCTSVEADVWLVNDDLLVGHSRSSLQKEKTLWSLYVDPLVRLLDDQNHNQSTGEPIASTVKNGVFSEDPTQTLVLLVDVKDVDAQSVLPVISAHLSALRRKDYLSYWNGSELRSGPITVVLTGNAPFNMVNAPSAHRDIFFDAPLADLSEEPKSRYTNNVRSNLVASRNVSKHVTSIDSGTMSDSGSGAFVEFNVANSYFASVSFRKAIGYTWFGRLSSSQIKTIRGQIKEAQRRGLKVRYWATPTWPIAIRNHIWQILLDEGVDYLNVDDVWAAKKLLGMTESLPLAVV</t>
  </si>
  <si>
    <t>&gt;Alen_Al4_ctg06_-_Alen_Al4_ctg06g3967t1</t>
  </si>
  <si>
    <t>MQLNTKPRSTLVGNVEIHDLFRVVELDSGLIAGPNKRRSLTDGTSNISLSHTSLQAIETQLAIVVPCMDEEHFILEGVLHGIPHDCLIVLVSNSMTDNFKNECKILTDFCTDTKREGIAIHQQDSGLARAFFDAGMPNILDNASEPDTLGRIRNGKGEAMMIGTVFAKLAGAVHEYCKVYAAGLHYALHGTGPENTDTDKQPHAMIRIKWKSKPKIIDGKLVPQESGRCSRVVNQWMNRLLNSFADESINQDLIKTANAGEHAMSIDLALQLSFATGYAVEPFQLIDAWERSGAFPLSTPPQTGTAQQNPPPPARLTRKVEILQIETLNPHIHDFGKGEEHIQRMQVQGLGTTYHSRLAPQEFKDELKEYVKEELSSQVDEGGVPQRARVYPPLEGMDFGVFEDVLKAQAGTLDMVGGF</t>
  </si>
  <si>
    <t>&gt;Alen_Al4_ctg06_-_Alen_Al4_ctg06g3968t1</t>
  </si>
  <si>
    <t>MVVLVDLEDDGLPAYLAPHTSTPSIPDVKPLLHDLRASTDDKHAKTADERPNPNINGFSAALSCYPIVRQLAGQLDLNTLHDLSRTCRQFRANLLEYRDQLVKHTLHCYYEDDDTDSQLQARFRERPGSLQSSRHMTSGKIGKCARDMVGECNRCAAVVCRNCTMKPPPTPALRARHRRICCTCTKAPLPLLMAATKKRTSSSGSSPSPPSSPNMHPVHWERDAPRAFTASAFERTPCNCDNVVWLCAPCGKDLKNADTNYVRGWSWRTRYSHYLGGVGTGAGEGEQGVECGRGASCLGARIVEHETCEAETLAALAARDQSYSTPESPERWRGTSYLAQEIEGIGGVLKVKHKKHTRVGECVKMYEDEREKSIQWLPRENAGKLRSWCSWCQRVVPGEKDKADPNGLHRVWSSTSSVSSNTSR</t>
  </si>
  <si>
    <t>&gt;Alen_Al4_ctg06_-_Alen_Al4_ctg06g3969t1</t>
  </si>
  <si>
    <t>MSQHATLVIPYPIKVLEFLSCENPGSFVRGDGAPGNGEDWGLQERNDSAVELPAHFLVWLSQPKTRCLNGKMIWANWDVDELEAKAGDIQGRSIMMIEYGGCPFGPGL</t>
  </si>
  <si>
    <t>&gt;Alen_Al4_ctg06_-_Alen_Al4_ctg06g3970t1</t>
  </si>
  <si>
    <t>MVDLNSIEKGVCGQGTSVSPALSTLEPPFDRTAERRLLRKLDLRILPVLWILYLVNFIDRANIGNAKIQGMEQELKLVGQRFNICVWVFNLGYLVAGIPLQIAFKKYGPKSLCVMMFTWGITVIGCGLVKRWEQLVVCRLLEGMAEAAYISGAAYLIGAYYTKAEYLTRFVFFYGRNRRIRSVEICDRIFIIEGCITILVSMACWPVVPPFPESCNFLSAEDKALMLARVKADGGHVADDEITFKKALYYLKDWKIWAGVAMNLGVTENANSLANFQPTILKGLGYTSTQAQVHSIPVYVVGAVFSVVFAYMSEYLQRRYYFYIFGWAVLASGLAVEIVYPTNPKVRYMGMFFIACGCYLAMPISIIWVSINSGSGYKRAVAIAAIINFGTAGAFVSSNVFLFKETPKFHTGFSTGLGLACMGALAATITWWGCKQENKKRDQKRAELPDVLDESMKELGDEHPDFRFAL</t>
  </si>
  <si>
    <t>&gt;Alen_Al4_ctg06_-_Alen_Al4_ctg06g3971t1</t>
  </si>
  <si>
    <t>MIATVKNRGWLGSEDALVAAANMFLIVFAAMIYKATTYGFGLRVVDIKRTGGDYTKAMKFFWLTQSFYKLANGFNKMAFVALYYRIFPQPHFRKACAVLMTISIGWTVSFLFVVIFQCSPVHRVYNRTIPGTCINFFWHRWTNAILNLLTDVAIFILPIPVIVRLNMSIGSRIGLVILFSMGFFICLTTALRMATLPLTLRTKEPSWESAPTNMWSFIESATGVICACLISLRQTIARLWPKKWRSRKGTSSGKYRYGESDGPSRNGAGWSRQRDGSGPGHATSYSMGDVKSSKRGVRDTFASISPSESQEEIMGDTKTGEHITTNAGHRKSASESDELDLQGIRVDITTDVQVARN</t>
  </si>
  <si>
    <t>&gt;Alen_Al4_ctg06_-_Alen_Al4_ctg06g3972t1</t>
  </si>
  <si>
    <t>MTVPKPSPDAPSIAIVGGGIAGVTLTIALLTHCPSFRITLYESASAFGEIGAGVGFQPVMVQTMGLIDPRIATAFEKCIQGNEETDPPIWFTVRVGDQRKKGVTIGEDLFTIPARAGPRGGVHRAHFLAELVKLIPEGVSRFKKRLVEVTKAEDGSEDAVLHFADGTTAQHSAVLGCDGIKSRVRPIVLGNSEPAAAVFSGKYAYRGLVPMAKAIEILGEDEPKTPQLHLGYHGHILTFPIANGRILNVVAFSSRSNWTDPDWVVQTSREDMLKDYEHWSPKLRALMANVQSPDIWALFNHPPASTYYKSDPLVCLVGDAAHASTPHQGAGAGMCIEDAYILSQVLSTCHSKKDLKRAFHAYDEVRRPRSQKLVKTSKEAGMMWDFEGEGVGDDLLALEENAKTRMSWIWDHDITGDLDRARAVMAK</t>
  </si>
  <si>
    <t>&gt;Alen_Al4_ctg06_-_Alen_Al4_ctg06g3973t1</t>
  </si>
  <si>
    <t>MCDRELPTCSQCTFSSVVCRYPPVNKRGIPSGYVSLVEQRLLETEIVVLELLSAVQRSGTSVEQHSLSDQERLSLANIAQKQSKSHKIEEWKNFPLGSERQRQIWWSKKREGLGMSRLPLGEMLGHKALDDVAFLPVNSESLQHAEKVASPAQLANQSQTFAVSPAPSVPQWTGIGRSESVEQTNVLASDARGLGIDGMVTPSLSSGDQYGEPGVVSPDIETSDASKRRAFLRTMGQQLREFGTEGVSPQDQSRHTFFSPGCRPTARAHDPTSAQDAAQADDVSENDVVPGENDQLPAGAVHSAARWLWRADEVRPDNPGESTSLFAFEDLLDWSQSYFDHWHPSFPFLHAPALLDYFRELAQTGMTFSAAASAPQVLQHVILRSVMSIAAMDRRQLMQTSKPLPSTLTFHSFNEAISSVQVVLTEESSIMSLQALVSVQLFLISMHRYNAASQLQGIAAHLVFQLGLHRCPNRTLLPLRKKSELRKRMFWSVFCLDRYISIRLGTPSVISSNDVDVCYPQTERHVHIDSTNREHDDRLDLLDFLAKHAEIRGSIMELRNRTALKHDCQDDGQALTVETEHAKWWTTVDEYLSDDQHVQNIIKPHQITLIVLRFETVLALHRSILGNPKHDTVFNAALQRCITASRSIVNTLHKALKGFGAFDGSPGQRGYESTPLLWPSFTWAVWMSSFVIVFAAIEKQLSHKIAFGLIDRSVEVLQHIALRGTSWPESCIVAIKNLTARLKRSCDHDFGAARSETIGGGSSRASEVNAPAQSAQSPTQQHLSSTNCEVSRHVTTNTTASSRLPGASDAPTASHVFDTNDAYRFGAAAGDAANRNPVLAADNYLSGPADFLGIAQQSSDIPRPLEDITQLFSSEDMTWWMNADLGLEGVL</t>
  </si>
  <si>
    <t>&gt;Alen_Al4_ctg06_-_Alen_Al4_ctg06g3974t1</t>
  </si>
  <si>
    <t>MGSMPETKQAPFIDLAGLVPAPVTPFNKDGSIDFAAIQRLGSWLGSIPGVKGLVVLGHAGEGTFLTQEEQVDVIKAFVKSVDNAIPIIAGITTEGTEVAALEAQRAKAAGAQAGLLYPSHGWLRFGYQDGAPQDRYKTVYEKSGLPLILFQYPDNTKATYSLQTLLDIAAQPGVIAMKNGVRNMRRWDVEIPIIKKQNPDLTILTCHDEYLLHTCFDVDGMLVGYGNIAPEPLLEMIEAGKAHDYARARAVHDRLLPVTRNVYHRGSHMEGTVALKHGLVARGILEHATVRSGLLPLVQGAEQEIHDAFKAAKLGKVVPP</t>
  </si>
  <si>
    <t>&gt;Alen_Al4_ctg06_-_Alen_Al4_ctg06g3975t1</t>
  </si>
  <si>
    <t>MPPSEEHRTDLEKKLPLQVDDIEAFEKNSKAGASVNAVDYSGAIAKTDPAEIALVRKLDYRIMPALFCMYFLNRLDQNAIANARLNGLEKDLGLRGSQYNTCISILYVGYLFAQIPSNMLMSSKKVRPSLTGQKLRNIFAVSFAGLIAAATFATLDDKHGMHGWQWLFIIEGVVTIGVAIVCIFLLPDEPLTTKWLTPEQRRLAHARIQRDTVGLEHTKGFFPTVVSSLGFSTTITLVLTAPPSLVAGVVGICVGISSGKFNDHTWHITVMMGIAMIGFMISALTLNLPARYISCFLFASGVYSVNSVILGWVSGTLGQTPEKKAVSLSIVNVVSMASFIYTPYLYPKSDGPKYVMAMSSNASFAFASIAAAWLLRIWLITQNKRLKRSGSDVFYAY</t>
  </si>
  <si>
    <t>&gt;Alen_Al4_ctg06_-_Alen_Al4_ctg06g3976t1</t>
  </si>
  <si>
    <t>MPSLRQILSVLAATASVEAAMGPSFSTGPVGGRSWIRESTSTLVLPKAPSGNSGDASLWVGMGTSKGDLIQSIADNWNSDKWRIYAYTLLSTSATTQMPVQTDGTDAVGDDKITMHYKFDDATGNYTQYVSINDKQLATLSTSDGHAQGWGSAVECAENNCGTMPAHKWINTVITLDTADPNYDQTMGKGEGVSGEMSTDDGGITWKVTDINIPEFTFGQ</t>
  </si>
  <si>
    <t>&gt;Alen_Al4_ctg06_-_Alen_Al4_ctg06g3977t1</t>
  </si>
  <si>
    <t>MLKQLLRSLFFWKRIDGRHNPVDWVPVLDPRASVVEELTTYIPETIDAQEPGFGDVEATVQLLLQDIGELLQYPNAELEEVDIGGGIIGSPHATYFLACIIHPEINSEGKNSKCLKDLFCQRPSYINAAEADDSDRAVSTEESFPELAQILRKSLVSEDDIFEEVFEVFGRWTFTAAADLWIKKNGQENEDRFVKDVTRELTSVLSAASLHVRMAISKTNLRDIYHAMIDQATRDKERISSWMHHSGHDEVLTTDHPIDVELPGQDWSLALWLAAQHNIQEEDEDEEEEEEDDDEVEVEDLEDVGFGPMGPPLDPLHFASRSTEKHSHREDTCIICQDDLWYGREQEVKIDICGHLVHEDCLAHLINGIDTWSNKCPACRQQICPFRERERGNISWG</t>
  </si>
  <si>
    <t>&gt;Alen_Al4_ctg06_-_Alen_Al4_ctg06g3978t1</t>
  </si>
  <si>
    <t>MEPNNESSRQQNPTLPPNSRIRIPEDTPVAIPCLQDAITACVQYFNDPHVLRAVIFFFSSVIRPRSPDRPLDQQQVLQRWTVRMEELSNPYHQFYRDSETGGRVDAIINQLHPLLTYQELQVAANTSLRGDPQMTGWRIHQGYVMVDRGYDWIVRCALECDVPEYAKVWLQLMYERQPYIAIDTPSYSQDPGTFPFMLGMWNAARLNGVEAMIPVIKFYLRQAMLVADLWESWVSADVGSLAERSCMPDYSWCVAAYKEMWQGFQKVLQDPFSEYPYQVRDQMKLLSYMRVFEECWEWVHAASGDVHVGDFSGHDVRARVHNDLLAKVRDEFKDNLTNIAEILEQAFGSYDLILETRVIGITHVSGYPYLDEVQYLEAGLCRSFYPHLPGMTQEQYDARYPVSDSDSISVDWSDTDFEDDEYELVDIEIEAYGARLNLADFTVDKQPGADDICTICQTEVSLGDSNQQRCMIG</t>
  </si>
  <si>
    <t>&gt;Alen_Al4_ctg06_-_Alen_Al4_ctg06g3979t1</t>
  </si>
  <si>
    <t>MSCLPLLSFSPSIPSVFRPYNPSPVLGPGQKEPLTPISTPELCEDLESPYDKLSQVSVSHRRVDSFEWVMTQSAPNTPPTSGESSCELFSPVPARLIRSAPLPVPNESWSRISKPGEAREKRGYFDWWTSPSLGNDKGYTKISEDEGLGEHDLLAFTSTRQNMSAGSARAPKAQIHESAASHTHAGRCFPSTENHQVRPSQELNALGIVFPYTPPPSPPVPTVAKSPPPIYSPNPSLSQSTPPLPKRVSFSPVIDEVIFETSSDSKSLVQQPLSWGSYLPSSFLVARPPLPRTTSSPVSRKKTAIRPILRRSTSLNHAVYNDLRSSREDKKSTEMIRLPPLQQGDERTTCETSISSSMPTQRLSSGAMYTSDSRAETDRAFAMLLQTTKKPARRRCDSMVSIKSSDGACSRSNLIQ</t>
  </si>
  <si>
    <t>&gt;Alen_Al4_ctg06_-_Alen_Al4_ctg06g3980t1</t>
  </si>
  <si>
    <t>MATKPNPQLIPDPQRPFDTTRLSLRGVRQPEDLPLFLAIGNDQSGFMNSNLANTALPSPADTVKFMKSVAEESLLGATIWMKPTLDSGTEGQEKGNDGASSAHLKSEWGTAIGEIHLSKLPSDAQHHRWTEIGIDILPEFQGRGYGGEAIEWALDYAFRRAGLHRVRIRAFEWNAGAVKLYEKVGFKVEGGEREALWHDGRWWDGIFLGMLEREWWGMQNARKGELSQEERRRTSRAIRIDESET</t>
  </si>
  <si>
    <t>&gt;Alen_Al4_ctg06_-_Alen_Al4_ctg06g3981t1</t>
  </si>
  <si>
    <t>MRLLRAFPFLLASATLASSTIIPRYNNDTGYKLQTGPLDTPWTADVGTNPWPEHPRPRVQRSQWKNLNGVWRWRNVTAGQVNSPPTGQTLERAVLVPSCLESALSGIMEKGHLYSWFQTSFHIPADWPTGNRVLINFGAVDYEATVFVNGKEVGFHRGGYFEFTFDVTDYLSKNGTNELLVHAFDPTDTDRYQIPIGKQTLTREGMIWYTPCTGIWQTVWLESTPREYITRLDLAAGADGNVNVTVHSSTNASTPYGITIHELGSEEAKATATGNSNAPFIFQVDSPDLWSPNTPTLYNITVQLGSDSISSYTGFRTISRGVIDGVQRPLLNGKFEFFWSPLDQGFWPDGIYTPPTLEAMRYDLEKLKEVGFNAVRKHIKVEPALYYKAADELGFLIIQDMPSLRPDLPDPKNSCGIIRLEGPDAQQEFDRQLGLLVEQLKSYTSIFAWTIYNEEWGQATDASQPWPEFELTGLVRSLDPTRLVNAVSGWTDHTAGDFDDNHHYSTPQCGSPFWSVQGSGPSGYNSAYDPSRIGLQGEFGGVGQQLSFDHAWFDDLSKQTAYELTNTTEAWNYRSIQNIIQLREQIERYACSGGVWTQTTDVEGEVNGLLSYDRRINRMDKQLWSSTIQSLYDAAARRGNSSVAITGRNDGSMMQDVFP</t>
  </si>
  <si>
    <t>&gt;Alen_Al4_ctg06_-_Alen_Al4_ctg06g3982t1</t>
  </si>
  <si>
    <t>MSARTLTNVVNDQTVALNAMIYGYAGHSLVTPHAALQQIWWTDERINEKVTKDFVTSRLQPRERERLTQPVGFGDLSDDTYIEWILEKARRLFLVLAEIGEADGIFAVVDRSWDDDDLPLEMDDIEQLALSNRRDEHASARFYSTQFIFLLRELRNGVHIDYAPNEEVPLEYVMGLPPAASLQNWSRVHLPKRPKDVYVRRKFALGNAESSTALESVFMMDVESARMVEHEHIAPVWASYTAKGTGYVVTSFVGHHTLRTFIDHRDPTQYKKLPKPERRWLVLNWMHCLVDAVATLHQNGFCHSAIRPSNIIIDDRNAIAFSDISSLETFQRDKRLDPMDAYIYSAPETQQTHSTPSNFDPNASAPTSVVSSTRTSVTSKSSAGSSNSSSSLGRKLSKAPTNDFSGFNFGFRRTKPSSKPRSRVHETEKADVFSLGCVFLEIITFMLKKKPHEFVKHRSTKQRANTGGRSSRTDSSYHVNLEKVESWMVILEKASCEHDEDAFRAIPHILVLIRSMLNTTPAARPTARNVRDKLLEILTTHTTIPDVHCGAHKHDFGHAGSSTSGSDRASSVASLRTMSTASSGSDADTIRLSTSSMTRVHSIVNSYSDRMTLAGISEDDSASIRTVEGPLPTSYNPTPRLPPLINPPASPTAMRTPSSPRSAERPSSPSSPSSSSRPNSSTQKKSWKGPFFRMP</t>
  </si>
  <si>
    <t>&gt;Alen_Al4_ctg06_-_Alen_Al4_ctg06g3983t1</t>
  </si>
  <si>
    <t>MVGLKQLVVSSSLIGLGAAGNFSAQCASFIDTLVVPNGTVLSTDYVTANTTLQFPNSDPTCGRASQTVSANLCRVSLNVSTSARSGLRMEAWLPEEWTGRFLSTGNGGLGGCIQYEDLEYTTSLGFAAVGTNNGHDGSTGISFLNNADVIEDFAYRALHTGVVLGKEISKSFYGGTHTKSYYLGCSTGGRQGWKSVQSFPDDFDGVVAGAPAFSFNNLTSWSCHFLPLTGSQGAPTFVPLNMWPIIHQDILSQCDKLDGVADGILESPDLCEYDSSGLICSSGQNSSCLTLTQAETVRSIYSPLYATDGSLVYPRLQPGAEATEAPFTYFNGQRFGAADWFSYAIFNDSNWDPMSLKPEDYDLSADLNLFNIETWNGDLSAFKDRGGKVLHYHGLADGIISSDNSPRYYEHVSQTMSLDPEALDEFYRYFRISGMAHCGGGPGASFIGNQRRNNASLDPEENVLTAIVRWVEEGIAPDTITGTAYRNGSQSAGIDFKRRHCRWPYRNQYKGTGDYKDTDSWHCILDEEI</t>
  </si>
  <si>
    <t>&gt;Alen_Al4_ctg06_-_Alen_Al4_ctg06g3984t1</t>
  </si>
  <si>
    <t>MMLRSFAACTLAGAAAVAAIPTISVKGSKFFTSEGNQFYVKGIAYQLVPDDPLIDATQCGLDAALMKTIGTNSIRVYHVDPAEDHTKCMSAFADAGIYIWLDLDTFDTQIEQIAPKWNESQRDAFAAVMDEFQQYDNLAGFFVGNEVLTTGNGSVAAPYVKAAARDMKAHREAKKYRNIPIGYSAADIATLRPMLQNYLACGSNASEALDFFSLNAYSWCGNSDYKTSGYEMLEANSTSYSIPIFLSETGCQTVRPRTFQDQTAIFGDMAETWSGSIIYEWIEEANNYGLISYGSKVDPASPSAPPDGFPRSGTPIPIQPDFSNLSNVWKTLSPTGVKESAYKPTNSAPECPDQTSGVWEVNPTSALPTLGQVYNAQAATGTASASGSGTARPSGTASGSAGQASASSTGAATDGLSRELTGAGAALVAVMAVFAWL</t>
  </si>
  <si>
    <t>&gt;Alen_Al4_ctg06_-_Alen_Al4_ctg06g3985t1</t>
  </si>
  <si>
    <t>MFNSAASGNSITDLLQGEATAVQLLTTEDLKSETPELILTRMLSIKSTLPPDGTSTPTLTSIGSGQCGTVYALNDTNMVLKLPNTPSKADQFSNDFKCHQAVYDALSQAPRAPRNRIYVPAPKMWIIPESQHFWISNAVSFAVAVKVPDYGLISERIISVTLPVRAGLVDTFAPPLIRSSKIRFLATPQQKDCLVRIYLGRQSNKNEAIPPHSFRLLMAQTLAYMHWSAGVDANDVEFVLGSSPVVCWLPSRREVLAADKESAGVLFSSDLHHRGMSIWLLDFNMCRLFDKDPAGLKKLVRGLWFNDSYYPRPCAVHPKDKALCKAFSECYLQTSAELGEKEMSQAFIKAVEDEGKKRLSSNSLFW</t>
  </si>
  <si>
    <t>&gt;Alen_Al4_ctg06_-_Alen_Al4_ctg06g3986t1</t>
  </si>
  <si>
    <t>&gt;Alen_Al4_ctg06_-_Alen_Al4_ctg06g3987t1</t>
  </si>
  <si>
    <t>MPPRIAVPLCLRASSSPSTFALPLRPRPFSTSAPLQKKLTSLERKQRFEHDPYIAAQKARKKAANLSRRAELEQTRVESLGNPVRGVSTPFVQSFDTARPAPAAERSVPADAQLNYRFDPANIETQLERSRRLAVPLSEVDKAAANTGPYQWSDAVRHKAANMQKSPDDMAAQNESDHARAAEAIARITALENGSSKDRMRVNITRCIDTFGRHNTDKILPPRAPHLPAINSNAPPAVRPETNVAATGKRIGPDTGSSEVQIAILTAKIKTVADFLSTRGKGDKHNKRNLRLLVHRRQKLLQYLRRRERGGPRWQHCIETLGLTEGTWKGEISL</t>
  </si>
  <si>
    <t>&gt;Alen_Al4_ctg06_-_Alen_Al4_ctg06g3988t1</t>
  </si>
  <si>
    <t>MAPSNLPAIFNPTQQDIEMLLAAQCHLGAKNLQVHMEPYLWKTRADGVNVLNVGKTWEKIVLAARIIAAIDNPADICVISARPYGQRAVLKFAAHTGAVAIAGRFTPGNFTNYITRSFKEPRLIIVTDPRTDAQAIKEASYVNIPVIALCDGDSPTEYVDVAIPTNNKGRHAIGLVWWMLAREVLRLRGTLASREAEWDVMTDLYFYRDPEAEENKDATGVEEAKVPGADEVGPAAVDAGFTSEWEVSGASAGAFTSQAAAPGASWDADASDWAAASGEQAQQTGNEGWGAEAAPATTTQW</t>
  </si>
  <si>
    <t>&gt;Alen_Al4_ctg06_-_Alen_Al4_ctg06g3989t1</t>
  </si>
  <si>
    <t>MASPMVDGRVEPHRKATYTLHVSEQMRNEDREKGFSSVKCRHASLFNPTRSPLSPDNHKPALASGTRSSTLQPSTAGTYSLSLRDTNNRGDNDMFVFNGTRTAPTKSYVLLFDPTTQKATLDRLDSTYTFNLSTHNGADVSSQHTTIYPKKPHKDSVHDKDAAEDDLFGETQERGDEGIEPEQGNPYDFRHFLHAVKSKDAGEAGYASSPDARSTPAGSTPVLPARRAVEPQAKKRKAASVFAKKPAAKGSAKSGSSSKSAGVPTVNLERRASERPASTSTPTSTATGAAKAKANSSSKPPSSGPGPSSSKIKSAEFIASSDESDVDMDTATNNANDDMDMDMDMDIDAEGDADSTFASPQPHTHPPAPSPGHRPSDSASDSDMDHDSDNQDDDDNDDGDLEIEVPDARPPTHRLNSSHLNVNARGNHRARSPSNGPISLASAANSVQNTPRVVHGDIDFDADDAGSHDRAAGTGDGGAGHTGGGGSIAKADEVDEDDPLYMEMMEGLAGGESSEESEEE</t>
  </si>
  <si>
    <t>&gt;Alen_Al4_ctg06_-_Alen_Al4_ctg06g3990t1</t>
  </si>
  <si>
    <t>MSPTTSPSRWKPISTPRLTLREYEASDEATLFTLESNTANAQYQHWGPWTREQARDSIAKSLQQQLDSRRTVVELAVMRTQTGEFLGRVGARVHRSEADIQVDDDGEVSTVHRDGTEGVRRVGVWFSFLPCVQGRGFATEAVRGLLGGLREGGGGEGRGLEVVVECDPRNEGSWKLAERLGLQRVRLVERAYESKGEWVGSLVYMGVLGCVC</t>
  </si>
  <si>
    <t>&gt;Alen_Al4_ctg06_-_Alen_Al4_ctg06g3991t1</t>
  </si>
  <si>
    <t>MYLRSFLGLVAAASAVVVAAQQDAPPRIDLDWALTPDKTADWYKDHGKPAPDFASEVTVVEEKKSYIVKLDCPDCPFLVKKNVIKSSWQKQENSLLLKIDVKDALSQPSRIPTLHLNGFPVLPLGAMPLHIDATQVTANLTQEIMDNIVRERLLDPDFGWQTKYHKFPLQYEHALLRTETPGQWWMQFDVTGLQYGEDVEPVHFDGEGRKIVQVLIKHVKSTDVSSEELSIEDIQVVEISQRVQPIRMKCGKLAMVKTSFDPNEWDEYGKLGSWPRVWNMVFGKIGQYWKDHFQHNALLMPLELLLAFVIFFARVWYVKRQQEKTMDAEYALLESAHDDLPPAYSGIPIIKIEEYD</t>
  </si>
  <si>
    <t>&gt;Alen_Al4_ctg06_-_Alen_Al4_ctg06g3992t1</t>
  </si>
  <si>
    <t>MNTDGDMGKYSCCNTSCAAFAAMACVGLSWILPLTNRGEVRAKYNLTGNGCKDCLCACCCGPCDLMQQDKEVQHREEQGKPLLDQPGKADSMNYVPQWQQQQPQFHHN</t>
  </si>
  <si>
    <t>&gt;Alen_Al4_ctg06_-_Alen_Al4_ctg06g3993t1</t>
  </si>
  <si>
    <t>MSTSGERKVSASLARSVRGTTPRLADLASTPETPRTPLQRASPSLYGSPGGNYRTEDEYIVLEIGSRFVRAGFPGESAPRCTLPFSPDRQRRIGDYRQYDPEYSQRRRRRRKNQTWGEEQELYRLHLTNVDLELVGDKLERAIREAYTRYFLLDTKPRRITLAIPPRLPHALITKILDIMFKSFHAPSITLMSNPVLSTVAAGLRSALVVDIGWAETLVTAVCEYREVHEKRTVRAGKMLSEEMAKLLNAELDDDAAPGTPKTDVSFEEAEEVLTRVGWCKPSSRGNRRTVYFPAREAPVLEEWEDAVETPPPTVVIPFPKHTPPTELKIALASLAKPAENALFVPEAPLNEFDDEDLPIHHLIYRTLVALPVDVRRLCMSRIVITGGVSNMPGLKTRILKELEVLVQSKGWDPVKNWGKGSARHEERLRAQQRHMAMKWQEDADKASSSPNLTATPTPLSAGLQEPELDNIDIKLANASLKNGPPPECYIGGTIRGVQTLGAWAGASLVAHQRIRGIVEIERERYLQHGLQGASRDKEVSVIPQRQSMGPGVARGAGERVSWTLGVWA</t>
  </si>
  <si>
    <t>&gt;Alen_Al4_ctg06_-_Alen_Al4_ctg06g3994t1</t>
  </si>
  <si>
    <t>MGLFILSETSAGYALFKSKDKKLLDKGDELSKDVSNVVESLKLKKFTKFESAVTALNEAAALTDGKVSSMLGNLLQELKDETKASLAVADPKLANSIAQIPGLSIKPISDSSTQDVYRAIREHMTSLIPDLVPAEMNSTRLGLAHSLSRHKLKFSPDKVDTMIIQSIASLDVLDKQLNTYAMRVKEWYGWHFPELARILNDNLAYSKVVLKMGFRTNSKDADLSGILPEEIEAAVKAAAEISMGTEISEEDLEATSALAEQVVDLTEHRQNLGAYLSSRMQALAPNLTALVGELVGARLIAHAGSLMNLAKSPGSTIQILGAEKALFRALKTKHDTPKYGLIYHASLIGQATGKNKGKIARMLAAKSALGLRVDALSTWGITSEDKGNEPTEEEKSQIGRDARLGIERRLRALEGKPLKSLPNANATALGSGQKWDVKEARKYNPDADGLTGEEPAAKKSKSDKVNGTTPKKLVQEVDEDESMVDADDAEDSDDSGSEEETKASKGGDKAAKKAEKEAKKARKAERAAKREAKEAKKAAKEAKKASKDSKKRKSDDADSSEKKKKKKSKD</t>
  </si>
  <si>
    <t>&gt;Alen_Al4_ctg06_-_Alen_Al4_ctg06g3995t1</t>
  </si>
  <si>
    <t>MFILIRLADYNLRQTSFGFRYYYCYYYYYYYYYYYYYYYYYYYYYYYYYYYYYYYYYYYYYYYYYYYAD</t>
  </si>
  <si>
    <t>&gt;Alen_Al4_ctg06_-_Alen_Al4_ctg06g3996t1</t>
  </si>
  <si>
    <t>MHIKNAQSALLSNHELLLHLREEEAEYTGTDGTERKRWKPKGLEHMLRDGLTYLQTPDYTVSSIPTTHPNRPMTLYKGSHSLFRALAPHYRLNKAEFIQLYNLRPTTQVMLELIIEEAGTRFSDADLQSILDTIARVFGEEEAGIPIGVEGAELPKIGNKLLGASKKRRKVRVRRRGE</t>
  </si>
  <si>
    <t>&gt;Alen_Al4_ctg06_-_Alen_Al4_ctg06g3997t1</t>
  </si>
  <si>
    <t>MTDPPFSAGAANPMASQDQYAAAALTSPAIPATPDEGTAAFYAGPALCKGPADVPMNKIRSFFDASLPQPFPLPSASSQPLATPTLDDQPHLDPSFAGTFLPTDVSLPSPTLARTAPNFRLPSFDVLGIAAPHPDRIPLHSTYSFSSLGAGPLSKPEDPLHALSPPLEFRRQRDKPAQLSAASPKATRKHLEHQIPTFTPPTEPGTFNWGSLVKVRTAGAGSPPSSEPGVSPNLNLTGSATAPGQAPIIVPTYADEISEAVRMAAWVQNVKNNLSTQTETLDLAQIKVLSHALPCPSLTGHLFGQIIEAIHDRTNSHTSWINVFHAVPGRFTLSDLPKSPPSTPGPVVGGDEYFTTKVFDSAVAIPDYQLDSKLLPPSPRPVVPPGSINISIVERYIPPTNTNEYAEMFAFKGRSLLYDRLVELSSDNGNLLFIYPTRQGGRTFMKDYLGPILDPLLRTVTVIHDLTSDLGKNLGSMTSVDYLDEYDQLAAHVERFCEKLNGSGSSRRSLSNQQVTYEVVQASREEMLLERSVWADDWWIKQEKPRVREVVTKYFRKATKLPTNTEMTSAHLIEEVLNGVSHREYLGGGPKKGVEVGVFIIKKSRSS</t>
  </si>
  <si>
    <t>&gt;Alen_Al4_ctg06_-_Alen_Al4_ctg06g3998t1</t>
  </si>
  <si>
    <t>MAGQYTVSYSQWTNPYTGASTGGQAYYSTTAQQPAVRRLAPPTTALFRYPGVSYGYEESEDEEDEESDDGGAPVMSGALPEAPEPSTATEEPTPGTQDPPALAAQEGVSVEAPPAEPVPEAPPEGTPSSSDEPKAEGEPVVAEVKDEPSGPSEAIVETVPAPPAEETPAPKDDASIDEPAPQAADDGVVEMPVEQEPAEEAPEAPETGPIPPPPPPPAPPGEPVPEPIPEPIPEPMPKPVTVDGEKSGESEQAAQEPPKSPKPHEEKTVHFASDTKDPDSASIGKKKKDDRKKLKIIGKGKPNAFVRIRDPPPPPSPPSPKEERKPDKAKKKERRGSFLSISSSSKEEKHVSTKDESSSTSKKKLSKAEERKRKKHEKKGRKESNDDEAAHVEDKSIVEDEDSHSEVAGSAVTSASVEIPSEASVEATPEPEPVIEAAPAAEPGAAPTQSTPDDQAVDDAPPVASEAVEVAAPAAETVVAEVEVVADTDPVETEETTEHAAPAQDEPITEETPVPDAEPTTEEIDTNREPPAVEESATAEDNTAIEAPPAIETTDVKEVSAPEDITVQESAAQESAPEEPAPEEPAPEEPAAVSEPPLIDDAAAAGDAIEVQTTEEPPVPKETSPVEEAPAKEEAPVSEETAAVEETSIDGDTASTDEPPAVEGSEVEAQPLVEPPATEETPTIDTDSAIDKPTDDATTSDGKEEQPSSSEAATTVPEEASLADVSVTSDPLEVEHETPEIVDQTEPPEPVDSENTSADPVADPVVESSGEVNFEGEGSDDITASEDTDVGLVESEGTSEISSTSETSEDTSTVGTEDTTAPEPVAEDSPPEPQAETVQSEVMVTDTNEKDVSEAPSTDESKSEPPPSDDKTTQEAPAVNDATDNSETIQEAGDDQKLDDTTEPAVPVASLAQEAESLITEPPAAAPPEVGSTLVEETAAAEAPPIDSTNSPEPPQTKDGSEHDSQHGSDEESDDEWDKSDVDEDVSEDQSENPKPSAEPDSPNTIEQEEEGKDQPVQVEVQDAEETADAIENDKPAALEPAAADTSAPILAMPSDVSGTEDETPQDVTHDDATSSVTNEAQDVVSAPTPTEIASSETVEGDGTVDDTPSADTHVPVVVEEVNNSESAPGPSEADAATTDDHNNTVECDSSIEKAGSENENDDDASAESEVSPASEVDEDKSTVSEASATSTTDPVAEDAGDSSAKDLPQADVTTEDTSAVALETTPEAKNESRAAEDTTDSPEPVPDAADSVSSIADSSDDTAISESVENAESETVADEVPVDSKEDPVQDGTKDSEPEVEIEAPPNPVLVTAALKALCEPEKQPEEQESEPSVEQPASTEQDDQADDSVTLEADIVGPSEDATSAEAPEATAETETEPPADAAPEEPTAVEPKEDEAEPTTDDTAEKEEVAVVDVVEAAKSEVSTESEEQTQDATAGSDATPAEQPADQSIVEPTPSTAEPANESPADEFAPPVPSDSEPSVDGANEQPDNKLDSADLQEATDAENTALITPAEPVAPAEEAEKADGEETAAVPDETKPGEQEAAPASASPSTPELQLNEEDSHSEVTENSSTTDDDSQQSEVNVETTVTETITEEATAAEASTEACAEPREVKDKTPAPESEVEAVTEEQPQSAQEVISEQPGPDDQDSEAATEETSSTEVAGDTPSDTAEATADTEPSEVEDEKQPTAAVDDHATEPPEESVPESTPDSESTLVEPQQKEESAVEVHVEPSDAPAVEVLPEETLAGGGEGDGVSTDSSSETTEQVSEEDAPAADLEQEQVAEPEPAAPEQSPVEQQQDLPTPAEPEAEVKTEQEPTESASIVDEAAEIPLEPAAEDIASEVTSAVEAAAEDAVQQEPLPEPEATEVETADSPEPPAVEQDGTAVPEDSVDKAEQVESPAEPEKSDAAAVPASEPEASTAQVESDPTPESTPATLEDTAESAPSEVAAVDTTTSEDAPQVDETVPSITESSEVTPEVPSEVEHPVEPSAAPAESVSEGAEPTEPAPTEPASTEPAPTEAEPTESASTEPPPAAEGSAPIEPTSGEPAPKEPDVEEPALPEPAAVEAATVDAAEVDSAPVEPTTAEPVASEAVAVEVPPVKAESVEPAAEEPVADEPAPQEPTTVELPKEAPALEEPAETEPLPAETAPVEPVATPVEAADIQASPEEPLIVETAPVEAAPEEPTATEPVAEAPAVDEPAAPETQASQEDAPQEAVAEAPSPAPVQEAVEPVEDVISSPTAEAEKIDERGLAPPEEQPTTELIDEAQAVAPAPPVDATSAALPVPVPAPFDLTPKTRDLAVADDYAVEPRDKHHRRHSRSHRDGKHHSHRRVESDASTKEQPSFPGANMLAAAKPFASPKGKRRDSTTDRDPARSKAKAREVEARGSPTREPAYPEHRSHRHRESREPAYPEHRTDRHRESKTEDRHSKRRASELVDEDAERRKRREARRIEKERAAAEEAAKIAEDEEVQRQKRREQRRAAKVAEEEEAARLRDEEVQRQQRREQRRAAKLAEEEQRRATKQAEEEQLKQHEADKVAREEDERRIRHERRRQRYEAEKDARRLEKEKVEQTARDEEEAQKAKRQRRAEREREKLEAARPRHREVEVPRDVARRTVEEEDSASPAPEVAESPRTTPRRRMSTREPPPPTPKRGSFLGGLFGRSKAEPATPPKPVTPKSRVRAESVEVVETPTSALRKEREHHSSSNHSSNESRERGERPHRSRRHSHSHHHRFKSAEEEAEYYRRKEERRAARAKEHETPGTLNSGTAQDPPVYDPPPPLSAAMEVDLAASPTSPPLAAPDPMALDHDSPNLSTDDAAGLPGISSGSERRDRDRARRRTRRVSILDERPNRNRRIAPGSDKGERPISRRVQSERSRAKAYGDEMPRARRSETERRGGRALEKKKGGEGGLKGLFGGFLKKS</t>
  </si>
  <si>
    <t>&gt;Alen_Al4_ctg06_-_Alen_Al4_ctg06g3999t1</t>
  </si>
  <si>
    <t>MNAPATQAETGTLTKPVDWAIYMVTAALKCASDEKMAAPHASSDEAKHSILKTLNWFEAHDQYEWPNFSHQNYDFAQAMRLRRALVQDVCNALQQAGSLKIGAPGTPDSVAGRGARRSNGSGDRLMASRKRVCKREANVDGDVMSEHSENPTEDNALPLEVLTDLISRSNLNVDVYLQQKRDSHELADLLHDSLVQVWDGPKRDISDHHDELRQKADLWDRHKRSHPPKSTQHERTVTPRVSPAAVQASPGTVQRAAVGLTSHAWDVAAVEWANANTIG</t>
  </si>
  <si>
    <t>&gt;Alen_Al4_ctg06_-_Alen_Al4_ctg06g4000t1</t>
  </si>
  <si>
    <t>MPLQKPSPHRFIAPHPPSTQTPKAKPKSNLRHAVTAHTPKQTPELQFKKITPAKRFVVASASRPHTADTTPRVPDRVEEPGSSASTDYTPRRKAQRKWERVESIEEASQSSPSRPPDEDALGVVQTIEHDSVFGEEHHDAERDDDDDDEILFEPHPRSKRRRTSSPTTPLRPQQQQPESLLPSLAPHRFRFPAPTPFSTTTTPAPTAPTPHPTRRHFLLPPAPTSPTAPSTPLPELFSPSRKTQKYTPCGLASTVQRWIIEAAQPGVVARDIRGGGVSGPERDREREEDFKIKVRVTSLDSQYQDQDQYQNQNEDEDKDQNDATTQKKRKSHPLPPTTALLVLGYVVGGGSQSHHHHQQRQQQHPDQQTDQQTDQDTQPPLPLPVILLLSTQTSARTTTTAVQVSVGCVVGLRAPVWDVCVSGRRCVVGVEWVVLS</t>
  </si>
  <si>
    <t>&gt;Alen_Al4_ctg06_-_Alen_Al4_ctg06g4001t1</t>
  </si>
  <si>
    <t>MPLINESYDSLPYVDTQIDEAGLAAARAAIDADIRTAGVDTSDLHPALIPAAKYTPRFSDLVEREHARLDGNPASKLSGIDLKRYEDLDAPENTNPTSDEDRPELLEKWNRALKQAYTSSEYVQGRLTQLGLLEKFGKNAWLVGNAQLEDILKSIETELADVRKQHEEVETLRRSQQESVHGEIKTLEETWKKGVGRVLETEVAAEGLKQQILQRRRAGAV</t>
  </si>
  <si>
    <t>&gt;Alen_Al4_ctg06_-_Alen_Al4_ctg06g4002t1</t>
  </si>
  <si>
    <t>MARSHIAVASSAALVAVFITVQLILSLGLPSLDFWHWSLDQSYHDIPQDPFMGDGGPVEDASQYLIGVGKADITGPVVELNLMGYANTSQVGTGLRQRLYSRAFIVGSPDDPRERIVYMVLDTQSGDTAIRNGILDGLRALGPDYAIYTKDNVAVTGTHSHSGPGAWLNYLLPQITSLGFDKQSYQAIVDGAVLSIQRAHQNTALGTVSAGSADIADANINRSLFAYLANPAAERARYSDDVDKTMTLLKFTRSSDGKALGILNWFAVHGTSMLGNQTLITGDNKGVAAYLLEEAAAADENMADGFVAGFSQANVGDTSPNVLGAYCEDGSNQQCRFNDSTCANGKSQDCHGRGPYFGLDDGGARSCYEMGKRQADGARSIFDTADFTSITGSVRSFHTFVDFSNYTVRLSNGSLATTCPAAMGNSFAAGTTDGPGAFDFVQNDPGAPSNPFWNVVGSAIAPPSEKQKACQYPKPVLLNVGEANTPYPWSPNIVDIQAMRIGQFIIIVAPGEATTMSGRRWREAVHAAAKASDITHEPIVVLGGPANTYAHYIATPEEYAIQRYEGASTLYGQHTLAAFINATLTHLPYLSDTKYGAIPPGPSPPDNRDKSISLIRRVVYDGAPFGSSFGAVKTDVKPTYHPGDTVRALFVGANPRNNLRLEQTFASIERLVDGSWTQVRSDSDWDVVFEWKRVNSLTGTSEVLVSWDTSISHSDSHSEVSSNLQGRYRVRYFGDSKSVGGTITPFDGLSGEFRIL</t>
  </si>
  <si>
    <t>&gt;Alen_Al4_ctg06_-_Alen_Al4_ctg06g4003t1</t>
  </si>
  <si>
    <t>MAAKLSMAAFGGAHTAGIFSDMTVDGPVIGTLVAIIDRARNLPNKRTMGKQDPYCAARLGKEAKKTHTDKRGGQTPKWDQELRFTVHDSPDYHRIKVSVFNDDRKTELIGDTFIALHTVITPGGGQSDGWHTLDCKGKYAGEIRIEFTYYDTRPKADKPAAEKKRETSHPDAAQSPAVGGPRGARESTPIKRRPLPSDPTAAASPSPVTTPEPRGLQGVRAGPRELGSPRHRQEPARRPVPDTSASPVQHGDAFDMSYAAPKPYEVKPYEVKPVDAAHARTLSHDDARSPLHSHSAPVLPTQHTYAHDPYAHDPYAHDPYAHDNDNNNDNDAYHDAATLPHKYARHQDHSPEPSYELQRQPYAAQDYDYRQPAERRYTHPRPTVQSNSRPVSRDTMAPSPLRQETSLPAALVAGLDASRRDSSYQAPPAYETPSRPAYETASSAPLRLRQYSEPADYGTPPQYTAPVQPHELVHYQAQPPHDSYYEHDPPEEPRRRSPMEEFAPIYKPRAHSPNPSPRHSPNPAGERASRMPGRSMPARKSVSPRPPPDDDFSQRRLSGVPFGPDDFNVLNPSLAKPAGDEPERPGSSMEYNDKGQIVTFSGRVVDASDHLPVDNWAPEPEPKGNVKEKAPRIRAQLNGSRNLQEAQVREDKYRRDREERDRIRSAADITFGSADAVPSQALVMTRRQPDFDPSNALVLSDRDHGYDTRRPQSRGYESTTRSREALRERHTPNSYGSYGSRHAGAPPIPAKIPLDRGMQNEDAALSLELQSIDIGPGGGARRPRTRGREYSAYI</t>
  </si>
  <si>
    <t>&gt;Alen_Al4_ctg06_-_Alen_Al4_ctg06g4004t1</t>
  </si>
  <si>
    <t>MAVPIDVKSEEATKEYVSNKTNHVQTTSNASKHESPGLLELWKHNRFLVFLLPVNFGFELALVGNIIAIPAFLDRFSVTTASGVVEITARDQQVLNAATTVGIFVAAFTAGIIADRFGRRMVVLAGYLLHIAGIFVQGFCSSIMMLFGSRLLSRLGYGLGHALAPVYVAEIVPDNLRAIVCLVYIVQQFVGANFVAGYLPYYFTPAGVNNPVGIAQASYAIQLLSNLVSLFLVDRIGRRPMIVWGTIAITSLLLLTGGLDTLSSNRVALKAVVAFMSLWGFLLQLTLAQSRTRWVEKPRLRGYGRKRICSTLCLTLRLRVWLPNSFPF</t>
  </si>
  <si>
    <t>&gt;Alen_Al4_ctg06_-_Alen_Al4_ctg06g4005t1</t>
  </si>
  <si>
    <t>MFQNPIVPGFNPDLSVVLVNGIFYLAASSFHLFPGIPIYASTDLKNWTHIGDAISRPTQLSLHNATTEAMPLDDGNVMVASGGLFAPTLQYNDGIFYIVCTNCYHGKDNWQTDNFLIHTTDIWSNEWSDTIPFPFNSIDPSLFFDDDGRVYVQGSWLIDRMKQPSCTIRQFEIDIRTGKPLSEPHKIWGGFAKRDTEGPHIYKKDGWYYLLVAEGGTYEHHMPSIARSKDVWGPYEAGPHNPIMTADGTDEEIQNIGHGEIFQDANNKW</t>
  </si>
  <si>
    <t>&gt;Alen_Al4_ctg06_-_Alen_Al4_ctg06g4006t1</t>
  </si>
  <si>
    <t>MGRETFPTPVEWPKDGWPTIQQPRLSFHTTRSVQMGFASAALIKKTRSLPPHTSSTIVLTPTAATLSSPRGPLVLLARRQRGFNTVANATVSLTTSTSGGPIAAGLTVYKDALRHVSISISLAKRIVSVSFVDKSKKYSFSALHAAPIPATTAKVEFQIVATTDDYTFSFRSEGGKWTKVGVADAQLLTTRDFTGIVVGVYAVREGEG</t>
  </si>
  <si>
    <t>&gt;Alen_Al4_ctg06_-_Alen_Al4_ctg06g4007t1</t>
  </si>
  <si>
    <t>MDNSNLFDVKGKIVLVTGGAKGIGRMISEGFVQNGATVYISSRDAKACEQACKELNALGKGNADFIAADLYKEEDLTRIADELKKRAGKLDVLINNSGSNWGESYDTYPSAAWDRVLTLNLKRVFQLTQAVTPLLEAAQSSTSPSRVINIGSVDGLRVPALETFAYSASKAGLHHMSRVLASHLGKRGITSNTIACGPFQSKMMKATLEKFKDVIESGIPLGRIGSPEDVAGTCIWLSSRAGSYVNGATIALDGGSVVGAKL</t>
  </si>
  <si>
    <t>&gt;Alen_Al4_ctg06_-_Alen_Al4_ctg06g4008t1</t>
  </si>
  <si>
    <t>MLGQESEELSPFVIPQEDIEVLNASEGFCMLRNYLARDTSFCAQHEGCDSQTKETWILHRDLLHALVMPVLELFNRASALAEAALCTHKSEDLELAFAGDARGAFLCLQCFVDEEEDWCRTRGCPACITSATLSTESHLRLTIAASLLSTSSVATPSTSNASSPANTPTTEEPSTSRALPPLPHILPALRDALSSDPFWGPDHWPYLLSRATQLSAGIQALIDECVNLESLVSSPVADRTAFIGGKRNFTTPGLQYTNAQSEEKGVKLRKSKLAKRQLRLEREEIELMRRLAMQCWAKAKLPKSVRGQMLGQGGEDSRRRRSLTCP</t>
  </si>
  <si>
    <t>&gt;Alen_Al4_ctg06_-_Alen_Al4_ctg06g4009t1</t>
  </si>
  <si>
    <t>MSELSEILERIGLSSYLQVLSANGFHNWETVVDITEEDLTALEFKLGHRRALQREIATWRGIPQTLSLNPEAASPEPTFLSTSALETLARQQSTPPLREKRRYRRHPRADSNAPKKPKTAYVNFADQLRTDPQVSQLSFVHIAREVGRRWQELPPEQKRVWESNAARAMQEYESQMDEYKKTDEWRNYQIYLNDFRAQQSQPIAGKRNVGGRTISHSTREHSRASPESPESPSSSLPSSASSSTTNAEVCHNALTLAFSELISLRGEILNQAMQPYDEHHLPSKELARRSMYAFIRGTGSLLFMWSYEQADGILDRIYRPKGKIDAMDLAECFTIAAMGAHYDMECFPDRIRKVLYASGTLHFHERTARTDYLRTMRLLLSMSFYALLEKHMSARYLIAAGLQIARWKFPPLHRTTTGAMDENWRKIYRSLIFMDSWLSYTLGYSSEATSQDISVACTPERLASDTIDELIHTQTSKVGLIAAEIAKTLAAPELATRENVETLTQKLETWRKEVPLILQLPTLTSEGPSDLSLYQKRAILMVHIMYLGAVILVYRQLLVATAEGQLTDGATNHLMYSQHDARKFRNECAIAAQTIARILRLIAFDGTLTRRCWLIIYWAFTAAVVLLHSASTKLIGGQCDGVDLDLGFAKECMDMLEPCRSLEPVAARYLDTLWPLYDSLRDVHQRMVGRAKTSFFYLLQADPTQLSPPIPLSKQEMAPISEKLSVLLTDPFGRKQNFTSDGSMRRSLNADGSCSVFWWK</t>
  </si>
  <si>
    <t>&gt;Alen_Al4_ctg06_-_Alen_Al4_ctg06g4010t1</t>
  </si>
  <si>
    <t>MSSNESAASTHRQRVRQLLPTVYLGRYETGPKNSLTDVAGVLVSTQSIHESPTYPDAPAGSINTGVTTILPRKDWFNKGCFAGIFRFNGSGEMTGSHWIEESGLLHSPIVITGSFGVGNAYNGIYEHSIREHSDKVGKVGWFLLPVVAETFDGFLHDVSKFAVTAQHVVKGIDDASSEPVQEGNSGGGTGMICHWFKGGTGSSSRLVPADQGKTYTVGALVQANYGQMRDFKIAGAPIGRLIYEEQQRLAEENSTDPALMAQASMLFKIKQEKDKQDGSIIIILATDAPLHPTQLRRLAKRATVGLSRVGGWASNSSGDIFLAFSTANEVNVQEYTATTQKVDPWKPKAHSVDVIDDQTINALFEASADAVEEAIFNAVFMAESMDGNGNRIDALNLGKVKELMEKYL</t>
  </si>
  <si>
    <t>&gt;Alen_Al4_ctg06_-_Alen_Al4_ctg06g4011t1</t>
  </si>
  <si>
    <t>MLSRTLTSLALLVDVTTASYAFYVGKALTEDGSVMVGGTGEEVSSHWLEIFPARDYPPNATVEVGVTEDASMPGERLNISQAAHTFRYLSMEYSDYEGFPAPLTNGGVNEKGIAVRDVWAQNRDELIAITPNPQTGLQYSDLARVVMERASTAREGVEIIGQLIAEYGYADYGGNSHLIADADEGWVVWEMSGGQKLWAAERLGSDVVRVLYPGYIEQFPVDFMNSTDYMGSPNIVSFAVEQGWWNPNGTEPFNIWKAYGSQGGNYTARDGGYKYMSQAALENATLAMVPVSEKDLIERVRDYRIADDEAGYGQVVSLHANMDPDLIHIWVAPTGSVTAPFNPWWLGVTSVPPEYGQHRYLTADAASTFLDPDFKYQEATYFSGRIYKQALYYTCSDPETFLPIVQKMLHGFENASFSDLAWVERTAKTLVENDQRADALDLLTFFAHARAEKALSLGKTMVDALDAYIKLAGQFRMPSGTRINDPGLGAETVNCLVGWDPDQPADQQTPSRRRR</t>
  </si>
  <si>
    <t>&gt;Alen_Al4_ctg06_-_Alen_Al4_ctg06g4012t1</t>
  </si>
  <si>
    <t>MEQYHASNHNYGSGSQSTHHHYYTDHHYYTDHHYYTDHHYYTDHHYYTKRTPPTDPPQRALPSQSMPTPPGSPPRHNSNSHEQSQSPHLPVPNPGRETELRGLLEVREPRVYAHIYGASIPADRSARHTQSETSNLPHWFTSRMPSPMQSAADDAHVSILDLYANSRVEAGLWSGREWQRSETRAMRGFERTVESGERRECVCLRDEERGWLKPSREKKGRKSRRTSCWVRGESSDVEWKQRGGDYKESGRIRREVWIRRF</t>
  </si>
  <si>
    <t>&gt;Alen_Al4_ctg06_-_Alen_Al4_ctg06g4013t1</t>
  </si>
  <si>
    <t>MAASEIPPFEHTSMDNIAPTCAKVRATFLSHKTRPLEFRIQQLRKLYWAFKDNAHLIEEACKRDLGKSQFETYLTEISWVMNDCVWMANNVERFAKDEKPSDIAFTNKFVGPRIRKDPLGTALIIGAYNFPIQLTIGPLIGAIAAGCTAIIKPSESAPYAASVMQKIMAESLDPDCYTCIQGAIPETTALLEEKWDKIFYTGSEPVARIIAKKAAETLTPLTLELGGRNPAIITKHADPRLAAKRLLWAKTLNAGQVCVSQNCTFIDRELVPAFIQEMKNALKEFYPNGARNSPDYGRIVNQKQFQRLKKMLDSSNGKIVVGGTMDEDNLFIEPTVVQVDSIDDALLRDESFGPLLPILPVTDLDEAIKIANEVHDTPLGTYAFGTKAEMHKILDQTRSGGASLNDGFFHASIPTLAFGGVGSSGQGAYRGKASFDVFTHRRSVTTTPAWIESLMDVRYPPYTSAKLKKFSGMNEIKPNFDRQGRTIGWGGWFLGLIGLKGLAVLVAAIGVRAYLQRRAKL</t>
  </si>
  <si>
    <t>&gt;Alen_Al4_ctg06_-_Alen_Al4_ctg06g4014t1</t>
  </si>
  <si>
    <t>MRFTSAALLLFAAQTLAQNNTCLHCEDKAHGFASLNGGTTGGNGGRTVYASTYQELRTYAALNGSLIIRVNGILTAEPKGYEIPIASHKTIIGVGKTAKVVGGGFAIKGTRNIILRNLQVSDTRIAEDWPGKTEDWDGIQVDSGSNIWIDHMTFSRMNDGLIDLRRDSSYITVSSCILSEHNKALGIGWTTNVTAKVTINDNFFNSTNARNPSADNLEACHMYNNYFRNCTSYGTYARGHTNLLVEHSYYDTVFDPLVAGPNASIKANWVKFKDDKGEKMLDVNADRVFKASDFYQYSLRDPYDLPNDIPYFAGPQEDIGS</t>
  </si>
  <si>
    <t>&gt;Alen_Al4_ctg06_-_Alen_Al4_ctg06g4015t1</t>
  </si>
  <si>
    <t>MGKGNANAWYVCMVVATTMILYGYDSSTFNAVQGSKHWVAYFHKPSPSVVGSINTAYNVGGIIAGVFFSAPISDRFGRRWAIITGCVIVIISTFISTFTPRNIGGFIAGRAIVGIGQGIALPAGPTYISEVAPAESRGKIMSFWQMNFSVGSFLAYWINYACTKNAARLGDWDWKTVQIFQLLAPVLIIIAISWCPESPRWLVKNDQLEAAVKALSKVRDDPERVQHEISDISRALQFEKDEISSGYSALWKDKSIRKRLLLCILLNIGQQSTGQGSLNNYSTKIYQSVFTDNDTIQLINALNGTFGILFTLNATWTVDRFGCRFLFLVGAVGMAACMLTAAAVVTETPGSLSAGKPRSVGIATVFLMFLFAFFFKPSWGATVWIWTGEIFSMNVRNQAIAISSQFQNVANVCLQQAFPVFLANEGFYAMYMFGAINVVLFAYVWFFIAETKNVNLEEMDTIFGGANHVENAELSKGAAEQIEVATAEAIAMEVPKRTE</t>
  </si>
  <si>
    <t>&gt;Alen_Al4_ctg06_-_Alen_Al4_ctg06g4016t1</t>
  </si>
  <si>
    <t>MSGDIETSGQSTPGKERNGSSPSVPEKIEQVENMGTSIAVDAETERKLLKKLDMRIIPMICWVYLMNFMDRVNIGNARLYGLEEDLGMSGDQYQVAVGILFVTYCLFETPSNLIIKRMRPARYLAGLVFLWGLVATFSAFVNNFAALVVCRLLLGAFEAGLFPGVILYLSMFYNKKSLSLRNAYFYGTSAIAGALGGLVAFAIGELDGAGGWRGWRWIIVINGIPTVLTALVVPFVLPNSPETASFLTEEDRRNLVLLRELEIGQTRAAQVLHKEDVKAGAMDWKTWAFAIGQFCGLGMLYSFSVFLPTIIFEMGAGWSRQVVQALTIPVYFLGFAVYVGIAWYSDKIQQRGIFCMGGFLTCMIGYIFLIANQGAGLSFAGCFVVAMGLWTSTGTAFTWIAVNNPRYGKRAFASGMQITIGNAAGVSAPFLFSTADAPTYYPGYGATIGLLALGTGIYAAMHFWYRAQNKRKLDGREDYRMEGLSEEEIAELGEHNPRFLYTI</t>
  </si>
  <si>
    <t>&gt;Alen_Al4_ctg06_-_Alen_Al4_ctg06g4017t1</t>
  </si>
  <si>
    <t>MPIPGAKKRKTRLSGREFRMARQEPGATLLALADNGLLRLVDELLLNVVDHIASLRDLCNFAATCARLQGLAEPYIWRSLLVLSGTHARNIAAALDSRDARVDFIQELSIRYKDPKKEGIEELNHWLTLMSKLRHLTLESPCPNNSEWRQGELFDGWSRINYSNLLASSVFPREGLPIALPMLQSLTLHAHGADDRKFDFDSRLASVFFHPTLRNLTISCLNVKNRDMETTIKSFGKERKSTALHSLTFIECNIDIETLHTILSMPKALNQLSIGERLHVFEGASPSVDPAQRTSSLRFLPALQQQAHSLEKLTHIGGFLPFLPGRETDPEGAAKLRSFTNLQHLELGFESHLYYYLRENGFPPSLKYLKMLDNAISNNASHDPGSLTRIVWRSTTSLVTQHFPSTLPDDFTLHVHYSHHAAFLHEEAAQFISVLFLSRQSIYKIADILHEHKGRLIVSRDSFPSGTPYIPPYMYGEELPIERTIYDSDDYWTFNGKYYQVIDDETFGEKEDKGLLVCPTCISRSLPERGCKQLGDGGRCQPCYKAGLDCGWARDEDGHIIRPTEEDASTRTL</t>
  </si>
  <si>
    <t>&gt;Alen_Al4_ctg06_-_Alen_Al4_ctg06g4018t1</t>
  </si>
  <si>
    <t>MHETEGPLDISGNALQANQMTSNPRFASRAMIGQFVSGLDLEKERPSMWTRWRSKHRTILIAMCAVAGLATITNLVTAVVFRYKYGAKGGYEGGLFRGDCAFASRLNLGLHIAINAISTMLLAASNLCMQLLMAPTRSMIDKAHAQQRWLDIGIPGFHNFRHVTLKKRVVWVILALSSLPLHFLYNSVVYKTQPAMLYQAYVVTPEFLTGAAPNATEARQTFYSRANRTMYALSAGYHPRMMEMSLQGFPDDFNHCHLTDCQSANDVIYGQNTIKLSAAECQKPSTWKRDPAIIKDWNIYGWKIDYCLDAQTTNASRGCAVKYSFPLLLSVCVTGICKFLCIIYTAHVYSAVDDDDMPLMNLGDAIQSLLRRTDDATMDRCLQGKAAIRNKEPKFWLNFNPEPWKPHPSRWFGSASRKRWYMTAIPFALYIASGIAMLGFSTWNSLQRYGDFWHSLSIGIGDVDQSTFAILGLNIGYQARNRYILILFANFWQFFTSMLYIQSNALLTAMCVESEWQSYSLSRKSLRVFSPKGLQRSTYFVSVPLKYGLSLQAASVFFHWMISQSVFLIEAESVHPANLRVNNSAPLLGSSPKGIIIIIAAGLFTMAMFLLAAAQKHVGNLPAGATCSAVVSAACHRPKEDKEAYLFPVQWGEVPEEARNVRCTNFIKVEPPQAQANDPVVGHCCFTTASSVTLPRNEKLYQ</t>
  </si>
  <si>
    <t>&gt;Alen_Al4_ctg06_-_Alen_Al4_ctg06g4019t1</t>
  </si>
  <si>
    <t>MTMPTEPLSGQNENADPFVVTPPRRHSPSKHDRTTTPATPKSRSTPLHKRFLEEVRMSPGTPTTPPRTPSKSPKSSQTPIRQTLEVGQNGFYFSMEIPEKKASPVKMGRVTPSPEKEKKSEVKGGGRVRDMLRKNLFGTPTKKANLPRKGVSEDEVKMSSPKHSGDRATPSTMDITAPVTQTPKVQSSTPATAGITPAAPMLDLRKVSMTSTPSNIGHLMAGLSNKSAKVQMLPAAGTTESMPTPLRKMSERLGLNSPHVIRRDKLYEASPTRSAMVPKSEQLKSQISALDLRDTATTENGPASKSPLSEADALIAPIILKETNAIPSDGLLSQHCDDGFLRCPRDTPQIRYTEQIAKLWHAPSTALFYTGTYVQGPGIAKAVTWSGSLFAFSKQDQTYNASLPYYNHGKAKHACHKAYQERRQDSYKARLYDRDCQARKPRPKSMVVGSAKVLESIASHVDSPRERAKLRSSAAAPSSNGAGPSTSRPGAASISRKPVAAITALPPSKPQDTVRTTKSAALRAAAHPKRAAPPAPVVDPRTQGQRFVSAEAIAGRVAEWKDEDRKNAAPKVPMRAKSTKAPSKPPPKPANGRGAKTPEPRDPKADSGLGQSYTPPGNPTRLPSPVKPPSKTRLVVPTTPAPKKAALPAKQRTPLPTKTPVNRRTDLRDPNAVRTPSKEIQSSLDRAIDAKIAEDARSGKEFTPSGNRISELLEAKRGSW</t>
  </si>
  <si>
    <t>&gt;Alen_Al4_ctg06_-_Alen_Al4_ctg06g4020t1</t>
  </si>
  <si>
    <t>MRPSSSATAALRTATPLTRLPRRTFATRAIASQTCAKSALFSHARPTTAATPAASAAFLPSKHFGQQLRMASTPASGIKKIKVVNPVVELDGDEMTRIIWQTIKDKFIHPYLDIDLKYYDLGLEYRDETNDQVTLDAAEAIKKYSVGVKCATITPDEQRVEEFKLKKMWLSPNGTIRNHLGGTVFRAPIVIPRIPRLVPSWKQPIIIGRHAFGDQYRAKDRVIDGEGTLEMVFTPKGGEPQTIKVYDFPAGGGVAQTQYNTTESISGFAHASMKLALDKKLPLYMSTKNTILKAYDGKFKDVFQDIYDNQYKKDFESAGIWYEHRLIDDMVAQMIKSEGGYIIAMKNYDGDVQSDIVAQGFGSLGLMTSVLITPDGKTFEAEAAHGTVTRHYREHQKGNETSTNPIASIYAWTQGLSKRGELDNTPELVVFAEQLEKACVDTVDVDGIMTKDLALACGKKDRASWVTTNEYLDAVERRLKTSLKEKL</t>
  </si>
  <si>
    <t>&gt;Alen_Al4_ctg06_-_Alen_Al4_ctg06g4021t1</t>
  </si>
  <si>
    <t>MRIQLLAFPVFAACALCNLLVNNSSTKNDATPYYLRPDMGVDTAADLPVRRPPPPLPNRRSEPASDALWDKCRDKGCTLSWAMRTNDAEVGPVYSPQRDTAKSSFRSLDDLQTWGWNPFPADKVDEPFHDFYSTWGIGEALVDLGVSEYSDIYEGGENRLVFIDHKSFDAAAGSVDNQWYDVGGKHYRATGASYSFAINPKDGVIIGLNRLSPNYAAKDRTPPVPSDQMPALHQFSDVAWIGWDAMTGGDSDDIKNLRLFLSVGIVNVETRSVIRRALDAKGWELSPWPGHTFEQQWFETRAIIGTPNVQGFAYLLISHKDVLGNMFIDKVQVFQADTASRNPCIVMHLSKPTAQDSRQPQDGDRKIVEVVKVVEVHSLRAKL</t>
  </si>
  <si>
    <t>&gt;Alen_Al4_ctg06_-_Alen_Al4_ctg06g4022t1</t>
  </si>
  <si>
    <t>MDVPEVSVLLLGDAECGKSTFLSRLSLGVQPHDDHLPPYALPSLRDADQPFEFDISLYGRPYKLRFYDTKSPENYTLLHPQFVILCYDITSRASLDSLTKVWLPIVNGHFNYDENLPVMVLGLKRDLRKQWTLQEVGEDKKGRGPSVMPHEGLQAAQRMLCDHYAECSALTGELCREVLQDVAKTCAKTTTEAGAKSGGVLSECAVM</t>
  </si>
  <si>
    <t>&gt;Alen_Al4_ctg06_-_Alen_Al4_ctg06g4023t1</t>
  </si>
  <si>
    <t>MASITASTTVAEPDPVCDTASGVRHDSKRRKLDAPEMIVEVKLRSTSKAARNDPKHREHHIRTPMSPALASFDPMQYERYLNLPIKDKLAARGPTDTDHDHDESEYGSEDDEFADFEWLEQIDGTIIDAGKMVAYCDAKLIRRSKIAFDFYAELEQPSQETSSLAFALFDRYGRLKPHFRDHPVMKGNGVFQDEFNNGDLLLFESIRVDKIHRRKGLASKLVRAIINKVRSKSRGFFAVVAPGWLSAEVDLHVPQPSGRQPDWTEDVRTAYEKALQIVCDQEADISASFFRNLGFRRVGSSSWFAFASDAAHASHTIPSGDDYEWSEAPDSGRLFELYSVSEEKTLHTITDNELLEVVSSFLSGVPTDDPRWCATDHLGSNILHIAAASSKVSTVKWLLEHNPNFRDQNNMKGQTALDQLQAELEESRTQLRYEMMIVHVSDRFRGHPTEAVTCLALLRNITPSATQRLHLKFDCTCSKCLQGFMSPRMQFMLKHAADMQHDMMGSDTFDIGGPEFVEWHAELLRFMPVAVRQNLRTNQSMRQGVANLCGHFAACLRRTGLGADGLSAALPTPTHVLEVMQSAGEWPPCSRNYLGRGGTVSAIGSAMFWSAMQQDEIVGDGSFVDACTDASIEDIGGLRAEFKGLPNCRNDLEYGFVASMLGYETTSSVR</t>
  </si>
  <si>
    <t>&gt;Alen_Al4_ctg06_-_Alen_Al4_ctg06g4024t1</t>
  </si>
  <si>
    <t>MPGPVFSPHRIVALAVALFFVSVFIYSAASIHHGNDPVQQFRDSANGAANGAANIFKGEKPTTSDLFLKLYESIRTNVSAPTYKDTSGQVYKINEHGPWWKKPLRNEILIVDIDTRVPDGENELWNGNRMDWPNMNAKKDGGMVSASFMNHFLYSQIHGYDYRFFNAKEMESSGYHNTWVKPHVLAQLLESYRFVVFLDADATIQHLELPIEWLFNRWGITPATSIAMPLDTRQILNGDENASNDSKGKLALNTGVVIAQALPYTTEMMTAWKDCPNEKQYPGCRNWKQNWSHEQKAFSEYIRWDYNPSGNEIVEIPCDDAMGYPGINEHAHILSKCAGTFLRHHTVDKSMTKQSTEEAMSQVMADLAHKMLHENQGKYWFKESEKKGNSGRMGGNEPVIPGKSDSAA</t>
  </si>
  <si>
    <t>&gt;Alen_Al4_ctg06_-_Alen_Al4_ctg06g4025t1</t>
  </si>
  <si>
    <t>MPGKIIPVTSASHFETLLSSSTYTIVDFYADWCGPCKAIAPVFQGLAEKETKPGKLQFVKVDVDAQQEVAKKYGVSAMPTFLVIKSKSVIETIRGANPSALTSAVRKASNDTGAGGASSAAFSSKGRTLGSANQPSQTVGDGAFAGLQRLMTGNGGFTDMAIRFVALYLVSLFAFDAFKAAEESPYNVRSRR</t>
  </si>
  <si>
    <t>&gt;Alen_Al4_ctg06_-_Alen_Al4_ctg06g4026t1</t>
  </si>
  <si>
    <t>MAAPQERAAANAATLNTELPPGKGMDEKLDAPSEEGAKTLASGLSEHDKQIIDTQTNAPKLSVGYFALFRQDETLSPNLLSTSGTDDSQLVYGNFAGSFTNLSVDAVAAEEFKSQINQFTLYFVYLAIGSFVTTYISIIGFSYTGEQITKQIRELYLRAIFRQNIAFFDFLGSGEVTTRISSDMNLVQDGIGQKIGLFVSGVSMFVAAIIIGFIRSWKLSLILLSATVALVLMMGVNGTLMKNNQTLAIDENAIAASLAEEVLASARNVAAYGTQRRLQEKYKVFLDKATGYDFKAKFWLSMMMAGMMGVMNLQYALAFWQGKRFIDSGDLGVANILTVVMATMLAGLSIGSNLPHLQAFGGATAAATKVFNTIERKSPIDPEAEAGEIPEDFVGNLEFKNLRHIYPSRPDTVVLQNFNLTVRTGQMVALVGASGSGKSTIVGLLERFYLPMEGQIFLDGKDISTLNLRWLRQHMAIVSQEPVLFSTTVYESIVHGLVNTEYADASEEKKTELIENAAKIANAHDFITSLPEGYQTKVGERGNLLSGGQKQRIAIARAIVSDPKILLLDEATAALDTKSESLVQDALDRAAKGRTTIVIAHRLSTIKKADNIVVMAKGEIVETGTHESLIRADGVYASLVQAQELTQQKQPGDRLSDTKNIANEKAIEIEGEKPALMRTVTSDPSFVEKKDDKEELYGTWALVKFAWEMNTGEHKIMAFGLIFSFLAGCNPAIQAIFLGNSVNSLLSPGTSLGGHDVGFWCWMFFMLGFLIGFFYWAQGMTLSKGSARLIGNVRQRAFAAMLRQDMEFFDGETVTSGALASFLSSEANRLAGLSGATLGTIVNSAASIFVAIIVGCSFGWKLALVCTATIPLMLACGYFRFYALIRMEKRNKETSEAASFACEAASSIRTVASLSLEQHLLREYHDKLGRQAAGNVVFNNISASLYATSQGLSMLIFALVFWYGGRLLLAQEYTVLQFFVVYSAIINGAQSAGTIFSFAPDMGEARDAAKLLKSFLNRMPKIDHWSPDGKKIDQLSGRVELQGVRFTYPGRPDHRVLRGIDLTAEPGQFVALVGASGSGKSTVMQLLERFYDPTTGYVLVDDVALQEYNLQDYRAQLAIVSQETTLYTGTIRENILADRDDMSEEAVVQACKDANIYEFIMSLPDGFSTLVGAKGALLSGGQRQRLAIARALLRDPKVLLLDEATSALDSTSERVVQDALDAAAQGRTTIAIAHRLSTIQHADVIYVFDQGKIVEKGRHDELMSRRGVYYELARLQSMGAPQ</t>
  </si>
  <si>
    <t>&gt;Alen_Al4_ctg06_-_Alen_Al4_ctg06g4027t1</t>
  </si>
  <si>
    <t>MVRNIVVLGGSSHPQLTETICNHLGIPPAKVLLGKFKVGETRVEIEESVRGKDVFIIQSGGGPVNDHLMELLITISACQTASAKRITAVLPLFPYSRQSDIPYNKTGAPLAKIPGSRSRTGTYSFESRPQTPHPAQPESAGLGANGTAALHHQLSRMKLDEQRNPPPNPPSPVKTNGLRRTETLDSTKSEASVHFDNANGTTGVITKATTKPPAFEPQVGYRQWVAQAGTLIADLLTCAGADHVITMDLHDPQYQGFFDIPVDNLYGRHLLRKYIQANIPNYQQAVIVSPDAGGAKRATAIADALGMPFALIHKERRPTQINDRQNATMMLVGDVADRTTILIDDLADTSNTITRAAKLLKKEGASQVFALITHGILSGDAIDRINASALDKVVVTNTVDQAEHKSRCPKLEVLEVGNVFAEAIRRVHHGESISVLFDYS</t>
  </si>
  <si>
    <t>&gt;Alen_Al4_ctg06_-_Alen_Al4_ctg06g4028t1</t>
  </si>
  <si>
    <t>MDIKPLAQSHTLTYVSWVSTRTQSTLKRSPKNVKTFWLESHRQACSDFRARSGRACLWILLSIWFLSLTAGFVFLCIYSTWSNEYALPSACLPDDSFNLQPSTYRYWSNSGFFQITLGFGHLTFTQAKAIDVIWDIVVGRGGQGLLALLSWQTFVQYVTTSMEIRPVRFNTYRTIFLQNESLILAIPRIIRDFSRRRGLHSKFAMVFIVLTMLFVLIFPTLGSAMTGYSGNVEAYVPDIAGNNILFSSFRPLYYVIHDGNRVNLTDDYEVLASEEAGDPVIDSMFNWAQRAGYDLNTDCQNISNSDYYIDRCVSYERIYNVSAYVGKYRGLRNMASTFAGVDISPPLLNITSYYTSWGLDYDSYPTIPQLNYSTWLNATGPAVDQAYTRSWTASGEHFDQVSIEANGVCQATKDYQWGFSFIQLIIMMLLLWFWTLGTTILWTSSKLSMKQRGRDSVAGEYKAVFELADAMHAQLADMETEEGEENNARSLTESKLRQRIKKNLNGGAIAYDTSLLPEHGANDPWTLRAWAAREAWWLAALVASLIITAFSIRASTMDLRGDLFVFFALPLALGFAMYVGTTHSSRAMVLGWAVLGVCVAPALALAVVFAMYVRAA</t>
  </si>
  <si>
    <t>&gt;Alen_Al4_ctg06_-_Alen_Al4_ctg06g4029t1</t>
  </si>
  <si>
    <t>MNTENMGCEVAASHVDPFCDFDSSTSAVSTPNAAPELSPFGVSLSTTDIDEEESPLYTEINIPLPAIPAPPKRAQASLSPPPKSRSRAVSLSSLSPFRRRSSSISSSGKASEEWPRIKKEVKNKEIAAMMNPNHQSKRTRSGTIDALAVVPAVLVLSAELFTPSQENGGKKKERGVGRWEDGIR</t>
  </si>
  <si>
    <t>&gt;Alen_Al4_ctg06_-_Alen_Al4_ctg06g4030t1</t>
  </si>
  <si>
    <t>MSHADAEEAQYQKEVEEVKQWWTDSRWRYTKRSFTAEQIVAKRGTLKIQYPGNTLSKKLWSTVEDRFKNKDVSYTYGCLDPVMVTQMAKYLDTVYVSGWQCSSTASSTDEPGPDLADYPYTTVPNKVGHLFMAQVFHDRKQREERVTTPKADRAKLANVDYLRPIIADADTGHGGLTAIMKLTKLFVEKGAAGIHIEDQAPGTKKCGHMAGKVLVPISEHINRLVAIRAQADIMGSDLLAVARTDSEAATLITSTIDPRDHHYILGVTNPALQPLGDLMYAAEQAGKSGAELQAIEDAWTKEANLKLFHEAVADTINAGVHVNKHELIAQFNKESQGKSNSESRAIAKGLTGVDVFFNWEAARTREGYYRYQGGCQTAVNRAIAYAPYCDLIWMESKLPDFAQAKEFADGVHAVWPEQKLAYNLSPSFNWKSAMPRDEQETYIKRLAALGYCWQFITLAGLHQTALMADTFSKAYAKQGMRAYGEIIQEPEAENKVDVLTHQKWSGANYVDNMLKMVSGGVSSTAAMGKGVTEDQFK</t>
  </si>
  <si>
    <t>&gt;Alen_Al4_ctg06_-_Alen_Al4_ctg06g4031t1</t>
  </si>
  <si>
    <t>MVFASFATWALGAGVRRFYRDRQLAADCWVFGAVAAWLNREQLKGFLQKSWDTSGATVGSSMVVLALFTISLAILASTSQRKSGNDANLGKVPKNINKWALQYPKARVFPCETKHARMFPKRHAFEYSYLQCGFPVIPGGVTADGLDIATGTDQEIGSWWLRVKAADYLNRGDGKIGFYGKLQAFMRDQNVEDSDWSYAYLVTAPRFFGYSFNPVSFWYIYNQEHQLKKMILEVNNTFGERRIYLLNGTSTSSPPRTPGSTHEEDDGQEVPLGSKTRFTDLWVKDFHVSPFNSRKGSYALRAQNPFPYAGYDTPMIDNTITLKSSKDHAKVVARLNCIGKPLDPEEFGFLGASWFILSWWWVGLVTFPRILKEAFNLFHKRSLHVWFRPEVLTPSLGRLPTSSEITLHQTFHDYLSHVVKTAQDDFRIILHTTIPDTPKQMIEITRSSRGQAVKELEIRVLTPAFYSRFIHYAHTLEAFDHECIFTDEKNRTCWVSRPELLTQLLGQFRPESSRGSNHKTRNYLNSLRWSLLKKLRCAPAEPAYNATPKDPEFRLEDIRGLSFSEMDVFVRNQREQKYAGEYRRILIKLFLAQRFCLGFPQIISLVDSILRVLLCFLAARQVSFSSDYTQCALLERGWWPLSRGLVVASVTHVYGLLKGYD</t>
  </si>
  <si>
    <t>&gt;Alen_Al4_ctg06_-_Alen_Al4_ctg06g4032t1</t>
  </si>
  <si>
    <t>MRTVLQRVKSASVTVDGQLISSIGKGILVLAAVSKDDTEKDIETMASKILKTKLWDDNSTEPVGRWKLNVKEIDGEILCVSQFTLLATTRKGNKPDFHQSASGEKARTLYQHFFKQVQDQFGHDKVKNGVFAAMMDVALVNDGPVTIQIDTNPPKANNENP</t>
  </si>
  <si>
    <t>&gt;Alen_Al4_ctg06_-_Alen_Al4_ctg06g4033t1</t>
  </si>
  <si>
    <t>MAARKLQQEIDKCFKKVAEGVATFESIYDKIIQTSNPSQKEKLEDQLKKEIKKLQRSRDQIKTWAAMSEIKDKKPLLDHRKLIETQMERFKAVEKEMKTKAYSKEGLSLASKIDPKDRERMEMVEFLQHMNEELEQQVEKIEADVEIMHASMKKGKKSDNAKAERIAELEDASERHKWHQGKLDLLQRALENSNVDTEQVKEIEDSIKYYVEENQNPDFMEDDTIYDDFNLDEEEAIYGLGNEADRVSSQDTQSIADEPEAESRPAVTKAKSSEAAGGRRSSTQLKSPLPVLATLHTPLPGASNTAASSMKPAPIPTRTPGEPLKYASAAAAAAASDKNGVGIAPLPPPPGLALGLVPGRSSATASPAVSNAQPASRAQPPAEVPTQPQPSKSPAATPSVPATPAAEKQGLSRVASTEDTKAASRKKTPVPEPAEDDESQTTTTPPLTNGESHADDEEEESVYHLPSSLQDLLDSFEATKNDISASATKPPDERMLVASMATAPDSADTEAPRHYRPQNPYPFTPSHYPQEPLAIFDDPRLYSRIETDALFYAFYYRQNTYQQYLAAKALKSQSWRFHKQYQTWFQRHEEPKAITEDYEQGTYRFFDYESTWMNRRKADFRFAYKFLEDDL</t>
  </si>
  <si>
    <t>&gt;Alen_Al4_ctg06_-_Alen_Al4_ctg06g4034t1</t>
  </si>
  <si>
    <t>MRDLRKQALESHKTMSRKARTKIASGASSAVPSRTASRNVSRAPSDDDDDGYLSDGTAWSTNSIDEILNGEDVQISEEQWKAELNVRVEQITNLKRSTTEGRTESLNAYAHILMARYANEEIEPHVRELLQSILRSIRQETTEREAVKALKALAATIVTLDTGDIYEDVAVELKRAIQSESVEVQINAIHCLGLAAFFGGAGEDEIKDIMTLFLEIVESDGASIDAQDNGTVVVAALENWGLLATDIEDLEEETEIAVEAFVDQLESSDAGVQIAAGENIALLYEKSYTAQEEDEDVEGEAEDEDHPEYQKGGEKLVKRYQVYRNQPKLLQTLDELAKISTRRISKKDRKTLHSSFTDIRNSVEKPSRGPGYSTAIDQESGRAYGAGRMKVRINRNLEVRIDKWWKLIRMNALRRTLQGGFAYHYEQNEIVSSALPFSMGRGKSW</t>
  </si>
  <si>
    <t>&gt;Alen_Al4_ctg06_-_Alen_Al4_ctg06g4035t1</t>
  </si>
  <si>
    <t>MADKRTRCFFDIAIGGVKAGRIAFELYNDIVPKTAENFRALCTGEKGVGKAGKPLHYKGSGFHRVIKGFMIQGGDFTEGNGTGGESIYGEKFEDENFEKIHDKPFLLSMANAGPGTNGSQFFVTTVPTPHLDKKHVVYGEVINGKSIVRQIENLKTQSGDKPWHDATIIDCGELTGDDYAKATEKTPDVTGDPYEDFPEDQKPGEEEWEGAQILKVATELKDMGNAAFKKQDLNLGIQKYQKSLRYLHEYPAPADNDPPELWKGLQALKITVYSNLALLQNKTNQYTEAADSATKALEIEGITEKDLAKAYFRRAQAKVGKKSEEDALADLTEAIKYAPGDAAIVKELDAVKKKVQARKEKEKKAYANAFNF</t>
  </si>
  <si>
    <t>&gt;Alen_Al4_ctg06_-_Alen_Al4_ctg06g4036t1</t>
  </si>
  <si>
    <t>MRFSALLIGSVAPTLIAAHGKIAAVQGDAGGNGTAIGIQGGIIPGPGKNKITEPDTTVFKKTDIATDGLGKTKGNGKNTVAMLADTMAQSGSTLPQVSDGGMITGTFHIVTTDGAGPVSAMIDPTGTGAFAAGVQANVMQDVPGKKGNIKPNGEVPRSLEYLALRARSLVKRASNVNQDYPIAIQVPPGMTCSGTAAGQKNVCFMKIANSNKAGPFGGVIAFQMTGGAAAGNTTAPAGTDGNAQGGAGAGAGAGADKNGNGNAQGGASDGNGQAQGGAGADGNGNDKGNAQGGAGAGADKNGNAQGGASGGNDQSSGGADDDDQNNNNNNNNGRSIAKRFAA</t>
  </si>
  <si>
    <t>&gt;Alen_Al4_ctg06_-_Alen_Al4_ctg06g4037t1</t>
  </si>
  <si>
    <t>MSPQSSPGAPLARLADDTSTTEGDGILAKGKKLLGLSGSAQGVGNAEQDAFAKAEEAALSSTAAPATATVPSLLPSPPLTAAPFDGRSPRGSTSMAASPTRRIHRSSSPGLHSPASSQIFERNVQEPELSPALPSHVKTEDMIPPALDASALAITDDHLSPEKVEIVTHSAHQPAAATVSASMADSLYSPSLAPDDSIASAHTDAADPTPNYGSLDTDDVKRLSFISFADVVQAEHVENDRESFGPTEGIHFMSLNSTSANRSPSPVQSPLSSQARTASPPTSGAPSEKGLEHARTRSPGSPSTAHMAHNAPLGEELPLQVETMRQAIRKTGTSGDTPPPSQPLSPVSIEGERPFK</t>
  </si>
  <si>
    <t>&gt;Alen_Al4_ctg06_-_Alen_Al4_ctg06g4038t1</t>
  </si>
  <si>
    <t>MERRMERQRNRSNTDYHFTTTVSTTTGSTSSTTIRAVSPDSPDSPDSPAHPVHPPTAALDRASSDTYTRTETSRPRTRTHRSQTTADTTHRDTTHRDTTHRSLDEGLVSSIGHISVSSTSTRRQQHVAPQSPPPLPPLLPQQQQQQQQQQQQQQQQHGLSSTHTQPESWVSPVPASDVRKLKSLMRTTCGKMQGLLAFRRGEASAWALSYCFINEEAGSLLYEPKTDTAHTHAHAHAHAHTHTHPRILVPDLRGCHVRSAYDGEAFTAYLHVTVHNAKLEVHLRPPTQEEFDSWFAALLCWQPMRPKGIQNRMAKPQAPVVMERRLADSRRHSEISLLKESPKKEAPIIKVGKMIYWDTSVTYSNTGTPKSAAGRPQAYRLQSHGSRRWRRVSCTLRENGELKLYSDTDVTLVSTLQLSQLSRCAVQRLDPSVLDTEFCIAVYPQYTASSSSIPLLRPIFLSLESRVLYEVWIVLLRAFTVPQLYGPKSDTLNDEGTLSPSFETQDMFRMEKSLFVKVIEARIVPPISPKVAAGEGATPIRPSSSATTNPGGYLIEVLLDGETRARTTVKNEGNTPFWREEFDFLDLPALHTASLLLKKRPPSYNRNEKSSYENPTSTDAYASEGGYAGISFDQTLGKTDIYLDDLGPNQELEKWWPLVNMYGNSVGEVLVRVSSEECAILMARDYYPLSELLHRFSNSLTLQIAHMVPNELRKLSEYLLNIFQVSGAAVDWLCALVEEEIDGTLKDSPASRLRFSKRLGSSESNESSLGTFGSASDRELFVRDMGVNAKLEANLLFRGNTLLTKSLDLHMKRLGKEYLEETLCDKLREINEKDPDCEVDPNKVSSQHELDRNWRRLINCTEEVWRAIYNSVSRCPQELRVIFRHIKACAEDRYGDFLRTVKYSSVSGFLFLRFFVPAVLNPKLFGLLKDHPKTKARRTFTLIAKSLQGLANMSSFGTKEAWMEPMNAFLTSHRQEFKKYLDDICSISSANSPAPPIPPSYSTPIAILHRLPPTFKEGFPSLPYLIDHSRNFAMLINLWLENTTKTAHEIQASDGDLLRFHNICVSLSERTKDCLNRAEPAERPSSSLSVKWEELIEQLQGVNLDSGRGAMTRSRGAIKEEELDDIPTSPGNGAANGEDYSSSSAATTPIIMKPPPKTRHQQNPSISASQSSLKSNNSQQISYINPFASRSGYAPSANESTTTSQSASASASASASAGEETPPGSSDGLHMAPAPSYPQTHTNPSNSTPSIQRSNPVAPINTSRPELMSPDSQTRTVHANTEGYSIETSENDSMHEEEYTTALPTFSSQAPKEMKEKERKERGLRGVLPFQRKKKDKDKDRDKDKSDKSRHKDKEKEKGMLDLLEKERRTDYAMSSMRGKPDKDKKREERDEEF</t>
  </si>
  <si>
    <t>&gt;Alen_Al4_ctg06_-_Alen_Al4_ctg06g4039t1</t>
  </si>
  <si>
    <t>MASHIDEKHDASTRNELRTENINAEKTSTSSGELEAQHVELDEAEATRVLRKVDYRLVPMLSLLYLVAFIDRSNIGNAKIAGMESDLNMRGLQYNTAVTLFFVPYTLLEIPSNVVLKMMKPSHWMAILMFSWGLVMTLMGLVSSYGGLLAGRFFLGVTESGFFPAATFLLTLWYRRFELQRRMAVFYVAASLAGAFSGLLAYGIEKLDGRSGLAGWQWIFLIEGLIPVALALVIWKVLPDSPETAKFLTQPERDLLVRRLQDDSGSGQGKATNNDKMGKQHIIAGLSDWKIWAAVVIFWGNTVGVYGFTATVPTVINGLGYSSANAQLLTIPVYVFAAIVTLIWAWGSDLTQKRSPWIIGGYCIAIIGFIAQLAIPHPAYPGVTYGFLFPVAAGLYCPFTCLVSWIANSLAPSSKRAVGMALLISVGNMGGIMGSNIYLAREKPKYTTGFAASLAMCIAAVAMTFVLRWAYARENKKRDQLVRELGEEAIRAKYTEEELLMLGDKSPFFRYTL</t>
  </si>
  <si>
    <t>&gt;Alen_Al4_ctg06_-_Alen_Al4_ctg06g4040t1</t>
  </si>
  <si>
    <t>MPVGDNDAVQAVGLDPALLDASGDPQRKNPALHTDAPPPFLFSEGKATLQESYLSDNDDLPTEEELATLPRVGAAIPWRIFTIAFVELVERMSYYGCVQVYSNFIAKPRLTPTGMAVDPHDAEAQPGALGMGKQIAFSLTTFNAFWVYCCPLLGAWVADTYLGRYKTILYSVIVAEIGHIILIVSAIPAVLDNEKGALACFIIGLLVMGLGTGTFKPNISPLIVEQLETDKLQVVERNGQRVIIDPAITITRVYNYFYLFINIGALAGQIGMVYAERYVGFYLSYLIPTVFFLLALPVLIVCKKHYILRPPSGSVMGPAFKLLAKAIGTRNLKNWNDGKMWESIRPSALGANKPSWYNFDDAWVDEVARGFRACGVFFWVPIFWLAYRQMDSNLTQMCSTMALHGVPNDLLANLDPISIIILVPIMDTVVYPFLRKRGIRFTPLKKICAGFIIASFSMVWASVLQYYVYKTSGYYDDPSQESYKSPINVWAVTGVYILIAISEIFASVTTLEYAFTKAPKNMRSLVMAVQLFTTAFSAALAQAFTPLTVDPLVVWNYGAVAIISFATGVLFWIAYRKMDKEEDQLNMLPTGHLGTAAQAQDIERRISVAPVGDEKKTPSY</t>
  </si>
  <si>
    <t>&gt;Alen_Al4_ctg06_-_Alen_Al4_ctg06g4041t1</t>
  </si>
  <si>
    <t>MDDQWSATALSKEYYEQRACIPGTLIVSEATIIARDAAGCHNAPGIWSDFQIAAWSEITAAVHARGCAIYCQLWHQGRAAHANVLESQGFRLLSASAVPISPQDHVPEAMTEEEILKTIEDYAAAAKNAIAAGFDGVEIHGANGYLPDQFLQTTCNKRVDNWGGAVSKIEQGFTLNPYSDFNGMLMDQPEPTFEYLLARLKPLNLSYLHLIEARIKGNDDADCGGQKSVAWMVKLWDNVSPVVFAGGFKPQIANSTVDLNNTYRQQRWHSTVHFQSNQIKFPALASSATPDL</t>
  </si>
  <si>
    <t>&gt;Alen_Al4_ctg06_-_Alen_Al4_ctg06g4042t1</t>
  </si>
  <si>
    <t>MGMSKASIRQKLVAPFRSKEAFVEFAKAPQGNEGQTTIGDAKWSNKDLEPTPHDQRTWTWYNLPLYWFSNQFSLVGWNTGSALVTVGLTWQQSFVSACVGSFLAAVVVVLMARPGVKYHIGFPILVRSVMGMYGSYFFIFIRAVVCIIWYGIQTFYAGNILSVMLRCVFGTSWQNFDNKLSTSANVTSKQLLTFFMAWLMEFPFMWVHPRNIHYIFTVKGLVMPIAAFAVFGWCMANGGGLGAMDLASKEGQFSASVTPLGWSIMAGINTIFGSLSPMLVNQPDLARYCKKTRDAGPIQGASVFVASILVFFLGMASTTSIQARWGVAYWNVWDLFEAILDHYFTAGARAGVFFAALAFYLGVFATNFGANSIPFGSDMTGLFPRWLSIRRGQILCAILGVVVQPWQLMANASAFLSFLGSYSIFMAPLCAVIIVDYFVARKGNVHIPSCYVGKKRSLYWFWSGVNWIGAVAWLLGTVMGIPGLIGQYQPQIISNAAKYMYMMGWLLTFFTSAIVYYLATVFIKPQIFPSGFEVESPKWEWLANEGREGFFDGEKDSVELFCPSTPPIISGEEVEISGKSPKDLF</t>
  </si>
  <si>
    <t>&gt;Alen_Al4_ctg06_-_Alen_Al4_ctg06g4043t1</t>
  </si>
  <si>
    <t>MLFDFFFERIHPRWPLLDRADYETIFEKQHAPGMLTTTERSILHLIYAITARFLHVTQKPCAVDDELQLHAATAPMEHILKQHDLATVQFLILLGVHGQRSPYGAGSWSQIRYATSVCVEMGLHRKRNVSGSSTNVRDAEIRRRAFWSCYCLDRVTSIVLGRPFAIPDRDINVELPSASPEFWTLTHHEVYDSTQGQWSNIQPFIHIIKLDRIQSRIHKAVFRVDKDVSNGTPEERAKLDQKMSAIRTDLDDWIKAYPRTPKNDNKSTWMYDPESACLDARDFYGVQYHKAMLFLFTVFLPILDTRDARFVTCARSAACVCNAYKRLSQNKTLTYTMISLHSCFVAGLTLVYCIWRDRALFSYEVLEASQACSQILTIFGEKWPGAIKYRDIFDALSGGLFRLTVKPANTTAHTECSPLIQLNMGLEPAMVHQTMHVPQEGCTPAPLERLLTGKPDMPHLVTDAVKEAFMEVDEEAPGGWQGWRMWNEMVRSDSAHVSRSGFSFDGVVERPPETTWNACEGSGVYGVDPIQCAVVQTPNDPLNNQDQWDFTGYRY</t>
  </si>
  <si>
    <t>&gt;Alen_Al4_ctg06_-_Alen_Al4_ctg06g4044t1</t>
  </si>
  <si>
    <t>MPEVYAAPPDYAFPREFKGYGEKGLEGLKWPNDAKIAVSFVINYEEGGERSVMKGDGVSEISLREYPAQHRVNERDYSGESEFEYGSRRGWWRIFKLFNDYKMKFTLYAVGAAVEEQPQVVTRCVEEGHDIASHAYRWIDHGDLSVEAEKQHIRNGITALKNLSGYAPKGWYYGRPSPQSRALIPLVYEEMGEELLWASDSYADDIPYWTDLPQERNSENPKGCLMVPYSYDCNDFKFHTQGTGFRSPGGFYEHIKNAFDVLYEEGESGAPKMMTIGLHCRIIGRPGRFKALQDFVKYITTKEGVWVATRTEIAEAFRRQYPYKRGQLA</t>
  </si>
  <si>
    <t>&gt;Alen_Al4_ctg06_-_Alen_Al4_ctg06g4045t1</t>
  </si>
  <si>
    <t>MNSDLYRLTASEILVKIKSNEVSVEDYATSLLQRIGLRDEAVQAWAHLDTAYVIEQAKALDIIPPSERGPLHGVAIAYCTAFLSNGFADMPTGFNSPIYDDHAPQVDAGSIMVLRKAGALILGKTTTTEFAATTAGPKTHNPHDFNRTPGGSSSGTGAAVGDFQAPIGLGTQTGGSTIRPGSYNGIYAFKPTWNSITREGQKIYSLILDTLGLYARSVDDLELLADTFAIFDDSPAATDFSVQGAKFAFLKTMVWPSVGSGTTAALDKAISLLRTHGAEVEEIVLPEHLNELPTWHATVLASEGRTAFLPEYTVAKAQLSAQLIGHVENSDKITRKAQLEAFDNIAMARPVVDKILSGYDAVITPSVPDEAPLGIEKTGSAAFCLIWTALHTPVVNVPGFQGEHGMPIGLSLVAPRYFDRHLLMVSKKVGEIFEAEGGWRSSL</t>
  </si>
  <si>
    <t>&gt;Alen_Al4_ctg06_-_Alen_Al4_ctg06g4046t1</t>
  </si>
  <si>
    <t>MLLRSLLTLATMAGSALAGFDIKTGQTEWWYTNDAESTSIINAISSAYASYEAEIATQAEVKSAKGAFYTYARTRDGIPDIVTATGTAYTRYTTLPDWYEAMPTEALKVFESVRKEEDKIWSSVVPKAAKTSGSQGAAPQATGRGVYVNGAIAAVVGAVAAAL</t>
  </si>
  <si>
    <t>&gt;Alen_Al4_ctg06_-_Alen_Al4_ctg06g4047t1</t>
  </si>
  <si>
    <t>MATNGAATATAPTKVAILGKDSIVVDYGLWQSYIADDLVQHIPSSTYVLITDTNIGPTYIPTFEKAFSAAASACPTPPRLLTYTIPPGENSKSRNTKGVVEDWLLSQGCTRDTVIIALGGGVIGDMIGFVAATYMRGIKFVQVPTTLLAMVDSSIGGKTAIDTPAGKNLVGAFWQPERIYIDLQFLETLPKREVINGMAEVVKTAAIWDEKEFTTLEGNANVILAALDQKTTGGRRNFDSIAHILKRIVLGSVRVKAEVVSADEREGGLRNLLNFGHSIGHAFEAILTPQILHGEAVAIGMVKEAELARYLGVLDPSAVARLTKCIASYGLPTSLADKTVRRRTANKHCPVDELIKIMAVDKKNSGSIKKVVLLSGIGRTHEKKASTVADRDIKIALSPSISVHPGIPGDLTVTCTPPGSKSISNRVLVLAALGSGSCRISNLLHSDDTQVMLDALAKMQGASFSWENDGKELVVTGNGGNLKATDDELYLGNAGTAARFLTSVTALAQPVEGVTSTVVTGNARMKERPIGPLVKSLRTMGIDIDYQENQGSLPLRISACGGFGASEGQKAFTGEIELAATVSSQYVSSILLCAPYSKKPVTLRLVGGKPISQPYIDMTITMMASFGVHVEKSSTEPNTYHIPNKSYTNPAEYVVESDASSATYPLAIAAITGTTCTVPNIGSSSLQGDARFAIEVLRPMGCKVEQSATSTTVTGPPKGELKAVKEIDMEPMTDAFLTASVLAAVASSNSTSTTTRIYGIANQRVKECNRIQAMEDELAKFGVTCRQFDDGIEVDGRGYQLDTPKEGIHCYDDHRVAMSFAVLALVAPEPVLILEKDCTGKTWPGYWDSLNQIFKAELDGVELPHKSIQDSRIGSTVKDKSIFFIGMRGAGKTTTGGWAARILGWPLVDLDTALEEHLGMTIPELIKQQGWEGFRAEELKILQKTMKEKPTGHVFACGGGIVEIPEARKIFVDYQKSNGVVLLVSRDISRVMDFLQIDKTRPAYVEDMMGVWLRRKPWYLECSNYLVNSQSSDSTGFVRALEDFGRFLKMITGRTSALQSIRTRKQSFFVCLSAPQIQPLQKDLPEITVGADAVELRVDLLEDPKSPEGLPSPEFVIEQLTALRQATSLPVVFTIRTKLQGGKFPDEAYNEARELYQTALRLGCEFLDLEMTMPEYILREVTEQKGHTSIIASHHDPRGELSWDNGSWIQYYNRALQYGHVIKLVGVAKSLKDNFALTEFKSWAESAHPVPVIAINMGEHGKLSRILNGFMTPVSHPLLPSATAPGQLTAADIRRGLSLMGEIEPKKFCIFGSPVQQSPSPRLHNRLFRETGLPHNYTIVETADTTPIADIIRAPDFGGASVTIPLKQDVAPLLDGIGPEVEAIGALNTIVPEVSIDGATGKEVTRLVGRNTDYLGMVLVLKNAGDQRLPGEQHSGLVIGGGGTSRAAIYALHEMQYSPIYLLGRNIEKMEKLQTDFPPEYDLRVIKDTDTVEALQRLPTVAIGTIPADKPIDPSIRETLCALFDKAKTSEDAGQMTLLEMAYKPPVTALIQLAQDAGWKTVNGLEVLVGQGVHQFEYWTGIKPLYAIARIGSCLEWLLRVYVAGLLLNETMKQLSEVTHAIHRTANMTSSELIPRSKNSTTLADHPDPNDTNSQKLETGMPLLEGTSKSSTPDSSPDGKTQLSSAASSRTFGRTASPQSASTISSRTVEKSPASQGSTLSGMESTRTRERSTSLSATLSVVGTPVHENENDTTEDEESEDEEDEEDAFTNSYRAGNGEPSIKSDMQSTHSTTPLLPAAMTDSAEKPSSGVKALWQKLKDEDKERKAGRIEHISYEEADKRTGYDQSGFPNQEKQVEKEKLEGKGDKRALSSLFLV</t>
  </si>
  <si>
    <t>&gt;Alen_Al4_ctg06_-_Alen_Al4_ctg06g4048t1</t>
  </si>
  <si>
    <t>MSAVNYTKTGRVSKAKKGMKVHECQCGRSYTRAEHLRRHQRNHAQEGALFCKYPDCGKTFFRTDLLQRHEERHSEVGNASRQPSMSSSEHSAHTSPMSMPATLPMVPTSTLTPTLTYPPQQILSPRPEVIAFSRYNPNLFRTPQLPRTPKIAPSNSGIHIFRSSPSFKTPSNDLKHHNLAFSTRHSISGPVLVDGVMNSGGHWHDSFAPSPYSCSSGYASPIPGPEYSHTYATPPYGSGMSRTRASSNASFIAPWDHGSQSPTSSVSNFQYSWPPEEKDLMASSFPYMPASYPAVSMPLHASVDPLGQYGLFCASNVSQLDHEEGTELFPREQYGMSQTARTYQFEQYLNNYWRLFDPTFPIIHRPTFTSLEAPPMLYAAMIAIGAYHSNDVYGKQVAAELHKTCIKLLDKRDRLNLTRWDRLCDNQAVFLVEVFAQYFAQRCAKRLAPRFMAMYKKLVGVRSIHPSAILGLTSLAPGPEDKVRDRWIQWAELSTRQHLLLSCYVLECQQFTLLARDREPSLEVPSHDLPFPAHRSLWDATSPRKWIVVAQQNPNSPTTVSEASNSPYVGKYDPFQSTVLIAAHYAGFSGPAYPIDADVEKALDGSPPTILQLRTAKLIQLVPIRALLAVSGETWVFGTKVTSEPEFTALRVTLQTWIGQLWSCTAEEYLQPTVEALRHAVYILKQPFESNRLLPWGLGSELSLFLAALVVWAATVAANSRLASSFSSQQSQLPLASHSSRVAMMQPTVIPYTTNDSSHPRAMHHLSEHQGHQAASSVPDFPHRRASIPYSEIHLETSRFLASAVEDITSFNFASCYHGCTSLLLWVKMALCGATSNLQESAAVDISSSGDFHGELKHIIVGQIERMLDHGWEGWGI</t>
  </si>
  <si>
    <t>&gt;Alen_Al4_ctg06_-_Alen_Al4_ctg06g4049t1</t>
  </si>
  <si>
    <t>MADGPSTLPAESANSPQHHILLSIPRTASNLLTHLLALHSQPSIAPHPRDGYFFLPALSFRFTHDTLMQPYETRNDLEKKNMQSSIDNGIKGWKSRINETEEKRKGTYIKEHVTRPIRPSPERAFLHDEKSDSNSSGTANETAQRYTNPQSSLTRSGLASEPLSSPRPSALVPECAAPASITRGSTPGAARARCCRGGSPRPRQQTEGPVLASNNVGIVDAATLVSPAFVQHYAGLVGLDPKRVRMGWEATSQGEQEEMHTVERRMKDTLVSSASVLVQKLDSTAIEIAAEKKKWGEEFGSVLAERFDRLVREAMADYEWLRERRLRL</t>
  </si>
  <si>
    <t>&gt;Alen_Al4_ctg06_-_Alen_Al4_ctg06g4050t1</t>
  </si>
  <si>
    <t>MIPTSKTEGQNVLGQTPSSPTQHQNRMCSDSSGDTNLSAAFTNTTYNSASPCLPGSWTATNDVEQSMTLRKGLCRYPKAIMWSVLFSLTLIMEGYSTILVPNLYSLGPFRRQFGTLQHNGDYEISAIWQSALVNGALAGQIVGLFAAGWLAEKIGYRRTLMTGLAAITAFITITFFATSKPMLLVGQCLLGAPWGVFQTISTVYAGDVLPVQLRGYLTTYVNACWVIGQLIASVVLRTMLSISSQWAYRIPFGLQWAFPIPIFAVVLLAPESPWWLVRQDRFKEAKTSLRRLRRQDEDESIADFDAGLEETLRYIKQTNDSEKEAQSGTRYIDCFRGVDRRRTEITCMCWIIQTLCGSTFMGFSTYFYEQAGLGARHAFTLSLAQFALGLLGVLASWLLLSYLGRRTIYLSGQILTFLCVLLIGILACIPHSHPSTSSTTTNVPRSTGGRVAVGESRTGGPGPIPWAIAALLLVFTAVYDATIGPLCYTLVSEIPSTRLRSKTIVLARNCYNISGIITNLITPRMLNPTAWAWGAKAGFFWAGTSVVGIVWSYCRLPETKERSFAEIDILFRNKTKARKFKGTRIVGATQRREEGGTSKANEA</t>
  </si>
  <si>
    <t>&gt;Alen_Al4_ctg06_-_Alen_Al4_ctg06g4051t1</t>
  </si>
  <si>
    <t>MTEPEPPSVAALSIAATAAEPVSKATAQEINPWDVQAATDAEGNVQEFDYAAISAQWATKLIDDALLDRFERVTGHKPHRWLRRRLFFSQRDLELILDQYEKGEDFLLYTGRGPSSDAMHIGHTIPFEFTKWLQDVFDVPLVIMLTDDEKFLFKEKLKQPEVYEFARQNAKDIISIGFDPKKTFMYIDSEFFTSGFNRHFNLNATEFEKLITNNQVRGAFGFHGSTNIGSNAFAAKQCVAAFASSYPFIWGQDYKTYHRSKQLAAIPCLIPCAIDQDPYFRLVRENCSRMDQPSPKPALIHSKFLTALQGAGGKMSASNPNSAIFMSDTEKQIKKKINSHAFSGGQETLELQREKGGNPDIDVPYQYLAYFEDDDEKLLRLADEYRKGELTTGEMKKECIDMMTQYVNRFQEARAKVTDEMLEEFLRPRQLEWKGNPNVEKPKPEEKKDDEAAPAGADGQPMTKNQMKKLAKLAEQEKKKAEKAAAAAAKT</t>
  </si>
  <si>
    <t>&gt;Alen_Al4_ctg06_-_Alen_Al4_ctg06g4052t1</t>
  </si>
  <si>
    <t>MVKFYSSQETYAYSFPAVTLAYFLRYPNPYATHVLSTDTIARSYDPATQRLTTIRLHLKRSKLPGAVLRLLPKSLLGASATGDTQTYILEKSVVDVKEGWMDTESRNLEWTGVLSVVERQYFKRPDVPDEAKVFKGIEGAARRHGFLSFNKDGKGVKVEDNGETTQVISSVTLHSHIGEAWKRKREAANEAASTTSDDEPPKMGFLRSWGTAALQRNIEKIGLTRAQRSQPNAREGMKVVLERMREGGLVGVLEGMRQDREAILAGRSLLAPLAKPPSDDE</t>
  </si>
  <si>
    <t>&gt;Alen_Al4_ctg06_-_Alen_Al4_ctg06g4053t1</t>
  </si>
  <si>
    <t>MIHESIEPGQTVGTPPASIMQSSVSPNHTPGPTDSESSFQPFQMLMDSVISIEYGDELQDSCSVHEGMICCHSPQAQLWCTQAKPLREQYDKCEELARKFTSFSMLGLTAAKYEENKVESRAASLITYADNHFPLSTYQPNVSKLIKDALAAQVTDGHVKDPKTKITTKSYLERSFNGRLTSLNWQGMLNMMERLCGIIGRIRAAEMEKGKKDQIRAMAQKRIILRGTSNASIQSLLAWIYQGNLHYKSSEHLYEVYELAIKLRVDALAETCLSQLFNTASDVIHETHCQGVTLDALLGFKSAGEADELQNRVVPDNTVEIIFHHVLTDKNPPARLSDLVVDIMARKMHSKLWAQIQETISRPIALRLVEAMLQLKELKAECAEHPGLAIKSEDRHSTSIPS</t>
  </si>
  <si>
    <t>&gt;Alen_Al4_ctg06_-_Alen_Al4_ctg06g4054t1</t>
  </si>
  <si>
    <t>MSYNQRQGGATLPTIAPCQYRSWWRERQLRSERQRVRSPVRSDSILPSTPPSAVFDRKQSHLVEPRQRTTDLEKGLQHSHSENDLQSRTSSTFLLSTAALQRKQVLPKHPNLPPERYPRIIRHLCYTIFAVYQRLFTLIFLINLVLVLILLHCQLWQSSKAFSLENLATLASSNFLLAILFRQDWIVNLLFRSAWLVPWSLPLRVRRVVSRVYCYGGIHSGAAVMGTVWWLWFTAVLSWQGATQGNYTPLILILALVISSLLVTIVILSLPRLRVRHHDTWEFTHRFMGWLSIALFWAQILLLTHYNTISPVAEQGFGHLLIKTPTFWNLVAISLLLVYPWLLLRRWTFTATPLSHHALQLSFSNKVHKYSCLTLSSSPLREWHPFATFPNLDANGSKQGNSMVVSSAGDWTKGLVTTTQRRCQQQQSVQGSEKEGSVQMSFYVKSHPRAGVLSLSCLYKRVVIITTGSGIGPSLSSLLDRPAGQEARLVWSTRSPLATYGAGIMSLVERADPEAIVLDTDEMGRPDLLAVAWRVYKKMDAEAVFVLSNEKLTRMVVGGLEGRGVPAYGPIWDS</t>
  </si>
  <si>
    <t>&gt;Alen_Al4_ctg06_-_Alen_Al4_ctg06g4055t1</t>
  </si>
  <si>
    <t>MASFNHERVGHALDELLQRIVPDDPNDDEEAAEERLQNAYDYAMQQLVAAGEPKAVPDVSHMASLLDSKIAGPARDPHKSARLHNLLGRLQEQPVLNEKWRMLYFLHELSQLPSADQHVASLAPRSRSRRPTTPSKHPSSSAPSHDHPAFGDAFAKQGLPHYPAHEPSPNAPPPDDKVERPRERRTHDAVKEKDQAHHGIPVDKLTMGPSETELLRDLPFTLQGLSSSKLVFPSSTALKLPAHLPVPIVGLLHTLAEPAILYKGLAEFVESSQGDLVGQSFRSALGKELRAYLGLVATLEGQIRRALTQLGQGPALQGVGKAGVTLKRCVIWTRDATMGLRLMSLMVEQSKNVKGGQLISLIHSFSLNHGDPYVMSFAERLLSDVTRPFYDMLRQWVYDGELSDPFGEFFVSEQSEDEIMDANGNEGKGGATSVWEDKYKLNDKMVPTIVADDFARRVFLIGKTLNFIRYGCGDANWVDTYSKEASKELHYGDTANLERSIGDAYKTTMARLIELMGNKFKLFDHLQALKSYMLLGAGDFIAVLMESLSSNLDRPANTQYRHTLTAQLEHAVRNSNAQYDTSDVLRRLDSRMLELSHGEIGWDVFTLEYKIDAPVDVIVTPYGSKQYLKVFNFLWRVKRVEFALGSTWRRCMTGARGVLGTVDDEFGKDWKKARCAMAEMVHFVNQLQHYILFEVIESSWIELQKALNKPESTLDDMIDAHAKYLNNITRKGLLGSQSIDFTGQLHELLKTMLAYKDVVDSLYSFSVAEFTRRQEAAAKVETRTAAGRWGLSERDSSRTSTPDAFAASRAASRQDPASPFPPPLLKVGNGGSGSGEDDVLEALRQRLAHLAIDFQARICLLLGDLVHSPDGELKMLAVNINFNDVYKPERRRRKMEKKREREKETPGAAKATVAT</t>
  </si>
  <si>
    <t>&gt;Alen_Al4_ctg06_-_Alen_Al4_ctg06g4056t1</t>
  </si>
  <si>
    <t>MTEEECAVGRAKPAEPLECAPDEAMATHGTTNGPNASQRSTPHAHEQRYHDAMTKEQEAQLSAVRTLSGFCRETVHLGLTTSPLLAYLDVDERPSFALHAGSTPRPDGRLELVYSNPALKMAEGLLAKVTGRQDERDLFVDNAVLHSAFRNWLLGVADECDMSRRGNAYLFERHLWTAVHIEHYNIVSGVPAHMFWSDPSNAKLRPSLSSKEISGPRHVPLQVHLPTVLPVLESPLIDSHLSHGSTDHLTPVRQPHGPFDYTLQSPVGTLSEHTTFFRETDWSQTPLGDMASWSPELRCVVNMTLNDNYPAIMFWGEEAIMVYNEAYIQLLGPLHPCMGKSAHTHAGNYWPTFMPLVEHINATGTSLREHDVPLFIDRHGFLEETYWSFQFVPVLNAEGYVTSYYHHLFETTRHHLLERRVSSLVELGSQTANARTFQSFWEVALQTLMLNDKDVPFALLYSTEHQCSSDISSISSPGLGAPTPLGNCVFKGAIGVESGHPFAPPVIDIQDDSYVFHSYLIEAARLGKATIVHLADLNLPESVLANIDWQGYGDPCRVVVVCPIMPTTGDNAQVEGFIILGINPRRPFDENYQKFVHVTLRLLATSLASVALFDAEVRQKEKAIENAAALQKQLLDEIQAKEKKFQSFAERSDVAIFIMDAVGKYVYRNRRWYDMFEIAADVVDAAQAWLSIVFPEDIPKCEGVFGKLIMEKVPVVFELKTQMLWSPPPELQQPECGASQHYRWILCSAYPELGPDDELLEIVGSVTDISKQKWAEGIQKMRTDTALESKHHLEHFIDTTSHEMRNPLSAIMQCADGILSSYSFGNDTPPSPTTYFHLLEQTLDSAQTIAQCAQHMRHIVDDILTISKLDSGLLVITPVDTQPESVVKHVVKMFDSEAKAASVELSIVIDQSYRDLGVDWVSLDPTRVLQILINLLTNAIKFTRLEDKTRQITITLAASAEEPVSTQTGIQYVEGKLVGNDHHLEHDWKQGKPQYIQFSVSDTGRGLTQEQTTSLFTRFSQASPRTHVHYGGSGLGLFISRRLTELQGGSIGLFSEYKKGSTFSFYIKARLVTPAMLRKGSMPEVFPEDMRHRSQQSSLSLSQDSRPPVVPEIAHEDSQTLRDDLTGPTTPPELEPSSSIIRPATAPASVPATKALGLPPPLDFAELKRTKSIPETLHVLVVEDNLVNQKVLAKQLRNLGCIVSVANHGRESLDFLPKTTRWNHEAYTARSQSRRPSIQIPVSNTTTEALLSVPKPADAPIELSLILMDWEMPIMNGLDAVARIRELERDGLLIGRVPVIGVTANVRQQQIEMAIQAGMDDVVGKPFRVAELLVRMRGIVKGVGEMRVA</t>
  </si>
  <si>
    <t>&gt;Alen_Al4_ctg06_-_Alen_Al4_ctg06g4057t1</t>
  </si>
  <si>
    <t>MKPSWVFVSGATAAAVANPSYLTWTADSSIRHGVRQTFGYTQATLYEGFEAAIQLTKNQTLVDWYRGQIDDVVVKPDGTIVNWNYTHYSLDDYRIGNNFLWWYERTGEEKYKTAAKTIREQLNRHPQNKEGGFWHRSPIYKDQMWLDGIFMADTFYAAWTSKFDATNTTAWNHIVRQFDNIEKYTRNKTTGLLVHGYDESKSKVWADAVTGAAPNVWSRAVGWYFMALLEVIPLLPASHAGKARLTSYFTSLAAALKKTQDKEGGWWLVMNEPYPGKKGNYIESSGTAMFTYGLLKGVREGYLSEMEYLAPARKGYELLTKKFVKKNADGTLDWLGTVEVGSLNSNGTFEYYIGVPLAVNDYKGVGPFMLASYEIETGK</t>
  </si>
  <si>
    <t>&gt;Alen_Al4_ctg06_-_Alen_Al4_ctg06g4058t1</t>
  </si>
  <si>
    <t>MASFMLRDVRIFTGDSTIEEGYILVSTGKIESVGPTSSIPQLEESIKTYSKPNHTLLPGLIDCHIHADRADPEALPQSLRFGVTTVCEMHNELPNVLQLQKQTQQPDTASYKTAGQAATIEDGWPIPVILAHDKSPQTAAEIAKWPKLTDRESVVQYLEWTSREMKPNYIKLMHESGTMMGTKLSYPSLDLQRTIVTESQKRGYLTVAHATSLQDTLDVLNAGVNGLTHTFCDQPPNQAVLDAYKLNNAWCNPTLAAMGSLTTEGEKLQRRFAHDPRVQHLISQEKRGNMCQCMAFAARHGKVSHAYESVNALRAAGIDILCGSDAAGPAKGTAFGLSMHHELSLFVNEVGMTPVEALTSATSLVAKRFGFGDRGRLAEGLNADLVLVEGNPLENIDDTLNLRGVWREGRLCSVYEEQMES</t>
  </si>
  <si>
    <t>&gt;Alen_Al4_ctg06_-_Alen_Al4_ctg06g4059t1</t>
  </si>
  <si>
    <t>MSWDTGAGGGDSWGGGADTSGGDSWGGGGGGNDAGAGGGDGSDTCRICNQTGHFARECPDKPAGGGLTGECFNCGEVGHNKADCTNPRVEREFTGTCNACGVEGHAARSCPTNPMKCKLCDKEGHKALECKERRLVDWTGVPELEAEEAWAKLIDSAKEKDLDGFRTCLKAYARSVMEDFSLPDVEAALREDQLPVHLIAKQQEVPVNMTVVDMIGNPEREFVLTIQLSDKPRRKMFAQGWPENAEQNLGRLASAGFVQDRGVPLCSNCGELGHIKKHCKQEQPEHVSMTPAVQCVYCQEEGHRARDCPMERINPHACKNCKQEGHNAKECPEPRSAEGVECRKCNETGHFSKDCPNVEARPPRTCRNCGSEDHIAKECDQPRNPDNVTCRNCEKLGHFSRDCPEPKDWSKVQCQNCQEFGHTVKRCKAAPAEGDATSGGGPVEATGGWGAGDDTVAAGGGEASWGGDSGGGGCSDDLYKPGIVHQEKFDAPPPHYNADAEAYDHVEEKRLVRKIDWRLLPILGAMYSISLIDRTDIANAR</t>
  </si>
  <si>
    <t>&gt;Alen_Al4_ctg06_-_Alen_Al4_ctg06g4060t1</t>
  </si>
  <si>
    <t>MSGYNRLDEDRYEMDPRRPGPGRTPSPGHPLAGYQLEDNYGSHAGPLEIPMGPGMIHPAASGDRLPLQPSYSVENIPYAGGNYHDEYDPRPQRHDSDYSLDPQAHHDAYYNQPYDPTANDESPHQGYGTQPDHYWQDDQDGRPMLAGANSYGPDPHDLDDQDPENPFHDEPIQHTQSAAPIKRWKTVKEVQLFKGNLVLDCPIPPRLLNQVPHAQPPERDEFTHMRYSAATCDPADFDAERFTLRQKLFAKPRHTELFIVVTMYNEEDELFARTMMGVIKNIEYMNSRTNSKTWGKDAWKKIVVCVVSDGRAKINPRTRAVLAGLGVYQDGIAKQQVNGKDVTAHIYEYTTQMTLDIKKGVVGVKKGNTPVQMLFCLKEKNQKKINSHRWFFQAFGTVLDPNICVLIDAGTKPGKDSIYHLWKAFDLEPMCAGACGEIRAMLVHGKKLLNPLVATQNFEYKMSNILDKPLESAFGFITVLPGAFSAYRYVALQNDKTGQGPLEKYFAGEKMHGANAGIFTANMYLAEDRILCFELVSKRNCHWILQYVKSATGETDVPTTMAEFIGQRRRWLNGSFFAAVYALAHSFDIFRSDHSVIRKMMFLVEFAYQTISMIFAWFALGNFFLVFRILTASLATEIGTAGRVLFVVFEWLYIGVLITCFILSLGNRPQGSNKWYMSMVYFWCIIMTYLMFASIYITVRSVQEQIKTNKGFNFADIFKDQIFFTLIVSLASTYLMWFVVSFLFLDPWHMFTSFIQYLLLTPTYINILNVYAFCNTHDITWGTKGDDKAEKLPSVTTKADGKADIQAPTDDADLNTMYENELRVFSSKWKEEKKIQSPTDKQEDYYKGFRSGVVLFWMFCNLVLTALVLQSGGLEITVQDPDEQAAKQNQVASIYLAVVLWSVAGLSAFRFIGAIWFLVVRMFRGV</t>
  </si>
  <si>
    <t>&gt;Alen_Al4_ctg06_-_Alen_Al4_ctg06g4061t1</t>
  </si>
  <si>
    <t>MSDTTSPKPVSVLFVCLGNICRSTMAEGVFQSLVSSAPTSTQRLISTIDSCGTGAYHVGDSPDRRTMATLRQNGITTYRHAARKFAPATDFQTFDYILAMDDENLADLVDLRKRATKKAGNDEGFGKVMLFGEFGGEKRRDGRGEEVADPYYGANDGFTTAYEQAVKFSKVFLERLERGELS</t>
  </si>
  <si>
    <t>&gt;Alen_Al4_ctg06_-_Alen_Al4_ctg06g4062t1</t>
  </si>
  <si>
    <t>MLTSTFARSARSIRPTLRAPTLFLRGSRNISTLPENPHIFVHEDPFDPTKSLLSLLPTTPPTPQLAIGTASSLPATPQSFTSNPQFVPLLSSILAEHAASDPMVQGQAAAFASPGGFNLSRPNDGAGGASHQGGAGGGNMGGWIHVSDMRNPPDFGRIAWPEDIIGSLEVDGSGKIIDGSWQDSGSYRVVTREGILGLTDYLRGKVVMRLQELEQQIKNNSK</t>
  </si>
  <si>
    <t>&gt;Alen_Al4_ctg06_-_Alen_Al4_ctg06g4063t1</t>
  </si>
  <si>
    <t>MVLAIDDNAALDKQVEETNAPKHGDLHQDVEIGPNAVDIERIEKVYAKLDRRILPAFWILYFMCSAIRSNIGLAQTMNIKEGHDLASQLSLTPKQVSTGLALFYVCYVIFDLPSNLIMSRVSPHAWMSRIVISVAIIGMCFTAVKAAWSFYLLRLLLGIVIAGMWPGMSYYLTLFYPPSRTGKRIGRYFTASQVSAAVVGLVSAGFQKMDGLGGLVGFQWMFLLYGVVGFLVGISLLWWLPDRPLPPGETRVRTGLERFLPESKPALTGEDARIHYEDLTRVYHRRMWNMKDVWHVLIDWRLWPLVMMYFGVVGVGIGTQNYASVIIRGINPGLSGIDLSLLTAPIWIMDLIAILMVTPLSDRFHHHRALFFSAAVLIQITGLLVTTFAGGLNSWARYGGLLMVGFGLGPTVPICMAMTNEIFQSRHGEVGVAAASALVSGLGNLGSILTTYALYTGWPADSVGVNKYRKSNLVMIGILCVSILSAAVMVVLLRVFGNGQAKQISSASSTSEGEAVYLDGAARREVQQRGLGRMFCFR</t>
  </si>
  <si>
    <t>&gt;Alen_Al4_ctg06_-_Alen_Al4_ctg06g4064t1</t>
  </si>
  <si>
    <t>MLLLLTIAAPPQHDTGLAASPHTHCPGRPTTAARRALETPSTASRIAAAAVARSLAAPLTPISSKSSAAAPCPSHAPPSVAQHGLLPALPALQWSPLQRSLERGTTDVQARSTPPDPPDPEAAPRLHVPLSTTALTQELAQQEGCPFPLQGTLVSSSSSCWLEADATLWKASTAASTPSPHSFARPPIMSAAIENEDLEELSLSMPTPRRGGASTTKTVEFQTPDPVLPAPSVEPNKARDSKASQRLGQYSIVKTLGEGSFGKVKLATHQVSGQKVALKIINRKRLVTRDMAGRIEREIQYLQLLRHPHIIKLYTVITTPTEIIMVLEYAGGELFDYIVNNGRLQEDKARKFFQQIVCAVEYCHRHKIVHRDLKPENLLLDDQYNVKIADFGLSNIMTDGNFLKTSCGSPNYAAPEVISGKLYAGPEVDVWSCGVILYVLLVGRLPFDDEYIPTLFKKIAAGNYSIPNYLSPGAVSLIKKMLMVNPVHRITIGEIRMDPWFTKDLPAYLEPPIQEFFDTGIDPNKAIDPKSVAPSQPAPIVQKLHETVVSKLGKTMGYAKHDVQEALARDEPSAIKDAYLIVRENQIMKANPLLTNEQNLHPFLASSPPTGHDYLSQSIPQVMAGGSRPQIIPPPSADHERARQGSNASSQLANIRSPVSTIAILPSSLTEYHTAYMKGQPRPSPASQGLEGSPFTGQTDEQRAANARRLKPNFRTLPDPQRPRPEPMTALPAKKARPTKWQFGIRSRNQPAEAMLAIFKALKAMGADWEIPEPRKTGGGSGSRSRSGSQGSQEQSGSRSRAHSRSSSISSHSSQGDARSDDEDSAHRKPLTVRNASSDQEPRGRQKRHYNHTNDWGYRVPEDPWVINARFRKDGMFPPGVAHPSSTHSSRVDLHHDPSSRRRSSTTTSTSSHAIDGMTNADGSHDLSDYPQPDEAVWIYMSIQLYSIERDFFVVDFKCAGYERLVSNLVREIKANPSVTDFSSSHRSKHQHEDGWDDEQGVWRRLDEGEPLPDDLARELKDGGKGVLRERTEEVGVGRTEGEKVCTSPFPFLDVASTLILQLSGE</t>
  </si>
  <si>
    <t>&gt;Alen_Al4_ctg06_-_Alen_Al4_ctg06g4065t1</t>
  </si>
  <si>
    <t>MSSPPAFQLFTSLRYDPILLLSEENSRPDLNFVTPSPFYMLAYHRDRMVEAAQHFDFDLVTKRLADGRGLHEELLRRVKTWQKSEGKEDGPLKVRVSFDKSANMTVDFLSIPAVPLTTLYPTSFDPPITKPNDHPAKKHDFKPSSLTGGALNLGPTDSLPAGDSSQHPQPPQPKTFTPSPLTGGALHLGPTDTLPAGNKDPSLIRPPPEWKLRLDTAPTPSSPYTLLKTTERTTYDQSRARALPDNSESSVHREVVLFNTVREVTEGTLTSLYFFRGGRWVTPPVGVPSAFVASSPGAQGGEGEVEVKNEVEADASGHGHGHGNADEGELRLPFAGRWGHSVRSAKVGAGGQRGTSRRWALGKGFCMEETVEVGTVEVGEGVWVSNGVRGFGFGRVVA</t>
  </si>
  <si>
    <t>&gt;Alen_Al4_ctg06_-_Alen_Al4_ctg06g4066t1</t>
  </si>
  <si>
    <t>MANSTNAPAPVLSTPGPFPVGIPEQGTSSLWDRLSNWASENKGVVYTIAGVTLVVGAGGAIYYLNSDSSTDASAPGTANKRKKQRERRREKERAAKEGAAKDEPQTGAQPGEGTSTSTTDGADQVTEAKKASVAASTEDELPEVDESTVGALSDEERKDYAAKLKAAGNKAYGSKDYNRAIDLYAKAILCKQDPVFYSNRAACYNAMSDWDKVIDDTTAAINLDNEYVKALNRRANAYEQVDRNSEALLDYTASCIIDGFRNESSAQSVERLLKKVAEQKGKAILASKEKKLPSPTFVTNYLQSFRPKPAPAGLDDDAELDDESGKGQLRKGLKAMGTKTAEGYAEAASAFDRALELGDLGEHEAFAYNMRGTFRYLKGDNEDALQDMDKSVDLQPALTQSFIKRASMHLELANPDAAEADFATAMAQNEKDPDIFYHRAQLHFIKSEFGEAAKDYQRSIDLDESFIFSHIQLGVTQYKMGSIASSMATFRRCMKNFSQVPDVYNYYGELLLDQQKYQEAIEKFDTAVEMEKSSKPLGMNVLPLINKALALFQWKNDFGDAEKLCEKALIIDPECDIAVATMAQLLLQQGKVTEALKYFERAAELSRTEGEIVNALSYAEATRTQLEVQEKYPKLASRLGAMGAAAGAGGFGMR</t>
  </si>
  <si>
    <t>&gt;Alen_Al4_ctg06_-_Alen_Al4_ctg06g4067t1</t>
  </si>
  <si>
    <t>MRFTISATVSALALLASSVHALPAKQTQAYTPSNNLEKLAKLMPKSALPAPDGLQLKYVVLGIGTQNYTCATGDENAAPGTTGATAKLYDIGTQLNNDPFAKWTIPSISPLALSLSAQPTRFTQNLQSLGFEHLVGHHFFSGAAPVFALDQLSSSPYPLTVLSKMNETDAPTSSCPGTNAEGAIKWLLLKDTKSLSQGGINTVYRIETAGGNKPTTCKGRKAAFEVKYSAQYWIFGPKSPGYSVPN</t>
  </si>
  <si>
    <t>&gt;Alen_Al4_ctg06_-_Alen_Al4_ctg06g4068t1</t>
  </si>
  <si>
    <t>MMDSLSSGASVIDVWLYALLPFLTVIIYAFYNAWLHPLRQYPGPLLWRSFRIPYVVSTHKGQLHQRLKEFHATYGPIVRIAPDELSYADSRAWKDIYTNRAGHQLFPRNQTWFKKQTPDEPHSIMSFDEASHARYRRAFANAFSDKHLRDQAPIVEGYVDLLISRLQTSTTEPVNLKHLIEYIAFDIGSDLSFGQSFDSLRSAKVHPWVEVAHGFGKGLALIASINQYPPIERLLRYIIPKEVMQKMQDHAMMSSAMAQKRLTMTTDRPDFVTPTKKYVEAKGGIEGKEWDINLMIFVFASSETVASALTAIFRELVQHPGTLHRLTDELRSSFQNEEGLTIASTAHLPYLNAVINEGLRLDPPAVLTPPRVVPAGGDTVCGRYVPAGTYVAYNQFAANRQKYNFHLPNTFLPERFLTSQPSHRNNKDDMASFQPFSTGRHQCIGMKLAYAEMRIIVARVLWAFDIQLADQRDRFDWGEQATYIQWDKKPLNVRVTRAKRE</t>
  </si>
  <si>
    <t>&gt;Alen_Al4_ctg06_-_Alen_Al4_ctg06g4069t1</t>
  </si>
  <si>
    <t>MAYRAAPSFAVSRSTNLAATRRTATGTSPCASWVSRRKCKMLLWNRFRQVRTMHPLRHRLEEFVIGNYTTPVHMDERIGGNLKQRRTSGPSFRGTTGGLSSERSDYYLHRTGFTTLYRATAAGRLKEVFLDNEKLHLAKTTSGPSCASDFGFDNYGVFYHWTPDVWAADLYASYCKRTVNSQYDVCVVKMVVRSWDAMVEGATWTLEYGEEWRQLVWHARNRQQYTGEIGRKHRKTDVFIGPMSCDATKVFNAMGTWESVTEQNVFRYGDHGEVAIQHVFHMPDVMSALDDKVQVDLFRCYPENKWLPDPKTWIAGR</t>
  </si>
  <si>
    <t>&gt;Alen_Al4_ctg06_-_Alen_Al4_ctg06g4070t1</t>
  </si>
  <si>
    <t>MPTKPHAAEVERLCAGGSIALLVAGGSKGAAIGAGEAVSGPSAVNGHASGLDNSSPEDAASRYHLGTKLRHFQKLLAVLPSDLIANASIVIVTTSNNPRLRLGKSLIEIPNIAYPVKASRDAPAVSSQGLDVTVEIPRDLSDNRILTGSASEYRYFGSQSRAPHFAHSAVLLKVRRCAVAADAAVVARAPHALPPKALQPPSRRTLPAPIAAHRVAASPKSESSVLTVPNRYAQASLTMLSTEPAEVKTDTKDIPTVSEPANTDPKPAVSNAAPLAPPPKPAPSTTGDTPDYFNTVHNPFSLEPNVFEQSFGGNGSVETPGGRTILPPVANITSPSPLPGITPGWQSLRAGPLSPAMLSGPTGQTDYFSESFRGFPTPNESSLRTGLTPGGGGSMFPAPSPNTQAIFNLQSAGVTPGTGDFQQAAMRAAAQANQNKTTAAPTSQPDTATAGMDRQNNYQQAQQQQQRSQNDPYANHDVSSAANDLLSFASQNGGGTRSNQPSFSMAPQNQSVNAGHMPVQPVGADHSRRNTKGSINSMASADTGDFSESGQSEQNKGSRTRGKKGAANGKQAAGTKRKADDAPKGGRKKGAAASMDDEDDSDDEMANMKEEEFDSKGRKMTDEEKRKNFLERNRVAALKCRQRKKQWLANLQAKVELFSTENDALSATVTQLREEIVNLKTLLLAHKDCPVSQAQGLHGAAMNNFLGSDVSHQNPYGIAQLQHNGVHHMGMPMQGQMMNRYAYQPGADDQQNARYRPDA</t>
  </si>
  <si>
    <t>&gt;Alen_Al4_ctg06_-_Alen_Al4_ctg06g4071t1</t>
  </si>
  <si>
    <t>MPSSSATHRIEALSAHLSATAPTPTNQTMSTEKKPPITCHVLDTTIGKPAANIPVTLTLLNPSSTSDASLKFSATTNSDGRVTAWKPTSPFSSQSLAEVFHEQGDKKYSLTFDTEAYFGGRGVSTFFPEVVVQFVVREAQKQEHFHVPVLLGPFGYTTYRGS</t>
  </si>
  <si>
    <t>&gt;Alen_Al4_ctg06_-_Alen_Al4_ctg06g4072t1</t>
  </si>
  <si>
    <t>MTLGARRELENVFNTVLKRCVQCETSGGQLSCDGMNCSGGKICVQTPQSCDVCAKVSCEIDPTSPASAPSKPNVGAIAGGVIGGIAVIAILVFVVWKYCLKGKRRPISEMEWQQEEMEQQEKAENDFASRRSARASTHTVASMASSVLTRASNIIQIAYIPGVTNRSGPGSPDLLVPPVPPIPAMSPSSAMSSPYSNADQHFFVPDFRDSMASDSTGGRQSIAPSLARNSVASTMYRQNAIVSPLPAQTIVRGKAAVVSVKSNGSNTPEDALSMMSTPPVPQIDPKHTQQVKPIRIQMPGLSSKSSVQSTATLGPVRALNITKKKSSDTTPPKSSSSSFTSGDRTAVATPEALVPSARPLTGYSVASTDSGVSHARARQAVSLAESDSESDGEEDHQRSRQSLLRNSLNSRDSDVTEIQDATPTGLVDMRSPFSDSSAVDRLDRPAIGSRITSYDTDRSRMPMTPIVEESERRASAMSKRDQSPFADNFRSDLK</t>
  </si>
  <si>
    <t>&gt;Alen_Al4_ctg06_-_Alen_Al4_ctg06g4073t1</t>
  </si>
  <si>
    <t>MTETSTTLNSQFQIISDLHLEAPIQTHSYSYFSTPANFPLLASNLFLLGDIGLVSHSEPLLTFLRSLLSRDNKLKIFYIMGNHEPYHMTLENAVEKMEQWEEMLDVEFGQRFYFLDRRRVDFDVNTTILGCTLWTNVPDEHAREVGRTLKDLSNENGIWNRSLDDHNADHRRDLTWLNEQIETIREEEPEREVVVLTHHSPTTDPRANDTRFPPERSLNSGFRTDLSKEACWTSPNVKLWGFGHTHFSCQLIDEGVGRRKLVVANQKGYAKPEGNGNWEVTSVVIGRVEGVWKVIVGERTVSDKKDERANVDQARNMSEGYCTARRIVS</t>
  </si>
  <si>
    <t>&gt;Alen_Al4_ctg06_-_Alen_Al4_ctg06g4074t1</t>
  </si>
  <si>
    <t>MGWLPRCGKRQPSLTASAPNPRMRIKDILGGLIFATLFFACIAFFPLTVILVPKPQMTEYMPTGVFCATCKQAWEHNRDLFNRADMRCYGPPTFDRPTEKHEEVMYGAMKRCWVLEEGHDEWLLPLQVTDEETEKWESGAKKVVIRGGRWM</t>
  </si>
  <si>
    <t>&gt;Alen_Al4_ctg06_-_Alen_Al4_ctg06g4075t1</t>
  </si>
  <si>
    <t>MVNFHITEPHPSAKSYLYSGRGGAGNVTRVKASDITDGRTATGPASRVKLTPPPTTGYFASGRGGAGNMRTHKERAMFSFDEELEQQERLRSQQAPVYHIGRGGAGNLVDEMKPRSQRQNSASSNSSVESEKDGVRRSLERWSGRLSRKVSNY</t>
  </si>
  <si>
    <t>&gt;Alen_Al4_ctg06_-_Alen_Al4_ctg06g4076t1</t>
  </si>
  <si>
    <t>MGSRLHNAPIVIDNGSGTIRAGFAGEDVPKCFFPSYVGRPKHVRTMAGALEGELFIGPQAQQYRGLFKINYPLEHGIVTDWDDMERIWQYVYNEGLKTVSEDHPVLLTEPPLNPRENRDVAAQILFETFNVPALYSSVQAVLSLYASGKTTGLVLDSGDGVSHAVPVFQGFAIPNSIRRIDVAGRDVTEHLQQLLRKGGNIFHTSAEKETVKAIKESTGYVALDPVKEEKEWSGNRSDGKSADYTLPDGQKLKVGAERFRAPEILFNPEIIGLEYPGVHQIVVEAIHRTDMDLRKALYGNIVLSGGSTLTKGFGNRLLQEVQKLAVKDMRIKILAPPERIYTTWTGGSILAGLSTFKKMWVEKDEWQENPDIIHTKFA</t>
  </si>
  <si>
    <t>&gt;Alen_Al4_ctg06_-_Alen_Al4_ctg06g4077t1</t>
  </si>
  <si>
    <t>MSRHPRRETYGDGQYMYDDRYDAGEFETYGQSTSRGRGPSSGEFYHGQSPYTTSSSSSRRGPYDTNGNHREGSYAGEESLRRRLGRDSYGHIDRSTFNETDPRMRLGRDNRSEHEYGRRSGLSQLSAEGREARREAHREEPDRLEQRRQRRREARTSAPTADDYADGNPYVRSGRSERRGAVTSANDPYLANMQAARDEQRSAYGDRSSSVRGRGWFPAYEFR</t>
  </si>
  <si>
    <t>&gt;Alen_Al4_ctg06_-_Alen_Al4_ctg06g4078t1</t>
  </si>
  <si>
    <t>MSHTVQEINVIWSLGKAHQRPKNTALPRKTLQLTTRLLDLQSLYTQSQLSQSLSRHLQTISRSRLPITCILSLGLGSLLVSRSQPRRLKQLAILLVVRDYLEEGRNESIAVFAQDPNLTRVDEQFLISLGIQISRTPTGSELGEAVSLISPSTLVYSPFLTLEAYEQPMVGSELQYLLGDDFDELLQKWPERSAERKQVEEVSRQGLSKYRRKAVAGEGFWIEDDETFPMAMYSKKNGGQSTQAKAGS</t>
  </si>
  <si>
    <t>&gt;Alen_Al4_ctg06_-_Alen_Al4_ctg06g4079t1</t>
  </si>
  <si>
    <t>MSAKHNLHIAASIPPHLHPSEVIAALHDHNTALTLQALTTNHEKLPNTAPETLKDNYWYPTDINPVHTYNVTECVTVLPGFGQWGKKNITFPSCFQNIPTGIKTRADASGVIVRADYRVIKGGADSEVEGEGQGIGDAEWVLVEDAEVSCSWWLMPFVKGKMEQAHRDICRKVIEKVEMQRRQDDLAKTVGRGKELSQGHALSANSRPVEADAIASQRVELPAPGSEKIFYS</t>
  </si>
  <si>
    <t>&gt;Alen_Al4_ctg06_-_Alen_Al4_ctg06g4080t1</t>
  </si>
  <si>
    <t>MVIYHQRSPSPAPKPYGYGHPHNNIVGLQVIQYRSYQRDISVYHLHTHVLSFRLICTALQSQKEYLDKLTGFDPLHNLEVVEGDEISPGCIEAAYLPNVFHGHGSALAIRTKQEPGRVEWFIFSGPVDDTVLSQLVFTNGSWALQQNISLEDTRKIFDIVGYVEKGLATRTVKGANREHKGWHDSLCAAEERKKTLKLTWRGFGANLSAEHDKRRLKKMKESTDEQNGNWGGDTLIGDGKEKNAVSQRAGEADETNVGIRSRRLVGAKKTTHLRPNTANAMLPPQRP</t>
  </si>
  <si>
    <t>&gt;Alen_Al4_ctg06_-_Alen_Al4_ctg06g4081t1</t>
  </si>
  <si>
    <t>MRISALLGLLPTASFAHDLLSVAFFAKEKTQLLEFVSDNDHVDYGCRPVVMPANGEHKLHAMLTEEQVHHYKRSLDAGAIRVETLDHLNKRQTATAPIGKGDRFKGGKVVPRGLGSQKPDVYGSYQSAGILNADEVYTALKGLEKEYGLELFTAPYKTFEGNTVMGGVANKAEKIKKDKQYIYFTSGIHARERGGPDNLIYFISDLLYANKHRKGLTYGNKTYTNSNVKKALGAGIVFIPMTNPDGVRHDQANSNLWRKNRNPASSLPGVNASVGVDLNRNFDFLWNFTKTFDPSVSPASTNPSSQAFYGTAPFSEPETRNMKWVYDIFPKIRWFIDVHSAAGTLLYSWGDDINQSEDPKQSQFNPAYDGKRGVVNDTLYREYIEEQDWYNIELQANLTTAAMTSVGGRSYDPQQAVGLYPTSGASDDWASSRWYGNKKLNKVHGYTLEFGYPTNFYPTAEEYVQNILDTNAGFMEFILTADEIGLKD</t>
  </si>
  <si>
    <t>&gt;Alen_Al4_ctg06_-_Alen_Al4_ctg06g4082t1</t>
  </si>
  <si>
    <t>MTTAASRPIPAHQLSGTSTPTLSATKAEDVNFQGLRIPRGPVTASLSFYKAPEDGSPPHNYVEPLPGVPQRNWGDSWESVTLADLRGQEQNFDLDHNAFDTYQNIQSAETEFKDDARIRTVYYPEVEKLLLDNVPGAQRVILFDHTIRRPTGNRNPVQRVHVDQTPMSAAERVKLHAPEDAEQLLQGRYRIINVWRPLNGPVMGFSLGVADSQTVQDEDLVPIEHRYPDRNGQTAAVRYNPGQKWYYWSGMKNEDRLLLKCFDSDESVGQYGRVPHTAFVDPRTPEGAVGRESIEVRALVFG</t>
  </si>
  <si>
    <t>&gt;Alen_Al4_ctg06_-_Alen_Al4_ctg06g4083t1</t>
  </si>
  <si>
    <t>MAPGKANTDELKNSKLFDVSHVTAIVTGGGTGIGLMITQALVANGAKVYITSRREEVLKKTEELHNHSNGEIIPLVGDVSDPEDVKRLYKEISEKEPQGIQLLVNNAGIARDDNTKFSSAGEPKWEDAKSISDHFLKSPPESWADTFKTNVGSIFYMSMTFLPLLAKGGEKTPGYTSSVINVTSISGAMKGSSSGQFAYASSKASATHLSKMLATTFVKTKVRVNVIAPGVFPSEMTTGSSDEDNKSVIEGGMSNPAGRPGKDSDMAASVLMLAGPGGVFYNEQILYPDGGNTLVQPSSKT</t>
  </si>
  <si>
    <t>&gt;Alen_Al4_ctg06_-_Alen_Al4_ctg06g4084t1</t>
  </si>
  <si>
    <t>MIFGGLEIVAGGYFAHKYYKNKNEKRRLEDEAQTRRNNTFPSNRPTSYPLQPHFPPQEQQPQHHRPQYVASPQKYACHAPTAPRLQCQPQPQLRPKPSHAQSFNIPRRPVPQRKPEIIVQPSLQRADSMATLSRMPIANGYRPSNLIEPVAPPRRNANGLSPIQQSPYGNSAFSVSSPAFGATPTSPPVSYVMATDSGMGGTHTVDDNWETYEHGAHRHSTYAPTEASTQLGERDPPPPYMP</t>
  </si>
  <si>
    <t>&gt;Alen_Al4_ctg06_-_Alen_Al4_ctg06g4085t1</t>
  </si>
  <si>
    <t>MRSHFAATTLLASLSLSARAQTQISQTCVTDDVCYKLNIPAVTAQNDNGDIFLSLSGPTTYRWIALGIGSSMTNTDMFIMYTDGNGNVTLSPRHSKGQQQPQYDGSLDVELLSGSGVENGTMTANFRCGNCSRGGSVDFSAQSGQWIHARRTGSSMDTTDVQAQIMQHNEYGSFTWAYSNAVGGSSTNPFVASDTIVSGSASESTGASSSRTMSDNILLTHGILASLAFVFFFPVGAIVIRLGRFNNVLKVHIAIQVLSWLMFIAAFGLGLWYGINNDYMTEAHPIIGIVLVAMMLFQPVVGWLHHRQYLRTGTRSAVSHGHIWVGRIAIILGIINGGLGLELGGVETRYVIAYSVVAGVLGAAYLASIVYGEMARGRRLSVAGSGQEKINGSPERSSGSA</t>
  </si>
  <si>
    <t>&gt;Alen_Al4_ctg06_-_Alen_Al4_ctg06g4086t1</t>
  </si>
  <si>
    <t>MSSNNSAEAPPSLTNYIAYHDPQTQQDRIGHYNFSEKTIHPLNFKSGTPISNLYQVIEAGESNIANSGLSISSSEVQILPPLASRDVLCVGKNYFDHAKEFNSSGFDSSDKVDVPSHPVIFTKRYTSIIADGEEIYPHPEFTSTADYEGEIGVIIGKPGFKIAEEDAMSHVWGYTIINDMTARERQRDHKQFYIGKSPDTFCPMGPVAVPASQLDKVLRVQTHVNGELRQDATTDDLIFSIPYLIKTMSEGQTLMPGDVLATGTPAGVGIGRKPPVYLQPGDTIAISVSGLGTLTNRIADPSSANHTATKAPKSSLAYNNSRLPASQLTTINNKPLYYTSLGPQHGSPIVFVHGLGGTHASFDLLVQSLGLSSTYACHLFDLEGHGASPTHPLSVLSIASLAEDLRGVFSHARINEEDGATIVAHSMGCLVALDFATKYPDKVKQLILLGPPAMLLPSEGVEVLHSRAELVRREGMLDIADKISQSGTSARTRARSQTAVAAVKMSLAGQDQEGYAKACEALAGAEEPRWDQVEAEILIVTGSDDGLASVDACRDMIDKLKVRGELEVLQGVGHWSVFEDVEGVSRVVKRVLGRSV</t>
  </si>
  <si>
    <t>&gt;Alen_Al4_ctg06_-_Alen_Al4_ctg06g4087t1</t>
  </si>
  <si>
    <t>MQAPVVVMNTQTPGGERQFGRKAQISNITAAKTVADIIRSCLGPKAMLKMLLDPMGGIVLTNDGHAILREIEVAHPAAKSMIELSRTQDEEVGDGTTTVIILAGEILAQALPQLERNIHPVVVIQAFKKALADALEIVNEIATEVDVNNDEEMYRIINSSIGTKFVSRWSKLMCGLALKAVRTVSTDMGGKKEVDIKRYARIEKIPGGEIEDSEVLDGVMVNKDITHPKMRRRIENPKVLLLDCTLEYKKGESQTNIEVSKEEDWNRILQIEEEQVKAMCDAIIALKPDLVITEKGVSDLAQHFLVKADITAIRRVRKTDNNRIARATGATIVNSVFAATASDIGTQCGLFEISKLGDEYFTYLTKCKDPKACTILLRGPSKDILNEIERNLHDAMGVARNVIWNPKLCPGGGATEMAIAVGLERRSKLIEGVAQWPYKAIAESMEVIPRTIIQNSGNSPIKVLTQLRAKHAEAYEDGKATGSFWGIDGDAGKVVDMRTYGVWEPLAVKEQSIKTAIESACLLLRVDDIVAAKAAKQVSGPIGGGGDD</t>
  </si>
  <si>
    <t>&gt;Alen_Al4_ctg06_-_Alen_Al4_ctg06g4088t1</t>
  </si>
  <si>
    <t>MGLNYFASSPTVVLQPQQPQGFFSPHQRAHSPSAMGNFRPKYPTPPSLNYLAAVSNATAGRKRSIADVDDPEENQPNGSVATPAPIKSRGEPVYGPGMTLIYPDDPGYSIAAESQSGTWYEEKIETEEKAAARPIAVSRKSQRVSPSRDVTVPSLNDMDSQISEAIIDDNGNTINTLITSLGVGWKNVMTNPNLRDQARAYARFIERHFDFTDVVVMLEKESLSAYLVRAKQHGVQGYWLFSDTLKWCQLVGWSLERAVANLMSGPVPHCEGERINARDSSPSEPATPPPQAVSMPITVASDAMEM</t>
  </si>
  <si>
    <t>&gt;Alen_Al4_ctg06_-_Alen_Al4_ctg06g4089t1</t>
  </si>
  <si>
    <t>MEAFEIHLVSRKNHINTSSIIDSATSHICPAENLAGPAIIPIIGKYTFHEVATIVAGACALFSVLICGFIIAGHATNYSFPVQQRQVIRIVLLIPWVALFSFLVVLEERAGNYLVESLDFGCAIALSAFLLLMCDFVLSHPDGFDDLFGAGARARGALQTKGPGWLKRIWFGVLQFIPASIIIWIGTIVALAVGQYCRQSNSIHFAHLWITIFKFVVTTISILSCLRFYSRNKPKLLQHNILLKLFTFKSIIGLNVVQTFVINILAGHGTLAPNKYMTYHDINDGLASLILACEMPIFALLMVFAFPSKPYKNNNRAASAGPGKAMVDALDIRDLLGAIVTGPMRLVREQEREMRREGSMKLGIVGAHNGIEDTAYQGSSDRVGVAV</t>
  </si>
  <si>
    <t>&gt;Alen_Al4_ctg06_-_Alen_Al4_ctg06g4090t1</t>
  </si>
  <si>
    <t>MMPDYPVTFRVYDEAANAILGDSPKLELLLESNEYPFAHEAGVFIQESNTLFITSNQYPHPETEQPHIHISRIALPSSTDSTDTKCTEITTENVPMANGGINYQNGILFCAQGTLTTPGGLAYMPLPSDPTEHTSTTSYSSKLLITSFHNRPFNSPNDVVVHSDGSLWFTDPIYGSEQGIRPPPQLPNQVYRFDPKTGGIRVVADGFGRPNGICFSPGEETCYVTDTDWIHGDGSTDETRVSHIYAFDVKMYSGQPFLINRRLFAMADVGVPDGIKCDVHGNVYSGCGDGVSIWSPGGVLLAKLLTDGGVANFCFGRDGQLFLLNEHRLWRAQISPECKGALLRI</t>
  </si>
  <si>
    <t>&gt;Alen_Al4_ctg06_-_Alen_Al4_ctg06g4091t1</t>
  </si>
  <si>
    <t>MPELKGRALMLTVSLLTSLGFMLIGYDNGLMGGLVNAPAFQDTFENPSATMIGTIVAIFEIGCFIGAMITALVGEKLGRRKSIGIGAIISLVGAILQATAFSRAHLIVGRVVSGIGLGFINSTVPVLQAEFSPKASRGIYVCAQLSTLNFGIFIVYWIDYAFVSHTSSYAWRVPTILQCIILFVILGLLFVIPETPRWLAAHDRPDECLAVLARINGTNDPSDPEVQRLHTVITETVAYENSRQAGWKDIVRSDPIKSRRRFLIACGIQIFQQLGGINAIIYYSGTLFQKSIGFDTHMSSLMSGFLQTWFFVASFIPWFLIDRIGRRPLLLSMISVMAAVMAVQAALIYQVQFNTSTAKSAGIAAAAMLFIFQGAFTIGFQATVWVYPSEILPLHLRQRGSAISTAANWLCNYVIVQITPPSINNIGWRTYIIFAVLNATWVPIIYFFFPETKGLELEDVDKLFSGEETLADLRRDKGLEEVERYENVAKF</t>
  </si>
  <si>
    <t>&gt;Alen_Al4_ctg06_-_Alen_Al4_ctg06g4092t1</t>
  </si>
  <si>
    <t>MKVTAAIAFALPALTSAFPAMMGATSRVELEDALREQLKREAAAEPEPQITNLVGNLVGSLGDTVGGLLNSVGNALVVGSNKRPEPGYTFQAPGPGDSRGPCPGLNLLANYGYLPRNGFVNFGQVLDATSRGFNMGTDLATVLATFAVLANGDIDTQSFYLGSGKNGVGGLNRHSTVEADVSPSREDYYNGCGDNHHLSSRLVKQLVKYADQDPKKEFSMNTMGKSYAESAGFSKNNNPFLYYFPFPQIVSLGAFAFYPNFFSNGTYGAGGVANAKSILSIIGASFDKSTGEFTYVPERWPENWYRRATPYGAVQALTDAFLNIYPRNIIVPAISQVGTSNLNVQTILCDIYQGINSITPLAIGGTEERVAKGVTWALSVLDPVLGGTALGCPNNVLSPNFLYPQSQTQGGPTTAPPVKADGNTGDNVYNKVYFKNAPTNPTCRT</t>
  </si>
  <si>
    <t>&gt;Alen_Al4_ctg06_-_Alen_Al4_ctg06g4093t1</t>
  </si>
  <si>
    <t>MNTASDDMFGPVASNLVFLTDLKTTSQGTKVRFLGCVDEYVVQAATLRLKHNYPAASSAAVANVDVVHVLERIKSHGMEVGTWINVIGYVERRKEKGLFVQAIAVWGAGNIDLNTYEKAVEAKKAAG</t>
  </si>
  <si>
    <t>&gt;Alen_Al4_ctg06_-_Alen_Al4_ctg06g4094t1</t>
  </si>
  <si>
    <t>MPDTDTSNTRHQRNTPQNRRALYQISRHPSSYALAAFPLVYQKDLTIVMSGWGLGWFGGGQAKKEAPKKAILQLRGQLEMLNKREKHLQNQMDEQDALARKHVSSNKAAAKAALRRKKQFEHSLEQTSSQIMTLEREIYSIETANINKETLDAMKNAGTAMKQIHAGLTIDKVDDVMEDLREQHAIGEEISEAITSGVTSGGIDEDELDEELAELQQEKLDEDMLKTGNVPVGDKVAVGRLPAAPATEVRGKQRVEEDDEEEELRKLQAEMAM</t>
  </si>
  <si>
    <t>&gt;Alen_Al4_ctg06_-_Alen_Al4_ctg06g4095t1</t>
  </si>
  <si>
    <t>MATVDLHSGFDTDGTHLQRWSAEEDNPRYSWVGLWDEDAPGEARSSSSSSSGRGASGLGFDDAANQQLARQVVQASHEQAPEEKQLQFPFQFPLEFQLVDLTALPDLFPDALLAVQESADSPDSAPTCTVCGKCARRARGALGEAEVPGGRPKPRLTCRADLTPFDFHYYCLGHEDGGANMLVAPGASQPSPFDHARPQHATSDGPLSPAQPAAAAMDSAAPVQKASPNAPAAATPPALPSLPPDEGALPAPDLTLDTPAANGLPTLDAPISLAQPLDMGLAMDMSMPMNMPMNMPVNMDVNMPVNMPVNMDANMDANMDANGMAMVPDLMSMDFPDHDFASEERVNAFARLRFDDGSYYMHTYQIILGRNLALARKDMRRLAKVDMLKEQGHVAAANELLHGKKRKRGRRGAPSVISEKGGIVSARIESMPLEYQQRRQPSQSASSGSHQNGEAAEEKPAERAPQDVIMQAFPERPEQFDGHVPEDPTDCPLVPIHPEHITAKTGNQGPKGISRRHARIFYNFEEGAFCIQVLGNNGLHHEGKFCPQGAIATLEHGDNLSIGAVNMQFYLPDVALTEQQRQRQESGSRPMSFSFENGNGEMESDEEMSSDSEGQMSINPRQVYYHPVDSELESEDDGHDDGMDEYEEPAPKQKIKLKLKAPRPRERSPPPKKSKKEKEKEKALMKKRKHKEREERDYNPDESPTKKAKKIRPPPEEPVRASPIKESKTTKEIKPVKQAKEVKEAKEKEIEAPKEVKEPKEPREPKEPKDKGKAPAKAPSKTPMPDEATPDAVMKETPVKDKPEPVKSVPTDSPPLLRKPLDAEIEAGGEIEGLITEEMARQHNLPASLVGHVVEKRKGPGRPPKDGIMSKRQRSQLIKQAKEIERAKAAGIDPADIPAPSIKPKITKRKDSNAGEGDGDDVLESTEKGDGTMMGDKGKQKQPIKPPRTPSPEMRIEDYSEEQLQRPSANYVVLIHEAISSSGNGQMNLQQIYNYIEKKYPWYKFKTTTSGWQSSVRHNLGQHDAFVKGDKEGKGFNWRINPEVSIEKERRKRQVSPPVNHAQRPQYYPPPNGYPPYPPQPGYPYHPGMPPPGMPPAPPRLPPSMMASAPRLPPSMARDANVATSAAPQGAPPPSPYASPWAGGNAAGSPPAPIPPRPYPQPPHGTPPVSSAAAGSSGQYGVLYPTSAQPSQNAHASASPYGGPYAAAGASPYGAAPGRPYAPYPHQGYSQSGPPGPPGPPPQSPAPHQSQPSPHQSQPSPQPYPNQAPPANPALSIIILTPQIISRFPPNTNHDLIRNLEAFRRVYLDKRTQPGEDTKVENAIRAFVDTSIPRTSLTEPEQQLLTAITNVPNLADYRAKPIVAQQDNTATQDPITSTAAAGTAAAIAAGGAAGVTSSAPSNTQAQQTPQQVPQPAASSPATPAPTATAPATPVPAASEPHKFTPNMTGAPGPVPSGPAPSLPPSHRPSVEPLTPVPGSPAVQNGTPLIKRSITEITAADLAVNEEDSKPGDDNVPAKTE</t>
  </si>
  <si>
    <t>&gt;Alen_Al4_ctg06_-_Alen_Al4_ctg06g4096t1</t>
  </si>
  <si>
    <t>MPPKKTPKAGPASKASSSAHQPPNWPALAPLLPASDLSLQESLPGQIVTIPNFFTSTLCKTYVSFLSSLPLTTTPGKPKKGDAVRVNDRYQIHDPAFAERLWSGTSLKNLVTGLANEDGLDRTEALQNELWGGEVVGLNPNIRIYRYTKGQFFDQHYDDFNNVTVPGSPPTPARTTWTLLLYLTSPATGCIGGETVFYPDPPKKKSREPLPEPFVVGLEVGMALLHKHGADCMLHEGREVLQGEKWVIRSDLCVKR</t>
  </si>
  <si>
    <t>&gt;Alen_Al4_ctg06_-_Alen_Al4_ctg06g4097t1</t>
  </si>
  <si>
    <t>MSRQHQYTDVRPQDHHDDDSSTEVESLVGGEKAWATSDYTRPSHSRRNILCPPCLSALRWFIVIALQVVIVGLLAREQGLLMDSKWTRPSTTSEKEVGGDMTGWGPHIPTKITTFHINQTYAPYNTSDFFKPETLAAWNELIPVGMGFQHLKQPQNYHDLPTPIVWDQNKTVFTTSMTHQLHCLYAVVEVYSGLKSSIELPEDHHWHMIHCFDYMRQAIMCSADLALEGLETTFPDHNGGSDGWDSKHVCRDYSLVKEHLEKVRAYDDQEIF</t>
  </si>
  <si>
    <t>&gt;Alen_Al4_ctg06_-_Alen_Al4_ctg06g4098t1</t>
  </si>
  <si>
    <t>MEISSTAGPYAPLDIDKKEARVLYLEPGLFHDDVRVRLQVVSLDDDPTYETLSYAWGTEQSPRSVLVNGTHYLTITQNLDCALRHLRYRSIYPRVLWIDALCINQQDLEERSHQVQLMSTVYTQAADVLKWLGPDKNKDFTRFLRYLTYQVTPKSPEELSPLLRDAVRLVELPWFYRVWVAQEFTLSTNEPKVYIGRRCVLWCTAALAIQRLLLLYFNSTFLGSEDLGATAQSYFRSIRGLRQFEKLRERSRRYLGDRLERLCRSKKQPLCSRLEATLHLQASDPRDKIYDILAISDSLESSIIPDYTLPIQTVLSQAAAAILRDGEAQLYLSFPLHFARCEDSRGFSIVPDRPSWVPDPTLWSKLSSQDHSGQGECWMPSIILHRTLEALPSVWKFSTSPPMASFSEDCTTLFATGRILGHVSWTSILDPSRGLHETRNLHEIYHTKVQQRGYTYEAFFDILMYPQPETHSAFDTFLRLPYPLTDETLAEYEEILTSVLQQTMYQTFYTTSSGKLGKSYHPDPDGIRAGDILVGLFGIDFPFLLRPLENKKYMMINVAYIVDHHCGKDLGLGEGLDSEDSRLEVFEIV</t>
  </si>
  <si>
    <t>&gt;Alen_Al4_ctg06_-_Alen_Al4_ctg06g4099t1</t>
  </si>
  <si>
    <t>MNSLLTLALAAAAVAAPTTRSYPTGNVGHTSKNDSYLVSLGPRPYYIINNMTDGPLKEKLQSCENKPVSINQFSIGHRGGGTLQFPEETRQSEDAGARMGAGVLECDVSFTGDRGLVCRHSLCDLHTTTDILTRPDLAKKCTVPFTPANATAPANALCCTSDITIAEYSSLCGKQDGFNASARTPQDYQYGTPTWRTELYDTCGKVLTLNEYIDLVNDYPGYRNFTPELKTPPAEVPMPFKGYTQQQYAQDMVDAFRNKSIDYSRIWPQSFTYDDIVFWLNYDHDFGKQAIYLVEYDTPEDIAAGTANLTIAKAAGVNIIGPALPMLVTIGGPQNKTIVPSAYAHAVKAAGLDIIAWTYERSGPLATVKSRGEYYFESIANITHYDGQYYELLDVLVNEIGIKGLFSDWAATVTYFANCFGLKGPVGGSYK</t>
  </si>
  <si>
    <t>&gt;Alen_Al4_ctg06_-_Alen_Al4_ctg06g4100t1</t>
  </si>
  <si>
    <t>MPSSTIPITITHLGSLNVGYRLTNNAVDPAKPTLVCINSMCMTTALFDAQFNDATLTNAMNILAIEPLGHGSTSFPTKASHFTYWDSAIVALEVMTVLNVKKAFVLGTSQGGWMVVRMVVRMALLAPERVLGVLPLGTSMDAETPETREKGCWDPVPLLSPFAEKWASAAATPDFEIDDHWCGMVASFGFGSHATDESTAFWTSVLKETYAGDEGRRKARMAVLCLMSRDSLNLRLGDITCPVYWLQGTEDTPYGCQVQHEQIELFTASKEKRLSIVEGGAHYLNATNPKEINKAVLEMVQKHA</t>
  </si>
  <si>
    <t>&gt;Alen_Al4_ctg06_-_Alen_Al4_ctg06g4101t1</t>
  </si>
  <si>
    <t>MGSVVLPHLRTGWHVDQAILSEEDRLVVIRFGRDSDPDCMRQDEVLYKIADRVKNFAALYVCDLDEVPDFKAMYELYDPCTVMFFFRNKHMMCDFGTGNNNKLNWVLEDKQELIDIVETVYRGAKKGRGLVVSPKDYSTRYRY</t>
  </si>
  <si>
    <t>&gt;Alen_Al4_ctg06_-_Alen_Al4_ctg06g4102t1</t>
  </si>
  <si>
    <t>MSIQDHLKPTDMAEKIVLPSEGAHGERDGTATATCYCGAVQIEVPTEGEGLVDTFICHCTDCRKITASMFASNFVVKDTHLQHLRGEDKLTRFRQNDTTATGNYMENSFCSVCGTLLYRRSSGYPGMSIPRIGTIDDFKLQETKFKPRVETFEKDRCAWLQPASVEEHVDGAYYTGGKGWKSKHDGVGEKGE</t>
  </si>
  <si>
    <t>&gt;Alen_Al4_ctg06_-_Alen_Al4_ctg06g4103t1</t>
  </si>
  <si>
    <t>MVLALLARLTAPPSQTLLTLAPTPSTVSFTVSTRPVPATVAAKLRNYVILLLRLVIGTLVLATLWTKWRITHGQSTDILLWTLGGPQTAALLKAIGALGWNYIAPGAVAVLFVVLRRGYTEESLTLLRGLGVQTSSSAATFLKSPSRRFIPTSDIQDLLIHEAFRGFEVRFYLLIVVKGEKDIVVVFPGLLPRRAILEEVWRGARKCLWESEGVGRTKETEDGSAAVK</t>
  </si>
  <si>
    <t>&gt;Alen_Al4_ctg06_-_Alen_Al4_ctg06g4104t1</t>
  </si>
  <si>
    <t>MPSPSPPRADQRAPSPTKARSRSRSPRRSRSPAPRRPKNFSGLKWKNDKKDASDRDTRRRDDRDDRRRDDRFDRRDGDRRDSDRRDSDRRSDRYSGRSDRPSDRSHDLDSRHRDNDRSDRSDHHRRQRSRSRDRRPTSDRERPRERPRRPREDKNPAPTTASTGEAMIIVTVNDRLGTKTQVPCLPSDPVKVLKAMVAAKIGRPVHEIMLKRQGERPFHDSLSLADYAISNGVQIDLELNTGD</t>
  </si>
  <si>
    <t>&gt;Alen_Al4_ctg06_-_Alen_Al4_ctg06g4105t1</t>
  </si>
  <si>
    <t>MRQLFTPLPHAFPEFQQSLHRLFCTRRSFHKLSRVPVRVQRQERAPASRKVMAEGYEKWSQQQLIARIQELEQQVKGEGAAAQSTDAPTTPAAPTTPATPATPARENDTKPIPFRKPPKAPPKAFDASKYSTRLIALKFAYLGQKYNGFEHHNNNKTPLPTIEEELWKALIKTRVISPTPAEGSDTDYSRVDRKTFAAWDRDGADVNWDGCEYSKCGRTDRGVSAFGQVIGIRVRSNRPLPKEKPTQGSEDVDATEDSATDLLDPESEPETKPFDDLTDELPYIQLLNRVLPPDIRVYAWCPNPPADFSARFSCKERRYKYFFTNPCFAPVPGSAGLYHPNAPASDGQTMREGWLDIAAMQDGCDRLVGLHDFRNFCKIDASKQLTNFKRRIFHASIDEVSPLSIPSFLSHAALQSPTAADQPNMYCFTLHGSAFLWHQVRSLISILFLIGQRLESPSLVTSLLDMDANPTRPKYEMASDAPLVLWDCIFPHASEVQSSEERESGYEDRLQWVYVGDEGGVEPSSAKPLKGASSSMGRGKWGRGGVVDDVWEVWRGDKINETLSGLLLDRISGLGDSTLDREMRSEGQSRGIARGGPRVFDGGDFGRAKGNYIPVLQRERQEPVEVVNERYARKKGLDPDRYKNVGEEDAGE</t>
  </si>
  <si>
    <t>&gt;Alen_Al4_ctg06_-_Alen_Al4_ctg06g4106t1</t>
  </si>
  <si>
    <t>MFCRMQMNSRPEHICGLYYSVPCFGGTQRVYLPQVEVNVHASILATTSRTVLKQTFANPSTARGIREVRYAFPLYDGVSVVGFSCQIGNRTIVGQVKEKENAKAVFKDAVARGETAGLLEQLPQASDVFTTTIGNIPPGARVVVNITYLGELKHDMEVDGIRFTIPTSICPRYGSVSAHFGSLPQLDGVISITVDAETAEGSFIQRLQSPTHPISMSMGTTSVNPDAAPSMSKASATLSLGTAHLETDFVLQVIAKDTGIPKAILETHPSIPNHRALMTTLVPKFALPGEKPEIVFVCDQSGSMGGPRMNIAIEALQVFLKSLPVGVKFNICSFGTEHSFMLPRSASYTQETLDFAVQHAEGLQANYGGTELLRPLRATIENRYKDIPLDIILLTDGETWDQQEIFNYLNEQTQDKKAPVRVFTLGIGSGVSHSLVEGIAKAGNGFSQTVQEGEKMSSKVVRMLKGALSPHVNDYTLEVKYSAAQEDDFQIVEKVADSLRVKLDLKDEESGPKTKQQKKPISLFDASADLDDTLPTAKNTTAEERYAHLVPIPAPKILQAPQQIPSLFAFNRTTVYLLLGPEAPRATPTSVILRGTSTHGPLELEIPIQVLDTPGETIHQLAAKKAVSELEQGRGWLAAARDTDGQLLKTRFDGRFSDMVEREAVRLGMQFQVGGKWCSFVATEKTPEARTDEMGRDWEYLEDERHPEQQMQQQQLFAQGQQQQQRQMQQQQLFGHAQQQQNSQQGTRLFGSTPHASGRGGGGLFGLAAGMGGTGGGGARTAGYQNPNMMMPQNQQQYMSQGGSSLFGSSYSSAAPQSLRKPGNEASHSQTTGPAFGQSSAPTSLFGGNGLSGFSRMEKPTFEQNIACSSSPFGDVNASSHGQTTKPAFGQTGATPSLFGSIGGLFGSSSSQTANQATGQGSTGSSLFGGQGGLFGSSSSQAANQATGQGNTGSSLFGGQGGLFGSSSSQTANQASGQCNTGPSLFGHAAPSNIPSAPTANALQDYQMQCMMLEQQNKDRLHMSKQPPSTTHSTSEQPISTPPHSTLLHLLIKHQSFNGSFAYNTPLLAHLGPSIPEFTQCLQNAGLEPTDSDELFTALVVVYMEQKMPEFRGAWELVVEKARGWLGAVRVDQSTTNNNTVSVGELLKAAGTLVGE</t>
  </si>
  <si>
    <t>&gt;Alen_Al4_ctg06_-_Alen_Al4_ctg06g4107t1</t>
  </si>
  <si>
    <t>MWHLHFCARAPNTNQLKALAPALPTPSTATTRKVTPAFAMSTRRTRRAAATAQITEEVTTVETRAKRTRGGQRKAATTTKTTSTKVQREHTPEATSNEPSNPQTATRSNVAASTPAPAPATSTKRRLRSTQPEAASPLRALDEQPAKRPRTVSKKASAPAPAPAKPEPVQEEDEETGIFFSKSFDVIALELQKSSLEARIADTEATCNSQRSEISQLRARIVQLEQENRDLMALNAPKTPTVHANTPTPEFDSFDVEQSEPAFVIGSESAMALLRHVQEAAKAPQPTTTPSPEVKVSPAPKSTSPIASEKPSTPSRRLFGSFASPFTAIKNLFGSSTPQPPSPTPTRPPPADTITEVLSVPPTPIGERTKRSSKKMKKPNRLVSALLQGVDEQDADKATAWAKQIAADFKNDSTAGDKRKRLEAPVRYRDLKHLPSSKPWQSGFSFPEDVLDLDDDDIVPAWAVYTSMVEEEREAKKTKMNHATSVEDDMPASLNDVFGTSTTSTLNFQPRRSIDPSPMFDTPLKHQEGGNVFNELRGHDAAISDREKLQRELKAGSSQRQNEVQTRASGNPEGFQRIHDPIHGSFSVPDSDSEEEEEEVRAQPVWTQAPPPAPTPSHAPLPASTHNEEIERQRQKLMKHTPHKPSRLQQVSYPSPSLFSDAGNESILAASPAKFSELFGDIPDVEPLDFHDDPELEAAVAAGTTPEALQAKLATMNWSVPTITYDSDEEELSPV</t>
  </si>
  <si>
    <t>&gt;Alen_Al4_ctg06_-_Alen_Al4_ctg06g4108t1</t>
  </si>
  <si>
    <t>MEGLFYNVKYGYIEGVVRGYRNALLTSQNYSNLTQCETIDDVKLQLLPAYGDFLASLPPNPSTSALAAKTTDKLVAEFRYIQANATGSLSKFMEYLTYGYMIDNVALLITGTLHERDTRELLERCHPLGWFETMPVLCVATNIEELYNSVLIETPLAPYFKGSLSHQDLDELNIEIIRNTLYKNYLEDFHNWVNTDPEITGTPTSDVMSEVLQFEADRRSINISLNSFGTELSKADRKKLYPAFGKLHPEGTMMLSRADDVEGVRIAVESVAEYKTFFDQTGLSQGGGGGVGNMAGGTGGESRSLEDLFYQKEMEISKLAFTYQFTHAVVYAWVKLREQEIRNITWIAECIAQNQKERIGNYISVF</t>
  </si>
  <si>
    <t>&gt;Alen_Al4_ctg06_-_Alen_Al4_ctg06g4109t1</t>
  </si>
  <si>
    <t>MARYGCRRQRHKVHDEPYNPLPRPRAGPAVPPAAEQQARGCWVGGEWIEQPRPQKPAASKHYSRQSPVVFDGDSTGGDCFEVPPPAPQRAKAYRGKPVVSACGPAGVHFDFNDYDNTLPWTSKPVEETSCHQARSFADSVDDELLSYMAARSISRGFLVEIDQFLRGHPEIADCPEGRDTIFQLNTLSPLEAYKYFLRGYTRPARYIDGIIKSAYFTLPANYPYLPLRSKLDTELVDFFHGFEYRHDIIDRIDDVVRQGIHELSLGQPIPAGYRQLICYAIWGNPSDAYKWYEYSLQEEYLPHRYLPEHVVLGHVPNLSGEAKPQPSILKSSRRHMNVRYRMARANDEGIDVLDVLMTEFKTALVRRGFRRIDIDNMYERAKARLENERQDPTGVDIVDLVMDEILTQRPAPRPYNNRKRDTYSAPSRSVFNTALYRQNRRWRGHKPPADNVPAAVRVQARELRSTRVVVERCYDQEQSMCNFSARCTGLTIVAHPIIAARERAERRYVNCLVRYLRNTNQMSAVEAREMQARFTRRKMEGIGLKNRAYLLGMYPRELR</t>
  </si>
  <si>
    <t>&gt;Alen_Al4_ctg06_-_Alen_Al4_ctg06g4110t1</t>
  </si>
  <si>
    <t>MYPAHQIQRDHMAQQTTKPQQAGPRRPHHPPHHYHNTDRARADRARPLPETPRKSHHPDRDALDPGLMKMLHRKPVPRAPLQDIHPNMLDHRSAPYQQQTSTSARKVSSAASSQAQSRMSEMYGMIDDHLAWNMPTSDIESARPGSSGTMFVDFDTNGEMEVSYRHGVNKKLPTPPVPEKSSLSRRESKKEVPRKEVRKTCEVEKQKPLPPRPSCSSRHDSVMSSGRPEDEKIDRYFDARPRPQLPPKNPRRSQIHDRVARRSHPPQVHQTQNTRQLASASPTPSHASRHSTLSSSSYHTTYSSRGQTTHIDPSDLKVHYHYPPSPTTHAPSIDSNPPPHAYLSGYDPTSKYAYSYNGRTMHVHASPTSSRRGSHTSEYFQVNPSTHRCDDDDDDDDDGGGDGIKVLEKPLPHLHPLPPGSASLPEPPRAHAKKRRGILKFVNRLLWKLHGLGVLKELSLRQRRWGSSKGVGKAQTWVENGYVT</t>
  </si>
  <si>
    <t>&gt;Alen_Al4_ctg06_-_Alen_Al4_ctg06g4111t1</t>
  </si>
  <si>
    <t>MGKYTFTWEHDANDVYVTGTFDDWKKTVELEKKDGIFKKTVELPKTKTQYKFVVNGNWCINESAPKEDDGHGIVNNILLPDNIVDEPAHTLSSAAPTSSTAALAAAVPKQKDIEKSRSNDSIPGAFPMTPTPSTEQRQFINPIPATAGLGNPVKLAPDEHVPAPSTLTDNTVNSTVNLKELPEEDDEEAKLSVAPIPATAGAGNPIHLAPGEKVPHPSTLTSNTISSTARTDEDAYHKSGSQAPQLPPVDLTPQSEKPANGGMFGLPSQLDNLVPESSLPMGVDAQVEKDTGVHIQSAAPTSSTAFLAGQVPKEPRGVPEVVTESQKEAGFAPEAAANSDAVLDKKEVEQELKEKVPEKTSAENDHAPTLEADKSTGVGESVGAVAGGVAAAATVGAGLFTGAIYAAKEKTAEAVGLNKDATVGETASAVGGKAVDSVGLDSNKTAADNAFLAKDKTLDAVGLDKNATATDNAYLAKDKTLDAAGLDKNATATGNAYLAKDKTLDAVGLDKNATATDNAYLAKDKTAQATGLDKAADSTYAAKDKAVAAVGLDNSASATDNAYLAKDKAASAAGFNGSTATTAAGDVPVVVAESQKEAHASPEAAANAEAVTEKSQFEQELLSQVPKSHDHGESAPSVAVPAVVSDSQREGHASPEAAANFGAVHEKQGLEDELLRSVPRTNATGESAPAIAVPAIVSDSQREAHSSPEAAANPIAVHDKKDFESELLKSVSKTDESGEHAPVITSAPSTATSGSKTELPVRAVPDIVAESQKEAHVLPEASANTEAVAEKKELESELLSQVKKTNESGEPAPTLSAATATTAPGLSGTGSSAPALSGSSYPLSTDYQPASEEEIKRALSGTSDEPSTSATGGLNAPASAPAQTEATKAVAEPVAPVEPAVSATKSDEPVASSIVKAVEPTASSSNTEATPAPTTDGLNAPASSSAQTEATKAAAEPAQPAKEELFKPTTLEQREPTVTTGTETGTTGAKSEGLAAPETPQKDRKDSDVSPKGTPGSQSLASNSVATDKKNKRRSFFGKLKDKFSSKN</t>
  </si>
  <si>
    <t>&gt;Alen_Al4_ctg06_-_Alen_Al4_ctg06g4112t1</t>
  </si>
  <si>
    <t>MSLPPDYSNEIAALDREILKHKPHDILQFCASFFNRRLESQRAEFLLSQQHSSHQGRAEHSFPGNNPFGTSPSSGGFAKSPMQRLEEEEEGDMMASPTASSFAQADLDNPRPTDHGDSSFGSFGNFGNFGGFGGSSKNEVTQMPPIAGGSTPNNYNTNRRVSVSAESLNPTSADNDNFTAPYHHKTEEQVSRLRSAVSGNFLFSHLDDEQSAQVLGALHEKPIPTKGIKVISQGDVGDYFYVVEKGSFDIHVNKSGKLEAGMDGLGAKVGSVGPGGSFGELALMYNAPRAATVISAEPSTLWALDRVTFRRILMDSAFQRRRMYEGFLEEVPLLSTLTPYERSKIADALETKKYPPGTEIIREGDIGESFYILESGEAQVYLRGNDQPVKRYNKGDYFGELALLNDAPRAASVVSETEVKVATLGKNGFQRLLGPVEGIMRRNDPSKEGDNIDPLSRNS</t>
  </si>
  <si>
    <t>&gt;Alen_Al4_ctg06_-_Alen_Al4_ctg06g4113t1</t>
  </si>
  <si>
    <t>MTLSNDSSTSKKRLGRRRLPPLEPGPALQFVVANHPDQFRASKTMRHVRSHVMYANRTERKTASTDRSKIGLRRSASECASSTSAPTIPISEANHLIPPPSRPRNSTWTRGLPDRTFNAPSLSTLQAIINQIGSPTTTAGSTQSAPPNFEDVPACPFPSMYSTNRVPFGTLKQHYISSSTFFCNDQQWMEYVCSDPMSFLSHVSVSCVYQDLMNGLLHDSNTTMSAKTRVLSGMADRLEANDTTILTILHLLLSEAGNSDESAFQVHSQGLKGLIYRRGGLSQMPPQLATYVTVLLRTLAMLKGLNETCILHISSLTSHYAREHCPYTSPLYAPHGDFASLHNNCSTPTLNIITDMYRLSQAFLNQKDSTETTTHRQSYAHLLHSLSQQDL</t>
  </si>
  <si>
    <t>&gt;Alen_Al4_ctg06_-_Alen_Al4_ctg06g4114t1</t>
  </si>
  <si>
    <t>MAGTFRIVLRQEEGYDVHDTREFDVALDAKFAIGRASKNTYKGHLLPAKHNVYIDSPVVSREHAILTANATSGAPHVYITDTKSMHGTFVNGTPLVPNTPKQLSNGDRLQFGVNVSRNESYFLAYKYTFNAELSHPEPFSRGFTVPEAESEEEDLDYVQSGHGSQLNPLILDDSDAESEHPEHSESEDNGDVTMAQLDEDAEDYEALVSDGSHEDEEEQETADVSIAESDDESDAASTGSVPAYVPDSPPIHGTHYIEEVDEVTAVEQGEATPANQSGSLATLSAPLEKTPTARPFLYDDFEPSPFATFNQNAMFDSTLAPPLPPRPSQKRQKVWDDAPQESYGEAWLAEEPHITPVYAGLTQSGYVPHWCGMPTHASQQTELPRFSCFTPERIPAYEPAADRIQTPPPTLTADVVSSTPPPPTRRTGVSITEIVDEQPLTPTSVNSRKRSADNAFEVEAEHDEKMLTDSLEVVEAVVEPSDRDVTPASAAPLVERIAPLSQRPIAQPRSILRRALRAASLMVPATAFGAAVSVVALTALPESFFTVA</t>
  </si>
  <si>
    <t>&gt;Alen_Al4_ctg06_-_Alen_Al4_ctg06g4115t1</t>
  </si>
  <si>
    <t>MAEAPHNYAVKQQVVDKMPARIKHIQFGIYSNQDIVNQAVLEVSDRNVYDLAPAADNTRTLTANGPMDIHMGISSKSGKCGTCGEGLDKCNGHFGHIKLALPAFHVGYLKHIIEVLNCICKDCSRVLLDEVERRRYLRSMRRPDMDTLRRSAVSKRILEDCRKKKLCPYCNALQGTVRKVPGHPLKIIHNRYDAFNRSTAKTKKAPAGKIEFDQSFDTAKAANPELDKHLKKAADDMHPLRALNLFKKISPEDCELLAMIPEDARPEMLIWEYMPVPPVALRPSVMQEGGATEDDVTNKIGDICQISSIIRAGLARGFPLQILMEQWDFLQLQIAMYINSDAPGLKQQGLQKTMRGFSQRLKGKGGRFRQNLSGKRVDFSGRTVIGPDPNLSIEEVAVPERVAKNLTYPEKVTRYNIEKLKKLVLNGANKYPGANFILKDDAERTPNRERTKISLAALTKHDRKGERLKFPAEKLRIGDIVERHIEDGDIVLFNRQPSLHKLSILSHRAKVRPWRTFRLNECVCNPYNADFDGDEMNLHVPQTEEARTEATELMGVKYNIATPKNGTPIIAAIQDFITAAFLLSNKSNFYDRRTFCQIVNYMFNGDGAYDPDTGKTLPIEIPPPVIWKPQALWTGKQVFNLLMRPNKESRVLVNLEAANKMFKPKAGVPHDLSDNDSYLVIRNSEVMCGCMDKATVGDGKKDSVFYVMMRDFGPQHAVQGMNRLSKLSARWLTNNGFSLGISDVTPGDKLMQKKQALVVEAYKQCDQIISDFQEGKLQRDPGCDEEKTMENRIGGILSSVRQAAGDICFEELSRWNSPLLMAKCGSKGSNLNVSQMVASVGQQMIGGARVADGFHHRTLPHFPKAARQPAAKGFVSNSFFSGLTPSEFIFHAMSGREGLVDTAVKTAETGYMSRRLMKSLEDLSASYDETVRNSSGTVVQFQYGDDNLDPVDMEGKAKPVHFDRTFSHAVTSTWNNDEPTLVPKEVRDHVHARMNTERNKYPRYKLDGVTRLAFDDNSDSGIDQKESMRDFLDTVEDYVCKKATKLETTLLYLGVAEPSQSLEKLSVEVAEKYSLADGIAKISQTALDTFIDLCLTKYHRSRVQPGHAVGAIGAQSIGEPGTQMTLKTFHFAGVAGMSITQGVPRIKEIINASSTISTPVITCELSNKISESAARIVKARVEKTFLRDIISYVEDVWHPSGAYIAMRIDWDTVNALFVDIQPHDIIHAIQKHKPLKWGKAGTNVRISSSLIRVEVADPSAAKKRPTKTARNQKEFFERVQHVKALIPDVVIKGYADCQRAIIKKDTSPNKNGDYECQLLVEGYGFKDCMTTPGIEPYTTKSNHVMEVRDVLGIEAARSTIVREISSVMGNMDIDPRHMQLLADVMTFKGDVYGITRFGLQKTRDSVLQLASFEKTPDHLFEAAARGKIDSIDGVSECIIMGQSVKLGTGAMQVIRPLGLTTDEVKVKKTMFEEGWDAL</t>
  </si>
  <si>
    <t>&gt;Alen_Al4_ctg06_-_Alen_Al4_ctg06g4116t1</t>
  </si>
  <si>
    <t>MLPKHTILNLPGELRNKIYEFCQEEGTVCLRLHAEPVDQDKRHGPAYSQQFSKLLQVCHQLRSEFVAIYREKSVVEIQSVDLPSYLDVFLAPASLNHENAIGNLIIGLHHREQDHGIDILPLLRLIRESKYLQVQIKLYFYENELPDGDIHTWFRKLCHPGSAPLLHAYLDKAVKALEIRWEHDWEVLEICFEVHDEYYESWMETWRERYNGVPSVEEDVRRWSEEYGLKIGDMCWNIGFDVDPKFVTFWKV</t>
  </si>
  <si>
    <t>&gt;Alen_Al4_ctg06_-_Alen_Al4_ctg06g4117t1</t>
  </si>
  <si>
    <t>MMAATARATAPLSMRTPHVELGSVAKMTRIPLLDLPGGKYRKAVERYNTNSDPIEIRNRIYKFAVEKQPIFLSHITSKPLEELSKDRSEHCQQFFGLTQVCRQIRSEYLPLYRSRTKVTCRALPHNVYDYIDTFLKRSGVKDEDVVGDLIIDFKAGRLQSINIKPLLQLSKKAKHFSVRIKDNLQFCGNNEPKWNLEELVDQILFVKNKPAFSNWLETAVFALELTSDDEYLFIGDIAFFINGTQWEPWMKYWGTWYWGWGPENEEWPNFNKWTLTSGFFPHCQGPYFSSYITFQKRD</t>
  </si>
  <si>
    <t>&gt;Alen_Al4_ctg06_-_Alen_Al4_ctg06g4118t1</t>
  </si>
  <si>
    <t>MECPLLDLPGELRNRIYNFTVEEGTIRFQRNQEPPNSNSTTKRQFFSLTQVCRSIRSEFSPLYRARTLVSLTPENLYEYISIFLTPPNITDDQITGLITLNLTANPNTTSCIDLKPLLQLLQRAKNLHVGTRDIIDCPCTPAPAPAANDHAPTIPEILTNLYDIHDLPLFYDYVDQAMTCLELECDDEKGVEIVFELAPRYWEDWMGEWSKPDHDPDYRIPIELEERVVRWGRGCGMRLDRSMGSCLTVNFRCGE</t>
  </si>
  <si>
    <t>&gt;Alen_Al4_ctg06_-_Alen_Al4_ctg06g4119t1</t>
  </si>
  <si>
    <t>MSQPDAFQEEARPWADSPFPLLRIPGTSGAPTTTNTGLLSICVEMANVHNLLLRGLNAIYLQGPYVKEITDVADFMLYIKAWADTVHHHHKGEERLFFPYADELADLAGLCEGGDGSLMQGNVDQHRAFEAGLMEMTQYVEGVRNGAVMYKWEELKRLIDGYANILTTHLHDEIESLIKLERCDGEKLKKRFAMTAEEGAKTADPALVIPLVLGCIDRNYAGSENFPPVPFFVPWLNAYWFARKHKGCWRFNPSDHWGRPRRLQFCG</t>
  </si>
  <si>
    <t>&gt;Alen_Al4_ctg06_-_Alen_Al4_ctg06g4120t1</t>
  </si>
  <si>
    <t>MYSMLLLGAWCAAVLAVPVAQSSDANSTWQPAEGTKSTCDLTSDKIIGFYVGPQMESVLTEACVAMMPPCAHQDRVADGTVCAQVIDWRLDGPKNSTQSANVETAEGNKISGWDVKFSVTPATQPETSAGVFWTAQDCYGYFAYMLEKQEPEGCHTQRGFGIGNITVGGESSLAGTVFKVEIVAEQ</t>
  </si>
  <si>
    <t>&gt;Alen_Al4_ctg06_-_Alen_Al4_ctg06g4121t1</t>
  </si>
  <si>
    <t>MPTTIFDCFQQEHATYPRKDGTLEQDTKRKATSSSTGTDNATPPKLLVKRASTYWTQKANTFLQSNRTALQRECVAEDEKLRARAELRIEADVVRVSYTYITHPIANAINVRYRTPVTVKAEEKSDRYRHDLSFNIHQDDSHNRKTIMIIEFKRIGLIKYEQFTEAMREEQDIRETLDELEEDGELTTLASSALVLTKQAAAYADNWECPYVALCDFDRLVLLRLDLKRDIAHATTVQRKDIRKALLGFLVEACEYAGVT</t>
  </si>
  <si>
    <t>&gt;Alen_Al4_ctg06_-_Alen_Al4_ctg06g4122t1</t>
  </si>
  <si>
    <t>MSDPYDSGSNSLPSPLRSPAKSLSCPYSPGATFIAYRHLPPAPFGGSYTKCDRPNQRDLKRTTQLDWCVAHPPTAGITFSDDSHSFNITSIIRGGEDCGAQIVLSNTGLVAKIYDPLFYSFQNQEFSEFNVDVTTAADSEYSIEAAAYSKLQQTPVEGSITPQYYGSWTIDIASNVQGEYITREVRMILVEHVPGVRMVDIDPDLLTPELREHVMIRVIEADYDLRRAGVRHDDLAPRNIILSEKPDTIDPNIRVTLVDFGHSIVYDIRYGRPLRWEVCNPLFNWASASTWSFMGWLPSFSEESVNSRWELWGDGRNGKYAKVERDPDSQVGKPLKPKLRGELKRNC</t>
  </si>
  <si>
    <t>&gt;Alen_Al4_ctg06_-_Alen_Al4_ctg06g4123t1</t>
  </si>
  <si>
    <t>MRVQTTIAALTSVASGLLMPRQSNETTTTPNVAAAQYDGLESLHNNQKNDLTFDSTCFYPVPDTKFSLEAYLGTWYQVAGTPFGPTAGASCVTANYELNDNGTVRVLNTATVGPQAINIVGTATPVNTAYGAGGAFVVSFPGTPDAECPGPNYIVQDYAVDWAIVQTQNWSTLYILSRERQPLPATIDAWIDRAVAYGSDASAISKFNQTGCDV</t>
  </si>
  <si>
    <t>&gt;Alen_Al4_ctg06_-_Alen_Al4_ctg06g4124t1</t>
  </si>
  <si>
    <t>MRNHNGCRVVLLLAPALFLLFPAAVLVFVLERISKSLLLEHTYRNYRSGTYMITLTDTDSTGSTDVTMRIDQAPMLAILGVCVAALVFSAVDVFGIWELKKVEGTSSHQRMWAWVAAICNIVMAAISLAVFGWASSLQRENKSWQTYEDMQRQDRDLTRETWSCQIDQYYLSERWASAACGTAKATRFLLVPLAIFSLLVNISLWLLVHQRGGFGWLCGGKGRYAGFDNVYELQQSGRLAPHMQPLPQWTTQPCYVVQPVQLWTPQQLPQSQKEIASTDARAVTS</t>
  </si>
  <si>
    <t>&gt;Alen_Al4_ctg06_-_Alen_Al4_ctg06g4125t1</t>
  </si>
  <si>
    <t>MRFLTSLTTLLLAPAVVLAGWGYTDDGKNYVIDTNANLVVKVSNTNGDMTSIKYRGVEYSGQGGRNSHVESGLGASTVTVKQFSNPNVIKVNIKYGTLKHDLVFRYGNPNVYIFMNKADSSITVSRYIVRVPPNIFTNNLSSDTDWIPKSVKVIEAGDVNAITSNTHTYSKHYSGYKYGRTMDYDFVGYTNKNVGMYMIRSNHEKASGGPFFRSLVRRGGVGGPDLYDIYHYNMGHTDVMRFGLQGPSVLHFTDDGAAPNPNLFARKADWSWFDNLGIDGWVPASKRGAIAGVGLANMKNGQQYVVGLKSNTAQYWAATGAKGAWRIDKALPGTYTLNVYKNELEVHTATVTIKAGSTTTKNTITCADPEDTPVVWRIGEWDGSPKGFLNFEDTPMKPTYMHPSDTRLASWKPGNFIIGTSKTNQFPGYMWKDINSGYLVYFRLGDAQLTKSFKIRIGVTEGLAGGRPAINVNSWSAPLQAQKSQGDTRSLTVGTYRGNNQVYEYTVPASAWIKSAREYQVLKINVITGKSATGYLSGGVSFDALDMIAI</t>
  </si>
  <si>
    <t>&gt;Alen_Al4_ctg06_-_Alen_Al4_ctg06g4126t1</t>
  </si>
  <si>
    <t>MAALAALVSALEISQGTEDGVYKVETLEDGSTVDTKITGAANIDHSQPEVSGVSLVAEDGSSLEKRGANQVWCGCRYNWFLATAMLQ</t>
  </si>
  <si>
    <t>&gt;Alen_Al4_ctg06_-_Alen_Al4_ctg06g4127t1</t>
  </si>
  <si>
    <t>MASPIEGMSGSGSRSGELAKDELVDQDESLSTNTGDTEKQDATPAQSSQTGTDWTGPDDPDNPHNWPMWIRVYHATTPGLFCFAVTFGTSIYTPALADVMADFDISRTTALIGITLYTLGLAFGPVISAPLSERYGRKIVYILSSPVFMLFTLGAGFSKSFASLVICRFFAGLSGSPALAVGAGSNADIFPPQKRARITAVFLMAPFAGPSLGPVVGGFAAQYKGWRWTQWCMIFITLAIYIASLPMKETYKPIILARRAKKLGLVTKPTGDTQAAAMKRSIVTNLFRPVHMLLTEPVVFFLSLYTAFAFGVLFLLFAAVPYIFSRPPYSFSVSHSGLVFLAIGLGVLIGGLTGVVVDKNMYQPQYRAALARNEKNAAPEHRLYNAMMGSWGITVGLFWVGWSADKGAHWAVVLVGSVPFAWGNLCVFTSAALYMTDVYGPLNGASAIAANGILRYFLGAVFPLFTVQMYSALGIGWATSLLGFLSMLMLPIPWVFYKWGPKIRARSRYPVTM</t>
  </si>
  <si>
    <t>&gt;Alen_Al4_ctg06_-_Alen_Al4_ctg06g4128t1</t>
  </si>
  <si>
    <t>MSTDLTAPTSDTPETLDVLTARHRKEQRDLVSRITQKKKQATKKTRKGVNDECERLEQELKERQAEEVRALNGDGGGEDAAAEEAESEEEPPNEADTVVSAQINNLSINGTATSPTPLPDGAGKKKNRQKERLARRKAEQDAAVRQAEEEARNAPNPRELEKQRFEPLLEEKELTLHEIRADGHCLYAAVADQLSNHSLSLQPRIAVTIAEGEKVLPYKKVRYAAAGWIETHADDFEAFMEDPLPEHVRKIRETGEWGGHLELLALAKSYGVKISVLHSDGRVDRIEDEEEKGDKEEIWLGYYKHSHGLGEHYNSLRKTQAGGGGEGQNDEA</t>
  </si>
  <si>
    <t>&gt;Alen_Al4_ctg06_-_Alen_Al4_ctg06g4129t1</t>
  </si>
  <si>
    <t>MATQNQDRLRTHFSSLDATPTAQGSGWDSLWEASTFLPWDRGYANPALIDLLSNPSSPATSSDPNPTPGAPAASSKPSSIELPPPVATDGKRAKVLVPGCGKGYDVALFSAYGYDAYGLEVSTHAAKAAEQYFANAGPGSLENEYSDKDAGQGKGKALCLVGDFFDDAWLEEAGVEAQGGFDVIYDNTFLCALPPSLRPSWAKRISSLLSKTGSLICLEFPTHKPASSAGPPWSLPPTVHAELLKQPGEEISYDEGGVVVASPRTEGPGALRRVAHYTPRRTHDAGVIKGVVRDCVSIWRHV</t>
  </si>
  <si>
    <t>&gt;Alen_Al4_ctg06_-_Alen_Al4_ctg06g4130t1</t>
  </si>
  <si>
    <t>MEDGFAPEQPTRHIENEKEVESELGPSGSIHESEEDSISAHSHASTAPTIAQDAKNTTRPAVLTRTTSVIPEAVVVPRSQRRGLLARFALIPEVQNPYHYSQKTKWLLTFVVAFCAMAGPMGSAIVMPVLQDISIAFNAKHEITNMSVAVYMLSMAIFPLWWSSFSERLGRRTIYITSFILFVVFAILSAVSTNIAMLIIMRVFSGGAAASVQAVGAGTIADIWEVRERGKAMGIFYLGPLCGPLFAPIIGGALGQGLGWRSTQWFLVIYGCLTVISIIFALPETLAKPLPAKPEARPDLTRTTTRASTVAKTKSTLTHLNQIFIQPLTILAWLRFPPVLLSVYYASITFGALYILNISIQATFSTQPYGFSTLIVGLLYIPNSAGYLLASVFGGRWIDKIMHREARKAGRYDEKGKLVLRPEDRMRENAWIAAILWPGALIWYGWSAEKGVLWICPMIANFFFGVGSMLIFSLVSTMLTEFMPKRAASGIALNNFLRNIFSFTGAMVAEPILSAIGNGWLMTILGLWSIVKGFMALGAMRKWGAQWRVKMVEELG</t>
  </si>
  <si>
    <t>&gt;Alen_Al4_ctg06_-_Alen_Al4_ctg06g4131t1</t>
  </si>
  <si>
    <t>MPFHDQDWEDFQRDCDFFPAYTDYIYGVDTRPKVVDEPGLHPQIYDLPQPRPQRLYGLPQQTQHFAAYDPVRDAGVATPYTMWSPDPTEMKAQKVADISPTVARALLQMFPNQQPTFLLRHESSLESSLPTPTPTPHTLPTTSPQIALLRSGELAADPVYSFIPQKERMAANKNIIQAWSIINSDAIPAQKASATHFLKKLSRMVASKRQEYEDHQLIGLETPKAEAEREARLQRNLQQDYQHDDRFAGWEAQPSDMGAEPQIGWEEELPSNAYAIYDISQLPAYVQSRLSQLWTCIHIVALQAPPMDQNQLNVYRQAQQYFIAFKQSVPPEGRQWVDLVIDRMLQLHKQGGDPLTVLETMPSVESTQLLQS</t>
  </si>
  <si>
    <t>&gt;Alen_Al4_ctg06_-_Alen_Al4_ctg06g4132t1</t>
  </si>
  <si>
    <t>MDDWQDHALSTRHMHNRNSRRASGKGRKGAAFDVRKTFGEYDVKCASWERALGELEDVDRVDEEAGLELLRLTEDGQGVLGELVLPGVLRAAVVLAASRKILQVLTAQLSGEGPEEEEESDNESHEDGEDDDSNEHEPEEEQQAPTRFTTFEKNSFRSPKFWLAWNGTLSLPASDSPPPSPTHSRKTTHFPPTTSSDSPPPSPTLSRTGSSFPPPKPASSSPTHAEGLGYVTFAGNECRKFKGTLSCKELGWKDVAFSGFKSVSRSESDRQVVWGGRDVETGWREGEGGGEERGARLDGRRRVVFD</t>
  </si>
  <si>
    <t>&gt;Alen_Al4_ctg06_-_Alen_Al4_ctg06g4133t1</t>
  </si>
  <si>
    <t>MGKPRMIILIRHAQSEGNKNRDIHQFIPDHRVKLTQHGWTQAEEAGRQLRSLLKPDDTLQFYTSPYRRTRETTEGILRTLTSDDPSPSPFPRNKITVFEEPRLREQDFGNFQPCSAEMERMWQERADYGHFFYRIPDGESAADAYDRVSGFNESLWRQFGDDDFPSVCVLVTHGLMSRVFLMKWYHWSVEYFEDLRNVNHCEFIVMKQSETNRKYILQNELRTWSELKRRAAAAGGGGGGGGGGGGGSNSVSTTPSRTHSQSALTASPTIPIRRWGGCVNGCNHDKANWPKRLVRKNTVDYLGQQESPTPATTTNPPIEEHEDHPVAAQDGSSAPIIEEPTPTKLGRKHSTKVTQATALPPTPASPNDASNDASTSDEENTRSRNPTAPRTAAIMRHLQPPQRTPGEGFSDDSDYFPGMQRLSTSAIGKSRLRASSKQRQQSKERKLARKQAESWKEESGMGSGRRADTLGDGDEHGTSGVDDAGTNGTEAQGSEEEDKEEPILREALKGNMTVEKHKEEAATQGDAKIGEKEIEKLQEKEGTAREQVY</t>
  </si>
  <si>
    <t>&gt;Alen_Al4_ctg06_-_Alen_Al4_ctg06g4134t1</t>
  </si>
  <si>
    <t>MSEPIPESIPTSADPRSQRPTKRRALTPRAGHASEVEALFAKPDREIRIPTTALSKNLSAPPEIVANVQGSSAGAGSGEFHVYKASRRREYERLRAMDDEVRKEEEEKEFLAKKMEQEKKDAEKTEKNRAKRAKALARKQKAKQGNKGDAAGGDAAAKKKLAPRAHEVKLDDDNGGEAQGGEVKNTEEIGLVIEDDD</t>
  </si>
  <si>
    <t>&gt;Alen_Al4_ctg06_-_Alen_Al4_ctg06g4135t1</t>
  </si>
  <si>
    <t>MKASTIFVAVAAFLPAVMACNGYTGGVPKAVGTKTNKAVIEVAAGKVFDGQWYRYDRGSGACGGQGEGNYKDAVFYLHEGATLRNVIIGKNQAEGVHCTGHCTLEYVWWEDVCEDALSIKNDKAGSQTWVIGGGAYHGSDKIIQHNGCGTVNIINFYVEDYGKLYRSCGNCSKQCKRNVYMEGVTAKKGGELAGINANYKDSATLKNVCSDAKTKFQMYKGCAGGCEPSKAEIDAGAMVEKTYQYRLTEAECQLHNLLRKLEAEFEDEYPGIFNGTDLPKLNKPLTLSLKSGGREIESFDLDGAQLIQGCASVGAKIVRKLLTSEEHEFDRVESPDEDDTLLGPATEEITKVGPTLTQEASASIAGEKSTPWRSIKQQIVPPYVKNISFWVDRSDMDQTHQEELRCHFPDVTIYVDPPHESGARFDGDESKCETQIAADNFLRQHFSVDSAPVTSPTLATKNNLSMDTNISTVADLAPATPSTAAIPKPSLLSRMSFEHSDTRIKGVASRNLDNVDIPTSPRSTMNEHPHQRPSPILKVAERIGLRIPQPKDKVIHAMWLQWINNEEIKPWAPRLLSLDRYCDNLVTLYILAHHKEEFDLCFAILTRFQNTNYCYLPEDDDLCRWLALLFAFLWGTQQYQNYGHLVTEVPDLNGPALSRLLFAIAHIRDPFTKGHNTAVLDSWCEVHHHQQGDKEEALCRKMYASIKIDPDKLRSEEARHRFEEAKDVVDEYVASLQMRSKSADATQSTVPVKGKREAESPARNLHKKFRRGGGRGGHGRGVS</t>
  </si>
  <si>
    <t>&gt;Alen_Al4_ctg06_-_Alen_Al4_ctg06g4136t1</t>
  </si>
  <si>
    <t>MAQNGTRIPAWRRLGLALQSEAQSGVAVTEPTASHGGENQPVATHDAVKDTQHISEPLTEPAQNGKSSKLGKRKHQHEAADESESTTSKKSRTVAEEVHAREDAVVDAPAVSQEDHVMADDTHEEPSSATPAKGGDPNYRQGKKKKPKLTPKDRKKLAQQNAPAPSPAEAVPVRTRATLLASTEVDHLPAPSFSTPQKHQPILRDRSKDSSGSPPRTDRRKSVAFTPDTKRVDGDSGQTWFKKWAAEQKGEETEIPQQPSFTSAPAVVEEPKEVAKPEKKEKKEKKEKTSTKEKEAAAFAASAAAKEELSTSQKASQSAKPAKDSKEQSAPAPKGKKKDPSIYISYLTQYYSDRDNWKFNKAKQNDVVDNALNIFRIPNEHSDALLEYIKGLKGAGVIERLREKTLSVIKELDAEDAKAPAEMDEDAQKAAKETALQERVAKERKRRKVEGDVENLATHPSGDAYIRRMRRSRAEALLSALGRTAPILPAPKPATSINPMVQNLAPQDRARKRKRRTDISSDESSSDSSSDDDSSDDSDAESKDGSSSDSDSGSASGGSSSSGSDGSDGSDSDSDSD</t>
  </si>
  <si>
    <t>&gt;Alen_Al4_ctg06_-_Alen_Al4_ctg06g4137t1</t>
  </si>
  <si>
    <t>MHGWWPKLGSRPPVAARPASYDNDISPAIDHQRPQSLRPPPRPALKLNHANAHIIPPPSCLANSSPRHAGSAGYDRHITIFSDQGRLYQVEYAFKAITAANITSLGVRGKDCAVVISQKKVPDKLIEPSSVSHIFKLSSSVGCVMTGSIADARASVSRARGEAAEFRYKYGYEMPCDVLAKRIANISQVYTQRAYMRPLGVATTLISLDSEFGPQLYKCDPAGYYVGYKATASGPKTQEALNFLEKKLKNKEHAEGNWEEVVELAITALSTVLSVDFKKGELEIGIVGGPKLNGQEGTDSAFRALTEEEIDERLQSIADKD</t>
  </si>
  <si>
    <t>&gt;Alen_Al4_ctg06_-_Alen_Al4_ctg06g4138t1</t>
  </si>
  <si>
    <t>MSDGLNDARAMRIAEIMTDFRNLQHYLSQLRATPTAEEYYLEGYSLLRSCANEAQIILQAPFSANTGASTGDPERERQQLKTIITDAAVRRFQCQRAYLKAHAGLRWMNARYSILRGQRPSAGHLPALQQVDVTLRNELLVITDTYVESTLRSQDTAQGKWLAEDPSLSQIQQQLMRR</t>
  </si>
  <si>
    <t>&gt;Alen_Al4_ctg06_-_Alen_Al4_ctg06g4139t1</t>
  </si>
  <si>
    <t>MIRALEQSRNHLQAGHLQVNPEVERQTQSTAASLRPSLTGDVSTTTPASTPNSRFTSPHALAEAPGDEAFDAQLNDYNDFRRDVRNIRTRASSRPSPRRSFRLLNTSSRMSNNLRENDQPSRINTAMVRSNPYRSRSLWGLGRTEPSEHNPEEMQGRSQSHKRTSSRVVAPPAPEPATSLTSSGHSPSLHSREKPSTTPASNKHTILRASEDEHTTKTHSSNSPGNTAAHSQPAHDQPQTELHQNLSAIRGDMTSASRPHHFKKPRSITDRLSSASSQGPSTSTNAFRTSRSRSPHSRSLDQEGERRNSPGHLRFRSFSAENHDQPIRFHERPAAVHKHERHLDAQSRLFPSNEAVLGAREQAVHSRRIDATSREQILTAREREVLSREEQVAEREKSVLAREEHMNMQQQRFDQITTLIARHADETREMMARQQNEVARIVGEVGSLP</t>
  </si>
  <si>
    <t>&gt;Alen_Al4_ctg06_-_Alen_Al4_ctg06g4140t1</t>
  </si>
  <si>
    <t>MSTPNSYFVPGYGISRAVIQNEIRYHCGPDAIVRPYTFQGRDGFLISTIGPPLTKAQIEDLKMSSREYEEKQSRIAGEHDVFVNAPIPITQRIRRSE</t>
  </si>
  <si>
    <t>&gt;Alen_Al4_ctg06_-_Alen_Al4_ctg06g4141t1</t>
  </si>
  <si>
    <t>MADPFAPKTMKRKNKKGLALSAPPPKPTPSESDAQAPGGLGNAKEETLEIGVEFQLDLKAEDLIVLRELGSGNGGTVSKVQHAATKVIMARKVIHVEAKNEVRKRIVRELRIMHDCNSDYIVDFYGAFQNDSGDVIMCMEYMDVGALDWVSRQFGPVRVDVLGKIAEAVLGGLSYLYSAHRIMHRDLKPSNILVNSKGQIKLCDFGVSSELDGSIAETFVGTGTYMAPERIQGSPYTVKSDVWSVGLSIMELAIGKFPFSGSADDDEAGGPQGILDLLQQIVLEPAPKLPKSDAFPSILEDMVAKCLLKDPKERPTPKELYDHDAFLQAAKRTPVDLKAWATSMLEHNKRKSHLAPSVPSSNIREKLQNQDPIPRRGSADIRQQESSSRRGSADIRQQDHGPAPPRPAYPQRTSSSISHHSQSNSQSSQGGQMSLPMRPAPPASNGTNSRPQSRGPPPNGGLPPAPRRMYSDVQ</t>
  </si>
  <si>
    <t>&gt;Alen_Al4_ctg06_-_Alen_Al4_ctg06g4142t1</t>
  </si>
  <si>
    <t>MSTRDLFDNIADVGGSDEEEDEDFDEESGAGFIADEEEEDEVDARKERRRRKKRKNREAEEDLDEDDLDLIGIERPEREDESQPKYKRLKRGHKEKRKSRGIDDIFSDEEAADEIDEPRRLGGEFDDFIEEDQFEDEIEDDRDVTQPGINLITQGLQAAGLDEGAEEDYRAAFGDGTDYDWALEMQEAEEEEQAGEGRELQLKDVFEPSQLQERMLTDEDNAIRETDVPERLQLARKPFKELELTPEDMQIRLEEEALWISKLLWPKKGLPNYFQQPFQSAVRKVLEFINIEDYEVPFIFNHRKDYLIHAPGDNDDQDDFGAPPPDARPERLLNQSDLWEVFDLDLKFRAFAEKRDSLRQNYENVKAVQPEIVDNEIEDLMDKAVTIEEIQELQDYLHYQYSQEINEVRLESNGTQKRANNARNFFDKLRGGKAQLLVKAIGITAEDFAKKAEGSSRGPQVIEDPPSKVEELADQMADAPETGVSLLRSAKLLFVQDLQQSSRLRRFLRGSFYQNALIDCIRTDKGMRKITEDHPYYEFKYLRGQTFLDLNGRPDLFLKMLKAEQEGLVHVRISMGNYESFKSRLHDKIVSDNVSEVSETWNNLRKDLLDIALEKLQGIIANGVKETLRARCEDELASRARENYYNKLDQAPFKLKNAVLGSIPNVLCLSNGKGERGDAILWAYIENDGRVMEHGKLVDMKLGNQERGIPDGQDIVKLVDAIQRRRPDVVGISGWSVETRRLYKDVQDIVAQHNLTGPSYEDESTGHDSSDPLEVVLVNDEVARLYYNSGRAAAEFPKFPPLTRYCVALGRYLQNPLAEYASLGKDIVSLPFVKDQTLIPQDKLMDRLETAMVDMVNLVGIDLPETYDDKYMSKLLPYVCGLGPRKADRMIKAIQANGDEVLSRFDLLGISEDNSRDLKAAMGPKVFQNCASFLYIPYDPTEEASDYLDYTRVHPEDYDLARKMVADALNMDEEDVKAEVDDGGASAVIRKMVRDDTTDLVNDLALEDYAAEIEKNFGQRKRATLETIRAELENPYEEIRQIFALMTGEEVFTMLTGETKESLYEGMVVPVQIKRTFPDHIEVRLENGIEGGVSESEFPEGVGSGGQEPRHVYQTHQTVRARIVYLNRKALTAQLSLRDDLIRQPVPRNIERIPGEWDDAQERADKQAAEKEKEVASGRPNRVINHPLFFGMNAASAEEYLGSKEPGELVIRPSSKGFDHLVVTWKVSNSAYQHLDVLELGKENEYSIGKQLRVGKATYTDLDELIVNHVEAMARKVAELTRDERFQQGTKEDTELWLENYCKANPNRSMYAFCSMPKHPGYFWICFQMGFNKPKGAWGIKVVPNAFELHKNAYPDMVALKNGFKLLIQSGAAARPQGGAVPRR</t>
  </si>
  <si>
    <t>&gt;Alen_Al4_ctg06_-_Alen_Al4_ctg06g4143t1</t>
  </si>
  <si>
    <t>MLNIIYYNYSFFLEPASTYHRHLERLPIPALCVSYSWENMALSALWSLSAKTFTLRHSLAYLGPSEDEVTFHDLKHSKQESKVGFAKIRACSERARKDGLQYLWVDTCCINKKSSAELSEAINSMYAWYREADSCYAYLSDVNEKHRFYRSRWFRRGWTLQEMLAPADVLSFDASWTPIGFKSSLASTISRHTGIDKKALLDGTTLNTFSIAERMSWAAKRQTTRVEDKAYCLLGIFDVNMSLIYGEGHKAFIRLQGRLLKAFDDASMLAYVSLQPSLKSGPTTNHSSVDRVHPDHDVGGFETDEEQIAGTVGLYASSPTYFSGAAKYIPYPLMSKLLSHRESEGVLGMRIRRSGHLVKLQVALWENFLRLLSEKSEMSNLMVQSAVQEMLGIRLAVLSIQKLRKCVQSARMVDWKIAFLDCRRRNGGIVGILLQETTQRGIYTRQRFPSLIETEQVESYYTYPALQIRTIYVEAGSLRTDLTNQTHPTLLQATSENGPCRETVLRATNLHDYGLPQQFLGSGTVLSDETVSWHTKGLNLPAIVLTVHRGHCDSLDFTTQGDKEGVICTLHTNLPGREHLDRYGNVNFSDEDPLEMTFIPTRGFAGSMRLNADLQLVLESKMQWKRENALHHVDRLKRQCLLTLSITRIAEGTGRESLLEDREL</t>
  </si>
  <si>
    <t>&gt;Alen_Al4_ctg06_-_Alen_Al4_ctg06g4144t1</t>
  </si>
  <si>
    <t>MTMVSVVSIAGDTLQRNDSVADITKDKHIQISITPFEDDEISAAGKHSVDSLNSERSRQSVEGQIARLREEIAVANNVLELCIREAVTAGSTLEKKKLQERTNAAYTAWAAKELVLSDLLNSMQDSDDSSSYSSSTTNTRKLSIQPYPTSTMRRSSTISMDNSASATAFMQQIGWVSPASLVQYLNSGIEVNGMGSFPGYPQHPITPLMAIIRSPFVSESTEIIELLLDQEADPCIRDSQGLSAYAHAIYARRKDAVRLFIQTLINYEHSGFPTGNASMNLDTTWTGVKHLRWEAAQAVVNNDMPTLNSLLLDASASHTILHTACLPLAILFENMPAVEALLAYGINAFELFRRSPAHSSRPFTSPMSMAIYLQNPGMVQTLLFYDLETSARRGRIWYAQLFASMPASYPNPDIIEFILDDVPLVEAFDRAIRCEDQNWIHRIILRTVSLLLQPSDDSTGSRNMAAAAFANLFDRAWNLKLCAKKELAVEIVAMVERETERDFTFVACGGTLGISPKMVDKLTIAASGR</t>
  </si>
  <si>
    <t>&gt;Alen_Al4_ctg06_-_Alen_Al4_ctg06g4145t1</t>
  </si>
  <si>
    <t>MASPSPADQPPTTFLDYRAMAADTAAADSAAADSTTAPRRLLSPLRAGPRSPGVQGVQGVQEEMHAPANGAPKIMRSAPTASPLSAQEPSEFPFHAPAPAPTPTPTPTPTTANGGPAEKVDAIDHAAPRAHNPSSHASNASTSSYYPPFAPISRIPTAEGEPADANAPKERKSVQFARSATYGSDIPATSSRQQSWEVDDAKAKGKNRDDSTLMGKLRALAAPMQGHGRSHSATAAGTTSPHSQSPYGPLSPANERDEFRFDGNHDSEADADAESSAGEGASRPTQKRKRSRRWFDGDAGEGAGTGTGTGIQTAPTTPKQTSYFSRDSPTGTPTSSTRPTFMRRGTMSEIPENERQGYSEDEGRSRMGNKESAWTRGLHSARGLSYGGLRRHDPNADEGDPTSERRPAWRMRSERTSSLSAQKWKSIKNSLKLLGNRAKAERQVDHAKSAELMAELLAGAPAALFLASMFQRDEHGHKRIPVLLEQLKVTITDADKSRDKDGDRHTPLRIELEYGSGLTRMKWVVYRTVADFANLHLKFKVQEKQDSFRSRVSTSDKDDPRGKLPRFPRSVVPYLRGIRGYGALDEEEEEEEEAVAGGAATDGDASATDRPSRGKRRKSSFALNRRKSSIGSPDPTTGAIGQLAARQGSFAGAVGQPLNSKQNHHERQRKKLEAYVKGLIQYLIFRPDSNRLCKFLELSALGVRLAAEGGYHGKEGHMMIKSSKGVDARKRWTPMPMMTRHWPKWFLVRHSYIVCVDSPEEMNVYDVFLVDSNFDLESKSSGKLKDKKARQVASEAKASATGHHQLKLVNSERKMKLLARNDKMLQQFEESITFMMNNTLWSKRQRFDSFAPVRKKIYAQWLVDGRDYMWNVSRAISMARDVIYIHDWWLSPELYLRRPAAISQKWRLDRLLQRKAQEGVKIFVIMYRNIGAAIPIDSEYSKFSLLDLHPNVFVQRSPNQIRQNTFFWSHHEKICVVDHTIAFCGGVDLCFGRWDTPQHVVVDDKLTGFELDSNAPKDADHCQLWPGKDYSNPRVQDFFNLDKPYEEMYDRSKVPRMPWHDIGMQIVGQPARDLTRHFVQRWNYLLRQRKPSRPTPFLLPPPDFNPADIEALGLEGTCEVQILRSACAWSLGTPNKVEHSIMNAYVQMIATSEHFVYIENQFYISSSEVLGTRIENKINDAIVDRIKRAHANDEDWRACIILPLMPGYQNTVDEQDGSSVRLIMTCQYHSICRGETSIFGRLRAANIEPEDYIQFYALRSWGEIGANKMLVTEQLYIHAKIMVVDDRVAIIGSANINERSMLGSRDSEVAAIVRDTEVLDSYMAGQPYKVGKFPHTLRMRLMREHLGVDVDHISEEEWASQMSDADSTAFQTESSSPSSPTADRATEQKLSENHARAQEELLERAEKLHSFNHDFDWAQDKNPHLQSNKKPSSDPRVTRNDAHEKDVRGDGVDHMRDLNIREPSLTRGRDTFLDPHGHEKLLSDVAPEGLAVKDAPKRNSTIRSRGRSNTTGTKASASSSGPTEGYAGLPPPRLPRMDTQKLGLTQVSQLPALPMMDDTDIGGPPLQRTFSGASSNIINPLLAEMRRPIVTEDCMRDPINDSFFLDTWHQVAENNTKLFRHVFRCQPDNEVKTWKEYQEYTAFAARFSQMQGGGKSQNQRAQDAPGKTGPPGTGMTEKIGLAAGNVGKQVGALGEKLSEKVTNNSDNAPPSKTGAVEQWAHEQEKRVKEGLKLDTNTNNGEQFDEKHPHSAKPADDSIVSPMNSALPDRTYTFPAAPPVPENDPYNPSNDPPRARNVTISEPTKQSTNGPNFSSHRNTMGSKRSRRRATTKSSTRAFHATDAESMLGKEDAKTLMDLVQGHLVLWPYDWLETEEKGGGWLYNVDQIAPLEI</t>
  </si>
  <si>
    <t>&gt;Alen_Al4_ctg06_-_Alen_Al4_ctg06g4146t1</t>
  </si>
  <si>
    <t>MAATNNPLEGAHTANAPTVSAQTFTIAGILVTVHGLAELPPNVSSVACLWLLNPRLQTKESMAPIAAQVISGWNAHPKRASKGLIAAAFDQRNHGSRLVDKLHNEAWRQGNPRHAQDMFSCYHGTATDCSHLMDHLGSYIFHTKSSPSITTHFALGISLGGHATWHCLLSEPRITAGVVGIGCPDYTRLMTDRARLSKLKTYTSTSPPGSSFLGSPDFPPALQDAIAQYDPAGLLLPNAFNPTGPDPPPSKATLDRFRILARERLAGKQILNLSGRDDKLVPYAAGEPFLNVFKQVLSEDPGLDVGFEDILFDGVGHAFPKAMADKATEWLCDILARDEGAGEGRRGSKI</t>
  </si>
  <si>
    <t>&gt;Alen_Al4_ctg06_-_Alen_Al4_ctg06g4147t1</t>
  </si>
  <si>
    <t>MSSSEGMGKMLDIRAEHPATSTTFLTDSDKALAISKDSNPDDNPSPVYVSKSTMSYKHVATWPLDEVGYKYVPAYTRPDSFSDAECCSWADALQAIEEHDWSLKVQDCRCDSPSNNAHRGEHGEHGVRNSDTTLKSLECLSTVSINSDEVQPGSVSASLLSHGAEYFDLFSTDEHGLSDPFTPENDTASERTQEIIAEVEPDDSYQSTTRTIDLQTASVTSSGHESLNSVPTAPVEDQTCHGSGTEREQDLMLHGGDELQGHKEDQVPNVIEDEVAVGYSTPSELSVPQVQNSADDLHDELVLEVEPEEHAQSLIGMVALAGKVLLPLSESTDSPHTNATREDHDVAPSSEGEIYGITSATDTVATSIAENPANATTRLDENEQLSQPVNLAGETDIHKVDRQVSPVDEHDLIEQLQEAVVRNRKEVGDTQMKDAAEEFRGVSQPPPVIDDAGVEVKTIDFSTTSGENASEHGIVSPTEGPPDKIGSLQPESCTLDDRSIQSSGFSETTVSPGSTHGDLPLLVDVSQRPVSDGDTLMQDADAGVTSTCSATEHQGVESSSPGLQLEEVASSNESGESHSPTDGSQHSTLPHATITELTETTPEPELPTSVTINQNFSITPAALVPSPPVIDISAIMAALATYMSKTTVSVVGLKRSYDCVEPVIDPEEGPATKKRRLNSDMKSTTEDNMITHDVNEDHSALDAVGHRSSSDIEPTTDNNMTTDDVVDEVHSAPDAAEQSSVEGMAVDEAYKQEEESAVSDMQGKANVETDTAVVGVQVTDGPVGTHFQAHVNGIATLSTYVPTEELPTGSAELAPPLMDVLDNTTKRDIEPQSPKRHECHLNSNFSPHFTGPYIQSVDVEMQERLTTASVSPPPGPSTPNPAPVSKPCGPRIRFKPLRPAGDQEVTAKTEILDSEAHGYDSDEAIQKQLAHEMAIDHSSGGDDGEVPTVSPHAESPAMTIKTEDVSIPQIPATDTTPAPTPSPQLTPPLLRELNLGYGRRTTRSQNHSTSASSSTPSKPSKPSKPSKQRDGELNGGDGEMKHAEEGGFKRTLSTPETSVPRSAATSKGSKKNKFGFRIISAKKGGGDEDASEKKERVGAGIKKRRPRTYNNTPTTSTSKSDSNPTCPPSPSKKQGQSSPEIKHTPHTKTRSMSLPKLTKSSKSKSTAGKKTAIKGVGRKRNGTGVSTSVAVSTCSELSSSASKSSSKSSSKSSSKSSCLGGDKRLTRSSVATAAAGARRGKVKEKEKEKEKE</t>
  </si>
  <si>
    <t>&gt;Alen_Al4_ctg06_-_Alen_Al4_ctg06g4148t1</t>
  </si>
  <si>
    <t>MCDFVPLPIVCFQCGTDQNPCHCKVIGPTIGFVITVGMAIICWPASLLCCCCATDAGKKVLALPVDTGNAVSNAIPI</t>
  </si>
  <si>
    <t>&gt;Alen_Al4_ctg06_-_Alen_Al4_ctg06g4149t1</t>
  </si>
  <si>
    <t>MVLGLISLAATVPMAATSVLNLQSQTENTKSHGIDAEWKTDKSHMKCRPSARTPEDRKELFKGSKVVLRDGRMYVQLPSYRGKALHPFSGYYLPYPDSNLEGLVSTISDEPPQLNWIYLDTGSRISQISYGLRAEAEQGLTGPWGARVCSDGEIRFLMENWEGFIAVETEESGLWSLCFDRYDDGLKGKLAEDQSTVEVELIRVAIEE</t>
  </si>
  <si>
    <t>&gt;Alen_Al4_ctg06_-_Alen_Al4_ctg06g4150t1</t>
  </si>
  <si>
    <t>MLPRPTAKYHIHPTLLLLSTLDKVAVPAEIPERKRSQSTMAGEDKKNENATGNAPGGRGGPAGALGSVPDAGGALSSVGGLAGNNTNGNNAEDKDANAGFGLDNKDVKGSLKIHIKLDLEADIRIIAKIKGDIAIGLL</t>
  </si>
  <si>
    <t>&gt;Alen_Al4_ctg06_-_Alen_Al4_ctg06g4151t1</t>
  </si>
  <si>
    <t>MPLKSSKSSSPSMEDIIFDIENILEYQFEDLQLCRGALRSGKEQDRLTSLHPIPIPGNNKKFATAARECGLDKVFTQRKRSELPDEKLAKIVKALLGAVAEDSGEETDVCRAAHNLGLWNPTQIPTAEPIVGDLLGLEELKYVVRDLEVLSVPVLGSLI</t>
  </si>
  <si>
    <t>&gt;Alen_Al4_ctg06_-_Alen_Al4_ctg06g4152t1</t>
  </si>
  <si>
    <t>MKYSYAFAMAAAQLASAHTTFQSFVIDGKDQGHHFAVRTPSNGNNPILDVTSTAMICNGGTKAEDTLEVAAGSEISFQWHHSDPATVSGDADEPIAASHKGPIMVYIAPAESDGKGAVWTKLYEDGLTDGKWAIDKFISDKGLITITLPDLAAGDYLIRPEMIGLHEANREGGAQFYNGCGQIKVTGSGSASLPAEGVDMTKAYSASDPGVLFDMYSGATTYEMPGPKVWDGASGSGSATPSKTAAASSAAATSAAATSAAAPASSAAATSAAAEATPVQSEAATSAAATSAAATSAAAPAPSATQGSSSGSALPEEFTIQEFIAWLKETTGSTGASKTRRHARSFFG</t>
  </si>
  <si>
    <t>&gt;Alen_Al4_ctg06_-_Alen_Al4_ctg06g4153t1</t>
  </si>
  <si>
    <t>MSAEYKGQNPLDIAKQAEKDLNSHANVHGTDPNTANPNRGPNASDSATESGVDESATRKFPGATVTVGSGASGAGNNRDIPESEGGSINPATGQLYKAGDFEKGVGAPETRDASYAKNHGGEPDANAPVRQGQGQTGK</t>
  </si>
  <si>
    <t>&gt;Alen_Al4_ctg06_-_Alen_Al4_ctg06g4154t1</t>
  </si>
  <si>
    <t>MSSTGGQTGEARDAPNGLSSMLSTLIPAAILAGAFVTAFIIARKSFRRVYAPRTYLNHLGVQRQTPPQSGGLFGWIKDFKGLKDEYILDHQSIDGYLFVRFFKMMIVLCFLGCVVTWPVLFPVNATGGAGQGQFDILSMSNVRQTKTNVNRYYAHAIISCIFLGLVMTIIARESFYTVNLRQAYRRSPWGASRLSSRTILFTNVPKTLSQSALFEMFPGVKHAWVASNTKELEEMIEDRDKTALKFETGEVQLSTDANKNRIKAEKNKKHFVNENAQDGTKWLNPKDRPTHKLKFLIGKKVDTIEYGRQHLAELIPKITAEQDKHWSGNGELVGSVFIEFDTQRRAQDAWQMMQSRKNKPNSKMQARQLGVQPQEVVWNNLRITKPEHFARWAVATAIISLMVIFFAIPVAFVGLISNINYLAQRFSWLSWILDIPQVILGVVTGLLPSVMLAVLMALVPIFCRLMAKLAGYVTWSQIELKTQSWYFVFQVVQVFLVATLSSAITSVINDVLDNPGTVLTLLAENLPKASNFYISYFILLGLSSAAGTLLNIGGFVVVVLLGRILPGKTPRKIFEKLTKLSAPAWGSEFPKWCNLGVIAITYSGIAPLIMGFATVGFCLVYIAYRYNFLYVYETNIDTKGEAYQKALKQLLTGVYLSEICLIGLFAIATAKNPQAAGPLGIMCLLLAITIIFSVTLGAALRHEEARLAYTDPTPHNSQLEDGHRDESREKSDSAPLTGTDANHAPRASRIPGFLRKIINPERNSLSTLYGTLDKFYHTPQEPLPIEIQKRAFFNPAVTSPTPVIWLVRDDMGISEREIRDTKKAIPDLHITDEQAVFNEKGKVYWKGVEDGHAREAPVFDERIVY</t>
  </si>
  <si>
    <t>&gt;Alen_Al4_ctg06_-_Alen_Al4_ctg06g4155t1</t>
  </si>
  <si>
    <t>MARYLGLRGGSLATVISAVCGLCFLCFGYAQGVMGGLLTVQPFLDRFPQVDILDPAQTTFHDAWVTGLAVGSWHLGCLVSAILCIFVSDSLGRRRTLLLGITIWTIGEIIQTSSYSFAQFIVGRGIAGFGNGFTTSTAPAYQAECVKSHRKGTILMISAGAFVAAGYALSYWLVFGLAYAENSSAAWRVPIAFQITFALPAIALLFFLPDSPRWLILTGREQEALNVLAALNDADIDDFEIKDEFLQIKDAILIMAQGSTASMFSNKERRGFHRVVLAYFVQVFQQGTGINLVLQYLSWIFLTRMSYSGWLARLLAGCSATMYFIASFVAVVGIDRFWGRRSLMMFGASGMSGCMILITIMQYLWTERNVSGTRVASTVFLFAFSMFFAIGWQGMAWLYQVEVVPLRIRGPANAISTSANWMLNFIVVFVTPIAFTNIGYRTWIIFAATNFAIIPLVYFFYPETAFRSLEEVDVIFALADEEPGNPWLNVVKISQNEPLWFGKRGEKRLDFQYQNSSWHRKLMGSSGSSGNGTGSDRVMNEKDQATEDFNRSLQPPEAGIGIVTSNCYAGQNSMYRPASPESPIDPRLSPNSDDVSPTSTMGDRKLRKKNSRTQPPSHPHHDSLSSEPTLIHADSHDSADPPPIHRNKSERDTWYQSKESLASAEATGAPAWHSSENAPPVPVVATTRSRRNSNSPPSPQSPPPSRGR</t>
  </si>
  <si>
    <t>&gt;Alen_Al4_ctg06_-_Alen_Al4_ctg06g4156t1</t>
  </si>
  <si>
    <t>MGFFKIGKKKAVDVELSEKVGDSAEPIAPFMPAAPRWPGSLASYPGSSTDLAQGSQAEGGVGNYQDVKCDVMAQWLHSKQEEKIWTSGEPGEGVLVKKSKGAYAYCPAELLEDGSGLYQAVSALNVRCAMTVDTRVLQLFMSARPDEHFIQIHRTLRLQVVPDLAALPYCQRHQSAAFVSNTATLIVWEDEPTRLLERAEYIQDALMKMSWKPEPVEGEEEKGDGKKPFVQIEEYDEMTEEEAGMEDKPRETVLWQCIYEAATIALVITCIGLGWRWIAIEHIQDPNWMRLLFIIVLPAQFWLALFFFQALVGDIAQIIGPVGQMERNTKYYSGKAPRRLHRDTFGPLPHVTVQMPVYKEGLRAVIEPTVRSIKQAISTYELQGGTANIFVNDDGMQLISEEEARARQEYYDENQIGWVARPKHNPKPADGERMFVRRGKFKKASNMNYAMRLSVQVEEILAATPRHGQWTQHDENAAYKSALQRLLSEREGEAWSDGNIRMGDYILIIDSDTRVPNDCFLEAVSEMEQSPQVAILQYASGVMNVTNSFFENGITFFTNLIYTMIRFAVANGDVAPFVGHNAILRWSALQNIGYECEEDGWEKWWSESTVSEDFDMALRLQADGYIVRLGAYKNGGYEEGVSLTVYDELARWEKYAYGCNELIFHPFKDWIFRGPFTKLFRTFITSNMPIHSKLTILAYIGTYYALGSSWILTLMNYVLIGLFNGHLDHYYLDSFKIYFAIVIVFSAVGNVALAVLRYRIGESGLIRAIFTNLKWVPLLTIFLGGVSLHVSQALVCHFFSIDMQWGATSKELEDISFWEAIADVIKKFKYTFVFCFTMTAAMICMAFVVPADWQIRLITAVFPMSMVVGTHFLLPIVLNPQLMTFTW</t>
  </si>
  <si>
    <t>&gt;Alen_Al4_ctg06_-_Alen_Al4_ctg06g4157t1</t>
  </si>
  <si>
    <t>MSEPRTTRSSKTTSSTSKSASASKSASASASASTSKSTSKSKSKSSKTDDAKVHKLALKGSSKIVNEFFEYSINTILFQRGVYPAEDFTAVKKYGLTMMVTADDQVKAYIKKIMSQLKEWMYGGKITKLVVVITSKETGEHVERWQFDVQIFGKNAKTRSSKTTADQENSVPDGGEAVPEEKTEAEIQAEIQSVFRQITASVTFLPMLDGNCTFNVLVYADADSDVPLEWGDSDAKEIKNGEKVQLRSFSSSNHRVDTLVSYRLGE</t>
  </si>
  <si>
    <t>&gt;Alen_Al4_ctg06_-_Alen_Al4_ctg06g4158t1</t>
  </si>
  <si>
    <t>MRSCVRTASSLVQGWRAQSQSLRPHGLLLTRNAPNAHGLLLTRNAGNTRNTPTHGALERLPCPWPPPWLSPGPCPPQTRGYAQAFRAQSELEKRIAAIPIERYRNFCIVAHVDHGKSTLSDRLLELTGTIQPGGNKQILDKLDVERERGITVKAQTCTMIYHHAGADYLLHLVDTPGHVDFRAEVSRSYASCGGALLLVDASQGVQAQTVANFYLAFAQGLTLLPVLNKVDLPHADSPRVLEQMHDTFELDPDDAVLVSAKTGLNVPALLPAVIDKIPAPVGNLAGPLRLLLVDSWYDVYKGVILLVRVFDGQVRPGDTVRSFATGLKYIVGEVGIMYPDQTPQTVLKAGQVGYIHFNPGMKRSQEAKVGDTYTTVGCEKLVEPYPGFEEPKSMVFVAAFPTDQDNFEHLEDSINQIILNDRSVTLQKESSDALGAGWRLGFLGTLHCSVFEDRLRQEHGANIIITPPSVPFKVFWRDGTETIITNPNDFPDADEFHFRVQEVHEPYVLATITMPQEYLGEVIKLCESNRGIQKELTFFTATQVILKYDLPLSHLVDDFFGKLKGSTKGYASLDYEDAGFHRSTITKLNLLVNGAPVDAVSRVLHTSQIDRLGRLWVDKFKEHVDRQMFEVVIQAAAGRRIVARATIKPFRKDVLAKLHASDLSRRRKLLEKQKEGRKKLRAVGNVVVEQEAFQKFLAK</t>
  </si>
  <si>
    <t>&gt;Alen_Al4_ctg06_-_Alen_Al4_ctg06g4159t1</t>
  </si>
  <si>
    <t>MSFNDKEVAVASSSAKATTSPSVRSYASEKSHVLETRRDDDQSSISSASTDSLSDTDDVNSIHQSLSRNAGLEEPGDKSMAHITTIATNMTTDPRYEIDFDEGENPQDWPMAKKAFVIFIMSYSTLVVVMYSTSYTSGIPGMMATFGIHSKTLVVLGITTYLAGLALGSLLLAPLSEMYGRRPVYLIAVATFTVLIIPCALSNNLAQILVMRFFGAIAGAAMISNAPGTVSDIVSDDYRALAFSIWSLGPMNGPVIGPLVGGFVYQALGWRWTNWVVMIGSGSSWFLVFLIKETYAPALLRAKSLQKRKATNDTRWHSRYDDKKAFLPMLRENLYRPLSMAINEPICIFWNVYIALVYGVLYLCFVSYPIVFSELRGWSPGLTGLSYMGIGIGGLCTILSEPLLRKMINAHAKDPETGKPHPEAMVSVVCLAAVAVPVGEMIFAWTCTPDVHWIAPILAGIPFGAGNCGVFIYASNYLVHSYGIYAASALAGNAVLRSAMGGALPLAGPKMYATLGPHWSATMLSLIEFALIPIPLVFYRYGGKIREKSVLIRQMREDREKLDSRKRRVAERGGRRGVEEREREKGGEKEEDV</t>
  </si>
  <si>
    <t>&gt;Alen_Al4_ctg06_-_Alen_Al4_ctg06g4160t1</t>
  </si>
  <si>
    <t>MAPGQLPFHEQLYNHIALPRDVPGREDRNLRRIESALLTRLIDAAHILSSHVPPGDQQHVRALSNSLTACQSLNIDGTITKPALLRELRNLCPERMLILHVSAQNCGLLVYNHYTEANEHQVVFEAFEVTPTCEQVLATKNALLRDFPGCAVAVPHTTILEESFQDSLSSFLQQISTEYVTRFSSVTYKAAAPLPEIRDTSNPALVTGLLMTILEANGVAVSVPVLRKRVRDTVMFDQAHRPWRRSPFYLTVRVAMQRYLYKQHGADIGRLYYKTIMCLMLRQFLEDALKRIPFESVFFLRQKLGRRLAKLASDQAAVTGHVNPSIVSTLSSLELSFETTLRTTGGWLKATWRNYKSTHERFVPLLEPNIPTGALNLRLPNSYPALAQILANQSTYVNAAQRTPDELLGQYEKSAASVKPYMYAARSHIQISQHHTTIVEPAKHSDNSGDPRIVELSDAIHDYVHQIQTSPEGYPDQKSRMLLYLMELWVLMDKEAVACYPLLADYHPGFDSDLLDPIQLLALEDLVRVQQVQSHISKRHRTRHSMQCKTIFDDPSDDCFAVRYFDEYDTPGQLLRLEIESHADDQRTNKEAEWEEKSAVHTETIRRRDETTCVYDDVPHKYIPGITESKHRRPCEWHDLRDEARNIKIRIFEYPLPSYEPAAKAALFELRCPDSFAAYRNATWSILSTICSSSPATKLDRVTILRDYSQLQPYVNDSNCEITLASEKKAHLETHYASWSFPVELHDVIRTCGLKPRYYDSSSESWTGAHGKASLWHHFPPMLAIDSPYRVLQPTYSAWPTSNEIQASQADCPTDTNAHEFLAWQGLLVGTHSRWLDLIRELGSTNLNFSTDTTWVLIVRLVLQVGPASTNIDPRRDVHSALLDDSLCSRLLQQIQQRLNAIERNWREPVQMDILIILLLKVVSLSSSENIRQEGAALLLQARSATDLWRSELQTIVTSDAKMRPFAVSASLLCKRTLHTGPDVLLDPAALQQYIGASISLNYNLVEEFKYLPYKIRNAIIHDVLYSYENRELLRESILSNPDAFTNAVDRLWQIPQGYESIVSNSSTGTWWILLELKSTSGSRSHSYFVHYNYVYGTLLIDGQEMSTLPLTYRRNPLYRQIFKDRNPIVFPSPLQGMSWAVSEPMKSGQRVHLGFRKNILVVRAIQDDQLYEYIPPEVFGTPSLPDLPVPLIAGCYHWLNVRNGELEIRRQDMWISKPGNWWIQGLSYGQCQAVRRFGGPSETRLLDSSNNLVQRISKIFQSFEDHNYIVVFASRDGRIFIELKRLELSFFINESGLLYSPRLGALITQDQDAGTWYGLCSKIVIQSAANRRQKSILVPLHNDIQVTRDDIHVSVEISTGGDTYLKFDINEVLGRVDCPPEPKLLYTKALLHAYTSHVVSDPLTSRTGVEEAVRLLQTGLYQPWNPVGSADVALLQRLAELSPMRGYYPVNSRFMETVTWRPDLTVHIQDDRLRPYAEKILRRNASLLEFLPDAITQEQVSDDLVKPDPHLAVRATSRTYARQSQEDDMLHYARDRHATTAPRANTSKITRLLLEQQPSPTDSPSLLSLLHDAPVVGGYDKCFQKVLLTDLLAVDVKTEWGALTQRAMKCDLQDRYNLMFLMGPIAFSEDANLDLLHKLISFAMSPEIKALRPPQHAAYFHFRADGAPPSSYLVSFMEKAKVPFSAVGFKKRSQLVIAENHHEQYVEKSCEALACSIQTQWPRQEIDVAKLVHVDPAQLDVVRALEDLTPEWYRLTRNHELAMYLEQIQVLLDRLSTAHLGVPNPAATQNGLHVDALTISKPRKTYSSRDRYGDDLTLPRLLQKPIHRVNHQRGGAPSTNGTLLPKSLNTLQPSNLYGTLDRDNKKVFHVPRKTLATFSGTSVPEIRKLKAIVSDFRNNSSAVHSRYADEMDASIDALQLHVRDQQQAAQPVSRWINAENLRPAKDSVRTVVEEIRYALAVHDPQARWLQQVELWPKMTVTELLTELRSTSGNNFGAGTKEALVSLGVAVTKLQQMLRIQDAQKRYKDKQQHDEWANTGHTNWDPANHTDWLLLEIDGDIMLREEQVQVALATIAPASGKNSVLQLLMGKGKTSCILPMVAAVLANKQDLARIVIPRPLLLQSAQVMQAKLGGLVNREIMHIPFSRKTPCKMSLIRLFRRLHSQMRDHGGIMVSLPEHLLSFKLSGLQKLADGHLELSTAMVEMQDWLDVHTRDVLDECDVSLAIRMQLIYPSGSQTSVDGHPVRWQVIQFLLSRTYDFITAVQSRYPNSVEVVNRIGGGFPLIYFLRRDAEDYLIHLLVRDICKGNSPFLPCAKFPAAVQDDVAAYISSPSVRSELIRKITAFFKDKQRLLKIANLLRGLFVHRVFLSSLKKRWNVQYGLHPTRAPIAVPYLAKGVPSVAAEWGHPDVAILLTCLSFYYEGLTLTQFKQAFEELGKSDDPSMEYAKWVFPRAPLGLEDYTAINAEDGWQLIKLFQLIRLNASLVNFYLNNFVFPQYAKTFSVKLQASGWNLFPSQTNSSCRVTGFSGTNDTRHQLPMLIQQADLPELAHTNAEVPYYLMAERNRSYVRMNYASGQRWTELDLIRNLAKPLGVSKTRILIDAGAQVLEHANRDFAKAWLEEDTDAAAAVYFDDDHRAWVLYRTGSRTPLLASPFADNLERCVVYMDESHCRGTDLKLPVHGRAALTLGQHLTKDALVQAAMRLRLLGQTQSVTFYSPPEVHQSILDRLNRGPFFHPDSAAVLAWVFGQTCDVLQQQEPSYFAQALQYMQQKQARLSYPDYLTDDLSRSQFLAAMLMKEALLIKEMYQPGGSRRLGFSKVSCWDLSLQKDVKLLHDRQKQFQDDGSAVHASVLEEVEIEQERELEIEVEHEVENVREVQRPPRFRALEVTKLHADVEHFATFGKLVAGSSAYSPMFFALGRTALGSKRGVSPSMASNLWVSTQFSRTVDVCEPNDVYVRPTQWVVWSSISEKALLVSQEEANALIPILRSNSQSEGVHLIVYAAPVTRRMLHFNSLDYHATPSLPADFKAPTWLQVELGIFSGRLHLEWHEYAELLHYLGLKLDLSADPNAIPFSKKPLTFLHEWIDIRRKGQDFEHTPMGFITTGKPLTENHAFFQSSAHEAHADIRPRIARVGSGEDEQEEEDNGDSDHGEDEEFVPVVEHVDDSDSEDEGSSSEDEDFTDANEHVEEDKE</t>
  </si>
  <si>
    <t>&gt;Alen_Al4_ctg06_-_Alen_Al4_ctg06g4161t1</t>
  </si>
  <si>
    <t>MALRYALAAFAFGAAFVNAQTTDDSIYTVSDDYYNYGGTSRYSSKTSLFWTATVRYQDWVSTSTYTRYSGEITTYLDTYSRTIKPTVTPTATPTYTSTYSSRYDDVVIIELYYPENAVAESDFVPTSTWDVYASSTATASTQTTYSTTAYFMPVTMTAPSSCPTVFTVATQASITYIPSIVADQLKPTSTEVSTSTYRSYIAEYSSWYLTAGAAPFTSTDDYYYSYYIASCTPPPAQYTSGTRNSGGGGSSSGSDDDDSWTGYRTCYFGGCTSLKTWIIIIATVLPGIFLLGFLESWFWYTRLMKGKSALRCGTVCWVLLSLLVLCFTRMQDARSTEDRKLLQQKWKEMPAGQKFKNWSWGFRRRYPVPLLGQYSGQTVGIVPEGQPLHPAMAQAPPGQVFYYGPPPGAPGSQQPFNGGAPGYPMPAQGYPQHNGYYAANIPKEGVVVGSSPVTGTATPPHAPQPTYHPPTSPPPNTQLPPQPQQAAAAPAPVSAPVPVATPAPPANMREAPTSQPASAPTPPATTQPAPTHVAPGNDDADDLYK</t>
  </si>
  <si>
    <t>&gt;Alen_Al4_ctg06_-_Alen_Al4_ctg06g4162t1</t>
  </si>
  <si>
    <t>MLLHRGGNCAHLATTLVLSIFFSLCAGAAQKNITKTPGYTLLPGVSSVPAPIKVAPDQGWDGIDGAWNTVSIRVGSQQSISHVSVSTASQQIWVVNTAACEYTQTDPSVNKVVTSLDTDCERSRGYLFSTAQSSTWKEQGYYHLWIGERLELFGNGYYGFDAIGLGNEGEEGPTIDNTTISTLKTSNFWLGHLGLHPKPTNFSQGMPPVSSYMTRLFEQGSIPSLSFGYTAGVQYYNATFLSSLTLGGYDTSRYIPNNLSFVFSPDNERDLVVGLAGLSAKTATRSSIGLLKRTDVTLNIDSTVAEIWLPVEICTAFEEAFGLIYDNITNLYLVDDLLHESLLAENPSITFTLNQAYVSEGSVEITLPYAAFDLKASAPYRTLNETTNYFPLRRGADKDQWILGKTFLQEAYITVDWERSRFSLYQCDWTYGTPSTVVPIVSPMYAKVSEATHKTTESHTGVTIGVAVGCVFLLVFVATALAGGLWRRRCNAIAAKYAADAEAARKASPADTDEAPSSPVSEKGPNVFPKAELPAESNMHQHELSTEDEKQGSSEVIETDNTERPVYEMLGDIPVPLEAASRQLSEKEMMLVREKNINGVDPNVSTRPALAVARATPVASLDDIAMVNTRLPSHGLSPVTPRAPRDGAQLEAGDTFFQLPPYHAQRKDRSAGDLFSPISPLEAPTPGDSSRRRFSYES</t>
  </si>
  <si>
    <t>&gt;Alen_Al4_ctg06_-_Alen_Al4_ctg06g4163t1</t>
  </si>
  <si>
    <t>MWQVLQRRTKSLDEGADEWLGQAAEGCAKRTPCLIEGRPSFTPPSEGGRDRRRGFVVGAVVKRFPISSRVGGGVLCSEDSVQGFVCVHNCKCAFLVRVPVPPHPVGCVPLPVINHTPAAAPRAVLVAYFPSCRPLEPAKPAKPVLLPDRRPCNLQTHSLDCSPDCLVASLPRPPPRTVPRPRRISDSKSSSNNSSSSSDNSDNSDNSNNSNNSCNNNSSSNNSNNSCPPTAMSDLANRKVFKVFNQEFVVDERYNVTKELGQGAYGIVCAATNNQTAEGVAIKKVTNVFSKKILAKRALREIKLLQHFRGHRNITCLYDMDIPRPDNFNECYLYEELMECDLAAIIRSGQPLTDAHFQSFIYQILCGLKYIHSANVLHRDLKPGNLLVNADCELKICDFGLARGFSMDPEENAGYMTEYVATRWYRAPEIMLSFQSYTKAIDVWSVGCILAELLGGKPFFKGRDYVDQLNQILHYLGTPNEETLSRIGSPRAQDYVRNLPRMQKIPFQTLFRNANPDALDLLDRLLAFDPSSRISVEEALEHRYLQIWHDASDEPSCPTTFDFQFEVVDEIPEMKLMILDEVNRFRQMVRVQPGAGGAGQQQAGQQVPIPNNYDRAGYEDPRPQEAFNQQTGQWNELERDLQGLDGRLR</t>
  </si>
  <si>
    <t>&gt;Alen_Al4_ctg06_-_Alen_Al4_ctg06g4164t1</t>
  </si>
  <si>
    <t>MGAQEIEAKKRKRKHSSKKTEEAPAPKRHSNGVEKAEKPRKKAKKEHTPEPEVEEVVAEASDDEEQEEEEGEVEGEEDEAKLNAELKQIAKQAKKSKKADAESGDEQEQSANPNDLPLGTSMPNVEDPKLFSELKLSDRTMEAIKSMGFETMTEIQQKTIPPLLSGKDVLGAAKTGSGKTLAFLIPAIEMLSAMRFKPRNGTGVIVVSPTRELALQIFGVARELMEKHSQTFGIVIGGANRRAEAEKLVKGVNLLIATPGRLLDHLHNTPGFVFKNLKSLIIDEADRILEVGFEDEMRSIIKILPTDRQTMLFSATQTTKVEDLARISLKPGPLYINVDYRKEHSTVEGLEQGYVICDSDTRFRLLFSFLKKHQKKKVIVFFSSCNSVKFYAELLNYIDLPVLELHGKLKQQARTNRFFEFCNATSGTLICTDVAARGLDIPEVDWVIQFDPPDDPRDYIHRVGRTARGSQGKGRSLMFLLPSEIGFLKLLKEARVPLVEFELPANKILNIQSQLEALITKNYYLNKSAKDGYRSYLQAYASHSLRSVFDVHKLDLVKVAKSFGFSTPPRIDISLGASLSRDKKVEGRRAYGSQPQQGRRPMKPGKRF</t>
  </si>
  <si>
    <t>&gt;Alen_Al4_ctg06_-_Alen_Al4_ctg06g4165t1</t>
  </si>
  <si>
    <t>MAAAKLLPATAPGANSSSLVCAGVQGDIGHEGQWMVGRRVEGLGEAKLGYCVLRRAPDAVCSLYDPDASPEGTFTANIVTPGATRDSSWSAAFTPVGWSTVAQTSAEPPQQLPTSPPADRRRLRGYHTATATATVTATATASLCRLSFLRSVAELGCSSTFDDSHDSRCMPAYALCHSLVTTPLARNSPREDTPIHQRHASLVVPAVCGTCMTPRSSSSSSSSASVTSSAVSPRPPQTMSATGHPSVF</t>
  </si>
  <si>
    <t>&gt;Alen_Al4_ctg06_-_Alen_Al4_ctg06g4166t1</t>
  </si>
  <si>
    <t>MGFDKRPPLPAPTEPSTLSSADHEDTTLRDDVDTNVSARTDKTSYSIPEDGTPVTINTTKPSLHKKYPSQTSLLIEYFEAGKENGKTRSRPSVRVRVTPSSRKKNRHGIDQVHLTQTAKNSTRPSYTRRISLQQRSRDEVVQTHTQEYSDGSTVSSLPPVDIEVLNNGSDLSSNGGRFMPMTSDISSMPADSMLEGTPEIMPPGRRRSRSLERDTVLTDSHVAESPEMLKAPKHQRSRSLSKDRITQRVMEKLQQQQQQQAQTETSSSRTRDAKKSGRDELTSPRKSSRRRSKDPREEEISTISAAESSLLSSNADRRSGVASVRSGVSGTSSINNPKLLATVEDAIRRLILPELNALKEENRTSKNRDKFERMSRDSGATFETVETTSSRDPSTSRRRVSKSSSVPNIHGSKPKVVLNRDGENSGEILSGSSSRKERRSSRDSTSDRSYADSTTKTTTRENSHKRRSGRAARDAEIAALGASGLTAAALKHHTSREEQAEERKHRKKHSSRSSHSRSTSVAESVEQEEYVKDVPPMPFIQSELHGSELTRDSILSAETETKGRSRSTSKSSTTTGAETPLREVPRGYPSPTPHTPTRTAPTALQRTIGTSHSNHSIEDVRLKSPMSDRSYGSRSRGVGSASLEAAAAAKARAIERSETQASHYEIIDTTPTRGLSPIQSEASYREDAHTTGSPRQLRSVHSNASVSSLGRQAERQPSNLSIRSLESTASTKAARTRKRPQGVNLESVRSTLGSPKTPQTPRDAELFFEQNHEQNEMYRRELEESSQLSQDYNYNRMTNYTDDSEGVQYLDHEEKVDLTHQDIRRVDASPEYVHTPIAVESAVASLHDPSTVSVRSSAVSSPLREPMSSSPKKSRLSQVSPAPSDDRILHIREDEIPSGERWGALREKAEALVHHSHQDNSPRQSIAQSFEDQPEMHHSAFPVQEHMMPEIGYGLDNESEISTNPSIIQGPLNGGDGYYDHTENMMYRQEEHERSSTRQSSRNSFNKSAGLGAGAGAAAVAAAAAHHLHNRSPSIGEQHQATVEDDYESYTGESFVGHDEQPGYAQSNRTPLSGTTGWKDEGYQSANQREGYTPQNRNHSKVFDDEFADDYDDTALDGEDVFASNAKYGRHFSGNSHGMASPLYDAATGKGIDRIQSKDIVALMDHLTVRDAQRNARDTEILVTLVRSAAEMRNQLDELKGFIKVQDNMIMNTTEKRVDVAEQRIMSGLRPQPFGSPRVPRSSSDDMDAEAKKKNVFKRALKGLSMKGDSDIKNIEAMLMQLLGDVEGLKHVQQLQLEQNNRSNSITSYENLRASGDPGYEPEGRANTASSPNQSGYLSNPASSSRRINDLHSGYDVVQTNRISTVHEDDEEYLEREPRYENSERMTTPTQEAFHNRSSSQEKTPPEAARTSQSQSQEDTPKKNKHKSNSSSIFGIPKISRWSKTTSSTEPRNSVEKRPYSSHSRSSSQKSYDSYDDEYSQNGDRHDDRMRSKSSLARTGDDRSFRSADDRSVRSPSPLIPEEALQYEMEDPKYQAHRNSLNLQHPQPRAGPTGRHQNHLETQAQVYEPSNVTSPDYDQWGSMPSLSRNRMSAGTASYNPGNLSPISSDGGYSGHSASEQTGRIAQPQKVVDDGPLIPPNSGVLAGYGQTRQMYSSPNEFGSQGALTPLAPIAEVRYSLETDSGRYRGSPTPSPRPSSANLRTSQQQSPQRKITGPRPMGPRSPAPGAHQSHFSQTQSPLRNENLTRDDTVIRRKPVSAPSHADTESLLSYRTSLDGSDDGSETF</t>
  </si>
  <si>
    <t>&gt;Alen_Al4_ctg06_-_Alen_Al4_ctg06g4167t1</t>
  </si>
  <si>
    <t>MPSFTVFKGSKDGKIVKSETQKGDLQNDQVLVKVTASGLCGTDEHYKTQDMVLGHEGAGVVEETGPNVKNLKKGDRVGWGYQHDSCGDCEYCLTGRETYCPQRQMYGYADLDQGSFASHGIWREAFLFKIPEGLSDADAAPLMCGGATVFNALYTYGIKPTDRVGVMGVGGLGHLAIQFAARMGCDVVVFSGTESKKDEATKLGAKEFIAMKGKDKIDIGRKVDALLVTTSVSPDWNLMLPVMAPTGKIFPLTVDEGDFKIPHMGLVAGGLTIQGSVVAARSVHRHMLEFAALHSIKPIVMEFPLNEEGITEAMDTLRDGKMRYRGVLKPQ</t>
  </si>
  <si>
    <t>&gt;Alen_Al4_ctg06_-_Alen_Al4_ctg06g4168t1</t>
  </si>
  <si>
    <t>MSLSSLCNVANVQAALPVDGTLLGLNLLPGTVTAGAVYNASVGMGMGSTSGGTTYNYCNVTVSYTHTGKNDTIALKYAFPEPSTFKNRFYVSGGGGFSLSSDATGGLSNGAASGATAAGYDAFDYSFDEKALYGNGSINWDATYAFAYTALGELTKIGKPLTQAFYGLNDTKIYTYFEGCSDGGREGMSQVQRWGEEYDGAITGAPAFRFAQQQVHHVYPATIEQTMGYFPPPCALDKIVNATIAACDPLDGRTDGVISRTDLCQLNFNLSSLIGESYYCAAESSSSLGFGFGKRQMGGGAAGSQSSTKPEQNGTITANDIAVAQAVYDGLHSSEGRRAYLSWQIGSDLGDADPTWDNTTSSWKLNIPSTGGEYVTKFIQLLDIDNLQDLDNVTYDTLIDWMNTGMIRYLDSLQTTVPDLTPFQSSGAKLLHYHGESDPSVPAASSVHYWQSVRSIMYPNMTDAEAIEAMSEWYQFYLIPGAAHCSTNSLQPGPYPQDNMATMIDWVENGIKPSRLNATVSSGDYSGEVQQLCQWPTRPLWSGNSSTFDCVNDEASIESWTYTFDAFKLQPVW</t>
  </si>
  <si>
    <t>&gt;Alen_Al4_ctg06_-_Alen_Al4_ctg06g4169t1</t>
  </si>
  <si>
    <t>METKTNDAEEQVLALLCGNDDPWTWGGDVHQCRVSFESNGTGALNCGENQRSWIAVEFNWSFSTEPVRADTGTWTIAIQIILTTRLTSEYHKYNHWFEGAALQDHLRNPPPPSEAPFPWAPLHSAAFCPKQYTLTLSRGHFIEPFHHFIKPPYPILQSGSERFAPNRFSCQLVFDKSPYPPREEWAESFGNGDLRRSLEYHHYWERTDFVRGSIAKKDETWADTLDLGWWLSPSTGDGHSRGK</t>
  </si>
  <si>
    <t>&gt;Alen_Al4_ctg06_-_Alen_Al4_ctg06g4170t1</t>
  </si>
  <si>
    <t>MVLLLSVAILTSVSTTAAGFLSSKLLDNSPSEVLINGRSCGALPFGVPPSVAGPVMSYNARKSSEDLLYATQCYRHNKTEDCAKFVHQVLPYSSDINASCPFAPEMCKMAYGNLHLDTGTLDSVYHLGLNRGPRFTLQYRTHCAPLVTKGYTTVDTIENSTRKLILYNYGRSSDGHSNTSVHVAEQDKERHNYKVPVGTYKVTHVDRYDTGFIPQLTQPDAMVSLVFLDASEILYMNKTYDPWFSATTPLSEVVIDGLKDFYITDEPVSVLGCSSQRFLCNPAMPKINCVNSLYPNEEIAAIQTAWPQPEDQHQIYPILAAQYQYGVGKGTSESLYAISGAPTLLARKTMVNNRQHAELPLNHWQSEQWQAGSTLQLQRIAHENLGLGIWKRTDEAVPVTRADDLLGVFDTKNLRHARLVQPSEEANPVSNGGSVLGAKLRARN</t>
  </si>
  <si>
    <t>&gt;Alen_Al4_ctg06_-_Alen_Al4_ctg06g4171t1</t>
  </si>
  <si>
    <t>MDTYLQVAILFTMLDKMKVCGKCFPKPEAETMKSQYPRVNWKKGSYIGSNVMQKRDDLDARAPAACPMRAKPSASASVPSKPKATPPPKPKGSKPKTIKPKPPKPKAIKPKGPKAKAAF</t>
  </si>
  <si>
    <t>&gt;Alen_Al4_ctg06_-_Alen_Al4_ctg06g4172t1</t>
  </si>
  <si>
    <t>MLSTTISLFFAVLQVAYAAPASSSPDTGTNRLQKRLETGPVVALGICIPTAALVLGLGIGIMWFYPEQVRKLRAQNSRREADLANLADGRDRQRQGSGHATLPVYKEHEGSDHELEDVAYGNSPATVAAPTVSGATTQPSRIHEAQPSPDARHAAFTV</t>
  </si>
  <si>
    <t>&gt;Alen_Al4_ctg06_-_Alen_Al4_ctg06g4173t1</t>
  </si>
  <si>
    <t>MSTTTFIVDFSNEVLCLIIDQLPFSSHFDFACTCKRLAVASQYVLRRHQEAYAKFLVASDLDRTTVPLLLESAFGTDKISAWHVRSFEVWRDRTSSDEWETYSLYTPVNFGLDEIVSDLNIMGLQQLLGKVGRHLDWHEEYSYEGINREKAFAQLERGCDGLLKALLVAKLPRLRDLKLVTRSQVTGSTLSWLKTLIASSKGVYSESKPTHHIKQEDPYTCDETAEEREDVTKTRRHFERLATTEVLGSHAATTTTTEVLGSHAATTEVLGSRDTTTTTTIDVLGSHAATTEVLGSCDTTTTTTIDILGSHAATTEVLGSCDTTTTTTIDVLGSHAATTEVLGSRDTTTTTTIDVLGSHAATTEVLGSHAATT</t>
  </si>
  <si>
    <t>&gt;Alen_Al4_ctg06_-_Alen_Al4_ctg06g4174t1</t>
  </si>
  <si>
    <t>MNWGVAPPPPRLKYWGVTPPRLDELGSRAATTTTTTTIDVLGSRDTTTTTEVLGSRAATIDILGNAATTKVLGSLQSQYDACQSTNESKFDHEGEQSSGLGVQEKAFLEKSKTPTQSEFDREWEAAYLKWLKEQEFRESGNMGVDEPKTGVSAQSVEMNLCEPDVKSNCSQDDGAGMSHKTLSNAAINTVLWPAGFSSLRFVASATLVARLLHLPSLETLYLNGLRCEPDDGSGEYDNDDDSDAGSDWEENEWMIHDSPSHSADFISWLCEAPRKLRTVAFRNSGPNADDFHRASHIVRELNNAQGSSLESLIWYGFDSNSVRSDECSVVELDENELDSFRELKQLSFSVHDLATGAYRSTWGDAPDGYESHDDYYVQYVAEALPKSLESLVLWEDAGSGQYGDKEGETVLLERAIIKMIESGHYENLRAIHLEQVERATDHGEGTVNFNQAVAVGKAVGVDIFTLANRPIEQSKSFTEPVEQYDLKTGKYPGGRPNDWVFDYYTGCRKPLSR</t>
  </si>
  <si>
    <t>&gt;Alen_Al4_ctg06_-_Alen_Al4_ctg06g4175t1</t>
  </si>
  <si>
    <t>MQSRQTKPVAVLMSSSKPQLKSRAKDDVKEKNREKKPSAEEVMVNNPGAESSKPKHGKTAWHMERWLNQTSAEEAWSVHGRF</t>
  </si>
  <si>
    <t>&gt;Alen_Al4_ctg06_-_Alen_Al4_ctg06g4176t1</t>
  </si>
  <si>
    <t>MRLSLSKSLLALAATALPFAAADDERRIESRSLNPCMSNSSFSATLFQVTFTPGNRSLAFNIEGISNIAGKVEADLQLLVYGYAALDSVLDPCGNDDLSGMCPMNSGPLTIKSNLDISQDIMGSIPGIAYTVPDLDAVVRIKIRDQDTKVQLACVEAELSNGHSVEQKAVAWTTAVIAGLGLVASAVTSGLGHSNTAAHVAANAMSLFGYMQAQAFIGMTAVPLPPIVAAWTQNFQWSMGIIRVDFLQKLATWYQRATGGTPTTYLSQLAYISVEVQKHKKAKRAMDGVKFATRAVQRLINRSNSAATEAQAGGERLVLHGIERVGFKARIETTNVFFTGYTFFMIFILFTIIGVVAFKFICEGLTKAGRMKGDKFIDFRNGWRTVLKGILFRVVLIGFPQMMMLGLWELTQRDSAGEVVLAILTMITMIGVLGWASSKVVRIAQRSIAMHKNPAYILYSDPVALNKWGFLYVQFKAAAYWFVIPWLTYLFIKAMFVGLSQSSGTVQAVALVIIEAALLIGVSVLRPWMDKKTNGFNIAIAAVNFLSAIFLLMFTEVFKQPGIVTGVMGVIFFVFNAAFSLILLIMLLVSSGFALFSKNPDTRYQPMRDDRGSFIKSQTQLTTELDALGATARGEGKGTHSRSRIDDDDDYSSEEQRQIAAKEGGFNEHYQPAPPRSPASTTHTQHAAPSFYDRSTASPAPSYGREGSLRNDVQHRAANNPSPWQRGAGYDH</t>
  </si>
  <si>
    <t>&gt;Alen_Al4_ctg06_-_Alen_Al4_ctg06g4177t1</t>
  </si>
  <si>
    <t>MATHQSLALPPSGFCMEQTSTSSTTSHAIAVHDQLDLDRCTLGQSAAASKTDHTLSPLRSESTPPASPTRLRPARMDIHNSKMHDSGAMTPPATPTSTSHYRSSSTSSDGNAMIPLARNGSTKSDVSAPRSPSIHSHPVALQIFDHETLEYVVLVDEKGKKRPIGSGVWSDVYLAAPSLPKPADQPFLLPPSATKSPPVSPVRSSDSGVGLYCFPAVPPLYAIKAPASTSSRKVLREEAKILSYLSQFPDSDSHIVQFFGQDTRNDALVLKAMDGTLEDWIKKDLNALGEDLRATKLAAVFPRLALALIDSLMWMQDKNCVHADIKPANVLTTNVPADLTTAPATVYSDFSSTILIAPELEVHNASPLGAGTWDYLDPSLLSSLSPTEPSAATDLWSLAITLLFLIIGASPFDAFRHNKYQQREMIKTGNPLQCLAYDDAGIKNVQKMRNLSKTLGLDLQKWFAKVLVKDVSKRIEVAEWREELERASMKIGPMM</t>
  </si>
  <si>
    <t>&gt;Alen_Al4_ctg06_-_Alen_Al4_ctg06g4178t1</t>
  </si>
  <si>
    <t>MPHALTPHPELLTSQPTSNLSSDEESHLEELLAHKLRGIPNHHIPAITLRDILHRTPKTKLANIPPDINLEWFLRNRSTIDKHNNTPLKDDQAQHPSITRAIFFYRLSTTHQFQRYHDTTRWNLYIATALLTQHTLTKHGTTPASPSNTDTRIQKTEPPISRASARFLTRYLAAVLEQHRPFHHPSNSFTARDSFIRLWSSSVHDLFAIRRSWARKAMQRCAKRVAREWEVEFERARAEMGSRGYWRRVGRFEGSVVPGRVGCGVLDLGLEREGGMVVVVMWVCWMGRRMSCSLR</t>
  </si>
  <si>
    <t>&gt;Alen_Al4_ctg06_-_Alen_Al4_ctg06g4179t1</t>
  </si>
  <si>
    <t>MVGRLSMKTKKTSQSGQSCLTEENLRLHSSAYSKPTTASQDRSLMEDRTWAESSELYRFEDDLSESGEENLNAKRYNIALRKAASLEALKIYGGCFTSGFLAMTHGDMDDRNLSCPDAEGLDLQRLASEMAHVETGSTETESRSSNGCGSPRPDSDTLSRVEVRERNEKKWSWRSLGKKRRNESNTA</t>
  </si>
  <si>
    <t>&gt;Alen_Al4_ctg06_-_Alen_Al4_ctg06g4180t1</t>
  </si>
  <si>
    <t>MSSQPSKPRRTSTVAHDPLATPQVYYGESHSRKHPRARTYSANVDRSARNASLAEGVSQGRRISHDEQSLQPRRFLVQVDETLKTLLSREDSDGNYQITIDDKGPKVLSLGTLGSNAHNKFDVRGTYMLSNLLQELTLAKDYGRKTIVLDEARLNENPVNRLSRLIQFSFWDGLTRRIDGSNIAKVGVDPKDWTDDPRPRIYIPKGAPEQHEYYTRIAREHPDMRLDVQWLQEPVDDEMYVRDLNKAPGLLAIAMEEWDDPETGKRDLRGLPFVVPGGRFNELYGWDSYMESLGLLVNDRVDLVKSMVIHFCFCIKHYNKILNANRTYYLCRSQPPFLTDMALRVYERIKHEDGALDFLREAILAAIKEYHSVWMAAPRYDPESGLTRYRPTGKGVPPETEASHFEHVLEPYAKKHNMSFKEFVDAYNYRTGVDEETLKELDEYFLHDRAVRESGHDTSYRLETVAADLAVVDINALLYKYEVDIGRVIRNHFGDKLVIPAEFCTGDMKPGQVENSAAWERRARRRRVNVDKYLWDEKAGMYFDYNTKKKERTNYESATTFWPMWSGLATPRQAQILVEKALPLFEVFGGLVSGTEKSRGKVGLDRPNRQWDYPFGWAPQQILAWVGLQRYGYDAEAQRLSYRWLYMVTKAFVDFNGVVVEKYDVTRQIDPHRVEAEYGNQGSDFKGVPREGFGWVNASYIYGMTLLSAHQRRALGALTKWDDYEKAMSNLGLI</t>
  </si>
  <si>
    <t>&gt;Alen_Al4_ctg06_-_Alen_Al4_ctg06g4181t1</t>
  </si>
  <si>
    <t>MSDDWNSVTKIGSRTRGGAAGPREAVVKGKSALNAAQRSGAVISTDKKQFTTANTASGNTEGQRLTKVDRSDDIIKPKTVGVAVGQAISKARSEAKNDKGTTMTQKDLATKCNSTPTIIADFERGTATPDQKLLGNMERVLNVILRGEKMGQPKFPKKK</t>
  </si>
  <si>
    <t>&gt;Alen_Al4_ctg06_-_Alen_Al4_ctg06g4182t1</t>
  </si>
  <si>
    <t>MRPILLSGHERALTQVKYNPDGDIIFSVSKDHVVCAWYSHNGERLGTYHGHVGALWTVDVHPTSELLATGGADNTMRLWEVKTGRLLKTWEFATSIKRVEFSPDGRQLLGVTEKRSGHLSTIVVYEINPDVDATQSDEQLLRIVCDESKATVAGFSYLAKYIISGHEDGSVTQWDGKTGELLSSNFDVHEPDMQITDLQWSADRTYFITASKDKTARLLDVETLDVLKTYVADTPLNSAAITPVKDYVILGGGQAAMDVTTTSARQGKFEARFYHKIFSEEIGRVRGHFGPLNYVAVHPQGTSYCSGGEDGYVRVHHFDKPYFDFKYEVEREAAQANLYTVQKGVFLQSEEGTDDAVFDFKKQHFGIIPTATGTEWHALTTHLHALNSSAPKSTHFKLLFLARHGQGWHNVAESKYGTRAWDCYYSLLRGADGLVWEDAQLTPLGEQQALDVHRLWTEEVGRGIPVPERFYVSPLTRALQTADLTFGNETGSGSRDRLDSGLSSPSPSTSTSPHPSAPLSRSNNSTYTPHVKELLREALGVHTCDRRSPRSQIATSFPHATFESGFAEQDTLWEADYREPASARRYRLAEFLDDVVASDEGAVLSFTSHSGAIASLLEVVGHRRFRLETGGVIPVLIKAERVEGRREVPPKEPSEAPPMCDGPPDVEGGLVSVG</t>
  </si>
  <si>
    <t>&gt;Alen_Al4_ctg06_-_Alen_Al4_ctg06g4183t1</t>
  </si>
  <si>
    <t>MADLDTPEAVTTTTALSRLEKLGTDEYIIAFGPNGRQFFATPNGYSATQLPLKVLHDLSDARVRKVTWASYGSHAESWFFVYEMVDGTSTFRVGAAIPPALDQFIQKIKLIPHLLSALRVQLGDSNSFVAWSKTWWACHGIPKALEAELCQMSWTHMMTAAATRGSLQNELKQVAWHNDGSYYIESEQGHDWHFKSDTTQQAWDMLWRGRATPKELSELVVVALDPYAPVGETFALIKKQHGAQEAPFVIHFYEEPVYTTATADAAPVDSHLQCMEPKPDELKHFRWATSKRDGRPHRGDSRELALKKGQRVKVWDDKGRDWFIAEGRRGVKGWVHGSWLAFCGSKVHEDAQSTYKQFQEDMRRVLVPGQVCEFPALGEYMKACSHAGCELLKSHSQLGICVHELQTLLEGSGCYSYAWLKEERNVWHPDKFARYCHVEHREGLKACAQEVFVLYGVLMDMCTM</t>
  </si>
  <si>
    <t>&gt;Alen_Al4_ctg06_-_Alen_Al4_ctg06g4184t1</t>
  </si>
  <si>
    <t>MTATKIDGTAIAKSIRERLGGYIKEKQGVNPRYRPSLKIVQVGDRSDSSTYVRMKLKAAEEANIDCELVQLPEDTSEADLLHRVSVYNNDPAVHGILVQLPLPKHISEYEITSAVADEKDVDGFGVASIGELAKRGGKPLFTPCTPKGVMVLLHEAGVQIAGKNAVVLGRSDIVGSPVSYLLKNADATVTVCHSKTANLPDVVRQADIVVAAIGKSHFVKGDWLKPGAVVIDVGTNFIADASKKSGQRLVGDVDYESAADVASQITPVPGGVGPMTIAMLLQNLVDSADATFDRQTKRKITPLPIRPEDPIPSDIAISRKQHPKHITAVAREVGILPHELEPYGATKAKVDLSLLKRLEHRKNGRYVLIAGITPTPLGEGKSTTTIGVAQALGAHLGRICFANVRQPSMGPTFGIKGGAAGGGYSQVIPMDEFNLHLTGDIHAITAANNLLAAAIETRIFHENTQKDAALYKRLVPVKKGGREFAPIMFRRLKKLGIDKTNPDDLTEDEITKFARLDIDPETITWRRVLDVNDRHLRGITIGQAATEKGQTRETGFDISVASECMAILALSNDLADMRERLGRMVVASSRAGEPVTCDDIGAGGALTALLRDAIKPNMMQTLEGTPVFVHAGPFANISIGASSVLADKLALKLAGTEAGENHDEKTGFVVTEAGFDFTMGGERFFNIKCRSSGLVPDTVVIVATVRALKVHGGGPDIKPGAQLQECYRTENIEMLRKGCVNLKKHIENARSYGVPVVVAINKFATDTQAEIDVIREEAIAAGAEDAIPANHFAEGGKGAKDLAEGIIKASAQPKEFKLLYDLDNTVQERMEAIAKKMYGASAVEFSELAQKKVDTYTKQGLGNLPICVAKTQYSLSHDPALKGAPEGFTVPIRDVRMAAGAGYLYALAADIQTIPGLPTAPGYLNIDVDTETGEIDGMF</t>
  </si>
  <si>
    <t>&gt;Alen_Al4_ctg06_-_Alen_Al4_ctg06g4185t1</t>
  </si>
  <si>
    <t>MPSNDPNYDAMHQQLFDEGLKMRRSVVGDEYVNKALENGSSDFSRAGQELVTEWCWGYAWTRPGLDKKQRSLMNIGMLIALNRAPELAVHVRGARNNGLSELEIREAIIHATTYCGVPAGVDAMKTAEKVLNDMAEKGEMPRELGEKSERAEKNG</t>
  </si>
  <si>
    <t>&gt;Alen_Al4_ctg06_-_Alen_Al4_ctg06g4186t1</t>
  </si>
  <si>
    <t>MTNLTEFMTLGFVGLGAMGKPMLEQLANKLPQESRIWVYDVVEQVVDEVCAAYPNRVFKGTSAKDVAENADTILTMVPEGSHVRTVYLDPQTGICSSNISNKLLIDCSTIDTATNLAVKEHIAHNFPSASFYDAPVSGGVAGASTGSIAIFLGCGATDANYGRLTQLMKLMGKQVIPCGGPSLGLSAKLSNNYLSGIIAIACSEAFDMGMRSGLDPRTLARVYAAGTAQNAICDRFCPVPNVYPDAPSSGGWKKGFKVQLMRKDFGLAVEMAKRVGARNVLGGVGLEVYDGAANDPRCRGLDSRVVYRYLGGEEDWQSRSDST</t>
  </si>
  <si>
    <t>&gt;Alen_Al4_ctg06_-_Alen_Al4_ctg06g4187t1</t>
  </si>
  <si>
    <t>MSDQITSGAHKQEKNYESSDNMADNNMFGEGEVYDSQRMKQIAADGNAHFHRLGWKRLAVVTIVEAIALGALSLPQAYATLGMFPGVFLTVTLGCIAIFTSYIVGQVKLKHPEIASYADAGRLLLGRFGYELFGAALVLELVMVVGSHALTGSIALININGGHVCSIVFSAVSAVILLILAIPPSFSEVAILGYIDFASILIAIGITIIATGIQAGDQTGGMSAVDWSAWPKEDLAFSEAFVAVSNIIFAFSFAIGQFSFMDEMHTPQEYMKSIWASGTIQICIYTLTGALCYAFIGSDVQSPALLSAGPLISKIAFGIALPVIFISGSINTTVALRYIHGRMFKNSVLRYINTVAGWASWIVLVVIFTVIAWIIAEAIPIFSDLLSLASALFVSGFSFYIPAVMWFCLLRTGSPFARENLAMSAACLLAFVVGIVTLGAGSYATIADIIKLTTSGSAHSPFTCRSQS</t>
  </si>
  <si>
    <t>&gt;Alen_Al4_ctg06_-_Alen_Al4_ctg06g4188t1</t>
  </si>
  <si>
    <t>MADPLYDLLLPYLDTQHPPPSTDALTNTYLARLTTLPLDALTSSEQQSLSQSSQSVLRSLQALSKRSHKPIIASTDHLLHLRHTLPQIAQNAATLQADLPKLETAAHNFADKYSKSADNALLDRRRKAMLLSRNIDRVADVLDLPTLLSSAIASSTAAAHAASATASVTSNANYASALDLHAHIKRLHTLYPDSHLISSLAGQAEQEMKTMTTNLIASLQSQGIKLAAAMRTIGWLRRVAPDLDEAWSTKQTGIGSGEGSLGALFLVCRLACLESMLGALDPLRELADQETDRRLDANTKNDRGWSAGQQTEKYLKKYLEVFREQSFAIISMYKSIFPSALPAPSTDDASPAVKPAAESNPLQPIPSALATFPLHLVEMLFDTLREYLPNVQDRSARDSLLTQVLYCAGSLGRLGGDFSMMIALLEEDLRAELEDHDTASEGQEIGEEWVEVMKKHRVQASRLELLASGVGTGRTSSPVERVVSPLK</t>
  </si>
  <si>
    <t>&gt;Alen_Al4_ctg06_-_Alen_Al4_ctg06g4189t1</t>
  </si>
  <si>
    <t>MHPCSAVTRPWMAKTPALTNTRRPPASLSSRPFSRVCSRTASSPPPPAAPPAAAPPAAAPPAAAPPAAAPPPPAPPPPAAPQSPAPHHRGRSRSHSLSLSLCPTISCPSFPPPASSPRLRLPTSSPLQPFQPLQPWQPSQPLPPRQPPRPRRPPNATPHHVVFCVEDTVGLKDDKYTVGVVDRSFTDVDTHEPRPQRDYGEDIERHPDIPLADFHNFMKTGIPPRGSVLVSWQTQLKTELIPEATLQLLDRALYVGDVVKRRAEDHMSGTVIGTKAVCTLFPATLFHSAHITQATTDDLSIRNVPANDLLNVHEYVQGAIVVYGDWVGRIENVYDEVAIKLANNSVVVVEDPAELEHDEVTVAVERLSVGDTVKTKKGNLRRGLWRYGAFDPNVKPEGMVVETRPIEIDVQWLARSIAATDTQYAAEEPPANLGRDEFESPSFYRYDASAGAASTLPLSLNGTDRSYHVTDVAVGDRVRFKDLSAAAVKYDGTHTLPNGYPQGKVTRLPRTETLGYDMNVFLVMQTHTQVTVQWQDLTITEDVSSSLIPDPNVEDDDEVWPAEVICSKEDKSSASDVGQWMKEPLKVGIVQAVKSRDRIASVRWFKNHEIKFFGADLLRPATTGELSETAEDVSLYDIYSSPALTRRRGDFVLVHPSSVQGDVANVSGPDWFGEVVDLGLDGKVTVRLGAAKPVVDIRVVYENVTLAYSSDMDNEFLNMQELDGDSIEDSEEDMSDFDSASFNEMWIEYEGMEGEPPVGDEADWSTEDEEELEEDDDDTSMPDLEPTDGVDTSKTTPEAAPTDSANGATQEDVTDVLAPFLILDTEPPSSHHYLQNTSTSSSAFMRRIAKEHKILRNSLPPNIFVRTWESRLDLIRVLIIGPSDTPYEYAPFVIDFHLGSSYPQTPPEAFFHSWTSGNGPVNPNLYEDGKICLSLLGTWHTDERNESWSPAKSTLLQVLVSIMGLVLVKDPYYNEAGYDVQRAAPETRLSSALYTERAYFRARAFISHALSNDIAPFTQELQYLYRSDLPDAPRLLDKAIDAANDVVQRSSAAGEAGERDGLRTVSLGAVVMLKRQVEKLEALKQGTMSM</t>
  </si>
  <si>
    <t>&gt;Alen_Al4_ctg06_-_Alen_Al4_ctg06g4190t1</t>
  </si>
  <si>
    <t>MTTETVTILVQALQITVATSLIFIGGLSSCLSLWIMPLTTLLPPHLAASQFTQTVTWGSQYLQPTSRLLAASLLLTTLLTYCLPTPEHAAAWPYWAAALAVLLPVAPYEVIFIFPINERVQAIAGALEGGGDEKGAKRELVVLLQQWRVRNYGRVGMPVVAGVVAWCGVVRG</t>
  </si>
  <si>
    <t>&gt;Alen_Al4_ctg06_-_Alen_Al4_ctg06g4191t1</t>
  </si>
  <si>
    <t>MSAYAILGATGQTGGSILRLLGESPTNKVNVLVRSRSKLEKFYPPLSTNSNIKVFQGNISDIPTLAQCLKGTKSAFLTVAVTDNIPGCSISLDTAHAVIEALQNLKAEDPAFKAPRLIVLSSASLDEKFWDGAPEFVHNIMYAANAYIYDDLKRAETYLRKHQDWLHVTFVMPGGLTHDVQQGHELSTERQQTFISFLDLGAGMIEVADAEGSRWDGGHVSVVLKDGRKAKFEWWAPVVLGKGLLCYLCPWLYGWLP</t>
  </si>
  <si>
    <t>&gt;Alen_Al4_ctg06_-_Alen_Al4_ctg06g4192t1</t>
  </si>
  <si>
    <t>MTYTRTHPQQVRALGEHRKHSGVANNLVQKCHRQGPQGFLGLPAEIRNQIYKNLEQLAAEEPSNLDHFVKNTEDPDKITSDPRHYLLSLSKTCNQLNHEVGPLHERFRIYTPVRIRLEKAPAYHALLSGEGDQKLKSSELFGQWDDFVIDVDYIQKEAEVNLLPFLLWIHQSPNALKLLGHLADKSSTLEEQHDTYKILQASIKSGMIGDRWNPWNWFMFIDVFGVKAIMVKPKDRQIEMIVDPVRAEKWGHRHRILNDLFPNLKELVVG</t>
  </si>
  <si>
    <t>&gt;Alen_Al4_ctg06_-_Alen_Al4_ctg06g4193t1</t>
  </si>
  <si>
    <t>MAKGAGITDDDRLEQLRRDYGSTWVSTTDPEDPYNWPSHRKIIIGTVFSFGQLVPIMSASMIAAALDDISHDLKISASITQITLSSYFLGMAFAPFLIAAMSEMYGRKRVWIACNAWYILWNALCPVGNSAPLMIVGRFMTGAGASVGVTLNGPVMADMYGKSERGRSLAIVTLLPYIGPALGPIVGGVITQFIHWSWVFWIMSLTNAAIVLLGLIFVRESYTPVLLRRKAATDSDPSQIRRTTKSLQNRLGSYLLRPFRILFHRPAIWPISLITTISFATYSLMLSTYATLWIDRYGQSELIGSLHYLSIALGSTIAGQVGARVMDWSYRYLSRRSGRDGTPELRLPYTSSGMIFMPVGLLLCGWSAEYTLTWAVVDVGAILFTLGSFVATQGIMAYQLDEFGEYGASAGAASRLLSYSLAFVLPIFAPDLYGTLGYGWGNSVLALATLVLGLPVFAMLLVCGEKLESIGR</t>
  </si>
  <si>
    <t>&gt;Alen_Al4_ctg06_-_Alen_Al4_ctg06g4194t1</t>
  </si>
  <si>
    <t>MPGGIHAPIEEILKWPTPNYINPVTRPNTMFVVACICGPITFAMLMARLWVRIFHQRNPGWDDWLVIAGTIPTIACTVLFPLATHNGFDRHLWDINLFQDPQKVVIARKYVLAILCIFCTASGLIKISILLFYRRLSDRVVSKRFRWATWLTIGFIAGSTIALTLAPIFGCDPISAFWDQANFSKLSKGYKYHCFDEGADVFAATVISTFQDLITAILPTFLYWNLRIPIRQKIALFGIFALGYGVAALGALRAYYSWQIYYATYDVTWVTWDMFLVTMLELHVGCFCANAPTLKVFFKHYFHDKLTSSAKRSNGSGQINQKISELSGTQSSKSSAGVLKEKVSIFFSKNGSSHSRGGYLSEPHEEITVDAHGGVQVQKDVQVAYSPALTIGTRPTRRDLRESTDTTDMICAQYYDDIELGRYTTGRNSQVSSLNSQGILEDVDIEALPAMPQTPRSPRSMRSLMAFHHQSPFSRSSEHTVWPGWPLPATIAEEIHDDTSRSQLHPPRSTSVRKPQWQTWT</t>
  </si>
  <si>
    <t>&gt;Alen_Al4_ctg06_-_Alen_Al4_ctg06g4195t1</t>
  </si>
  <si>
    <t>MAQNPHFALTVGQAYQDHALALSEAHELQGLLRNISQKAQSFLDSIITVRLSMRCAGWDVRKSPPVVVKDAERPAVLFTFREHSTLPGEWPWYGAHDLNHESVILWKQWMEERGASGLQRWHVEIAAQRGTKEATRWTTVGKL</t>
  </si>
  <si>
    <t>&gt;Alen_Al4_ctg06_-_Alen_Al4_ctg06g4196t1</t>
  </si>
  <si>
    <t>MEEQLQFSNMSELTQEDRDLVSRFGRGSRLSVPHSTVHEAFESIVDIHPTVVAAVHGDRKITYHQLDLAANRLAHHLIGSGLRPKQRVCLVVQRSLEMLIGLLAILKAGCQYVPIDGGVASDQALQHIFEDTECRFILCLSRYWDKVRHFARKDAIVLELGMDTGAFYSPLRPCIKVSPNDGIYAMYTSGSTGVPKGVDVKHSTMTNALLLEPGRLRITVGSKVAQVLSISFAMGAWEMLGSLVNGGTLYLRGSDWNATLEQIDTLICTPSILSKYQQQSYPNIKTVVVAGEACSQALADDWAQGRCFYNLLGSTEVFLFSAHKHVIGEPLSIGRPLPNTTCYILDDAGNPVPVGQRGTLWVGGAGVSKGYINLPLTTAEKFQADKFSNDGTTMYNFGNIVCWRADGSLDSFGRMDDQVKIKGFRVELDGVTAVLEQFDGITQATSLVIDGILHGFYTSSTPIDEQSLDAFVGKHLPYYSVPERWIRVDTIPLNPNGKVDKAQLKAIAAEISIPTTDVKSAKPTHQRVDSAFDDLVACREVVVPVPVITEESSRTYVHDIDLEKGVRCKTSHLSSSSGSTNPDDILAILPEPKGSPTGHWLRHRGLIAYRWFLIPIVAVNIGVACWILNRGIKDQHYPLSYVATATAANLCASILIRSEPVINLLFTVFSSVPTWMPLTVRRLCANVYHIGGIHVGCAIAAVIWFIIFAVGASIDLAKDVNTRAISLAPTILTYLILALLLSMTALSHPFLRNKYHDLWENLHRFGGWTVLILYWILVGLSTKDLSRGSNLSTSEAYLQNPSIWLIAAATLAIIFPWLFLRRVPIRSEVLSSHAVRLHFDSEVAPGQGVRLAERPLSDWHGFATITNARGNNLDSDGKGYSVIVSRAGDFTGRAIDNAPSHIWRRGIPTCGVLRIATLFKSVVVVATGSGIGPCLSIFPYHQIAMRILWTAPNHEKTFGKSIVVDVRRRDPDAVIYNTRESGKPDMSLLTYRLYKESGAEAVLVISNKRFTQQVVYDMEKRGIPAYGAIFDS</t>
  </si>
  <si>
    <t>&gt;Alen_Al4_ctg06_-_Alen_Al4_ctg06g4197t1</t>
  </si>
  <si>
    <t>MQRYNPIPIDLVPRRQVYFHATSEFLFNASTSMWVSDSHVVSPFGPTDMHNYPDFLPEGTWKMETKVFQMDSTCERMQFREFQSINRTVVYEVYDPPGTNMAYHSASNRSFAMGYQNYTYTETIEGFTLESDDGCRIQVLAAIGSRGDHRIVPNGGLFWTNLSSSYITYNQFVQGRGTPPFFRATEWSPTDTGLMLDFSEDCIGRNLLLVTTPWENATRRGMEKRGFQVRAELCTSDYYEATMEVTATVTSDAKVVSLNSDVLRNNRTKVPNDLLDLEAVQELTFGRDRLGYLDRAKTLMGNWAFEGLSEALSAVYSFNTTTMLENITLTEEATRLGKRFFGELILSAITGQQPEVLQSSKGENTRIEQRIVVVTETAVTLSVLLLLLSCYLLYLWWTGVTRHRQLDLCSDPATTFGFGAYLQRNPYIHDMYSATKTQAIEPSQSEGPSSTDESIHHAGQDPVLTVTAANHKAINKKKNKTPRTWKPAIIRSTSLFGLLLAFVLIAVLLLVLQDFASKHMLYRSAFVYQLDLRIFRARFSPQSVLATLLAVGVSMWWDAVDKTLRTLQPFLSMSKSTVDVRRGAALSYQSSYWIWATFRAALNSHWLLALVTLGTTMCQVLIVSMAAVFERGPGIVTSLSHAKGAYAIRQTPFTYNHTIGSFYGNTPFLQDTMRITTSDWLYSALDQITLGSEQPAWSRGGWSFTPVDMSVLPPVHDVSKTSASGAQQGGNPAIFSTTNTTLTTSGLRARLQCDKIETRDPSWFTVNEVDLFDFENTTEARNIRDRLNRTGYILPHTVFNNTTHETSIHSRLSTVVCCSNETDKAGRSAVGYWSQMNTTQWWDWDPSLGTSAWVDYGPATWPPNFAVKWIVGPTVTSNVTSYTNGAASNYRIMQFTEIPPMAFLQCQPLIERADARIVLAHGTGQVLDFDIVGEPQPQLDPWAAHFRHSNESDKKATIAQVSYGSYFLTQLLGASSIAPLVTKIGFYPPFDFENLDDDRFNIRDKEKGYNMDFMSYSNLYQANMDPLALLDTDVLMNYSQRTFQTFFQHFASQTKWVNGQMMAYESNASDNIGKVEVTTTQRIETLTMVTSATWLSLAIIFILVIIASILIVSLKIVYPHDILPSNIECLSDLIALVEGSEGLLWFAQRHDIKTLRESGLKTRLGWFKDRGGAVRWGIELIDAPGVEWIEKPGAFEMKELRKGGDQTLTESTGDLSLSGR</t>
  </si>
  <si>
    <t>&gt;Alen_Al4_ctg06_-_Alen_Al4_ctg06g4198t1</t>
  </si>
  <si>
    <t>MDTHHDTDSTLSDSSKPHTQDTMAHAGNSTKPSNKPSSKPISADRPMLPFAADATHDPEDPLRARAFVDNEKYDSQSDSDTRLGDVSDVQNARPAAETLTQKLTTTQAVIIFVTNEVGIGMLSLPSALNVLGFFPGILCIIVLGALSLYTAYNLIQYWRKYPYMLNIVDYGRVLGGPWCEAIFAVGFLINMALISASALVTLTIGLNTVSSHATCTVAFTVVAAIAMWILCVPRSMRFVSWASWPCTASIIITVLLVMITLGVQGPRDTSVPLNLKAIGSPTFTQAVSAFLNIAFAFAGNQAFPTVLAEMKNPSRDFPRAVTIEKCVTTTIYVIVASTVYALSGEQVVSPAIGSLQPTMAKVAYAVSFIGLLGTGLIFGMTSARYLHVVFLRHANSLLHRKDSSARRASVASDPSRGRRSSMSVPSVSKKLDWGIWIFSVSLFWIVVWILANAIPVFNSLLNISSSLLLSWFTWGVTVLFWFHLNWHGKWRSSGRKLAVAALNVFILLLVFFLMIPGMYASIKTLLGIFADPNQTVNGPFTCADNSII</t>
  </si>
  <si>
    <t>&gt;Alen_Al4_ctg06_-_Alen_Al4_ctg06g4199t1</t>
  </si>
  <si>
    <t>MIARSLALAGLYASAALAVCTKLENCPQYETLKTNDCQAYHHFLLRGSTSPYPGHVIETVAKVCDKLNTESTPKACGYEDIEYAAMNGGDKWCKSAHEGAINGAAQMRNYTQRCPDSHLIVMGFSQGGSVGLDILGGGGGELWGCTQESNPAMDMSTAPGSKVAAALMYGPTRRSANQTWTVGGGEVSDGGAPRTAEENAGLKPYADAGILREYCQPRDPICAPHTKDTQMSFHLDYFDKYSDEASAWVVDLAKKAANKSTSNDETQSDGDQTSGAGGMLKAGIKHPVGNFVIGFAVLIGLL</t>
  </si>
  <si>
    <t>&gt;Alen_Al4_ctg06_-_Alen_Al4_ctg06g4200t1</t>
  </si>
  <si>
    <t>MKLRPLPIKGKLFMFLDLPAELRNKIYEIICSGQPVKLSRRAHEVVRRRKSDQAHSYLQLAHINRQIRQEFLPVYYHNIVPHFDFNDTPEFVRNFLLPRTINSGVHIVTLDISRITQHNQRPINVYPLLKFCKADPSIELGFVRSPHVEKPPFRSSLRLSYQVDISVPDFRTQALLRDLTSHRKTLAHKMWAQYFDRCVKELWITPSNRPHVRVVVKTGATEWWMGCDQIEERDLLAWIAKTGFPYYSRPSLLKTRLGCWTVEVRGL</t>
  </si>
  <si>
    <t>&gt;Alen_Al4_ctg06_-_Alen_Al4_ctg06g4201t1</t>
  </si>
  <si>
    <t>MQHVLQAGLSSGMSAVSGVHTGSHVKPNPVRETNPHFDGLATVIPENEIPSARKLVTYKGKNGNVQAPPLCIGAWPWGDKSTFHWDDSEFPAVQQAWQHCVSRGVNFIDTAQVYGTGESEAICGRLFQGMNRNDFVIQTKYFVVPQLKDILHPTSAPLKKLETSLKNMGVDYVDIYLVHGPIHVQSISMIAKGMAECVEKGLTKCVGVANYSAEDMTKFADELSKYNIPLAINQCEFSVLRRQPELSGLLQTCKDCGIVFQSYSSLAQGRLSGKYSAHNPAPKQYRFSSYDMKHVDPIVDILRRIGQKHGVQPGAVALNYNLCKGITPVVGIRNAQQVEENCSGLEWRLTNEEIREIDHVSFEGHTTQMWQQG</t>
  </si>
  <si>
    <t>&gt;Alen_Al4_ctg06_-_Alen_Al4_ctg06g4202t1</t>
  </si>
  <si>
    <t>MDVQIQIEDNENIHASGDVISGQIHIFCAQATTISKLTVNLIGESTSSLTGAPGLLFSRREGEKHVFVREEHLIVPSVRSARADRLEPIRLAVGCHSFDFALRVPWVQDCSSCPPNSPIECASEFEATWSGRSSGQQLPPSTKDLQKGTEVTYRVDAIVTTLRNMFKSRITKSSPLTIWPVDKITTHDDTKPSLSSAIATARATILGPGSLPLPPHRLANDIRGLGPAEIIISATFPPEFGFTKSCPDGASLQDTRKVALNLSVTRLNDHPQDMYLQSFQMLLVGYTDIRAGATTHGQMSFWTLQSLSNIGLQVFESSDASGTQHHIDPNLWSDVELDESVVPDFSTCNLVRRYELEILMGWQCRSGEHAGRVFFVQVRTPVRISSGLSPGRLRAKGEAGLLKDDTQPSQSLRHEEPRVMHRVSYAPPTYDEAVRASVRPV</t>
  </si>
  <si>
    <t>&gt;Alen_Al4_ctg06_-_Alen_Al4_ctg06g4203t1</t>
  </si>
  <si>
    <t>MSFVTHLSQTTKHESLVGARGTRVVDILEDITAPSVELLYWMLRELKGSSIGPHVLDYFKHVSPKSLKTMGLALINRTADAETLLLYSICVNSAAFKFINTVLSESESGSIEDGLRDQAHRYLQSVKLAMTRIHLLAAPSLLFLQSLLCSAFIAQGQGDSVHCWAFISAACKTCDDLNLEAQVNACQTETEDDIELYYCYVWCHILDKNYSMMLGRTRCLLNHEGLDAVFSSPLNRSLSALLSTYLLFVPVQAIFILELHPVKISNKKSLLSRVEFMVTDLLERLKRVHARITELHGPSDSWGGLHMGTELTTIQFSYHSLRTSILRSKQICLPAQPYVDQDCLDSARMAMSTLRSIQEAALTLEDIRSHVAYMHWTVLYHPLTPFFVLFCNVVATSDPNDFHTLKRVAEELEGLVHLSTSIAKLQMLFKSFIELCEGLVSAKRQKTSAPSHDAFFQGIRGHRPSFGTPQPGIQVTDSMATAAISDPFTILQSISPPFLTPDPDFTFTAENTPGVMDPGWGLFDVQPTLDWLDADFSFFDNEQYQRGGWQT</t>
  </si>
  <si>
    <t>&gt;Alen_Al4_ctg06_-_Alen_Al4_ctg06g4204t1</t>
  </si>
  <si>
    <t>MSTFDKLLAKGKAKVKEFQAQHQGGQPQHQQGYPGQHPQQGYPQQPQQQYSQSQYSGSQYPPQQYPPQSQYQQPQQPQQQQWGPPPHQWQQPQQQQNWGPPPPQQQQGFAPPIPQNKPHSPAPPVPQNRPTSAQPPPPQNIPPPYSERIYWKPSFDAATPVSKNFRHELGDHGWGNDEKQNYTDSPTNSFHHDNRLVVRGLVQNGTYTSARLTSHQTLSRPRGYLEATTLPPSAPGIWPAYWMLPCEPFNWPGDGEVDIMENWNDEKTNHSCLHWGHYSGEDAQKHRVVQTPLPDLTTCPHTYGFAWIEEEGIPDWRGRLIWYIDGKAVMKGSIPAGSRRMEDYRLLINIAMGGTCNKGKLPSDGYYDLVVSDLKMCEEPVGGWQAFEHAWNSTPEGKVM</t>
  </si>
  <si>
    <t>&gt;Alen_Al4_ctg06_-_Alen_Al4_ctg06g4205t1</t>
  </si>
  <si>
    <t>MSSIVKSLSDVFTSLLELVWSFFTTAGDLVQKTASFVLKFFSEVVDLFVNFFRSLIDLAGGIVGFVLGNILMLGVLAAVVFGFLQYQRNQGNTVKVGNKKLN</t>
  </si>
  <si>
    <t>&gt;Alen_Al4_ctg06_-_Alen_Al4_ctg06g4206t1</t>
  </si>
  <si>
    <t>MPYVPSYSSQMFEHLPLLDPATHIRLIEIDAGNETSDGIEIFIDTTAVEYAPPYHSISYTWGDLADQEHIRVQHRVEHGPEIHSNTRASDGLTAIRKNCADVLRQLRYFEVAKHYCIGAICVD</t>
  </si>
  <si>
    <t>&gt;Alen_Al4_ctg06_-_Alen_Al4_ctg06g4207t1</t>
  </si>
  <si>
    <t>MATADFWSKADTYLMHTGVPPSPIVISKAKGTRLITSEGQEILDFTSGQMSSLLGHSHPEVVEVVRKYVGELDHLLSNMITQPVVDLAERLARVLPAPLQKSFFLNTGSETTEAALKMAKCYTGRFEIVAFTASYHGLTQGSGSATYSAGRKNGGPAMPGQLAFPSPYAYRSPFKEADGSYDWETELEFGWSMIDRQSVGSLAAFIMEPILSTGGILDPPLGYMKRMYDECKKRNMLVIMDEAQTGIGRTGQMFAFQRDGIVPDILCLSKTLGCGLPLASVSTTAEIERGCKEAKFLWLTTHLNDPLTAAVGNKVLEIVERDNICQRAQERGEQLRSGLVKLQKKYWCIGDVRGRGLFQGVEIISDAETKSPGLEIGHAVADRAMACGLSCNVVNLPGMGGVFRVAPPVTVSAHEIDEGLRILDEAFGYVLKQHGPKSKANGLLVPAVN</t>
  </si>
  <si>
    <t>&gt;Alen_Al4_ctg06_-_Alen_Al4_ctg06g4208t1</t>
  </si>
  <si>
    <t>MAARRDLENGPTSDERAPLLGPPRSDQGVAAPTEEEELVAKPQSESSKRREYGWRGFWIVVAILIVAVFVKGWIESDDVDFDLKGALKRALGGGLSGAAAMVLQVLLLMPIRTIMNYQYRHGTSLTVATKTLYQDGGYGRYYAGMGAALFQGPIARFGDTAANAGILALLQSNGYLAGLPSPIKTIFASLCAAAFRMILTPIDTLKTTLQAEGSRGTTLLRQRIKTNGIGSLWWGAFATAAATFVGHYPWFATYNFLSETITEPPRSNIVPWLLRAAFIGFCASVVSDTISNSLRVVKTYRQVHDTQVSYTEAAKRIIRQDGRLGLFGRGLKTRIIANGLQGILFSILWKLFLKIWEDKTGDSKHVH</t>
  </si>
  <si>
    <t>&gt;Alen_Al4_ctg06_-_Alen_Al4_ctg06g4209t1</t>
  </si>
  <si>
    <t>MWSKVCKIALLAGNIIPSAFSSPLQPNTSPNVFPNTDQWPLATIGKALEQQLPDADLQAIIAQVSRANIEATVRKLASFGTRHTLSSQTDPSRGIGAARDWLTTQFRKAAEAGNGSMSVSWNSFIKYPGDNERIIFPVNITTVVATLKGSEDPERLYVVGGHYDSRNSDPVDYEGDAPGAVDDASGVAVSLELARIFANYKPKASIAFTAFAGEEQGLLGAENLAKTYKNSSTNVAAMINLDMVGNSKAEDGTSDAYNIRLFCQGTPLTENSTVTTSRLSIGGENDSPSRNLGRHIYEVASNAFTQMTVRLIYRLDRYGRGGDHRPFLESGFNGVRSVQANEDYTQQHQDVRIQGGKQYGDLVEFLDFEYNTRAAKVVASTMWSLANAPGEPTNVGINTTASDNFSQFRWTAPVGLKPEGYEIVYRETIEPHWTSVIEVGNVNWYNLTSATIHKDNVIFGVRSVGKGGYKSPAVLPFPFGCARNC</t>
  </si>
  <si>
    <t>&gt;Alen_Al4_ctg06_-_Alen_Al4_ctg06g4210t1</t>
  </si>
  <si>
    <t>MVDEARHSGVQFKYTALAHPARDIRLVEVHQSSGPSSIPVITIFEVAIHNAPPDCHLIPPYDAISYTWGDALLEERIHIRHRDALDKNRVETLVVRKNCADVLRQLSHFNTSKYYWIDAICINQEDKEERAQQVALMSDVFGQAQCVLACVGIHQDDSSFLAHTLEDFDRFMAAGQVSSCVWTMRAGRSENAPWRTRSDFGSSLEARCIMRYFAWVEQVGDVAFERFFEALDQFARRSYFWRIWILQELCLADKIRILCGNAELRLSSLLFWWRDAKSMVLQNLSYRGADQGHPAHKFCTILKRLGPAYLRQALWKDPHYFQEHGGSGLGTAFEDMLYERQAVRSSIQPFNRRLMAIPDVLKMCEYRQCQDPRDCIYGTLALCNWRTGVSLCKRGYHVNNGLIVQPDYKVSAFDLAKSLIPSLHDVRQLNRLVMGMLGLSHSDPEIQRGIISRHKKLPDFKSLERMSYQHINNTTQKLVHIVEGGFQLTPEAPWSLLRETTGSMSYTRVLGPDARCCAITTVSAEMGDWLIPTHYGRGFVLRQWGDRYAIVAKAYCPPELLLEDIELTAFMMWYDVDDLLIHLVGGLRGLATDGIDSPSEELIEHLNVGLCATDNSSFGQLSSRRRTLFAHEYEFDTLGLCEMIVRDCYEDNEKF</t>
  </si>
  <si>
    <t>&gt;Alen_Al4_ctg06_-_Alen_Al4_ctg06g4211t1</t>
  </si>
  <si>
    <t>MAPALQKYNWILAITTIAFIFSSASNGANDVANSYATSVAARTLKMWQAGILACFTEFLGAVALGSRVTSTIKSGIFGLSKFQPIPPTFMLVMGCAEVGSATFLTIATLYGMPVSTTQTVVGALAGAGIAAQTPLKWAWASGSLSQIAASWAIAPLIAAGFSAALFLTVKYLVLERKDPLKWGLRLIPWYLAFTAAVLTLFIIDELPNGESLEEMGPGKGTGIVLGVFFGILAVGYIFFVPYFHRRLVKNDARMRSWHIPLGPLLYREDPPIYWPGKGDYVVTDYYAKSSEDTPTNDLEKVHMKDPASSKMATVDDRVGNSNSDVVSTSIDTNNGIDDGPTERTPRGLSMPNPRGDALAHVIPKKPEPEERWLEPVRHLPFYSPKKIANWTKFILLQGVTRDVVTQKDLGAVHARAIVYDNRTEHLWTYAQIASAMMMSIAHGSNDVANAVGPWVASYNTYTSGEVTSKADTPIWILIIAGLLLGLGFWIYGYNVMRSLGNKITQVSPTRGFSMELGAAITVLLASKLALPVSTTQCLTGATIGVALCNYDIRAVNWKQVAFIFSSWFITLPSAGLISGLLMAMALNTPHF</t>
  </si>
  <si>
    <t>&gt;Alen_Al4_ctg06_-_Alen_Al4_ctg06g4212t1</t>
  </si>
  <si>
    <t>MTFEPAIDKKIEPKVLSKGDTTFSRLKAPSPQDLKPTKVPWYAYIWDYEPDRTHEERVFVSKLDAYLITILSLGYFIKNLDQTNISNAFVSGMKEDLAMNGNQINLIDTAWTIGYVVGQIPSQIILTKVRPSIWMPSCELVWTMLTFTLAAAKTSNHVIIIRFFIGLAESIFYPAAHTVLGAWYKPSELGKRACIFHASSAVAAMFSGYLQAAVYKGLNGVHGFAGWQWLFIMDGIISAPICIAGFFLLPDLPENTCAFYLSDSDRALAKRRMESVGRAPRKKLTWSTIRRIFSRWHVYLLTILYVIFINVGPSGSVNPFSLWLKAKGLPVSKINIIPTGSSAVQLVLTVSFAIISDAIRHRARIMSISTLLGGFAALCLAIWSIPTGLKWLSFFLQRASVPYGPLSMSWANEICGADAEERTIVIGIMNSMGYAFNAFVPLLTYPQTDAPKFRKGFIYSTCAFAAQGLITAAVAYMQKKDAKQTGKASTQDEENVDHAALVGATRTTDL</t>
  </si>
  <si>
    <t>&gt;Alen_Al4_ctg06_-_Alen_Al4_ctg06g4213t1</t>
  </si>
  <si>
    <t>MPLNSFKHAIGHVENALFMMKGKRNEEQNDGMAYGNSYPQYHNSASVPPQHPPPKQNYGQPPYSPPAGWSQHWDHGSQRYYYIEQATGRSQWEPPTNQFHQPPRPTASHQQRYSGEQMRGRNSGGRNRHYLRPHSNSNASHMSRNGRPLPRAMSIPPGYSLDTKTGQLVSTMLPPAGHHSAPVKYW</t>
  </si>
  <si>
    <t>&gt;Alen_Al4_ctg06_-_Alen_Al4_ctg06g4214t1</t>
  </si>
  <si>
    <t>MASKLSTGFLQLPAGTYVEFYYISKGPNAETELRNEIYAFLIEDIDTNVGPKTICLRPRADFSKYWRKKNPHRGNHYSLNQVCRATRHEFGPLYVSQIAHRIRVDDKILPQFLESFFAEETMKNCFALTPRKVEVELTIPCRESSSRLNLTQLLTIYLSNEQMECKFLNKFERMPELDALFSGHGKAWKAAINQDLFKVLLWPPHGTTTRIELMFYDDARLEFIEKIPKGRWTTSLPSMHNYLLELGAEGIGERDARVGVWNPRARVKFVVSKQARAVAENKAASKNRVFETQYRLIEN</t>
  </si>
  <si>
    <t>&gt;Alen_Al4_ctg06_-_Alen_Al4_ctg06g4215t1</t>
  </si>
  <si>
    <t>MAMDQGLHDIGVEQTKDYECKRRTWSMINFFANKLSIIHHLPPLMAIGDVRFKTAPPTFGIEPEPWGAMLGAQQILLTSQARAPTSDELYTLDAKVCSYIHELDRPLAVRLPDDVEGLAAHNWWVIARIVVHSARIKLHRQSAFADIPAFVNKHCDMTALKDAKHFHLPTANCHQLESPESQENSPKTEDWPTAEATGLFSAQGSADICLKSAFVVLRMFRYLTEVLIDKQLELPGLRHIDENSKRLIRSSLPITMPQMACSAMQACYVMVMTLYRVKSALVPYVTTASGTSLQSDLSFQDAERLVEELRHGVRDSLGMLERYQVEFAHIKAMYEELEMVYKVAFADV</t>
  </si>
  <si>
    <t>&gt;Alen_Al4_ctg06_-_Alen_Al4_ctg06g4216t1</t>
  </si>
  <si>
    <t>MAFSEAMFALFGPWEFMLIACSYLPSAARHLYKTSGFSSLFSWEKFQSAWFSKFWAWAGPRIREGNGPRITALLEGRVTGAQVVDKVVGEPISGVVLDVGPGLGYWVDLYAHADVPINESGDSVRQRGGQGKGITKVYGVEPSTELHAGLRQRIKAAGLDGVYEILPVGIEDIAKETVVEKGSVDSIVSLLCLCSIPEPEKNIKELYSYLKPGGRWYFYEHVVVKGYRPMQLYQAFVNIFWPHALGGCQLCRDTGKALREAGPWSKVDFKQPPEEPWHQTVPHILGTLTK</t>
  </si>
  <si>
    <t>&gt;Alen_Al4_ctg06_-_Alen_Al4_ctg06g4217t1</t>
  </si>
  <si>
    <t>MSMSIDECQTPRPGFPKPVPSGPANVLEQFSMKGKVIVVTGAAEGIGGAVADAMAEAGGDVALWYNSNPEAEKRAERLTKEHSVKTKAYSVNVTDAEAVKSTLDKVVAEFGKVDVFVANAGTGDSQPLLEQSLDAYRNLMAVNVDGPVYCAKYAGAIFKAQGFGNLIITGSISSHIVNVPVDQPIYNGSKAFITHMGKSLAREWRDFARVNIVSPGFFDTKMGAGPKVITEGLRMIPLGRQGDTREIKGVFLFLASNASSYVTGSDYLIDGGNAANPAISSHLFLNLQTRNTQSTVHDMASNQFPTKTALLESSTNSANPKEQDSMLLALPGEIRNYIYDYVVIYSHQRSLGRPPVRLPPTLRNMSYLKSLTQVCAQIRHETLFLYSKRQVQVPFEKLDLYLDTFVYSQPIRRKSEHCAAMVIDFQNRNKFDPGFDLLPLMQLSLGSKDVSIDAVCHWEVRWAYDLRYITASAIRSTKRQLTCLGEAIRSYWLFEGLRHVYVRSVGISIPGVEFVVEDDHAKSWMTIEEGPRRLLKFLGWSSFEDAPYPVTIRR</t>
  </si>
  <si>
    <t>&gt;Alen_Al4_ctg06_-_Alen_Al4_ctg06g4218t1</t>
  </si>
  <si>
    <t>MQNSDLVILRNEADASPDRFTQWDPNRQFRREYYERHGRDPTYDEIVRNAEANGRSVAEEPAHEATATYTEPLASPMSAKVEEEEEAPLSRQTTSSSTSTSSSASSRSTAQGARLEEIRTARSTNTNNNTHTRPRGFTDSTQQSSGTILQRHPTERHPVALTRIETHRSQHAGTVGASHVPSRLERTLTRRRTEKPLPSIGAGKPFPPPLPEREEYVVEFDSHDDPMHAQNWPMKKKLTMGLMLAFDALSASMGSSIFSSATGPVAAEFGVGREVGTLGTSLFVFGYAFGPLMWAPISELYGRRPPLVIAAFGFSIFTIAVAVAKDIQTVMICRFFAGLCGSSPLAIVAAVFADMFSNELRGLAVAVFSATVFMGPLTAPFIGGFLTESYLGWRWTMYISSFMGFLTFGLLLFFLEETYPPVVLINKASELRRRTKNWGIHAKQEEIEVDFKELIVKNVSRPMRILFTEPIVLLITIYMSFIYGLLYLFLTAYALVFQGVYGWSSGVSGLAYFGMITGELIAFVVVVLINPRYVKKLKANNNIPVPEWRLPISMVGGVLFSGGLFWFGWTGYSGTVPWIVPVLSGLFTGFGIFSIFLSLLNYIVDAYLMFAASAIAANTFMRSIFGGIFPLFATQMFQGMGIQWASTLVGCVAVLLAPMPIFFYLYGKKIRAKSKFAPAPDIAQDKKRDEESAGSEESSVNGNAAYREREAEKERNKEE</t>
  </si>
  <si>
    <t>&gt;Alen_Al4_ctg06_-_Alen_Al4_ctg06g4219t1</t>
  </si>
  <si>
    <t>MMAQRTSTMDFASAPLASTTDASRLGPEHAGHGGMPSERSSRHTSLTLDSTVEFIKSAQATQQDVTEKPSTPSTTEETPTSTSSRPPFSILIAYTALCISIFLVALDTVLIPTALPTIFESFHIPDSLYAWTGSAYLLTNASSIPFWGTLADVFGRKPVILVANAIFLGGSVLCAVSVDAVMLVAGRAVQGLGGGGVTVLVYVCVSDLFSIRDRSFYLGTVGAVWAVASALGPVLGGVFAENLSWRWCFYINLPIVSFSIILLYLTLHLHNPRTPLLAGLYSIDWLGTFTILIATILLLVGLQTGGTTSYNSPMVIVFLVLGAVAYLIFPLTQWWEGSRNGSPIMPLRIFRDTSNLSALGVCAFDALVFNSVAYFVPLYFQIVAGRSPSTTGVLMLALAIPLTVVSLASGYFIEKTGRFMDWLQGGLFLMTCGVGALISLTSSFDLGKAIGFLVLIGAGFGPTFHTPLIALQTRIRDADMAVGTATFGFVRMLSGAVGVVVGQVIFQALMATKFDSIVDAGVSREFALQLAGGEAVSQASAVAGLAVAQREVARIGFTGALRGTWICYTVVGALGLAASFGIKRVTLQRETKPSVETEAKVQVAAEDIEAGSVGGK</t>
  </si>
  <si>
    <t>&gt;Alen_Al4_ctg06_-_Alen_Al4_ctg06g4220t1</t>
  </si>
  <si>
    <t>MSQTHSRRVSFASTTLSPTYTFVTANTVASRSHNRSESIMSNRPKSMPDFSALMDASMPLFESKTNARRSTSPERRSPERTSPERGERAARHSRKKPSMSLAQGLIINGELHPPKSPYRQTHSRGSDDGVLNGADNGEESLFYAYALKSDYANSPPYLLTFATSDVCAQWWTLVQRSYPDSTRPGAQLFVLKTDDMQAIQDDPKFLELRNKWFFTSQDRSNCATPVIPLQGATGHLVARAHLPQPLPAAEKPASTAVDSLAEKLERLSSVVESSAEHIHALSVAQSAGLQRMQEINESNSTQIKALAESQAKLQSLIDQNASHYIALSNTSFESHEQVKHVLQATTAQIQSLSGSQAQLAQTCKAMMRSIESLGTSVEHMSIATPPPPPPASDVSSVHSTSPPSFSSAMANRISPAPRKLNRRIRGVWYEYDNNAAPTVHGAPRKLAPAPNLSTPPKTPTTPRTPRKLTQT</t>
  </si>
  <si>
    <t>&gt;Alen_Al4_ctg06_-_Alen_Al4_ctg06g4221t1</t>
  </si>
  <si>
    <t>MDYKRATTPPPSVEADEQILLAPPSTPGLGRDALPRTMIPPSPGLSPPNLGATAVLSTRHRAPPANRKYSQRAGVKKVAPKKAKLKATVVESEIAIADDRKVIGFMDLPGEIRNLMYSFTSENPRQALLVHRPRIASLRSSTRLDRQRTLASDITDKEHDDALPVASRHGRVASKRKTPNALLARETNRPFFGLTQVCHLLRQEFRPLYMQKQEIGMDLVDVVKYLQTFYADAPGQLQSLSTATDRKVDMPFTGNLTIAVGEKIKEMEKSADGVDVWPLLDLWANSYKIEAGFGRYMQVHYNATADGEAKDLYRLFGRRVQRDRRCSGMNTVWRTILRTRSLAAVKIHRKAISTPPTLPRQLARGLAPVVAGYRPYIHIMFRRDAAEAWMTKEVSVAPDGWLKARGFGSMEYFDVKVGIAPASS</t>
  </si>
  <si>
    <t>&gt;Alen_Al4_ctg06_-_Alen_Al4_ctg06g4222t1</t>
  </si>
  <si>
    <t>MTIFTNTYYKKDLSRTEVQIDLVPLLMMGLVNQKFKCDFKYEPRSREATSLDMDIHTMMAADVNTLQKLLTHRQVDWLRDVISGRVSRLLISHIGTNNYPRARFFIGPVKDNQLLSEFTQHNRKEMKLPSPYPVRSPGMEESRLSLMSPNLKNGYVGHVELRKVFIENDYIFLWDVEWEGAEQEAGASFFLE</t>
  </si>
  <si>
    <t>&gt;Alen_Al4_ctg06_-_Alen_Al4_ctg06g4223t1</t>
  </si>
  <si>
    <t>MSSSALSAPTLYTPSDLKNDPELVNEITNLVNDAFYRSKLADPVKWRQARGRRFPTNDLYFEMLGQEGVVVAIFDNDAGRRKVVAVAAAVPWEGGWKKEGAGVEDGWEIKAVAVDGSAQYLRRGLAVKMYSFLEQCLVSRTRESGLSTTGRRLAEEDHLTFWILAAECINGVYWKKRGYEIVRQDTYGPPTWGCQTSFEMIVLRKNVPLTTAGSNHLTEMAIGNPQPHTGETVKAN</t>
  </si>
  <si>
    <t>&gt;Alen_Al4_ctg06_-_Alen_Al4_ctg06g4224t1</t>
  </si>
  <si>
    <t>MPPQFWGSPGKGIQDTDPLLESALPATIETDCSNFKADEDECDDRSDDNDEEILEARAERLRETGGWLGYLKDFTIFLPYLIPRRDGKVQLCLVVCIVTIISGRILHVAIPYMLGLIADKVTSGATPAKELIIFFFLDILDGESGIRFVQRLSEIHIKQFSYKKITNAAFNHVMAQSIDFHSTQDSAEVMKAIEQGEALGNVLESIIIEIAPTVVDVIVACVIFYRKFHPAVAMVLLGASIVYLVAETLSSRITTGDRRRLTKAERLETRKMHQAVQGWHTVTYFNQFRREAGLFSSAVNDHMKAKTRFEGRQALVKALVELLVPVTFVALAYLILQRIAAGDASPGDFVFFLSYWDSIIYPLKFLTELFRWLVRDFVDAERLLLLLKTKPSITDAPDAVQLTACEGGIRFDKVSFMYDEGRYALRDISFTASPGQTVALVGQTGAGKSSILKLLLRLHDVTSGSISVLGQNVRTATLSSLRDCISMVPQSPMFFNTSVMENVRYARSTATDDEVHAACHVAAIHDTIMRYADDYNTQVGERGVKLSGGEAQRLAIARALLKNAPVVLLDEATSAVDTVTEAKIKDALEKLTEGKVVIVIAHRLSTIVHADQILVLHEGSIVERGQHAELCKNKGRYWELWSQI</t>
  </si>
  <si>
    <t>&gt;Alen_Al4_ctg06_-_Alen_Al4_ctg06g4225t1</t>
  </si>
  <si>
    <t>MSTPSNDVDPSARLMTPDGLPLAVIVISVIFLGLSLVTVSLRTYIRLKKRTYGLDDAFMTIGTIVYIPVVGLAIYGCLVGLGRLNEDLNAWQQAEAVKYYVIWILLYVVALATVKSSVCITIRRIGSIKKSLKTTVWVLLAVTWASFLVTFLGTLLYCQPVRSLWTPALIISSQGSCAPVDVFLIIAHTATVSTILTDMALVIVPAVILWNTQMKRQAKIQAFGLLSFASLASIITMVRIPYVNKFESQTNLPFWVSHIILCSNVETGIGCFASSIPSLRHFFRKGSDGSTDPSSRRHISAGSKFMTPGSDFRNPTDIGFSLSAVHHGRAEDKWERLQDGASDKSDAPINLKAIYAERSYAVDVESATNLKH</t>
  </si>
  <si>
    <t>&gt;Alen_Al4_ctg06_-_Alen_Al4_ctg06g4226t1</t>
  </si>
  <si>
    <t>MVSDGDQYPTTQPAKATYPDNALRNNSKGRDLDKEALERFKIREICEGWGVYRDAAEYIHELVWKASADLFYTLLFDKDKFVPVNPEKTFHIPEEEVRKYPSGYRYLAWAESKIGSPPKMNLNSHGPERDVLYGKCKAWVEGKEIVPDLTGNDIAGWTP</t>
  </si>
  <si>
    <t>&gt;Alen_Al4_ctg06_-_Alen_Al4_ctg06g4227t1</t>
  </si>
  <si>
    <t>MAARFWRVEEQVQEPRRMARRFTTLEGWCEVREGVYVLRQKTLALTLGQEFDPEHYNEDRTRFAAFRKAETRDVGPNIDLRRESVLEKGQTSAGTSNSVSPEKPYHVYSSKQKWAVVALIGVAGLFSGLSSNIYFPSLDAIATDLHIRTQDVNLTITSYLIIQGISPLLWGSLSDTLGRRPIYVYSFLVYIVSNIALSFSPNFTVLLLFRGLQAAGSASTVSIGNGVIQDITHASERGGFMSIYQAIRNFSIAAGPVLGGILANFLGFRSIFIFLLVLSSITILAIIIILPETLRSIAGDGSVRLTGIHQPLIQKFVKGTDNLKDRDEPYVRPPVVFGTFIKPLLLLKRKEILLNLVFGGAVYAIWSMVTSSTTALFKQSFLLNELEIGFAFVPNGLGTIVGSAIIGILMDRSYKQTVADYHEEHDISSHPEVSQNSVPANLPIVKARLKHIPWIMALFIASTTLYGFSLGIKSLIELPGWITVPLVLQFLIAATSNAVFAINQTLVSDLCPGRAAGSTAVNNLVRCSMGAAGVALIDNLIAAIGVGPSFAGLGLVAVSLCPLFVMQWY</t>
  </si>
  <si>
    <t>&gt;Alen_Al4_ctg06_-_Alen_Al4_ctg06g4228t1</t>
  </si>
  <si>
    <t>MTWSQWVEVYFDNKTDKHLEAKNVKITAGWTYVTGDAGRKEMSTDEIHQLNIKPYASEDPGFGNTGYSWPIMKGCEGSLDLYSKGEGTRVCSINWNCPYWTKQNSFNVMNIREGWVVKRQGGQMYATDIGAVYRGYPIASLELEYSEPNPNATILAEYNAISGTVADNTSVKSLAALAKALKGPASGAGLRQAFWTWTVKLDQDLATTAKDIFFKEVLAIADASNLTAAISLQVITKPILEKMIARGGNALRLSAADRPLMNVLIALKWSNLADNSCLNKFAAAVKDRAVAAAKAKGKDMSDLYMNYASP</t>
  </si>
  <si>
    <t>&gt;Alen_Al4_ctg06_-_Alen_Al4_ctg06g4229t1</t>
  </si>
  <si>
    <t>MSKPENDSAVSPVKEPPLNVRIEEALNKGFHLEVLYRNHLNRSRLEPKITLTSSALASNDVHKVLLSDLRKTAGNALESKWSFCLINDATVQNEHSLGYYLSLFTSNVTQLLKLPDGPPEKDAGDLILEDLPTTYMLPTLTVLMTSAQSLTPSDGRDMQQAWLEKNQPDLKFAAMSELKTPTVPEDHKAEYITTEGWDTGRSFDVTGTGLLDCVIDMSMQDWRRVMLLNKLVYGSEIRGVRREDSDVTTPTGNSSLDIVNARVAAFNLKSGMPSKELQLPDFVEVMDSPTIKVTEVKSDLQSSLAKNAFSARAIEVMTGGGTPMISAAVSAGVAIESEKASGHLSGQKRTEYFATYNFPRVKLFLDEYTLEVSEDCELALEKLRTEKNMPALLEFQRRFGTIFATEIVLGGRLEATKFAKSEFVTDQEQEKDRLKASVGANFSSPQFFIGSKASTESQSGEDKSKLDLNSEAMLSWTAKGGNTILCTNPPRWAASVATFRNWRTIQQDEVLPLQTLLGRFPKFKDIPAVFQMILADYNGPAVAPSIPTHLLTQEWIENAKIRLLLDDAALYCGSGSQAQVAAPGEWLPQNSLFYIRDGNPGSTGERMMSGLRADYPLAFFFGEIKETLGPDYNSSFVDPSTGHWTREAGKSGKMRFSLRAADAGDKPWKPLPPSYLRSGDKVKLHYHGFDPVDPDDPEKRLFTEKTPPKQNQYPGLYNPRTRNFRFSTKDQALTGVDGYLDAVFTLMFVV</t>
  </si>
  <si>
    <t>&gt;Alen_Al4_ctg06_-_Alen_Al4_ctg06g4230t1</t>
  </si>
  <si>
    <t>MMILVFAALFCISATATSAAQLQVCWRNSTCSGPSRPAFSGPWEAFNFAPYSRSVRPRTVLALPSGALQGTYDDNFTKIEATSDGVVFDFGLEVGGILSFEYALTGNNTNASIGLAFTEAKDYIGRKSDNSNGGQGADNALLYPLNITREGTFVMPDVSLRGGFRYLTIFLLANPNAGLTVRTVKLDISFQPTWPNLRAYQGYFHSSEPLLDKIWYSGAYTLQTNSVPGNTGRANVQTDRVGWNNAAYIGPGDTVLLDGAKRDRWVWIGDMGTAVPAAFVSTGDMESTKNALRAIFDNQSVDGTLPKAGPPYLSKDSDTYHLWALIGFHNYYLYTGDEIFVQNYWSKYTLGVNKILSKVDDKGLVNVTGTADWGRWIYSTERSSASMLLYRALITGSLISAWSPGLPDATAHSASWMVAAAALQESIITHLWDDSLGAFKESTNNTALYPQDANSMALAFGIFSALDPRAERVSTYLTTNWTPIGAINPELSANVSTISPFISSIELEGHFKIGRPERSLKLIRSAWGWYLNNPNGTQSTVPEGYLADGTWGYRSDRGYRNDPSYVSHAHGWSSGPTSTLTEYMVGLKVTEPMGRKWELKPGTFKELERVEAGFTTGLGKFSARIEVLNGTVIVEWDTPADSEGYVQLPGQLGRAVEGGRGSINVTFA</t>
  </si>
  <si>
    <t>&gt;Alen_Al4_ctg06_-_Alen_Al4_ctg06g4231t1</t>
  </si>
  <si>
    <t>MTRISPFSVKWGADDWVVIGIAPVAAFQLIFILTMVYYGFGQDIYMLSPTAIVNAAKFWYFSELAFVILTFSTKIAILCFYLRLFPTGEIRNVTYILISVCVTAMVSIFLAHLFQCWPLSYRWRMYLGDDALDYEIQPMCRVDRQGLNFAFSILNLVIEVVVISLPIPRLLKLQIQWWKKIEVVSVFAFGFIITVIAITRLSITLTARYSSNFTYEVIPVLFWSIWWANQLPSDVSSPTG</t>
  </si>
  <si>
    <t>&gt;Alen_Al4_ctg06_-_Alen_Al4_ctg06g4232t1</t>
  </si>
  <si>
    <t>MARYSLAYSALMATAAAAQGTAYAQCGGNGWSGATTCVSGFHCEYQNDWYSQCIPGGATTPVKTTAAAKTSAPAKTSAAKTHAVVTTTLLTIARPSSSSTPSVSSSSKHAESSPAVVAAGTSTSSSGKTQYAGINIAGFDFGCSTDGSCGGSYQDPGANGIAQMKHFATDDKLNVFRLPIGWQHLLNNQLGGSIDATIGSAYDNLVQGCLATGALCIIDLHNYARWNGAIVGQGGPTNAEFADVWSKLATKYASEKNIAFGLMNEPHDLTMTTWATSVQAAVTAIRKAGATSQYILLPGTDYTSAGTFVQNSGPALLTVKDADGTTSKLIFDVHRYLDSDNSGTNAECTTDHVQDSFVPLATWLRTNGRKAILSEVGGGNTASCEQDVCAAIASLNKNSDVYLGYVGWSAGAFDASYVLSMTPTGSTDQALMSKCFSRA</t>
  </si>
  <si>
    <t>&gt;Alen_Al4_ctg06_-_Alen_Al4_ctg06g4233t1</t>
  </si>
  <si>
    <t>MVYQSQKRRQPYAFKEANDKYGSLVRVGPNEVITNQPDVLRKIMAVRSTYTRGHFYNAMKFDPTRDNLFSMRDEVAHTKLRSKMAAGYSGKENESMEATVDKQVASLVNLIETKYLSTAQEFRPLDGGEKASFFTLDVISDLAFGQPFGYLETDSDVYDYLKMTKSTIPFMMGVADVPVLASILQSRFLRGLLPSEADKAGFGAFIGVAKRLVAERFHPKAESRLDMLGSFIRHGLTQDEAAGEALLQIVAGSDTSAGTIRAVMLNVVTNPMVYRKLQTEIDQGILSGSVSSPITDAEARKMPYLQAVIKEGLRVMPPASGAMFKQVPPSGDVIDGKFLPGGTQIGGSPLGIQYSKDIYGLDADLFRPERWVEASTEKTSEMTSTVDLCFHYGKYQCLGKSVAWMEFNKLFVELLRRFDFSACRSDKPATLSSAGLWIMEDFWLRIERRADAS</t>
  </si>
  <si>
    <t>&gt;Alen_Al4_ctg06_-_Alen_Al4_ctg06g4234t1</t>
  </si>
  <si>
    <t>MTSTKSNLAWTIPTHASSVKHLQQLSISMPTPGDGEVLIRLTAASLNYRDLLVATRSPQYPGDHKPNLVPCCDGAGVIHSVGSSSKWATREGVRVLIHPNEWLSGDVRNLDLGRVDGAAGSDGVLQQWVVVSDERVIEAPKHLSAGESASLPTAGVTAWSAIRESLDASLSGELRAWKDKKRLEGKSVLTQGTGGIAAALGATVIATSSSDAKLALAKKLGATHGINYVTHPDWDQEVLRLTDGKGVDQVIELGGAQTLMKSINSVRKGGLVSVIGILGASQDLLGEIVPTLLFGGKTVKGCVAFNRDATAEFAQFTEKHGIKPVIAKTFEFGDAIAAFEALQNQTEVGKIIIKISDE</t>
  </si>
  <si>
    <t>&gt;Alen_Al4_ctg06_-_Alen_Al4_ctg06g4235t1</t>
  </si>
  <si>
    <t>MAFSNRYALLDQTSLETISKLRSLPKQDQKTMVAALEAQDEADRAQDAEWLAEKAAKDGACAVDGAFALSADVRRMSWADECQAETEAATDAEADADVEAAEGCGNVTNHSSRAKKMNEKTGGLHGAVVVQNMIGDSDEEHSVPDATTADETDDDAGAVNNAVLSTTKTVATKRTPFPEWDDYIAGMPAVFAPAAVTSAPEPDSSASSSAAAPSYAAAATSEVNGWKSTTDTEVDDVVVLREEPREMKEEKQVETRATGAEIAPGAPSKSKKKRARKADKKAIAQQQKLAVVAESAAEVVAKPSVAPAPIDENIQATTIQPKNIGVFSDSPSQPVADSLVEATSSVEETQDVVDHIDIEKAPVDIGDTRPSPNTSIGSIEFFQEAVENPVIEIDNGTVTTAGHDAVSGEAEDISPEPVVPRKKKNRTRAQRRAAREVAAAAAAAEESGAAAHVPHLDAVVEVEKEEPVTKIEGKDEGMEIKGASQKMKPSGAQRRKAKKAAAAAIARTTGWPVGSYFLSWSYLLAVFMAQILVVVVSIYLMVWR</t>
  </si>
  <si>
    <t>&gt;Alen_Al4_ctg06_-_Alen_Al4_ctg06g4236t1</t>
  </si>
  <si>
    <t>MPSSSAAAHSRAQSSSSLAHSDAEAASQQLLAESSPLRRQRAAIRANQLNLARVDALPKPPAMAPSTYAGNPGKLGKLKRISFSGETQRKARGVKVYDIEPSPQKRRSLPVQAAAFIEEDQEDRSVASQAEDMVPETSQAEPEADQSVENVEGEDLSGQNNGTAGERIDEQLAVSSVISLQEDASSATHDSSTRPSKRKNADSATSARPSDSGTAEVQDADVHVSGVSTTQDGKAPVGKKRRLLKGPKFLDPDTDALVDYSSVPIATTQYETRPRGDPQPEVQMPIISNRRRVSLEEADKAAIAAVNAVVAKTSKSREPSRRLRTKIKAKPNASKMKTPSDNKTLEPEEADKDNRETDPQTTAAQPKSIVEPNGEGEDADQDIEVSENDKEHVNEDREPDAEVADLPALPSTNMQPTQLLALAKVFQYTDSEERPGRCLTRFGRKIYHTCDRSRVTLSQSGKGPTLEDVAKCIDDVVNLLRMIDTRIEENRRSSFKTDAFAHLFRVLTLVLKAMYDKLQETEGDITRSLNAMQILYPYVGEILRFKDAIDGWKVTLPLREPGDRLIKDVESLLIVPLRAVEKKFRFWLGRLESAEQILQAHLDLQRKQKEQEQELLRQEEKLSVRKDRRKRWQDLHIVRMQCEPDAARRRRLRFVEPIELVETDANGEQFERIPCFGERSMPRPQWAAAPSSREWTDEQETVLLDALQSSAALEDIFKAHCRPGGALRAFSVSDITVKMAWVRSGWSRLSQQHGWEIPEWAKNIPVLP</t>
  </si>
  <si>
    <t>&gt;Alen_Al4_ctg06_-_Alen_Al4_ctg06g4237t1</t>
  </si>
  <si>
    <t>MISNTTSTPALTRLDRAKSHAFETPKKCINDGDDVTFFLASKAYADIMTFIFQLNTSMIPRKVRNEEQGTVKAKEWTLQDAEVPHPPVVQSLAKLLEALTAIIDEAPPDTGPRRFGNVSFRKWYDIVRERASDLLDQYIPAEVLAYKSTSEASAKSELEAYFIGSFGSSQRLDYGTGHELSFLAFLGCLWKLNAFPASQDGDQERGIVLGVIEPYLALIRRLILTYTLEPAGSHGVWGLDDHSFVSYIFGSAQFSPPISTPADIATEGSLANAPNPADVAKAAAVQRERGRNMYFSAIGFIYDVKKGPFWEHSPILYDVSGVKAGWAKINKGMIKMYNAEVLSKFPVVQHFPFGSLFSWTADPNAPQIQASVHTSSQPKAVTPSNSAPTARQTGPQPALRDPLAGGGGTAAGGMPMTAAPWAKASGPDVPAGPNQPTRAPWAGSTRAPQPGVGTARMLPPGVGGTAAPWAGAGGTSSGTGGDEASTRAPWADKKR</t>
  </si>
  <si>
    <t>&gt;Alen_Al4_ctg06_-_Alen_Al4_ctg06g4238t1</t>
  </si>
  <si>
    <t>MKFNYQDNVNLMMAFSMAMGWSEGELKLQKLLHVPDLDNPTSSMLTPQASSMLQRAPLLAVGTLDDQGHPWTALWGGSPGFSEPIGGGFIGTRTLVDGKYDPVVQALVGGSPKGEPLQPKGGGKMLSALAIDLVARKRVKIAGSMVAATVREVGIESADDAELPVDVPKTQDQVQVVTKVEQSLGNCPKYLNQYELRPAMVIPSLVSEGPSLGPEGRALIEKADMFFLSTAAPTDMDTNHRGGPPGFVRIISPTCIVYPEYSGNRYYQSLGNLHYNPLIGVTFPNYETGGVLYTTGTAEVLVGTDAAQLMPGTNLAVKINLTDTRFVAQGLAFRGERKVNGASPYNPLLRTLASEGNIKSTFSSNSRKTAKLINKTLLTPSIARFTFSVSDGLSYEPGQWIALSFAAELDTGYSHMRESDPRSLNDDFIRTFTISSTPTARTKTAATTPPLDKEFTITIRALGAATNFLLQQNPQAGLELPILGVGGDFRILQPRTTDDEDEEGNTEVTPFIAAGVGITPILGQSRTLDFHRTRFRLFWTIRAADIHLVVDTLARYEGLAGATTVFVTGCQDTEEGEAVKSVVEGAGAGVRVRRLGKGDLETVGARKWFLCAGEAVKKEVLAWLEGREVVFEDFGY</t>
  </si>
  <si>
    <t>&gt;Alen_Al4_ctg06_-_Alen_Al4_ctg06g4239t1</t>
  </si>
  <si>
    <t>MAFNKTRVKPTPYPFLPFHLLRTAQLASSIAVLSITSYFAHELRRNGYSLPWTFILLLTISLSTLTSLTLTILLHIRYTLSPPLNLALNTILSLLWTLSFALLAWWASSTLTHACVLATWESETGVRVCKSYKALFSFALLGMLASWGAVGVDVFVYRGSVKKGRFVSLGMGEAKKGRRGLDEGDEDVDGGIWDLNFNPAALRGAGRKRGGEGYALPEGQFGYADTAYAGAAGQVGRQSVEGRL</t>
  </si>
  <si>
    <t>&gt;Alen_Al4_ctg06_-_Alen_Al4_ctg06g4240t1</t>
  </si>
  <si>
    <t>MSKVTSRNGSQVRQGEAGGASPLSKSLYSLSLKPEPRPPADAASDVCPVCKSSRYLNPNMKFLVNPECYHKMCESCVDRIFSHGPAPCPIAGCARTLRKGKFREATFEDLKVEREVDIRRRVASIMNKEESDFETLKDYNDYLEQVEEITWNLILKVDVDETNHRLQRWADAQAAETGATRRTYEPDPSLPSASGVVLKKGGTQRRALDMSAGTNTNTNIKDKGFSFHGLKKKVVPPPEAPFDPFDGWSIAPQYYTLQTDYNADWLTQHKNDVKQLVGGYQWGDFYNRALQDAFGGLAVFVDDEIRARDIPSMDAAIGTEQAATAAAGGKDVNMDDVF</t>
  </si>
  <si>
    <t>&gt;Alen_Al4_ctg06_-_Alen_Al4_ctg06g4241t1</t>
  </si>
  <si>
    <t>MAASTQSTLEGIERRRAQLQESVEKLQRALTHWTTWEAEYQMFKEEIESAHDPSPSQMRATAKELNASLLNEKEVDGLLGKDRTANQVVDLVQRRIDYVQQNSATIEKQLDAAEKHLAGVDVLLDPGVDNEEGLPMMDIEEELDEEGNAIASSVNQTGKGAAEVVEALRKAGVQKADLEKMMQGVGQAQKLDQTPAADATPNPTLSAPAVTEATSAPVVAASTDAPDSTKKSVSFANEVEVEPSRARAALEQDGYNEDLEALNFTRGTKVIELDQDDNMVASYPIIPQGESPEDAELRRQMLQYGLSEVGQVVAELDLDNPTAEYSDFDDDYDEEDDEDEEEDEYGRSTRPAVTDEYRQQMLELEKKLNARMLENVGPRSEDDETVEQAESVRLLKVQKDDKFDDTISAAKPKTAAPQSGKKGVRFADDLDISEAPQPVQVPASAAPAKPASTMSDVVVERPAQPFQPPAPPSQPAKVSRFKSARATNQPRQMLPNPQVYEAPAMPTGPAGRTLASTVVEHVPSTSAPSAPDEFDAAVLNREIQAEYHKARNKFIQQQGGFKPSEEDQASPIVEERNGQTKKVSRFMAAKLRAEGM</t>
  </si>
  <si>
    <t>&gt;Alen_Al4_ctg06_-_Alen_Al4_ctg06g4242t1</t>
  </si>
  <si>
    <t>MSCHSDSTRREALDEVVSSETIEDDDTQLLDDTDLLDDTDLLDDTHLLDDTDLLDDTNLSAGDVDSIDDRLAERSTTTRNHLAFAPVALAQYHDIAEKLAANNIFRILRSPAPIRVWVYRSLFAETRLWDAWNRSSSSPAMDREHQHDDGDGDDRDDRNDRNDRNDRNDRDDRDEAESMPDSDYDADTIHARPYLTRLRLALAPYTVHFRNPGYVRDETLRMLERDVVKKTLEDSRKRIELREELGLSWEFWDDLAAVLKAAIPSLEKRCFAQPDPAAPEYEGLSGPLIASYSPSLLRDLERLNQLVCVARNVLVHGESVQNLSAERLFDKDIFNLVNVCVRVTARGYDGEAGTQDEDKWQGVINAYKKLLITCLQFLNNLIARNEQRKLMLWIELFDSHLDNELPNFADMKYKMDEFNPDQNAPHEEEPPPDHQPARSLDTFKIPQQPASSPFLLYIGETGNEVKKALMQHGDKAGANEIAAECRRRWQTMGEEEKNASTP</t>
  </si>
  <si>
    <t>&gt;Alen_Al4_ctg06_-_Alen_Al4_ctg06g4243t1</t>
  </si>
  <si>
    <t>MLYADVVARYRDQITQSSTYKKVVDQHAKNEESVQALAKSINQLQVEVDRMRSSIAVYPDGSSDQESAPVEASQPTRPAADDSLLDPSIKRSPPAGEIDFRVTYPPSFGAEILQNGKDDLLKRLEPDPDRPGLISHVASPTSPPPEDDDDNDDDYDDIPGDEGRGLLTDVPLILGPTEIEVLPMIIMGGIVEPSEGQPGYHSDPTVFSSVRSMHGVRCHLLLAQDNGRNLLRELLIFVAAWDLREEELYFRFMVKIMEAILANQLLPFAYHAFRESESKDIISPAQAVIMKLLTNIFRARQARAQPAKGIAKSAPPQVDQGDVHMVNFLLTEFRRHIIPQTCALIFLQGQIRAGHAQPEDFPLNLWDMERMYEGVYQYLEFFAILTEHETWKRMLSNWEISNELVTLLKELDAAIPKGQLNVPPLRHSTPAPAPAPAPAPPAPVDLDTSQQQPPPVAVERPYDPAPSHTESYIPPPSSPSPRPYMDEAADEPSDFEWRNLKKLAVLVLSSLVWKNTLVQNQIRPLGGIEAVLNCCSYDEHNPYIREHAIMCLRFLMEGNRDNQDRIRALERYDQLRDGAKPVTPVEQSLQERLMRDKVEKAGARGVPVGVSVKVPDEVLDQQGYETYMDGKGQVMLRKRQVGGVGQNTASGASTVSQNTATAANTATQTTPAPTASTTASSTSSPAPLPTGHMPGQQTTSTPGSRDPKALEDLVQQVMRELPSKTTTVPRLGEAEALKKLDRGFDGSGSGR</t>
  </si>
  <si>
    <t>&gt;Alen_Al4_ctg06_-_Alen_Al4_ctg06g4244t1</t>
  </si>
  <si>
    <t>MQRTRNVGYDDDDLYDDDDYYEEEEAEPMSADDKEQMRVSTASAREALGSAGSNISDAQIQEALWHYYYDVGKSVSYLKNKFAAPPAAPTPKPEAQPKKDKATSRFDQAASAAVEKAPGPAGKQSHDPYSCAESTYRVASSLPLPPSTMPPPMPSTAQDFFADVPWGNVPAHRRGVITVDEPCFRGGLLGGSSKLAALAAKRRKEREEAQAASNANVETDAAVAMLDKLTVKSKDATTAEEAERPSRVSKYTARKRSPSPKPEVPLQDTAPEPEAPKPAIEVEHPAQRATASMFASTLCGASHPSQPSQSLHQDFPAPYSRYKDYQNARPFDGPSPDDIVRAAQASKGAGTGRRTTPKKKKPAAAANGDRLADSVEKLAVDEPKVKSKNLNVLDELRKSDMKRMANFVVVGHVDHGKSTLMGRLLYDLKVIDQRSIDKLRKEAETIGKSSFALAWVMDETSEERSRGVTVDIATNYFETDQSRFTILDAPGHKDFIPNMISGSSQADFPVLVIDSSTNSFEAGLKGQTKEHILIARSMGMQHIIVAVNKMDTVAWSKGRFDEITKKMTAFLTEASFAEKRITFIPLAGLTGENVVNKIENPAAEWYTGETLLEALERIELPQRQLEKPLRLSVADVFRGDLRSPLSISGRIDAGTLQVGDVILALPANETATIKSIEVQDAPVDWAVAGQIPTLHLTDIDPVHLRQGDMVCSPRAPVKLVKAFTSKLLAFEHVLPMPVEVFRSTLNSPGSIRVLSAKLNKFTGEVTKKKPRIVKPGEVARVVVQLERELPIEEGMRVVVRERGRTVGAGLMENVA</t>
  </si>
  <si>
    <t>&gt;Alen_Al4_ctg06_-_Alen_Al4_ctg06g4245t1</t>
  </si>
  <si>
    <t>MPGVPPDAMDQMKKAFKGLFGKKKAKKEEPTPTATSEQPSASHAKPTETTPAAPAPATAPEPVQSEAAPASTGTAPAAQPAAAPAPSEPNKDEAAALAEVKQATQTPEPAGAVAPAPPTAVSEQTPATNAPVDTEAKPTAPAPSAGLPAIPTSQPAPGMSATSGPLDEPDFAVEPKAEPTAAPTPAAATAAAPAASVPAPTAAVPADK</t>
  </si>
  <si>
    <t>&gt;Alen_Al4_ctg06_-_Alen_Al4_ctg06g4246t1</t>
  </si>
  <si>
    <t>MEGPLELISRTASSTWTNHDHARAGKASRCRNKLPPVIHDSEKEVGHFTRLRQLAAWIEKMVLSAAEATPSSSLISVIFLQNTFTQVFLAVAVICLCTRVISEHRFNAIKNGRASGIAPPTLPHWIPGLRHALHMAYSAKHFVAKSLNKYGDGTPFFVDAAGEKILILLDPKHVKRALAASELDANVFVHTKIMGQLMGSPQETVDFYRTPNHGIDELAMLQIRQHTTGTPLTSMDNKLLEIFERNMSKAHAPAVKGDWVEIPDLYSFFKHLATLSIGETLLGSAIVESYPRLAEDLWTFIEGTDILLLGLPRFFAPSAHGARDRLLKHIKTWGRKSDALREQNAVDKSWDAVAGSRLMQDREEMYTPLPGHGEDGRAAQTLGLLYGGTSLSIPVTFWFLYEILRNQNLRQKVIDDLRHQTDSTSAAVDFAQLATSPFLQSLHSEATRFYTRNVAAREVVAPIFELDDRYAVKKGITVLIPNAHTARFTAEWARTRPQAVERPLTDFWPERFLVPDGKSERYSDAGLSGNWTSFGGGEHKCPGRFFARDMALVTLIVFLEEYEVEIVDPEGARQFDPVWNQIAFGTMAPTGDIAARIRRRKV</t>
  </si>
  <si>
    <t>&gt;Alen_Al4_ctg06_-_Alen_Al4_ctg06g4247t1</t>
  </si>
  <si>
    <t>MTLSNNVTASTGNEESDSASSPISTTPLAAQPACTEIEVSAIESSPSPTTPPPSPTDRHYIDEAFSPYYNENDYDYDYESAYSDDDNSSTQPPSRSPSNTTQKPPSHSSPPLSPSPSPPHLPPPHTPTSHQHNARLTPSTSTRLAHLLATHPGSHTTQRHYKTWRLARGRELLHFPMPDKAWEVEVLSLGMAVWIEEVFGGGVEGVPPVSPYAHRWHPFWVGGE</t>
  </si>
  <si>
    <t>&gt;Alen_Al4_ctg06_-_Alen_Al4_ctg06g4248t1</t>
  </si>
  <si>
    <t>MDTFQRRNTDSSTSRLFSLGQTVAVSIQWDTAGEQLSNDSEQYNKAAWASSILFIANMGCAKISISLVIRRLFTGRLFEYTSTILGLFTAGWAVSGIIVTAFQCRLPTPWDVLERGHCIDIAAFGNFLASMNIATEVLLVLIPLAVWIKGTSVGNRLYVSATFFSRLSIIAAVSAQLYFFNVPPSSPPTVNGWNITLCMQIAQTLSVVSACLPGLHPLVAKDMSDTASSHSAQSETTTRWDSKRFGSLSSHSSQPSTDSQATFEPVVSPYCRPLATHGLVRSSPSCDSYPFPRIPSNIALPLSTPDAPGNIFNRLVGVSDARPGSSSLDLDPLGIPRTVFDLGCLPTPDWDEDVESGRTSPERRPTSEYVFNRSKVISVPEDRNMLEAGEGWKRFVPPLPSPQMLRKPPRAV</t>
  </si>
  <si>
    <t>&gt;Alen_Al4_ctg06_-_Alen_Al4_ctg06g4249t1</t>
  </si>
  <si>
    <t>MLSSFIPSYQAHGMSRDVAEDLKIQLSLLLISLLSISSAIPIGPHHENKSLAPQLLTTINDLNTAVIGLTTAVNRFDGSLLSLLPQALAVVKTEAKLDITILKATHIAEKSTNFTPEESTNIVNTLAGGIGPIQEFLEVLKKKYPQFTKTLIAPTVLLDLKILKKHTDDLITALTPKVTADNAGLLGLGKGILDQAFDDAIAVYSA</t>
  </si>
  <si>
    <t>&gt;Alen_Al4_ctg06_-_Alen_Al4_ctg06g4250t1</t>
  </si>
  <si>
    <t>MLPHRMAPHKFHETQLIFVKNVPQESASSVASLYAQYKPLEVRNLYATSRITTLMIALPTADTAASALHRTDGMRVDSTIISVERYNAKQSTVARRETRKKHNVVLAGTGDDEYEADEWEVEEPPESWDDEDDTYVADEPVAVERKISKSDGMSWADVTRGKSVAPDTPSPSAGTPVVTAPQTPIVTPDTPESIQTDAVHQGTPRIMITPATLPPTPLVQYEQLASSSTHSTEDFHTASQNPTPAMRNESEHVYEDSTQATQISDIGQRQREPLNLPIDTTKYIRDRHCAGCAFCKKRLQGR</t>
  </si>
  <si>
    <t>&gt;Alen_Al4_ctg06_-_Alen_Al4_ctg06g4251t1</t>
  </si>
  <si>
    <t>MDHSRDPCPWVILNDFGGAFAMGAVGGAVWHGVKGFRNSPYGERRIGAITAIKARAPVLGGNFGVWGGLFNTYDCAVKGLRKKEDPWNAIIAGFFTGGSLAVRGGYKSMRNGAISCAILLAVIEGVSIGFNRMMADNTKLEAPPPPPTDAGASPSGGLALPA</t>
  </si>
  <si>
    <t>&gt;Alen_Al4_ctg06_-_Alen_Al4_ctg06g4252t1</t>
  </si>
  <si>
    <t>MAGATQRRNRGANVKTPSLPSDDGTLADTPLADASVNGNDLGQPVQVLQRDPAREASTDEIGPLGASVIEALKIVGKLEQLGLDKQEISLPKCIVLGQQSTGKSSVIEAISGIKTPRDTGTCTLCPMFIELQPSADLRNGWHAQISLLRQYDVLVDLRQRQREEDTEFPGWVPAAAPGRTAFAQTDNPEHLEHLIRCAQRATLSPFENPESFLDPTFDGSGIHKTLFSPNIVCVTVSKPGLPPLSFYDLPGMIGQAETEEEEYTVPLVKSLVTKYISDPEALVLVTCALENDIANSIAAGLARTLKVTERCMGVLTKPDRLPQGSSSSDLANILEGRRFQLGHKYFVVKNLNSDEIQQGLTHHDARRLEREFFSTVAPWSTDLQSYQPRFGTINMQQYLSLQLGNRVLSKLPVIRRQIEDRLKIVEEELSRIPDTPLQTATRTVADVVQAFANDMRSEMAGEHGFMAWSNAWDEIQHTFWDMIVKLKPTMSTTGKLDEGLFLATLTGRSADDSIVIDSDDEAEMSNIPETPSKKRKHDAKPKREIQTPAPTPSPFRTPRAPASRTSRQLFANANASPSNQSNDITKLRKSFKLDDVTRYISQNSKSKVPGQINPKVREEMMLSVLKHWPDVINSFFKNLERQLKLHVQVLFDRHFGAWKGSELYTKSHAIVESLMDSNAHEQQTTMAAESLNDELEGPHIFHKDVFNKDKAAVMERYRQARANARFNNIFVAEAEAYYERSLTPAEKEKVRKDEKKMTLIKEEPYSHEIDLVADITTYYMIAARRFHDSVTMRIESKFFKQLREKLRDQLQDELGIYDEHEGPYNAQRLLAESPERLTRRNILVAKKKALLEGLQCFSEHVQQYEANHGSVPAGGGPANYQRPSVSTPPADEMEGISGSGLALR</t>
  </si>
  <si>
    <t>&gt;Alen_Al4_ctg06_-_Alen_Al4_ctg06g4253t1</t>
  </si>
  <si>
    <t>MMRHSTDTPKLDVLEDDASLSPAERLPSPAAPSTPAIPPPPNQQEEETKSRLFAQTRAVWDFPKMVASFSAAARDYFTIYFNKDTKFTLRTVRAFEKLAELVPAEQRDDTLKDLGLLLCSRYKGRRGKGQGIGATDELKDANLRFDVKMLIKRLDSSFKDSEAEEEEEEIADNTSIANQMLSNTNRTSRSRGPSVTDHKHSNEDPYPVITAISNNWLSWPIKDYLPDHAYPFGRHESDWPLDLLQAVLELSNTTAGQDEEVQHKLRDVFQSTKKFSHKKSLEKIEAVRRSFLRNDEPAQPESSGEGSNSDEVDGRTTKQTPAPQPSQAAKSTLSSAAAKIRATTTEPPPTTPLTRKRPINRDDASEPPQKRTKHKVADEAKGEGERKAEAEDEAEGEGESGGVSASPTPTESAPTDSEPSPPRRYSSGQVNMQIIIAEFEKIHGRLDELAELVRVRDNDALSSRS</t>
  </si>
  <si>
    <t>&gt;Alen_Al4_ctg06_-_Alen_Al4_ctg06g4254t1</t>
  </si>
  <si>
    <t>MLSRSVLPRACSAVQSSRQAATNAFINRAHSTVTALPREEHFHVPCRSNGSIKVDVYHAAQSSSPLLVYLPPGPVAPENVEAEERVLAALRASSAATIVRINYRASPQHQYPTPYHDVLYGYDWIQSNMLLDGSQRPYAARLGVCGELMGGSIATMLALTECRVGESRITAAAVNNPIVDWVFPDDLPHVSPSELPDPVSSEETAFPADEDMMASFKALQVGELPKTKAKRKRKPKAVPLTSWQAWADNAIVPTLTLSAMREVLFRRQDDMFDRFASPIHFFRSPHAQLVLPQVVDPALEQPDYALDIEIQMSLNHYASFNSKARAPLGLPELTRCRSYARVYPQAGIGKISLPAWHITTGSQSPLLDQAAELSKVLQRSIARHSMKAQTGRTRPHDPAEKQYYDEYAQERVLFDSHSDTGLWSEQQPTPAYQTRIEEVGAWMKQRLAPDSF</t>
  </si>
  <si>
    <t>&gt;Alen_Al4_ctg06_-_Alen_Al4_ctg06g4255t1</t>
  </si>
  <si>
    <t>MAERSSARAAFTLLKNLTLAALLYAAIYGIISLVSDPSVATKGKLGIPAFLDKAGPTELIKTTKSGVQVKFAGTTKTVTINPHANVFNRPVTAVRVKDDYMGPRPHVDTEADLHMLVDECRGTYNGIEKMRNVFDCLKFFADDEHRYYKLPDEPARASAQDPRKAEYVDADGHGNTLKSYVSVKEAVTANGSNIGTCPGPIIPYHVYWTGPATWRVEVFIKSYLYTQNLACSRLWLWLDSDKNPNAVKNMMTKDALFARFLPLVERGDVVLKAWNFPKRIPLPKDDQDKNGFGYYSTPGRPNAEGEKALAENIIEDKHGQQWLVLTPKQMTFLPVAVSDAVRFIVLHIHGGAYFDMDVLMLRDMRPLLLPKEHAFAERWAAHPHPGDYNTAIMSLTANSSLSSYLLYGGIRMGVNFHPRVLGRMAWKDGRDQEFLMLETGAFDPIWTEFNWDREGRCTVPCLRDYGAAFKGKKGSLKDEWESYDGAHLEAIDLSKAPRKELRLRGHEDEEHVPASAAATPSKSEHADSFQATLDEETELRKAGVIADYKFEEDKFPPNNRTLENFFRGSWTYHIHNQWLKHPEPSSWLSILEHAQDGFFARARTNPYGEKWTGPNLAPYNHWPEYV</t>
  </si>
  <si>
    <t>&gt;Alen_Al4_ctg06_-_Alen_Al4_ctg06g4256t1</t>
  </si>
  <si>
    <t>MAGWFGSSTNSALDEQIERATTSSLEDMPLNLEISDVIRSKTVQPKDAMRSLKKRIGNKNPNVQLATLNLTDTCVKNGGAHFIQEIASREFLDNMTSLIKAPGGVAANHDVKSKMLELIQSWATAAEGRSNLGYINEVYRGLQREGYHFPPKENISSSMLDSSAPPEWIDSDVCMRCRTPFTFTNRKHHCRNCGNVFCGACSSNNIPLPHLGIMDPVRVDDGCHAKLTDRSRGTPAPPRFDAPKPNKTLYQGSMEPRNPRVEDSFDADLKRALEMSLEDAKGNSSSGFVPQTQLQLQSKSNGAPKKSEPEEEEDADLKAAIAASLADMEEQKKKFATNFRQQTTSDSNGAPFVAPKNDYELTPVEAENINLFSTLVDRMQHQPPGAILREPQIQELYESIGKLRPKLARTYGETMSKHETLLDLHAKLSTVVRYYDRMLEERLSSTYTQAGAMYGMPRPASHVYPQIPSGAPPYQGSENYYSSSAAPSDPYGRPQPSYQSQPQQPYPQFDQRASAPPPSYAPPQDHYQQPSQPYPNLASYSAGAAPQQPPNTSYQPPSPQLQRQASNQYPSAYPPQAPPSNVSDAESANYYYGDNSAPAPIQRTQSYTSQPAQSSSPQLYNRAPPQQQTPISPPEQPTTAWQNPPYPRENAPPQQQAPQQQQWQQPQQPQQQQQQQQQHQPQQQHQPQQQHQPQQQHQPQQQHQPQQPPQQPTQQQPPPPQQQPQQSNWNPATPYAMGGYGPESFPAAPQAAPVQQKVDEPLIDL</t>
  </si>
  <si>
    <t>&gt;Alen_Al4_ctg06_-_Alen_Al4_ctg06g4257t1</t>
  </si>
  <si>
    <t>MNGFTNGAPGSDGAGQSRGAGGSNPPIAEIVGSATETVDGLRLHSIKHLLDQARQHFSSAKVMLSNRSPVAGTYWEYLVAYQIVAVLIPHHGDYHDKIAGSRNQTHRDYNTLLKEIASAEEQFVCIKNIIKNDNLRNGAHHSRTESASSYMRPDSRNGIAVPKRDDELMLPSVPTSIPGGRASPAASVDSPRRKPIPQPKPQSLHGRAVHQSSSSINVDLADRFAKLRGTGPPLDTSSARSSQDLSVKMPSPTDYQSTIRLVGPRDMPPPPSRLPPKLPLDTVMAASFPKEPSPTYSPARNISLPANIAPPRSTPRSMNGTGGRSNSLAASSASSHAPNVNSTPDSYFPTQQAPRAPAGRTRAVSTAIELEIDAAKLYDYLRMFNVLVIDVRDRSSFDAGHIYMRSVMCLEPPTLQDGDSAEQLSDRLIISPDEEQAMFERRHEYDVVVYYNDSTMNTDFMTKHNRNDDEVALKRLYDTLHEFNVEKPLKRPPILLKGGLDAWVDLVGPQALKMSTTAALLATGQTRTRGVRRAPAATHAAKLNLQRRRREYVPMDPEEEQKWLEEARKGRAVVEPSPADEDSEEPESPFYRTTEDFLRRFPDVEGGQSMVQAAPRPPPVPQYVAPAIPIAPSRPPPSVPRVSYSGVHERQVAPQGRNNQPPVYISQPHFTNVRMHKTGLINFGVTCYMNSVVQCLSGHLALSDLFLTGRYNRDLQRENWKGTKGILPEAYATLISNLFKGDIASVRPSTFRRICGHFNSQWGVDQQQDAKEFLEFVLDFMHEDLNVTWNKTPLQPLTDQQELQREQFPRQYAAKIEWARYQHRDMSVIGGMFAGQHASQLTCQSCGITSTTYEAFWSLSLEIPHDQACDVRDCLRSYCAAERLAGDELWRCPRCKKDREAVKKITITRAPDTLVVHFKRFSASHNESARKVRTPINFPLQGLDMGPFMDQPMAPEQEAYIARNAKDGQAQLAALKADPTMNGPYIYNAYAVIHHIGATLGSGHYTAFVKDKARGCWRSFNDDKLVDFEPGNLQPKDRLQNERAYIVFYERERVAGGAF</t>
  </si>
  <si>
    <t>&gt;Alen_Al4_ctg06_-_Alen_Al4_ctg06g4258t1</t>
  </si>
  <si>
    <t>MAKGRVCLAYSGGLDTSTILQWLIEEGYEVVCFLANVGQEEPWDEVEKKALKIGAKKMIITDLQKEFVEELCFRAVQCNASYEGRYLLGTSLARPVIARAQIRVAQQEGCDFVSHGCTGKGNDQVRFELAFYTLQPTIKVIAPWRLPEFCDRFKGRQDLLDYAERHGIPVTSTKAKPWSMDANLAHCSYEAGILEDPNVSPPDDMWTMTQSPLAAPDKPTDITIHFEKGIPSKLVTPEKTYTDSVELFVALNKLGHMHGIGRIDIVENRFIGLKSRGCYDSPAMTVLRLAHLDLEGLVMDTQVRNLRDQFVSHNWSYQLYNGMYFSPEREFVENSLLFSQRRVNGEVRLTLYKGNAYVLGRSSQTEKLYSEEEASMDTLDNFSPMDTTGFIAIQSIRLKKYGLQKQEEGANLSRA</t>
  </si>
  <si>
    <t>&gt;Alen_Al4_ctg06_-_Alen_Al4_ctg06g4259t1</t>
  </si>
  <si>
    <t>MPELTAGIPVDRLPKTFRDAVVLCLNLDIQYLWIDALCIKQDDTKDWEDAAASMADVYSHAKITIAATWSDDSNRGFFSQMRTELEDMPMQEPGLYVRLPKPDFPRSIHVPVDDSWPLLKRAWVYQERKLSTRMVHMAKEQLYWECDSAFLSEDGYENDRIIFLEDLRSPMEVPANAWRSAVGHYSRLKLTYKSDRLPAISALVKRMQPLREGDVYVAGMWLNTVLQDLAWFVFERGNPTQLSRPDIKCPTWSWAATAYGVHWHSVEDLLPSLRLFDITYDVTGPAHFGQTANASIRLEGPTITARYTTEKSFVLEMINIHGPYQALKGQKIDGREDFYLKGADPPILPGEVFNILLMTVDSPSYGGIILHQLSGEQYQRIGWSRLWYYKTTWPEHAPDWTEEQVLEDFVASLPIKQFTIV</t>
  </si>
  <si>
    <t>&gt;Alen_Al4_ctg06_-_Alen_Al4_ctg06g4260t1</t>
  </si>
  <si>
    <t>MTRRSSRRSPDLPQRPPQETKAVDTHSRRKPPRTQQTVNSLLTDLKPSIAANWHLPSNNINTCVKPGIWPLNERDPGKWPAEVVHLLHEASQLSRGNNKIFQSELGAEIQSRQLKSRSAKSKIDHMTVTDLKKVCKRLEALQEGEAAVQEGEKQTDADARPARRTRASAKPDSNTDVENTQTREETENPEDKKTTAPRVRGRPKRKDPKEQNPIKPGTKRQASDLPLRPARKVRGGKSPKPEPTAPPPITPANPPENSDDEEEDQENEPPEPVSGRHIYGAIIKPTTLTFNPGDEPTARALPRQTRKRGRADNDAPPTQVQIDSDPRDIDATGFLSELDPKEMRRRRKPRLSRLQQERVEEPPWSQEFPAPPETPMLTPAVGEMGVGMAAVSSPARPVLDVGEGDESAAIEMLLLDLLPSIPDTATPDERRMLETRMSLIQRDIVAYRTAVSDIETRVNV</t>
  </si>
  <si>
    <t>&gt;Alen_Al4_ctg06_-_Alen_Al4_ctg06g4261t1</t>
  </si>
  <si>
    <t>MGLFAKVFLAATAVASVGAVDVVVQSSGGNQTGKFGHQYGYGFLHEDINNSGDGGIYAELIQNRAFQYSRAFPVSTAHYFPINGASLIINNGTQPLSKALPASMKVAVGNGTVGKVGFENEGYWGMDVRAHKYTGSFWVKGAYTGSFTASLQSNLTDDVFGSVEVESKSVASEWTEHTFELTPERDAPNSNNTFAITFDPTGTQSGSLDFNLISLFPPTYKNRKNGLRVDIAEALAEMNPHFLRFPGGNMLEGLENDTYWDWKDTLAPLKERPGFQGVWGYQQTHGLGMMEYLEWAEDMDLQIVIGVWAGLALNGDVTPKEDLQPFIDDALNEIEFVRGSVDTEWGAKRAALGHPEPFELNYVEIGNEDWLAGFPGGWDSYKEYRFTMFHDAIKAKYPEIQIIGSSATSDPAPEGATTGPNLTDGIKYPADTIGDYHPYREPDELVEEFDRFDNDIGHIIGEVAATHVNGATPPRWNGPLYKYPWWIGAVGEAVSLLGYERNSDRIPGTFYAPVLKNENRFQWPITLIQFTADARQTTRAVTWYCWSLFAHHPISHTLPTTSNSSYGPVYWGAGKDEARNGALVWKGAVYNTTDNGSVPITVHFEGVQAGTKAQLTVLTNSVGDPYAYNDPRTGVQIVDTKTTELTAGVSGAFEFSLPQLSVAVLDTEVAGNSTGGYKKAKRMPMPRYQRRW</t>
  </si>
  <si>
    <t>&gt;Alen_Al4_ctg06_-_Alen_Al4_ctg06g4262t1</t>
  </si>
  <si>
    <t>MAYRSTATTPPVPTLQNDSLQEVAAEPIPEEEAAQLYKDDEAAAHRPSGIRASLMSFYERNFGLVLVFLAQTCGSVMNTAAKLLATGYETRFHAMQIIFIRMLCTTILGMLYMAYHKTPDFPLGQRGIRGLLVLRGFCGFVGLFGLYYSLSWLNISDATVITFIIPTLTALVCFIWLREPFTIREALAAVIAFSGVLLVARPTWLFPNPPVDPITGDPETNEIVANILAFVTSAPATTPAPISPTQRTLAVLAAILGAFGASTAYATIRVIGKRAHSLISVNYFAGIATLGSFLTLLIHPDLHFVMPTSAGQWGLIAVIGLTGFLLQFLLTEGLQREKAGRATNLMYLQLVLALVIDRVIWGTTPPVESLGGAALIIGAAVWITLQKNAGVKDEGKGKGKVVDEESSLLGNGEERRAS</t>
  </si>
  <si>
    <t>&gt;Alen_Al4_ctg06_-_Alen_Al4_ctg06g4263t1</t>
  </si>
  <si>
    <t>MNAPFQHPNHHLSIREPKVRNHIESQQCLATMHYTILNTHANKSIFISIDQLAQIFTLIADSIPTTMNPDKDRWVSSILRCVYIEEQTLLINRRRSNAEILARPEALGTCCAKRGCWDDRGATGERWSRCLPAQYMYDAKFDVDWTLNWVAMSMTNSLAMPVNTLSVGAAVTPIVIETYILHYLNRSPLRQKPTAHISYHEGLELIRRFLHYASLHPVDELQAFTSQWVPVPHWVHVNKVEIPNGQLQRSAQYINAQLGPKGIEAVGGQTWWQWRRENTKLEAEWIEMKKDRDAREKSTMPKGQRIMLYVHGGAYFFGSVDEHRYQMQRHARKLQARVLAPRYRLAPQFPFPCGLMDCLAAYLYLLEEGHSPSTIVLAGDSAGGGMVLSMLVTLRDQGVPLPAGAILISPWVDLTHSFPSLSGDGKMDYIPAHGFLHKPSISWPPPNADDLAQLESSTSSAYQKGKSSPRVSLSGKHKEERAAQKEAKAERVRGYSVNTEKPDINGILGSTEAQDTWVSPDGKYGVGPKGVLSVQLDKSRVEIKDQIQLYTANHLLTHPLVSPALQPSLGGLPPLLIQTGGGELLRDEQIYLAHKAAHPEAYLPPPSNTQTAEEIEAQASRYKPTNVQLQVWDDLCHVAPTLSFTRPAKHMYRSIAQFGAWALARAQKTSIDILDDDDISFVSTDSDSDSSSDNAKQSKKDKSKAQTEPRIGTDGIIDQGKHETRVGKAGDLLPPFEHHMIRQRIDRHGYIYPLAPKEELVALNLPVSEVGVPKPGPVNKWMKASQQWNGKFAKQKIKIQQQRMKEMKAGFERFEGETPPPTALAGRRIKGMKAEKAKKKSWGMALWSLWGSKHDEATIDREQKADQTPPPPAKVVATHPEQATISSDAANDTLDRSRDSGLAPIRPTRMRSRSRHSNVTDQGQATSSQDDLQKLSREFSRIAPPSSGLAEATVIAPERSHSGLPPLLNEPAQSPGIIVSAEPTSPPTIVPETDGTSTRPNKGGIAYPFSLKVDGQSGHHANASMVTLQSVNIMTPPAVEESKQLGDAAPFPTLEGEPKTAQPSPGQFSTDAPGAGLFSGQWIPATPGVEPVETPGLERPGVERFQTAYEDLNTISGTEKKA</t>
  </si>
  <si>
    <t>&gt;Alen_Al4_ctg06_-_Alen_Al4_ctg06g4264t1</t>
  </si>
  <si>
    <t>MSAPQSATSEMPSRTFTNASETEAIPGEDTSEVTKLFGERLQAWKHATAYLEDYVTATEKTHHAHGKEYERVLKTVKDPLKEGHHFDQSLGGIAGMFENIRSNTQGMSNQHYETEKQLKTVILPIFDRLHTEIKNKSKELSKGAGKGSKQVDKARASTQKHIELLGQHTASFESHGGKMTATDDPYILQRGVMHRLNKQVQEENNNRQDLISVQNSFAQFEAHIIQTIQHGMGQFMQVVNTQAEQTKNAYGDIVGTAQRIPLDFEWNGFIERNNQVLIDPSSPARTVQSINFANQNHRSTQPLISGSLEKKGKIMRSYDTNYYVVTPSKFLHEFKTDDDFGKDPVPETSLYLPDCVIGAVNGQKFNVKGKDVSKGKLGNTFSMNHEFAFKAHTPQAAQQWWEVISQAAGQVTNEVPAASPTSPVAGHNSLNEGAHSGIPADEKTPAPLQTQGLEQTPTHGTAGSVPGSAAPASAGVAPTSGVPGEPGKY</t>
  </si>
  <si>
    <t>&gt;Alen_Al4_ctg06_-_Alen_Al4_ctg06g4265t1</t>
  </si>
  <si>
    <t>MAGKTFLVCTSALLLSSLGTCIVVPAFVTVPDVPIDTNSVAISTSSATSATSTSSLASSTTPSSSSVSASASATADVVSCEGKDSGSTFTHATSKAVYDVTCGADYPNGDVEFLWTDSFDACVAACDEESSCLTVAFRSGACYLKDQVTTSVADAGIWSAKKHDAGTVPSSTGPSCVDKASDASTYRSSSGKNFKIVCGREYYGGDLTSASTASFKECIDTCSANSECVDVSYVNGACYLKRSTSTLMEAGHVWTAELIDLASTASAASTTPSMTPTTSAAAEKKELTCIDNKDNKQSYTATNGGTYVVECGVDYYGNDLPAVDSVSFAACMDTCDSTDGCVDVSYVWGRCYLKSAVTSSSPAGHVWTGRKTSAGPSDSEALSALNQDGGSFCTSYIHYKAPVTRKVTTTTPGASTVLSIQTVRSTSTKLSTVYVTAVAVQTLPALQPRQAIPTPSIISGLPASRISSMCSLVATGTSTIVSTATATVPRTTLVSTFTSVIPVTQYTAVSTFVTTTTRAPQPTAAVNLDFETGDLYNWWNYNSQPGFSAAVVSPGHSRSGVTSNWAVQMSKSAGTTTGYSFSQLQQNAANLVSGQTYRIEFSWKYSADVSSSDVCSTWVSFWGVRIANLIPSTTSSRMNSEHYLYSTTKCGTGFSFNKQASQSAGEWRRYTSYYKAPSNVEGSQKQIWFGLQCNAGTQAVDQSVVFDDFVIAPEAAC</t>
  </si>
  <si>
    <t>&gt;Alen_Al4_ctg06_-_Alen_Al4_ctg06g4266t1</t>
  </si>
  <si>
    <t>MAVQYSVDAEEFVPSHTTDPLDTIDDAGHPCRGLGTNDINCTPFDALSSDVDLQIFEYDAGNDNYSERVVDAQDLTDWRSLMETAFTAEYLSEIDLSLIARCMTNLAFPDSWCSNPRLYCILHKMKRLDLFDKILNFGVTDLWLPLHKRILRKWLTDDNDTRSFVRCQELCLEHDIPERLHGRHFSLNDVDELDFSRVKYLGAGGFGEVYHVKSQRNGQNYACKTMSRPVRYESHLDLMRNFKREISGMRRVQHQHCVNLIASCTDMDSVTLLSSPVADMDLSTLLNSALDGPSKNILRRAVGCITSALTYLHNLSIRHDDLKPNNILIHGTNILLTDFGFCLDSSESGVTTTAGPPMHSTKRYSAPEVFNYAPRSRLTDIWSLGCVLFDIVSSLQGFSLNTMKAFWLSNGTKYDSYAENPEATAAWFKKLTRCHVAQEDLWLICFIKATLLEPDRLSRPAAVQIFERLKDAAPPLREPKWVGACCSRSDEAEDRTIRIAKVDASALPQLHVGSKKCRSLTLDMYGVEPCRRVIFFDIGLHAPVFKESWDLQDIKQILYEPQEYLHLVASVRRLLIRNSYIWTRVPAEWSQISYEELTKSLYISCPSRVDTETSRLRLRLGSEAPRSFTVEFILLKLQLERRPGHGIPFLAMAFDSAETESNSNRRPSDLATRNDRHRTLNNMEPTLASSSQSQRNKSQANQQPVPATVDKSKLVERNRYLEWIQANHGGNAYRRQSALDREASLHGNPI</t>
  </si>
  <si>
    <t>&gt;Alen_Al4_ctg06_-_Alen_Al4_ctg06g4267t1</t>
  </si>
  <si>
    <t>MSAPATVTPIPAQLQDKFDLGIWHVLFNWSTLTVAVKNQWGGPDSSEKRDWLAGQISELFTNEPLTDAEDVEVMLLQILEDEYGCRVEDETEVAVAKEIMAIRKEVSEGNTGTIDALHKRWEARNGKEVATGDVNVRESNQEADWDSVDEESDEDGDVDMDDAPALVPARPKEPKPEPEIDEDGFEKVVGKKRR</t>
  </si>
  <si>
    <t>&gt;Alen_Al4_ctg06_-_Alen_Al4_ctg06g4268t1</t>
  </si>
  <si>
    <t>MQQQGPQSMRDLTAVFSSGTTTHTASHTWHSMDSAYDHIQEESYPHDQGKQQPGESSSNAQPNNFNTEVQEAYKAISSSPWAARLGGFWQTAKKQASLRGLPNHMLKLTLRQQGEQYYDTASKQYASTSKEATAGVSTLISHARNLSVQANDAPASASKDAASEPRTDREDMTPHPDRPESLTADIVKEAEGILSLFRSNAAKRLKDLQKAEDAADEALLKFGSNMRNFLSDAVSIAPPASGSQAEKDGAVLFESKDSSGRKVVHATRFDAQLHVIHSTLDSFLKDPASPQWDAWKKDFDAEKKTDAIAKDLEKHEELRNAMEKVVPERVDYATFWCRYYFLRHIIESEEQRRREMLKASTPADEEVDWSSDSDTEPTAPPNPSTTAPTDSTPKPTPTPDLAKSQTTIKPDADQDSLKPAQPRRSHDEKSVADSDASYDLVSGATSRAPSRAPGSPRTRVEEVDKKQAVAEESEDDDWE</t>
  </si>
  <si>
    <t>&gt;Alen_Al4_ctg06_-_Alen_Al4_ctg06g4269t1</t>
  </si>
  <si>
    <t>MEVLLAKVTQQAMSYAIRSGIAITSTYAIKQCGRLMKTVDGQEKQELASLQSRLDSKIKIISPAIDMIELISARGNTTLESAVTLTKSLRWDIQSLGSRVEKAVVEEQLSRRGSSRAKSRAQNDVELKMIIAEMKQLLARIEDAVPLINLAITTSGVSLSTNLPPTVSPSRLLQASTFLTAGDSHYCMSKPRAQQIGPTFTLSMYMLFSGYAVPTHEELLRERETTWKEVMHKARVTLLRVPLENVYDYPVPFGTRKSKADEGNHRHIPSESALHEFAYQLLIVEDLDDGRLHTFEDDEPQPGPYDGVDQAGVREIIPIHEISKIFYADTGKILNIGGDGEANNPILLLKRDVNAPPPRRMMEHEPVGAGYESDDSHTVGEEDEDQSELEEQFRRESTAELAEEEAVQDEAPTYPWRLPPTLDLEWMAFEVYQEEVDSDSDFDDTEETALDTSTPVDARRSRSESPGLLSSLSNLNIHPSTPPPPSKQIIPSPDKSTIPTHQTSTPPTTLPPIKTSLSMLEMLIRLTALQQFQQSSHLAIPDEFLTFFLSESSTVGSGGDSELRRRARREARARVGFDPYDESPIKRRGEAYQASTRHNERERFEDRNSHYADSSAGGAQFDYVGYPTNSRSGPSTPGGTPDPSSTGKRTMSSVDTASLSRPAQAAGSSPSPLLRRATTQTGGDRSVRFRQPRFPLPRPQTPPGS</t>
  </si>
  <si>
    <t>&gt;Alen_Al4_ctg06_-_Alen_Al4_ctg06g4270t1</t>
  </si>
  <si>
    <t>MADNWEDEEERLAQQTGGMNLNNNQQQPQAFVPGAASFTPGASAFVPGQAYNQYQQQGYGQYQQYGGYNQQYGGQYGGYQQQQQGGYPNYGQGQGQQQGGYPNYGQQGGYGQGQQYGGYQQQNFQQSQQQQQQAPVKIAKRGEADQAAPAAEPKAKVLSIGGDAPKAKVLSIGADIAAPKTEKVGGTKVLSLGSTAPAEKSAKETVDKAAPEAGAKVTAAKAIEKTGEPTKASPAGSGRTSPTPASGRSSPTPTAKDKVIQKAADIEKEVEEVVDEATLAEIYGKEHVNIIFLGHVDAGKSTLGGSILISTGMVDERTLDKYKREAKDAGRETWYISWALDLNKEERQQGKTIEVGRGFFETEKRRYSILDAPGHKTYVPNMIGGASQADVGLLVISARKGEYETGFEKGGQTREHAMLAKTQGVNKLIIVVNKMDDPTVEWSEDRFKECTSKVVMFLKGLGYNPKTDIFMMPVSAQTFTGIKDRVPKEKAPWYDGPSLLEYLDDMQALERKINAPFMMPIAAKYKDMGTMIEGKIESGIIKKEQKYLMMPNKDLIHISALYGEQEDEIPGATCGDQVRIRLRGVEEEDILPGYVLCSPKRPVNCVSTFEAQIVLLDIKSIFTAGFNCVLHVHAAQEEVTISALLHKLEKGTGRKSKKAPGFATKGMSIIARVEVTGTAGSICVERFEDYPQLGRFTLRDQGQTIAIGKITKLITDSAA</t>
  </si>
  <si>
    <t>&gt;Alen_Al4_ctg06_-_Alen_Al4_ctg06g4271t1</t>
  </si>
  <si>
    <t>MQHLDPHQRPPDSIKHVYKKYQKMKLKDLDKDPDIVDLPNDTPTSAKGKVRMVEEWTGEDLTAAFRAFSGQDTQTYAALPSRIPVYEHADMPGLHIIPNLLPAEIQTLLLSRLLHRDLSNPAHLTNIHTHYTLSYPPPTTSSATPSFFTHPPTSTTPTAHPHDPTLHKPLTTPQLLNKKLRWTTLGGQYNWTSKAYPTTPPPPFPTDIKHLLEQLWTHTRAEAAIMNLYSPSDTLSVHRDVAETVDTGLISISLGCDAVFVIGIERGVGNGDGSEEIVALRLRSGSAVYMSGASRFAWHGVPQIVRGTCPGYLADWPAGSSGVEGEYEEWRGWMGGKRVNLNVRQMGE</t>
  </si>
  <si>
    <t>&gt;Alen_Al4_ctg06_-_Alen_Al4_ctg06g4272t1</t>
  </si>
  <si>
    <t>MENYQKLEKVGEGTYGVVYKARDLTTKDQRIVALKKIRLEAEDEGVPSTAIREISLLKEMNDPNIVRLLNIVHADGHKLYLVFEFLDLDLKKYMEALPVSEGGRGKALPEGSGLAGQKLTMGPDMVKKFMMQLCEGVRYCHAHRVLHRDLKPQNLLIDKDCNLKLADFGLARAFGVPLRTYTHEVVTLWYRSPEILLGGRQYSTGVDMWSVGCIFAEMCTRKPLFPGDSEIDEIFKIFRILGTPSEQDWPGVTSFPDFKPSFPKWNRTDIASIVTTLDDVGLDLLDALLVYDPAGRISAKQCVIHPYFTGYSNGYH</t>
  </si>
  <si>
    <t>&gt;Alen_Al4_ctg06_-_Alen_Al4_ctg06g4273t1</t>
  </si>
  <si>
    <t>MTSSSPKLLPPSTGPRLIVYHQTIHDPQGNCNSLLPLLTNNTGVTHVIVAAIHLNDGPGNITLNDHRPDDKRFDQLWGEVGWLQGSGVKVLGMLGGAAKGTFERLGGDDESFEAHYIPLHAIITIYKLDGLDLDIEEQIPLSTATRLIARLRADFGPQFLITLAPVATALIPDPNIPPHLRPPRPMLASGPSPNPLHPTLPHLSGFSYPELECSVYGREIAWYNTQFYCGWGDAGTTAWYDAIVAAGWKPEKVVLGVVTNPGNGAGHVPVKKLRDVCALLREKYKDIGNGFGGVMGWEYFNSGDHEEDLVHVSELELNNETVQAGWVAALGRVLRTEKPTHPQTSRPPLGVTAEQIRRMVTRLPEARATWPEEQVQKLVVLGFARQEALAALNATDGNVEMAAGFLFEHYPQ</t>
  </si>
  <si>
    <t>&gt;Alen_Al4_ctg06_-_Alen_Al4_ctg06g4274t1</t>
  </si>
  <si>
    <t>MPIQDHFQLPSSAQDLPLPNDAAATLFLCFISSTDPATKQSWCPDVRAALPRLERAFGPEDAPKLAYVHVGQRPEWKDLENVYRTKWDVKAVPQLVRYQRVDEEVKETGRLVEAEVIDEKKLLTLVSE</t>
  </si>
  <si>
    <t>&gt;Alen_Al4_ctg06_-_Alen_Al4_ctg06g4275t1</t>
  </si>
  <si>
    <t>MGIEPAEVKIGLGRAAGNPALFALALQGESVGDAAEEVLDKWLAVVTVSSVEADLLAAKALEAIKNDTSRSVDATSSEHSASSNNLLLGSSSVARQLLAARHLADQSPEIAIELFTQAPSKWEFVIRSQLKRLQDSPEAQELVRGLTSGTESNAQRGALLVSDLPIINSAVHRDKIADLALQIVEQGNLPTSSRVEAGRVLSSLHDPRDLQILASVPAGKFLMGSNTHPNSQPIHEVSLKSFRIGVYPVVNRDYLTFTEATNRAWRSPHSTAPGKRNHPATDLTWHDANAYCEWLTSHWLACDRINKNELVRLPTEAEWERAARGDLQETSTSNPTYPWGTVWHHDAANSEETGPNAPCTVGLFPTHASPYGCLDMTGQVWEWCSTLWGDDMATPSLRYPYDEDDGREVPTAPAAMRRVLRGGCFSSSALKASCAYRGSLEPAGYWRGNGFRIVVARR</t>
  </si>
  <si>
    <t>&gt;Alen_Al4_ctg06_-_Alen_Al4_ctg06g4276t1</t>
  </si>
  <si>
    <t>MTPTALRIALENVDFRLPTQVTDDNSVTALKSLVLEPLLRWQPGGSVQAGLFDKWSHSPDGTAWHFKIRDGAIFHDDTVCTAEHVVSYINGLLNSRDYFDMPWSYSRYFARAEIVAEDDRTVRIASSEPFADVLDVLCEFWPVRFAADGKPVLGTGPYQVVEFERENGIGKATLQRVNPSRHGAPHIIIATHERDAEKRLQLLKDGDVDVALNLERADNLKLIDFDPALQWGRTTSTLSAMFYLNCTQGIFQSSDARLAANLAINNKALIDEVYLGLAIPAATIVSPFHLGSAEANLSPIPFDPDTARRLLKPLDTSQPIILRTPTYMPEHAEKIARFVRSSLQAVGLQVEIQVETNRPEYARSIGLRKQIGDLALFDSTPNSTFRVLDDKISSASRNTWWLGYHDNEVQELIQKARNEVEDRRRRAAYAKCLKRVQDNPPWLYVAHPDVVWASRHGVAISIGRSGVLSLG</t>
  </si>
  <si>
    <t>&gt;Alen_Al4_ctg06_-_Alen_Al4_ctg06g4277t1</t>
  </si>
  <si>
    <t>MTEVKDTVRVSARDTSDDGPSKNAPVLATEHNDSSRDTKTTNWWRHIVGYIWDTVEGDPEYRRYVTRLDRIFFPTVLLGYFIKYLDQTNYSNAFVSGMKEDLHLYGNERNWLNTWFSLGIMVGSVPAQMSQLSLVRSSVLIPTCELCWSALTIGMAFTSNIKTMYVLRFFIGLFEACSFPGYIAMLGSWYGPKELTKRLAILLQVESMASMFSGYLQGGLHSSMNGRHGLAGWRWLFVMDAVISLPIAIWGFFGLPDRPHNTRAFYFSPEHIKYGIDRIERFGLAEQNKLTWKEVKRVFLGWKIWVFVVPYTMVAACHTATSYFNLWLKASGYSVEETNYLPTGGNALNIVFTVSCGIIADRTGENYWMIVAIQMLMIFSNILLTVWHIPKSALMFAYYLSYCGSAATPILISWATRLNAADASVRQLLVATANVVSYAWVLWVPLVLFPTYDAPKYKYGYQILILFGGLAIISVTVMWYAYRRRESKQARTGVEEGVREREELDGGKL</t>
  </si>
  <si>
    <t>&gt;Alen_Al4_ctg06_-_Alen_Al4_ctg06g4278t1</t>
  </si>
  <si>
    <t>MKVALELGYQYLWVDRYCIDQGDQQNKHIQIGMMDRIYAEADFAIIAAVGDAHYGLPGVGSDKSRRTQKSIQIGDVTLIEILNPSEHIQTSTWASRAWTLQEGCLSRRQVIFTNEGVAFLCKEFQFWESIDLLRSTPNDAALLGMQGTKQFRRLIPIIDPSSDDAMITLDRLLRDYSQRTLTFDEDALNAILGILNEFRVLHLRGMPVIARHTSLDLAYAMDLTWRNAGPGRERPGFPSWSWASWNNAKGFKEDGWTIHVCKVECYLSVGKWVDVASRARTGYGDLRTASPGKTIRITGKVFKPRVILENSVFRAIVPLYAQTNLYLTISVDAGESTLDALGDYIALVIERDKARPWPILLFLKPGDTSYRRIGVSYETELRRIPGALEVNEARPLWMQEARTRTIYVD</t>
  </si>
  <si>
    <t>&gt;Alen_Al4_ctg06_-_Alen_Al4_ctg06g4279t1</t>
  </si>
  <si>
    <t>MSGAMPTRYALWLFVWIISFQTIIVSGQWGPVSHVNGVDTYQATPVQQSPQGIPTLIYNCAKMPAICMNVNRRNPLTPQPGGGFGQLVGGPITLHFDTDGTRKDTRRNFACPGSWNRNHACPETAPAQPHTVPKGSSLNQGSFPARPHGPSRQNKQRGDTGYNTIANAAGQPAGMIWTCDEWPMATTVEGGAGATSYCAPYAQSCVTTVPPVTYVRSEQNFQSDAQSTLRLRVADVNNAGLANGVYRFRFKTLFNPERDDAATAIEYNIDPQTESVNVWLRRELDHEPHPAAIYRVYEGFYDNGTIRKYTRLSDEESAKIRKRALRLKRRQEGEGAPQERLDGESKPSAQQNFETLPRPPPLPIIEIARDFINDQAGVEDGSTYIMRVLESSNATILPNETESTNSTLKTRELVSPAYVLEPLTGRKIFGVSDLSPGFLDFASLPEMEGMAKRQSAKRQCDASTPCPDGSCCNKSGRCGFGKENCADGCQSNCDAKAFCGKDSEGGNSKCPLNVCCSFFGYCGVESEFCLGNGPTQPCQAGMGSCEVKAAPTCGGATSTGRSIGYYQGGNVRDRQCNRISPKDINTKGLTHLNFAFATIDPNTFEVLPANSADPDLYKEFTGLKSSTLQTWIAIGGWDFNDPGPTRTTFSNLARTAARRARFITSLKAFLTKNGFQGVDIDWEYPGAPDRGGIKEDTDNYVALVKEMRASFGTQFGISMAIPSAYWYMRWFKLKEMEPYVDWFGVMSYDLHGPWDAQVLQIGKVVLGHTNVPEIANWTLPLAYEGVNPAKLNLGLAYYARGYTVADQNCNGVGCAWSGTSRPGPCTNFGGVMSLQEIENQIIPQLGVKPNLLEQDMMMELKWGNQWIGYDNMETIAMKKQWANQHCFGGTMVWSVDFYSGSGSGDIPDGGGSDNPESPGGGQNGGGGSVVYIDPSIYNKPDPVVNCIAPCTLILPPLQLSTKTTISFPPYVTSLDVAWSESTGWTSIVQTTTLTIPPVTTTEIEVWAVTITDTRTGTGVDVWSTFSITPSIKPPPFTITNNPNPLTTPGVSHPLVTRTITPPPYPYSYTPPSNSKPTTTTKSSTDPIAAIIFPRPTWKPGKPGPICKSKCGKPCLIFCNHPCLLDCTDGGIDFPDPKNPNPPKKPTSNPKPDPKPSGKPAPPPPRPSDPKGDDPQDEEQEEDDQACALEMGLPLPTYRPTTSTTSVAPKPTAPAPSPSPPPDPPKPNRDTENKKCYDSGALVTRGMMIDAIEAFCDFHEGTVLDASRPDTQRTLSNGDGYGAHCMGELGCFVHIYISVTAINGCKWKMEGSGANQECGRILRRAVDECDQSSTEHKQGGTVDSNCAQWKIDPDAYW</t>
  </si>
  <si>
    <t>&gt;Alen_Al4_ctg06_-_Alen_Al4_ctg06g4280t1</t>
  </si>
  <si>
    <t>MYALLKTALFAATLHQVTASPALVRRGDTPAYFADPSSSQYCSWWYENESETDCKAVPGQFGASFEDFLRWNPLVDENCNNFNPYQSYCVEAYGEPTGVPTGSPTTAPPTAAPTSTKPSNGVTTPLPTQPGMVENCNKFHLQVSGEYCSDMAAKYSITLKQFTTWNTGVGDDCEFMWGDAYFCVGVIGFTPTPTPTKATTTAKPTTTTTKPGNGITTPLPTQPGMVSNCNKFHLQQPGEFCSDMAAKYSITLKQFTTWNTGVGDNCQSMWGDAYFCVGIVGFTPTPTPTPTKPTTTAKPTSTKPGNGVATPTPIQSGMVTNCKTFYFVKKDQTCASVLSSAKVTLANLFKWNPAVKSDCSGLWAETWAYVAVL</t>
  </si>
  <si>
    <t>&gt;Alen_Al4_ctg06_-_Alen_Al4_ctg06g4281t1</t>
  </si>
  <si>
    <t>MTTSTFPIFPNDILVAILTQLKRIGDTTQDLTSCMLVSRHWREATTPLLYGNVALTHSSLIRFCEHLDVSKYAACIYSITISISLQPYEDLEQVLQLVPLLSHFSNLRSFSFWLGKGYHDAVPQSYLVRLVEALPPSCANLELDTFGYDTRAEGDATHLCDSVRGVLPRMQHVRLRVRSCESLFIDPSTPDQTISLPHLKSFIYTCARPPGVPLPTCRYPYLSATTHNHQDLLWITVTSNLQRLVAAPNAVPTDAQVYAFMTTDRDDNDHSFWQAHIRADMRAQTSLALPHRTVWMEAMIRGSYVLRLHDGTEVMSVPANIEAIAEGQLWREVRGGARLPAAVLADARAGKASFAVGCEEKPLAYLKTSTQWREDNPRKKLRTWVNEESMGIRLVGAEVRRGKDEYLSLEMVKEITPEGWRRVGMNDVLEEIGT</t>
  </si>
  <si>
    <t>&gt;Alen_Al4_ctg06_-_Alen_Al4_ctg06g4282t1</t>
  </si>
  <si>
    <t>MLDETLEAFNKLVRAIEARLPQGSSLNDDNDNDDDDDDDDNDDHYIKYGLVDVEVLQLHNIPAGFAREF</t>
  </si>
  <si>
    <t>&gt;Alen_Al4_ctg06_-_Alen_Al4_ctg06g4283t1</t>
  </si>
  <si>
    <t>MQFITLVVLLAPLAQATVWNLQGSCSSKKARQYSGSENMGRLSCTPPDEEELAALGDDYGNSNWVTDDKGSFGGAQFVSAEEQTAIDDTIDMF</t>
  </si>
  <si>
    <t>&gt;Alen_Al4_ctg06_-_Alen_Al4_ctg06g4284t1</t>
  </si>
  <si>
    <t>MFKLAKSLFRRQPWPQLKSLKFPTSGFEVVSDAVLFEEEQLEEFHSGVYYPVNIGDVIASNRHAYTTLKVFTREGMDEDEYNMYNILSKGNASHPGYNHVRTALDLFTIPRKGGDHRCLVQKPMWDSFKDLLNRNPAHRFTDELLRAGLSQVFLALDYLHTEAKIIHTDIKADNILIEIEDQGILKAFVDAEMTSPSPRKVVDGKPIYAKRQFGLPKEYGRVVLGDFGSAVRGDKPQIHDAQPDVYRCPEVMLKTEWGYPADIWNIGAMIWDLYEDKHLFYGIDPTEKRYLTRAHLAELVAMLGPPPMDMLERGARSKEFFDGEGETALPKYRPELNEVLSGNWIAEINIPQGLTLERSEENLDGEKKEVFLQFVRCMLQWRPEDRWTAKELLGHPWMRGNF</t>
  </si>
  <si>
    <t>&gt;Alen_Al4_ctg06_-_Alen_Al4_ctg06g4285t1</t>
  </si>
  <si>
    <t>MPRPGVGVFGGRNHTPVLEIKPESPFVVFYGEPSESHDAELKGKLILNNPESLSVRSVRITLTATRKVSYDCPNASLSPPTASPTHPQLHPQPIPNPSPAVTETDTPARWHLTNTVSPQPITQKTNFLVDNLTLFPVSCSDKNAKAHKINAGYHEWDFKFRMPSNLDQSVEGLPTNWVVYNLKATVDRGYMSKQLSASSHIRVIRTLGRDMLESMPMEQINEDIWANKVAYKITVPQKNYIIGTQITADFVLIPLRKGVEITTIKMELIESRQLFADYAGRRISHQTDIQVAVNEADMPANSAHLVPSEIDEADALFDESHRFSMSLDLPKSLKHCRQSVDTENIRLSHKLRLYVNLKNPEGHTSQLLVKNHVHLFISPNLPPNEDQSVLVDNNILTQQAIADEVNQNAPPTYGLHQLDELYNDIDPSGFMTPGGWRSTMNSGANTPFFAQSRRGSTEDLSLDAVAHQQDGPGVSTIALQHRLANLNMSHTDRHSRFHPSRQDSNGDHSGSGQQSSNHSSGQSTPHHRTPQNGTEPSYFDIPTTDYDYDMSALARTPSYNTAVRTPAAYMPMEVALPSYDVAMSRPGSPVRSRGSRGTTPSPARSLDTLNEETFRNTQINSRRESPRHSDEMR</t>
  </si>
  <si>
    <t>&gt;Alen_Al4_ctg06_-_Alen_Al4_ctg06g4286t1</t>
  </si>
  <si>
    <t>MFVLPPPPRYPVGGYPGAPPGQLIETNNSISHPTGAEYQLVVGEGTYVLRDDLHLATPPPHPSEAPVHNPNPLATTVSPPTQGTKLSLVALAPRQPSSTLLQRLDTKNSTRSQVPPIAEHESNSHASDTDSQGFNGFVSSPLDGLRTPVFGADNAALSVVIGKVSKDPSKRNKPKNNIVKSNSSFVSRVIPHEALSKRLQEHNANGVYAFANINRALQWLDLSSPIKEEHLTKILFTKAHALCHDINQVTKGPNHLDIIMGFSTGDIIWYEPISQKYSRINKNGIINPTAVSDIRWIPNSENLFMASHMNGSLVVYDKEKEDAAFVAEDQTPDEGMSDMERKTRLTVKKSVQSKNQKANPVSYWQVSSSKINAFEFSPDRRHFAVVSEDGSFRIIDFLRERLLHHYMSYYGGMMCVCWSPDGRYVVTGGQDDLVSIWSLEDRMLVARCQGHNSWVTGVQFDPWRCDERSYRIGSVGEDTRLLLWDFSVGMLHRPRAASLRPRNSMTSSNLKMQRTRTESSAGRMRSNSNLSSGSGLDDDEVVHAVEPRARTAMLPPVLAKSVDEHPLSWLAFEEDCIITSCKNGHIRTWDRPKEGSSTDESGRTRSQTSSSAGLS</t>
  </si>
  <si>
    <t>&gt;Alen_Al4_ctg06_-_Alen_Al4_ctg06g4287t1</t>
  </si>
  <si>
    <t>MATVRICVCGDEGVGKSSIITSLVKDVFVTAKIQPVLPQVTLPPTLGTPDNVTTTIVDTSALPHERHALRKELRKSNVILLVYSDHYSYERVALFWMPYFRSLGVNVPVVLCANKADLASNGTTSQVVAEEMLPVMNEFKEIDSCIRTSAKEHANINEVFFLCQKAVTHPIAPLYDSKENALKPAAVSALQRVFHLCDTDKDGYWNDQEIHDFQIKCFAKPLGEDDLANIKKSMERFAPGATGENGMDEKGFLLLNKIFAEKGRHETIWIILRKFYYTDSLSLQDAYLRPKFEVAQFSSAELSPAGYRFFVDLFLKFDKDNDGGLNDRELANLFTTTPGIPTSWTDSAFPSCTVRNEAGHITLQGWLAQWSMTTFEEPKTTLEYLAYLGFESTDRSGTTSALKQTKARKRRNRPARVERNVFLCYVLGSSGSGKSALLSSFLQRPFTQTYHPTIKPRSAVNSVELKGGKQCYLILEELGELEPAILENQAKLDACDLLCYTYDSSDPDSFAHIVELRKRYPQLDKLPAVYTALKADQDKTMQRCEQQPDEHTSALRMAPPLHVSATWSSISELFVHLAECATHPSTAFPRNEEEGGYDTMNLYLALGAVTCVVASALIIWKRNSASS</t>
  </si>
  <si>
    <t>&gt;Alen_Al4_ctg06_-_Alen_Al4_ctg06g4288t1</t>
  </si>
  <si>
    <t>MPPSHDGRSSRYPPVAVGLGAPPHSSRSQNEAVSPSAVSPSAVSLSAAATAATAVRLERPLTSPRPSPRPSPQAHPHAHAHAHAHDRARELERVYQMRRGHVPHLSITDDNHHVTEAIGDLYGGDSDADSPKRSSRPLSFLPDSLSDSIHTPFDPFNALAPPAKSPLRPQLHPDPAHAPSTSPKPAAAMSSHTSSHMSSHTSSHMSSHMSSHMSSHMAPSVSPPNAQRSPPLSRTASADTASQQFPLNDLDYESSPAGLAQELSNLQAIRRMSMDVHSADPDLPSFQSYPSPAVSPPALSDDDDANQQLFWVPARLHPELAPKEFKTFIEEKVHTIRRRSGDLSSSLSPDGPMGRQDSAGGLRRKRSMLSRQIDTGSGYKDGADRLERKRSGTQPNGGLSNLHELEHIVEDPAAMVRRMSMSRSPTPESADGDAPIIPGGMGAGLGTLKRSTRTTYRRGSLRSQGRVPLSRRLVSRNADTDTEDSPSTSPTHPDVPELPKLPHLNRVQSEPINGAFEPSNFSRPNRRPSPTEEEQQRPGSAEPQTRPESAGRGQEERKGPQPKAFHSRIASNGRTSAYLPGYNAPQPQLASPVPQIIETPPPQEPERKQPYQLPERTTSRQPPQPHPQPQPQQQRHAQQPQQHNQQQPGGPRGQTQPHPSHQQPRQSPSNRQNKHTQAAQNSPIKPQQSLDDLTQSPSAIPGNHNTRVDNLSIIPNLPVPDEKKDKKSKGKKEDAPRKTSWGWLVGTDKKEKEKEDREKEAAKKVKNKLSKPQDKSDDTRLDLLQSSMQGGNRGRESVVLDRENVKLEEERKKESNRKASSDKKEKEPGLLSSIFGGGKKKGEKESSHKKNASRGLSPEPPPRILKPDIDYNWTRFSILEERAIYRMAHIKLANPRRELYSQVLLSNFMYSYLAKVQQMHPQIQIGNSKQAKLAVAQQKKEQQQQQQQQQQQQQPQQAQPQQQSQQQQPQQQQPEEFSQYQRYQQQQQQEQPEKSSEWPSAYSQQENGGQHNGSQQSKYGQSPRDSHHSQHSVNGGGYSVSNSSNYLGQPVKQGHGQPDSDKSGDDDMW</t>
  </si>
  <si>
    <t>&gt;Alen_Al4_ctg06_-_Alen_Al4_ctg06g4289t1</t>
  </si>
  <si>
    <t>MPSNKLTPSFPLGTHNAETPTTSRLINDLSLIPHPEGGYFVELDRDERRVKNPFSATTTTTTTADEKKNANEEKNEDEVKERNASTSILYFLTPHRPQGSFHRNKARTVHTLIRGRGTYVLLHPDEGEGGKRRVESFVVGHDVAAGEKVVWVVEGGRYKASFLLPDRRQDGEDGGGEESCLLISETVVPGFEFSDHDFLTKQKFEEILSSEQRDELAWLVRDE</t>
  </si>
  <si>
    <t>&gt;Alen_Al4_ctg06_-_Alen_Al4_ctg06g4290t1</t>
  </si>
  <si>
    <t>MTLSTAIRIAPSRAARAVNLLRTVQFTHPSSCPCHANPNYHNQTPSTIHQARRHLATPVDYSQQKEYAFEMAASSIRFGPGCTKEVGMDFKNMGSKRVMVVTDQNVRKLDAMKQVVEGLTREEVKFEVYDKVRVEPKDSSIREAIDFAKPWKPDAFLAVGGGSVIDTAKLMNLYTTFPDADFLDFVNAPLGRGLPIPSKLFPLVAVPTTAGTGSETTGTAIFDLVSKRAKTGIAHRNLKPTLGIVDPLNTRTMPSAVHASSGLDVLCHSLESWTAIPYYERTPRPQNPINRPAYQGANPISDIFSLQALRDTVKYLPRAVKDPEDHEAQSQMLLAATLAGVGFGNAGVHLCHGMSYPISGQNPGYKHAGYEVDHTIIPHGVSVAVTAPAVFKFTGASNPERHLAAAEAFGVDISNVKRESAGEVLGEALAEFLVKLGDQPRGLKALGFGKEHVDGLVEGTIPQQRVLMLAPHLELELDQQREQLRGLFEEALEY</t>
  </si>
  <si>
    <t>&gt;Alen_Al4_ctg06_-_Alen_Al4_ctg06g4291t1</t>
  </si>
  <si>
    <t>MSIHLRIPSLQERRPTFQTRSRNLIRSSSPPRSPAVQRDVCEAIESDGRPCSKVLLSELDDWCPRHAQDLKDMNMAWDKVQKEADKIEVRDPHSAKQKMQKLQLAMNLRRRLRERFHTRGVDTPDYTKWIAKVEADTRQLADTLLVSNMKDRRPTPETPRSGTPYPDAEQFEKIMVLQSPLSPRIPMASIQNLPDDGSIRVLKQFQTDICNDAISRLYSIVPDLDDRPRQKDSPTEDQPDIGAEIVRSWFRIMILNDSEAEVLEHASRSRCIDEFLAGCQASQLEMYCDYFENAWRPQAVQYLRVAICAQTLAGGDIKSIRLLGGIIPSSTEGLRMTKPAWDILYRWFPTLLTPWTVASICSNFEDYTTICKLLMLGMYNEHCFDPTSILSECTTGVYLGFVPTSKGDYTSSIGLKQESSAFVHMESRNYLCGQMAMGDPFTRDFLEELRRRTNRLYLVVYEGTNAEATVHPTEPELFINRHRSSSTREDLHDADWTTTMTLEDIKNQLRMRKTSMYDPIVVDSWQFIIIDREVGQPFELLDIVQDALLMLVGDPLPRSIAKRVVRSVIPASIQEIFLEEMIIESSPDLRYPPPHEVQYDGNRLRCHDPDQSMVVNHQRETASDKLTRNENRFIRRVVEDMERCGIVTLLTNWEEPQSQPVIMQGADSALDLYFPYEHTEMTSDGQRVPSLPFPPTNSLSDFAHAWKQQYPNGIMAKGSIQTHYCAWSMPAMKSLGDTGSNFATPEGHIYHWNAMPFDRPWSAHAWQYYIQHHVNNKYPFVMFYLSTFVICAVDAEDAEHKTETLLEETEDRGWRISIPKIRNWKFHVHDLKLDALYSGVRPADEF</t>
  </si>
  <si>
    <t>&gt;Alen_Al4_ctg06_-_Alen_Al4_ctg06g4292t1</t>
  </si>
  <si>
    <t>MTSLVPLYILICYSIVVMVFNMKGAVSFGLFSGAVALNQNKLDHIPQQVLLQEACPSDSILRDGECHLAATGSSEVTFKSNITTTLEEARLTASKQANFPWTFWPECFSNENTTDAICLFSDQSFANGRGIFIVTTEPLAYGMLQKQAFKDPASLHRANQYANPPFEQHEFPIKGRGLVANQTLFRGDQIFASTPLLITDPDAYELLEPERLDLLYRGVESLPEASRKLFWELLDHFKGDPVDDRINTNNFEITVDDIPQAALFPEIAMLNHDCRPNAAYFWDEETLTHYVHAMRTIQPGEEITISYIDGERDRAYRMKRLERNWGFKCSCSACTAHPTLTAESDARLHDITQLVEKLNDCTPSSSATPEMAEALVSMYDQERLWAYQATAYKHAAEVYSSFGNKYMAIKYARLSAEFSFLDKGFRDSDVTEMRKMANNPEMSWSWNKRVGLKKSGCGCGKAH</t>
  </si>
  <si>
    <t>&gt;Alen_Al4_ctg06_-_Alen_Al4_ctg06g4293t1</t>
  </si>
  <si>
    <t>MFNPLVLLLAMSATLASAKTVTYNFDIGWVTAAPDGYSRQVVGINGQWPVPMIEADVGDTVVVNAKNSLVTQSTSLHFHGMFQQGTGGFDGAVSVTQCPIQPGDSYTYTFIANPAGTHWYHSHDKGQYPDGLRGKMVIHDKAWESSLKIDQQMTYSMSDWYHRQMPDIIKEYLSPSNTNGDLPSPDSILFDDKKQGPNIQIAAGKRYLLRIVNIGGLACGQFHIEGYKLNVVEVDGVQVQSSQADTIVICAGQSYGVVVEGKTATLGTSANANYVVKLSTDMLTGAIPPADQITIIGNIVQSLLASLLSIITNILTISWLPAATFDDFNLKPLDGQKLLSLVDNKIELSTNQTYFSGIGTRTGLGPQPWTPAKVPSLFTALTTGSSAMDPATYGPGVNPWVVKSGQVVQIHLQNTHPYPHPMHLHGHVFQIVARGLGSWNRNEGSMPSVPVKRDGAVVPANGYIVLRFKADNPGVWFFHCHIDLHLVGGMAATIIEAPDVLQGRQSVSSAAQGLCKGSPSSGNCNGDSGAISASDAASKCNNVYNYKGVGSAVVG</t>
  </si>
  <si>
    <t>&gt;Alen_Al4_ctg06_-_Alen_Al4_ctg06g4294t1</t>
  </si>
  <si>
    <t>MTVPPPNPDGCTSVGQIVEWGGYPTECTIEGTLYGYLPSLGANAFFAAFFALCFIVQLVQGIRYKTWTYMIALCLGCLGEAVGYGGRLMMHHDPFADTGFMTQICCLIISPAFVAAGVYITLKHIVITFGPSWSRLRPAWYTYIFIVGDVISLCLQGAGGGLASAGDTGSTTVDIGTDLMIAGVIFQVVILSIFAYFTAEYAIRTHRRRDQLSDESVKLFNSRNFRCFMFAVGVAYLGIFIRCVYRIPELTGGWRSELMRNEVEFIVLEGVMIVMSIAVLTIFHPGYCFPALANTIGKSKRVARNKSLEESSDTEVVASR</t>
  </si>
  <si>
    <t>&gt;Alen_Al4_ctg06_-_Alen_Al4_ctg06g4295t1</t>
  </si>
  <si>
    <t>MNDITLRNRQWSPFLRLPGEIRECIYELVLGGKQVLVLSPRLYSADKTRLENHLNDSFEPDTVRKLLYLTETCRQIHVETKFLIFKTNEFRIASNYSFKTLLDKLSQQQAAAIQTLMWPKRCHQVSDDYLMKFTGLQRLVVLQTGQSGDDFYIPENNATRKVHLWYQKRRQAAQDRINAWEAHGIEIEYCE</t>
  </si>
  <si>
    <t>&gt;Alen_Al4_ctg06_-_Alen_Al4_ctg06g4296t1</t>
  </si>
  <si>
    <t>MDLSERWQAIAPASDEPGEQRSAPGGRKRRQAVAVACVQCRSGKAKCDGIRPRCTRCKDNDFACQYDVAEGVSRAERMKLLKRDSMSSRVEQMERVINALRSGSDIQASTLLARLRLGERVDDVANSLPASASSMFVSNPPSLQTQDSGSVVSQESIHTLNETAGPSPLRQDSSASYASSAEHRTRWATPSSGTASLRSTGKGKLPAASGGDAVEDAGFLSPLFDRQDYLLAISESEDEGDFNTDLDQIIDPRLLIEDGSRQAGSPMELTPSRQPSPEKSETIRSIHVTHLRSRQPIVKTIRVHPNLNLRNMFGNLPFSSGVRANNYPVDVQETQVKNLFLPTWAMMTVSTRPDPGSVKLAFPPILQEATALLESGTPVDSVIEVHPNIAALFDESEFNKSGILSKWAAGMVHSVMLKGNDFTCFAYMYLFWYLMRWMISPSPETYELIPEWLRPTPNQLFMPHINMLDYIPWPAFRELAVQIPAMQERMEWLMDMSNTLRCDWSFPKQEAFRRVDETGLLDLCDLAKTSLRDLSNWSLGPSFRGYVSNADSYVRIRVEEF</t>
  </si>
  <si>
    <t>&gt;Alen_Al4_ctg06_-_Alen_Al4_ctg06g4297t1</t>
  </si>
  <si>
    <t>MARSLILSTVLFALQAVAQTSSPYTDAKTGIDFHGYTDAKTGYTFGIALPENPTTDFIAQIQAPITNGGGWAGFSMGQSMTGNLLVVAWPNDGEVVSSFRKATGYTNPAVTTGDFTMSPIPDGTFVNDTAFSYTFLCKNCISDDVATGLVIYDSPSTNIVGWAFSDDPLTDPATASSTLTYHTAGFGAFGLPMSNATSADFETWAAMAVEGSTGSGSGSGSGNSTTPISGGNSTTPVAGNTTAIVGNATYDYIVAGAGPAGIIAAERIAESGASVLLIERGGPSYGFTGYSDNMSWNDTVSMYDVPGYGYYLSDVGSPAYCDDTADMAGCLLGGGTSVNAMMFVKPQDRDFDDKWPAGWKSADVSAAAERVWERNPGQTYGSEDGKRYNDEAYDVLSKFFAAQGWAETDFIKDPNSKTDVFGHPPWNVADGLRSGPVRTYLPLAQKLDNFKLMMNTKVIRAVREGTSATGIEVETADGQRVIYNVNAGGSVILAAGSMSTPRILFNSGIGPAEQLKIVQSGSSGVTLPDEADWIDLPVGAEIKDHPIFTIKFTTSTNMSSTAETVLTEPDQTNIDLFAKGSGILAQSGQRLNWWSSVTTSKGNEMFFQGTCNGPSDNTIQMKVYLTHGAASVGELGITAEGATEFITNPHMTSEEDTEAITMMMDRLLQMTSGSNSTLSIVAPTGVTNVTAADLIKSFKTGSHYVGTAKIGTKGDAGVVVDTDTKVYGTDNLFVVDASIHPDLPTGNTQAIVMVAAEAAAARILALGGSNATTPVAPAASATSAAAAEATSVAVVPSSTGSPATSSAVPIGTGSPAVPSASPIASSPAESAPAESAPASPVESAPAAPAESSPASTVAEAYGRCGGTGWTGPTQCAQGFTCTKQNDYYSQCTHSSSRRAQTVPVVRRNIKKLNRVAQKASFLDMY</t>
  </si>
  <si>
    <t>&gt;Alen_Al4_ctg06_-_Alen_Al4_ctg06g4298t1</t>
  </si>
  <si>
    <t>MAPQDNVPAYVLGVGITKFIKPRQQRAYPEMGYEAGVKAMLDAQINYDDVETGVACYCYGDTTSGQRIFYQFGMSTIPIYNTNNACATGSTGLHLARTLIKNGAIDCALVIGFEQMQPGSIKSTWSDRPSPMGLSMRMMADTRGVDKTPPNAQYFANAGKEYMEKYGAEARDFAEIARISHEHSQKNPYAQFRDVYTLEQIEQSPMIHFPLTKLQCSPTSDGAGAAVIVSQKFLDARPHLKSQAILMAGQSLLTDSPQLYSKSSMDLVGYDMTKRAAQAAFKEAEISPKDVKVTELHDCFSANELILLEGLGFSEPGKAHMMVRNGDITYGGKGPIVNPSGGLISKGHPLGATGLAQCAELTWQLRGWANNRLADAPDVALQHNLGLGGAVVITVYKRADGQKAVKMSDEEVKKASQFDYNPAVEARYVTKEDGDKVRSKTVRNEYALGDTLEKIQSRL</t>
  </si>
  <si>
    <t>&gt;Alen_Al4_ctg06_-_Alen_Al4_ctg06g4299t1</t>
  </si>
  <si>
    <t>MAVQLLTQAEGYGIIIGLSVLFCLIIVAAVQIQKRYLSEDSDESEMFMVANRSVGTGLTASAVFSSWMWINESVFAAAYTYKWGIALPIWWASGLSFQIALMAVLGIVAKLRVPYAHTSLEIMKIRYGKYVHWLFILLNLINNIFGCGSMILAGAQLVTGMTGMHVVAACVLIPAGVVIYTVMGGLKATFLTDFLHTLVALILLIYFSLAVLTNKHIGGVSGLYEKVKATNDYIPGNYEGSLLTLKSKSSVLFGLVLKFGNLALVLMDTAFWQKSFASDVKSTVPSYMLVSIVILAVPWCTGTIIGLSARAIEHTPIWFDYPNTLTLTQVNSGMVMPYVLRSLLGHGATAGLLVLVFMAITSTVSSSVIAVSSIISLDFFRTYINPKASDRKTLSVSHWGVVVHGCFMAGFAIMLEYAGATNNWSTYFRPIIACPGIIPLILTLLWSRQTRLAALLAPVLGLASGVATWLSLSWYWGGAININTTQIQLPGLYGACVSFFSPALYSVIISLIKPSKFDWREFLRIDLIEDKTRSGESSPPESLAGNDILDEQKGAVINHGHEKGEHRTPIHHVSNAQTPLEEVVHPFDEETLRHVRRWFKIASVYFVVNVLTTIVLWPMPLYRDYIFTRPFFDGWVTVAIIWHFAAMFAVIVYPVWDGRHAIVKAVKGMKAEFVRR</t>
  </si>
  <si>
    <t>&gt;Alen_Al4_ctg06_-_Alen_Al4_ctg06g4300t1</t>
  </si>
  <si>
    <t>MPLLTPSRIAVVVIAFSLISFLWTFGLPHQLAKPSLPIIAHPADEAKLHDPIAPAPAPVVPTSHATLAKVVPTPTLHVNQPGSAKQEDDHRWDDKTRKAGHAEEQTVLPGPKETGAVGHDEDGGRWNDKEKPKENANKGKSSTPAAPTTLVVEVSPAPAAPNAPTATPAPISSTAPALQSAAPVLGPCRDVRNAPHVMVVVKTSKTEIYNKLSAHLLGLLSCVPNFAIFSDHAGEIDGIPVHDALHNITSEAKQKHDEFREYKIIAADPEYKPEAKKTKDLDKWKILPMVYQAYQMNPHAKFYAFIEADTGLSWTNLLQWVDRLDYRIPYYSGAQSFLNHVQFAQRGSGILLSQGALRRYAKSYDERYASEWEPRVSKECCGDMVLATALTDAHVELYTSWPLIQGEQPNTLDYSPKQWCAPAVSWHHMDHDALSKSWDLQKKWTDVHGWEKPYLYQNAFEEYVQPHLVAQRENWDNLGSDTKITAPQGHQKQMSSDDERMAKEQLEKAASSPPHRREDKKDDKKEKEGKETTDWAKIGSMVKGGADNPETCKKVCTEVDDCLQWRHTTQGDGECHLSKAIKLGRATEKREGVQQWTSGWMVDRITDTVKKWECKEVNWKFYQ</t>
  </si>
  <si>
    <t>&gt;Alen_Al4_ctg06_-_Alen_Al4_ctg06g4301t1</t>
  </si>
  <si>
    <t>MAPAEPNHKPFEVQGELPVFAEEREGWKGYIEWEKYPEKKKKAAEIMAKYDFPVPPEFQFEPLPKTNPILEGVRWKHYHYAMGPTLKDIPDISWEYVKKEKSQDMIHVLQFPYNGEPPRTEITQNPDFFVRNHGGIPEIDPSKYFFEVEGLVNNPKKITLADLQDESKFPRQSTVVTLQCSGTRRIEQIHEYPGDGDEMINAPWGEGAIGTARWTGVSLKKVIKYCGGLKDDGAHLEFFGADTYFKKGQLYNYAVSVPVRKMKINEVLLAWEMNGEPLPAIHGFPLRVVVMGYIGARSCKWLTRINVISQPSMAPVQMKEYLYYTPQLGKQNVTYSNGFSIQTMPVSSAIMTPANHDVIIHDGKITFTGWAYSGSGWPERVEVSNDGGGVWYEVPDEKVSKKYFHAWRIWSFECPVDAEGWLEFCVRCWDDALNTQPTYVRSAWNWDLHVTSSCHRVKIYSVNKSKPMTAKRLKQFEDKGLPFLPLSRPVPFDLETDEEYMREMTKRDGRDPTE</t>
  </si>
  <si>
    <t>&gt;Alen_Al4_ctg06_-_Alen_Al4_ctg06g4302t1</t>
  </si>
  <si>
    <t>MQFFTRIVALAAAATPFLASAAPLSARQADDKIPGKYIVQLKPDTDVASIAAHHNAVREIHARNLAKRDVTAEEEAGIEREYGFGDFKGYAGAFDAATIEELKSLPEVLEVVEDYIMTTSALVTQNSAPWGLGSISSRTRGASSYIYDDTAGRGTFSYVVDTGIRTTHEEFGGRAQFGFNAVSGSDNNDNQGHGTHVAGTVGGKTYGVAKQTTLIAVKVFEGRQGTASSVIAGFDWAVNDIVSKSRQNSAVINMSLGGPGSTVWDNAITAAWSRGVLAVVAAGNENQLASNRSPARSAEVLCVGNVQSNDARYAGSTGSNYGPAVDIFAPGTSILSAYFSSDTATATLIGTSMASPHVAGLVSYLRGLEGLSSASAVKARVLELATPDRVTDALDSANLLAYNGNGR</t>
  </si>
  <si>
    <t>&gt;Alen_Al4_ctg06_-_Alen_Al4_ctg06g4303t1</t>
  </si>
  <si>
    <t>MAPDLNAVGKNERWDYSTPGSSGYDIPDIVYNDPSTRKLKILTIGAGLSGIQLAYQIQKHCENVEHVIYEKNADIGGTWLENRYPGCACDIPSHAYTLNFALNPDWPRFFSYAPDIQKYLLKVVEVFDLRKYMTFSTEVVRSEWQDDSGKWKVSLRQKSASGESKEWDEECDLLLYATGILNNYKWPQIKGMEKFKGRVVHTAVWPEDYQEEKWANDRVAVIGSGASSIQTVPKMQPHAKHLDIFVRTGVWFVQIANNYGQNKEYSQEERDAFRQDPKKLLAHAKDIEGQVNGLWGAFYTGSEAQKGAQQLFRERMKEFIKDERLLQGFTPKFEVGCRRITPGDPYMNAIQKDNVDVHFTAVDEITEDGVVGSDGVERKPRFPIIGKNGVNLYEKWKKEPESYLGLGCPDMPNWIMFVGPTWPVENGSVTGPLLSVCEYSIQIIKKMQREHIKSWVPRQDITDRFNEHAQEWIKHTVWKSDCRSWYRNNETGRVNAVWPGSSNMYAEVIANPRYEDFEIEYQHKNPWAHLGMGYAACNKQYPDSDVSPYLQLENIDPKWLKAIGYEGPAEEVQRTREEKTHVGTDGST</t>
  </si>
  <si>
    <t>&gt;Alen_Al4_ctg06_-_Alen_Al4_ctg06g4304t1</t>
  </si>
  <si>
    <t>MKLRPPPYGTGTAKCFSPETFTNIGLMNTVITIATDFMVALLPVPLVWQLQLNLRAKISLILVLSLGVFAAVAAIVKAGIQKTVFADPDPFVHDRFTLWRFIEFDVGIIAASLPALKPMFNWFLGAARGLTTRTPRPTGAPNSLGYQKQSERSDKGIVLDEYSRRATNTVSISSRPPNTNVWSGGTAKNSDESILPLHNVEEKSNGIVVTRDVHVG</t>
  </si>
  <si>
    <t>&gt;Alen_Al4_ctg06_-_Alen_Al4_ctg06g4305t1</t>
  </si>
  <si>
    <t>MAALAALPDESVLTPEYIAFTNAPVLLTQFGSLFGVASLVVVLRCYVRAVMIKSFGKDDWLMLLAYAFSAATFATYVEQTKVGMGKHMAVITMNQDTYQEFLRLRQVSSILASFGVALVKISIAYFLLRLVVHRTYVWFLHGLNIFMTLVTFACVGTLVS</t>
  </si>
  <si>
    <t>&gt;Alen_Al4_ctg06_-_Alen_Al4_ctg06g4306t1</t>
  </si>
  <si>
    <t>MRFSSIAVATLIGSVSATFKFGEQEALAAAGVFNIGLNAALNGYPSPDTCTLKNVRVRREWSTLSKKEKLNYIDAVKCIHKKPALTPSSVAAGAKSRFDDFVVTHVKQTFWVHGTANFLAWHRWYIWAYEQLLRDECGYDGYLPYHNWAWWAEDPSKSPLLDGSETSIGGDGEYISGRNYTCVGQIASCYIKLQPGQGGGCIKSGPMANWTMNLGPIDTKWHNIPKNPSADGLGYNPRCLSRDLTKDASMGATDKVVSDLIKNSKDIHTFQNLAQGDFPNNYIGVHSAGHYTIGGDAGTDFFNSPSDPYFYFHHAQIDRVWWIWQNQDIKNRQNALADTITFLNSPPSRNGTLDDVMSLGSMFEAQFPNITQRDAMNTLAGPFCYIYA</t>
  </si>
  <si>
    <t>&gt;Alen_Al4_ctg06_-_Alen_Al4_ctg06g4307t1</t>
  </si>
  <si>
    <t>MATDIKDVDYVKGANYEESAEPVLVRDWSAAEEKKAKRKLDLIIMPLLTLGFFCLQLDRGNIANAITDDFMEDIGISQDQFNVGQQMLSLGIVLFEIPANMALYRVGPGKWLTLQLFLFGIVSTFQAFQTNYGSFIATRFLLGITESGFIPGGLWTLSTWYTRSETAKRVMIFYFGNQFGQASAKLLAYGILHMRGVGGRAGWFWLFVLMGGFTILSGFVLGFCLPDSFKRPHPAFLPKWQMFSDREIHILRTRVHLDEPAKSKKKKKRIGLVAFKKAFSNWRMWAHFAITMCNNGPQRAFDTYAPSIVRSFGFGQLRANAMAAVGLFIQIPVSFSFSWFSDHFNRRGETVMAGFSCHLLGYIFNRIFTETSSQGAKYFGVVWTQTFGTFSHPLNITWMSLTCTDSEERALAMALVIMGANIAGIYGAQIFREDDKPRYRRAFAVACAILAVGLLVAVGRYVEDKIRNRRKARQIDDGSSSDGEVPTFLPSDDQPAPVVGAKRASLTTGRL</t>
  </si>
  <si>
    <t>&gt;Alen_Al4_ctg06_-_Alen_Al4_ctg06g4308t1</t>
  </si>
  <si>
    <t>MFTKALLSLALVAPIFALPAPQPMVISDTTKQKATSLCGVSDSVVLTDTPWIVFNMMYNQALTKGTQCTNYDHVATGSNGNKQITWSAVSTIDYVQSTNNVPKGYSFIGLTQNLETKLSAIKSIPATYDWTRTNTTAYKGNICFDFMTSDTKGDSTSTNAQELMLWLEYTGGQLPIGWAAGPKATIPSLYGTSWKLYQGKNDDTGITVSSLLPDKQFTGAFSGDIKLWLEALVKVGVFKDSTYVNVGNAGTEPFYGKAVVNATLGLQINL</t>
  </si>
  <si>
    <t>&gt;Alen_Al4_ctg06_-_Alen_Al4_ctg06g4309t1</t>
  </si>
  <si>
    <t>MKEASITTRTLDATCHCRTSTLSFTVPTASLPIPAHFCHCSICRHATGTYFTAGAAIPEPVIDTSTFTTYKSSEHLTRWFCSTCGAHMLATVQLTDETKWYVSAPSVDAEEEVWDFASHVYVRGTGDGGLATLMSQIGGKEIGVWRELSGRSAPWHCADPASKYEIASEQRDDQLHARCHCGGIEFNVSRPTGDETFTEIDESNVRKYKEKWLAIHDVCNSCRLTISAFVVSWFFPSRDHITLANGSPYPDDGIFGTARAYKSSAGVDRTFCSTCGAAVSYVTEERSHVVDIAAGLLRTSDARAEDWLEWRTYKLAFEEDAVWTNVRDALKEGLQKWK</t>
  </si>
  <si>
    <t>&gt;Alen_Al4_ctg06_-_Alen_Al4_ctg06g4310t1</t>
  </si>
  <si>
    <t>MASSSLNYPLLSIPAYYVFSLLPHMYAGSILSANGYQINNANPKASLSPEAVKGKVPEAVFQKYQRAENAQSNNLEQLPLYAAAVLASLFAERVTAKGLGSSVVEGDVTGLTTFVGAFMVVRAAYVVSYVQIADHGKSFIRSLFWAIGAGLSAYQMYKAAALLG</t>
  </si>
  <si>
    <t>&gt;Alen_Al4_ctg06_-_Alen_Al4_ctg06g4311t1</t>
  </si>
  <si>
    <t>MAAEGSSTSASEAAGNKVDGPGAASWNILKVPARPQQHALPPPSSPSSVVRRKMASHASSAAKKDPVPPRRPAGTTNTTTTASATARRPAAASTGTGTGTGTATTATTTRAPSSASKPLASSTSRLAATGSSLNKPPTRAAASTAARRSAPSSRPPAAPSDAEPDLSSLTSGDEKRKPAVRRTLVGAGAGAAPRAAPSDRRSTTAAAAAAAKRPSTTSRPSADNTATRATPRASLAASTTTTTPKSATTTRPPTTTRAPHHIIPKAPVSTITPRTPVAHAKKLSINSLPSPSKAGVAEALTYSPIDVPPRSYGPLKDKAASDAEVEVNKTIPFGPLKAGLSKVGEEDRRPGTAPTGPAEVDEESKRRSLAVMQDFFKETSLREKLQEQCDDLNREVDRLHTTNTKLKKQLVDAQTAIVEKDKAVAGAGGDATGWDENKHNTIVNGMEKKFALETKLLEEQKQKLSEEKRVAQEKEAVEAAKAAELQQVLDDLNVELERQGRDWNAEKLQLVEQGAKIKALTREVTSLKEERDTLSAHLATANSTLESLQTKLSDLEKSHANQVHARDEKIDALTKTVETLRSEVTAAEQRHTDASEEAKRSLETTSSESSAVVEELQAKVASLQQQHTDELRQKDEAIASHMQTEKELQDDIAKLQQRADQTTADLERERTAHANDIQAKIADIQQSSQNELSAKEADISGHLKSIEDLQNQITSLQQGETDGARVSQELNKQIEEIKTAHDEAIRLKTEQNEELAQQLEAINDQLSSDASEMEQLKEEADGLRKTVESLEQASQQDSAQHATALANLQTELAESKKKADSYKADLEAAKDRHRQDLRVLGEDHEGEIDSLRADLEGDAKKRLDELQAKYDALVTEKNTALEGHEKSLTERTKELDEAKEELTALKERSGSTSQGLDEAMAKHKQVQEEKAALAEAHFTAQKQIAELQTRIEALAEENALMEDLQARIDASTEDKLAADEALAMSEKSFHDLKAKLDTLTQEKQAIEDERVKSEQALAKIEDELKASVQEKQALEEQRTDLEKTVADLQTRHDTLAGDKTAMEESHARTVDALKQDSENATKQVLNELQSKYDALLNDKSSLENAHTKELEDLQAKCEAFSKQLADAEKRNNDSLAKQASAEDAHAQALDKALEAQRAEIEQKYLALIEEVQSEAGKLQQDNSTLLTEKQSALDELDALKKELHAQIEDLQRELAEKEEIDSAGLSEVSRKYETLLAEQSATDKEAQEAAIEELRGSLKKEHDHAMQEIYAELEILKDELASKEKADSAGLAEVAEKYESLLAEQSAADKRDHEATMALFRDSADTDLNEAKERYEALLVEKDSLKDEYERAKVEAYAEVDELRRELTTKEQSMAAGFVEATQKYEALLAEKTAADEAHEATLSSLKQSLESEREHAIAELQSENSALQEKLTKMDAEHQETLAYLIEGLKAGHALNSENLRQQLEDAKKQHADATEQMVNSQEDAIAEIMDDMQQLQKKHDALEAEMEAAKASHAAEIAAIQQDSSEQQTSYKTLQSQHDKAVAELEASSEDVKRLQDTIEAIEAERDRAYKAVVEAEDRIETFKGEVVRKHLARVEPLKKENAALLDKIDRLQDMLAAGDRIARAAASMGEKRSMTTLAEESEEEQDSSTSAGSGASAPGAPRTAPLLNGATKDVVGTQLAAMQETLSQLSAMNNDAFTENERTAQKLTERD</t>
  </si>
  <si>
    <t>&gt;Alen_Al4_ctg06_-_Alen_Al4_ctg06g4312t1</t>
  </si>
  <si>
    <t>MGKISFDECATQFRNNATLQSLWGWNGTIVGIDRNYTTQISREGCLHVCGLGTDYYPWTDVSGTITTWILPVVGTLLQAPFESNETKRTLLAITRWVGSPIASLSYVLWNIKVSAKAALMVDMAVRYHETPDLESDFGSMRDSMYLLLAMNQYTLKDEVVSSSKEAEGLLRIVLFSKDLKLTDTKKTLRQMRRILARELQEMRRRGAVPVFVSIMWFLFAFALSVQAAFGDLGQNTTAHDLALGCLLAWFPILIMGSIVDRNPIAAEAIRIKLNTLVDHVRHALRDKQHRENFINSFKEQPHFADLKAEVDYLATLSTGEDMKNFFQEFAGQARVRWHYGAAHPILSDIENCYIASKGRNWLANEAEARASLVTGRSNDEGLVWFDIREFWQVASAVIIVGASCGGAFILSFFTPTVGLGCRSGGYTIFFSISLGLLIMEMIVWLVLSPYKIDKWPWLARAERRLNSNGTFNDLGNGAHVQWQKLKRRASSFLLGTEDLFIAFVLRVVLLYSWKSKVRVKARIEEYLEGLATRRRNMGSQRRWEVFFFRPVEIFNTIWLVYIVSAQTFGWYKTCDCVTSYWGGAGGYLDFSVQDTSNSKWVLYYWTSGTVITAFVMSLSMFYITVEWCQQAFLSTENYEEAMQGLRRTRSYRQFTYFSRVFARFVTRFTLDPLEWLAWNVGLIKTPQNTILWTKDHNWDPIVPQRAATTASRHVVTPSFELTDFSNVPLDGLQTQETPALAHSLFPPAIPMGRSRTESDTSTQSPYRPEYDHRISNDSFSPLIRRPSEAHHVSYRPDSLSSDENPFSGEQSTMPTSSDGQNGFSGWLGLSAALQPRNAYRRANSDPGHPPFELPQPNQDALGIHVDEEDLERGIPR</t>
  </si>
  <si>
    <t>&gt;Alen_Al4_ctg06_-_Alen_Al4_ctg06g4313t1</t>
  </si>
  <si>
    <t>MRRSTQHSTVLLLTLLVTRTHTLSLLSTHPANSSDMIRTAYPLGNGHLGALIHGPPLSETLTLNIDSLWSGGPFEAANYTGGNPNTSVAATLEGAREWVFANGTGNVTGLLGADGRYGSYRVLGNLSVSLPGLRERSSQGAGEGYKRRLDLGNGVHSTRVKVHGEEVEMSTWCSFPDQVCVYAVRSEGGLPPLEVSLGNELVEAGLQNVSCFGGRGAGNETAHVRLRGVTQVGPPEGMRYDAIARVVAGSSVQTSCANGTGMMHIVPGNGTTSVAIVVGAGTNYDAKKGTAEFGYSFRGGDPGPAVEASTRAAAAKTLEQLRGSHVEDFMSLTSRFSLSLPDPLNSAETPTSELIARYNANDTAGDPYLENLLFDYATYLFISASRPGSLPPNLQGRWSEGLGAAWSGDYHANINLQMNHWTAGQTGLTDLQSPLWDYMADNWVPRGRETAKLLYGAPGWVVHNEMNIFGHTGMKSGASWANYAAAAAWMMQHVFDHWEYSQDAAWLQTQGYPMLRGVAEFWLNQLQVDEFSKDGSLVVNPCNSPEHGPTTFGCAHFQQLVHQVFEAVLTVQSAGGETNQLFVTNITSSLAKLDKGFQIGAWGQIKEWKLPDSFGYDFINDTHRHLSELVGWHPGYSLSSFMGGYSNATIQDAVAQKLYSRGEGNAEDANAGWAKVWRSACWARLNNTERAHFELRYAIDTNFADNGFSMYSAINTPFQIDANYGIGGAVLSMLVVDLPTAFGENSTRTVVLGPAIPAAWAGGEVKGLVLRGGGTVDFGWNKEGTVMKAELKNRSTSLRIVNKDGLLLAEV</t>
  </si>
  <si>
    <t>&gt;Alen_Al4_ctg06_-_Alen_Al4_ctg06g4314t1</t>
  </si>
  <si>
    <t>MKAFSLTTYAVLAASCAAQQSFEKADFDVTEALLQHGVNVSALPDLAGLVDQSSNLACSIACRTLNDLSDFTVLLSNTTNYTNFTSAYWSAQQAEVNPYCIVKPSNAQQVSAVVLISRLTKCPFAVKGGGHAAFQGASSIDGGITVALEKLNEIKVAADKKTVFVGPGQRWFDFYTELQKYGLAVIGGRVNGIGVPGLTLGGGISFFANIRGWACDNVESYELVTASGSIINVTLKSYPDLYWALRGGGNNFGIVTKFQLHAFPVGKMWGGAKLIAETEFEKALDATYKFGATGAVKDKKGSQIISFSTIAGIGQLAQPFLTYTEPNENATIFNDWKNISTISDSTGIHTLPELTTQLGENIPDGVRETYWAVTFKLDRSLFSYVIKAFNDLLPDISDADGLLPTVSIQPIATPQLQQMQKNGGNALGLSAADGPLFIVNLATMWNNATDDHRILKFNNDLVAKLKAEAAKKDLNHDYIYMNYASPYQTVFPNYGAKNQEKLISVAKQFDPTGVFQELQPGYFKIDGRPPFGEFK</t>
  </si>
  <si>
    <t>&gt;Alen_Al4_ctg06_-_Alen_Al4_ctg06g4315t1</t>
  </si>
  <si>
    <t>MSDFSEELFLRLACETPLPSTSSSPAGHRPDTSFPKKPYTRAQAKSEQQARPLLSPALRSPVSSKKRSRKPSFDIFVDAAAVSIPLSPSPKKSKPNSRIPLSIRTDFANDTSLPCSRKPDRPFEYSRSDPLWANVENYDPRLHYMTPPPTPGGASHIPSGPSTTPGGPWTAPPPPPAFPPIHPTRAPRPRRTPSANVLPPPKDKTLYAALNLNNWKATEAQIKNAYRKVAVEYHPDKVAEEERETATRMMQNVNAAKEVLLDAKRRKAYHLSGKLPWTT</t>
  </si>
  <si>
    <t>&gt;Alen_Al4_ctg06_-_Alen_Al4_ctg06g4316t1</t>
  </si>
  <si>
    <t>MATLASTSSIPALGPAPTRLRQIALVVKDIKRARQLLTHVIGTSVIYEDPAVGQWGLQNFLIPLGGDIIEVVSPLKEGTTAGRLLDKRGDGGYMIIMQTEDAKERRQYIESKDLVKVITNQEHGDTVFVQYHPKGIPGGVMPELDSHAPSTDNPTPLKSRFSPWHACGPDYEKYYPRMKQTAHLSLEGCVLRLQAGDHGHEAAARDWEEVFGVARSRDLLAFTNARMGFIPGRDGHPEGLVSITVGKLAFAVMDT</t>
  </si>
  <si>
    <t>&gt;Alen_Al4_ctg06_-_Alen_Al4_ctg06g4317t1</t>
  </si>
  <si>
    <t>MDMRVWQWKRTVGSQDFLISTAKDVLPHSFVQEAFADRAMFWAKPMSTDNLRAMLDNSCTLAMYRVEKSGLQTPVGMARMVTDHVTLAYLTDVYLKDDTRGLGLGKWMIHCCREMAMDMPELRFLLLLTGSEQAQQLYRRECGMEKFGDEHALVAMGARRTKLADAAAASQAKSTDADA</t>
  </si>
  <si>
    <t>&gt;Alen_Al4_ctg06_-_Alen_Al4_ctg06g4318t1</t>
  </si>
  <si>
    <t>MAAITDNTQRAPASPVSQKRKRADSEAQPLTPPLSAQDVDGVRLLSRAVNVLSTAATALSQVSILYETDPVAREGLLQAVECITSANEAGGKLIICGVGKSGLVGQKMVATMKSLGIGSSFMHAAEAIHGDLGDIRKNDVIMFISYSGKTGELMAMLHHVPSTTPIIAVTSHIHPSKCLLLSERPDAILLPAPIHELEEVSFGVCAPTTSTTVTIAVGDMLALTVAEAMYDGQTKSVFKKNHPGGAIGAKTRRLNNDEVDMTVSQRDGMITPPVA</t>
  </si>
  <si>
    <t>&gt;Alen_Al4_ctg06_-_Alen_Al4_ctg06g4319t1</t>
  </si>
  <si>
    <t>MPSSQVIRAGIEGLPEGDPLVIALVGATTGIGSYVARAWATTFAKHGSKLRVYIVGRNAARAETLLKSCREASPGSDWRFIQATDLSLMREVDKASQEIIQQEEHMPFAGGVARLDALYLSQAQSPLQASPVTSEGVDTQMSLLYYSRMRFIQNLSPLLASTKPAHVISIFAGNMEDSVKPGETPIGTPPKAIYGINSVRKHTTFMKTFFFEELAEKHAGKISFIHIYPGLVDGPVFYSDVNPLWFRIAWRVLKPLVSWYVTSPEVCGQVMVFLATKRYPAKGTMNQSCSASEEGALAYSSQRELGGGSYMVGQRGDESKGVSWAKVRKEDTGKKVWDHTMEVLAECAKSK</t>
  </si>
  <si>
    <t>&gt;Alen_Al4_ctg06_-_Alen_Al4_ctg06g4320t1</t>
  </si>
  <si>
    <t>MSSDYGSDISPDDVPAIESLQPAAMAMAPATPCKPLVERGANVLTTPPSLQMQKRKACDTPPESQPESQRKKRRYLPFNTPAAPVASLNRTSTMTSSQALPTPTTCTKIPTSPSRPPPSSQPTPTKRAHAAHMSTTPATMCTPYASYRASYPSPAVRAGQPVEAPLYRFPFGAHSGKTLLEVPENYIAYLRVDHAMADSMPGFAGALCLFDAGQPPVAPLPAPLPNRPEHSTPPSSAPARFSSSQQAENCDIISKDALDASSSSLYRFDFGIHTGKTLAEVPPEYVAFLKQRGIVEGKPALAVAVIRFERENAPSATAASKSRSDPAQYTLKFGKHIGKTVSEVPEQYLTWLKTTKILHENEDLRNAVAHHERTRTPAKSKSAKRRRTPNILMPSGKSLDWNHRRLDGCPRYRGRRGW</t>
  </si>
  <si>
    <t>&gt;Alen_Al4_ctg06_-_Alen_Al4_ctg06g4321t1</t>
  </si>
  <si>
    <t>MSLLTRQPVKGVYVLAALGFELFRLPLFILKYLTSYGRQHPEWTFRQALTTRIVFAVVYHIANIQANQPVPLTPGNEKERFVRIKPAGDDQYKGPLRINNDIQPVEIGATWYPKPLSASADKSSLKVILHIHGGAFVSGDGRTAASGYFAKLLQKHVGATHILMPQYRISTLPASKTSNPFPAALQDSLTAYLYLLKDLHIAPSDIILSGDSAGANASISLLRYISEHGADLSLPNPSAALLWSPWIDPSDTSGDFVHNNPNYPTDYLSLPFTLWGSGAYAGSGGNAVLSHPYVSHKNQTFKTPVPLFVNTGSGEILYFDDCEWAQKMKEAGNDVTLDVEKHMPHDVLLLGNILGFDKEANACAKRAGEWLIGKRA</t>
  </si>
  <si>
    <t>&gt;Alen_Al4_ctg06_-_Alen_Al4_ctg06g4322t1</t>
  </si>
  <si>
    <t>MSVFRANSRALITGGASGIGYAVAELCLKASMKVTVVDYNQETLDLAKKNLKGDVECVKSDVGDLGAWKSLKEKVGEVDFLMLNAGRQIKGSWGESEYFNQLYLQVLNTNLFGVINGLNTYVPSFQSRSSKTPSAIVITGSKQGITNPPGNAAYNASKAAVKALAEHLSFDLKDTQTKVHLLVPGWTFTGLSGNHPGQEAKKPGGAWSPAQVADFMVQKMEKNKFYIMCPDNDVTEETDKKRMLWSVGDIMNERPPLTRWRPEFKEEAEEWMTKQKV</t>
  </si>
  <si>
    <t>&gt;Alen_Al4_ctg06_-_Alen_Al4_ctg06g4323t1</t>
  </si>
  <si>
    <t>MQGFNMGRYYPPDASNAPSFNKSHPLGARANKIGQGILTVRFELPFAVWCQHCKPEAIVGQGVRFNAAKKKVGNYHSTPIWQFRMRHTACGGEWEIRTDPKSTQYLCVEGCTKRDYGPDEAGDGEQGELSFLSEAEKAKRRDDAFAGLEGKLEDKARERGNKERLEELYDKAEVWRDPYDVNARLRKEMRAKRTVWKREERQKEGMQSKFSLGLDIVDETDADRQRAGLVDFGSLEDETESWKPLFAESNVVNSGRKTSVTPKTKKPEAELAAEKSRQSLQQKLVGTTRAIVDPFVSREVSSTARPNLGILKRKRDMQLDSDLQPALSSPEPSNKSVTTSAPPTLKLAALVGYESD</t>
  </si>
  <si>
    <t>&gt;Alen_Al4_ctg06_-_Alen_Al4_ctg06g4324t1</t>
  </si>
  <si>
    <t>MLFVSLGFSKLAIVAFVHNLTPSKLHRKINYGVGALACLWLACAVLVAIFQCRVPRTWDRTLDQCLDRFTWWNSISIFNIVTEVSIIALELGITAQLRVTPQRKASIMSLFACRLLVLVAATVQLIYFHQESNDSSTKDDLTLGFWRSTICNQIVQCLAIITTCLPYTKIFMEGFESGLIRIDDGRRRGEHTSKGYSGREYQLMDISRSSQAKRSTPDKSINVSKSWAVSVEPAERLQPS</t>
  </si>
  <si>
    <t>&gt;Alen_Al4_ctg06_-_Alen_Al4_ctg06g4325t1</t>
  </si>
  <si>
    <t>MASTHSKGNDVEMTVSPSFSTTDKQDDLALARLGKKAVLKRRFGFLSILGFSCTVLITWEGSLVLFLVGFQNGGPAGVIYGYLVVWLGTVSVFMVLSELVSIAPTSGGQYHWVSMLAPRRLSKILSYTSGWLTLCGWLASLGSGAFLTGGLIQGLLILCQPDTYIPQNWHVTLLYWAVILFCVFINVAAGWLLPKFEGALLVLHILGFFAILIPLLVLGPKGDAKEIFTTFVNLGGWDSQGLSFCIGIMGSVFAFVGGDGPIHLSEEIHNAQVVVPRSIMTGIAINGSLGFVMVLTVLLRLGDMDAVLAENPAFPFMAIFHQAVQPRSGAAVMASIVMVLTISANVGFSASTSRICWAFARDKGLPGWRQLSKVSDRTSIPVNAVAFTSVIACFLALINIGSTTAFNGVISVSIAGLFSSYLLTSCLLLYRRCTGAILPSSAAFDNGTPSVTNDGMVRAIWGPWRIPGALGIANNAFACVYLAFVFFFSFWPSFKEVTPANMNWSILVTGGIALLSAVYYLVWARKTYHGPIVEISYYWRETCTSSSWDTGACQDLCAYNATQKATDQIVTPCDGTANSTVWCCGESDSCCGQDSTVPRYTIASKFAASVSTTASSASSLVAPSSTLTSIFASTTSAALVTTSAPASATGRSSPASGLSTGAKAGIGVGAAIGALALIALGMFIARALQWRKKLRAKEEIVSPSHAPVSHGAPALYQVEGTPVLELEQHTAEKPATEWYGRQDNVQELPASNER</t>
  </si>
  <si>
    <t>&gt;Alen_Al4_ctg06_-_Alen_Al4_ctg06g4326t1</t>
  </si>
  <si>
    <t>MQSEAHPLDPLTPGEVSKAAEIVRPLFGGHGLNFRVITLKEPTKDELITYLESEHRGNRPQSTPRRCARVEILIKNRENRIDLLELLVDLESGSISEQQHLNGKHSYIDSAYMKDVEEACMSDANVQKEILTLDLPPEASVIIEPWAYATDGSNDMSRRITMCWFYLRLVEHPDANYYAYPLDLCAEVSEDLEVTKVYRLPSSAQEQIHNEPRPFDRQKVHSTETSEYHPDLRPYPRTSTKPYQVVQPEGPSFQIRGQQVIWEKWSFRVGFNYREGLTLHDIRYDDRSLFYRLSLAEMFVPYGDPRAPYPRKAAFDLGNDGAGINANNLQLGCDCLGTIKYFDGWHNTSAGLPLKLPNVVCLHEQDDGILWKHTNFRTGHAVVTRSRVLVLQTIITVSNYEYIFAFHFGQDASINYEVRATGILSTVPIALGDPKPPYGTIVAPGVLAPYHQHLFCLRIDAAVDGHKNSVVVEESQTMPIDHPDVHNPFGVGYQTHTSYIEKEGGFDLDMTKNRAFKIVNEAKINSMTQTPVGFKLLPSYSQMLLAHPSSFHSRRSEYGKHAVWVTKYREGEMFPSGRYTMQSMGGEGIASAIEKRAEDEKESGVRNEDVVVWHTFGSTHNPRIEDWPVMPCEKMVVGLKPVNFFASNPGLDVAPSTQEVNKSVLHDGEACC</t>
  </si>
  <si>
    <t>&gt;Alen_Al4_ctg06_-_Alen_Al4_ctg06g4327t1</t>
  </si>
  <si>
    <t>MLKPRLFSTLRCLQHENPLGLPRSGAPPQLPRMQRGLPQRRSIKDVKKIVAVSSAKGGVGKSTIADTTRHDTTSSLAHTHHAVNLALSFARRGHRAGILDTDIFGPSIPTLLNLSGEPRLSANNQLIPLSNYGLKSMSMGYLVPESSPVAWRGLMVMKALQQLLHEVDWGGLDVLVLDMPPGTGDVQLTITQQLNLDGALIVSTPQDLSLKDAVKGVELFNKVNVNLLGLVCNMAGFKCPGCGSVHDVFGNMDKIRNMCSTYDLKMLGELPLHGSISDDADRGKPTVVAEPDGENAAAFLHIAHEIEAAIGLTK</t>
  </si>
  <si>
    <t>&gt;Alen_Al4_ctg06_-_Alen_Al4_ctg06g4328t1</t>
  </si>
  <si>
    <t>MGRSKIRDFDPESLLDPAPSSSEDERSDADLSDVDEDANAGREHYVNVGKSKLRKKEVAPLGKQYAGKGVSRQDLENSDSDSDSDNPFAKGFDDMDSEEESEEADFSEGLNALIDGQGASDEDEDEDEDEDEDMDSEDVDMEAAEALEEGDNDDDDDDDDDDDDNEDNDDNAKSGAAVRDLMKDAKSFTSTLAAGAQSDVAKGQAVKTQRKTFDTLLNTRIRLQKALISTNSMLAGPYKEETAPDASVSAAEAAALTLLNNLTDLRISLEESRTGEKRKRTTLDADTSSADMWASIRGTDKSALPHRKAVLERWSNKTKATTVTNNKARLNASAQQTLTEVLDAQLTSAHLITRTQTPRSCAPLQSVHKAAQPDAAIYDDADFYGLLLKELLEQRSADVNAQGTSEFVVQAPWQVAREAKTKKVVDTKASKGRRLRYTVQEKLQNFMAPEERGEWGERQRDELFGSLFGKRLRLGEEEVESEGESEGAAEEAGLVLFRS</t>
  </si>
  <si>
    <t>&gt;Alen_Al4_ctg06_-_Alen_Al4_ctg06g4329t1</t>
  </si>
  <si>
    <t>MNTISPPPEFKRISGSKRVFGVVLGLAGAAGANALLGYSVFSFYTRNTSFVPYDTSSPDLATPVATKHNPLNNKPVCIDHAVKTLPLQPFRARYGLKDGAAVPVDRLTTDFCRGIWSGIGFRVQRRYLERKYRALPGRQDHLWDLQQLEKSEYRVGDIITDHFEVVEHTPNKVIVRCGDSPLNQDHRASDGLFSMEVSTDAAKDTATFHLKSVFVNTTPDGKDLEPLPWNFQLAHRWYTKLWMEGATRKMLTQ</t>
  </si>
  <si>
    <t>&gt;Alen_Al4_ctg06_-_Alen_Al4_ctg06g4330t1</t>
  </si>
  <si>
    <t>MFVPLLWFAGLATAIPAPAAAPAAGYRFLGRVNPATKELTWPGTGVSFTFKGTSATINLANIVGDNSFDLIVDGKGPTEIAKVVNATVSIPKLAKGTHTVVLRRRSETALGTVSIGNVTTDGSFVAEKALTRQIEVIGDSITVGYGLDGTNPCTNNAAVTNNPKTYGVLAANALHADYQVIAWSGKGLVRNIASTTPDTSPLIPELYTRYGANDATGSYPFPSSWKPSAVVINLGTNDWSYLGYNAQGQSYAAREVLSPSAFTTGLVKFVKQIQTRYPAAQFFLLNSPMLSDSFPTAADAQKTNQTKAVQDAVKQLGAKAHFVDWPSQGSEVGCDYHPNAATHAAEGTVLAAAIKAVLKW</t>
  </si>
  <si>
    <t>&gt;Alen_Al4_ctg06_-_Alen_Al4_ctg06g4331t1</t>
  </si>
  <si>
    <t>MTSSDQLSTAPKGSSSQLRFAVEDSINSTTKIRPQGQNITMALHTLRLPRPLADMPRAALMYPFATPIEPLKNLTTHLSRQLNTNVPNLWIKHEDTNSALAYGGNKVRKLEYVMADAIAKKATHLVTVGGLQSNSQRQVTAAGNRFGMKTILTPDPSIGNPSAEDRHAYDHMGNVQINAVLGAQWKPSTPQDKEEAHAEGGDGLAYEVAARREMAKIKAEGGTPYFIPSGASMHRLGGLGFARWAFELEEQEKELDVTFDAIVVSTASGSTLGGMVAGFKLIHQGDKGGVNALARRLIGMQATSCDLNETARVVLVSARNTAKLIGVQEEDINANDFELDGRYNAGSYGRLDKETEDAIKLLASTEGILTDPVYTGKAVAGLLGLAREGAFSEAKNVLFVHTGGTPALSAYPSLPG</t>
  </si>
  <si>
    <t>&gt;Alen_Al4_ctg06_-_Alen_Al4_ctg06g4332t1</t>
  </si>
  <si>
    <t>MRSVFPSVTHQQHYTLAIPQPILKFSMDAIPEELLAQIISLVEPQQGLAGLCRMNRRLNRIATPFLYEKYLTSYGSITSRYVTTLTRRLDLAACVKTLRWDYSTLAKHRISVFDSNDLQNTLRAFHYPVSTFATRCAEAIEDARGNGELTDSFFTTVLLHTPNLQKVEVIDKWYGDDVRSCRRWIDPIRMRVPHDFCHLKSASITMACMQFDDVIVLMRLPSLRTLQLCSLVEPEVRAVGLGIPPKAFSNVDDLSFRSCRLNWKTVAWMMAPCKILQRFSYVSFNLALLRFSTPADLEDLKKTLDQHSASLEHVEIEVDVLVSSGEDHGEIGSFTGYPQLRYQRVWLNPFKPYRELGLLTP</t>
  </si>
  <si>
    <t>&gt;Alen_Al4_ctg06_-_Alen_Al4_ctg06g4333t1</t>
  </si>
  <si>
    <t>MLASLGRVLAFLATARLASGSSSSEQDQFKDVEWDDDNWTILTHALDQGHYQSRLTLANGYFGINVASAGPFFEVDEPVAGNVISGWPLFSRRQTFSTIAGFWNSQPRTNGTNYPWLYQYGWESFVAGIPHWSGLQVEANGELLNASVNPDHITDFVSSLDVKAGIATWRYYWKPGGFGEGIIEVNFQLFVHKLYVNKAAVRLRLTATRDVNVTVYDILDGDCAVRSEFVDKRFEEDSPTIWSAVRPSGINNVTAYVYSTLAGSDWVNFDTRQQVTEGFFSEGNGSTIAQSVEVELAAWRPTELTKFVGIASTDAFPDPQAVAEHASKSGSEQGYYSLLHSHIEEWESILTPDSVDDYYLPNGSLPKDPNIQELHVLARTNPFYLLSNMIGPNAVAAAGNNTQLNIYSIPVCGLGSDCYGGMIFWDADVWMAPGIQVSHPQHAQNVINYRVEHFEQAQRNVETSFTSSKNQTGRFTPGGAVYPWTSGRFGNCTGTGACFDYEYHLNGDISLAFNNHMIVTGDEIYFNDTLLPISNAIAHFFGQVLDFNETSAAFELWNATDPDEYANQVNNAGYTTALIQRHFTETNQFNEWFGMRTNESWAEKAAKMRLPTNEDAGIIVEYAGMNGSVEVKQADVVLVDDLLHYPNPYSLSNLDYYAAKQSLDGPAMTYSSFAVVANEVSPSGCSSFTYNLYSSSPYVRAPWYQYSEQLIDNVQQNGGTHPAFPFLTGMGGTNRVAIFGYLGLGLYYDRLDIDPSLPPQIEYLDYRTFYWMGHGINATSNSTHTTLARLPRGQYTLPTVNTSYFDKPIPVTVGTRSGRNSTAYELGNVPLVVPNRHTGKILTVAGNVLQCGTLLPPPQRNKPGQFPIAAIDGAASTKWQPEFSNVTSFLTVDLGDASFYPVNKIAMDWGNQPPSHFEIYFTNSSLPPFSTQAEFDGIRNVTRTVVQISAPWDPVTAYEIKTYVGNQTNITLATGVWSGRYAHLGITGNQHSANASSGGTVAEWNLIRET</t>
  </si>
  <si>
    <t>&gt;Alen_Al4_ctg06_-_Alen_Al4_ctg06g4334t1</t>
  </si>
  <si>
    <t>MIAVNAAEPDNRHWKKQDHIDREKRMGEWSNTHNVEVEREAGHVDVKVHEQEHGEHGQSALARVFSRRSAASFDPGPAPDGGTTAWVQVFCTHLTIFTTFGFFTSFGVYQTYYENTLGISPSTISWIGSIQVFFLFGIGAFTGRATDAGLFRPVYIAGAVFQLVGVFTMAESTKLWQLFLSQGVCLGLANGLQFCPSMALVSTYFVKKRAFALGLTALGSCTGGVVFPIVVQQCLPKLGFSWTIRILGFIMLVLNIITITLFRTRLPPRKAGPIVDWESFKEAPYSLYCAGMFFTFWGLYFAFFYIGSYARSLGASYQQSINLLLVQICMGFVFRLLPTYYADKIGSLNTLIPFVFICSIMMFGWIGVHSVEGLYAFAVIYGSASAVIQALWPAVIGFLSRTPDLKKAGVRMGMAFTIVSFSSFTGPPLAGALIQYHGGSYTYANIWAGTSFFVGGSLLVATRYALVGWNLKGRT</t>
  </si>
  <si>
    <t>&gt;Alen_Al4_ctg06_-_Alen_Al4_ctg06g4335t1</t>
  </si>
  <si>
    <t>MSHDHSSTAMVMGAGECQMEMLWNWRIVDSCFLSGSWHIKNNAMFAASCVGAAMLVVALEFLRRASTEWDAYLLRTFQRQLRIQQAALADTPLSNCCDGPSSTLGTQYATFRATSLQQLVRAIIHGVTLGVAYLLMLIVMSFNGWIFISIILGAILGKFLCDWMVVRIPFEAVFRDEKDVRRSSVGAVGPTGCCS</t>
  </si>
  <si>
    <t>&gt;Alen_Al4_ctg06_-_Alen_Al4_ctg06g4336t1</t>
  </si>
  <si>
    <t>MATTLKMLAARQHIQNISAASAVEPHWGYADRVVPCVNDAGSCTYLDVVYAAHDIGMYYTGIIWATIGGILILWAIGRHFLRAHPSGVVLPADLAGEGVNKRRNAVQRFATAAPSYARSYLLPDANRFIFGRVTRSQVLTLVVLVGYLTIWSFVGIVYGTWITPVKKQPGLYNTRTSLGPWADRVGVIAYALTPLSIMLSSRESILSLVTGLPYQSFNFLHRWLGYLIFAQSSLHTIGWCIVEIKLYNPQPSTGLNWIRQLYMIWGLVAMILLCLLVILSTPWGIRMTGYEAFRKLHYILAMVYIGACWGHWEQLKVFLIPGLIVWLIDRAIRLGRTALLHYNFLPSGHMGFRAAPADITFFKDETHGDVVRLDFDHPQDAWSVGQHFYLMFPESSIWQSHPFTPLSLPIFGADAQRHSYIFRAKKGETRKIAELSAKRAVRSADPQEAHEGLMGNARLSVVLTGPYGEQTTRDLASDSNILCIAGGTGITYVLPVLLDIASHPQNRDRKLSLVWVIRHRSDIEWVAPELAILKRKCRNLRTGIHIYVTRAAEDHYHEPDVPTTAEKVTATDCAPTKNSSCCAPKDIGIEVQAKSCCQSKEIQTISNASDSSSASVSSALSVHGVSKSELNLDHIQARPDLRTTVEDFVASTVRGRTDVFASGPGGMISDLRTIIAGVNKGGEVWKGEERWDVRLTCDDRLEW</t>
  </si>
  <si>
    <t>&gt;Alen_Al4_ctg06_-_Alen_Al4_ctg06g4337t1</t>
  </si>
  <si>
    <t>MENRQAAAEAAVFDQTNLLPQRQMLVVFSALAISLFISYVDQNGIGVALPTIGQELHAEATISWAGTSALIANTIFQVVFGRASDIFGRKAVFLSALALLTVGEMLCGLAQNATMLYVFRGLVGVANAGITSLSMIIVSDVITLKERGKYQGILGSCVGAGNMAGPFIAAAFVQQSTWRGLFWLVSPLAASCGLLCYLILPTPKDAPPVRFRAVTKQIDYLGIITGSAAIILVLIPVSGGGTYFRWESSLTISMLTLGGCCTLAFLFIEYRVALLPMMPFSLFRSAPVCTMLIQNLLLGIVYYSQLYHLPLFFQNARRYSPITSAALLLPITCAQMISSVLAGQYISRRERYGEVIWTGFVLWTVGVGLTCVFELDTPTYIMVLILLVQGFGIGLLLQPILVALQAHCTKAQRAVVISNRNFLRSLGGAIGLAISAAVLQNTLKKAMPLEFAFLALSPYSTPDLDSLDATDAQVLDILEAYAQASRAVFVLHVPFIGLCLLGCLLIKDRGLQYPDEVDQTLRSTQPSSVVLEQCVGTGSNKSRESVAPSNHAPDWAEGTAERIA</t>
  </si>
  <si>
    <t>&gt;Alen_Al4_ctg06_-_Alen_Al4_ctg06g4338t1</t>
  </si>
  <si>
    <t>MFNLALSALALFGALALAQERCDAPYPNVYCNTTEILAYQSDDCKPYHVFIARGSDEPYPGRLGNITSEICKGIGKDDCSFENIEYPAKSTAWGVDEWCKSAAKGAANGQAQVKAYSDKCSHSKLILLGYSQGASVTQDMMGGGGGQVFQCTQDTNPALDRSTSPGANVVAAVTFGAVARSKNQNFTVGEGVHYDGTRARTPEQLEALQKYANVFLDYCHYGDPICAVGSEPANVTAHLDYFLEHNEEVSKWIVAKAKGNAVSAPSQSTASKSIAPAKATVEAATPTSAGASATGTSAAEASQASSTSNHGSTGAGSTLTAGDYVASVMVVLGTTLFSVALL</t>
  </si>
  <si>
    <t>&gt;Alen_Al4_ctg06_-_Alen_Al4_ctg06g4339t1</t>
  </si>
  <si>
    <t>MGFSFKGLTTSALVGGSIANNQAANEKDISDVPAAVDGHASMDVSRRADEKIGAPRTPTSMSNASDEELNKVDTTAEHGVQAIQAVTFVWTKRDLIMAYIFMWLIQFMMSFFSGCVGTLTPYVTSSFAEHSLTALTGVISSLVAGLWKLPYAKIMNIWGRPTALVIGVICYIMGLIMMAACQNVQTYCAAYTFYYMGYNSIDFSMTVFIADTSKLKNRALFIGYASSPWLITTWVYGFAVNRMVAPGGIGFKWGFGIFAIIAPFVCAPLITMFYVNQNKAKNQGLITPNPSRGSFGQTALYYLKEFDVIGILILALGLALFLLSFNLYTYQKDQWRSPMILCFLVIGFLLCICFGMWEKYLAPVTFIPWHLLKNRTVIFTYTMAASLYIAWYIWDSYFYSLLVVLFNQPVVYATYITNTYTMGSCTMSIIFGLMLRKYGKLKMYALFLGAPLTILGCGLMIKFRQPNVNIGYIVMCQVFIAFGGGILVVAEQTTLMAVSKQQDFPALLAVEAMIISIGGAIGSTIAGAIWTGVFPVRLATNLAGTSAAGDVATIYGDMTVQASYAWGSPERDGIALSYAQTQRYMLIGGTCVYATLLISIALWQNVDVRKMKQRTIGLL</t>
  </si>
  <si>
    <t>&gt;Alen_Al4_ctg06_-_Alen_Al4_ctg06g4340t1</t>
  </si>
  <si>
    <t>MTELLDLCYDVLIRILEEVDPPDLAACAQTSVGFKDFINKNTRLYKAHYLKTFDDPRQRATDPEPDWVSELQDAVRCQKILESANNDLKREEFHFVTTTTLSLVATASTNELGVSNNQQILAELFDSITQNRDAFMCRSSLYSRAGSDYQKPADDEEGRQLSAKLQCLFGITSTSGGRRSLSTHPYARSKVYDLRNYTDKTQWGPYRHDGSMRADWEMMESIMIVLGYSSGLCCRRFLARFRPPWVNPFEGVVAERAKRMPAYPSTLPMELDVPLSLKDPYQVSGVWSRIVCFLDYNDLYHFNFDDDALRWPSDLPREPITTEEAIRHIMMDIKVTDVEPAGQLDNPALPIVHFTGRSRSVEASWDPNANSGIRGSVRLTPEGEVRWQTISILYGGEERWRSDGIQVGGVRSQRGVIGTWFDKDFDPHGPAGPTAFWKISDRNLDEEEGEEEDAMV</t>
  </si>
  <si>
    <t>&gt;Alen_Al4_ctg06_-_Alen_Al4_ctg06g4341t1</t>
  </si>
  <si>
    <t>MPPALSDLESSDSDMPAVKPSKPSNKSAEPVQAPVEDEEDAEDAQDSQDGEEKDEDEYVVEKIIGHRFNKGALEFDVKWQGYDNPEDRTWEPEENMETAADVLKEYFEDIGGRPENKGTKRKGRASMAKSEEPTPAATSKRSKPSKPSKPEPVEKAWSPPPGSWEHDVSHIDTVEQSIDPKTGKEAKYAYIVWNNQKKTQHPLKHMYTKCPQKMLLYYESHLVFTTNETNGDAMDQAL</t>
  </si>
  <si>
    <t>&gt;Alen_Al4_ctg06_-_Alen_Al4_ctg06g4342t1</t>
  </si>
  <si>
    <t>MAMNLDMSQAQVMKDEAGRPFIIVRDQGKKKRQHGNEAVKSHILAAQTVANLVKTSLGPRGLDKILISPDGDITVTNDGATILSQMEISNHVAKLLVELSKSQDDEIGDGTTGVVVLAGALLGQAADLIDKGIHPIRIADGYDQACEVAVARLDDISDEIHFTKDNTEELFRVAKTSLGSKIVSKAHDQFANIAVDAVLSVADFDRKDVDFELIKVDGKVGGSLEDTLLVKGVIIDKDFSHPQMPSEVKDAKLAILTCAFEPPKPKTKHKLDITSVDEFRKLQNYEANKFTEMIDQIKNTGANVVICQWGFDDEANHLLLTNKLPAVRWVGGPEIELIAIATNGRIVPRFEDLSAEKLGKAGIVRELTFGTTRDKMLVIEECANTRAVTVFVRGSNKMIIDEAKRSLHDALCVVRNLVRDNRIVYGGGAAEIACSLAVEDAAVKSPGLEQYAMRAFADALDNVPMALAENSGLSPIETLANIKSRQAKEKNTRLGVDCMQTGSNDMKQHFVIDPLISKRQQLLLATQLCRMVLKINNVIIAGGDDQDY</t>
  </si>
  <si>
    <t>&gt;Alen_Al4_ctg06_-_Alen_Al4_ctg06g4343t1</t>
  </si>
  <si>
    <t>MPLRAELPIVRVEHGSMHTIETRNPENLFGLWSVFSKCSPAMEDGKRYENMAWRLWARETFCCQPDHVVPPQWAFDREIAAGATTATADVPDLSTSVASDDSLSMDPMATSQHRSDSSASRPDLRRHDSATSNARGKHMTPIDLEKVVNSIQEKKVIEPLSPLPPQLAPPTTKAPQPEDAVAPRSASPPLTARPCAPELSTSTFATARGSDDMSAAGSEASTSTDMSQHSVVRGFEPGHISTSIRSSTNLAPTPILKKSSSFLAKPPPSRAEPIKKKQPMFTLGGSSDEDASSSLEAYSLAQRSSLSENLRKAGPMRKTTSFANQISLRQYQEAISESEGAIESDSDEPDESAIEEEDSGDDWEDDDDEADESHQSSVQATSMFPRVDSKPNLTSHRSLLTTMMHEGDRAQAMQNAAQRQQPPPIRRSRTTTPNGPSIGNSPQEDSGLMMRQQASRAKPIIMTTSNVHPPALSPRTTRRLMLQNELSGSLRQNLLWERQQKNATTNAAMRRAATTTDLQGMSTMAQAQPMHTSAKNPNSYFDQGLGSYHTKGW</t>
  </si>
  <si>
    <t>&gt;Alen_Al4_ctg06_-_Alen_Al4_ctg06g4344t1</t>
  </si>
  <si>
    <t>MNDQPSPLGRNNDERSSSPKRKKARQKYAPKACVSCRRSKLKVGLAIDLQCIPHCLWHVCSGDNPCQRCRDNGKRCFYSEDQTAAEALQNLSRPSLSQQPSTSTPLSNGSGLARRNIMPRHQVTERRPSDASALGLSMEARMARVEAMMEALLQDRAESTTDAAMSMSMPTLDAINPALALLGQPPQTAFAHPSSASAIDPLLGTDITTLRLGSRSLVFPAPATYQQYIDCFFRELQCFHPCVDEQLFRLRSESMLAKPEVHHDDVCFLALNYIIFAWHDASSETAEPNPDNKPAGWHWLQLADDAVGSRQLYGQGDVSLAQFLVFKALYCALIDQPSLAYNTTGLASRYVLQQGLNRQSSHAGSGVWQTYERLRVFWSVLIVDRRISLSCGRPYTIRDIDIDVERPSDLYQRIILSDVHASDAGAKLDDSDSANAYLDCMIHWSRFAGSLWDSLLAAHVFVDTFADKVVTFDAAIADFFANTFPDLAAKIQPSRRHQYIRMSFDNLQFMTRRATMMSLQFDGATAGICSSLVVDTLSHVQAYETNTKHSSVLRHYMIPSLASSLLMLCSLLVSDLSLLGEELDDWISAYHHTFDSALSLLHALAQNTLLARRVLEDFGRIVPVVEAAIGRWSNGFSLLQSSPNWGIVKDVIPPDVSELLPYKEQVPAIRSSQVHNRLWTSTIGFVEADHGPSAYDGGVELGGLRSSILWI</t>
  </si>
  <si>
    <t>&gt;Alen_Al4_ctg06_-_Alen_Al4_ctg06g4345t1</t>
  </si>
  <si>
    <t>MGRVYRHVLSTSLILTVVGALPAPLPQLGAIGSIGSAIQPITDVIPAVVPAAEVPAAAVPAAAIPAAAIPAAAIPAAAVPAAAVPNTGLLGGLLGGALAPADGLLTSTGDVVGTGVADVAGGVGGLASGAGTALGTVSGAVGDTAEAGASGAGGATGGLLGDLGGTTGAALGAVGNAVDTAGAGTGGLLADAGGAADDIAFGNGLPSPSIPNTIGGLPAASLPDASLPDASLPGLGGLLPGLGGIPDLNDAIPNETGDISNVVPDLASGNLGGVIPDVLGGVPGTGGDVTDTLPDLASGNVGGIIPDVLGGLPAGGVPNSGGLPDLSGGLPDTTGGLPDLGSIIPGGAGDLGDLVPDVASGNLGDVVPDVLGGLPAGGLPDLPAGGLPDLPAGGLPDLPAGGLPDLPAGGLPGLGGLPDLGSIIPGETGNVGDIIPDLTSGNIGDVIPDVVGGLPNTGGDITDVIPDVASGNIGDVIPDVLGGLPNAGGLPGTGDLPGAGDLPGAGDLPGAGSLPSLGGLPVTGGLPGLPDLTGIIPGETGNVGDLIPDVTSGNVGDVIPDVLGGLPGTGGDVTDVIPDLTSGNIGDVIPDVPGGLPNAGGLPTTGGLPTTGGLPTTGGLPALPNLGGVPGTSLPGVELPGLPGVDGLPGTTLPGLDLPGLPDVDGLPGTTLPGLDLPGLPDVDGLPGTTLPGLDLPGLPDSDLPGLPDVGDLPGAGDLPGLPGAGDLPGVDLPGVPDLGNLPGVDLPGLPAAGDLPGVDLPGVPDLGDLPGAGDLPGVDLPGLPGAGDLPGVDLPGVPDLGDLPGVDLPGLPGAGDLPSAGLPTVDLPGLPGVGGLPATPNLPATPETPATPGIGGGLPAIPILPGIELGAGGIIGGGINTPIGDVGVGTGAGGVVTIPPITIPALPGLPGTGGVGPGALDVIPTLPGVTDPVVPGSTLPTVPGVPVTVPNVPVTIPDVPVTIPGDVPTVPAIDPVTQLPIDPASGFPINPAGVLFNPVTGQPLDIDPYSNLPINPDTGDLIFPVRPGLPLPNPDLPVPDLPVDLPTPDLPVPGLPVELPTPDLPVPDLPTPDLPVDLPTPDLPVPDLPVPDLPVDLPTPDLPVDLPTPDLPVPDLPVPNLPVPDLPVELPTPDLPVDLPTPDLPVPELPTPEVPGDLPGQPGLPNLPDVIIDPLTRFPLDPISGFPRDPIDGVFYDASSGLPLATDPTSGFPIDPIRGAPINPNSGLPVLPAPTTPGLPATPVIDSTTGFPIDPITNFPQDPSTGIFYNRLSGLPLLVDSVTNFPINPTSGLPISTITGLPTAPSGVPIPATPQVPITTPPTTQPPNVLAPVGAILDPITGFLQDPLTGLYFNLQTGVALQIDAGTGFPISPISGLPINPATGVPVTTTPPVTTLPNTTVPVTPGTGPITGFPIDPITGFPKDPVSGRLFDPVTGAALLVDRATGFPIDPTTGIPFDPITGVPVTPDTPGTPGTPGLPVTPFPLDPATGNLLDPITGLPLTIDDITGFPLDPNTGAQLDPLTGLPLAIDPITSFPINPTTGVPFNPATGLPITPTVPPVTLPPIDPVTQLPKDPLTGALLDPTTGLPLPIDPITGFPLEPLSGLPINPDTGELVLPDVPGVPPVTLPPIDPVTQLPKDPLTGALLDPTTGLPLPIDPITGFPLEPLSGLPINPDTGELVLPDVPGVPPVTLPAIDPITGFPKDPLTGALLDPTSGIPLPIDPTTGFPLDPVSGLPISPTTGELTLPAIDPISGFPKNPFTGDLLNPITGLPLANDPLSGYPINPTTGVPFDPATGLPPPVDVGLPNPNGTVPEIPTDPLTGFPIDQVTGFPFDPATGELIDPETGLALSIDAATGFPINPTTGVPFNPLTGVPALPPVPDPVIPLDPITGFPIDPITNLPRDPATGALVDPTTGVPLPIDPSTGFPVDPKTGFPISPITGDLVNPTTGLPVLIDPITGLPVLNGTAPGIPTTPVIDPITGLPIDPISGFPRDPTGDLVNPLTGLPLDIDAGTGFPINPTTGVPFDPATGLPTPTIPPTTGPLDPVTGLPLDPISGFPTNGNGTLFNPVNGDPLTIDDVTGFPVNPTTGFPFDPATGLPVLPTLPPVTTPTDPDTGLPLPIDPISGFPINNGTLVNPVNGQPLDLDPTTGFPINPATGIPFDPTTGLPVLPTTPPVTTPTDPGTGLPLPIDPISGFPINNGTLVNPVNGQPLDLDPTTGFPIDPTTGVPFDPATGLPVTPTNPPVTPDLPLPIDPISGFPTNNGTLINPVTGEPLNLDPTTGFPINPTTGVPFDPLTGLPIVPGTNPNTTTPVEPSPNPELPDLSNDPIPDILKPVDLGLLTSDPGSIAKALNDAAQHLSPNDPNVRGWQEFGCFTSDNLFDGSLTIAASASTTVSMSPQICISLCVARGADYSSVAGGSCYCSATAPPAGTGSNKCITPCTGDEAFTCGNPAEGGFNVFRRIVNPSNPVPLPKRPALDNFQYGGCYYANSFIANAGFVFSGASGIDACSAAAAQEGYRYVGLQGDACYASNTAPTADLEAGIGLCSTPCTNNALEACGGTTLAASTDAGLTRSTTRRVDAGLTQLITLYAAGSPPPTTTPPTPDTNVTGPTGPGNFFNEGCFNAGAFILDAVINGRQFSYAQDTTVDNSGAKCFSQCSNAGLNYALTNGATCYCSNTAPTTPAVNQTDCNLACPNNPDERCGGQGDPNGPNEDILGNVYASLAISLPDQNSCLLISGRVGAGAL</t>
  </si>
  <si>
    <t>&gt;Alen_Al4_ctg06_-_Alen_Al4_ctg06g4346t1</t>
  </si>
  <si>
    <t>MNEARGFMVDLAYNYRGEIAYSMTKSLQSFVDKNPEFPASFQVSKMYAPFEFELSDWKFPAQIHRPYEPRNCCELTHHWIPEVLRTIQ</t>
  </si>
  <si>
    <t>&gt;Alen_Al4_ctg06_-_Alen_Al4_ctg06g4347t1</t>
  </si>
  <si>
    <t>MHLKRATFLTSAVWPTIAFSAPTVGGASNNNSTCRKTTVAVLGAGVAGITAAQALANQSITDFLVIEYNEQIGGRMRHTNFGSDSNGNPYLVELGANWISGTGTPDGPENPVWTFSKQSNLSSTFSNLSSIATYDETGASDYLDIIDEYENSWGVFEQAAGTILTENLQDKSQRAGLSENGWKTKRDAKRKAVEWWMFDWDAAQTPEESSFVFATTAYNLTYYQFKDEDYFSIDQRGFNTWLKHEAAKFLQPNDRRLLFNTTVKGVEYSESGVKINNEDGSCVEANYAICTFALGVLQEDVVEFTPKLPAWKQSSIATFNMGTYTKIFLQFNETFWPTDKEFFLYAHPTTRGYYPQWQSLSMDGFLPGSNILMGTVVDEQSYRIEAQDDETTKAEVMEVLRQMFPDADVPEPTAFMYPRWTSNPWTFGSYSNWPTGTTLEQHQNLRANVERLYFAGEHTSAEYFGFLHGAWFEGQEAGKRIAGMLAKDCLNAESGCGEYKSYEVLRGTTERSEYNDYNGMGADPFYVAEVADNSSIVTRRRK</t>
  </si>
  <si>
    <t>&gt;Alen_Al4_ctg06_-_Alen_Al4_ctg06g4348t1</t>
  </si>
  <si>
    <t>MASSWAQMADADRIPTPQERLNALAGFYSKKTDRTILLEAMGANRNLLPNMPAIAAPLVEHMITICVDTESSTDNTDLLTELGINQLKRSDARAVAPSPGAHGVKIMEQLQFSHYRVVEHAHLLSDRKNSLGPLGNRFGHTRFTTFEELRVILQHLFNQPIQSDDPALKGCMRPVVLVGHALRHDEENGKKEGLDYDFAANRTIVAKVDTQPLAREVGVWVPPPKMRTNEIGLRVLIEERAMFKHVDDHTACNDAARTMMCAIWMVLPVSVKQNQLRTMQEAADHIEARSKTTSPNPYGTVDCCIRCGDRDHLADACTQDVSCEACLKFDVGPDRAENIKSHIETYCPHVARFKAWARRYRDADIKNRAKGRPFREEVLAGPGADGHPWSTWRGPHDVMWPLKDLSDVLVGMGMKTERPPFVYNMQAALGGLPVPSTGEWVMMAPGSTNDTAGRTSDYASSVANDGQEFAPAATNSPVPPSPGALRVTSMSEQRGRGGGHDRGRGGAFGGRGRGRGRGGRGGRGGRGQGSAGAAPAQNSWGFDA</t>
  </si>
  <si>
    <t>&gt;Alen_Al4_ctg06_-_Alen_Al4_ctg06g4349t1</t>
  </si>
  <si>
    <t>MAPQKQLHLTAFMRPVSLHTGAWRYPGAYPDANFNLKHLKMFIQELERAKFDAFFMADHLAVLNLPDEALRRSHTVTSFEPFTLLSALSQVTDRIGLAATATTTYDEPYHVARRFASLDHLSEGRAAWNIVTTGNPETSKNFGLDEHVQHADRYKRAREFYDVVTGLWDSFADDAFVRDQESGLYFDPKKMHVLNHKGDDLQVRGPLNIARPVQGWPVIVQAGQSEPGKQLAAETAEVVFCSPKDVDAAKALYADIKGRTKAVGRKPEHLKILPAALIIVGDSKEDAQEKRLRLDNLAHSDSAVASLSIALGADVSKLDPDGPLPHDLPETNASHTARAAVVALAEKEGLTIRQLASRYGGYAGLAFVGTAESIADEFELWLREEAADGFTVCFPFLPEGLNNITQRLIPELQRRGMFRKDYEGVTLREHLGLPRPRNQFFKD</t>
  </si>
  <si>
    <t>&gt;Alen_Al4_ctg06_-_Alen_Al4_ctg06g4350t1</t>
  </si>
  <si>
    <t>MIGTSVPQYIFIRLCIFALRLITPLSIFYVSFSLAEHPTSAGGRFLLTWSIIEAAFWLFVYIPRKRALQASAQHPPLLDKEERKALFWKCWDKIPYPEYYVSRWFLGARPGEVRRENVKEFFEWALMNRGTETEDELVRRAQEDPEAKIEEEQELKEYVDGIETMLGRPIPPGRGPAKSLRLTIDEINMRHRPVVWYLIFMLVDTVTAALLRHNGFLHHRTHFRSSLAIFPPRPASLIAPHISTAPDLSYWYRPHTSRTRLPILFIHGIGIGLIPYVQWLAEINKQDPLAPSDGEVGIIAVELMPISFRITGAIIGHDEMCRQIDMILERHGFDKVVLASHSYGSVVSTHLLKNATTAAKIGPALFIDPVTFLLHLPDVAYNFTARRPRGANEHQLWYFASTDMMVAHTLARHFFWAHNILWKEDLRGHDVTVSLGGRDLIVDTTAVGKYISGVDLKSEDRTWKDAEWKGEGIETIWWPTADHAQVFEKQEGRTKLAHVLREYAKRREVDEDLP</t>
  </si>
  <si>
    <t>&gt;Alen_Al4_ctg06_-_Alen_Al4_ctg06g4351t1</t>
  </si>
  <si>
    <t>MPNGNWILGDLFEKEYGHRGSIQKLWETRWKMPCQRSVYPFHDGNFSDFEPIFQHLIAHDINDPYSDDYTNAFLPTARDLVKKARDLSKLGASSKVEHKEEAKNLYFRANAVFRLARFPYIGTDLKRAVFEEQKEAYMQGTQLWDVPVEEVVIPHTHAANGDSSKIPLYIRHPKGAGPFPTILLITGLDGHRPDNTERTEEHLRRGWATLICDIPGTTTDCPANKRDPLSPDRLFSSILDYLTQTPHLDHTRVIAWGLSAGGYYAIRLAHTHGAQLLASVGHGAGTHHYISAEWLAHVAKHEYPFGLERAYVQKYGYDDFAQLQARCQDDFSLVSGKGEGVAVVGGGGRSCRLLLVNGVLDGCMPVEDSLLLAEYGSPKEMRFVRERAHMGYPEANGIVYPWLEEVMESKRGEVAM</t>
  </si>
  <si>
    <t>&gt;Alen_Al4_ctg06_-_Alen_Al4_ctg06g4352t1</t>
  </si>
  <si>
    <t>MGVYYETIPASLNPWIHKQQMLLVGTAPLAGDGHINISPKGGTDFFGVLSPTQFWYMDLTGSGIETHAHLHEPDNGRICVMFMAFEGPPQIVRIWGTGTALENGTPEYSSFVSEHKVKTIPGSRSIILIDVHQCATSCGFSVPCYDFVSHRPILNDFFARKDEKFQAGDEKESMDRYWAWKSARSVDGMPGMKRGVQYAEQNSVAPLKKWKGAYAPGGPKAWGQSRTQGAEDKRLVVLVLLLGIVIGGALALSVVTPERLGALQRKEGVW</t>
  </si>
  <si>
    <t>&gt;Alen_Al4_ctg06_-_Alen_Al4_ctg06g4353t1</t>
  </si>
  <si>
    <t>MRNPVACVSCRSAKQKCIHNDAPPCERCRQSGRAGLCEFPAPGTSAIHRRPKRPRASEETASGTPPGAPAASAGSAGTTPLYRRNDAHVPSPTHAAPPLSPRAASALLDGLDPFDLLTDEVKNSYLRCSYKWSFHHTPTLLLRIRDRTLDLYLAWAVLALAVRFVKHPPAGFTTQTEASNAYAARARHLLQADLETPSISRVQALLMLTGHDWGAGNGRRAWIYLGMAIRLVEVMDLTHELKTPRNRMPTREEFIEAEVRRRTAWTCFLMDSLLSGGKGRKRSLNAADMAIQLPCEREAFVFGEPTCTPHLDASVRMPPIALPVGDIGIIGHSMRVANIWGKVARWACTDDFKTELPWSPASQFQQLIYELERWKNNLPHRERYDLFSLHSHNAVEQGQAYCYMHSIYFMSYMFLHRAYLPVLGPQQNGSVAEETPHSYNDHTDMWKSWQKTSRRELFKEATMVLEMLEEMRTFGVFFLRGLVPWIGFTIYTAVGVMLYSFNFPSGEDDPRIVEKARERVIRGCTFLKDMKTQWPMAETWFETIKRMQAYYRSVLGQDAPASPEERKALRRAMIDYGALQPSPVQKPNESNKGPDTTIVQTIISPPPHENKFLSVTLASEPVVTPPTTTPTPNSYNNNAYSWNASNAVLPLEADDTFSFEGFDLSNADMEEIMMNATQDFWASFPGEVGVGYGNDYTSS</t>
  </si>
  <si>
    <t>&gt;Alen_Al4_ctg06_-_Alen_Al4_ctg06g4354t1</t>
  </si>
  <si>
    <t>MSEHCGSSSPEETSSEHGSASITSLDEGDDVSPAYPHLKEASPRPRHTYVSPIFPFSLLSACSAQGRAVSMCQYGRSMTSHDTAGSAKGTIGLRGPPSSHETSSSDLDSRDRRDSRAPALSHRMKHDKSILALAVSQQYIFAGTQGGEILVYSLDTYERRRVIHAHKGSVLGLCLPHDQQLLFSSATDPIVNVWCTSGFAHLYALWSPYDIGDIFCVAYSSLHRTLYLGAQNTSIQWYDLKEKDARPRPSTASHPSQRKNRFFDSLGPGGAQTPKPVGADARPRDAAGGQQLQIDSQDIYQFAHFGYVHCMLLGRGILSEAPSEEVLVSGGGDGRILLWRIDPTRGGHISNICALEDGREEGESILSLAREGSFLYSGRFDGEVNVWDLETRQLVRSLKASTGDVHTLTLGAGVLFAGGKSGVVHKFNEHYETMSTFKAHNGLILASAYTTYNDKPTLVTGGNDNTIVIWEVRDCAEPAAAAKRSNNDLMVESLSQFVNFRTVSSLPKYRADCRRGASYLRSVFQNFGAATEMINTSEPYNPIVFAKFRGNPATAASRKKILFYGHYDVIPAENEHGKWKHDPFALTGEGGYLYGRGVSDNKGPLIAAIYAAHELANEQSLDADILFLIEGEEESGSRGFEKAVQASKDLIGEVDWILLANSYWLDDHVPCITYGLRGVIHATVQVESEHPDLHSGVDGSALLDEPLKDLVMLLSKLTGRHGKVQIPGFYDPILPLAEGEKELYTEITQTLLRSNPDLGDAEALAQSLMRRWREASLTIHRFQTSGPENSTIIPRLAKAALSMRLVPNQEASEIAAALQSFLADEFDGLDSKNKLSVTIDHQAEPWLGDYTNEIFQTLERAISDVWATSLTPRRPSTANGLTQPMSPTKPSPATSNTLANGSDTDLSQPPASSPTKIKPLFIREGGSIPSIRFLEKEFDAPAAQLPCGQASDSAHLDNERLRLVNLFNSKKIFKRVFWELPRK</t>
  </si>
  <si>
    <t>&gt;Alen_Al4_ctg06_-_Alen_Al4_ctg06g4355t1</t>
  </si>
  <si>
    <t>MGVGETITVINKSGKVVSSSKHIVSVFKEAKAAYRERKAEIKAERDAAVREKHALSKGVEALRIEDDVQSRASSRRSSHSKATHRSKAHHPKSPRTHGRPTLERGYTDSFYANDSPRTSRHRFEDDLAGGARDGHMKELARRNSDQIPSSRRQTKRSNSEPYIDMDLAYGDIPPPLPDKKYDDGELKEKASKITMLLDEANCLQYSATAMIENLQKNPDALAAVSLTLAEISAIVSKMGPGVLMTLKGSFPAVAALLLSPQFMIAGGVAVGVTIVALGGYKIIKRIQQQKDEEIAMGGPVQMPIPMQARAVEEPYQLDELETKELSRIDLWRRGIADVEAQSSGCSVDGEFITPGATRQLVDAGVLDEDDIKSRRSAKIKDDRSERPKSHRARSDVRSERSAHTSKTSDTRRSKTVKEGSSRRKEKEPSLMKALFRSKTAAY</t>
  </si>
  <si>
    <t>&gt;Alen_Al4_ctg06_-_Alen_Al4_ctg06g4356t1</t>
  </si>
  <si>
    <t>MARLTQYNYVFGIGTFFALLDAYNNGANDVANAWATSVSSRSVTYRQAMILGTIFEMVGAITVGARTADTIKNGIIPNSAFKGDAGVQMLAFTCALAGASIWVMWCTRHSAHVSSSYSLISSVAGVGVAVAGAKNVQWGWNKGKGLGAIFAGLGMAPAASACFGAIIFMLIKMTVHLRKNPVPWAIWTAPFFFLIAGTICTLSIVYKGSPNLGLNKKPAWYVATVTVSCGVGLALVSFLVFVPYLHARVVKRDHTVRWYHMFQGPLLFRRPSPEGAEAARVPDYAVVQHHDDEVKPELKKSDSSSDDITPADHEKGLVVSEERQLSYKELMQQGQDRFHARLRTKSGLLGWAMRYLHANKIETGEIYEKKNMLITVKRVPAMIVVGALYGANYDIHAAQTGIHGTPEGKRMERVYAHAPKYANEVEHTYSFVQVLTACTASFAHGANDIGNAVGPWAVIYSAWNTGNAAKSKAPVPIWQLAVLSATLSLGLVTYGYNIMKVMGNKITYHSPSRGCSMEMGAALTVLIFSQYSLPVSTSMCITGATVGVGLCNGTTKAVNWQRVGLLVFSWIMTIPIAGTIGGLAMGIVLNAPHFN</t>
  </si>
  <si>
    <t>&gt;Alen_Al4_ctg06_-_Alen_Al4_ctg06g4357t1</t>
  </si>
  <si>
    <t>MAPLNFTKQAKFAVALAQKQSTSSLRSSLRPFPRSIAARSHSTNTTTAAKVSAAQNTQPKQQTATTAHPQSRQYSQAAAAMPHATESQSLRLSNANLPELQNTTIPTYDRTNVKHGIVHVGVGGFHRAHLAVYVDSLLEQLRLKDWAICGVGLQPFDAEMRNALAPQDNLYTVIERSAPGTKARVIGSITDYLFAPDNAEAVIAKMAHEDTHIVSMTITESGYFYNENTHELDTEHPDMAADLAGASPPRTFFGFVYAALARRYEAGLKPFTVLSCDNMQKNGHITRDMLLTFAKHRDPDVAAWLAQNGAFPNSMVDRITPRTVEEDVHNLRDEFGVEDAWPVVTEPFMQWVVEDKFADGRPAFEKVGVQVVKDVKDVEQFELIKLRLLNASHSAMGYAGYLGGFQYIHETIGHPVFGKYIFNMMNEEVKPLLPKIPGVDVDQYIQTLIGRFSNPTLKDEITRICLGGSGKLPQFIMPSIAEQIVAGGPLRRLTLCAAAWFRYLRGIDEQGRDFNLSFDPRNDELQAIARDQGNPMKLLSIGDLFGDDLRNDKRFVEELTNAYNSLEREGAMKTLEKTA</t>
  </si>
  <si>
    <t>&gt;Alen_Al4_ctg06_-_Alen_Al4_ctg06g4358t1</t>
  </si>
  <si>
    <t>MSPEQAQYIRKVALIGATGRVGSHFLYSLLATGKHAVTVLTRVESTTDFSSSASVTKVDYASQDSLVSALRGHDFLIITLSAQVPPTTHALIVEAAAKAGVQWIMPNYYAFGLGPRGGMLSSDPLVGGFGKFVDDVKNVSAPEGGVKPNFIALCCGFWYEFSLAQGEPWFGFDIKNRNVTLYDEGDVRINTSTWEQCGRAVASLLSLPVASSGDGELVVEDWRNEGLYVSSFLISQREMLDSLHRVLGTSDDDWTITKENVKERYQKGLAQLQGGDRLGFAKAMYARIFFPGEGGDFQTGYGLDSEKLGLPREDLDEATRRAVKMIEDNFEVR</t>
  </si>
  <si>
    <t>&gt;Alen_Al4_ctg06_-_Alen_Al4_ctg06g4359t1</t>
  </si>
  <si>
    <t>MLRFNFIAVVSTFLFIKTTAAINACPVADTVFTGTQGIKYRVCPDTDLVGDSQVITPNIASTTACAQLCDKALNCFKAVYDTQTKDCHIKANAGLNWQPNGRFDVIQAEQINIAKCPYAETTYTNNGKSFKVCRDTDLRGGSAQMLNGVTTLNDCAQRCSTIDTCVQAVFDSTASVCHIKVDAKTNTLIWSTDKRYDVIRQDIAADPATNGAWSDLVRLPVIPVAAYVVPEFPSSSRLLVFSSWGADAFGGASGRTQFADYNFNSGAVSARTVANTQHDMFCPGISALEDGRILIQGGSDANVNSFYNPATNTFTRGPDLLMARGYQTSLTLSDNRVFTIGGAYSGPRQGKDGEVYDPKSNSWKALPGAKIGPMLTTDNEGIWREDNHGWLFAWKGGSIFQAGPSKAMNWYSANGTGAQTPAGTRDTDDAMCGIFVMYEPGKILTAGGSPDYTNSDANNRAHLINIGEYGKPATVERAPDMAYPRGFSNAVVLPDGNVLVTGGQRRSLVFTDDDGILQAELFNPATKSWKTLAAEAVPRNYHSVSILLPDGRVFSGGGGLCYTAQVGGSTVNCNKLVDHADGQTFSPPYLFNSDGSAASRPTVSELSATSVKVGGQLRISTSTADPKFVLVRIGSVTHSVNTDQRRVPLTSVTRSGTQYTATLPSDSGILIPGHYYLFVLNAAGVPSIARTVKVTLN</t>
  </si>
  <si>
    <t>&gt;Alen_Al4_ctg06_-_Alen_Al4_ctg06g4360t1</t>
  </si>
  <si>
    <t>MRTTIAAVAIFLGTALAAPTATAFPTPASSTGLPTAKLIPAGTVFDGKMVRYSRSPDTCQDQTETDEAAAMFIAEDGATIKNVILSKAQAEGIHCRGACTLENVWWEDVCEDAATFKQPAGKTSYVIGGGAKGAADKIFQFNGRVTVSIKNFYAEDYGKVIRSCGDCTANGGPRNIIIEGVTAKDGGVLCGINTNFGDTCKIVNSCQSNNKSCDRYKGVVKGNGSSKKLGSGPDGTYCTTSGFTKSC</t>
  </si>
  <si>
    <t>&gt;Alen_Al4_ctg06_-_Alen_Al4_ctg06g4361t1</t>
  </si>
  <si>
    <t>MVSAWFIAKVFVAFAPLTSVVAQYATHPLLPELLDATGDELVSGLEAGDFTSLDLVQAYVGRILEVNSTLHMVTEINPDAWKIAKELDEERACGKIRGPLHGLPILIKNNIATADEMNNTAGSFSLLGAKVPRDATVAAKLRAAGAILLGKTNLSQWANYRSANTSNGWSAYGGQTYGAYYPGQDPSGSSSGSGVSASLGLAFGTLGTETDGSIVSPSQLNNIVGIKPTVGLTSRALVIPISEHQDSVGPMARTVKDAAYILQAVAGPDQYDNYTSAIPWASNSTNATVPNYVAACKLDALAGKRIGIPRNALGSRNIVSAPIFDAFDSAIAVLREAGAIIVDNTNYTAYAAYLNSTAEDTVLAGDFGPNLAAYLAQLTYNPNDVNDLEEVRNFTQTFPAEEYPSRDTAVFDSALALNFSNTSPQFWAAYQEDLFLGGPGGILGALATYNLDAVVLPTRTASSISAIIGAPIVTVPLGAYPSNTTVFSNSRGNLNATAPNIPFGIAFAGKHWSEESLIGFAYAYEQRTHIRTKVKPYIQPSIELADVVGNKTSKI</t>
  </si>
  <si>
    <t>&gt;Alen_Al4_ctg06_-_Alen_Al4_ctg06g4362t1</t>
  </si>
  <si>
    <t>MAGVPSTYDAPVHIAVIGGTGIQSLPGFSLAATLDVDTPWGKPSSPISILHHPSPSTGKDVPIAFLSRHGLSHELAPHEVKNQANIAALRHLGVRTIIAFSAVGSLQEEVRPRDFVVPDQIIDRTKGIRPFTYFEKGMVGHVGFGDPFDTKLAEIVRKCGHSLEGEGVTLHDKGTIICMEGPQFSTRAESNMYRSWGGTVINMSALPEAKLAREAEIAYQMICMATDYDCWRGAEGEDVNVEMVMGHMKANADNARRFVGAVLNDLSKEEHAELVQGKHLENQTRFAGSMTKKEARGQETEKKLQWLFPGYFD</t>
  </si>
  <si>
    <t>&gt;Alen_Al4_ctg06_-_Alen_Al4_ctg06g4363t1</t>
  </si>
  <si>
    <t>MSIFTGFTDLPAEMRNMVYHGLLPGSKSLALLRTSKLIHQEAAPYFYQHNLFTISLPATHSEGATILPPIANRYLKYLRQLTICMTVGRPGSANTQETARSIAALTGIGANLDILNFRFSSKISTLLQSRVDDSVLHNEHPITYALRTLLTFDVAKQVRVELDNVWFATDVIRDLRSEFGERLGVLNTIKGENIERPLTSRYSTTHLHALGVEEQDAEYLQIECLPSGSTSSSLDSALSELDTFSPMDFLDEEREEIYDLVETEKAGSGFRQLVFGINENEFQLEDAKDTRYIHASALDNEELNESDDVDDEEMEGIDDIDAIVGNLEELEMWRVNGKDVCYLTNFAPEVLGRRLEESA</t>
  </si>
  <si>
    <t>&gt;Alen_Al4_ctg06_-_Alen_Al4_ctg06g4364t1</t>
  </si>
  <si>
    <t>MMLPSTGARSPMFALACSAGFVLIFIFGFMAWSSPERIPFPHSSGSTHVEMTFSEAKTSNINDILRILYEPLRTLPSEPFIREPNGTKIMLPDNPRYTKKMGSDILILDLDTRPLKSTEMFENGEYEWRNINHVSGGVFAHYAYAQIHGYDYKFVHAAEFEDRHATWIKPSALANLIKDYKFIVFLDADATFRFMNLPIEWMMNYWKVEPHHSFVMAKDPWDPKEPQYNSDRFNRTYTNTGFMIVQNNKQVMPILKAWHECPEDVRYPNCSQWKQPKFHEQSAFGEYIRYDYEENIKELDCGQANGFPGVEVSNCQGKFIRHYWFEKELVKLDYRENIMNAITYPIQKLFAEKTGVVFDQEENVIH</t>
  </si>
  <si>
    <t>&gt;Alen_Al4_ctg06_-_Alen_Al4_ctg06g4365t1</t>
  </si>
  <si>
    <t>MLLTAGDTRAAYSTAWLRLQRHPIPSTASHAQCHTSWNSAHGLHPAILPGFPQPLAQLSKLPGITPGMLKFQGPQRDYARQAITSHSPAG</t>
  </si>
  <si>
    <t>&gt;Alen_Al4_ctg06_-_Alen_Al4_ctg06g4366t1</t>
  </si>
  <si>
    <t>MKCALSLTIAGTLLAQGCSALWLLPTARNFIYIVPDGYGPASQTMARDYVSLLQNGENPKAPVSIQLPADQMVIGNVRTQASNNLITDSAASATAFGCGVKTYNNAIAVDDDGQPVGSILEAAKLEGFKTGLVVTSTINHATPACYAAHVADRNSYEKIAEHEIGYSHPLGPQVDILMGGGRCYFKPKSDPTSCREDDIDLFGYAKGKGYHVMQDRKAFDELKRGTAKAADLPYIGLFNDDQMMYEIDRQQNPQQEPSLLEMVETALTSLDRATKWNFKGYFLMIEASRIDHAGHANDAVGHLHDTIMYNNVMKYVREWIDKHPDTMMLSAADHECGGLTLNGFNPLPLKGASMSTEHAETLWKSYNGTDKRAYLKSTILPGYGLGDLSEADIDTILKNNKLATDLSSRLSKKAGVNWSTGGHTASDITLFGYGAGWRGGNLRADMAGNWDNTQLPGYIEGVLKVKMSKVTEKLRKAGSAWVGKRDLSSHGHLHKH</t>
  </si>
  <si>
    <t>&gt;Alen_Al4_ctg06_-_Alen_Al4_ctg06g4367t1</t>
  </si>
  <si>
    <t>MSRNFFFTCDDHKITRSASLWELRTLMSANSDPEPSVIVASGNNSATRPRNRETSNTDTTDLLNDDSEFLSSNHKSDGRLPAAERPQPQRNLSIETNIRPGTALPQADDTEQAEAAKEKPISWRALPRKDQLFVITLARLSEPLTQTSLGSYLFYQLQSFDKTLPEATIAYQAGIIQAAFPFAQFLTAMFWGRVADSEYGGRKRVVYIGLLGTMCSILGFGFSHSFPMAVAFRCLGGVLNGNIGVMRTMISEIIKEKKYQSRAFLILPMTFNIGVIIGPILGGLLADPVSSYPSLFGPGSLIGGEDGVQWMKRWPYSLPNIMSACFLLYSALAVVFFLEETNELCKDKPDLGLRIGRVIRRYVFRQSVATESGYSAIPEDEFGASNSLELQPTPTSAHPDTLASSDKTSRVPRQKLPFRRIWTRNLVLTLLAHGLMAMHVGGFNSLWFIYLSTPRFDPANPHPTGFKPHGFVHFTGGLALPPARIGVALAILGVTGITLQLFLYPKLSHRLGTAKSYRIFLALFPVTYALAPFLSRVSSWSKPPAGVSGPYVWIAMIGVLFIQVLARTFALPCTTILVNNVSPHPSVLGTVHGIGQSVSSLTRTIGPILFSWVFGKGLDTGIVGLGWWLMAAVATIGCVAAQWVREGDGHEILLEGEVRGKDGEIRRAD</t>
  </si>
  <si>
    <t>&gt;Alen_Al4_ctg06_-_Alen_Al4_ctg06g4368t1</t>
  </si>
  <si>
    <t>MRFPSFPQFVRAFHTISNTTSAFIRSNPAGTLGRTFYSSPQRVTIQRSMPNIPFLGALFGSSSSMADTTNYPVSKPEGEWQAQLSPEQFRVLRKKGTEPPGSSKLDKHYPDAGVYSCAGCSAPLYKANHKFDSGCGWPAFWDAFPNAVGQKADPGLGMMRTEIVCNNCGGHLGHIFKGERFGNPKDERHCVNGVSINFSPEESK</t>
  </si>
  <si>
    <t>&gt;Alen_Al4_ctg06_-_Alen_Al4_ctg06g4369t1</t>
  </si>
  <si>
    <t>&gt;Alen_Al4_ctg06_-_Alen_Al4_ctg06g4370t1</t>
  </si>
  <si>
    <t>MTEPSNSSTEPQAEASSSSKATETCAQCSKTDVPLKACNKCHTTMYCGKDCQKAHFKTHKKVCASLAQEYVKNNEPKMASRSAPKSGDRSAGLQKWQFDT</t>
  </si>
  <si>
    <t>&gt;Alen_Al4_ctg06_-_Alen_Al4_ctg06g4371t1</t>
  </si>
  <si>
    <t>MSTQTALELSQTAGERRRSFVATGQVDQTPLSTPKAASISARSSYFPDLAGQGKRVGFSELPPTSSIAITPAGAQTPAGASTPGWTTPGTATPAGWMSPSGQATPGWATPKSSQMRPLMFPEEAYPDIGSIHTWRGVMILAITCGAQLMDNVFMTAVNLSLPEVQAEFNVSSGDLQWLLSAYTLTFGGFLLFSGVLADRYGRRLIFSAGMFWLSIWTLANGFATSFIQIAIFRALQGIGAAMTVPSAIGIISSHFVASERVVALTFFGASGAIGFCAGLLFGGFVTEALGWRYIFRIAVAVTTPLGLVGCFYLPKDRREGSAKPSLDFLGAGLSTSGLILLSFVLSSGGEYGWNKAFIIALLVISVVMLGVFTYVEKKVRNPIMPMSLWKIKNFAPLWITGFVVYGAYQTVIYYVVLQAQEVAKLSAGATALRFLPMGAAGFATNMILAKWMKYMDIRYLMTLGMVITLISPVPASLMPAEDPNFWRYILPSSVMVVVGVSICYICITNIMLESVPTNVKSLCGGLVNTAFQIGSGVSLALAAAVVDAVDIKKGHTKAKQYQTGLFCCVGLALLGLLVSMGGMRGLRKNLGGAQVH</t>
  </si>
  <si>
    <t>&gt;Alen_Al4_ctg06_-_Alen_Al4_ctg06g4372t1</t>
  </si>
  <si>
    <t>MPQKLCSESPQLLRNRAFEALTIEQARRSRVHALQQKLNALEHDLAIEAAETRLNLEQYAKSECRTLTDHFMLKLPRELRDMVYRHLSTKPEERIDSDYFRSTMDPVTKCYSYDQARWKTVHFPDHFWNTEYVDSEFVRELSINYYRTSSFVFGDGQGLISKFLNTDQLGLGFPPKELVSNIEVRLSAITHDRGSFRAYIFGVPKPPERLQAALEGLMELRSGSNVCIQFSTEAKCEIERRELFAGALPVLFPRMQVATLEGYRLKFVLDRKYVFRLEGDTLDGLEERLWDMPDYYNTDGSSFRAASNASPFSPYTD</t>
  </si>
  <si>
    <t>&gt;Alen_Al4_ctg06_-_Alen_Al4_ctg06g4373t1</t>
  </si>
  <si>
    <t>MAMIAAPGNECERLRSELLQALKEQAAVSSKLQSAKKVLKKVRRERNGLQQAATDKRMAIKKASHEYAKATCHALCEEVYNLLPREVRNIIYSHIHVQHTLDISSNHFTSRALTPATGWLLHHIWDPAFVTTEVHMELIEQYFRATTFHFRKTFEHIAKFRATDPWKTGYIPAQFPTNIAVTVACKRYVLEFAELEDKSDEDDGWNDYHPWGSVDWANAPNPPQKTSSDLLADLDVLFGFHHATKFEITVVSRDKRKGNFLKQQDWMCKHLIPLMTPTLQRLRAQGHHVCIVLCGSSRLEYHFPNFVVESFMSLEAYNAQFEEFMSKGQETFQQAKLEAMEEAEGSDPGETDYTDSE</t>
  </si>
  <si>
    <t>&gt;Alen_Al4_ctg06_-_Alen_Al4_ctg06g4374t1</t>
  </si>
  <si>
    <t>MHLLSVVALTASLAASVLAAPAPAITPAPEAAVVKRATSCTFSGSDGAASASQSQTACATIVLNNVAVPSGTTLDLSKLADGTTVIFEGTTTWGYKEWAGPLLSIGGNDITVKGASGAVLNADGARWWDGQGGNGGKTKPKFFAAHNLKTSTITDLSIKNTPVQAVSIAGCDGLTITDMTIDDSAGDTGSLGHNTDGFDIGTSSNVIIDGAKVYNQDDCVAVNSGTSITFQNGLCSGGHGLSIGSVGGRTSNIVDTVTFYNSVIQNSVNGIRVKASVGDTGTINKVTYNKITLKNISKYGALIEQNYDGGDLKGTAGTGIPITNLVVENITGTGAVSSSGYDVVVTCGSSSSCTGWTWSSVSITGGKTYGSCTNVPSVTKCS</t>
  </si>
  <si>
    <t>&gt;Alen_Al4_ctg06_-_Alen_Al4_ctg06g4375t1</t>
  </si>
  <si>
    <t>MKAIVFRKVALDDLFISFATSFGIGLSVTTLLLASRGFGVLGSLTVERANTIMKGYYASELLYISALCFSKLSILVLFYNVVVLHTHRIFVMCFGLCIFAWSVASIIATAFQCGLPRPWEMLTLRCFNTRIFWVVYCAIDMSTEVFIVMLSVDLVAHLRVRMSRKFAVVACFVPRLLVVATALVRAVYLYQVTPHGNPEYELWISTICTQAHSARQPLAVLFDEKLDCEIQNRSPIWSATKCLEKTRGKYPIRVAQVFHQLDKRTGASFDSFTADTEPHAHQPFYATTHFDTSPTKSIT</t>
  </si>
  <si>
    <t>&gt;Alen_Al4_ctg06_-_Alen_Al4_ctg06g4376t1</t>
  </si>
  <si>
    <t>MRLLLKWLLWAITTLVVAEEKSNSELPPPECASSTFKNGLTKLAEGSDIDILSLTATPQHDFTSSRGGPLQPALSGLNFCQVRVHVTHRGTNDKVLVEAWLPLTHDDWNGRFQATGGAGFETGMFGAHLGRAVLDGWAAVSTDGGSGSENLSQVSDVSWALKDSKNGSLDWNLLHNFASRSPVDQINIGKVITEQYYGKAPHHSYWNGCSTGGRQGYMIAQKYPHLVDGILAEAPAFNFVNLVTGEFWPQLAMNQQKTFLSNCEFEYFRLQAVEKCDMLDGVRDGMIDDPELCDFDPFEIVGHETQCDGKHVDITLEMATVVDHILKGPKQVPWGPIFYGVNPGNRFEQLANISIAEDGTRSQNPLGICETWMKNIVLRNPAARLDQLDFTSYFGYWAQANYELGGLLNHVDPDLSLLKASGAKLLTWHGTDDNAIPYQNTVAYRKRVEGAMGGAHAVDQFYRLFLAPGIEHCGGGTGAIPKSLATLVDWVEKDEAPETLEAETTTARGELVTRDLCAFPGKSKYLGIGDANRASSWSCVGGTERPETLLQDQASERTGQILGGLADRLGGLGLRLSIG</t>
  </si>
  <si>
    <t>&gt;Alen_Al4_ctg06_-_Alen_Al4_ctg06g4377t1</t>
  </si>
  <si>
    <t>MNASATIRASYVRATRMSMMPPPRTIPVMNPIADLESRPAISEKLQNFTAVNHLEHREKCDIERAKIYVYDAEPSYMDFDDGESFSTRVRKMYTIFPYRDPIWLVAVVFAAGSMDLVINAFFDLIPQLDHKLQFKTNETIAIPTTVLIGSIFFFVAGIFDTFGALNADRGTLETNKEDQKVTYRPALLGSPEFKWIPSWVKLWDLTMTNLAFQAGLIVLFGGIIFMFAGIVDFPELIPEENPMFATIVFGPQVIHGALFLLANAMLAISEQERWYKPKVWDADWQGAFLNTVGGFGFMMAGFFLFSKDGLAAAVSSLVGSWAFLIGSMIRWYVVMEIF</t>
  </si>
  <si>
    <t>&gt;Alen_Al4_ctg06_-_Alen_Al4_ctg06g4378t1</t>
  </si>
  <si>
    <t>MKMTVPIENGGQIGILIASAVSIFTVVFFVSLRLIAKWIGSRLDYSDYCIIAALACNTALHTCCMLLVTHGGFGFHTTEIYTRFGPDIATFFFKGIMSFALLWNATVCFSKLSVLLMYTTLIPNRSLTIWARVFGLFIIMWNVSDIVGGFLICQPMAKNWDFTLPGTCGSQPNYYFSMGIINIITDIFLIGLPMPYLYRLRLEWRKKILAMALLSIGVVTWVITIYRQTLLPNLNFADMTYDGVLATVLSGLEPAVAIVLPCIPLLRPLYKTRGFETRTSQYHGSSGASELFSKKGSKSNNYPFDAFHDNSSEIQLQPFKHMHNVRVSATPISRGEDTFTTRKSNVITVGTKWEVRSG</t>
  </si>
  <si>
    <t>&gt;Alen_Al4_ctg06_-_Alen_Al4_ctg06g4379t1</t>
  </si>
  <si>
    <t>MGDSIPDVKKVALVTGATSGIGSWLAAHLHERGYRVALCGRREKEGQDVALSLDSSGDSTMFVKCDVSSYESQAEMFQAVWKKWNRLDVLIANAGCADRDSKYNFGRRDAVVDDLPPKPDTSCTEIDFKGAMYSTTLATHFMRHNPNGKGGKIIVTGSMIGICPCATFPEYCAAKAAVHQWVRTVGPVLLKKDNISINCVMPGGIETPAMPGFSEAFLPEQMTLRSTLFSGYDLFLEDEQNVKTGQLVETAHDKLVPWGHPEYKSGAFAKRTEKIYEPWFDMMHGERSELAGALQGPPVRGPKIIAVTGATGSQGGGVVNIMKNVPGWKVKALTRNTTSNAAKKLAEEGIEVVMADFDDESSLRQAFEGVHAIFAVTNWWEHLFQGKTQQEAGEIEEEQGINIARAAAATHSLEHYIWSTTPSAKRRFGGKLLTPHMDYKANVDARIKSELPNLAAKTTYLYFGYYPQNMAFFPLIKPIEYPGNGHFIQTLPTKPDAKILLSGDMTVNPGIWVRQVLATGEEAYGKYANIGLEKWTFQEMLDVWSEITGKKGVFIETTIDAWTELWGPAGNELGLQFKFGEMCDPWEVDDKFISPKELSIDANEVVGFRGTIEGLKGLF</t>
  </si>
  <si>
    <t>&gt;Alen_Al4_ctg06_-_Alen_Al4_ctg06g4380t1</t>
  </si>
  <si>
    <t>MIVGSRIPIAKATLCKASKTVSTPIKIKSILKTKHVVETDPCEVEPTTTKLRSTTGNSKTVCFSEQPCKSRVFDPREPPVLSIAEYDEDWTPLTRENGELWRAYDRSSVARGGKNLFLSVSAKDNSWTLQEKFLSRFKSVQSYEQRREASESSATPRPQREYGTASYKVLLQPTRVIESEHIGVLQLYTQMGTKLPASIDTSTPGLCFAFGAFEKIEQVSFKMTNIPKTVAPAYLRPVRWPATMLEKLLEQWVDDIWPRNLKGEFWDDTIES</t>
  </si>
  <si>
    <t>&gt;Alen_Al4_ctg06_-_Alen_Al4_ctg06g4381t1</t>
  </si>
  <si>
    <t>MKFSAASSVVALSALTSVSQAQAEDALYSRRIAKRDIDAEGNYNISFFHVNDVHAHLDEFSSSGTDCTRPERGCYGGYSRIKTVVEENRPNYNDSLWLNVGDEFQGTLFYSFYGGEKIAETLNQMNFSAMTLGNHEFDGGDEELGQFLENLTFPIISANIHSQNEKVNKSIKPYHIFEEYGLALIGVTTDETPSIANPDETTIFSDVVEAVQGAIDEIKSTTNITRIAAITHIGYDKDQELARATKGLQLIMGGHSHTLLGDMEDAEGKYPTIVDNADGDEVFIVTAYRWGEYVGYIDVTYDPQGKIVAYHGAPIHVTNTTEQDAGLQAQIESWRGPFEEFAAEVLGTSEVELDQTSCQRQECLLGDFMADAMLAYRKNNTEDVDFAIINAGGIRATIDQGDITRGEVLTSFPFGNSIVQIEIDGKELWEVLEGIVTRVNVANGKEVTSFFQVSTGIKVEYNPKNGNNTKLVAVTIGGQPLDNSTTYQVVTLDFIAGGGDNFFTPTTDFVSLDTQDEVLTQYILAQSPVNIALDKRIEVVDRQRNTTGNGTTNGTAPSGTGSPVSEATGAAAQLGSSFVGVSMFAAIAGLLML</t>
  </si>
  <si>
    <t>&gt;Alen_Al4_ctg06_-_Alen_Al4_ctg06g4382t1</t>
  </si>
  <si>
    <t>MPYLTPHFSIVAPDLRGFGATDKPPASDGYDVRINAKDVAELMDQLGYRHFAIHCEDRGATFGFCTAGLYRDRVTHLSFCKMMLSQRLTEQSFFTRENVAAQYNQKGVWNWHIPFFWMPHVAEMLITGKEREFWTHFMTAECYNPSAAGILETYRAHWANVDVEVEIFKEGKLDCKVMTVGAPEFFGPLVEEQMRGAANNVVISEVFEQCGHSLALEQPERLAGLLKKFLL</t>
  </si>
  <si>
    <t>&gt;Alen_Al4_ctg06_-_Alen_Al4_ctg06g4383t1</t>
  </si>
  <si>
    <t>MKGLFTASSAALALASGTLAGPVASRSDLLFFKPLTVTPDSVHNVHIGYGDDAFEGEVRVVYGGCDMASLEERHQELGTARISRSARPERFVWIVPDNAVHGGCLHAYSGSALIGRSTPVTVKQPTRKRDEISDVADVTGPWFDGVAYMQAKQNNASFVAVAKSKKIAILGGGMAGLMTSLLLDSVGIHDWHITESSQRIGGRIRTKYLAGSTPDQYQYQEMGPMRFPVSTKYADTNETVDIEDHKMVFQLADVLNQMNGNDSALAVNFIPWIQSSPNVPANSNGYRLPNGRIPSAAQIKANSSLALPAAVGPDPEAEERAEEALDEFMGVTTAVLRNISTNIYKAHKAAVEKGLFHWSESAYLRYALNMSANEVDFIAGAENSPMWEYDTAYFAATTWRTIDKGLESLPRAFLPHVQERLTLGRKVTGLKYNNATGRVSVQWRNDPFAMEPESEEYDYAVVGVPFSKVRLWELPKYSSLLSRAISSMNYQQSCKVSLHYKTRFWEKLSPPIIGGCGAVDIPGIGSVCYPAYKINSTGPGVILGSYVSGTIARSLAALSTADHVAYVQRAMVQVHGEIAAEQFTGAYDRQCWEVDEHQAGAWAAPTVGQQELYLPAYYQTEMSTIFVGEHTSYTHAWIFSALDSAVRGTSQLLLDMGLVDEAKQIVETWMGRWIHI</t>
  </si>
  <si>
    <t>&gt;Alen_Al4_ctg06_-_Alen_Al4_ctg06g4384t1</t>
  </si>
  <si>
    <t>MVAITSLLTTLLVFAGIASAKPVPKTAEQPVVTYLGTQGPILSSGAWTSKGIVYTSGTVPSFNGSIIAGGIEEQTAQVIKNIGAVLEEAGTSWDFVMKTTVFLANMSDYTAMNEVYGSMLPLPKPARTAVEVGKLPGNFLIEIEAIAAIPDS</t>
  </si>
  <si>
    <t>&gt;Alen_Al4_ctg06_-_Alen_Al4_ctg06g4385t1</t>
  </si>
  <si>
    <t>MDTEKSHLPYPLGCGLPIHYDPPTPTSSDDEIDLPRRFDVMIAVSSKWRRRRNDAGRPALKIPRVQVPGSVAPTEVLSTVGSRFATWAKAQAYQLWVEFCYEAVNAIKQRREMEEAERESLEVRVDSLEHDVDISSSPLPSVNDSTPQIMIKPLLPDFLIPSRPPSPLYPNTPPLAESKRESPWLDYMDSLREGREQKDCTPTALTETVEDDDLLNGPEDSLDAETRAFIRSYTKWHNTSRVLDEEWTLMQNTLRTTYGGRTTSQEPAIPNLDATTDNQTAHAPARATKHERLPSMFKSRRSDSWDSLYHISRASSISSDKIENNNATLTQPQTPTLPTTPAPPQTTHSDPQAPPKLGPQHSGPCKAQSTHDGTLTLIFIFTFSAKTTTYTNNTTISARHQSFPLSNLQL</t>
  </si>
  <si>
    <t>&gt;Alen_Al4_ctg06_-_Alen_Al4_ctg06g4386t1</t>
  </si>
  <si>
    <t>MRRVATFLSVCAAALGASASPVEVREQAAQVDAFEGYVFAYFTNNTKAGEQIYLAASNGNNALSWKELNNGQPIITSTLGTKGLRDPFLIRAPEGDKFFLIATDLSIGSGTSWGEAVQRGSLYLEIWESSDLKAWSAQRHVKVSPPTAGNTWAPEAYYDSTIEAYVVFWASSLYGETDTNHTGTTYHRMLYATTQDFVTFSEPQIWQDAGMSRIDSTVIQEGDVFYRFTKDEGASGTGCADIIQEHSSSLRATLDSWTQDAACIGKNAGTSNVEGPTVFKSNPGDVNGEKFYLFVDEYTGRGYIPLETADISKPDWKVSTTYTLPKSPRHGTVIPVTAAELASLTSTNATTNTVRRENHLTARDSPVLPGYYADPNIAVFGKTYYIYATTDGTPGWGGNQFFVWSSPDLVSWTRAETPFLTLNGTSGNVPWAVGNAWAPTVIERDGKFFFYFSGQNAEYNNKTIGAAVADSPSGPFTAQPTAMILNNEALKTSQAIDPAAFQDPTTGKYYLFWGNTTPLFAEFEDDMLSFKNGTLRAITGLTDFCEGIFLNYREGIFHLTYSIDDTRSEDYRVGYATSGSVEGPWTYRGVILQKDESKGILATGHNSIIQVPGTDDWYIAYHRFAIPNGNGTMRETTIDKVFFENGLMVPVVPTLESVEAEVVPGY</t>
  </si>
  <si>
    <t>&gt;Alen_Al4_ctg06_-_Alen_Al4_ctg06g4387t1</t>
  </si>
  <si>
    <t>MPTSNDTKRWLHRRLWKPASRQLLGGDRDQRPQTAPQIPIDIALPSPRLAVHPPPRPPRPESGVIRDVNAWLDASMDLPPPPLMGGLPYWRAASAVPSITTTDVQYAIPIVREPGRPLTPSSQQVKSFCRRAKKMQAKVPTLLRTTSQRIVARKQISRRSHSMPLLAIPYGQTREAAPPKLVTVSTRAEVPLLPPSAACTQSLLRQTSGSPLSTAITHVSREESMGDVSEAPTYSSGRPPPSYRSRTASIVTTSSFGCVDGMSPAQRQVSQQRALKCRGVRGRVKELRRRFQEE</t>
  </si>
  <si>
    <t>&gt;Alen_Al4_ctg06_-_Alen_Al4_ctg06g4388t1</t>
  </si>
  <si>
    <t>MAEPTADEAPSRPKRPAPMTRQSSSQSHISQSPSDKSHHRPHKVTHRHVAGGRMQRTASTGKNLGKFAKATQTQTQAQAQAQAQTQTPAGDEGRHHRRSQSGTSLSVPSSPRPGFKRNASSGAIMRHLPQAHPHAAHTGLRKNHSSGHLVGKAKGGKSSKDLALPRKLGNPTRSRPPSPEERSIVHFDVGNDGEHDQDEHDEGGWTEESASQSPNTTRSNTRSNSVAAEVQKAVDDTTESNTRANARDTSPLQPPPQSLPAALPHRAPSHHAPSHHSRPPDADLITSRLLQRSASHTAAPQASSVSATVASTAARGHQLSTSVGSTLVDTPGRDLVSRFMDGDGSAGTPHDGHYMPAPRAALDKSRRNKSMSNFNDVDDDDDAPTRPHSVKSGATTPNLFPPINNRTQNKLLLQRAASAIEPHAPVPAILRSGGPSFHNINLAYSAGEGRLDPRLQQQFNQVAIEYRVVQRYRNPLADSITRLQQMPAVLRKLRAVGESDDGREQGEVEAQELCRRMWECTEVVGGD</t>
  </si>
  <si>
    <t>&gt;Alen_Al4_ctg06_-_Alen_Al4_ctg06g4389t1</t>
  </si>
  <si>
    <t>MATKSSTLDLTILDQTMLRVYVRQLLIFPFPDTDHQADALSVLHAGLFEVFQHYPFLAGTIRQTNPLTGAMTVDYPDKIDSDLPSQLLKVNKLDDQGLGYDYDKLCEEGLPPSKLPSDVLCPFALVGHPGMDDAFAEGLTTFVKDQPIPVFAAQVTFIPGGLILSAYTHHSVVDGTGIAKIYQTWSASTRAYSNRQPTAKQASTYSLNTARNVLDSLIVDAQPMDLPEFRYPDTPVLVPLLRESPYKISAKIFVFSASRIFQLANSLSNLTHERISTFTALTALVWCQITNARRAVLIEKGIQKTTVGIAIDQRKRVGSLLPANYIGNCANGMTVSLLLSSIPTTETMDNTSIAAVALALSNRLGEINLDWFRARLLHMSEQPNSSKLVLNVDTCNGPDLFITSWMHIGADDVWAVPGTAKMDNETWGCKPTAIRKPQCASEGGIQILPRRKGGEAPFETLVCLEDGEMERTMKSLGGGKWVEKFVEG</t>
  </si>
  <si>
    <t>&gt;Alen_Al4_ctg06_-_Alen_Al4_ctg06g4390t1</t>
  </si>
  <si>
    <t>MYCRLINLSILTAASSVAAQIVDYAEFVNPFIGSEGAISGYAYGGGDVFVGGAVPFGMVKLGLDTYEEPINQSALNGGWTPQGYVTGVSLMHESGTGGGPKYGFPAQMPLTGIDANVNLLDNRTYWQKRIGEDVASVGYFRTRFESGVTVELSASRHAGLHLYTYPTTSESHVLVDFSHYLPHPTRSWDSQFYTGGEIEIQPNASTYTGYTSIAGGWCIGAPVTVYVCGEFDTPPEEAKAFKGKNTFPTSRHFRSFNNATTPFPTFTGTTARSGPLNDRVGAMFSWRNVKEVKSRVGISFMSVDKACAYKDAELSTWSIEDTKQKARDEWNHDVFSKIRVDTSESANKTRLALLYSSLYFMHLIPSERVGENPLWESDEPYWDDFYTMWDLFRNQVSLWHLIQPSYYESMLRALIDIFRHEGWVPDGRSGNYNGLVQGGSNADNVFADAYVKGLRGSINWTEGYAAVKKNAEVLPYFDENPVDPQGSLKEGRSALDDWIPLGYVSADRNSRAVSKTVEYSLNDFAVSQIAAGESPGERELYLQRSAGWQRSWDASATSRNFTGFVMPRYSNGTFDKTYNITNCGDCNWSDESYEGTAFEYSFVVPHDVARVIDLMGGVGHFESRLDYIFQPNTSGVDLGVNGLGITTINNVANEPDFGTPYLYNYLNKQWKSVERARQLANDFYFNTSSGIPGNSDAGALNCWLVWQMLGLYPVVTTPVYLLESPWFSDINITVNHDKTLRIRADGLDDGGGRQGYFVQNVSINGQAWDKNWFEHGDAGGVMTEGGEIVFTLGSEQKVWETGDLPPSPGHVELDVGGG</t>
  </si>
  <si>
    <t>&gt;Alen_Al4_ctg06_-_Alen_Al4_ctg06g4391t1</t>
  </si>
  <si>
    <t>MATPYRQSDSAALNAGPSRTLLQQLLEEINAGSPIQTAHKGSTSQTPASLRSRPSSQGHSPSAWVGGSSIAKNARDQLREADQAHQQRLVHNTVDSVHRTMLHLDTLGLRTQDATSDEDGNGLVSLTPDPIRYPHDYKQFMMEGSPVSTIVGLSPAAQEHPNTSQEPLFGNGIARPLSPLMFSDVDFDSSSLSPLTESTVSPTEAPTSAGTVYTAKGSRTPVERENAHSSKRTRFSDDTDPEASPQKRRTMTLPDIHSEGYSKMTIEAPHCFIGLGGDNRCVLRDATFTERAPTPRMSVDLATTDALPELSSFRPTDADPRGQPTRSSPSHRLARAFTSPTGSPSSAIPDTPAWMRPMHLIDTGAKSIYLNVHDDGPIHHALCLYCFRTHGSFCKVHKHGYETCGRTEVLDSHYWESDSLSEESFGGSTSSEC</t>
  </si>
  <si>
    <t>&gt;Alen_Al4_ctg06_-_Alen_Al4_ctg06g4392t1</t>
  </si>
  <si>
    <t>MSRRYDSRTTIFSPEGRLYQVEYALEAISHAGTALGILAKDGIVLAAERKVTSKLLEQDTSAEKLYILNDNMICAVAGMTADANILINYARQAAQRYLLTYNEDIPCEQLVRRLCDLKQGYTQHGGLRPFGVSFIYAGWDPQREFQLYQSNPSGNYGGWKATSVGANNASAQSLLKQDYKEECDLKEACGLAVKVLSKTMDSTKLSSEKIEFATVGKTKEGKIYHHLWGADEIDALLKEHGLAKPEDTDMSEQ</t>
  </si>
  <si>
    <t>&gt;Alen_Al4_ctg06_-_Alen_Al4_ctg06g4393t1</t>
  </si>
  <si>
    <t>MADLPERPPAPAPPLPVGWTEHKAPSGHTYYFNKETKKSTYTRPVPEAAQFNFPPPAAPSSFNPPPQNNSYNAQPAQHAYNPQQQMQDLIFGGAPRQAFQNNGQQRGGHRGGFRGGHNNFSDRRRERDDKPKHRNDIPNCAPWVLVKTKFGRRFVWNKETNESLWKFPPNVMKAVVDFDRKQREKKERRERGEPSDVEEEEDTAMADIEAELAEAEEEVEIVEVDGEEGMENDEEYEEVEVTDDEGNGTENAPKRQRTEDPVKDEAQAAEDDDLAWQLAQMEEMEMGGGYEEEYAEEFEDEAPALTEEDCKALFKELLDDTRLSPYTPWDKILEDGTLYDDERYKALPNMKARKDCFDEWARDKMQYLKEEKAKQQKRDPRIPYLAFLDRHATPKLYWPEFRRKYKKEPEMKDTKLSDKDKEKLYRDHIKRLAMRHSELKSDLSTLLRAQPLASLNRSTTIATLPSPILTDLRYISLPPSTRDDLIETYISTLPAAPEGAAASAEADAERARKRAERERRDHALAERERRVQAEKRKQERDLAYGKGRLREEEEEIQRALRVGKEGLKGHLES</t>
  </si>
  <si>
    <t>&gt;Alen_Al4_ctg06_-_Alen_Al4_ctg06g4394t1</t>
  </si>
  <si>
    <t>MPSLSLLLGVGATLFSLASATKYTAQDTYAGSSFFDSFNFVTEEKTNGFVKAESQGYISYKDGDAIFGVDYKSKLDSSTGKDVGRESVRLEGKKEYNKGLFVLDIKHMPGGICGTWPAFWSLGREPWPVKGEIDIIEGVNKNSVNKFVLHTDTKCKTDGTGQTGAQFLYDCALDSSSGASGCDVNDVNTSTYGAGFNANEGGYYVTEWQADGIKMWFFPRGSAPKSLQTSEPDTSEFGIPNANFQGVCDIEKRFMDQRFIFTNTFCGDWAGNVYANSGCPMYSGLSGMDSCKKYVAENPAVFKDAYWRVSSFKTYNKRAISSSSSVAPSSTLHASSSSSVSISSSTLVSSSMHLSSSMHLSSSVHLSSSTPVSSSTPVSSSTPVSSSTPVSSSTPVSSSTPVSSSVQISSSSAYASSSSLQASSSVQASSSSAYVSPSVAHSSSAQSSSVVHSSATPTTHVSSSIYEPSSTPAASSSYPHEISSSVVSSTYSPSASETPNDHISSSSEVDGSSSIYSSSASESSYDHASSSVFTPSASETPYSQVTSSSVHSASASETPCPQDSSSVYPSASSSYPVSSDMSSVYPSETPYSSSSVTYSSETPYDSSIYPTGTSSSAAYPDVTSYPIGKSSSSIPVSPESTFAPVYSVYPEGDGYEYGSVSSKAPISSKASEYPIVSTKTPEASYTSSGSSVASSKYSQPSSKVPDYDHGYPVASSKASNYDTYPTVSTKTPEYSDYPVASSSASVYANDYPVSSSVPAYESYPASTPSVKSTPVYADYPELPSFTPLYSTYPAVSSKPSYGDKQSSDSYKTTTAYETTYVDVCPTGYTTITTKVTAIQTPAPYPTTNAHYAPPGFEVTIKYCAQGCGEGPETVTVTIPCSKCQASTPVSGKPTEETSSVPSQPAQPSKPSTSEDSTTKVAATKVITLTKIPVPESQYYATHPSIASASASSTKHPDSNPSQSSNTSKPVTPTDYNGSNKLYPTTAIPASKPVAPTGSAGVNKPVYPTVIGHASSNVTISYGTATSAQSKPTQTGYKVPEFTGAASGVQVGGVVACAVGVFAVLMM</t>
  </si>
  <si>
    <t>&gt;Alen_Al4_ctg06_-_Alen_Al4_ctg06g4395t1</t>
  </si>
  <si>
    <t>MKITNSAVPVYTISGSEARPLPEWLIRRRKRSLKNDPEFANRVELLQDFGFEEASQCVRVSDDGDWVMSTGTYKPQIHAHYLPHLSLSFARHTNTLNETFRILSSDYTKSVHLQADRVIEFHTGGGLHHATRIPRYGRDLLYDKRSAECLVPAVGVNADGLGEAFRLNLEVGRFMRSYEIDVGGDDLLTAAPGSLQGGVEAGAVNTAAIAEDSHNLLAFGTSLGTVEFWDSRSRNRVGILSAPQDTFEGRSEVTALTFPRSGLNLAVGNSNGLVHLYDLRSPTPLLKKDQGYGFAIKNIIYLESNTSSRGQVTEPKILTADKRIIKIWDPQNGTPWTSVEPAVDLNHVEWVKDSGMLLTANEGKQQHSFFIPQLGPAPKWCAFLDNIVEEMAEDPNDPNAFGAGATGEVYDNFKFLTTAQLKTLNLDHLIGTTSLLRPYMHGYFVAQKLYEEAKLISNPDMWQEQREKSIAEKINKERESRIRGNKKVAVKVNRALAEKMQAREEEKERRRAKRVLKKGGDDDMLDAAPAVEAPEKPAGLLGDARFARLFEDEDFQVDEQSHEFQAINPSTKIPKGLTAAEQEDLESRHGSDTSDSDASDAEERPVRKAPADTRISSSSYRKAGHNNPMLQQKGPQMLVSSSSTKKHAPKADKTFGSRVSKLKDRTPKTSTTTVVGEREITFAPEQKKKKSTEQPGQRHDRRKDKNIRSASGNAFRGM</t>
  </si>
  <si>
    <t>&gt;Alen_Al4_ctg06_-_Alen_Al4_ctg06g4396t1</t>
  </si>
  <si>
    <t>MEFLKTCSTNAQVIGDFEAVAYHAFSVAPTTALASAAPSEDTRAVEAALRARHLLVARDPSKNWLWLFTPTTLDKAASVAAAPADLPDLPGYQLQREQAGLTKALEYARPPLAVRYPPAASYPDARSTPTSSQPTAPDQPPPPPLPDCFTVYELFTSSVVALIALSLVKECAVTALNYRTFISRPVLHTHDDADVDLRDDPHWLTSISVQWASSGSLVVSTFTERNHDINCLDDVATDAQRKRLVGSCVRVAPNGALGRIVSFEDPLVAVEDAAHRPRRKRVKRSTLEQSIEKWKSTVKRWLSWKGYSLPNLDCSSAWVRLRTTFNDQPASDYVFACADQDVLWPRALCYYYEASSEAEPAASIGHGPSTTDSVLAWFEGVDSAGFKDPYDVAQEWFTGKAERDKTLDSQRKAKRAEEEVNRRREEVQGLFPSSPLNTRIGAYGELQPVSGVYPTPPDGVAPGVSVFASDTPSVTGAAANLILAPGGTNPAINLSAPRESAPAATTATAQPPASSPAAAETNQFDTSGGNDDLFGDDMDDDRYEENAVGDDDFDFFDGPNDGDVDMADAASAPDTKFAVPETPVVKSEDKKEADSLAALESALASATTDPIVEPVHQAQEEHAGTKDDFTKPSDNVEDQQTSTKAYTPPLSPSRIRDALKASPKKSPSLHIPPNELQARRGSAFGPLAFSRKMSMSDAKYQGGRYGPHTVTEPEDQAEHPRPKSLRNVPLLTKLRYAVAVASTSNLPKITPSIMGASASEDSGSDFDSESVSSGVSDGDADEVPPTVSTSFTGGPIVSAKRKLPTDGNATPLSVTSFAESLGGDLLELQNLHLDENSLLTFEPSGRDWSLVKLPSPLERPVLGARHSMPLFSHPVGQVPDTPTSQPDGYFEIPDDKPASGADNINVVQMVAEQIISATLDILDEDSATSSHAVVCSSIGKRWSAVIKGLFPKSVDCTLPALAAVNDVFPEMSAHPKGQQRIPARKPNETPPIPGSQMYLINPPFIRVRRGETPWDLLPPAVAFWESLGLAPVNGPKNVVAFCVYPHSDSLRPCLESFLLQMQLAYDTCKLGTHTRVETVSEYEGGLIPCRVATPAAPRAVYKALRETCIQLGKVLAARHGHIREQHDANVDAFIIYMINPFDDPSALWELCASFWTLFQTYGQGPAHPGQPQKPDLVLQIIPIKYIASFNHPVILSSSTYVKLAHEVYSRSPPSAPNEDKTPLPIASAPAFQLEESIPRVVPFKLQSHPPQDLLRENSYIHMAYAVSLDGTWLTAAWTDSCGKSQATSTYHLGTRPFRELAKEIWATTVSIVQARKVQWRVCIARAGVMDKEELDTWVFLTSCPTQLNLFITLLNVDTQPSYQFTPAAPTSTSQSNPNTPAATPGVSPDPTLGLTPAATPSAVDPAADPTQDPDARLLDVTDETWGIILAHRLHNSNSTNQFNPALISGLLVKRGPSYTVLERGTTHEESPITIAVNILWIGAVGSTRAATSPFPPTPGGSDPPQHPTSSYAPPSTSTSHAPSPTPGPQQTSSLMWTPTPQTRVTAENLLKEILHQFRGLGLLARLRGLRGGRHGTVPWHVNAALRGVEGLGRVTSRR</t>
  </si>
  <si>
    <t>&gt;Alen_Al4_ctg06_-_Alen_Al4_ctg06g4397t1</t>
  </si>
  <si>
    <t>MSETYNDAARRLGEYGIELCTSNNNRSDVRTELQNLATTSVPEEWREELLAHVLERLTTHPSWATLPEAAVAITNNEAHPTTDSNQDPQQEDMGETIRRLVEAQVQAYVASMGLPNHGATPSTSVQTVDDRPSKTMKLPDVGKFSGNRRAYRTFKSQMKDKLRSMGDQEAVLGVAYMFNRLEGQAAQVGLSWKDRNPMGTTAQFWDFLDELYKDSLFEERSWQKLQTITMKKSNQSVESFNAEFIQLAYDAAEEDNTKNLKTRYMSALRPDLQDKMVSVDIPDDWDLQSLMARVLAVEVNLCRSKALTNGTFGQHTRRTNPDSMDWEPTRVHSGKIESDNRPRAEWQTQEVINQRRAANVCLRCGKKGHYVSRCNLAPAKRPEKVQVRSAIAEVSETDDSTNEGLEN</t>
  </si>
  <si>
    <t>&gt;Alen_Al4_ctg06_-_Alen_Al4_ctg06g4398t1</t>
  </si>
  <si>
    <t>MKIDIDGHRETLWAYVLDGEREYDLILGRPWMDKNEVTIAPAKKSLFIYSSRTRVRSREGACPNQLPKPVSPELYQALRKRSKTDRNIELFSASMADIQKALKKKELTDPRDLLLEFLKDEFRTFMKEEADKLAPYRGSDIDHAIELIEQDGKPATVPWGPLYNMSREELLVLRQQLTSYLDKGFIRVSKSSASAPVLFVKKPSGGLWFCVDYRALNAITKKDRYPLPLIHETLSQISKATWFTKVDVI</t>
  </si>
  <si>
    <t>&gt;Alen_Al4_ctg06_-_Alen_Al4_ctg06g4399t1</t>
  </si>
  <si>
    <t>MAPPRSPTASRSPHKKAPGKRARSAAPPDPAPPTTRSTKRARLTAEDVELEDEEIEEAFDDVPADDQSGVPGEWSPRTQRAGGFVDPEVCVSCALSGQVCTFTASSRSTSCAPCILSHSRCHKAPRKTWKTLNKYRVFSQFAKGNSAKLLQVVEPIRADLEKRKDLPRHTDLASWPNARSPATGYETEWSEYEAEVDEIEAHPSAAVVLAERTAVAAEEAVVQIKTLLTVNSTLLARFTHFEADLRTRLEIPPAAGHEDFVRMLVKDVTDAAAGDKDNGGGGGSAEGGA</t>
  </si>
  <si>
    <t>&gt;Alen_Al4_ctg06_-_Alen_Al4_ctg06g4400t1</t>
  </si>
  <si>
    <t>MSQPPEQPQDHAEHVAAHGDNGQASPAPLPNDHDPLSTAETATDTTDFAGTTPKADNISLPPNVVSNVGPFAPSAAGMSPSAHDRVFPIRSVVSVDPNPTSTPKPTPTGQYGGDYFHQYSRANDSRRPSGSTASNASHVSHRHQGSRSSIPASTPRGEVAPPTRQTTSQKKETSKLQLPASLFREMSSSSPANSMEGGSRSPSLRTTDRPSSPGGGSIRSTLSSAGEMGSLITPRFKHVVTEGGHMVITGREGETLQRCEDEPIHIPGAVQGFGLLIALQEDLDGSGGLLVRVVSENAKRFLGRTPKELFALESFTDILSEEQADNLLDHIDFIKDEDSDVLANGPEVFTMSIKVPGVSRNRKLWCAVHINDSSSGLVICEFELEDDPQFPLVPSNEMTPELPEDTLASNPTEEEYLESTEIKSRPLRVLRSARKRKGEAAAMEVFNIMSQVQEQLAAAPTLDKFLKVLVGVIKELTGFHRVMIYQFDQSFNGRVVTELVDPRATRDLYKGLNFPASDIPKQARELYKVNKVRMLYDRDQETARLVCRTAEDLERPLDLTHSYLRAMSPIHLKYLANMAVRSSMSVSINAFNELWGLIACHSYGPRGMRVSFPIRKMCRMVGDSASRNIERLSYASRLQARKLINTVPSQHNPSGYIIASSDDLLKLFDADFGLLSIRDETKILGHMDNSQEALAMLEYLRMRQIQAVMTSTDVTEDFPDLRYQPGFHTVAGMLIVPLTAGGKDFIVFFRKGQLREVKWAGNPYEKFIKEGTEGYLEPRKSFKTWSETVVGKCREWTEEEVETASVLCLVYGKFIEVWRQKEAALQNSQLTRLLLANSAHEVRTPLNAIINYLEIALEGSLDTETRENLARSHSASKSLIYVINDLLDLTKTEEGGPLIKGESFELSATIKEATDMFRGDAKRKNIEYEVVQHDGLPKSCIGDQRRVRQAISNIAANAIQHTSQGGVKIEAYVASRPRKDHAEVEIAVTDTGVGINPKRLDQLFYDLEQVQSEPTSALEDAIVPDPKQIKQQDDKTALGLGLAVVARIIRNMNGQLRIRSEEGKGTRFVVQFPFDLPDDAEDEVLSAPTDDSQSGSVRSHPDRLSLGSSIHGTGERTLISPAMSRHDSGGTTVNGSNISHHSVASRRQSADSLKSKASLRSFHSASTQESARSDVDRLIDDLQAPHLVERRRRGEGHLSPSARSLRPTLTKHNSMDPGSPPRMRSRSLEMAQGRVVPPHERSMDSTTPGEQNVAFSSQPLRAVRLPDDGSSPAAPTPGSILGEIQDEPREMTPAPEKLTSEHMRVLVAEDDPVNSRIVKKRLEKMKHDVYLTVNGEECASAFGENPKAFDVMPIVDGLTSTKMIRSYEKTHTNIYSPRAALCGRVPIVAVSASLIERDRQQYIDAGFDAWILKPISFDRLNRLMAAIVDKDIRKQCLYEPGEWEKGGWFHEGQASVDEVNTKPSDAPPIENPSEMVKEAAEDAENPMAGEENEEGRQPEEQERLLQKQEEERTEEDDQKNEEIRHADPADAAG</t>
  </si>
  <si>
    <t>&gt;Alen_Al4_ctg06_-_Alen_Al4_ctg06g4401t1</t>
  </si>
  <si>
    <t>MSAGHSTTAPCATSPAPEVSMTDAEQTRPAGGDSEMQDAGEVRPSYTYRKKLTELGRAEREAVLSPYPELYADKLTMSDGFALSTEGIFDLRGADIPTHLPPFIREANRRECILGLQMPDSTIDEEDMTPDDEFQEPPPPIFIGASIKPQESGPQKRDNEGQAKGNKKQKKKGGNKSNAGPSTQPALKDMVKVALHLDSQTPHIEITTRKLGAAKGKNDLLRLRLFASDLELSHKGSIYLKITTDIIKFDEEVTTSTGGNVEMSEVNDMNNAGQIVMLGFALKPARRNWSGLPESELCAIRARTRQESIRDKTLTRDLAVQNLDKAQFVYLLFPLYGESDRKIWEDINAHMRRVFTLAKRIGNFWFYRLQLAANGIEANKLEESSLPRIRFEVPRWLVDVWEFECRNINGKVEIIKAMPRSWKYHKFFDQYNNPDESAFLLKLGVQGEEARQNRDLNEYVQNKNGNHFRGLWTELGEPGHYAVQIFMSNNEELDERDIRMPGLDTRVELNVDAFDPANPVQARTRRYRGAVCEDIFNNGASFCCVVRGQKFSGNLALGIEFPLLVSYTIDTVPQERQMLAIRQLQEINSLSKPSGVDLKALFLGCRKPAPQVEFLALETKPEQLATLKANLRSRRSNEMQTASVVATTTSLSGLTVIQGPPGTGKTDTAISIGSAHLQMGRKVMFTAPMNEAVVNLHESFVKGVANGKALSLNDSQYVLFTGAHRTISAADRLRHTQELKTQDPTVSEEDVEFMLNAGNIIAHYARTTSGAKTPGYEWTFGYKLRKMIELWASLPVDIAHPYRADARRYMEYTALVPVTHDRADKKDLLAALGSLEEFLAHYYLKHEVVAVFVTLSSSAHITLVTSFDPVELLIDEGAHESLAGLAVPCGAYKHSIKHITLAGDHNQGKPVYIAKDSNLGHGALSRNLFAELAKDPSQQHPVFLLGESYRMTPDLLTFVQKFYPPGALKAFDGAGNIDRELQNSLRQFWALRLRESFQGKSSQVCIDVSGRENAHEQVSNSTTKCNRGEARVIADLCKELLSFEPVSTTGNKCRAVNADDINIVTPYTGQVLEIRKALLAHGITTIRNTWTTAHSQGKQGGLTIFSPVINIGTTQPQGNDKIPMSFLVY</t>
  </si>
  <si>
    <t>&gt;Alen_Al4_ctg06_-_Alen_Al4_ctg06g4402t1</t>
  </si>
  <si>
    <t>MTDRTSALTPRRTTTLHTRRTSVLHTTSHNDSMPSQPAERPLKVLVALTNPSAFKFGCSVVARLHRLDNVSLQIIACTPFPTSPFTAVSPTLEPVWHTYHVETHATPGWQHADFVETQVAEYCSWADLLVLAPLDAENIARMLHGFTSSLHMQILRSWDVSKKILLIPGMSTQMWENPMSKKQITKIKKKMNWIRVLPPLLWKFDQAGRKHVPWGGHKEFSESVQTQIDLMAVGDGTVALPTAHLPEMKPTKSKGPRLPPELWSIILHFTEDWELATTLNVHTNLPVPREWQQAASEAGPKTQMQKLSWALLTGSYTDIAKLFDVERPTRIPRTCLDLIMRFAMVPVLKHLEYHHKDLFWSHFGHTFLPHKASIFNKVEILDYWRTSPTFLTKEYSPEAMDNASRTNSIQALDWWYNSSLPLKYTEAALEQASSQGHLSVLQWWKEHSRHRTPPIPGEEAPPAKLRDPLKLKAGKSITYATQSGCLDAIKWWVHSGVPFSHEDTVTKIASTHGHTKILDYWRSIRGEKMLFDNQVLVGPTKMGRADVLEWWKKSGLKVEYKTCDIEEALEDGVEGEAGDKVRRWWAENGLNLGVGTSEWMRVKTLGS</t>
  </si>
  <si>
    <t>&gt;Alen_Al4_ctg06_-_Alen_Al4_ctg06g4403t1</t>
  </si>
  <si>
    <t>MSETKEFTYSDVSEHASKKDLYIVVHDKVYDCTSFVDEHPGGEEVMLDVGGQDSTEAFEDVGHSDEAREILDGLLVGTLKRQEGDPQPKSYAQPGSTATATDGASTGVGLYAIILVGGALAFGAWKYLQSQSEQQ</t>
  </si>
  <si>
    <t>&gt;Alen_Al4_ctg06_-_Alen_Al4_ctg06g4404t1</t>
  </si>
  <si>
    <t>MGLARTLLVVALTVSFFTFVAFFGRLPAFRNTPIGFLNRLFVVHIPSLLRRIDVKLTNGRITGGSARLGHYLMHDKHPVIVVFFLGLVTACAVLLLPTLWDKLYLQHKLLVSMLLPQPYLWLYLSAKQNSSTYITPRNHAAQMLHYPYDRVLYHPGNTCSTCHLLKPARSKHCSICKTCISRMDHHCIWVNNCLGRGNYKYFLFLLLSTGILIAYGAYLAWFSLSPLVARQYAKYEGWYLYKPARNSDSNSLANYMGAKTHYFAIYLSLYLDLGGLSAAGVGLLALLTWPLPLGLLAYHIYLIWAGMTTNESAKWADWRDDMADGVVFLGQRREDATAEEHSQEEPPTTWPLQSRHILVRTRDGRAPTSLPAHIQRVAVPDSFERVWSLAAVENVYDLGFGDNLVEALWN</t>
  </si>
  <si>
    <t>&gt;Alen_Al4_ctg06_-_Alen_Al4_ctg06g4405t1</t>
  </si>
  <si>
    <t>MASVVHDLETGHLFDSRKFWVAQRVPHRNELLELIRANGGYIVPLEKQADWVIEDHFKKGCAPGTISYEFVHRSIAQGEILDPNDFPAGPKIGTARDPGSLVRPAKGVRNAYTPDEDRILYKWVQDAAASGVAIRGNEIYKQLEQKYPRHTWQSWRDRYLKQLQNRPPSAFNIPDNAPPSLPSDQSSRVAAPVERKTALVKNKERAVSTSDEYTVDQLVLTFTTEDLEELHAFVEHIDSFSHDPLSYQNSWANWAENKDNQTAAQWQQYYEKVVRPQWLQDPVSKREQIRKRVEERHQDDSSSPRKSQSWSQTQEKTVDASQTEPPKSNALLSDSRLESEATAQHETPSYIRDGYESAFKRIRGDLDAARPTKVRKVDVIGTQEQPFKMSSATSSRQTSVEPHLLEEVVDEADDAESLVSENEDEGENEDEDEDLQSIASSTDFVHIAPLPRPLQVPETEDDFPTPRASKFATFDTQAILSSPSQFARINTLPRPPLDSSPPHHPESDASTTQSIEEFRQSLIEEDAPPTQTPASPTPSTASSTSSTTSEDPDEPLLADEIDPFFTSQHAAGFSDEFITKALKRTRFRPNLAIAVLEAWRHGRPLPSQRGIWSVEDDEQVERGDGLTLERLERKHSLDGWGGITERLNWLRAWRR</t>
  </si>
  <si>
    <t>&gt;Alen_Al4_ctg06_-_Alen_Al4_ctg06g4406t1</t>
  </si>
  <si>
    <t>MKRAHNPPKAAHKAHKRQKLEPATKKQRRRVQLNELGWKTVSMPDRLEDTEGFYGLEEIDDVDIVKDPTTGNITFQTTKTEEEIEQDVEAAWRREEEEAARLEKMIGQEGEELPVEDAASESDNDSFAGFSDEGGIEIEDLDPNSAIEDGRALKKDKIENKPDKAKTKKEKKAEAKARREEEKLKQNTAANASVNPDYVEEEGVEATEDFEISGEGAFDILLNQPVDDDEVDTSAWEELNLSEKVVGALAGLKFSKPSLIQASTIPEIMAGRDLIGKASTGSGKTLAFGIPIIERYLATRPASKDAKTQTIPTALIIAPTRELAHQITAHLTDLCVKGEFDAPSIATITGGLSVQKQRRQLEKADVVVGTPGRLWEVISSGQGLLRALKQVKFLVLDEADRLLSQGHYQELGEILKVLEKVDDDEDEEEPTPEVERQTLVFSATFQKGLQQKLAGKVKFGNGTGDIMNKADSMEYLLKKLNFREEQPRFIDANPESQMASRLREGLIECAGPEKDLYLYSLLLFHPNKRALIFTNSISAVRRLTPFLANLNLPALPLHSSMIQKARLRSIERFKERPGSILVATDVAARGLDIPKVDLVIHYHLPRAADTYVHRSGRTARADASGSSIIICGPEEVAGVRRLVAKVHARASSAQQQRSKKRAYFIRTLDIDRRIVSRLKPRATLSKKLADTVIAKEKKNSTDDLFMQAAEDLGIDYDSDEFEKEAKGKKGRGSGRKKKEKNASEMSRAEFASIRHELRGLLAERINTGVSARYLTSGGIDVEALMKGEGNTGFLGAVDGLGFDDDEELEKSAPAAVLKEDDDDDEVVDGEEVPKPVQKAEQSVKKQKQKQRKRNADGTKKKWIHH</t>
  </si>
  <si>
    <t>&gt;Alen_Al4_ctg06_-_Alen_Al4_ctg06g4407t1</t>
  </si>
  <si>
    <t>MPLTWGRLHLQRNDRSAAVEWNEKDVSMGKSSKDKRDAYYRLAKEEGWRARSAYKLLQIDEEFNLFEGVTRVVDLCAAPGSWSQVLSRVLIKGETFGRAGWEQKQAATRRHVLGLDQEEGVAPAVQSKPRENVRIVAIDLQPMSPLEGVTTMRADITHPSTIPLMLKALDPDTTTSSSPVDLVISDGAPDVTGLHDLDIYVQSQLLWAALNLALCVLKPGGKFVAKIFRGKDVDLLFAQLKIVFERVRVAKPRSSRASSIEAFVVCEGFCPPEGFKASLDKPLGAGTQIPTDVNAPKGKVSRTVRADGAIELDFGTEDEESGEEEGGQRWIAPFLACGDLSAYDSDATYKLPKDRVSLDPVQPPTAPPYKRALEMRKTAGGAYGKTKGRAKETV</t>
  </si>
  <si>
    <t>&gt;Alen_Al4_ctg06_-_Alen_Al4_ctg06g4408t1</t>
  </si>
  <si>
    <t>MFSTILDDDMSSKCAIVVGSGLAGLSAASQLVKQNIAVRVLERAAKPGGNSIKASSGINGAPTKHQPVAEPEDAFYSDTVASAGKRMSSFTAERETLVRTLTEGSAGAVRWLSEEKGIDLSRVAQLGGHSYARTHRGAGPPPGFAIISALLKDLKQSHLFHLQTSCTVTKVLQEGKRVIGVEYLDANRNYEELHGPVIFASGGFGGDAKGLVSKYRPDLAGYPSTNDPRPGTQPLLTAAGAQVVDMDSVQVHPTGFVDPADPASPLKFLAAEVLRGEGGILLLEGKRFFNELDTRENVANAITSTPSISESPRQWEVQLVLDEATYNAAKSHVDFYISKGLIRKTTISELGAGAFETMKQYAETVSNGTDVFKRGFFGHWGLTAPTPESVVYVGTVTPIIHYTMGGVLINEKSEVLSTGNRPIEDMSQLQETSELLNIFPGLAIHASPTPNTDILLHHLEQTYLKHRQALVEFITDIDDIITIDAEDDEALGEDVDAAFHSVEDIDRSIDLLVEKRRKAECVFDVDELSQQIQQAEEAQGQWMQVIREGRARWLGEM</t>
  </si>
  <si>
    <t>&gt;Alen_Al4_ctg06_-_Alen_Al4_ctg06g4409t1</t>
  </si>
  <si>
    <t>MLHNMPNLSFLDLALLCHPILALLPSFTSKPTPKASRRQYLAFSFFVLLALRHYTPATAPPSTQDAELCQTHDAPNPIAHLYPGNATGTLNGTITILPIPLTLARTLIPKQYRILTTAYHHLLPSFPTDMYPAILQAVHDHEVQAFSYLIPDFTRAGIEFPFLDLLNDGTSFKWAPSLLMSAGHSIALQGARDYGTAVFPATFDPPCDAYRRVGETTAFDAVADQGETWVHTSFALASSPLYSLQFFMNVTNQPTFADGKTCDNMVRLFNTSVTRGVEAVRGSVRAKIAPFGEERVWEGVEGIRLDSAFVENNYLPCEGFSGYGES</t>
  </si>
  <si>
    <t>&gt;Alen_Al4_ctg06_-_Alen_Al4_ctg06g4410t1</t>
  </si>
  <si>
    <t>MHSSLLLGLLTAQHALALDRRLPAGVALTDRVLNLEVGESFMGALTPSSEYLASLRRNAIRKKMKRQNDDVADVTENLLTLGGRVYMANVTLGNRVYALVLDTGSSDMWAAQTNFNCRNGAGATVATSTCGFGPLYNTGVSRSYKPYSPTQAFTVNYTSGEYLKGILATELFGIGDVGAGYAPLQIVNQTIGIVQQGFWDGDGTSSGLMGLAYSRLASGSSAIGYESVIFTLFDQNYYPPVFSLALNRTAVGGLARASGGIMAIGGIPDVNYDASSWTETAIVPVAAGVYTYYSIAIDGFSITAPTGSITTPQNFAAARQSIIVDSGTTLIYLPDRVTDYIASLFSPPAVFNANSQLYFVNCSATAPRVGVTIAGKTYFINTDDLMNRGAGSVGGSAVGGKAGQCVLAIQRSAGGASVLGDSWLKNVLVVFDLGNNKVRVARRD</t>
  </si>
  <si>
    <t>&gt;Alen_Al4_ctg06_-_Alen_Al4_ctg06g4411t1</t>
  </si>
  <si>
    <t>MAAAETRRLLEQLMGEQLMSGSDQRAPQLSITDPKVCRSYLVGNCPHDLFTNTKNELGPCPKVHNEALKTEYHDADADQKRRWGFDFDYLRDMQHHIDGCNRKIDQAQRRLEKTPEEIRQTNALLKSINELTKSIDAGMLEVQIMGEEGMVNMAVHEFTKVRMKKAEKEERERELRALSDTGGPSGHQKLQVCDVCGAYLSRLDNDRRLADHFYGKMHLGYAQMRKSYESLQKELKGRAPPRDAYPSQADDRGAGGWGGGGYGGGGRGGRRGRGGRRGGW</t>
  </si>
  <si>
    <t>&gt;Alen_Al4_ctg06_-_Alen_Al4_ctg06g4412t1</t>
  </si>
  <si>
    <t>MNRNHDQARRQPISVAPLSPLHDLTHLPPHSSHLPPLTQDAAMLFSLCLTLLAALVSAADYHEQLLLRPLPQDTLLASFNFRSNESQAAFEQQNFRYVPRSLGQILQHAHTQELHLRFSVGRWDAENWGQRPWQGSREGGTGVELWAWVEAESEEQAFARWLTLTNALSGLFCASINFIDATKTIRPVMAFSPEGDHANAPNLHLLHGTLPHEVVCTENLTPFLKLLPCKAKAGISSLLDGHKLFDASFQTMAIDVRPVCHLDDATCSLEMEQSVDMVLDIARSKRPRDNPIPRPLPIDQIECDSSKPYNAPDTCFPLNKGTEPGWSLEDVFGRPLRGSCPLVDEGEVCINTPPERTVDVRSAGDFTETRLASDTLRCYKLPAGADFDLVLPEQKMTTGLIRPDPQLYAARSINGHGQERGSTQSIIRNPSATEQVEFVYLESLPWFMKPYLHTLRAHIDTSPESPIKETYYRPALDRRRGTHLELRMVIPPSSTLTLTYDFDKAILRYTEYPPDANRGFDVAPAVIRVLSPPADRKGIYVRTTSLLLPLPTPDFSMPYNVIILTSTVMALAFGNIFNLLVRRFVGADEVPAAGGLKDRLLGRIAGIKRKWGRRIG</t>
  </si>
  <si>
    <t>&gt;Alen_Al4_ctg06_-_Alen_Al4_ctg06g4413t1</t>
  </si>
  <si>
    <t>MGLLGGSESVVDPAARDKYLLQVTAGPSYDAGTHSQVSVNSAEVHRVDNNLATTYLRVRIKDYHGLPRDAPKNCSYFTHPLHTSDRYSVAWSFVPKQDISGADLIMGFDFSHPVRDRLPPGTKTAVKIATNVLDPGLYADPYSDEPYLYGPALSSVFTFRVGGMEEEESVEEQLKRLDSENDGVVEEGGSLSGESVRQGQSIPGSWKARRKFFLDQSQLEDFTFERGRLYHADFFNPHLDFSNFSLRLPGFSISVAKYVDEKTHHLRFVLKSRGSGEVVFVVFFNLLFGKQLDETLAYGEKSRAETVGFEKPVKSGETVKSGETVKSGETVKSGETVKTTTRRQSTQREILGGTHAPSFQEPQGFAAPKSFTRADESDYTLNSAANSLAQSISAAFGAMGFGNSSDTSPPSRSHAAPLDSRDDRAGSI</t>
  </si>
  <si>
    <t>&gt;Alen_Al4_ctg06_-_Alen_Al4_ctg06g4414t1</t>
  </si>
  <si>
    <t>MGAEANTDKPHSHHAIPKDIPTEDHLRNYAAPGISYFTPLQDPPAGTALGMTDGSSKIPKLFSPLKIRGLQMQNRIALSPLCQYSSQDGHATDWQLTHLGGILQRGPGLTMVEATAVQFNGRITPEDVGLWKDSQKEPLRRIVEFAHGQSQKIGIQLAHAGRKASTVAPWLSKGDIAGKDLNGWPDNVHAPSAIAFNDNHCQPKEMTLDDIEQLKTDFKAAIERAVSIGFDFIEIHNAHGYLLHSFLSPASNKRSDKYGGSFENRTRLTLEIVDLARAAIPKDMPLLLRISATDWLEEAGLEGWTVEQTVRLSEQLAEKGVDLLDVSSGGLHEKQHIHGGPGYQEPFAKAVKDKVGDKMLVGTVGSITNGKQANGYLEDDNLDVAFVGRMFQKNPGLVWQFADDLGVEGRWANQIRWGFGGRGKKDQVVNKKAFANEAAFTMHK</t>
  </si>
  <si>
    <t>&gt;Alen_Al4_ctg06_-_Alen_Al4_ctg06g4415t1</t>
  </si>
  <si>
    <t>MARSSRGASKRSTWSIAFYLLMVLVAGLMLAKTARAEDQEPLAEDSNAISGPVIGIDLGTTYSCVGIMKNGKVEIMVNDQGNRITPSWVAFTDDERLVGDAAKNQFASNPHRTVFDVKRLIGQKFSDKSVQNDIKHFPFKVVNKGGQPRVSVEVHKEETTFTPEEISAMVLGKMKEVAESYLGEPVKNAVVTVPAYFNDAQRAATKDAGTIAGLNVLRVVNEPTAAALAYGLDKTDQPERQVLVYDLGGGTFDVSILTIEDGVFEVQSTAGDTHLGGEDFDNRIISYFTKKYNKENDVDITKDAKTMGKLKREVEKAKRTLSSQKTTKIEIESFHKGKDFSETLTRAKFEELNNDLFKKTLKPVEQVLKDAKLKKSEIDDIVLVGGSTRIPKVQQMLEEYFGKKARKDVNPDEAVAFGAAVQGGILAGDTTTEGLILMDVNPLTLGIETTGGVMTHLIKRGTTIPTKKSQIFSTAADNQPVVLIQVFEGERSMTKDNNNLGKFELTNIPPAPRGVPQIEVTFELDANGILKVSAVDKGTGKGESITITNDKGRLSTEDIERMVEEAEKYAEEDKANRERIESRNKLENYAYSLKNQVNDKEGLGGKIEEDDKESLLEAVKETQDWLDENQQTAVAEDFDEQFQKLSDVAYPITSKLYGSGGADDEEPGHDEL</t>
  </si>
  <si>
    <t>&gt;Alen_Al4_ctg06_-_Alen_Al4_ctg06g4416t1</t>
  </si>
  <si>
    <t>MLYSTALVLSTLAVGQAAAANHHNRHASFHARRQADAKRSAGNDVNWKAVAYDLNDVDWDKVNWSSVFTSPTPTPAAQEAQPTPTVASSSVAEQKPSEAAPTSSAVVSVQEAKTSATPSSTVATSSATSASAAATTSASSDLGDIIGDIVSDLLEGVEDIVKALGIVSTGKNDKNSNGAIWIGEDSEWKAEFTNDASEDAVIFCWKADGFSGMSLNVNQPEISVGLKSGQSTVVSFAADVPAACAPAFKDTKLANFGGLDQTWWEVTYGQYGAFDVSRNVNMKGRSISSKGSKCESTMEKCVFKCKDDGASSCEKGSDYDLFNCDSSSGGGGGYDAVMAGTGGGCSMASSGETVKVSFS</t>
  </si>
  <si>
    <t>&gt;Alen_Al4_ctg06_-_Alen_Al4_ctg06g4417t1</t>
  </si>
  <si>
    <t>MACCGDREKGLANVAADQKWDYINLSDFTSTSCLTPFSYAWLWILVLVSCAVYAADAFTAVNLLAFNKWSSQVQPKVPFEVAKWIFAITIIISYVFLAYRGVRAFRVMRSGSVTECYLEPLAAIWQSMRLTSSGRGWRRFLVFAELTKSKKGANYIALFVYFQFKSALIIIVAQGPRIAINAMTLYAVMQAQLLPVGEHASEDRSGFEQFFINIKAMIETGNKQETVVYFTMLFSLVIWVIAALGIIISCLLYILFLWHYIPRSDGSLTNYCRRKVETRLARIVGKKMKKAIEKEDQKRRQEEQRAIKKGGLTTVSSKPTLPSLVGEGGIQRSDTFSTISTLPSYSSNASNAPSRTNTVVSNTTRMPVREPTLPTLNQRPGPERSTTNFSTTSYGSNASLLNQAGDMGMASPLPPVPHLDQNAYFYDPPLAPPARAFTPMSQGRASPRPTLPQVDTNSDAAPTQQYTAFSPYNNRGPTSGPTYELSPVDIPHSNTSLHTPLHTPLRPGTAPPRPGVPASLQSAIQRREASQPAVQQRSATAPIQQPVWNAPMQRSYTPQGNHTPQGSHIPAERSYTPAERNYTPQRSHTPAERTYTPQRSHTPAERTYTPQRSHTPAERSYTPASVGERSYTPAERTYTPANNYPPNQKGYDYSY</t>
  </si>
  <si>
    <t>&gt;Alen_Al4_ctg06_-_Alen_Al4_ctg06g4418t1</t>
  </si>
  <si>
    <t>MSTMKAWQYDSVAGGVEKHLRINNTATQPTLGDSEILVEVHAMALNPVDYKAVEAGIPMVLLGSQRIPGADFCGKVARIGRTVDSFQIGEWVFGAKVGAISNGSLAQYICVSQDSLTSLPTGVDVDDAATVPIVGLTEMQAIKPNVKAGDKVFINGGSGGTGVYGIQIAKALGCHVTTTCSTGNVKLCESLGADEVIDYKTTNLVDALTAKGPVFQLAVDNVGMPADLYKRSASYLVPAGKFVQVGATPSLGGFVQITSNFLVPGFLGGGQRSYQLLMTKASTSDLKQLGVWMKEGKVRAVLDEVFEWEDAPRAFEKLKTGRAKGKLVVHVKQDSKKGVA</t>
  </si>
  <si>
    <t>&gt;Alen_Al4_ctg06_-_Alen_Al4_ctg06g4419t1</t>
  </si>
  <si>
    <t>MSTQKAVVHVEKGVCELSDVPLPKVQDNFILVKTKAVALNPTDWKSLEGTPSKGAIVGCDYAGVVEEVGSGVKDLKIGDRVAGFARGGDPADHSNGAFAEHIKAKAGIHAKIAEHISWEDAATLGVGITTVGQALYQTLGLPLPPAKVTATPVLIYGASTATGTLAVQFAKLSGAEVYATASPHNFALLKQLGADHVFDYKEPDCGEKIRKASNDKLKLAFDCIAEHGSEKICAAAIGSEGGHYSGLLPGPLKDFPREDVEHGWTFGYTALGEAFNEQVPAKPQDYEFGVKFWKAAEELFNSGKVKAHPTLVRDGLGGVPQGLNDLKENKVSGKKLVYRVDAQTRGS</t>
  </si>
  <si>
    <t>&gt;Alen_Al4_ctg06_-_Alen_Al4_ctg06g4420t1</t>
  </si>
  <si>
    <t>MAEEPPLNYFPDPPPFYKHFTAENLERLAVIKREEPVKKLDLDVHLRYLTPPPPPGDHESFHVFGEAAKSSGTNNFTQTMEFVSKTLGEQFVLSDWTYTQLYPPTDSTSTEANIDRQQYLNRFNRSILIEYVSLLGAVALNPTSEHKDRKLKHILTLVCNMHALINEYRPHQARETLIRIMEEQVRRKKAEVQGVRDMRGRVESVLGGLKAGEVEEAASAERVDRRAQRVWDAMDVGRETNVAGAPRSNIRMLADMVGDVNFSSGEPAAVHNITPRSPDIVAGYQEGIGLGATFLEYVWNGATASAIGEECIAVYRFIVEHYTDDHEIWLFGFSRGAFTVRSVAGMINNCGIIRRTLPQTDRLCYDIFRTYRSSLPIDAPQSEQSRRRRANAGVWQVKQPIRCMSVIDTVGALGIPRLNAGIGFDWAPFEFFDQHVSTVVQHVRHAPALHDRLWAFQPCLAFPSEKSPNTTVEQVWFPGVHYDLGRQAFRFVRQHPVNYIEAALGWLPNLLSRTILPNEVLADNVLRWILEGVRDINTHTPIIPNLDDEIARVSARIAAPAANSTGSGDVYGDVLEYAPAGRILGVVQKLSSAATSLLNHVFPRLGDNIQDLLGIRTIVGVLTATADRRIPGPAHVDPYKAGAVSVEDNARMEELNERQKPRYPSRTFETHELWKEVFA</t>
  </si>
  <si>
    <t>&gt;Alen_Al4_ctg06_-_Alen_Al4_ctg06g4421t1</t>
  </si>
  <si>
    <t>MAIPRRLVLLLTATFLLLLLAMLLATAIEIRAPPPKMMAVTLAQAAKYGGSAPNKTAQTEGIGDQQTPPSSVNTPILALSYAGSGGPKHCRGGLLQKMAFERPAAQWNGTCIDLPSEARCGVFYAEKGDKCEAQLFNEADCHNTSMSYVNTVVFMPEERPVGGIWRSMWVRCGVDVPEVAMLDPGILGGRT</t>
  </si>
  <si>
    <t>&gt;Alen_Al4_ctg06_-_Alen_Al4_ctg06g4422t1</t>
  </si>
  <si>
    <t>METVRAVMESATTAAVNGTLPEQQRVALLEAATKLVAALQKPEDAITRLAYQPSIFMATRTLLELGVFKHIAERQTTSEELAEATGADKILLERLLRVVTASGYVVETDESTYAPNPLTRALATRQTAGLVEFITPSTHPESLWSYIAANPKLLTATHAFFEGDRGSRPVWVDWFPVQKLLDEKPVTDDDVLYVDVAGGRGHDLVEFRRKFGSYPGKYVLMDLPHVVEDKTLDLAGVDKIAFDFFQDQVVPDARIYYMKFILHDWSDELCLKLLKNVTAGMKKGYSTLIVEDFILPVRGAALLPAMWDMQMMALLSAMERTERQWRSLFERAGLDIEGFYQPPGDGTGIMVLS</t>
  </si>
  <si>
    <t>&gt;Alen_Al4_ctg06_-_Alen_Al4_ctg06g4423t1</t>
  </si>
  <si>
    <t>MAALVSAGVHHGYGLHLEDIHDPTAREQALMYTYVAPAVSIVASTFGKISMVLFLVRLLGHSAKKRHLSFLYSVTVIMIGLNVFAMSILLGGCSPMQKAWMPATPGTCINPAVFEYGGRVQSIWNAIMDLTTALFPVYMVWRLQMKKSTKWGLSFLIAAAATFVKVYYMRDLAKLADVTYAWAPISLWYMAEVFVLNIAGSLPTLRPLYSQIRGHLPSSNASAMSRNNKTGSSSRQDAIQTVGSEPSRRAGHKGAGNVTIDLDEIDNMHLNTRHEAGSSTESILPTQRESQAVI</t>
  </si>
  <si>
    <t>&gt;Alen_Al4_ctg06_-_Alen_Al4_ctg06g4424t1</t>
  </si>
  <si>
    <t>MTSNSEADEFGSDTFSDVDLDAPTSAPGGMFPTPVYNVAGYELKSDFRDPQDTESFDQSRWSNLAADIHTTGWLPWIKAAYKDELVVNSRAIQEKKWEGWVRGCDMALAGTFPEVLQIITTGNLAQSAKNDPILRNKLKEYVKRAINHPAIYVQQLTIGPNNDSLTIEQAEGIARFTRQYTSALSSKASEAFEIDRRLRNDWQRAWTDQGIRALIVDKNQSIQAYKKRILQTFGDTMDKAVEEAKAANQTHIHPMYHVAYAADAVAHAYQHKKKGANTNVLINYTEALLEMWDARLEVRVEVFPICLLILDMFADVAEMFLCRLARGYYYAGGFNQTQCGSVASARGISEEDWQKHRADLDKTFGYNQHLDDELPLRKAFRSKPFEDTNQELEAKLEKLQSNEDALRQKHKELRKNLDPNFMKNNELLAPFLKDWEEVDKFVEDTPRD</t>
  </si>
  <si>
    <t>&gt;Alen_Al4_ctg06_-_Alen_Al4_ctg06g4425t1</t>
  </si>
  <si>
    <t>MRVCRVAHFDYEKERKIMDEKLLIGMPSCLTAPPASASRPRHRQYMALRAGRVKDEDKDEEVKDEGNKDEDKTDGPKMVVVLRMKPKK</t>
  </si>
  <si>
    <t>&gt;Alen_Al4_ctg06_-_Alen_Al4_ctg06g4426t1</t>
  </si>
  <si>
    <t>MASRASHDFITITRPQSRAPSMNGAPRPRPVKKQAPQKSIDDFWSKFTTKHPGKIFTILPDNLYAKRAAAHAPKGSIPGKNALASYEEAVQSCRTKVAKIVKECRRLNQKYRDPHFDIEADFKRSQIFPDIPPDCLTSLDKEQSDFQPMSVKRVEDIFENPRFFIEGATANDVRQGNDGDCWFMSALATISNKEELIQRVCIARDEQVDGEWISEVIDDKLYLIKEDFDEAKIERYHWLELQNRKSPEEEYRTVMQTGSRALYFAQCSDSNETWLPLLEKAFAKAHGDYSAIDGGFVGEGIEDLTGGVTSEVFATDILDKDKFWRDELMNVNKTFLFGCGQMGGIYGARKGIQEKHAYSIMEAREIDGQRLLKLRNPWGRTEWTGRWSDGSEEWTPEWMQKLNHKFGDDGVFWISYRDLLRNYQHFDRTRLFGPEWTVSQQWTSVNVPWTVDYLETKFKIHLEKPSPVVIVLSQLDDRYYQGLEGQYEFHLQFRLHKDDEDEYIVRSNGTYYMKRSVSTELHLEAGNYTVLLKIKATRSADPTPDDVIRETCTKRREKLLATGLSYDLAHAKGQFREHEQKAEARRAHRRQRRQKAVKTRRMNPPEIREVERKLQDLAGLGIAEDGQRSVVDGHPGFQGRGGYNRNEHTTAMAEALQGRGYQGRGGYNQGMSGRDGYNHMSGEFQGRDGYNETDSPTPQEEARPSRRATLSPIPGIRPAIHISNDMTDSSWDSDLAESLDSEASDVEDPRLIEDEFERDPWNAVCVIGLRVFSKDADVSIEVQNEKKRDGDAESVASVSTIRRRQKELDVDDSAADATSPMRTRSNIEEALAEFRVD</t>
  </si>
  <si>
    <t>&gt;Alen_Al4_ctg06_-_Alen_Al4_ctg06g4427t1</t>
  </si>
  <si>
    <t>MSTPTKIAFARPVNDMAREVRVIHALFPQECLDQLSPDLTTYHNTGVQTLPPANGDVYKLINGREPSQTDYTRNMGLAAIGRYQQDPRSNPCELIYGAAYTAPHATATYTSSGFQTADYNTSRRALARAKVQASVTANKYRGAAAQAGYVVCAESKDEYIVHSEQYPTTARLDKGGNLLEGSIQTRHLPNIHHSSVKMDACQSPRYPSEPFERMSALDEYGDVRSSADEFVTATSPGKRKLDEGSRAATKRHRRTTLETPQKSDYAIPTQDPAKSTDQVDPTGLELEVARAKSPTSNLVNPPRTQRTPRQAFTPYVPPAMRARARRV</t>
  </si>
  <si>
    <t>&gt;Alen_Al4_ctg06_-_Alen_Al4_ctg06g4428t1</t>
  </si>
  <si>
    <t>MMKSAPIRRSTQERSMRRCITTGIRRARYLNPSYGETQRALLRLERDRVIAEAARNRQATLNDVLNPYYTTDLPSSSFNIPDEHVQDRTAPEQPENVVQDMEEYEELSDDSLSSQYDEEMSEDDAMSEYQDMDEYLTDESSPSDSTPRYEQLQTPTAAHLEAVSKLTPNECITLINDFLEQNRSRFDVFRTSTKNFSPAWDSRIELDFLTDAVLWLDALLLPFREDIFAEDTNFLKPHLEQAAHEWHAIRDPLSEEPVSGVEKFRITQISNRIAEIQASNQSRTELLESTNIDVAIIQDLLLSAETVKYRRAVDHENDDLSDGLRRIYRTVVCAIPVGLSEYVHVVQPKQKAKIKYKGGPFHPYVLPDPPEILDHSSIHTRITSKGYTGVPLSEQRAPLSDAYFREMHQEMFEVTAAQREDSAGTAKLKKNATCMDRDWGAFYDPLYTEGMCRYEEAARRRIEREERPATQPSPTPSDYTDTSFELTLPFQDDSKPPEAKKKLCRDVNRPGGCPRGDACPDSHSNRGVHCKKNPCSFEAAGGCAFLHNRTRQSSTVHHDLRLVLDQVLASPRMYKPCTYINKPEGCKREDVCWFNHTLRGVLNSYSDRSEMTGNTKCKQQNHDSEQDYNGWGERGFGDSCGDEEAGLGGGSHFPSQKRMKTRGGQGY</t>
  </si>
  <si>
    <t>&gt;Alen_Al4_ctg06_-_Alen_Al4_ctg06g4429t1</t>
  </si>
  <si>
    <t>MPGFVSTLAKAIMSAKDKVVTESTSTDEIGDTALKDQPTSRKRPRESESSVRPSKPLSTSLTFKQPPPQTTKKARTYGEKELESLMVDVCLERIERRQIEQGRAQLNQTGREIITGELKNIFCQLKRVDTEGYTTHIHHLESTCAGHRGDEKIEKAVLNFFDRNGLLRLHAQLQGNGRWHMILRGLGLPLTDLRNLDANLRFQTNDIERQLKSEIADILTWLTQGKVSRNDTVNTNMRPDEILEDGQLCVSQPPVSIVQYVLSNAHIKEILALVSSTSNAVILPKPDQKRPEPSRVIERQPSVEPTAPIKQDSDDTQQGSNQDAAMALARSLPQQKADAYYDGELKRTVATCSKIQTYGQAYNIVIEQLKSAQNGGPTPTFVSDLQMPDAEACYYRLESLWNRALQAINHRGVEHLRTNIDLFYTFAICMREAHCLLRVLHYYGCDVSQLVGTGWDLDGMRRLQSELVDFAHEEPFIWSKPDVDAICTALQAAHNQHALLTGSQPSRFGVVESCEPEASDPVAQPIAQPIYHPVDYQAPTEMEVDQAPQTCSFFLNKGGCTKVGDARRPCNFDHPENLKYNTACPNLKNSQCRFGDIGCRYRHDIANTPTPTGASPSGKKRDPGLGSSYCRGHQQGNCRKGDHCTWLHDTPPPGLLYQNVAPSNFTTDNPFQSGGQKTPCQFLAKGSCKYSDTQCKYSHDPAVFANHKTIPQPLGDATMGGAASNGDNTHQRPRSEMPCRNENNGRHCTKLSCWFAHMNPQSAAYTDANGYAAGDEMEPQNSRRGRGGRAQKDFTYRPNQPVAFSQLPQMQTADDARARIQQVLLNNARTNNAARTNNQGRTRGNGGRLNNRGQNRGQNSGIQSNGPQNQGNMHNVRSNRRGGRSNQTNQ</t>
  </si>
  <si>
    <t>&gt;Alen_Al4_ctg06_-_Alen_Al4_ctg06g4430t1</t>
  </si>
  <si>
    <t>MGFSLNNPLPSSMRSECRKTGKILASFVDPRQSFGPDKIIPPSVLANAKGLAILTVFKAGFLGTARFGSGVVVARLADGSWSAPSAIGTIGGGFGGQIGFELTDFVFILNDASAVRTFAQAGSLTLGGNVSIAAGPVGRNAEAAGVASLKGVAGVFSYSKTKGLFAGVSPPPPAAEPLLRVLNSRVFSGVGGAAAADDRMYNDIPVYDDSHDNVVWQGRRGSAMGEGVRRDRTGSLGQGSQAGADEYEYRDRPQRTSTWADDVYDRQPNTGGGINRSFSTRANPNETFDTLQNRGRSSTFGDDYSYSDRAKPGRPSAPKPVFGQKKAALGTDQAIAKFTFDPDQPGDLGFKKGEVITILKRTDNETDWWTGRVGDREGIFPSNYVETV</t>
  </si>
  <si>
    <t>&gt;Alen_Al4_ctg06_-_Alen_Al4_ctg06g4431t1</t>
  </si>
  <si>
    <t>MTSWQDTAAEKRESIAALIPPEWRISKPPTVKEQVDVTDYIKQYLSADELAVTESNAEQIVEKTTSGSWTAEKVARAFCHRAALAHQLLHCLHEIFFDAAIADARRLDAYFAEHKKPIGLLHGLPISLKDQFHVKGVETTMGYVGWIGTFEGKKGTGKEKVFESEMVRELRASGAVLYCKTSVPHTLMSGETVNNIVGWTLNPKNRNLSSGGSSGGEGALIGIRGSPVGFGTDIGGSIRIPAAFNGLYGLRPSSGRLPYEGMANSMDGQNTILSVVGPLGPTASSLRLVTKALLSQQPWLHDPLVHELPWRSDHENAIQQLLHFIGETVPAEKKLTFGILSTDGVVSPTPPVRRALDIVSHALSAAGHSLVPWTPPSHKTLNDTGFRSWLFDGGKDVRTAFSLSNEPMSSQISLYSTTHPEYTATDIAATNVTLRALKKEHLDYWISTAESTGRPVDAVISPVAPWPAAREARYKYYGYTMWVNALDYTAVAFPVTRVDAGVDVVAAEFKPVDERDAEIQGDYDPQIYDGAHVGLQVVGRRLQEEKILAVAEYIGKLIGV</t>
  </si>
  <si>
    <t>&gt;Alen_Al4_ctg06_-_Alen_Al4_ctg06g4432t1</t>
  </si>
  <si>
    <t>MGEADMGTPRSTADPPLLKAPKDKNCPFCGQAFTSSSLGRHLDLYIRPKNPKAADGIHLVDEIRKLRGGITRRQAKGSISKKDDGGECTPLHAKHSVASEGSSTLVQSPDDDDDEGLAIDLGKTRGQFKDVSWGTSNRQLSRALAKAPEMRRDASRQMRKQDLDQRQRHGDDVETAKAAEMALRELLKSVREANLKATGCGLFEFDPYTLNFPSLCLHILPAPSTLFSPTPFPTAESWSIAPPGQKQLDALNRCVRERLLAHQRQRQINQVYPAGGHSNPPSAANSPLPTPPLFDPDPQKLFSHIADAYNHWMHQSDKTRQEYWQIEILRCYARANDSRRETEVQLENARREIEYLKANRWTSGAPDLSPVSITLGAETAKELGKQGMDFRNWDFDRLIDKWRAVVRENRAASTGMAAQKQLPDSRSCSMASAAVNRPAQGSPAKMETVMPFSAPATVNGESDQVDAEGDDDDEHVDLNSSALPDDDSMQHHSLPLQPTPIHPSQQYRSHMQAPMHVTQAQTQASMQAHAHAQAQAWAAARQHMNQSRNQNYSPHQHQHAHMGSAGNSRRPSVVMMDPHVMAGSMGMPGIEGHQEYLRMDLGPMAGFVGSNDGVSMGT</t>
  </si>
  <si>
    <t>&gt;Alen_Al4_ctg06_-_Alen_Al4_ctg06g4433t1</t>
  </si>
  <si>
    <t>MRSIQNVIVFLFALVACVFAASESESYDATVYLTSTVYRVNTVTMSGTPSGTVANQTSTIYAPSASATFVAPTGSYGTNGTIIKPTGSATKPASAEFTGAASNLHANALVAVFAAGVGYLVL</t>
  </si>
  <si>
    <t>&gt;Alen_Al4_ctg06_-_Alen_Al4_ctg06g4434t1</t>
  </si>
  <si>
    <t>MGPCDTSKSHVTIDRGRWTFKKNHGVPYVNPRHYNLNQATASPVGEKLNLQMKSNEYCGRGQASSQTPTKRKRSGAAPRACQPGRSHARGSAINTDNGIESQGPLDKNHTLSEDPFDGVFDNVPETDTSRRVRELVAKCKAAEDTAYEDYVERYGRRMGL</t>
  </si>
  <si>
    <t>&gt;Alen_Al4_ctg06_-_Alen_Al4_ctg06g4435t1</t>
  </si>
  <si>
    <t>MDPFQDAGPSHSPSDSQDQMASTPGRKRVVWCSDTAAERPTSTATPEDLNTGSGGHNTPLQRADLSQDDLRKMRESIKMALSEEYPQEAGATPPAREVQRPRPAIRKAPRTPPEFYLNDEPNPFEDELERQNPVTKAKERSGLEAHRRAAKLSQSMGTYSAPVSRRNSQGQMTPPSVELQSMSGSYEHTAENSEDEDGDDPQFMKRASMLLRNHTIRNGGVGPTFSMEDLYHSEPPLQSGQVTPTNAVEIEDEHVARPRKYRTGVLGTLLQASTAAAQAPVTAGRSGKASHTRNLSASYTFSGASTAANSPTSSPPRSGTTTPRSKPWYSRHHTNQSTNSISQLVGTSARSFAAPSQQDLGNEFEERVKKTRPGMGKRSKSDESVKKRRDNDLKIKIHIAGTLARQSYLRKLCKGLMMYGAPTHRLEEYLNMSARVLEIEAQFLYMPGCMICAFDDTSIHTSEVKLVRTTQGVDLGKLRDVHEIYKDVVHDRIGVDEATPRLEAIMGRKNKFGRWPRVPVYGLASATVAPFAFNARPIDLPFCFVLGCMIGWLQLIVAPGNELISNVFEIGAAVITSFLARALGSIRGSDGKEIFCFSAMAQSSIALILPGFMVLCASLELQSKHIVAGSVRMVYAIIYSLFLGFGITIGTVLYGMMDKNATSETTCREPMSSHYYYLFVIAFALCLMVVNQAKYKQMPSMAVIALIGYVVNFHSSQYFTANAQVSNTLGALAIGIAANVHARFGRHVENWSLDTWEHKLRPRFMALRKKYLRNRHGAIRSLPKVERSEYNATHSDSTTHSRASSVSDFVPHTRKIGYGLAAAAMLPAIFVQVPSGLSVQGSLVAGISSADQITRNTTTAATVSAADVTASSTLNSIALNVGFSVVQIAIGITVGLFLAALIVYPLGKRRSGLFSF</t>
  </si>
  <si>
    <t>&gt;Alen_Al4_ctg06_-_Alen_Al4_ctg06g4436t1</t>
  </si>
  <si>
    <t>MARFAQLATVLAAASLSNARTTSFVERQVPANATGVTTITSPQGAQIRYKQPGKQGVCETTPGVDDYSGYISLNEKTNMFFWFFEAREKPAEKPLTLWLNGGPGSDSLIGLFEENGPCNVTEDLKTQLNPYSWNEHSNMLYLSQPVGVGFSYETTEVFDDARVSLVDPDRTNTTEAAAIGAWHILQAFLELSPQLDADIKNLTFNLWTESYGGHYGPAFYNYFYKQNEAIRNGSTKGVELQMDTLGVINGLIDLQIQAPYYPEFAVNNTYGIKAINDTIYTFMKQAFYIPAGCNEQLEDCKQADRSTKDGQFTCSQAVNLCRSFVEQPYYELGDRGVYDIRHPLDDPTPSSYFKPFLNLASTQEALGVNINYTTARSQQVASGFSYTGDWAYSFIEDLSEILGYGVRVALLYGDADYICNWFGGEAVSLAVNHTDKAAFNAAGYTPFLVDGVEYGAVREYGNFSFTRIYESGHEVPYYQPVASLEHFKRVLDHVIIADGSKVVTDDYSTNGTAKATHREPYVPLPPNSTPNANAAVGGFD</t>
  </si>
  <si>
    <t>&gt;Alen_Al4_ctg06_-_Alen_Al4_ctg06g4437t1</t>
  </si>
  <si>
    <t>MSILTIGAAVVVIVYIALQFLLRITQSAREPRLVESRVPFLDPAIGIAKHRAGYLANLATLRLPIQTLRMPFQRLYVVHAPNLIQSIQSKANAQTFVPNLLDFGMLFSGLNTESQTTLRSAFGLKGNGFTMSVHKYLLSGPSLKIATKAAVDRLTASVPNSFTMKKEGGLQEMIRHELTLALTGAVYGPENPYDDPAIEASWRDFVPGISHLLYSPFPALTARKALRARDRIVCAFKKYFETGGHLQAFPMIAEMHELNKSHGLTTEEAAKMEMATSLAMLSSGAVTCFWLLYHILSDAKVTASIREELTPVTDSATVKVVNLADVKDSCPTLVAVMNETLRYHSTVINIKQVQHDTTLAGQYLVKKNGIVMIPGQSVHHNKDIWGPSADTFNHHRFLKKNVSSTSAFRPFGAGATMCPGRHFSTNVILSLVVMVLLKFDVIPVNGEWRQPTTHRADMWNAMPKPDEEIDVRFETRDEQMEWKFVWE</t>
  </si>
  <si>
    <t>&gt;Alen_Al4_ctg06_-_Alen_Al4_ctg06g4438t1</t>
  </si>
  <si>
    <t>MGLQDTSPQSPAMHTTPADHHDPLYRGDLEQQATTRRSCIGKKGLWLAGGVLTTVLLVAVVVLGSALTTSNKSQEDVEVPIVANSSTLLEVQTVYSTTRATSTIFLPTPRAQVRPEAPLHPIQIETPSMTTSAASTPSDVPTGDISSSNCFFSGAWVLKEQCKKHCPAWEGHETQCEVSKRSQWVCVSCPVRA</t>
  </si>
  <si>
    <t>&gt;Alen_Al4_ctg06_-_Alen_Al4_ctg06g4439t1</t>
  </si>
  <si>
    <t>MILGYLLLEDGVHARLFHYYNTLDPKAPRHYWDKEFTGEATLRELTESWYRSVRFDFDRSLDFLPHLLAQFDTTLCCTRQELIGKASFKILQSDLDVWPANGIPSPRSLLLKNMENLFSLRHGAKIYAILESPLPWFSESKNLQERQAGFLTQVLDVIFPTLIRLHQAGYILAVAIDPGSNVRFLDGQQIWRCELKNLITPSNAHFSPEGFVARFRKVCGLRVKMRCH</t>
  </si>
  <si>
    <t>&gt;Alen_Al4_ctg06_-_Alen_Al4_ctg06g4440t1</t>
  </si>
  <si>
    <t>MKLTQILSVAILAHANLTHSRKTCNVKASGTNQTDDAPAIRAAFQECGRHGKIVFEPTTYYINSVLNITGLEDVDIDVQGQLLWSTNIQYWLNASLPVGYQNQSTAFVLGGNNVRIDGHGVGTLNGNGDYWYQWIKKQPNTSNYPGRPHQITFNGLTNSVVKGLRFLRSQMWTMSIIHSYDSVWEDIFINNTGNVVSSSNTDGADTFFSSNLLFKNWTVHNGDDSFSAKANSTNITILDSSFYHGLGIAIGSIGQYNDQFETIENIRAENIYFEDTLHAFYVKTWTDDRVGYPPNGGGGGLGFAQDMQMKNLTVKNARGGLFTVSQCTRFSGAPGVGNCTNSQFQVRHVNIHGLKGTTKDRKIVSLQCSAVAPCTDITLSDVDVRFGNGTAVENYLCGNVVRNRGWECTGPVCVGGSATGGC</t>
  </si>
  <si>
    <t>&gt;Alen_Al4_ctg06_-_Alen_Al4_ctg06g4441t1</t>
  </si>
  <si>
    <t>MAPRAVISAFRPMTSPITRRALSTTPRMLLKEDGNRSPEELEQKKQEQLREQKEGKGRWREDLASSGESNIAADRQNVNDHGSHIKDLQQEGAKKGEKGEL</t>
  </si>
  <si>
    <t>&gt;Alen_Al4_ctg06_-_Alen_Al4_ctg06g4442t1</t>
  </si>
  <si>
    <t>MTDRVTKPRAKKKKAVTQPALVVPVREDDAQVQTPCSRRDSALTTKSEPSGSETSLHNVPLSTAPSDGDALPPEAAKAVATIRYQYRAPQLYQPSKIQGDALDMAFLLHFVEMNQSTRSYTPEIPWLTHLPVIHSKAAKPAVKLSIRAASMAFFAKLHHDPTILVDSYRWYTVSLNAQRMSLSRLGVQNRMPDDEEILVPIILGLYEVYAGTTSDSVLHHVAAACEIIKMRGPENCKSGVVWPMFKAMRVSDAQKALILNKPSVFASPDWMTVPFINMPRNAHHDLSDVMLMIPGCIGLCQTEGSLRTFFKSSFPPNVDLEPCRRRTRELINDLDEWASAYPYLTTLSSGLHIVAADMASLSVSGVKPAFEGSSTDVILPDSFVALTVATFESVQLTLTLLLHKLNTQDPNIHSSKAQPSASASALFNQAVRSANVILRTAGHLEGTKTVGFDFIRSVTPVVVVAILGPTEELTDNAMAMLKRWGEKRGMNGLVGAWMHL</t>
  </si>
  <si>
    <t>&gt;Alen_Al4_ctg06_-_Alen_Al4_ctg06g4443t1</t>
  </si>
  <si>
    <t>MADETRRSGRANKGHHRNRDALDEPAATQKPKGKAAKGGKKAATPAETPTQSVEPEAEEEGDEGEEETIYRCVCGVQREIGGRDMICCDNCDAWQHNICLNLPPSDIWGDKPYFCEQCKPQDHKDLLAAIERGEKPWARKKGTKNKPRASDVKAESQTPQPAASKPSVDATPTPAPPAVPKESANGSAPVKAEETPKSQPQSPLGEKRRHESIADKDTKNKKRRKSSQAQEKTTAKTADVASLPDKQRAIAEKLQETMVPLITEASDTRGYSVPDGQTAKSLATRFVLQICHAAVEHHGEPSGPDSPFALRLRAIMFNVKKNAFLIDRLLSGSLKADELATMATEEMASEDKQREYAAMREAAEKQLILTEETAPRMRKTHKGDELVDDENANDNTDFRAPQLRERETEDEDQSVRPRSPGRDRPSQTPVDAANPLSADTETPRRPSTNFDINSVFDKVRSPQNNQQAFVPRRQSSMQEKPQQSVDDADVDRLLKDEDNDVEMSGYTADPTVCWQGSITMQSMEPFDAVARFVAGGDFGQVVPWEKLLTKQVSIQGRIENAKGDDYIRGIARSESHEVAILAVSPVTSEGRSVFDHLYEYFHSRQRWGVVPIDAGNDIMRDLYIIPIEAGGSNLPPFIDMLEYCTIETPRKEHMLLLTLIAKLPEVKPPTEHFERYAAQDMAINQIAQPAPPMVAQNGAPNGPSPSPVTMTNPHAPQYSPMAGNFPPAPYGNPYAAPPMAAAPPQPQPAANAPAHHRIPKALEILGPYIDSPVVVQMLNSFSQNEQVAQKQMSSLRDIFDEVPEARENIQVLTQHLAQKSEPQQHT</t>
  </si>
  <si>
    <t>&gt;Alen_Al4_ctg06_-_Alen_Al4_ctg06g4444t1</t>
  </si>
  <si>
    <t>MADARTLLRQQRAAREQAKKPQKPAAAPVSKKRKADDDGPEEKKRSRTEQAAGVPAGFFDAGAEQVTEEEAAPEAQLDERSKPAPPPLDPSAEAELDAFLTEMNKEPTPPPPRTYASGAVIEAAPMTAAELAAQAREEQSAQRARRDEDMEAEKEEAARALEDEFEEMEGLDERVKKLREQREALRSQSAQLPAPTRTPPVQLQPNTEESESEDEDEDWDDWRFRPA</t>
  </si>
  <si>
    <t>&gt;Alen_Al4_ctg06_-_Alen_Al4_ctg06g4445t1</t>
  </si>
  <si>
    <t>MSRRPNPAADRAEQNRATLKNLVKLEGNKTCSDCKRNKHPRWASWNLGVFICIRCSGIHRGMGTHISKVKSVDLDTWTDEQLQSVLKWGNARANKYWEAKLAPGHVPSEAKIENFIRTKYESKRWVMDGPMPDPSQLGEDDDDMPLSKVQEKIQVERSASQRLAGNAAASRPPPPPQAKPAPVIDLFGDATPAPPRSSTGPPAATRAPPPKAEAAPPKQTKAGDSLLGLDFLGGSSAPPARPSSTGPAGASSAPSRPDLKQSILSLYASTPKPAAQPQPQQQESFGGLASPQSQTSPTQSAFGGMNDAFGSLSFNAAPAPKPSPFSGLDAFSSTKSPASTSSSNMFGGGGNFFDSKPTSPPVQNRTTSPASGLANYSSFNTPAPAASSSGMGDLLDLSMPSAPAPQQTFSPVASPPPASSAFNLSQPAPAAPKASQPAVNYGNMDAWGSNDVWSSNAPAAAAAPAATTSHVPAKSPGWGGDDDFGGWSSAAPTKTTTTNTTTSSSKPSGGFGGGSDDLFSNVWE</t>
  </si>
  <si>
    <t>&gt;Alen_Al4_ctg06_-_Alen_Al4_ctg06g4446t1</t>
  </si>
  <si>
    <t>MVTTEKQAAEVASSLLALPQPAHTIPYADVLDALSVPADAGLTTAEASHRLTQHGANELEQGAGVQPVRIFFEQVFNAMTLVLLLALAASFGIQAWIEGGILGGIIVFNIFLGFFQTLKAEKTIESLKTLGNPNATLLRDGRAITVSTAEIVPGDIVHLDTGDSVPADIRLLTAVNLKADETMLTGESLPASKNANTTSKPDTGPGDRLNMVFSSTTIVEGRGSGVAVATGMDTEIGQIASALNGSGSDEREVRRTWYMRVASPVGKFLGLTVGTPLQKKLSELFLWLFGIAIICAIVVLGANKFDSRRDVIIYAITTAVGTIPVSLLLVLTVTMAAGTKKMLERNVMVRNLSSLEALGGVTDVCSDKTGTITQGRMIVRQAWLPGVGTYQVEAGNEVYNPTSGSVRFSKTRPQDLDVSGGEYEIDTIRPGLEPYLNVASLANLATVERRSDSEKTEEWVARGAPTEVAIEVFAGRFGWSRPRLTQGHEAAWDVVAEFAFDSDVKRMSVIAKHLPTKEHQVFTKGAVERVLGICSAVATPGTESKDMQLDSPMRSEILENMEVMASQGLRVLAFASKSYDGILPDPDIEDEDGEDVPRDTVESDLTFLGLIGIYDPPRPESKPSVLACQTAGITVHMLTGDHVATARAIAAEVSILPADLRMLPADVLKTLVMPATDFDALTDAQLDALPQLPLVVARCAPSTKVRMIDALHRRGRYCAMTGDGINDAPSLKRSDIGIAMGSGSDVAKESSDIVLTDDNFASILNAIEEGRRIFDNIQKFILHVLAANLGFVVALLAGLAFKDATGISVFQLSPVEIIWMLVGTGAFCETGLGFERAVPDILNRPPQNLKYGVFTPEFFADMLVYGFLEAACIMGTFTVVVYGFNDGDLGLGCNNDYSEACQPVFRARATSYTTTTWVFLLFAWQLIDTRRSFFDFEQGVKHWARHLWGNKFLFFSVTVVFVMVVPTLYIPKLNHIVFLHDGISWEWAVVFVAVIGYMVGAEAWKWAKRVYFRRKHSSEDAAAWIDLPQVSNPKQPGSLGTNVTSTCTSAEPQLDAANTHPSVDAAPEPFQPASAHSHFPTATMSDAYERERQNNSRLDELSAKVSALRGVTIDIYDNARDQGVIDSTVLLSRITPHTAHRTPSPIPHAATHYTTATHPPFELRLPTF</t>
  </si>
  <si>
    <t>&gt;Alen_Al4_ctg06_-_Alen_Al4_ctg06g4447t1</t>
  </si>
  <si>
    <t>MAVSSWVVPPPPDPDTLQNPPPFEPFPLIHVRSGKIKKALANGRIETAIFKLPISGPVEITKDGVVGDEHAYKDHRSPEKALLHYCTSHYDDWKREIPASEAHFKPGAFGENMFNTEVSEANICIGDRIAIGDIVVEVSEPRAPCYKLNHRFEVKDMAQRTQTLFRTGWLYRVIKPGTITAGDMIRLLERPHPEWTVARVMYYLFIETGDKDKMKEMIEISQLGEDVKGKFRARLTKGVSENQNGRMYGKGDDKMDAWNECRVVEKRRETSSITAFVFETIEDIKDPAPIEPGSHVRVKLGGKLVRAYSVVGGTTKRFELGIALDPSSRGGSKYLHEQVQVGDIITAGRITPSFPLALDADEHIVIAGGIGITAFLAALRHLHNTKQNFHLHYAVSTEVPFKEPLAALGPNTTIYNSAEGTRMDLKNILSRADNRTHIYTCGPERLMDAVFAAAKSLSIPDTLVHKETFTVTTSGDPFTAELKSSKKFVEVGAAQTLLDVLKEAGMDIDSSCEVGNCGTCKVGVLEGRIEHKGTGLLDEEKCESMLACVSRGAGRIVLDL</t>
  </si>
  <si>
    <t>&gt;Alen_Al4_ctg06_-_Alen_Al4_ctg06g4448t1</t>
  </si>
  <si>
    <t>MFRLQPTRSLARVARTQFTAPRFLSTSRPLFMQKDAQDKDSIKTTSNEYSKSGSDDAAAHTDAAFNPNQTSPEAAEASAEKEAGGQDNSLNVSPGNHEVSQPNDPEIGGASQGTNDKASGAGSPNKQGGGSSGSGSHN</t>
  </si>
  <si>
    <t>&gt;Alen_Al4_ctg06_-_Alen_Al4_ctg06g4449t1</t>
  </si>
  <si>
    <t>MPSATAARTMIRSWARQMTEPHPFARNPVTVKPYPAQYRVMGKKLLRTSAVFFPWYAIVLGWPVAAEWAFNGRM</t>
  </si>
  <si>
    <t>&gt;Alen_Al4_ctg06_-_Alen_Al4_ctg06g4450t1</t>
  </si>
  <si>
    <t>MATAALAGSTGLVGSNILSQLLAHSSFSSVFAYARRELPNPTATSKLNPLTSTDTSTWVSLFPRESKPRIFFSGLGTTKAQAGSFEAQRKIDYDLNLDLAKAAKEAGVDTYVLISAGSANAQSNFAYVKMKGQLEDDVKALGFKHTIIVRPGLILGGRDDSRPAEFAIQSVAKLFRSVTPKLTDFWAQDAATIARAAINAGVQCLEGKRQEGEWVLGQAEINALGKA</t>
  </si>
  <si>
    <t>&gt;Alen_Al4_ctg06_-_Alen_Al4_ctg06g4451t1</t>
  </si>
  <si>
    <t>MQTQRDGPMIDIIKVSEWLTKNVNEKLYPRLLLMSPNGNLLAYSTPVNIKELRDQAALISAAWKEQCLGRQTQSTPDPRKDSARDDAEAAQQSGLKPALETLTIEAQYCNILIRSLQPELLFVLIGELPPNKSQQFKITAEGNGDARYPALEGSDTRPNTPTIPQNAAGKLKAPSVLSSMSQREKDISLGILHIQRKRLDALTEYIQRDFKDSGFVMPADWALQSEDISPTRVGPALSRGESVREEQGGSARGGRREHTREREAVPTRKKENVSGFILASQLADMRLPPDEYFPSRPWAATTNHRNVRQYFPVDVSAPKSDDSSSFLSETSEDASEEDKIRRASTRSIRFEDERGVLPKLYSTIVRKLTFNRGLPLKPALKNKYKASSSERVISDNGPNIEGETEVTAIGSPDIKDGSPPGDPSSSKAGPAAKSKPMSKGKGKGKATVANELKAEEATLPRWISVSGKTPASKVKPTYKGKGKGKAVLLEGAPDDVSAQIDGPALEHDSATEDDCAIEDSPTEQEAPATSGSRTPSLELLRDRSDQATSGSPWGLLRTESPERRPARYAHPKTPDRTFPIQPIPPVKSFTYRPDFTIRHFPPSTAGSSAAGPSSSRAPTVGAATSVSARYQLLVGKRLVQESVKSQLGIKKIPSPTIRPTKSMMDTAIGFLYSDKDRRNPREGDDSLGDSLD</t>
  </si>
  <si>
    <t>&gt;Alen_Al4_ctg06_-_Alen_Al4_ctg06g4452t1</t>
  </si>
  <si>
    <t>MATDPTSYKLNHSMLRIKDPKRSVEFYEFLGMKLINKLPNPDNKFDLYFLAYDSPKAVSHGNHWTDREGIVELTHNYGTEDDPNYKITNGNTDPYKGFGHLCVSVDNLQAACQRLEDAGYKFQKKLTDGRMRHIAFVLDPDGYWVEVIGQKPLEETENVKETDTATYRMNHTMLRVKDKDVSLNFYKDIMGMKLKRTSESPNAGFNLYFLGYGADAPEQTANGVNPVAATEGLLELTWNYGTEKDADFKYHNGNDEPQGFGHICIAVDDLEAACARFEEKGVNWKKKLTDGRMKNIAFVLDPDNYWIEVVQNEKLKTRSNW</t>
  </si>
  <si>
    <t>&gt;Alen_Al4_ctg06_-_Alen_Al4_ctg06g4453t1</t>
  </si>
  <si>
    <t>MAILAVHTRPKVLIPEKVSSDGLALLQDQFEVHEKKGLSPEELKNIIGDYEALIVRSETQVTADLLNAAKRLKVVARAGVGVDNVDVQSATSHGIIVVNSPSGNINAAAEHTIALLMAVARNIGDAAHSIKSGKWERSRLTGCEAKGKTLAIVGLGKVGLTVARIANGLGMRLIAYDPYANPNLAAAASVTLRSSLAELLQEADFLTLHTPLIASTKGMIGKAELATMKPTARILNVARGGMIDEDALVEALDDGIIAGAGIDVFTSEPPKPDSSASRLIAHPKVVATPHLGASTKEAQENVSIDVCEQVVLILSGELPRSAVNAPLIMPDEYRTLQPFVSLVEKMGSLYTQHYSSTNIKSFRTTFDLTYEGKLASLNTTKPLFAALVKGLLTPITSSDGLNINIVNAELLAKERGILINEQRSRENVDDKPYSSFITLRARASRSTSAARPGSRATSPSASRSLNLTRVDTHQSASQPPPEQDQVIQGFVSGNKPFISRLDRFKGEFVPRGTLLICRNFDSCGKIGFVGNLLGKAGVNINFMNVAPLDDEFDEGDVEGAEGGKKSNEALMILGVDRPVGEDVARALIGPEGVLEASVVTL</t>
  </si>
  <si>
    <t>&gt;Alen_Al4_ctg06_-_Alen_Al4_ctg06g4454t1</t>
  </si>
  <si>
    <t>MEVAGLIASIITLIGAATLAGSTVSRIWGLRDAPPLYVQTALNEINDFKATLQLVQYALESLPETTPDFIDKEITIFLGRAEASLAAFIGYLRDKVLREAVDGSEAIKLRRRAKLKEILGDAQSEMSVLQQELASIKLSLNTALIAMQIRNQGRLALSIQHVHVIRSGSTTTLSAGDSTSTATFMEEVITSGTIGRSRDLPSDPSRGVVVIQAQSTRRRCRKQCPCQCHMVSEGSSPRWLQGLIGAAFFSFAGVPPLNRRSCNFRLCANGTTRDGNMHIQYTFPAWVLPIAIEVTASWRCLGGIGGTWSLRIPRILEVDIGKMDYIFRRGTMSDLEMVMHEHRIGAFGALDCGYGGITLLELAINYDRVDFGSMLLSVGVDLEHQNRHGITLAQHFWRVAFRSRRLQELARTPELIESRDNLSLVSGHDLVLNKLSDDLADHFKNSQADVLAQDSFGLTLLHWAVQCADQKPVEVLLKAGADVNAVCRQGMPALMHAMKSSSSAEFCEALIEFGADVNSVDKGGYTVLDYALRSTSTCDRTIELLLRSGFDMHHKTYNQDNVLVRAVLSNASARACALLMDSGAELDRPDIDSWSPAARAVNWNRHSLLELFVKRGAVLNDLDERGVSRIIYSAASAGDVRTMQILTKAKIVGLPMTLQDREKYWNDFERRDEYFVGLRQSLDVERAAFQALLNSITPLDPDEVPNETTQVSSKDSVIPGSFPLDDDDEEKEDAVGNEVCTDDQVVSSGDDGVFSLGNDSTPAPDDTHHNSDPNRVMSIIHDDDEANNPEEERIAPSDTSHHDN</t>
  </si>
  <si>
    <t>&gt;Alen_Al4_ctg06_-_Alen_Al4_ctg06g4455t1</t>
  </si>
  <si>
    <t>MHFQQTQSAGPGAEQKESPKVFTKKSSSLPFGEELSLGSISGPTYLTAQTLIQQVAYALSDKIFAYSAESFDLDVAIKNWQEQGEKNAFGYQTGVSSLETRTGAGAIALGYLFSKDFDLTKRHIPQSIVASSSTLNYLRPALDQLSLLYSVANPVTAHIAAVDYSANSNAGLVTDYVSSLTLAEDLGLGLVCSPSVFETQHMALFATLLSSVVPTIHTYDGISVGRETARLVDTLDQSRLHNSYQAVLKAVSEVDKKHSDNAGRLVRLLQAFNDEFGEDYRLFDYYGHEEPESVLVVFGTVEASLSAQVANALSKDGDKVGVINVRVYRPFVEEAFLEVLPKSAQRVAVLGQVKDEAAVFDAAEYSRLYSDILAATQFAFDRTIEVSDIKYSREQVWTPSNVLDVFRQIYSEKKEGEESRSYVDILNTADVKQYTFWDLDESPAATAPAVVGKLLSSDSSKNVFVREGHDNLVCGGVTRVDIRNADYTIEAPYAVEQADVAAIGDVSILGAFDVLNSVKADGSIIIQLPGVKDEDIEKKLSPAFRKALVEKDISLFIMDPTQSEAVAEESTLTTCLCQLGFLKVARPDLLTSHISKLAAINGTNEICEKIVQQLEGALREVEVPAAWATVEEDVQPIRLPADININSFAPFDRTESEPPTLLKNWQVAAKGLAFKEAFGTQTVLRPELGVKTSVVTVKEKRRLTPQNYDRNIFHIEFDLGDTGVTYAIGEALGIHAENDKAEVEEFIKWYGLDPDEVVEVPSREDPNVLVNRTVYQSLLQNVDIFGRPGKKFYEDLGNFASDEQEKLALQTLCTGDGASEFKRRAEVDTLTYADLLLEFSSAHPSFHDIVRIVAPMKRREYSIASSQHVTPNSVTLCIVTVNWVDPKGRDRFGQATRYLNNLRVGSPVTVSVKPSVMKLPPKTTAPIIMAGLGTGLAPFRAFVQERAYQKQRGEEIGEVLLYMGSRHQREEYLYGEEWEAYQDAGIITLLGRAFSRDQPQKIYIQDRMRQTLTDIRRAYLEKEGSFYLCGPTWPVPDVTEVLQEAVEVDHKMKNPDAKKVDSRRAIETLKDENRYVLEVY</t>
  </si>
  <si>
    <t>&gt;Alen_Al4_ctg06_-_Alen_Al4_ctg06g4456t1</t>
  </si>
  <si>
    <t>MDHGSCSPAQEYSPPKVDSDEPTPIVQSREDQVDRESSSSDVPLRQQRPRRAPTREREDSTDFHGHRRLRNHKRDTDTSLLDERRAEHKTTLCKPPKAAAKPTGKVLKKPGLRPWASKPITKNDMAAKMEVIREIESCWGKGFIKAYIPKCHRPLVKRGKGGKRAMYRDHETDPKKWLPSVLKAVLMIARLTNSKTWLKKAMNDVVRYRIKNTGNRKPQLVTTDFDVIEDMLVKDWDVAYSFEIRYKHLLVNRQGQQETDEDIDHILGVDSDQEEISNDEDDADVKGGHDNDEDDEDADESDEAGRGGLTGQYLHASGYTNAPRYPHPYPMSGPPPNHPKSKQEKSLRRTSELPSRPQPPPHNKKDQQEHGQLYPYGPPVDPWGRPMPYDGYGGYGGYGMYGGYGGYGPPETHGRHPSQLSGFPGMGQYPPSRHAMTPAPSQPDTEHADRRRIQGSPFGDNRRMQGRIEQSPYTMGRPGFQPHGYSQNVQVSQPEVKQESTEFETRGGRREMSTDEIEYPIEEFGEDGNAAAVEAELRATELELKVARLQARRAAMNQQSRAK</t>
  </si>
  <si>
    <t>&gt;Alen_Al4_ctg06_-_Alen_Al4_ctg06g4457t1</t>
  </si>
  <si>
    <t>MVITWTHEQNLEMKLLITSSLLLLAGFSTLAGATDTTPTTAENTLTKNEPVYASNQDNAENIVTKNEPVYASNEDNAENTLTKNEPVYASNQDNAAQNPLQMGSMAPSESPRHRQEKTHLMKRMDRKTGKWGTTHPRYRTLEALYGFTKYRERNMAELSRWRTMYGNTLEKAVNYRKKLDDIEELIYTNEVLCKAIVANAMAFYGIEQKELDEHIRDAEKANRVADRISPSQTLKHFVRDWADEGAKERNDAFPCLLHTLSPLQANTSTSTPLKILLPGSGLGRLGTEIANLGNYAVTLNEWSMYMNTAYRYLTTLSPTSPATFHPFIDTLSHHPTTTSLLRPIAFPNTPPNTAVLLVEGDFTTAFRGQERAFDIILTHFFIDTARNLLSYFETIHALLAPGGRWINFGPLLYGTGPFVQLSLDEIVNVVEGMGFVFEDVGEECGGRTFVDGEVRWKEAEYGFDGEALTRNAYKAQVWSVRRL</t>
  </si>
  <si>
    <t>&gt;Alen_Al4_ctg06_-_Alen_Al4_ctg06g4458t1</t>
  </si>
  <si>
    <t>MQGLWVRALRRRTTGDASVIHGAFLSYMGAFQSHLEHLGQDRSHCSSPTPAPDGLGLPRLPTAAHRCTAPLETPVRRQTVHSLAHPSRRPLSPSLSPSLSLSPSPCPAPRPSALQSVRWKSTQPLRSSATIEAAGRAAIVDAAAAKSETHDDAAAKSSSFPKTTSKSVAYWLLGSAASVFGIVIFGGLTRLTESGLSITEWKPVTGSLWPGSPEAWQDEYTKYKSSPEFAMLNSSMTLSEFKQIYFMEWAHRLWGRVIGVSFLLPTVYFIARKRVTPSTAAKLVGICGMIGFQGVIGWWMVKSGLKDDLFEPGSHPRVSQYRLTAHLGTAFLVYCSMVLTGLNILKEHRMLANPAAAAESIKALQSPVLKIFRRSVVGLTLLVFTTAMSGALVAGLDAGLIYNEFPWMGLGLAPPKKELFDPWYSHVPDQSDLYWRNALENPSLVQLDHRILATTTFTAIMALFAYTRFAKRVRTTIPTDAKKGVFGMVHLVSLQVTLGISTLIYMVPTWLASAHQAGALALLTGAVVLYSRISMPRRAVLNQVMKQGVPRAHAVPHINARVEAAKAAQKHM</t>
  </si>
  <si>
    <t>&gt;Alen_Al4_ctg06_-_Alen_Al4_ctg06g4459t1</t>
  </si>
  <si>
    <t>MNLHHDTAAGHDPDDDGHEQPQHPLGEQSRSETWPLTPGQAAGSAAMARSPHPSLFSPGVPPVSAASPVSPTASPSDPAIGYARPHEGSPTPAGPSRPLSSLAAVASMTKRTSRLKLPDDHTPIVQLQTQIPTVQKSADDPSTPLDTPGRKRTTIDLVGHEHAAINTLSRLFTDGPTMAHSRAPSYNQATGPLYLRASNDAVPLPDHLYTRGLLQGRHSDICVIAFGKRYNLHRLLLDRAPFFTTALSEPWIESQSKEVTLHPEEIDHTITQAAFELAIRKIYGVDISKEMDADAVGLFATGCWLEMQDLIDAAIESILRQMVPDTLAPLIRLVTVNYYGRSGERILESAKAMLSRNGWEMPLRNWDDMPGDIIRELVGSDGFFVDSEWDRWVLAKRLLDRRLKQVAVEAGLMQRGQRPVPKAPQSMRFMAVRFDGVYRQNALTATHFASDAQAEWITVYTNPDIERLLVLLDEGIHYIHMEYEQLEFIRNARDVFGLPVMPERVISNALWQQLALRQTVLNADESAQELGLRQAPQGPETTDAVQPDEGSSTKGKQKASEPVEEPEMESESWDGNGKPRKFWIPSSDCNIVLGNGAEPVVTTSNTFQRHATRLSATIQPEDAQWATDFASTPSTLANPNTRNYPQRPLSAGGSNAGQPKSLAFSEFPPFRFAAEFPNPRFLKEKKRVYSRTVSYAGSLWNIYIQKVRSAKSVQLGVYLHRAKEREADEATQDSGVSQQNNGTVDARIGQLEREMLMRSERRERRRSTRVTMQDNTGEDDTSGSGGDPDSTLVSAGARNPPLPASNLGRRRSVPIARLSSRGVHTLATSPTNTRGHDATPISSALNHSHHESDDSEDEMDSIYMNPSLTPLTQRTRLSMPTLPPYIDSRPTIKTYFKIYSPSKGGRMLSIYESAPDEFNFSQSWGWKSSTLMLDEVSINGTAADSPPAPGSVPSKKGDGKLRFMVVIGNL</t>
  </si>
  <si>
    <t>&gt;Alen_Al4_ctg06_-_Alen_Al4_ctg06g4460t1</t>
  </si>
  <si>
    <t>MIARFLTGVGTGIETSTVLMYQSGLCEATKRGRLVASEPLFVGVGIVIAYWFDYGMSFVPGSIAWRLPIGCQMTFAVVVMVLVFGLPESPRYLYRHGRHAEALQILCDVYDGSPEAPNIVKENREVLEALKVEEETGNISGLSFSGKTASKQAAAFCWLVYCITSVLQLNVGLDRNLSLLLGGVINMMFFFGSLYPTFTLDKTGRRKPMMWGSFGCGFSMLMIAVLLSFQQRGQDDAVAKATASASVAVFFTYMLSFGATMNCIPWVYVPEILPLHVRAKGTAIGVSSNWLWNFFVVMITPTLLNSLAWKGYLIFTVLNFSFIPLVYCCYPETANLSLEEVDWLFHEGGAVRRSRRVRKLGWESAEGVSGDIGVLEQGGVGSQGSKEQEGEEGTEKREFGKVWFLHGRETY</t>
  </si>
  <si>
    <t>&gt;Alen_Al4_ctg06_-_Alen_Al4_ctg06g4461t1</t>
  </si>
  <si>
    <t>MFFTRSLLASATILSFSALTEAWVLHRSPEEHAQVKKVTAPGTQSSWSWSSFMGKRQGDVILDCPDNQFAALLDNNPDNSVESFCNDWLNLAPATVVSEVTPTVTITTSASTTTTQTNIERVMTTTTVVETTTIAATASVRRRMLAAAAAQVESIAASIVESVIASGTPTAEVPASSKPANRLLAEQGLATACSCKMVQPTSTVTDLYTVPAVTTTVGVRVIRVVQQTETRTYTSTTSVRESAAGATSTSASAVSTAADAVGTSSMEAASASVASESSADAASSASEAAASSSSAEEASSSPVVTAAPIVSTIVSAENPTSTAAEGVPVVTAIPFSCDEDDISKDVDQVVGGIRLGYSIYCNTELVTADRIGTPINVESATSCAAQCSLVNAQSGQDTCQSAVFTAYTDGRRGGTCALLSAEESTNVETAPAPGSIAIIHTGTFANGDECAALNASSVSIDTSALVASITSAGVVISTPGLVTQSSGGGVSRTYVSANSTDASGYVHWSWYELYASSASWWAVYETSWACSATITRTIEQQATTVIEGTTITSVAVTTIIGNGFTTIISGDTTTTIRGGGGQAGPTFVPASTTEGEAGVTTFFSTATQTSIGTDGIATPVPTSVGGQGNVTVIEVFTTFFSTGTEGVIAPSASASLNGSISGSVIVETVETVVSSTATTLTLSGSNSTILSTGTDGIITPSVTPILETIVSSGAVTITLSGSDATATSIGDEGVIPPPSASASESVAISSSSTSDEDEWETPGFYGPKTSTLVVVSSELLTVTSTGLSGVETPTVITAVSSETVVVIVSNTTLSGNASIATSTSIATFNSTGGNGIVTPTVVTEVITTAAGTANFTVTLATATANSTGLEGVIPPGETLVVTETANTTLPLPTPTAPGVSFEGSNNFTISAGTGFTSATGASGVIPLASTNSTTTAASSTGPPFNPDEGDRTGSYSTTRTANSTSASGFITPSSNLTVPVETPSANTTLVLTIPLSTGVTTTIEIPSLNSSLPITSAPSSTAAPTFNTSSSIPSSEADRSGSFSRSVPVNTTFTLTLPLSTGSTTIEIPVVNSTIQVPEITPSPPSESESASTLVVTATTNITLSVPTGNVTLVTLIPPTTRPFDNTTAPLPTPTGNITTESLVSINYSTVPSFSTGNLSTILPPSTPTTNITIVVETPSVPSNSTTVPPSVTLPPVSLNSTMPVPTQNSTVPYNPSEGDRTGSFTRPISLSTGISTSSNATTTPPPFPTGNSTVPVGPTAPVNSTTEACPSPTEFSFITREVIITTYTVETVPVVAATCLSDAAPTAIDGSFPTGGNATLPSVAESLASAIESLTATDPAPTSSDLPPVISDILSAVSSVVSEVTASATSDVDSGATAAPLSRFRRSGTLATQEQIAAACADTSNLVLSPTLNIQPDNSTEGWFVGPSENTITVASVTTDNGTIAQFRSAFPGRTLSLIQPLTLCPGTQYELSALTRQANRDSRCTVQFRVGSDSVFTATPQTSWLSETERFTAGAGPEGASVDLQVVGNCAGFFGAPVGADADGYMVLEVGSVSVVADAGK</t>
  </si>
  <si>
    <t>&gt;Alen_Al4_ctg06_-_Alen_Al4_ctg06g4462t1</t>
  </si>
  <si>
    <t>MGICSSCLGGRSDDDPSDASQLLGDSYQPQYGTLDARPQHAPQPDPEEIRREREALEHICADTSSQLITVVQPTAQPDADQPPVSETTDYAQHFSKRFPSLRGLNKGPVPADDHDMDEAAWLDSALAGDDDGHEPVKPVQGGLTRQFGK</t>
  </si>
  <si>
    <t>&gt;Alen_Al4_ctg06_-_Alen_Al4_ctg06g4463t1</t>
  </si>
  <si>
    <t>MARSTTPTATDRSTFSTAIPSTPSAHMAVQRQTPHPATPGHRRLSSLPRTPGTSPLTACSSSPSAFTIVKVHTAKCSECDQRNRDVMRRCPGCTFQVCKPCQEKREKNGRSLAHGTMVSPRVATPGVGGGGVVRRRPVGVGKGVEGRKDEGSTVGQEVENKSKIEEEKEKKRVLKPAVKPKAKSKARMRSLTPSDDSSDDDFAPDPGSPTSHKRRRTELTLSSPGTTRDVRLTSGGLSSLPGSIPVQAPAKMDVGDSAGRPLREMTTDELLAHYDVNTSANPYQQHLLSRHEPVVSNPTIRIPEMVKRGFKPRPSAEEIQKRIQAKVREKMGLPVGGEAKDSHA</t>
  </si>
  <si>
    <t>&gt;Alen_Al4_ctg06_-_Alen_Al4_ctg06g4464t1</t>
  </si>
  <si>
    <t>MAAMDSRPPASLYPAMALLDYIHAPIVGFFFLGATAFSLCILQKPIPVSHKRRRGVLAIVSLILVTYVTEVLYYFSRSLADAQYTPPEPAAICCLGSILVWGPISYFVWTSKSLRWHPYFGAFVLQFAFETTTCLMSAASIPEQDRWSNAPFVLGCIRAVVSLLLLLDGFVITLTKHAEKSVDEESQPLLPKATDNAAAQNGSAGYGAIEQVASDDEEETPKDKDKELKEQQAKRLEEEGGWFGYLKSFAVFLPYLFPKNDWKVMGALGVRLVHMLAERALNLLTPRQLGIITDQLTKNTGVMPWKDIGLWVLFQWIGSYAGLGFIDGIASMVISNSAYRRITLLAYEHVLGLSMDFHTSKDSGEVLKAVEQASSLNSLVEMVLFDISPILLDLVVAMYYVTHLFDAYMAFIILFMGAAYTCIGWYFTTLSQPKRRDYVEKQRTESSTVNETVHNWQTVAYFNCLDYEHSRYASNIMNTINAQYAYYFRSMGGHAAQDMLTTFGFAACCVFGMAQIVSGQKKVGALVTLIMYWHTMTSPLYVLSYSYRHISSSLIDAERLLQMLKTKPSVADQDGAKDLVVNAGVVEFTDVEFAYDERKPIIRGVDLRAEGGQTIAFVGETGGGKSTMLKLLFRFYDVTGGSIRIDGQDLRSVTQSSLRDALGLVPQDPVLFNQTIRQNVRYARLEATDAEIEDACRAAAIHDDIVSFLDGYNSKVGERGVRLSGGQLQRIAIARVLLKNPKIVLLDEATSAIDSGIEALIQEAFRKLSRGRTTFVIAHRLSTIVDADQILVIEKGEIAERGSHQELVGLVGGKYNELWTKQTAGHLSTANSKVPSKANSLNEGGEAGTPVIDITPADEDTAAATGRSDGADEDKVERRK</t>
  </si>
  <si>
    <t>&gt;Alen_Al4_ctg06_-_Alen_Al4_ctg06g4465t1</t>
  </si>
  <si>
    <t>MTIPKRMLLLSACALTFFSARYAPDLLLGNGSYAKSVTALFTLLYFTQAFYKVLIYPFFLSPLRHLPQPSGAHPILGHFPRIFRDPTGEPHRDWIDTVPNEGVIYYRNLFNSSRVLVTNPKALGEVLVQRNYEFVKPARIRQGLGRVLGIGILLAEGDEHKRQRKLLMPAFAFRHVKDLYPIFWGKSQEMTDRIVKTTETAADGSVVIEVRDWASRATLDIIGSAGMGKDFDSLRSPENELFQTYKQIFSSNRSAQVIQLLMNLIPHWLAVNLPLKRNDEIGHAVGTIKKVSRDLITAKRAQIQNGEKPSHDILSVAMESGGFTDDDLVNQLMTFLAAGHETTASAMSWAIYCLCKHPSTQQQLRSELRSELPALSDPSASISSTDIDRLPYLNAVLQETMRIFPPVPLTMRETALDTTICGAFVPRGTTVVICPWAVNTSVHLWGADARDFKPERWLGNHANTGGAESNYAITTFLHGPRSCIGKDFAKAEFACLVASLVGRFEVEFEEGEWELKIQGGITARPKGGLRVRLRELEKL</t>
  </si>
  <si>
    <t>&gt;Alen_Al4_ctg06_-_Alen_Al4_ctg06g4466t1</t>
  </si>
  <si>
    <t>MCFYDQHRFGCGDWKWGHFRQHCAKEYRIGETCGMKLIMQTIPTGTKCKLCEKIDTKMRRRAAEVERISRWQRDGNKFRASIDKSMEMIRGLDYEIYELGCERSRRLQQVGH</t>
  </si>
  <si>
    <t>&gt;Alen_Al4_ctg06_-_Alen_Al4_ctg06g4467t1</t>
  </si>
  <si>
    <t>MYSSYSSDAVIFASHGSPSPSRPSTAMRQLKAFLNRPDISDAAIIRHCLGRENLPGAPSLAENMIVIAFDVESWIHDTILLTEIGFCIFDSREKRKIELAGPHGENLLESMYWYHVRIQGHAHLINPTGDPETNRFGTTRFLTIPEARNMLIECFSRAISDERPELGNCPVVVLGHTLPTDLPKFLPAVGFDYLKVGTVVKQIGTQNMARSTGYWPGQPVGLDRLVKDILGFEYRDQHTTCNHISMTVIAAVQMVLPDELKVGQSKSLQDVVDHTEKVSKKIEWSHGSVTYCLRCNKRGNFKNQCRCGAQSRVAEVPFGYNGNVQTDG</t>
  </si>
  <si>
    <t>&gt;Alen_Al4_ctg06_-_Alen_Al4_ctg06g4468t1</t>
  </si>
  <si>
    <t>MAKRKRSEASPALSDTQTASDRLLKRQKKQVITRLTAAQKSLVAALRLGAGFERQKHSRRKKTASQKKDTKALTRLDDEYRVLKALDLEKVAEQHVRRTIAKVKSLKDHEALPESVKEIEKGDNNAARLNVLARLYKVVAVKKEVDALIDDLKDIVGSEAGAAKTEAVGKAQAVEKKEKKRKVEEEADVDMLDISDEDGVAAKLFNARIAAPSSGEESDGDLSDDERPPSIGDSDSEHDPDADLEVASDSDDGSFNGFSNSNSDVPMSRSIAPPSDLSGSESASESDTSVSIVAERKPKVPKDTSKSTASEFLPALNHAAYFSGDESASSLDEKPRKNRRGQRARQKIAEAKYGKAAKHVEKNERKQGWDAKRGAVGSDAARGSNRKDRRAAEKSLKAKGGRGPIISGENAAPLGQKRTVAAPKKDDLGTLHPSWAAAKAAKESKKLKIDLGGAKGASKKITFD</t>
  </si>
  <si>
    <t>&gt;Alen_Al4_ctg06_-_Alen_Al4_ctg06g4469t1</t>
  </si>
  <si>
    <t>MSRPPQRPIKRLLIANRGEIAARVISSARELDIETYGIYTSGDSSHAAKATHALELPSAAVFMDINALIEIARKHLIDAVHPGYGFLSESEVFSERMWREAGAVVVGPGWGILANTGDKLKARQLAERCNVPVSPALQTPTNNVDDVRQFAAKIGYPIMVKAVDGGGGRGIRLIRSDEQLASSVKRAVEESPSKQLFAEKAAVDGFRHVEVQIIGDGCGNVTHLWERECSIQRRYQKVVELAPSVVPNRKLIARVIEDALKMARNVHYLSLGTFEFLVNPNTKEYYFLEVNPRLQVEHTITESISLTDIVRAQLLLAQGASLETCGLPTATRDPENPPPAHSIQLRITAEDVENDWSLSIGKITGFQFPAGNGIRVDTHLISGHPTVISADFDSLIAKLIVTASSWEGAVRKAQRALEDTQINGVKTNTSILRAIVQHPDFLHGKCDTQWLERTQTSLLAARQHFVTPTNPPRNASQTTSSSPAVSTANTIFRKGDAWSLTLKPTDNNITANQTPPAHHLELTKVLRNDFPASLAADILFTTPSSSTAYTLALTSTSASASATTSQHRRADPSDARHVAIPFPGKLVEVLVDEGDVVKEGDVVCVVQQMKMELEVRSARSGKVGWVLEVEEGGEVDVGWLAAVVESDTKGKL</t>
  </si>
  <si>
    <t>&gt;Alen_Al4_ctg06_-_Alen_Al4_ctg06g4470t1</t>
  </si>
  <si>
    <t>MTSDKPPPPTPKDASTSSATASDRLAQVSAHITPNAPKRRRRKGADSDLPADYSDILGQITTLRKIAATPDPKNRGYVRQKQAGKLWVRERVEQLLDVGSFQEVGSVSGTVQWRQTGPSKEEPVDYVPSNNVQGFGRLRGRKIVFTADDFSIRAGHADGALMEKTIYMEKLAIALKLPIVKLVDGSSGGGSVTTIRSTGFSYVPPLPSFSQVVQQLNLGIPNLGAVVGPAIGLGAARVVACHFSVMAADIGSLFNAGPSVVANATFEEGLSFTDLGGPAMHCTNGTIDNLAPDEAGCFEQLRTVLSYLPNIGTQLPPTIECSDSINRVSENLRTIIPRAKNRMYNPRTIITSVIDSSSFFEIGALWGTTAIVGLARFNGKPVGIVSLNCEVNAGALDALGSQKITRMLKFLDVFNIPLIQFVDIPGYAIGTVAERTATMRHGISLATTYYATTMPIFSVIVRRVYGVAGGIMLDCRDPRMRVAWPSGLWGSLPLEGGIEVGHSFELKEIERKEGKEKRDERYKELEDEYKRLINPVRTANAFGIEEIIDPAYTRRACCEWVDHVYESLLPQRVMERVAGKLNPVFT</t>
  </si>
  <si>
    <t>&gt;Alen_Al4_ctg06_-_Alen_Al4_ctg06g4471t1</t>
  </si>
  <si>
    <t>MTSLKENRTLRILNAAAASKYGVLAAIAYNVEHLTALVRAAEARRSPLIIQLFPSTLTQLPLLAHAAAQAVKTATVPLSLHIDHAQNEEHIREIIETLPVDSVMVDMSHYEEHENLEKTGRLTKECHAKGIAVEAESGRINGGEDGIADTGDLEALFTSPEDVDKFISAGIDILAPSVGNVHGDYGPSGPAEGQIHFDRLEAIDRQINNRVLVALHGTNDFPAEVMKRCIRAGAIKLNVNKLLLEVGNEVLRKNAATTPLVKLIDQQMEAIQAETERWMDICGSSGKA</t>
  </si>
  <si>
    <t>&gt;Alen_Al4_ctg06_-_Alen_Al4_ctg06g4472t1</t>
  </si>
  <si>
    <t>MSPSAIASESATMSTNGQTNGHAPEIVEQTGIPPYLSTMPSEEFDWKVSLKNKVIAITGANRGIGLGLATVFLANEAAHIYSLDLFEPGEEFEALQKANPKRVHYLNCNVTSEESVTKAIDQIVAQTGRIDGMVANAGMTKHQPALNFDQAQLEQMFNLNVFGAYYCATAAAKKFIELGIKGSIVFTASMTSYRPNRAGPSAPYGGTKAAVRNMAHTLSMEWAKHGIRVNSISPGFVRTQMTYKIERAPDFAEKMHYYGGMPRLADPRELGGGYVYLLSDSASYTTGIDIPIAGIVALTDASASTPTNGSTPPAQADASPALARRSITSDTQFINSPELHFDSPLTTGSIASVPSPNSAPYEWYDLLAEDAIQNVAKYNLNLDVDKPRVSRRQTPEQEVPNLDPQLRSPDQDNDAQVPSLNQSQTLPSILHEQWNSVENIPLTEDELVLFQHYVAVVGPILDLCDPTRQFSTAVPRLAVHNLGLLKSLLAVAARHLVALNQPSIQQPATDSHIVNPLINVATQYYYETLHYLSQNLNHGSYSKSREIIATALLISTYEMFDAEGQYNNGAWERHLRGIFWIQRSQNNNGECKDPLRRAAWWSWIRQDSWVAFREGRRVLTIWRPLRRLDDLTPDELCLRIIYICGRCVDFASTESVKKYDVDTRVDQGKKLTQALNDWYNMLGSSFQPIYKPALPAPDTFFSPIWIHPPSHAAAIQTFHFSRIIVAINEPSPGGMEDMRNRQRLLDDSVEAICGIASTHQAKEIPSAMINVRALYAAALAVRDPAKQAAVLRLLDQTLEVTKFPPKSLLQDLATYWHTEQ</t>
  </si>
  <si>
    <t>&gt;Alen_Al4_ctg06_-_Alen_Al4_ctg06g4473t1</t>
  </si>
  <si>
    <t>MSETPRSYDAADLKVMESSKDHVEVSEELTWTPEEEKKLVRKIDLYLLPTIWLMYLLSYMDRTNIGNAKIAGMADDLKLTSNEYSIALVVFFVTYVAFEPGSNMILVRWKPSLYLPAIMAIWGGLTCIMAVINHFHHLVVLRIFVGVFEAGFSPGILLIISSWYKRDEQSKRFGIYMSAAILSGCFGGLLAGAITGGMEGTGGLRGWRWLFIIEGVATIIWAGIASFILLDFPATSSRLTERERAIAVARLRDGGVKSRGLGEERIGKGKSFRLAICDWRTIGFIFGYMVIVGSSTLSYFYPTLVSGLGYTDRVQAQYMTAPIYAVAFVCTAITTYFADRVSNHRGLLIASWLAFALVTAICVCTVFDFTARYALLVLMAAGLWASNALALSFASATFGDMEPEVRAIALALVNAMGNLAQIYGAYLFPAEDKPKYLMGFGVISGMLGFGTCVYVFMHVAVRRKEGMGWF</t>
  </si>
  <si>
    <t>&gt;Alen_Al4_ctg06_-_Alen_Al4_ctg06g4474t1</t>
  </si>
  <si>
    <t>MASRIFTPMMRSAMRISPRTVSSAPRRFLNTETAPSLYATHAKVVGARVGHVEGENLQVDLTMAKALGGKGDAGKTNPEELFAAGYGACFQSAMNAVAPSVNVKMPTTPEDSIVETTVHLVGDMKALDMGLRVEMKVKVKGLSKEDLEKVVYKARQVCPYSRATKDNVYTTVTCETIFLNLQENMFYPRQGTNAFIAKANRLCESLSHFLHLTTPGILKSYINFPLSFQQVSTPSKQLSTMTLWPIIGAFLFSFAVQSSSSFCNIQIAVRHYVNQAASHYKDLSPTMQVTAIFVAAILTYRSIMWLCRRLCDALQAQLARVVSVDYVTQKELDSRKLVTRAEFGVGLSKCQAELFTKQEVLDLFVKKAELRIDELSQRLDKFITKEEAEKMLLTNEEHAASTSRQHETWRSEILAHVANSIHNTRENATLFSTHIANELHQTLIQTINDIIAQHSKDKAELDRTLSALHNTIKDHAKQLELNQATTQTLQSQHEESLALHTTICLRIRTHTGPCSLVDEMLRKRCVALAEHDLAGHVDALLEHTKDSFDKLVRLK</t>
  </si>
  <si>
    <t>&gt;Alen_Al4_ctg06_-_Alen_Al4_ctg06g4475t1</t>
  </si>
  <si>
    <t>MSFFVQNLLTQYTTPPNNYIGSAFFLSYIVAALCLTSAIGYSLYTQYVNAFHSQPSSPPSKFKQNGAGKVETRNARVQHIKIYTVLALVSFASISWHMLGFLITSLLDWNNSSTRNIFAMLGDNTFDKLKRWMLGTSLFNDFAVQLVGDGESAVWTQLAILATWVWNLWMGGKGRQYGFTAKTMVPFVILGQNLPISFTAALFIIQLHLAAPDVAGNNKRRTQTHVQSKQKPVASLMLPTILLNATLLAQPSLREHPGFSYFLLGERLLLLLPHTGLLRLSDADIKKSVAISGGFVVANWAMLRKDTAVRDVLTALVYKGQAVKTMGWDVVLCTVVYGALSWGGGV</t>
  </si>
  <si>
    <t>&gt;Alen_Al4_ctg06_-_Alen_Al4_ctg06g4476t1</t>
  </si>
  <si>
    <t>MTSKAPSIPALSRYLLRPQASLHPRCHSKPHAKQYSAAAAGARLNVPLEYDSTPLLNHTSKSALANPELPEHIRKGQTKRINLYTAVNEALRHALQTDERVLVFGEDIQFGGVFRCTMNLAADFGTDRVFNTPLSEQGLVGFAIGAAAEGMRPVAEVQFADYVFPAFDQIHNEAAKYRYRSGSTGVHCGGLTIRMPSGSVGHGALYHTQSPEALFTHTPGLRVVVPRSPIQAKGLLLSSIRAADPVIFMEPKILYRAAVEQVPVDAYHLPLDKAEVLKTGKDVTIVSYGTPLYTCSAAIAAAEKDFGCSVELIDLRTIYPWDRETVLNSVKKTGRAIVVHESMMNAGVGAEVAATIQEQAFLRLEAPVKRVAGWATHTGLVFEKIIIPDVTRVYDAIKKTIDY</t>
  </si>
  <si>
    <t>&gt;Alen_Al4_ctg06_-_Alen_Al4_ctg06g4477t1</t>
  </si>
  <si>
    <t>MASAVSASRAAMSSVNGSRAGRINMLLVCVFHAFAPLVKALPLGGMVKALADEDLPKSPDDASLWLYLGIAVGLVLAGGVFAGLTIALMGQDEIYLQVLATSGEPNERKTSKKVLRLLKYGKHWVLVTLLLSNVITNETLPIVLDRSLGGGWPAVLSSTVLIVIFGEVVPQSICVRYGLPIGAWCAPMVLGLMWIMSPVAWPTAKLLDYLLGEDHGTTYKKAGLKSLVTLHKSLGHADERLNEDEVTIISAVLDLKAKPVGNIMTPMKDVFTMPSDTVLDEKMMENILSAGYSRIPIHTPENKNDFVGMLLVKMLITYDPEDAVRVREFALATLPETRPETSCLDIINFFQEGKSHMVLVSDFPGDSHGAVGVVTLEDVIEELIGEEIIDESDVFVDVHKAIRRMAPAPRTRAPKGAVVVDGSRKPSEAQVIDGETDTEQNGGPRKMSMPEQSDSLRPATFMLRRRSTGNKATADPLRSDDPEVIKHLKHLGPSNAANRPKSTRINTVKIKPAHTSSPQPEIPATIPEYSRPPSQGVLAQQSHAPEGGIGEGLLSSAAGEASDGVHSLAVGYGTMAAPNGDRTSWTSGQNGTKHAGDDAISPGAQPTYADVVNEGKNDNNDDGHSRERRNSHSTIGSLHSGKSRSHSPPKKRHTARSGSISENIIDVNGVKKIVLETTSSSDSEDKLAGSHADGAEDSRQPSEDESQAASKGDSKKKRKKRGKKKNKGGNSSESQPLLGNREPASASAIQDENTKPGESPSVLGKIKNGILRRRASKGDDEPVRGKENAKRSA</t>
  </si>
  <si>
    <t>&gt;Alen_Al4_ctg06_-_Alen_Al4_ctg06g4478t1</t>
  </si>
  <si>
    <t>MDERDSKPTPAHRRLSKKTRERAPPPVAYNNKYSTASSLKRAPSAASYFERSGSHSSGLGISPAAAASSSSHPASSSSSSLRRSPSLLTPLTESRTVDASGAYGFHDTPASNTAATAASTATTRLPSAHELTGDSFTNIVAGAHASSAHTSKQPRPAGPVHAQTLDGHSQSSRFKKPPRLRQSTSFQQLARRMETPPSGTKSPRNRYSDEGDGSRNRKPDGGKKKGTFSTFMSNMLGSPRRPTISTPTNPMHVTHVSIDNETGEFTGLPKEWQRMLQQNGITEQEQKQHPQAAMDVVNFYKNNAEKNGDDDVWEKMGAAHPHHQSLTPAYGSAQPLSPPQSPRFPRNEHDSFENPRAPPPVPLPRSLTSPIPNTPQLNGSIVPHRPAPRPPGSASGSTNLVPGRAAPAAPAQIATQQPRQENDTPQVVYASPQATDSAYGTSASSAPRSRANTTGGTPPRYDSPSNSQTAISPAQQYQQQQAQAMAAVQHSMSGHKQQQQQQQQQQQQQPPHLGRSVSQKVPQSQPFNHGPPAHVQPSPQQQLAQQMDPQNIPLPSQQTRVGPAPRPRQRPRQSQGPDIVAKLNAICTNADPTLRYRQLNKIGQGASGGVYQAYEIGTNKCVAIKQMNLEQQPKKDLIINEILVMKDSKHKNIVNFMDSFLVRGDLWVVMEYMEGGSLTDVVTFNIMSEGQIAAVCREVLHGLQHLHSKGVIHRDIKSDNILLSLEGNIKLTDFGFCAQINEHHNKRTTMVGTPYWMAPEVVTRKEYGRKVDIWSLGIMAIEMIEGEPPYLNESPLRALWLIATNGTPTIKEEHALSPVFRDFLGFSLKVDPDKRASAHDLLVHPFIQTSEPLNTLAPLVLSARKARADERKKKGGEVTAHSKNNNSSHTKTESYAEWYGKTAAF</t>
  </si>
  <si>
    <t>&gt;Alen_Al4_ctg06_-_Alen_Al4_ctg06g4479t1</t>
  </si>
  <si>
    <t>MFRAQSNIFDDVVVKATDENLTSENWEYILDVCDKVGSSDTGAQQAVAAMIKRLAHRNANVQLYTLELANALSQNCGVPMHKELASRSFTDALLRLANDRNTHQQVKAKILERMAEWSEMFSREPDLGIMEGAYNKLKSQNPNLRAPSKPQKTQISDTDRQKEEEELQMALAMSIRESKGAAPTTAKSNAPQDASAGASSSAQPAQAQAPAPQGTTAATVSRVRALYDFQPSEPGELQFKKGDIIAVLESVYKDWWKGSLRGQTGIFPLNYVEKLQDPTREELEREAHMEAEVFAQIRNVEKLLALLSTSSQGGGDVRDNEEITELYHSTLAIRPKLIELIGKYSQKKDDFTQLNEKFIKGRRDYESLLEASMTQAAQPAYGGRPAYGAYNAPPPSQYAGYPPSSATPQQDPSRFYGAGAPTSQGPPGQYPPAGSNPAFFMVPPGEQRQQQTPAPQAGPPPNAYNDPSLSRVPVGRPQSYAPQELSTGHYDSPIDNRHSFHGAPQGAPPAGQEYPYPPAQQQSQPPGYPPQTSAPPQNPYEHITSPPSQQQGQQQQQQQQQQQQQQQPPPHDQQPPSDPYAPVPQQTPYGYPPQQLPPSQPGYAPPAPPGAASSPAPQSQAYLPYRPSGQAPSAPVGGGGGEEGFYR</t>
  </si>
  <si>
    <t>&gt;Alen_Al4_ctg06_-_Alen_Al4_ctg06g4480t1</t>
  </si>
  <si>
    <t>MASEAVGSSATEGLTPAQQLMEQHENNDHHVTVEDVPDEEDVAHPPPAAASNSAATDAPLSDKAAGKQKAEEPAPAPKKPALNTQSEEAFPALGPVKPRGQAPVPTWGKKPAAVTSNGANGSHGASAPSGPAIRGPAVASMNLPGKHTERISFSTAQLTPRQQLKKPVGEIIRDINRRSKARLEQKTGPHGQIIFESTGPVDAVRESLKEIANEVGSKQSVDVPVPASVRAHIIGRQGSKIQEISKRTGARIQVPKAEAGEDEDTVVNVHIEGNALTAEMARREIDAIVNERTSTVNLRLKDIPAEFYPFLAGPQNVHTDRLAQGKDIDIKIPEYYTWQSQAPPQNARNQPGNFVPQADFPIRISGERVAAQQVQAELERRVQQLRQRLAVDQRSIERGRHQFLVGDRGGSLHDFLEETGCSLVLPPNSDDSETVYIVGPPDKIEQGINKLEDLAASMTMATADAAREHRGPNAQAHAHNLTRYLRQRKALAELERLHEASIVAPTDRDGPTGYEIYARDGKNSMKARGDVMSVFGAHPPSRFSTVNVDPFYHSFLRQRPAPQIRQDTGVHIVFPDEEEESPELVLVYESRDPYEEYTIPRGKPQNDEINAYKKALQEASELIHRLTKNQPQIASRDLEASQKFHRKIERVLVTRATQGPFPVEDRLPGSGQLRASTASKQLASRDLEASQKFHRKIEQFVSEEQQGLAHDQVPVQVLFGGRRPEAANRSKDSFAIRGPSNAVDDLNAKILAFIEQAEKDELERGHVTTFDYPQKYASHLVGKGGENIQKLRQKFDVDVQIDDGKVTLKGPSQKAEACKKEILSMAKKLEDEASHILKIKPQYHRELIGAGGKQVERLQTRYGVRVNFPRRAKNDDDADATSQRNTKGSQNPDEVIVRGPKKGADEARDEILSLLQYIVDNSNVDTISVAQSQIPQLIGSGGREMENLRLTTGAQIDVPGAREGADPSGRAEIKIKGTKQQVQEAKKILQERVKVFDDTVTETLDVDRKLHRNLIGGQGSNIRQIVTSAGGPDNSRDLARMVRFPKQDTDGDSSTIKIEGPKSIVEKIVAAIKAQVSTLENQTTEILEVSPDKHRLLIGRGGETRRSLESQFSVQLDIPKQTTQGAARSQVKIAGEPSAVEKAKAHILELVKGQEGETVEVPRHLHHIISDNGQFFRRLRNNQKITVDHGNQQPPPKPAQTEAGKSRKGANGALPLITDDATSGADEHSWEIVDNNAVEEGTDTSATIPWILRGPSENIPKARQQLEEAIKAASKPSSTGFLILPDPRSYRLVVGSGGSTINNLRKETGTKIQVPRDQAKDEAIEITGTREGCEQARQLILDIISKGGNNGGRGRRDE</t>
  </si>
  <si>
    <t>&gt;Alen_Al4_ctg06_-_Alen_Al4_ctg06g4481t1</t>
  </si>
  <si>
    <t>MALFLTSALLALSAFTANAYPHPEPAWTHNVEPTNTTLSARAEKGICTTQDLPTESSYKTAYEAFCNKFVPGEGILSVGDDDLVGTVLIQNNVGADLPWVFKVSSWVLGGDVSYSLTRDMCMTKFREVVEGEDAKLGVNYCFVDTLQGVKLVKGGTVKHHPRPRQSYDYGKFETRKRKGKFDRSKEKEV</t>
  </si>
  <si>
    <t>&gt;Alen_Al4_ctg06_-_Alen_Al4_ctg06g4482t1</t>
  </si>
  <si>
    <t>MSRSSALGSFVESAPPGELAEVTKAIKSILGDGNVETELAPAYEKYNEEQFTTTKLPGGSTEILVSPYNSLGEGRYYDVETQSSFDFDHATQKASAVQSYVAESQHEDLVKSLVKSLGTHTSEHYPKSSYGIFPIEDDSQLALVTVANKYSPTNYWNGRWRSSYFYNPSSGSLTGAIKVDVHYYEDGNMRLLTNKDVSLNVSSGASASEIVRQIATVEKKYQEDLNKAFGSLSEGAFKSLRRQLPITRQKIEWEKISGYRLGQDIGGGARR</t>
  </si>
  <si>
    <t>&gt;Alen_Al4_ctg06_-_Alen_Al4_ctg06g4483t1</t>
  </si>
  <si>
    <t>MLTDSIRREEGARREPQPMQTPPKSKTRSLSDSTPKLEPSPKFLEPTRTSKDDHTVVASPSTPRRPDFLSRGLSLQMPLRESPMPSPAHFAARVPLSPQLDAHNTYASPASLLPRRSRGAEFSRACTHLHHSTLPDQSSPDSSPTITQKGIKIPSKKPRANSMITDSPNMNLHGAWSNGGRTAPSSSVGSINMLGSEDSSSSSDELDPLDPDDTDDPMIMTPQAAKTSNAYHGGATINNSPFANMFSPSGVPNFMSIQRARLRKGRSRKSSSSASAHSSMASPGGPASPPNGKGEGYFSREAVLRREGSRRESLSLFTNDLHISSGNDSGDEAIAMPQTPGVIRRAVTRRGNLLPKSRQFGRIKAELFDESAPVDSETRREAEIIRQVRESDTDLERPSATAQSSPSLLPTVPGLDGPLEGVPEEESESNMSLDGSTTKGLFGTFGSLNTSRNSVGTDFWNQRLAQTPPPPSSFNRAESSAMSEDMNMDSPIIASHNGNGMPAPDQSVNLGWTSRASTPQSMCPPTAAEGLKKSNKRRRDDDFDEHSLKRRAVSPGLSVHNSPVISQSPSQRDGNLWGTTTKASRETSISGQSNGERSNSGGSMSMTPTLGPKRVGLQGMTDTNDGLMKMSIE</t>
  </si>
  <si>
    <t>&gt;Alen_Al4_ctg06_-_Alen_Al4_ctg06g4484t1</t>
  </si>
  <si>
    <t>MYRSCAQIPSSTGFTAINHCRLQSISPPQSSTAAQPRPDKIKLCTRGKASRRRNPTVACYLGRGDLAEPSHLARYAPAPDGHTSQPLRKRRAQRNEEKASTRKWISTDSRKAPTQKHISESLCGTEHAAQSTTYKLDGPRKERLPTSNPTVVPEAFAPGVEQQQTDRQELLPGNTNKEGSYALLDGMSLTRPVVLMDDDDEFDQLCFDFEPSHHATDNSMHPAPKPKPIQRADSQCNVDDFDDDDLMDDDLLDLTTDAGNGSSSLDQQSSSSAKIDVVDECLLVTQTSGMSAGDASFLDEDANSSKHTQKKFVSPVTPTTRLLASTSDEPRKPIVRPAFPAAVRDRSPVVGLSSSTVLRTCFRVGEAINQSCQANKNGNSILIELYTRVLYSERDDLQQRFTFCDLFHTKPPYIQAVYGAAIWKSVELFEYDSARLLQQGRICRCMGTMKRDGKDWIMTVLNVWEATWDDVEWVEGIVAS</t>
  </si>
  <si>
    <t>&gt;Alen_Al4_ctg06_-_Alen_Al4_ctg06g4485t1</t>
  </si>
  <si>
    <t>MPAKPFSAVTVQVDRLTSEQYEENDIGGVVDLIEVIRIQSTGPTEAARALRKKLKYGNAHRQIRALVILDALIQNAGSRFQKAFADEPLLERLRILARDETVDVDVRKRVNVLFRQWAVAYKGTPGLERIAALHKELPRKSRPQPQQSRIIREQDAEAAREREEHSPPPAPQPRRPDPPHTSSSSSRPVALGSTTSSGGSSLFSRSKKDKKTPKGQKFNLEREKGQMLETMASANVASANLLNGLQLINREQQRVSENPEVMKRFETCKQLRRQILRYIHLVESEQYIGGLLNANDELVKGLMAFEIMDKSIDDDDSDSEDESDMAQAKLASLRMQEEAPPAKPPRPMSIPMPPPVAPAPVPGKQRADPDSEPEDDDDPFGDSNAVATPWAEKKEPNWRDLGDL</t>
  </si>
  <si>
    <t>&gt;Alen_Al4_ctg06_-_Alen_Al4_ctg06g4486t1</t>
  </si>
  <si>
    <t>MPASRALENAKQGSETILKDASETMSKAAENPKKATADFLHTPFMGAALPFINGGLAGMTATSVIQPVDMVKVRLQLAGEGVKTGPKPTPVGVLKDIVASGKVLDLYTGLSAGLLRQAVYTTARLGFFDTFMKRLSVRAKENGTTVGFKERAGAGLTAGGLAAVVGNPADLALIRMQSDGMKPAAQRANYTSVIDALTRISKNEGVLRLWAGCNPTVVRAMALNFGQLAFFSEAKQQLKNTSLSSRSQTLTASAIAGFFASFLSLPFDFMKTRLQKQTRAPDGTLPYKGMFDCFRKVAKEEGLLRFYRGFGTYYVRIAPHAMVTLIVADYLGFITK</t>
  </si>
  <si>
    <t>&gt;Alen_Al4_ctg06_-_Alen_Al4_ctg06g4487t1</t>
  </si>
  <si>
    <t>MSLRSHHSRVGATPSNSRNSVAATPNRATQDALPAYKKPSHPLDGEAQRALRELNGRTLGEVKKHNTAAVTTIRSTAENVNDMLSEHQRYFDARSKKWDAGKKLDEKADEEAIMADLRHKVDEATAKLEESMRAVIDSSVAAQRIEDTLEWLRQNAPKQLEEEYETHMTQRHTQRRQTQRAQEGSDADSDVDIQLTEGPTPGPTPLDGSRVALTGSVEMFTDRMERKKNDYTSLSLTARYAKHNEYRDFKRVVHDARYGDDGPVLGHEDTWFTEAGEPQLGVTQTRGSAFDDDDDDIVMDKATISTKCPITFQQFKEPYTSSKCPHTFEKNAILDMIRHSGSNFGRGGTKSVACPIPGCDQHLSAEDLRSDPILVRKIRRMQRAELEESQLDSDAEDDDEVQAPQRSQVSGRGDSKLQVPSSQQPPQSSIIEDLGDPSDEDDE</t>
  </si>
  <si>
    <t>&gt;Alen_Al4_ctg06_-_Alen_Al4_ctg06g4488t1</t>
  </si>
  <si>
    <t>MSLALFFSLLLPLLTLAQDSSSGSELPPAGYNGGSDNPQDSDDAGAAGSSKGAFELSSGGLVAIIVVAVIVVIGGIGSATLWWLAKKRQWDVRQSLRRASRRITGRSTVHVNKQNRQNRRTSIRLASPPPGKNARAKQDHDLEKALPMSTKEGRTITTISSTIR</t>
  </si>
  <si>
    <t>&gt;Alen_Al4_ctg06_-_Alen_Al4_ctg06g4489t1</t>
  </si>
  <si>
    <t>MAEFSKGKRHSGNRKPSGLRYVEQVPDSDSVVPETQLDDESSFTDSYSHDMTFLEHNRVYPSPQPALQRFGISKPSAATSMETGTSFSWARKKIAPNQNIPALQFSNHPVAVVPSTKIDEGGSNEQDANVSFAASPACPSPTIEQHAATETPVGEKTPFIHDQFSRSPHTATTSVNIGRTERTRQVTSQLFQPYSVTKSVRGEKKAKKGKKALITGQLAPWPPQNGLPSGSLDAAPIADSSTNTPSLELKTQPHGSLHDFGNLAVKLQSSGICVPIAGLSDTEVRSPFPVPNQHQVEDSVHASSPGPTKHGDFLESAVQEPIDIAGPSDVPEDPSLYAPHEDRVRSLQKQQASDADADTQDGLTLGCKSMAQRPSTDVTPHQALRPTSSGQLGDSSQQASSNTPMTNLDQIQDPSSRLQEEHIGLQEPSSRERPMRVTKTQKKIRPQHKSPSRTSVPLSNYLAPYKMTALDIALDGIRTACHVERNRMEDQMASTVNDLKQEKKQLESTIQQQQVIIAELNAQEKISKENLTHLTDKAKTIQKYVSGLQEDHERCQKLVAVSQKQNMQVFQDLIADTVKEKADLQGAFNQAVDSFRKSRNEMTMTMNETHTQYNAVLSRNTDLEQRLTELRSMYEAEKARTVDLEKQLVPSLQSMQRQLSERAALIDDKLSSMNATLALLASDNRNDCDIKGCLQILQKLDSMPLLTARDVRKAEGMLRFNHERVNAVFQLLVKASATEACSAEDIRRCLRDQTQVLLAEISRRDQSMTDSRLAPEAAELIKLELDTLTRNNHQLQEYVDALRQSEAVLESYSVLIEMERDELQAALQEQAWQSKLDITRVHNELDQFKDYWLFASDTAGENERLLLEREREFCDYRLQAMAYLNGLKEQMHQLTTQLQAKECEHKALQENFRYSKAKLESVQCDHDQLVIEVSQHKSTAETLRQERDGLNKERGTTQASLCSAKETNRILEEDKEKLTATLREARTSLRASLDAEATLKVRYSDLQQQLDELQDAKDASDEQLQKVRNDGTIELQRTKQGYATQIQDLRDRLQLSERDRKESHAKILRMEATRNQQLESHQQETKTKFDLLASESERIRKELETKHERDLKCQRQEANAKIEELQRQLDEMQAKTTSKILVPNSQSSFAHDANSSALQQDQLPKTRKKVNRQTNSVVMVPSSNGRLDTDDRRPTVGRSDLPRSRCGGSEHQVGFFEEEYRNRFGPQATLQEQEDSLPLMNPDCETVPETQEIEFAQGSTAQFVVIESQISVGGNTNQGEGASELSTISSEDLSEMLLDIQSDSGRHRVSSGNMESRKNTARTPERPEQEPTSDAPSSTSQGRPKSRANTASRMVPLPVHDVQRQRVQARDAGQDLAYACLEQNSRADSGHSSNLMHVNNAALQRNHTQLASLYANTQSGNTDVGQKRKLAGDTEQVAPSKRLRVSAQTSTQRPLSISKSYAPYTPAPTSTRSQLDVNPSPPSATGRRSSNRPLSIAGSQTSTPRLSSTRNTRSRANQYADRFGQELDGR</t>
  </si>
  <si>
    <t>&gt;Alen_Al4_ctg06_-_Alen_Al4_ctg06g4490t1</t>
  </si>
  <si>
    <t>MASNASKTSEKSDILQDERHENTPLSRNDGLYSSPAAHHEERIAQEKAANRKGGLLGVFQSLGNLPEWDVPGYGQLRGKALNNTIAWASCLAFCMFGYDQGVMSGLLTLDDFQRHFPLMTPLSRANGICWLDAPDNTIRNEQMCTGDANTQAAAVAVYQVGCFLGAVLILFYGEVWGRKSSTFWGSFIMVVGTIFQVAAGGTNGGDVGAYAVLIVGRVVGGIGNGMVTSTIPTWQSECAKPEKRGRLIITSGAIIVAGVMISYWVGYGFYFLPAGMSYSSVRWRFPVAFQSFFTVVVMYMLLYLPDSPRWLLMRGREEEAKDLLARLADADIDSEIVNVELSNIKEALAAQSSLGVFKMRELLTNGPSQNLRRTLLGIAAQFFQQICGINLITYYATFVFENSLGFGPDMSRLLAACNGTEYFLAGLIAIPLIERIGRRKLMLFGAFGQMSSMIILAGSSSTAVVDELGAPRLNTLYGVLATIFLFGFNTFFAIGWLGMTWLYPAEITNLRIRIQANALSTCSNWLSNFLIVMITPPAFANLQYNTYTMFAVFNAALIPVVYFFFPEPKGRSLEELDVIFAAANAEGISPVKMAKRMPKLEGRDLDVEIARYWGGDVEGARRRSITSMQEGGRGRSSIRPH</t>
  </si>
  <si>
    <t>&gt;Alen_Al4_ctg06_-_Alen_Al4_ctg06g4491t1</t>
  </si>
  <si>
    <t>MFCIKCQQFWNDAVTQAQIPDLITTCEDVCWSKYEVVLHGNLRELKQASAARCILCRIVYHTPSVYEHEHSLRDDTEPLDIVLDIDPTKGPHPVLSVTFRDTLGGSIRVPKRMIAACGGLLNDENTVAALRRSIELSNTSTGSDGALHLASSWVGDCILNHTACRSPTTQKHVSFVPTRLLDTSNDEVRLVEAKAVLSDAMDQRYVALSHCWGKVHIVCTLERNYSQHLSHIEFEELSQTFRDAVHTTRKLGFRYIWIDSLCIIQDSKEDWPAEAATMCDVYQHATLTIAAAHAPGDDVGCFKERDGLLQMPFIVDVPHAGVSKQPSRIVFTSYGRSEGLGGPEPPLYGRAWVLQEQLLSPRMLIFDGSQLRWECLTTHASERSHSGGMSRHAVHQNAIRKAIMTKEDFFNDTTFADRDFSARSQHLYWCHAVMDYTHRGMTKSNDRLVALAGIAQALERHTDSDYVAGLFSRFLWAGMLWSIPHTREYVSTTQDAFNLEDNKHIRHYKPIAPSWSWASVTAPVVYASPALTALDPICTILSANATGSAAIQTGRIEICGHVRKGYVNAVYPFALQEATTIGRFYMMLQKPEGQKDLINFKGRAFPPNACFLFSKKELKMPKFWGSGLHSTSYLTRSENWRLIHGTFRPDEIISVRREITFLAIAQQHSGRNSPSLLHTHRPDDPLETYTIALVPVEKDGQKTGEYRRVGYAVWSDCAWYGYNCEQGQKPDSNVERPGKWTREHGWEVERGFFDTLSWWMKWDNLEFYKREKKSRHPHGYEADMLPNLKMYHKDVGIEEKTVVIV</t>
  </si>
  <si>
    <t>&gt;Alen_Al4_ctg06_-_Alen_Al4_ctg06g4492t1</t>
  </si>
  <si>
    <t>MPSVSRTHTMPTVVHAKPVSSRKERVVFMKDPVQSVSRPVNNTESWALYNFEMHARKCAYCHDPYEVHRNHEQLCEHGHRLAQEVASYIYNKEGRSFSTKEEENKTVQVEIPSGYVEVSGLLKAVERSLRHRSRRPFVSMDRSFYVAPRTPTLPQRQKSVKVEHDQKPKSKSSRPRSGEVVEWPDKVEISNTTSSRRGSLYEEDLAKKRRYAKYNVEVREPSARDLREHRLSGYYR</t>
  </si>
  <si>
    <t>&gt;Alen_Al4_ctg06_-_Alen_Al4_ctg06g4493t1</t>
  </si>
  <si>
    <t>MASTTLIESLKSASLLPSPIIPQNFTPTYDLSVSFSSKSPTNGSLVRVSEVKETPNVTFSATSNSGSAQSYTFFLIDPDAPTPDDPKFAYWRHWVVTNIPLSSGSGDVKQGKTLTQYLAPGPKDESGPHRYLFLLFKEPEGFSIEKSDVGGEEFVDRRSFGAREFVEKHGLELVGVQWMRGVGDGWNGGKDEL</t>
  </si>
  <si>
    <t>&gt;Alen_Al4_ctg06_-_Alen_Al4_ctg06g4494t1</t>
  </si>
  <si>
    <t>MTSISPHPDVSPWTITTVSDPGSREQQPNDIKSSLQDAQPPHRLGRNNNMGNLIPLVVALGAVALAYTFLTDPLRKIPGPLAARFSRLWMVQRSRSGNMHTTMIALHSKHGKLVRTAPNEVSISDPAAIKTIYGAGSKFRKSDWYSVWQGHRTFDLFGERDEKIHGKQRRLVSNIYSLDQLKKMEPYVDSTLTLFLERLGDVGSKGAVDMGTWAQMFAFDVIGEVTFSRRFGFLAAGKDDGSFSAIDSALISAAWIGQIPWLYWLHDFFMPYTGNYLGVNNRNGSLRQFAARECDARKGRGSDHRDMLHALMDVKEQKPDEFDDNGVLSMAASNIFAGSDTTGISIGAILYNLCKNSRCKDKLLEEIRRAVQNEGLDTTQNMPFKVGHGMPYLQACIYEALRMHPAVGMSLPRVVPQEGFEIDGTFIPAGTIIGANPWVIHRQKEVFGNDCDIFRPERWLEGDRSQMDRNFFAFGSGSRTCIGRNLSWIEMTKLVPSLLMRFDIELAHPDEKPEQHCWWFVKQEGLNMRLIPRSQKIDSPVLG</t>
  </si>
  <si>
    <t>&gt;Alen_Al4_ctg06_-_Alen_Al4_ctg06g4495t1</t>
  </si>
  <si>
    <t>MYTMQRCLALLWATGAYALFPDCTNGPLKNETICNAAAPPLDRARSLVALYTLEEKINATSSGSPGVPRLGIPPYQWWSEGLHGIAGPYTNFSDQGEYSYSTSFPQPILMGAAFDDALITEVAKVISTEARAFNNANRTGLDFWTPNINPFRDPRWGRGQETPGEDSYHLSSYVKALIHGLQGDATDPYKRVVATCKHYAGYDIEDWNGNLRYQVDAQISQQDLVEYYLAPFQACVEANVGAFMCSYNAVNGVPTCADPYLLQTILREHWGWTNEEQWVTSDCDAIQNVYLPHEWSATREQAVADSLIAGTDLDCGTYMQNHLPGAFAQNLVNETVLDQALVRQYSSLVRLGWFDSADSQPYRQLGWDAVATNASQQLARRAATEGIVLLKNDGVLPLSLDSSMSVGLFGDWANATTQLLGNYAGEPTYLHGPLYALQQQNISVNYAGGNPGGQGDPTTNSWTNLKPAMDASDVLIYVGGIDNSVEEEGHDRTSLQWTGAQLDVIGQLADTGKPTIVVTMGGGQIDSSPIANNPKISALLWAGYPGQDGGSAIVDILTGKAAPAGRLPQTQYPSSYISEVPMTDMALRPGENNPGRTYKWYNNTPVFEFGFGMHYTNFSAKIVPSFHQSYAVADLVSACPSFNATSLDRCTFTSVQVDITNIGTTTSDYVALGYVAGNFGPSPQPKKSLVSYQRLFNIAGGATGTATLNLTLASLARVDEMGNKVLYPGDYSLLIDNGPLAMANFTLTGEQKVLENWPQPPANRTGKGLVTMTIEAKIYPSLPQKSGALDSKFKFEEATPVIGREYSSLNIVDDVLNAPNADELIRDLAITISERGVVFFRAQNNLTDALQKQLVHRLGQMTNKPSDSTLHVHPILNDTSEFGVKDPEISTISSLQRKNMYGPKKNQRETGNRRYDAAQWHSDIQFEPVPADYTSLRLTQLPETGGDTLWASGYEVFDRFSKAYQTFFESLTATFIGEGFIKAATMYPERIKIYDQQRGSPKNVGTELTAVHPVVRTNPVTGWKSIFALGPFPKYINELNDKESSELLAKFLNVVYENHDLQVRFKWKNENDLAIWDNRSAFHSATYDYEGFGERFGNRAVGIGEVPFFDPNSRSRTEVLKERQQNVKGEGESGLDTSNTVSGVIG</t>
  </si>
  <si>
    <t>&gt;Alen_Al4_ctg06_-_Alen_Al4_ctg06g4496t1</t>
  </si>
  <si>
    <t>MDGVFNPANPQLANCYERWGRCLAIMDLNIYNVYGKDMQAYFDHFNMNVHGSTQQGRLFFLSLPTVDPCKRRSKPKAHIEHSDAMRNLPRF</t>
  </si>
  <si>
    <t>&gt;Alen_Al4_ctg06_-_Alen_Al4_ctg06g4497t1</t>
  </si>
  <si>
    <t>MRVSTSSSNGSMREESEVSESNISERGGNRFVGGDEEKVIGLDGTEHPASKEEEIVPSGRRQSRGRRSQDSRNLKRAESHHSRAGADGYTWHHDGEESSQRPNRAKAGVVTPEPYLVSFDGDADPENPRSMSNLRRWAIVLICSASSLCVTCTSSLYTSTYSQIEPEFGSSRLVCTLGLSLFVAGLGTGPMVLSPLSEFFGRRPIYIGSFTFFLIWLIPCAVARNIETMLIARFLDGLAGSAFLSVAGGTVGDMFAKHELSAPMMVYTASPFIGPEIGPLVGGFIVENTSWRWCFYVLIIWSALQLFLIVMFVPETYHPVLLRRKAVRLRKETGNQEWIAPIEKMNRSIAKTVLWSCIRPFQLLFFEPMCLSLCILSAILLGILYLFFGAFPLVFRTNHGFSISQVGLAFLGLFVGMLTGICTDPIWRRVYGRLVRQRETQGGEPGGSEPEFRLPSTILGAWVVPIALFGFGWTTYSSVHWIVPIIFSGIFGAGVIWVYSGVFTFLVEAVSDTEVGPTTWYSPDLADQYPLYAASALAANSFARSYFAAAFPLFGVQMYNNLGYQWATSLLAFLALAMAPFPILFFRFGKRLRGNSKFASA</t>
  </si>
  <si>
    <t>&gt;Alen_Al4_ctg06_-_Alen_Al4_ctg06g4498t1</t>
  </si>
  <si>
    <t>MSSPDRDDASPSPALSGDYDEDMAVEQNSKEQNGDEGEQKNANGQTSKSNAKDPLRPRRKKARRACFACQRAHLTCGDERPCLRCVKRNLQDHCMDGVRKKAKYLHDAPDGALMPGVGGHYPYMNGNRPTPLPSQDTQAVSMAPQGNHYAQAPQQAFYPPNTAPAPLPTGHDSRSYNQPSPISPPYQHSHQGSVPNASTAIPQAQPAQMQQFGGPLFDPSDPALFNFDISSLNFGNHYGALEFGMLGHMSSGAAETPPNDNGMMNSQQPVNMYNPQIQGGYVDHSQQASMMPVNPNGLPSDEWQQPNSRNGSLQVQTPHGTPTTASLDHSIHRQDSLNGPHAFAIGQGPASHHTASPASTDANSIYENDNPLATAAFFANSHQPQPQRSPTVSRRQDSRPTNNALQPIHSNGVRKRHRDTKSIYQGITKPHDYVKGYHKLFQLILSKYSRPWAAKAQEYVHNFRGVLVDVHSKLEKEDLIHQEKGLQRHLLTLQEHFAEVGTPFIICRRSGEIVGMNKEFTILTGWKREVLLGQEPNLTVNQHGNRDPNESEMSTQANSTPTIAAQQAETESEPQPVNIIQLMEPKSALQYLQRFSELAYQDPRGFAHQRVNMLRYQTKADVERLAERAGNRGEEDDKVVKLEGGSVHQGESAMQRLGAKSGMVDCMIWWHIKRDIFDMPVLVCMSVMPVLDKGLH</t>
  </si>
  <si>
    <t>&gt;Alen_Al4_ctg06_-_Alen_Al4_ctg06g4499t1</t>
  </si>
  <si>
    <t>MVRPTGPRDPIAGPDTPQPPFPLKLRGPVIKGFGRGSKELGIPTANIPLSGLSINGHSDLDSGIYYGFCTLDHSTIPKSTTSTSVPSATDDKSVPSKSSSHAVLDLEYAASTPTTSRSPVYPTVLSIGYNPYYKNTTRSIEIHILANFEKDFYGAELSLIILGFIRPEYDYVSKDALVEDIREDIRISQRSLAREAYEACKSDPWLKGEGGQEAGQLTGQSDAQDGSNGGEKSVEGDKDDEQENVKLVPGDQGQKDEVAMSAMPS</t>
  </si>
  <si>
    <t>&gt;Alen_Al4_ctg06_-_Alen_Al4_ctg06g4500t1</t>
  </si>
  <si>
    <t>MASASPFNSHSRLSDEDPAFTYGTAWKKDQTKVLVKEALKQGFRRVDTAAQPKHYQEGLVGEALREAYSEGTVSRETIYVQTKYTTPAGQDLNNMPYDPSAPLENQLHTSVASSLRNLRPTHDSEDGSYINCLLLHSPLPTLDETLQAWRLLETYVPHHIKALGISNVTLPVLREIYDASTVKPSVVQNRFYPQTRYDGPLRAFCKDHGITYQSFWTLTGNPKLLRSKPVVELAQAAEVSLPTALYALVMDLGVEVLNGTTSAEHMKEDLEGIRQVRNWASSNSSQWAKLSRSFAELIGSGL</t>
  </si>
  <si>
    <t>&gt;Alen_Al4_ctg06_-_Alen_Al4_ctg06g4501t1</t>
  </si>
  <si>
    <t>MKAAQYSGQRDIRVVDVPAPEPQDHEALIAIEWCGICGSDLHEYLHGPLSCPPASRPHPATKEHIPVTMGHEFTGRIISAPADSGLASGTPVIVDPRIFCRSCSRCMDGNTHGCTTLGFKGLSGTGGGFSERICVDAKMCHVLPEDTNLGLAALIEPLAVAWHAVATTGLSDWANRSVLVVGSGPVGVACMIVLRAFGCKCVVVSEPTEVRRKQNKGVADVVLNPVADDIGGRCRELTAGEGVDLVFDCAGNQKGFEAGMDALRYRGIYMNVAAWFGSPMQVPFFSFMLKEITIKCCLAYDDQEFKDVVDAFVTGKFQGIESMVSSKIHINDIVEKGFDELITNKDQHVKILVTPDKAKA</t>
  </si>
  <si>
    <t>&gt;Alen_Al4_ctg06_-_Alen_Al4_ctg06g4502t1</t>
  </si>
  <si>
    <t>MLKSRWAPQGEEEAPKPATQATSEAAAPTQATAAPPVGDYSLPPTAAPNTHATQAVNVSYDSTYDTPTIDPFAQTAGTDDLFFDDDITPISQPVVEQSSTLGAEAPEFIPAPEEAAPPTAPQAHLAPKAPREPRNADRGGRGRGRGRGEGRGRGEGRGRGRGGRGRGGPVGDIRLEEQAAKDAEAAKEASPAPEVTPTTTTTATETNEAPADAPTGPSTPTTASVRGDRTLTGGSKRTRLTEAELSAKLASMRSKNAALANAHARAEADATAFEAREAVLKQQDAERKKLAAEKQKAERKDRQQMMGEREKNRQRKLNAQGGREWDLEKEDGFDGTGEERRRGAARGAYGGVSAPRPAPEGPRELFDDGGDSASHRGRGRGRGGRGGRGGRGDFHESRGQESHPHRGGNKQTAQQPPTNADFPELPSGPKSTPSNAADAPKIKEFSIKGKGDNKNEDIRKFEPELRSEVEPAAAAPAEKKTEDKKTEEPATRPSVKKVESFGLEPMKKGQSWADDE</t>
  </si>
  <si>
    <t>&gt;Alen_Al4_ctg06_-_Alen_Al4_ctg06g4503t1</t>
  </si>
  <si>
    <t>MASQAPNQPRPYSGNYLSNGGAPSGPAPGAVPLLPNQGRVIQQGSVRVLCIADVRGNLQSLNQLAADARANYIIHTGDFGFYDDRSLDRIADKTLKHVAQYSPLLSDSVKRSIAQAPPQPPIKERFQREHLPLSELPLFLNKTYTLNVPVYTVWGACEDVQVLEKLRSGEYKIDNLHIIDEAHSRLLDVGGVKLRLLGLGGAVVMHKLFDNGEGRTTIAGGQGTMWTTLLQMGELVDTANRVYDPTETRIFVTHASPAREGLLNQLSVTLKADFSVSAGLHFRYGSSYNEFSVNPTLDHYRGKLAASKASFNDVWDTVKSEVEPAIADSDSQQRLLNLALEIVNKMPTVANGGNPFGGPTPGPQSGVIDESAFKNMWNFNLADAAYGWLVLDIDNGRIGTEMRAQGFNFAHRGGKVASSGQAGQPAPAVATSAAPAAPSPAPGPSPAQGRPANAPANAPQQPRPAVATPPVPQQQAKAAQPTRTGPSPAPAAAQKDSKAATPQPPTSNNNAPANAAAEKAIPSEVKSNGTTAPEKGPASPAPREPVERKESKGLFITGVKDEEEAKGLLAEEDRAKIEKLEKIKHFFVAHFTSPTEMHAALGRVSADVKNARGGPDKPSVKIYNERSNTPRYGAGSWQASSRGAPAGTGGYRSGGASDSEGGRGGRGGRGGRGGAFRGGERGDRGGGRGRGGRGGYRGGAGEGGAAPAATGGES</t>
  </si>
  <si>
    <t>&gt;Alen_Al4_ctg06_-_Alen_Al4_ctg06g4504t1</t>
  </si>
  <si>
    <t>MDEQQFVQLLQSLLQPDTDVVKNATATLNKSYYNSPASLNALLQVLCGHPDNGLKQLAAVEARKLVVKHWAALPEEQKTALRNQLLQYTLNEESKLTRHSASRVVAAIAAQDFEDGQWADLPGHLHQAATSSTARHREVGTFIIWTTLEQTGDAFPGKQSDLYSLFSKTIQDPESADVRINTLIGLSRMAMLLEPEEDAKSLTAFQQAIPAMVAVLKQTVDEGDEEHAMQAFEVFQTLLGCESALLQKHFGDLVRFMLELSASTEVEDDYRSQSLAFLMQCVRYRKLKVQALKIGEELTLKALHIVTELGDLSSEDEDVTPARSALGLLDILASSLPPSQVVIPLLKNLGNYFSSQNPDYRQAGILALGMCVEGAPDFIATQLHEILPMVLHLLEDPEIKVRAAALNGIARLADDLAEDVGKEHAKLIPAMIKNFDLAVQNAPSADDERTLAIVRGSCHAIDSLIEGLDPEDAGKYVPELVPRFSKLFHHEDLRAKSAAIGAVGSIASAAEKAFLPFFQQTMNELSPYVRIKDSQDELDLRGVTCDSMGKIASAVGPEPFEPYVLPLMEASEEALHLDHPRLRETSYILWSTMAKVYEEGFAKYLPGAIKGLNECLDQDETGTDVELGEHASELVGQEVIIEGQKVKVMSAGDDDDDDFSDLNDAMADDDDWDDLEGVTAVAMEKEIAAEVYGDIITHTRREYIPYLEETVTKLLELVDHSYEGIRKAALGTLWRTFACLFGMAEGDGMAKWVPGLPLKVEPPAELKKLGNLVMTATMATWQDEMDRGTVTDINRDVAATLKLCGPAVLMTENGTVVPDLCQQLLAVITKRHPCQQDLGDEADEDILDESSEYDWLVIETAMEVVTCLAVALGGQFSELWKMFEKPIMKYASSQESTERSAAVGTIAECVGNMGEGCTQYSTGLLKLLLHRLSDEDPETKSNAVYGMGLLCEATANDDEIVKNLPTIFSKIEPLLDAQDQARLLDNTAGCVSRFIAKHTDRLPISEVLPRLVQLLPLREDYEENKPVFGMIVKLYQRNDATVQQLTPTLMPIFEQALGSEDQLEDETRSQLTELVQYLRK</t>
  </si>
  <si>
    <t>&gt;Alen_Al4_ctg06_-_Alen_Al4_ctg06g4505t1</t>
  </si>
  <si>
    <t>MAQRRSAGWRAATVGLFSMLAGAALAGPDLTTKHEKGRCAIRGQCGKQSFFGSELPCPDNGPAKAPTDDVRKQLVAICGEKWSETDVCCEAEQLDALKTNLDRATPIINACPACKENFYNMFCTFTCSPDQSLFINVTDTAPKGDKFLVTELTHLVSDEYAGTFYDSCKDVKFGATNGKAMDFIGGGAKNYTQFLKFLGDKKFLGSPFQINFPRPDEAEFPGMDAMNKHAYPCDTDDEQYRCACLDCGGSCTQLPEVTEVKQCYVGLLPCLSFAVIIIYSALLALLCTGVAAHVAKQKISQQKNERLRLLQDLEPSDDEDEGDIVHNVGMLDRPTKHYMVNTWCDRLFSRLGYVCARFPVITIVTSVVVVALMSLGWLRFTIETDPVRLWVAPDSAAAQEKAFFDEQFGPFFRAEQAFLVNDTSKGAPVLSYETLDWWFGVEDQIRRLKSSQSGVTLDQVCFKPIEDACVVQSVTGYFQGDFANLSPSSWQDEIMDCVDNPTQCLPEFQQPLDPHLLFGGVNQSVLDAQALVVTWVVKNHAEGTPELQRAMDFEDEMKNYLKLVQDDAKSRGLRLSFNTEVSLEQELSKSTNTDAKIVVVSYIVMFLYASLALGSTTLTVRSVLRNPANALVQSKFMLGTVGILIVLMSVAASVGLFSAAGIKVTLIIAEVIPFLVLAVGVDNIFLIVHEFERINVSHPEGSIPERVSRALGRMGPSILLSALTETTAFALGCAVGMPAVRNFAAYAAGAVFINAILQVTMFVAVLSLNQQRVENNRADCFPFLRVLKADPGYLNGGMGHGAGEEGALQRFIRKTYAPAILGKKTKVVILAIFFGIFTAGIALFPAVELGLDQRIAMPSDSYLIPYFNDLYDYLDVGPPVYFVTKELNVTERKPQKELCGRFSTCDQSSLANVVEAERKRPEVSYLAAPAASWLDDFFLWLNPENEKCCVDKGKPCFADRTPAWNMTLYGMPEGEEFIHYLERWIEAPTTEDCPLGGKAAYSDALVIDAKHNTIPASHFRTSHTPLRSQGDFIAAYTAARRIAKEISKDVETEVFPYSKFYIFFDQYTSIVRLAGALIGSALAAVLVITTILLGSFATGFVVTLVVAMTVSAIIGSMAVMGVSLNAVSLVNLVICVGISVEFTAHIARAFTFPSRATMERAPRHRFRGRDARAWTAMVNVASSVISGITITKILGVGVLAFTRSKIFEIYYFRVWVALVLWASTHALILLPVLLSLFGGRGYVDPESEGGLEQDLRRRQYPALLGDDDEEYDSDD</t>
  </si>
  <si>
    <t>&gt;Alen_Al4_ctg06_-_Alen_Al4_ctg06g4506t1</t>
  </si>
  <si>
    <t>MKTKNRVLFQILTSSIIAAATKSQCKCTPDDECWPSKSDWSALNTTLSGALIQGIPPGSVCYPNEPNYSEEACATIRTQWFDSTFHASNPVSVDYPVWTNNSCNPIYPNGTSLTGDTNAGVNGCSLGAYPAYVVNATTAHQIAEALRWAGSHDIRVIVKATGHSYTGRSIGYGSLSIWTHNLRGIEYLPSFQPADCPVNVQLETVRVAAGHSNGDIQAHLAPHGKVIVSGANPSVGIIGWLTGGGHGYLSSTYGMGSDNLLEANIVLPSGTVVTANPCLNTDIYWAIRGGGGGTYGVITSVVLKIHDTPKTTMHVFALSSLPATPPTSEEFWDTMGWLHTQMQRLKNGGMQGYYYIVGPPQYPTLSFLWAFMLFDKPAGTVEELMAPIETYLTERANLFTWSSNVTQADTYFDIAQRFSNEAVATGGGAYGSRLLSPESLANANRTALALRDVGPSSDADAVNGPTSNPTLIGHMIASSTPPLHFPHSTSLNPAWRTTLVHLVTVQTWRDGAAPSLIDSVRRDVTAKTAVLRALAPDTGAYFNEADASEVDWQGSFFAGNYERLKRVKGEVDPEGLLWCRLCVGSEAFVEREDGRLCRAGYGEEKSELRP</t>
  </si>
  <si>
    <t>&gt;Alen_Al4_ctg06_-_Alen_Al4_ctg06g4507t1</t>
  </si>
  <si>
    <t>MAGAPPKATGSSPATTSPPPAITISSITLLELDKRILFYSSFGPCILPQHTIVHIEIMPRFLRRIFSDKHLSFRRDAATQDDVQHSRRVITKSTTERPETRLRARLSQLNLSLHPEAYGGSKDGASLADSDMRAARPILAPSIASHERYAPATKAKAPRRRLSKRHRMPDLKA</t>
  </si>
  <si>
    <t>&gt;Alen_Al4_ctg06_-_Alen_Al4_ctg06g4508t1</t>
  </si>
  <si>
    <t>MPTSDERDPSRRKPHGDERRRRRESHGDTSGTERRRRRASRDAHTPYEFEGRRRKGHRATDSQGELLRPSPRTSSQAPRDSSRAPRDSRYQSDSEWESPAPRQARKSRRQSTTDGEGSRRRSTTDGEGSRKSGAPLSLDALAKLDKEVAKKSGGWRGYDYDEDYLKEVRRKEKALEKDRVKEAKVEKTKMKKEEERRRVEESDREILEEKERRKRREDRRKKRESRQVKGGAVALGDLAGMEDSGKRRSRHTDDERERTRRDEARYTPSEAEERRERRHGEKQQRNEQRKRRVVSGPLAEEGGIDDDHHHQYMMEKRGGAGSAPTVYSAEEQARKKKRKKIIIAVVSVLILLAIIIPVAVLMSNKKSNDSPQSDAAAGQSTPKNSNLDGKDPNSVPQEDKGGIFDPWSWYDTEDFNVTYTKELVGGLPIIGLNSTWNDDVQANSKVPNLKDAFQYGKMPIRGVNVGGWLNIEPFITPSFFENFGARDGVVDEYTLLTKLGPTKAKSTLEQHYSAFVNRQTFAEIRAAGMDHVRFPFGYWIVQTYDGDPYLAQVSWRYLLRGIEYCRQNGLRVNLDLHGAPGSQNGWNHSGRQGVIGWLNGTDGDLNAQRTLDIHHKLSVFFAQPRYKNVVTMYGLVNEPRNVELDTARVVNWTQAAITQIRADNITGIIVFGDGFMGLDNWQGKLQNNKNLLLDVHQYVIFNVDQLSLGHRDKLNFACAAWTQQSLRSMDKSTGFGPTMCGEWSQADTDCTQYINNVNIGTRWEGTYDTGNASTSILKPQCPDSGKCSCDPANADPSSYSPDYKKWLYQFAIAQMDSFEAGWGWFYWTWETEKATQWSYRRGLAAGILPKTAYDRDWTCPDNGVEGLDAFGGLPEYY</t>
  </si>
  <si>
    <t>&gt;Alen_Al4_ctg06_-_Alen_Al4_ctg06g4509t1</t>
  </si>
  <si>
    <t>MSLHRTPLTLSSRPAARFTTAPTVLIAPTARIAPTARIAPTARIAPTALITARIAPLRRAHCPSLSSRRTSDRRLPLAVRPTPVPVPLPHHAAAMTSVANSDIALDAGLDHTDTMTLQNYTFPKERLKKVLSNDKKQPLVLVSCGSFSPPTNLHLRMFEEATDYCQFETDFEVVGGFFSPVGDAYKKAGLASAHHRISMTRIAVNDSSTWIGVDPWEPLHKEYMPTVKVLDHFDHELNEVLGGIETSTGEKKKIHVALLAGADLIQTMSTPGLWAREDLSRILGVYGAFILERSGTDIDDALVSLQQWKDNIRVIPQLIQNDVSSTKIRLFRKRGKSIRYYIPDKVVDYIYEHGLYASDDEKSKAADKGKKTASDSAAGSSAVTSS</t>
  </si>
  <si>
    <t>&gt;Alen_Al4_ctg06_-_Alen_Al4_ctg06g4510t1</t>
  </si>
  <si>
    <t>MSSRVTRSSARPASRSSSEIPPNPNAPPPHPPPATARKRKSTAAHTAPDQPARPQDTPPARPQDTPPARPQDTPPARPQDTPPARPQDTPPARPQDTPPARTGRAKRTRLEPESSSAAAPTRSNKAKGKAAMSSPGPSTDPIADKSSRRAKGARKSSAQGDGSRPHPASSPPTEHVPDAPSTSRRNSRKSAKTDDDTNMDDAPEHKSDDEPQTPGDEHTSDDANHPTTRYDQDDDVDDDDDDDDDDDDPFTSGFLGRNPHHSLSALRQLTGLMSGNAQRLRGILEQLKSPDVSLQLIALQDLCELLLMATEDTLAGHFSPDAYVKELVKLMQPNDFTGEENPEVMLLACRCLANLMEALPAATANVVYGGAVPVLCSKLLEIDFIDLAEQSLSTLEKISVEFPASIVREGGLTACLTFLDFFATSTQRTAVTTAANCCRNIPEDSFPTVRDVMPILENILNNSDQKVVEQGCICVSRIVQSFRHQEDKLEELVSPGLLKAILALLLPGTTNLIGPHIHTMFLQVLAYTAKASPSLSAELLKMNVVDTLYQILTGVSPPSGTEDVATKIDSVVIMQALIHRPKDQVFETLNVICELLPDVTNDGLSYLEALYDAGYPGRDQPPLSESKKAGNEKRVELFEACKTEVKRFAVILLPTLTDAYSSTVNLNVRQKVLTAQLKMLSNLDTDILQEALRAVPYASFLASIFSQQDHPTLVTYALQAAELLLKRLESIYRYQFYREGVIAEISNLANRPSKALEVRTKDSKPESDIEAVAESSNSTAPTADQGAEADAADPMEIETHSEDNNDEDDGDEDHNENGEDQDDDSDDSSSSSDQNPLPLPNIDDIITLRAKKFIDVHEKDSDKPIRDKASAVLTDLKSLAKDLRECTSQGSTDTCTELFTRLATYFEGDALESITSYELKSSKIVDALLDLFSNDISKNGMDPRSLFLEAFMGTSSKNKIKTASSASPATPFSVLVNKLQDLLSRSEHFEVITVHQNSYDGRGSAANMLAKQLRLKLVAEDDSGIPKSYRNIMVSIHAIATFKALDDYLRPRMHVAAERPRGSRTRDQFAAYAQALAEGRAPPPPETPSETASRPAKKTSKSKSKSNEDSEAGPSSATQEKTRRSSRRQQTQPPPPPPPPAPAKARSSSSQDPLECADEERLSDQDSMDENAALNAIVDELEEELENELEDALDDEEGPDPSAVSVEVASTGKATARKEDGTRIATPIPGTPSAKPSDRLSTPASRLTALLQNSALRQSLGAASSALSYAAAVQSTPQDWHIEFSVNDQPISSETTIYRVVHFNQAQASDVSQRTVWNAVHTIKFKRVAGPPPGEASSQSPPPESKVESQAMPASLDNHPVTSGILRLLNLLHGLNSHLDDVLSDNKDQIKLNAEPLSQFVNTKLTAKLNRQLEEPLIVASNCLPSWSEDLARFYPFLFPFESRHLFVQSTSFGYSRCMTRWQNTQTANDTRNDRHRDERPFLGRLQRQKVRISRSRILESAMKVMQLYGHSPSVLEVEYFEEVGTGLGPTLEFYSTVSREFSKKKLKIWRENDSNGTDEYAFGKRGLFPAPMSADQATSEDGEKKLEMFKVLGKFVARSMLDSRIIDVSFNPTLFRLSDSSSTVITPSLATIKTVDEDLAKSLRLLKKFADAKKQIDVDESKTEAQKSEAAQNIRFQDCAVDDLALDFTLPGYPAIELIVNGAHTAVTIENVGLYVEKVLDFTLGSGVKRQIDAFSAGFTEVFPYSALRAFTPDELVMLFGRNDEDWSLETLMDSIKADHGFNLDSKSVRNLLQTMSQYDPEQRREFLQFITGSPKLPIGGFKSLTPMFTVVCKPAEPPYTSDDYLPSVMTCVNYLKMPDYSNLDVLREKLSVAVKEGQGAFHLS</t>
  </si>
  <si>
    <t>&gt;Alen_Al4_ctg06_-_Alen_Al4_ctg06g4511t1</t>
  </si>
  <si>
    <t>MLPTTPLLSRADNPSTGTVAVVVFIAGAIILVLVIILILLFFKKRRAAHRKSNGSGFIPRLERGNGVGRYGKLEEDEEGAWSAEMENDGGHGLERERKGGYAPVHDESMGYQSQTLHHGQADKDTYR</t>
  </si>
  <si>
    <t>&gt;Alen_Al4_ctg06_-_Alen_Al4_ctg06g4512t1</t>
  </si>
  <si>
    <t>MKFETSLIFATLAASAIAAPAQFNSAKRWVQTDGNQKMPAHFVASVRQIANEKMRTKRQLDQLLGGLTGAAGGAGGAAGGAGGAGGLAAVLGGAGGADAAAAGGAGNAAAAGGNAAGAAATGGKAAKAAKGKKGKKGKGGKAAGAAAAAATPSAAAANANGAAGAGVTGGNNSTAAATGANGNGRQTGIGAGAGAAGTGNTQTGAGATGATGATGTTGTGSATGQGQTGSTAQQGTGAAAGQGQTGSTTGTNSQTGTGAATGTGAQTGSNSQTGTGAQTGSNSQTGTGAATGTGAQTGSNSQTGTGAATGSNSQTGTGAQTGSNSQTGTGAATGSNSQTGSTGTGAGAATGAGASQSASGAAGASGASGASGASGASGASGASGASASGNGQSASGASDSALADAQEED</t>
  </si>
  <si>
    <t>&gt;Alen_Al4_ctg06_-_Alen_Al4_ctg06g4513t1</t>
  </si>
  <si>
    <t>MDEHLLILEQEYCPPIDPALVAAFYSDFADAPNALELARELLDPIKASAIAEQLTEFDASGSSGGPVRDSPGKHSSDIESNAETWATRTTLTDATHLSNELSALSLDGRSAAGSDESWDGGYYKDTEQFDAKNKEQLLADTFPNLRPELVAYTLKKCNDDLSKATDELLNHVYFEDARTSPTAEAVPVAKGIDAFFEGHHVPEKGKKGKGKRKQKVSLHDMSSANSSGTDLPGTATPNRWQNSSRDVEFITTRTKLSAKVVSSLYHENRASLSATILAFVNKDMKAHEKEEPDAGFVVDAMTLNEDFPSIGLDQALALVRLADGSPDKARDMAKALTEQPASETGGRGGIKLDLRYAPVNLNDDEPQASRLPALPSSIRPHSTASIGLRRSEAYQKAAEAHRKGRSGNGYMKAAAGYYSQEARDLGANMKVMSQADADAFVAQQSSTTILDLHGVTVADATRIAKQRTRMWWDSLGEQRIAEYGSARGGVGSYRIVVGLGRHSVDGRGRLGPAVVKTLVKEGWKVEVGSGELLVTGLNRRR</t>
  </si>
  <si>
    <t>&gt;Alen_Al4_ctg06_-_Alen_Al4_ctg06g4514t1</t>
  </si>
  <si>
    <t>MGFLDSIVSNLTGQSQSGGQQQHSQQHGPPPVSPPWYAEWDSRENRWLFVNQQSGERTFNYPGPGNQNQGGYGQQGGYGQQGGYGQQGGYGQQSGYGQQGGYGQQGYGQQQGGYNQQQGYGQQGGYGGGYPPQEQPQKKEGSNAWKYAAGGAAGLVGGALLMHEGEEIKQDWDGDKYRMEQRVDNFGNDVENFPENAANWTGQQVGNVENLGDRVENGWDNAVNDVEDFPEDAARWTGEKVQEVEDIPQDIENKWDNGVNDVEQFGDRMDNAYDEGRDEQRYDDDY</t>
  </si>
  <si>
    <t>&gt;Alen_Al4_ctg06_-_Alen_Al4_ctg06g4515t1</t>
  </si>
  <si>
    <t>MVVHYFTSLFFMISLLNAYNKTTAKVKTIIAPFVDRLNSKGVNYTVSYSEFDTYYEHYDKYFGCLPLGNIQVGIAQCGTRLILRSVVGNITETWKAIVETGVTWIGVGTDVKSFGLEKTSSVHSAWRSTIVHATLTLPWNFTAPWSEALATQEKMTNVIQPLVEAATPGSGS</t>
  </si>
  <si>
    <t>&gt;Alen_Al4_ctg06_-_Alen_Al4_ctg06g4516t1</t>
  </si>
  <si>
    <t>MPSNTAVELWTLYSFGVFFTALRTYARVTAVGIRELRADDYLIWVAVLIYTAQSTLGYNVGTIAHGLANNGMTDVQRNALSHDELEYTMRVIGSKIQVAGWTTAACLLWTLKLCVSFFYLRLTNGLERYQKRIHIAMITIAVTFVAVVMTICLSCRPFHQYWQINPDPGNTCQPAISKPILWVSFVSNVSTDAFLLFLPIPMLWKSSLRLYKKVAATLVLSAGVLIVICATLKSIYVIVDPVNGGQLAAEWGTRETFVAVVTTNLPMIFPLFKTWLAPLLPSTFRSSSNNKAYKTPGSGFVTIGGGGASSHTRRGPQSACHISANMTFDNESEEHIIKERNDVKMHHLDTTSGTQRSQTAIVVSKQITVTTENFGSERSVDSLHKV</t>
  </si>
  <si>
    <t>&gt;Alen_Al4_ctg06_-_Alen_Al4_ctg06g4517t1</t>
  </si>
  <si>
    <t>MGYCPRRLVFRAPEADQFTYHTPIQCGPRLWAWIQAFTPSQRHLSGTLCLFEADAFEFVLHFCIDFLIGNMFPRFLESSAIAAWTIATILPIGSCGPTARDVLARTPAAGINVKSLAPYLSPTAKIYYPGSTAFTNYTVRWSNLEKPTPSVVIVAGTEKDVSRIVKFASEQDIPVLAYNGHHGALSTLGRMDYGIEIYLPQLNTISIAKNKNLVTIGGGTNSKKLTDALWAAGKQTVTGTCECVSYLGPALGGGHGWLQGHHGLIADQFTSMNVVLANGDLKTIDATSDLWWAMQGAGHNFGIVTSVTSKIYDIVDTNWAIETIIFSGEKVEAIYEAANSVFIQNGTQSAKIHNWSYWQNDASLDADKPVIIMYIIQEGVTAVESRYTKPFHDLGPLKATPQAGTYHDLGAWTGIALDSPPCQDFGFNNPRFPIYTKSYNTTAQKKAYELYASAISGADSPYTNSIFMFEDYATAGIRNRPDGASAFAFRDAHILAAPLIIYASANKTQDDAVKQLGSQLREIIREGTGSSELHTYVNYAYGDEGTKSWYGYETWRQDRLKALKMKYDPKSKFNFYAGIA</t>
  </si>
  <si>
    <t>&gt;Alen_Al4_ctg06_-_Alen_Al4_ctg06g4518t1</t>
  </si>
  <si>
    <t>MFPQGTPAESSNEAPALIIVVVGRCQSLAMIGSLLTPLDNDTRLMLIDFERAFVFLSTVSLPRLLSSPTLANMDSLDTPFTIELNGSPITNVGNSVEEKTQAKIGSEAAIFTLEDGRLRQGDWILGRNMTENRSMLPKEVYWFKSTAGSEKSVAPVVAHKDGDSIQLKFNGSSLMLEDDKIFADLLGDDQTQVVVKLQS</t>
  </si>
  <si>
    <t>&gt;Alen_Al4_ctg06_-_Alen_Al4_ctg06g4519t1</t>
  </si>
  <si>
    <t>MVTLVFAEIQTRLEIIHSLIIYQHSLPSLPAPPGTYFKMQHKALIAGLMASAVTAAPTPQDSVDIVGGTTAAAGEFPFIVSLQRSGSHFCGGTLLNSRTVVTAAHCTVGQTASSLTVRAGSLNRNSGGTLVRVSSITVHPSFSSSTLNNDVAIWKLATAIPTSSTIGYASLPAANSDPAAGSTTTVAGWGTTSSGGTSPTTLRKVDVPIVSRATCRQNYSVAEITDNMVCAGLTAGGKDSCQGDSGGSLVNAARTLVGIVSWGNGCAQAGQPGVYSRVGTLLSFINANLA</t>
  </si>
  <si>
    <t>&gt;Alen_Al4_ctg06_-_Alen_Al4_ctg06g4520t1</t>
  </si>
  <si>
    <t>MLSSALLAITALAGSAAAHYKLLQPTWRGDSFEEPASQWIFPCGNVNETTDMANRTAWPLTGGSVSINGSHSSALTYVNLGLGTNVTNFNISLVENLNQTGAGVFCLKEAGRANLEEGLKAAGYSGFQDERLNGLEASVQVIQLGHSGSALYNCADIVFNSTAQLLADDQCVNGTGVSAQEIGNLEEHATNTSSGATPSTSTGAGSVMKPMVGGSLLAGLLAWGLL</t>
  </si>
  <si>
    <t>&gt;Alen_Al4_ctg06_-_Alen_Al4_ctg06g4521t1</t>
  </si>
  <si>
    <t>MLDENLPSALLLPPYSFFFKATDKANKHRESFLFTQNGSEPEAQYALNHVDPASNAAKNTYAVALFDSHNPEILYGEVLAKPGWSHPTLSQEEIRKNGGVPPPPQPIFPDQFAIQLYNPDTQVIVKEQKTKWSGTQSWEFSIPQVTFRTPSASTLDRTQTDPGADATTPRVNFVWRKEGRYGKDMTCYLTGKSTDLVGKKAKKSKEPDIAVALFTMLKEMTIMEPNLYRIEIEDYKGLEVVLLLSAAVIRDMFINSQREAFHIVDPAVRKNSGGILTRKASSPLAGPGVTPPMMTPQPPPPPPYTGPSEYPAEKVAQASAQSTRPAAPPAATPVASFANRAAQRSSLPPLQTHSQQTPPRHQQARPQQAPTPHSQRPQQQGTSQRPQQNPMQPPRPQQRTALRPQHPTQAPPQQPPRLDPRTQWEIDAETARLKAAVEAEAREQRKQEEAARKARRKAEAEEERKTLQFLENERKTKEREERERQRRQAEIDKETERLRKQFGDQSNLLGSQQQARPHPQPQRHSTPHIQFQAQRPGPSRTQQRPAPVPARPVFAAGPYLQPGAHRPTASASSFFSNGLLKPQAGQAPMKAKKSFWGLRSNSETNAEKLKKKKSNMF</t>
  </si>
  <si>
    <t>&gt;Alen_Al4_ctg06_-_Alen_Al4_ctg06g4522t1</t>
  </si>
  <si>
    <t>MTVDDAGNIAVLIDADNVSPKVIVGLMAEIANYGTASVRRIYGDWTSPYMNTWKMCLLDHSITPIQQFAYTTGKNATDGAMIIDAMDLMYTSRFTKFCIVSSDSDFTRLASRIREQGITVYGFGERKTVNAFIAACDKFVYFDVLPMPGDEQVDKVEDAPIVPQTSLPIRKIPTGPAALLTRPQNVVRVDPPKRPIDQAALDGLKKAINSCVNFEDDYANLADVGSHLVKISPDLNARNYGYEKLREFVMASGIAELKWKSLGDHPPMALVRLNRDESDRCSATGQSFNGYASSKYAASSTPAP</t>
  </si>
  <si>
    <t>&gt;Alen_Al4_ctg06_-_Alen_Al4_ctg06g4523t1</t>
  </si>
  <si>
    <t>MRVLAFAGLLPTVLALALPQAVLPTGQTVVQDINNIHNAVLELDATVQRYDGSAFPTSLVDGTPVLLGVAKIHTVNRAGFRHALASQPFSIPDSNAVISTVTATVNKSIPAATQHLKEKLPAFKQGLLVPVVIASLTLLLSDHDSFSAATLAKVNPGVGEAKVKEGADGVANIHNAIQDAILFYTANAL</t>
  </si>
  <si>
    <t>&gt;Alen_Al4_ctg06_-_Alen_Al4_ctg06g4524t1</t>
  </si>
  <si>
    <t>MQPFPQSTSSSRRSSIRGPTINASQYSLAETAVQSPSASYATFVRSQSTSTLAVHGGLPSKASSLKQSNSTTLLNERTVSFGLIEHEKEKLSTPDLFPNGRPPLPSFPFEDSQTPSEKWTRTKGFWRSFIAMCLPLLLSALEGSVTNTALPTISDALDLGTSFSWVATAFLLASTIFQPMYSQLGDMWGRKAPMMIAVTVFAIGSAVCGVAQSGAVLILGRIIQGLGTGGIDLFAEMILCDIVPLRKRGPYLAIKHVVFAVGTCLGPLLGGVFAELNWRWCFYVNIPVCFVAFVIIYLWLDVGGGIRSREVSVLAEFKKIDYAGTALLTFSVVMLLISLSTGGAPNPWSHWSILTPMVLGLLGFVSLAFWERSSCCKHPIMPPHVFSNRTTNITFALTTIHGFITYGFQFYLPPFFQAVKGSSPSQSGIEVMPTTLAVVVCAAVGGPLMTLWGKYKPMHILGFATMTLGLSLCVLLGPSTPISVWLVLQLVVAGGLGIVISTMLPAVQVKLPESSTGAAAGSWAFLRGTGSLFGVAIPGAIFNVRFNSLLATIPSQTARSQLSKGQAYQHASAAFVKSFGSRNETKIVNAFNESLKCVWIVFAVLASIGFLMTFGEKQHKMRKQLNTKYGLKSAPQTPASSAPSTRPSTAMPTPAVEIHDAEKEYPMVEISLDARPREVV</t>
  </si>
  <si>
    <t>&gt;Alen_Al4_ctg06_-_Alen_Al4_ctg06g4525t1</t>
  </si>
  <si>
    <t>MTTSTNKDLHVLIVGAGTTGLLIAQGLKKNGIAFTIFESETTTRYQTRPREWGMTLHWGSSHIASCLPEELAARFHEAYADPSLKPDAVTGLPIHNGKTGDLIMEMGADHAVRVSRKKMRNLFSEGLDVQYGKQVVRAYVIDDSASHDNGRVKVEFNDDHHAVGDLVAGTDGAKSMLREAIVGFEDAQLTTVPVNLFNFPYKFDAELSLQIRKHNKIFINSIHPDHGTMYWLSIMDVPDPDKPETWSFQVMQSWNDKTTPPSADLTTNEGRLKFFKARCEEYAEPWRSVGRAVKDGTTIPMDRMTYWEKSRKWDNRGGRMTLCGDAAHPMTPHRGQGLNNALQDASNFVSAIVSVSKGSATLADAVQAYDDEVLERGQTEMEISLKQSYFIHDWDTLMQSPMVKIGMRQVKKGEDVQSA</t>
  </si>
  <si>
    <t>&gt;Alen_Al4_ctg06_-_Alen_Al4_ctg06g4526t1</t>
  </si>
  <si>
    <t>METSASESGSYVAAGGADDLDVWSNSDADSSYGDLASETASLTSSIMAGHYENGRRYHAYQASGEYILPDDEQEQDRLDIKYASLQLVFSDKVTFAPVQNPQQILDIGTGTGIWAIDAGEQFPSATVTAIDLSPIQPTWVPPNVKFEIDDAEAEWTWPLSHFDLVHMRTMTGCIRDWDKLFTQAYNHTKAGGYIELQEMDYMGVVQPTSRNPGTSFHTWCVEQGKAAMKVGVNLRTSVEFMKGALERAGFVDVVVDEFKLPIGPWPKQKRLRDAGLLQLSAMLEGIEGLSLRLLKFYDGWTLDELHVLLAKVRSELKDPGCHTYWPLIVVVGRKPL</t>
  </si>
  <si>
    <t>&gt;Alen_Al4_ctg06_-_Alen_Al4_ctg06g4527t1</t>
  </si>
  <si>
    <t>MVADALIYHPTVSHYLKFVATTVGRDKVLRTLQYFSRFLAWYLYRTNRPLSSIAPFDATKKQFGTARKLMRVGKFVEHFRAAAVASDAASLDPVLRYTTVGRQLGYAFYMLLDSVNILDAAGIRKSVHGARLLREANRAWFAGLSFSLVQGLYALYGLQGRSKLVAASSDPEKVVEQKKVLKELQAVKVQLLSDLCDVTIPATALGWVQLDDGIVGLAGTTSSLLGVWGQWKKTA</t>
  </si>
  <si>
    <t>&gt;Alen_Al4_ctg06_-_Alen_Al4_ctg06g4528t1</t>
  </si>
  <si>
    <t>MADRKRSRSPSRSPPRQRKRPGAASRLSVADREAARQRQLQREHEAARTAQQEAASRGVHDVVKQHYNMVPERGREWRQTDSKIKGLRSYNNWVKSSLIQKFIGDDRNLKILDIGCGKGGDLQKWQASRKVDLYVGCDPADVSIKQAKDRYAQMQKKSRRLFHAEFYAKDCFGEWLGDIPIINDVGIDPSVGPGNAMSQRWGGGGWDMVTMMFCMHYAFESEAKAKGMLRNVAGALKKGGRFIGCIPNSDILSARVMDHHKANGTAPPETNTADEEDDRPAFASDDDDDWDPEKSLDSPKPDENQTHSPKPDETHPSNANQTHPSNANQTHPSNASQTQPPNAKHNKAGDEHEDGEVEDEGFAFGNSIYRVKFPGKTPPDGTFRPPYGWKYFYFLEEAVEAPEYVVPWEAFRALAEDYNLELQYRKPFREVWEEQNDDPELGPLSERMGVRDRRTGQLSTSEEELAAADFYHTFCFYKV</t>
  </si>
  <si>
    <t>&gt;Alen_Al4_ctg06_-_Alen_Al4_ctg06g4529t1</t>
  </si>
  <si>
    <t>MGDPQFAKYPDLQLAQHVFQLTNPAASKPAKQASLKTVQDAIQANHMAPLYRYLAHPTDGVLNAPGEGSADQPTTHRRPSASIASMLATRNPSLDAPLAWDEKLYERLQADNEKELDAIQKEEDEAAEKAGETEVQAARGKRAELYNRIGDKDKAIASYEAMFDKTGILGTKIDLVLAIIRVALFFGDKVLAKKTIERASALVESGGDWDRRNRLKAYTGLHLLTVRSHAQAAPLLLDSLSTFTSYELCSYSNLVVYAILAGSSSLKRVDFKSKVVDAPEIKAIVGSGEEKLSAMTGQTSAGPGAGDEDMADASGSSATPAPTAVNLTTLGGQQDKEVPVDFSPLSKLVKSLYEGNYKHFFAALSEVEVHFLSQDRYLYEHRGWYVREMRLRGYQQLLQSYRVVGLQSMANDFGVTIDFLDKDLAKFIAADRIPCTIDRVKGIIETNRPDDKNKQYVDVVKQGDQLITKLQKYGQTVRLRGSERG</t>
  </si>
  <si>
    <t>&gt;Alen_Al4_ctg06_-_Alen_Al4_ctg06g4530t1</t>
  </si>
  <si>
    <t>MSSGITETETVLTLDNINPHVRAAKYAVRGELAVKSEQYRAKLAKGEGKDLPFDTVIAANIGNPQQLDQKPITFFRQVASLLENPLLLEHEDLLTASLGYQKDVVQRARKLLKEVSSVGAYSQSQGAPGIRQSVAEYIERRDGYPSTFENVYLSNGASSGVNTLLHVICANPQTGIMVPIPQYPLYTATLSVLDARCVPYYLDEAANWGTSMAAIQESYDKAKSEGTDVKAICIINPGNPTGASLPADDIQSVLKFAAKNKLVVIADEVYQTNVFIGEFISFKKALRDLQKASPGEYDHIELASLHSISKGMVGECGHRGGYFELVGFHPEVAAEIYKFISIQLCPPVLGQCIVEMMVNPPKEGEPSYALYKQEYDGIFAGLKKRAYALYEAFKKMEGVEVGEPQGSMYLFPTITLPERALAQAKKEDRAPDEFYCFRMLDATGVCTVAGTGFGQKEGSFHFRTTFLAPGTDWTERLVKFHEDFMKEFK</t>
  </si>
  <si>
    <t>&gt;Alen_Al4_ctg06_-_Alen_Al4_ctg06g4531t1</t>
  </si>
  <si>
    <t>MTTSPEDAKHDPRNANLPLVNQPQTILGTVITFLILAAVAASLRLWSRFRGRLLGCDDAFVFLAVLASIAGDGMVCLMPYDGLGLHFYTLSDSEKEAYFKHVWASNVAYCASTTFIKLAILFQYKRVFAEATTSTSPPRLSFARKYIWSVIVITAVWGFSFFNLALFSCQPIAKNWNATLPGKCVGWGTKNPNHFFKMWVAHAATNMFLDVLVLLLPLPFLGLLRLAGKSKVGLIAVFAMGGVVALMSIGRMIALCINRAGTVPILDMSYHTPVVYIFSVLEVNIAILCASIPVFWPIISSFAANKILVVNEIVVHVEECPKASLDGQPGIGLAEQGAWKSPPTSPSV</t>
  </si>
  <si>
    <t>&gt;Alen_Al4_ctg06_-_Alen_Al4_ctg06g4532t1</t>
  </si>
  <si>
    <t>MASAKEVSPKLCDSSNDDTERRISVANVEKGRWERLWPVIACGAGLFSDGYLNNIIGPVNTMLSRIYPDAYTSSSAQANVASITFAGTVVGMLFFGYTSDHFSRKWSLFVSTIIIILFAALGTGSYGAGGSPSGLLAALVAYRFFLGIGIGGEYPAGSVGCAESTGELKSGSRNKWFILFTNVQIDLAFFISAIVATVVVLITGENHLRVAWRVCLGIGIIPPLSLLYLRLKLQEPEAFKRESLAKTKTPWLLIARYYWLRLSIVSIIWFIYDFSAYSFGIYASSILANLLGETAPLWKSLAWNILINFFYMPGCLAGAFVADLPSMGPKKTLFIGVTLQGIIGFIMAGCYPWLKKPENVAGFVVVYGIFLALGEFGPGDNIGLVASKTCATGIRGQYYGIAAAVGKIGAFAGSYALKALQDAAGDDEIAAGRNPFFVASALAFLAAGLVLLLPHIGQDTIDEEDVSFRQYLNANGYDTSRMGLGSVEDHEGTVEVEK</t>
  </si>
  <si>
    <t>&gt;Alen_Al4_ctg06_-_Alen_Al4_ctg06g4533t1</t>
  </si>
  <si>
    <t>MSPAAVSNEAPTPAPTTGKQSSLKSSTQTVIAPSSTTSSKSHDEIPAWVNPDLTRLMRVEKRPGDFASASYSLVTLPAGALFARITSPTPATVAYSSVQAGKNLHIELNCDLVYINHSCSPSLIFDMAAWEVRVNPDREGGLKEGDELTFFYPSTEWSMAQPFECLCKTSECRKTIQGAKDMRLSDLDEYWLSEHIKELLHERDAKKNGI</t>
  </si>
  <si>
    <t>&gt;Alen_Al4_ctg06_-_Alen_Al4_ctg06g4534t1</t>
  </si>
  <si>
    <t>MHPILYAIIGVVVILILGPAVFADRSPIPETSGNVTKISEPAQLDTVLKSTKYVVVDFYADWCPPCRAIAPVFSKFADDHAIVGQLGFAKVNVDHVKDVAKKYGISAMPTFIFFENGKPTEVKVERRGAVEMVEMVRGANVEVLRSVVQELAKKVPSS</t>
  </si>
  <si>
    <t>&gt;Alen_Al4_ctg06_-_Alen_Al4_ctg06g4535t1</t>
  </si>
  <si>
    <t>MSTTLWKALRESPTTILVVLVCTVDSVTIAYDGSLMGSLNVMPSYTNYFTLTTTTTAVNTCATFLGAILIGPFTGKLIDWNGRKTGIYAAAIVNIIGAIVAATAQNIAAFIAGRLIIGIGVGLGQTAAGTYVAETTPPAVRAFALGLYFSCWAIGSLLAASISCGSSALEPSTWSWRIPSALQAFAPLVAMIILYFLPESPRWLAHNDRQEEALTVLAKINGKDRNHIDVHTQYREIIETMEYEKSDGRSIGFREAVKTKPNRKRLVLALSVAPIAMLSGSNIITYYFGSMLSQAGVTDYTTQLEINVILSVWQLVCAIAGSCLAERLGRRVLALVSLGTCSAFFYLLAGLTAKYGKSDNKSGSYGTISVIFLFLGAYSFGITPLTAMYAPEVLSYNIRATGIALQGIAIKSCGVLVTMAFPYMLQDIGWKTYIANASWNILFWLYIYFQWVETKDKTLEEIDCLFDSEKVLDLENSKNLPSIDGVRLRKSTTKLSTTEECNSVMEK</t>
  </si>
  <si>
    <t>&gt;Alen_Al4_ctg06_-_Alen_Al4_ctg06g4536t1</t>
  </si>
  <si>
    <t>MQVQGVMESKEAKHAQNLGTDCTSAITNIIQHLTLDEKCTLLSGKNMWETASNERLGIKSLKMTDGPAGIRGAKWTDGSHTTYIPCGISLGATFDPILIQKVGTVLGQEARAKQAHVLLAPTMNISRSPFGGRNFENFGEDPLLTGVMATSYIRGVQSQGVGACMKHYVANDMETRRFNMNQTIDERTLREIYLKPFEIALDAKPWTAMTAYPKINGKHVDMSEHIVKKILREEWGFENLVMSDWGGLNDTVESIHATTDLEMPGPPIRYDRALAAAVRAGQVSETLIDASVQRLLHLLSRAGLLEHRNQLPLHQGAQPPENHTTNKTINGETKINENEKDLDRPEFRQTARDAAAAGIVLLQNKDSILPLQPSNIRKLAIIGPNAENTTHGGTGSAIVNPYYITNPLESITQVVKAQNPEAVILYERGILTYLQPPLMGSVLRAPNTGGTGFQVDFYRGHELQGEVLKTTNWRDSLVYLMSDGDRPVEIKLGDPFSYRATGTLRPTQTGIFQFSLSNTGKAKLFVNDRLLIDNTEWTHISGNFMNCGSIEVFADLHLTAGQEHNIRVDNAVVPPPIKPHDNTLFHKISGVRVGLMQKPNEEVMYDSAIEAAKAADVVVVVVGHNNDTEREGSDRVSLHLPGRSDELVSDICAANPKTVVVTQSACAIAMPWAEKATGIIQAWYQGQENGNALADVLFGAVNPSGKLPLTFPRRIDDHGSAKWYPDAATDKVTYGEGVLVGYRWFDSQDIDPLWSFGFGLSYTSFQITEAGVEGYIAADGTSSAVVKATVKNTGSTQGSEVVQVYVSASSAIADCGLPYAPKALAGFQKTNVLPGASTSVEIRVGTAAVRWFDETRKTISSPAGCWRVDKGTYKCFIGTSSRDIIMMTDLTVA</t>
  </si>
  <si>
    <t>&gt;Alen_Al4_ctg06_-_Alen_Al4_ctg06g4537t1</t>
  </si>
  <si>
    <t>MDDVPTPRARKRAALACDTCRKRDRHQTKYSSGWKATYNNNNNNNNNNNNNNNNNNNNNNNNSNNSNNSNNSNNSNNSNNSNNSNNSNNSNNSNNSNNSNNSNNSNNSNNSNNSNNSNNSNNSNNSNNSNNSNNSNNSNNSNNSNNSNNSNNSNNSNNSNNSNNSNNSNNSNNSNNSNNSNNSNNSNKKKKKNNRGCRCNSLKCRVQESVTLRIISLNIKRSLDTRLFVTAQRRRQLSRSLLHMPQTSALLDQYPADLFFRIEQRRSVPPELALTFVSATYDTVPAFERCTTDPLVERFFSSVNSQHPVLDPPTFWSMYEEFPDQPPVNHALCLIVLALAEAASQPPEANLPFWQPGVKYFTPALRILLQNSLCSFGNDLALPQGLYLAALYYSYAMRPLLAWKLVHMASTNVQHLWIQYQHDSDKSSKESKYQFAIRLMWAIFVLECDIIAEYHLPRSGIEHVMDHLPFPQCNSSTEPHMLFWLADLSSRKLLNRVHHTMYNAPERKSGSIDDSVRPVLKPVYQDVGSYVKISEELRRQLETWYDYLPSQIQPNLDDQNPTADEAILLLRYHASGDIISRPFVFHVCSLPEGSQPPDHVLENCKMCIGHCRKFLDVFDNRVASPSGSTEIVLHSALSCVIVLTMASISPVLKHLVYDLEETQQKVVTELERWAFPGSSIKSMLAIVKALISKCRMMQDIYG</t>
  </si>
  <si>
    <t>&gt;Alen_Al4_ctg07_-_Alen_Al4_ctg07g4538t1</t>
  </si>
  <si>
    <t>MELATSPLMYKMQLICTYRDSDYDDDFNEEAIMDLAAGLAPNLKEIINVNIMAYRSGRDQRRKESWHGLPGSREGTKGSLTSLTLIGASLSSQEELQSWATRTDFTCLQYLDLGLSYDFSSRALSGETMKWLGQNHSFPQLKTLKVSLNRDNVLEDRPNDSEDAASFFQALEPLEQLSVHGPIDSQIVDAILSRHGKTLQELSLRPLESPYTYSNGCDPQETSMEFAKEHLIQIKARCPILQDLSITIKLDMSSPSEASMYRCFSKMESLRSLFLTLECSNWQISQEPEYNSQFEGEDQLPVDELDCGLKKGYLKQTLINCAVDEALARSIWNTINEGKTGRQLERLRLWTMDGSESGARTVSQADGTIVKYLSRSWFIERDPRDDRDDFIIKELGKHARKPDDALTESELIKSAAGQVFRTIWSRRQGSKDWRDDWSSFPL</t>
  </si>
  <si>
    <t>&gt;Alen_Al4_ctg07_-_Alen_Al4_ctg07g4539t1</t>
  </si>
  <si>
    <t>MPFSSLPIEIVQLIADCIEDVYRPSLFNFSLASRACHKASAFLLFRQINVTVYCRATLKSEINRLVEALSRADSAQYVQCITIKGDIRPRPKNEDDSELEWLQSTGLNEILPDLVI</t>
  </si>
  <si>
    <t>&gt;Alen_Al4_ctg07_-_Alen_Al4_ctg07g4540t1</t>
  </si>
  <si>
    <t>MHVSTIAAILAFTAGMVTNAAPIASLDQLGTANAPLNANSKPEATPKGRGRQPTAGEVLSGVADASIIVANSKREARRRPGSTGAGGLGPKPTTSDPPGTNSKREARRRPGSTGAGGLGPKPTTSDPPGTNSKREARRRPGSTGAGGLGPKPTTSDPPVPTPSGRPAAVLVLLVLAVLDLNLPHLTPPVPTESVRPAAAVPEELSTCT</t>
  </si>
  <si>
    <t>&gt;Alen_Al4_ctg07_-_Alen_Al4_ctg07g4541t1</t>
  </si>
  <si>
    <t>MSLHTTTIVSILLFSPCHAQIFQCPTTEERITTADGSIYAICQQTDYQGDTSKFVGAVATSSDCVNACNRDSACRQAVYDKAAFGCHLKTNNDLVLTQNQAFTTFKFVSKPTQGLTITGCPTGESNITSSPGSIFSLCPNTDYEGLTTNVVEGIISARDCSTACVRNVQCSQAVFQKSSSQCFIKGASKDLRWTYKTGLDTIRTVAKLDDASRVTSCPGGFTNITTDSGAGFATCAFSDFNAPSIEIQDDASHDSKNKLCHIKGNLTAPVWTFNQQYTSLQLGNTTSSATAAKLGKWSNVIQFSIIPVAAQRMWFLGITQFADCNFLTGAVSQRTVANTKHDIMFIGPMGGQTGELHNPSTNKWTILQGTVPEPLLAKDREGIWREDNHAWLFGWRNGSVFQAGPSKAMHWYYTANQGSVAPAGTRTTEMNQVCGFNVMYDVGKIPSAGGSQDYTDSAATKAARLISITDPGNPATVGRIPDMAWARGFANGVVLPNGKVIVTGGQSRSAVFTDIDSVLVPDMFDPASKTWIQLAPATVPRNHHSVSLLLPDGTVFVGGGGRCPAAQGDNLD</t>
  </si>
  <si>
    <t>&gt;Alen_Al4_ctg07_-_Alen_Al4_ctg07g4542t1</t>
  </si>
  <si>
    <t>MQYSTILLSALFATSALARPARRQISDNSITVQLSGPGELATQTSFQEGLRQFKRPTGSRGPYDTVTLEVGKGVKQQGLRCQVRDERNEPIVVLRGPNRDITFSDGDGGSWSFEGSAQNVVAIICDPAFLKGVAPPANKTVEQPKINVHISGLDELARNIGFEQGGLVLEAQRAVETGINTFELTLDPEVMKQDLRCQVLDNAGMPVTGKRGANVDITFADGGKGPWAFINAEGENINVDTSAIICDPAFVKASA</t>
  </si>
  <si>
    <t>&gt;Alen_Al4_ctg07_-_Alen_Al4_ctg07g4543t1</t>
  </si>
  <si>
    <t>MILPGLQLLASVFRPLDEIFFAVWNGSSQNCSKEWLLGLERDVRTALPAVLEVSNEQIANLRVSQFWLRIKLWELFPRFSFLATESVYECLTFRYPIVVATDLTILTMKLPVASLQVHGVGMTEKVFDIACAVADALPFVPLSNSQLELGPVDYLTQVVSLLVQLPGGTDKFVPLLLAKIRELRPELVNALCAATQLPPTAFKDPMSPDTRFVYEEEVGRGLYADLLRAR</t>
  </si>
  <si>
    <t>&gt;Alen_Al4_ctg07_-_Alen_Al4_ctg07g4544t1</t>
  </si>
  <si>
    <t>MTGKDTQPPSAAHLVAPNEEAQHAADDEKSMGLFQAIKLYPKAVGWSVVLSSALIMEGYDLALLGSLYGSPMFNRKYGVLNERTGKWAVQPSWQSALSNGARAGEVIGLLLNGFVSERYGYRKTMIGALIAMTGFIFILFFAPNVQTLVIGEVFCGIPWGMFQTLTTQYASEVAPVQLRPILTTFVNMCWVMGQFIAAGVNRACVLREDQWAYRIPFAIQWIWPLPIAIGVALAPESPWWHVRRGDRAGARAALLRLTSPKSDPNFNPDETIAMIEHTNEMEKNMSEGTRWRDLFRGADLRRTEIVCFAWIAQTICGTNIMGYFAYFMQQAGLPTVQSFNMSMISLALGLVGTMGSWFLMQKLGRRTIHFSGACTLFLLLIIVGSCSFAGNDASNWAIGAVLIVFVFVYDFTIGPVTYSIVAEMPSTRLKSKTINLARALYNTSNIVVNVLTNYQLGSGGWAWGAKTAYFWAGTCGCVVVWVYFRLPEPKGRTYAELDALFEGRVSARKFVTTQVDPYGRGISEEKVSGKEVAKPDWKE</t>
  </si>
  <si>
    <t>&gt;Alen_Al4_ctg07_-_Alen_Al4_ctg07g4545t1</t>
  </si>
  <si>
    <t>MSPHADPSYHRRVWWKEATFYQIYPASFKDSNGDGWGDIPGVMEKIEYIASLGIDVVWLSPMFDSPQVDMGYDVSNYEAVYAPYGTVKDVEDLINACHKHDMKLILDLVVNHTSDQHAWFKESRSSRDNPKRDWYFWQPARYDKDGTRMPPTNYRSYFAGGTWTWDELTQEYYLHLYDKSQPDLNWENEDCRKAIYDSAMRFWLDKGIDGFRIDTVNKYSKVIPFTDASITDETSFTQSAPEKWCNGPRIHEFIKEMNTEVLSHYRTYDQLPLVTVGELSLCPEPSDVIPYVSATSRELDMVFQFDITHLGQGPPGGTSKYDFAQWTLPEMKRIVEKWQTFISGTDAWTTVFNENHDNGRSISRFANDTPPWRVQSAKMLALWLIAQSGTLFLYQGQEIGMTNAPAHWDIETQYKDVESQNYWAEAVRLDDNGSDPGRRERIKKGLQLMARDHARLPFQWDGTTNAGFSSGEPWMRVHDLFSEINAAAQQGDGDSVLSFYKRVLRLRKEHRDVFVYGAFELLNPSGGETFVYRKSYEGKVAVVVLNFTTEVQRLPGEDVEGLKVLISSYGKVGAGELQPLEGRVYVNY</t>
  </si>
  <si>
    <t>&gt;Alen_Al4_ctg07_-_Alen_Al4_ctg07g4546t1</t>
  </si>
  <si>
    <t>MATQPPALPTLSDEEAGVMGLTEVEPSPVDETPAEFKDGYFPSKAENGEGSTNVQEEFGLPRRTTTSLGLGGSHGPVWWLTRIQKYSSYAFGVFTAFHIANTSLVPLATRSVPEANRYLLLTRPYYQSTIAEPVVVALPLLAHITSGIALRLYRRRQALQRYGAETRTDKRSIPWPALTGTSLLGYLLLPLASFHVWTTRILPLYMHGDNSLISLSYISHGFATHPFLSFAGFSALVSVGVWHFAWGAAHWLGLKPSQVSPYSEHKALDKKRRWYGINGVAAAITAVWLAGGLGVVGRAGKTVGWIGKEFDDLYRNLNMDIGGL</t>
  </si>
  <si>
    <t>&gt;Alen_Al4_ctg07_-_Alen_Al4_ctg07g4547t1</t>
  </si>
  <si>
    <t>MPPRNNPVPNAMRLFNCAICDKGYPRQLDYENHLRSYDHNHRQRLADMKKLTASNDAEGAKPKQGVELQRIEGTMGGKTGTGSRFTKIGAAGASGGLGKGFTKIGGGFKKVGTAVGKEPEKKEEKVEESVKVEVVPVVEAMQAPQPETKQDEDVIMGDEDEEEAVTWEEYDFTKPTGCDHANCAGCKTDGIWSGSWVAV</t>
  </si>
  <si>
    <t>&gt;Alen_Al4_ctg07_-_Alen_Al4_ctg07g4548t1</t>
  </si>
  <si>
    <t>MGIPFSTNAANAALTADTIEKYYDILARSRAAHAAAKAKTDTPDADEKGQDQGDHTEDADVVNSDTENEDPTHASSGHADNDPEANIIRTAGVPPESRGDVIAHLNTAVRALTEKDMDMFSHAIGALMKFGGYLNVLARKMLKWVEAHPWETAAIVIPLILLACTPAILGAAGFTAGGIAAGSAAAGIQAGIGSVAAGSAFATLTSAAMGGYGAVIVFGGVWAVPAATLGAIAVWKRWQGGNDGGQGDAVILSGGDDGDAGDDADGDKTKKD</t>
  </si>
  <si>
    <t>&gt;Alen_Al4_ctg07_-_Alen_Al4_ctg07g4549t1</t>
  </si>
  <si>
    <t>MTAYSGLLLIVAQQYSASFGNESIQAWILKSKLGCGHSQMRGCQALSTSQSRCRSDDAMNLEDDDIPKMIKVRPLPTHGNRDSTSLKSSSASVTHMPLSHTYYENEISRKEYEFGMCRKELEDAYDEIMVKDRRI</t>
  </si>
  <si>
    <t>&gt;Alen_Al4_ctg07_-_Alen_Al4_ctg07g4550t1</t>
  </si>
  <si>
    <t>MSLYLVQALYGTKSRGPELRTVKVEDTAVDVSSPMKAEADDEIMVDLPAAPQQIVTAQMTARGPECKHTTDTDASIAEAMSHQELDAALAALKAVYDAQSNVNTQPYVDTATPSVEHARIHPARQQQLLEPEDPSNEGPERAIEDESWAPTGSNVLPLGVQEKPEMSFLATLRQRSASRKFEVEKKSRKSSKQSFTKFLPPKGDYYDQKNLVHVFGHGGFQQKGNWCGTCWTKDHPGSENCQRLCPMCGTKEHPGQVCPRLYCSAQWYKHRKVSVPSGHQIRPTENCLKMLLNLGMVKPSSSASTPIHANRAHPDVVEFYNGQWSRLLWKKPKPAESSSEADVGYGSMAKALAAQGREAGASSTDGNSVNPTSNPQLPLHTLQISDPDLTKSSVYAYSTMTIQGCGSLDVPTEAEGHLQKLEEEILRLKMDNIMKDR</t>
  </si>
  <si>
    <t>&gt;Alen_Al4_ctg07_-_Alen_Al4_ctg07g4551t1</t>
  </si>
  <si>
    <t>MSTFDNFDRLAMSETQFLRMAEAELQQAQRPQARRSPSFAEKFLWKSPSLGTTSLRRDTASPGTSPALSTTSSFSSPKMSASTETYYGPSSVNSPSMGSGWGLGLVFRKRSNTNASNASSPSIGGRTPTLGGESPKLGSSNVDAHKRSGSGSSEGCGKDEFGLVREKHVSQLF</t>
  </si>
  <si>
    <t>&gt;Alen_Al4_ctg07_-_Alen_Al4_ctg07g4552t1</t>
  </si>
  <si>
    <t>MLKGFTPLDMDDKLMILPDTPDAQGNTVVHIYRSWGCQEYISLGIKAGNPKETKTKDWATIVRISWNDHFGGMESGEEEVKEFVFPLCRRFLGCHFEGRYPPPTGAPVINEKS</t>
  </si>
  <si>
    <t>&gt;Alen_Al4_ctg07_-_Alen_Al4_ctg07g4553t1</t>
  </si>
  <si>
    <t>MSPNKQSPNKPRYARDEIVKIVSDFYTFLTRLHIPTSALKHPPPEGWPNINPETTKSFNKSPLVIDLIKHLPYIADTNSGEMITNIHYKCDVVDWSVMTAADFAAEGTAKHFCRTGEMGLLCWIDELESSRKSHLERKEESGDNGGSEGESSDEECDDDDEGWDRFNCGDDPENSDVPNLIGIAQGYESGGRDFALDVFKGVVYEDVIRCNQMGGVDIAEFFQNMREQYETLNFVPIQGEFFEDGCGDSEAPDVDEYREIYFSHGWPGDGFRKEEALAAVEKARQRRESEEFGSSD</t>
  </si>
  <si>
    <t>&gt;Alen_Al4_ctg07_-_Alen_Al4_ctg07g4554t1</t>
  </si>
  <si>
    <t>MSIFTPPPKPKTQFGWHRILSPTANVKVSPIAIGGISFGNSWSELFGKSEDALKLLDAFYEIGGNFIDTSNTYNSEESESLIGEWMENRGVRDQMVIATKYGAGYKSWDRESVPLQSNYTGPSAKSMHISVRDSLKKLRTDYIDILYVHWWDVNCSVEEVMRGLHALVMAKQVLYLGASDVPAWVVVKANSYARHNGLTPFSIYQGRWNAAFRDMESEIIPMCEDQGMAITSWASLGGGQLATREQREKLKNDPDAGHGFYETSEEDIKVCEVLEDLAKKKSATLQDIALAYLFHQSTYVFPIVGVQTIEHVKLMPNALNIHLSTKEIDEIHNATLFRPLFPNSFLFGEGYSTRLTAADQTNYQMSTWINAPPKQSPYAPRS</t>
  </si>
  <si>
    <t>&gt;Alen_Al4_ctg07_-_Alen_Al4_ctg07g4555t1</t>
  </si>
  <si>
    <t>MQGEPAVAHLPLLVRYNVSTALATNAALLGVTEEFFKWEGISPMNKQGPLLGLTFHNQFEDWPATLQPTQLQLSTEHHPWVDCFPWPKLRNNLLKAFERPDLCDEDELCHDLCNYEDAEKEPMLLIWGSPWDSCSWELSEEFLKKWAWLLNGCGDVIVATNNWRAKRAELAETIEVFGNLTGSVSGLHA</t>
  </si>
  <si>
    <t>&gt;Alen_Al4_ctg07_-_Alen_Al4_ctg07g4556t1</t>
  </si>
  <si>
    <t>MGLIYSKAQSVLAWQGADAKIAQFLADPTTSGSWFYAFWSSPYWDRAGITQEIALASRVTLVAGDKELDMELLPFFNCISRDDDINLSRLSALNSSKSHSLRSKSLIQLLHKF</t>
  </si>
  <si>
    <t>&gt;Alen_Al4_ctg07_-_Alen_Al4_ctg07g4557t1</t>
  </si>
  <si>
    <t>MRETGSSSVHNESSRTYAFIELEVVNETLLESRNTVIERESELVPVGKWATDVYLEEQMKSLIRKDDGQYIPNPECPLNQARIDEAENKKKEYEARLELAEDAVCAQFKNTTHRCLGGNSSS</t>
  </si>
  <si>
    <t>&gt;Alen_Al4_ctg07_-_Alen_Al4_ctg07g4558t1</t>
  </si>
  <si>
    <t>MSYNKNITDLHCLTIEELRVLAAQRMDKQTRDYYNEGADSGSTLAENISAYQKYRIRPRVLRDISVIDTSIDVFGSKSSMPIGAASTAMHCLAHPDGEIATARACKNQNAVMGLSSFATQTLEDVKDAIGETPMALQLYLFEERDHSVKLIKRAKAKGYKAVLLTVDTPVLGRRNMEIRNQFTLPKHLKIANFANRDDDNSGDSNTEVPASEAGYHDGEKRVLPKGPIRFHTHAANPTLTWEKDIEWLKEQCHPEMEVWVKGIATGEDALLAAHHGVDGIVVSNHGGRQLNGALATIDALPEVVQAVRSQEKKIPVHVDGGIRHGTDVFKALALGADFVWIGRPILWGLAYKGQEGVELALQLIRDEFKLCMGLAGVTSVKDIGPEYLVKIDKSGFVARL</t>
  </si>
  <si>
    <t>&gt;Alen_Al4_ctg07_-_Alen_Al4_ctg07g4559t1</t>
  </si>
  <si>
    <t>MAITKKIQSVEQAIDIRESLRDTDKRLLKGARRNMMEQQHKSQSADLPPAPTELLEFTMLLDTYAEEILPSFRSRHRTDNIRSRSSNTISEHPDPVQRKPSKASTTGSHTNPSSSNVSPVSSHIPIIESSSVSNVSEVAEIPQARLRQKNVAMPSLRDTSIERPSMRPREYRNDPNGNILSPPKLVDRNMTGTPRRIVQFGRHTITLAPTRFTLNDNSLEVNDYTIAEAFFRAVIKHRDKLSELDHVLAMRHRMADDARWTGIPDWEITSRQIKFESSGLELWGL</t>
  </si>
  <si>
    <t>&gt;Alen_Al4_ctg07_-_Alen_Al4_ctg07g4560t1</t>
  </si>
  <si>
    <t>MRGLIDDTVASAEGVFLWVKLVVNSLVEMLQNGDTVQDLQRELLSLPSDLERLFEHMLDSIPAEYKSHASRIFQLLRFQVRLEQQTYRYFGCTAQMLLYAEFSESDVLGAEITTSSHQELEEIYSLASRQVKSRSAGLLELQLRDSGKDHLDSTFVQVWIGSEITYLHRSVTDYLAKEEMLTKILAQNTDTTFSASRTWLRSLVMSIKRSDLGIGTWGREVNMLWDVVEDALKASRSTESTTGTSPVALLNELDRTLSTQFDSQRHNLSRLHGAPASWKTWYGLELYVTEKMKRNGTSKEGRPLLQYALLENHGLNNFFWPEVVCAILQQGVNPNEEFNGESAWKLALDQQRFGLRQWIKILETLLLHGADPDAPTRAKPDKTERGSRAYLYSPLHILTDFFEDTSHSYKASPSEGRINQPEEELQDDLMTWQTFYNDKPESFLETEEFDSIVKDEIAKMYRDWAALKKLLLSKGAKDITWVSDDRGHWTKVGKKESKFKSMVSKPLKRIETHVLGMRQKFKG</t>
  </si>
  <si>
    <t>&gt;Alen_Al4_ctg07_-_Alen_Al4_ctg07g4561t1</t>
  </si>
  <si>
    <t>MEAIAGLSLAANILQVVEFTANVLSAGRQISQAGSTVQNSELGVVVTDFTALNDRVKIWARPDPAALGPLAENGQALENLAVESGKIAKELISLLESLRAKPEASRYKTVSQAIRTVWSANKIDGLRNRLQTIRDELQFRILVSIREDQIQGVDEAGRKALQSVLDSNKALDTKMTAQTTEITRRQETEGQLAAQRHDEVLGAISRQRITTIVLEDVTETIKSELFFTRKDDRFEDIAVAHQQTFQWALEDTTPADWPSLVEWLRESSSVYWIAGKAGSGKSILMKYLYQDSRMSEALKNWAGEKRLIILDFYFWNSGAGIQKSQEGLFRSLLWQVLDQDPTFGSLLFPEQYFPGARWTEFPTFHQLRRAFGRLTRQRHDATKIAMIIDGLDEFDANRVTMSELAEMFLAATKQDNIKALLSSRPLTAFEDAFLD</t>
  </si>
  <si>
    <t>&gt;Alen_Al4_ctg07_-_Alen_Al4_ctg07g4562t1</t>
  </si>
  <si>
    <t>MATTKSPASKASEPTKEPETEVEQKTTKAKQNLTHLWHELPPWQQDNHYITSGYRPASNSYLKSIHSLSYLHNETVNIYTHLLAALLFLATSYLLYSELKPRYDTASKEDVYVFSCFFAGAVACLGISGAYHTIQNHSHVVAVWGNKLDYLGIVGLIWGSFVPVLYYAFLAEPGLMRTYWTMITTLAAGTSIACIHPQFRTPALRPVRALMFVLMGLSAVFPVLHGIKLYGVTHLQRSIGLNWVVLQGILYIAGAGLYAARIPEKWAPGRFDIWGSSHQIFHVLVVLAAASHLVGLVRAFDYAHSSRAVVDKVLGL</t>
  </si>
  <si>
    <t>&gt;Alen_Al4_ctg07_-_Alen_Al4_ctg07g4563t1</t>
  </si>
  <si>
    <t>MKSSDPIRPSSRRGASGAWNRLKPVREDVLESYGLPSKGETRLNDFKTQETFLNRITERYMKLCALNRSDLDTLFASANPSPPSTSLTTGLSSLSLSKHAPTPLNTATSPALLAASKLSAQELSTVLSALRKLREAVTASGRHDSFAQRVYFFAIHVSILCSDWASYTPALHTLLYSLHARTPLSSSQLSEYVGYQILDQACRQRDLAGARETKVRFRHCDRRVEMVLGSLVSGNWVVFWRAKRGIDGYQRAIVGMAEQEVRVNALKVVGRGYLSVDKRWVEDATGRRWEELVSDGVGWEEEGGKIVVRRVKARTTA</t>
  </si>
  <si>
    <t>&gt;Alen_Al4_ctg07_-_Alen_Al4_ctg07g4564t1</t>
  </si>
  <si>
    <t>MARSGRSSQRKKQSASDKQMAKKNDGAPKSMVIRIGAQEVGGAVSQLVQDVRHVMEPDTAVRLKERRANKLRDYTTMCGPLGVTHLLLFSRSESGNTNLRLARTPHGPTLHFRVERYSLCKDIAKSLKHPRAGLADFHTPPLLVMNNFLTSDAARETLADTAPPKHLEKLVTDMFQGLFPPIQPHTTPLHTIKRVLLLHREPPNPETGSVAISLRHYAITTKVTGLPKALRRLHAAEKLIGTSKKTTDKKRSLPDLGKLDDVADYMLDPSAGGYTSASDTEADTDAEVEISAPVKQRVLSRRAKERLAAGDATAPHTRTASSGPRVEKRAVKLVELGPRMKLRLTKVEEDVCTGKTMWHEFITKSKAEEQALEKKWAQRNAVKAERRRVQKENVERKKAEKAALGGGGAEGEEEDGDEVEGEEDSELDYDEYDMDDDVWHDEEGAAGSDEDEEMEE</t>
  </si>
  <si>
    <t>&gt;Alen_Al4_ctg07_-_Alen_Al4_ctg07g4565t1</t>
  </si>
  <si>
    <t>MSALKKRKLNTTAGVAHSKSRFTSNEEREKPAKSRKSVKSAPAPAPAPAPASASASASASASDPTPESSEDEDQDQDDTPQDTPEDTAQDTAQDIAQDTAQDTAQDTPQDTPQDTLQNTPQPDNTPQYEAKKTFADLGVREELCDACEALKFTHPTPIQTQAIPLALEGRDVIGLAETGSGKTAAFVLPILQSLLEKPQSLFGLILAPTRELAYQISQQVDALGSIINVKCATLVGGMDMVPQAIALSKRPHIVVATPGRLLDHLENTKGFSLRYLKYMVLDEADRLLDLDFGPVLDKILKVLPRDGRHTCLFSATMSSKVESLQRAALQNPVRVSISSSSHQVVSTLLQRYFFLPHKHKDLFLIHLLNENLGHPTIIFTRTVNETQRIAILLRTLGFGAIPLHGQLSQSARLGALSKFKSKSRDILVATDVAARGLDIPSVDLVVNLDLPSDSQTYVHRVGRTARAGKSGKAVSFVTQYDVEIWLRIENALGTKVEEEVVPKDEALVYAERVGEAQRVAVREMKLIHEQRGKGRGGGGGGRGGMRGKRGRADMDREEG</t>
  </si>
  <si>
    <t>&gt;Alen_Al4_ctg07_-_Alen_Al4_ctg07g4566t1</t>
  </si>
  <si>
    <t>MGISRDDMQREKEMERRLVVRLDVFIMIYCCAAYFFNYLDRQAFANAYARSPTHQASNEFSILILLFTAGNVVALIPHALILQKIRPSIWLPLTLVLWSGLTMCSAACSSFKQIAAVRFFQGVLEANGLTGIPIGVFGFLTFPDLPESKGRKCISEAEGRFAISRLPPKKVGTHSIAFKSLAKRVLCNPTIYILAGFSVISAMLEAFAFQGMFLLWLKHHKAGFSQTAINTYPLGIQAVAIVSQILSGIYIDATNQRLPMVFVAAVFQLTTASLLLVRNMSDAGIFTVHYFSGTSFIVNPVMYGWATTICQRTGDDAARAVVLYAMNMAGQILYTFWGIVMYPATDVPYWKKGSITMVVVCFVFVAYSFLVKWLDDRTNVPAVDHRVDEAGNVDAETVTHAAKAG</t>
  </si>
  <si>
    <t>&gt;Alen_Al4_ctg07_-_Alen_Al4_ctg07g4567t1</t>
  </si>
  <si>
    <t>MWKPPINFITLHYAYILSFGILALIILYPYGNLSAIDSYFFGVSASTESGLNTVDVKALETYQQIFIYITPIVTNLGFINIIVVVVRLRWFSKRFKDLVTRKPEALRESQKQATARYAETRDMEGGLTGETVMPKQEMNRESDGKKAELVSDDSNVAPHISFAPEPQRGEAPKKGVYIPGPRERDGQPIASDSDDDDEDTIKRAPAIGTAGRAMSRSRSETRSFGRATSMDRAVSSIFVLGRTPSRSSDTRSKMSEPVSLASLSYEELGGVEYSALRVLLKVVAGYFFGLHILGVVFLLPWIWSANPKYREYLASQGQDNTWWAFYSSQTMISNLGFTLTPDSMISFRDASWPMVAMSFIALAGNTCYPCFLRLLIWTMYKLAPATSSLKLSLRFLLDHPRRCYTLLFSSTATWTLAAILFALNFVDTLLIITLDLDNPEVNALPVGPRIAAALYQAVSARHTGTASFNLANVNPAIQFSLMVMMYISVYPIAMAIRYSSDYEEGSLGLYSGDRDIDEHKGSKTYLFTHMRNQLSFDLWYVFLGVFCICAAESKRIMNPDDPAFSVFSVFFEVVSAYGNVGLSLGYPTNLTSLCGHFTIFSKLVICAMMIRGRHRGLPYALDRAITLPSEREKAEKARYKDHEEVSGKSETKVD</t>
  </si>
  <si>
    <t>&gt;Alen_Al4_ctg07_-_Alen_Al4_ctg07g4568t1</t>
  </si>
  <si>
    <t>MRLTILATLSVLVLEVTSAALVPYTEPHAGPQNFRAVTFNIRYAAPGDTYERPWPVRGPLVISRLKNTTTSATSHGSIPVIGLQEVLHQQLLDIKAGLGSSWSHLGTGRDDGKTKGEYVPLLYQPSVLKLLSSTQKWLSPTPDVPSFWPGAGSRRYVIVGAFEVIGTGRRVVVANTHLDNANQTARVEGVKIVLSTIRAVRAQYGALPVILTGDFNSDPGTGDAYGTAEKDGLLQELHKLARPEQRFGPEGTFTGFDPSDEPNDRIDFIWVGPNASTTWEVERYEVLSNVVGGVFISDHRPVVGDVRLR</t>
  </si>
  <si>
    <t>&gt;Alen_Al4_ctg07_-_Alen_Al4_ctg07g4569t1</t>
  </si>
  <si>
    <t>MAFVSSTGLILLLGVLAAYLVNKFVNSKTHEHPLPPGPKGLPLLGNVNDLPKPGGGLEAHHWLKHKDEYGPISSVTVLGQTIVIINDAQIALELLRDRAQHSARPHMVFASDMIGWKNTLAFSGYTDNFKIHRKNIASVAGSNTSLKLFDRAQEEESVHFLLNVLDSPENLFDHIKKEAGAVILKITYGYTAEPKGKDHLVDMAGKAMHEFSDATIAGKWPVDIMPFLKYLPEWFPGAGFKQTARDMARQLQQTTEQPYEFVKQQMREKKHKTSFLSQALENIGSDAEMESIHKWSASSMYLGGADTTVSSLMTFFLAMTVFPEVQKRAQEELDRVIGGSRLPNSTDKGRLPYIEAVVKETHRWHPVAPLALPHAATQEDIIHGYRIPKGALILPNNWWFTHDPAVYASPMEFRPERFLGPTPEPDPRTWTFGYGRRVCPGRYVADNALFITIAQALSVFKIEKLVENGKVVEPELKFEPGVVSHPIPYRTSITPRSEKCAQLVRDAETEYPWEESDAQKLKDIKV</t>
  </si>
  <si>
    <t>&gt;Alen_Al4_ctg07_-_Alen_Al4_ctg07g4570t1</t>
  </si>
  <si>
    <t>MKVPGVLIVSTLLSGQVLAQQGFLGRLPPCAARCFSANTPQSCSSGDFSCLCADTTFMTTFAACNAGKCSVVSMLQATNETYAACGIPVRDKTKTLIGPVASIGSLALVMVVMRLVDRALSAHAQLGWDDLLIGLSGVISLGMNVPVIVAASLGFGRDMWGIPADNITESLKWLYVAYFMYMLAEALCQMSILAFYLRIMVEPRLRTIVWILLGVVICFGIANVFSMVFQCTPIPFFWDGWRGEMKGFCGVDVRLFGFARGAIEIFLDLAILTLPLPMLAKLNMSRKKKLQIMSMFCVGFIITVVSCLRLWSFVQFAQTTNPTYDNVSGLYWCATESNLFTVVACMPALHAIFHKGLRKVRGISTYASRGQYGSEGPSKGSYLRHNTDQRKNSMPFGAIKKATDVTIYRTERSGSDVELVDNRPI</t>
  </si>
  <si>
    <t>&gt;Alen_Al4_ctg07_-_Alen_Al4_ctg07g4571t1</t>
  </si>
  <si>
    <t>MSAPARGMWGPGGQPGGGLNHLQGSTGGSVNSTHSAAFDHLVNVAHQLVTCTTAGSVIPANINIPQGPANFNQHYTVWYIMDEAVADEICRILAFAPIDIRRVADYFLRPRNQSPYDAVFGTGVRDYSPVVARTTVHARQLLTQRPSYLKAFVIHSRGAVNLTGCTNNCAAAV</t>
  </si>
  <si>
    <t>&gt;Alen_Al4_ctg07_-_Alen_Al4_ctg07g4572t1</t>
  </si>
  <si>
    <t>MTVQEVKAALPAYLQLYVKLFVLEEGNKLPPHRGPTVDHTIELNEVDGKTPEVPYGPLYAMSRDELLVLRRTLLDLLEKGFIRASNSPAASPVLFVQKPGGGLRFCVDYRALNALTKKDRYPLPLIKETLNMIGRATWYTKLDVTAAFHKIRIAEGQEWITAFRTRFGSYEWLVTPFRLANAPSTFQRYINWALREFLDDFALAYLDDVLIFTEGSLHKHHEHVQQVIKRLQEAGLNLELSKCEFDVQRTKYLGFILEAGKGISIDPEKVQAIRE</t>
  </si>
  <si>
    <t>&gt;Alen_Al4_ctg07_-_Alen_Al4_ctg07g4573t1</t>
  </si>
  <si>
    <t>MDKAVADEIRRILAFAPIDIRRVADYFLRPRNQSPYNAVFGTSVRDYSPVVALVPTTALLPFKSDGGARCRFANPRTGSSSKSTNGTSSAFSRSGGRAVAAPVEEGHFSNAE</t>
  </si>
  <si>
    <t>&gt;Alen_Al4_ctg07_-_Alen_Al4_ctg07g4574t1</t>
  </si>
  <si>
    <t>MSIYAERVTLFPQTEDELLRLEDKNRRLGESCRGLTGKVFEHLDTVSSAKDHEAVRIALGNEPMNFAGMSYGSQLGAQYAELFPENIRTLALDGILQHSQAEAANLLIEASSYELGLSHFFAWASTDESSVLKGQDVRSLWSELLKNASTAPVPALSCNDTDCRSDVNDEEIRFNAHQYLTFAGKDIGLGSSWELLASALYNATQGDATALSTRLTDPSAVSFLAIGCLDWTHNVSSLLPDILAQERMAKEYAPLTQGASQMWTLQHACLGWPVKNINPPTKLNVRTNATILLTQSTADPSTGLPWALGMLGEIENKVLVLRKGDGHTSLPLGGRTTEVIVEYLVTGRAPPAGLVLGS</t>
  </si>
  <si>
    <t>&gt;Alen_Al4_ctg07_-_Alen_Al4_ctg07g4575t1</t>
  </si>
  <si>
    <t>MVEQHTDDLVKVQSKAFDTEAQDSDNDSTTYVINALVNEDHEHEIKLRTMTWQRAAWLLAGDQVCLAIMAQSWSLSVLGWVPGIITMVVAGVLFYITSMTMHKFIMKHPQIKDICDFGYYAFGKNKIAYEFTAVMLLLNNIMLIGFHILTGAKVLNTLSDHSMCTVIFSVIVTLMGIVMSLPRTLNHVSFMSMFSAACMGIAILLFLIFAGIEDHPLYGYNGEYPKAGPVKTYAFPAEGTTWVAAMNAVLNITFLWVPQILFPTFISEMEKPQDFPKALAVLTGISAFLFIIPPAIGFRYLGQYATAPAFGSLGTTVYKKASFSFVIVPTLVIGVIYANVSAKFVYGRIMGKSRHAHSNTAVGWGVWIAVMAAIWFLGFVFAEVIPSMGDFLSLLGAAFDSFFGFIFFAVAYWQLYKGQLFSGLARSVKTATHIFIMVCGLFLLGPGLYAAVEAIIDDYSGSVKPAFSCANVAI</t>
  </si>
  <si>
    <t>&gt;Alen_Al4_ctg07_-_Alen_Al4_ctg07g4576t1</t>
  </si>
  <si>
    <t>MDYKDHDLRGPGFSDPEHLETAREEALHHGRLSAEELEIEKKLRRKIDMRIMPVLILIYLMNYIDRNNYAAARLQGLEEDLGLTGDQYQTGLSILFVGYILMQVPSNIILNWVGRPSLYLGCATIAWGLVSTLTSQVHNYQGIVAARFILGIVEAPFFPGSLFYLSKWYTKEELAKRNAIFYAGSLVSGAFGNLIAAGILSGLDGSLGLAAWRWLYILEGAITMAVGIAAIFILPDFPESWKGLEPEMKRVALRRLAIDAAEADVDEAGGMSQIKGMKLAFTDPKTYILALAYMGITGSAGFQNFFPTLTGTLGYGRVISLLLVAPPYVFMVFYSYGHCYLSDHLGNRFWFLTYPVFVSIVGFLIFMFTDDFGPRYFSFFLMNFVFAQNGTIYAWISNAIPRPPAKRAAALAFINSIGNSASIWTPFTYFPSSKPHYRPALGVCIGLQVLSLVCFVTMRFYLQAQNKQMARMENEDSQLTEKDMKKLRKTAELEGVDISAARVLQKGYRYMI</t>
  </si>
  <si>
    <t>&gt;Alen_Al4_ctg07_-_Alen_Al4_ctg07g4577t1</t>
  </si>
  <si>
    <t>MMRKKTTYTNITPIPSFIPRQLAIDILHSHGEVIELNPLVTGFEAIKAPRDAPSDEFYATWYEISQRIQYIPGIGKLGSGAIKFKGCFHDMPWGLQTHVYAPAGVDLRNKWQICGNQPGEPAETRELGLGAPPEGLYLREDIEIKCNMTMVGFVKKENKAASKILVERLIKKAELLDSGVLQGMMDKGKLKTVNPADRSSRIPASPGPSPQHANMQPYNMPLSPARSPTQMHYPNQQQFVPPSQLLGQNNAVMELPGDYYHAQPSPGLLHPGHRLSNASDGSASPNLPDARWSQASNDYQSSMSSRPSSYAGSENLRSPGLDQKVFTAELPTMEETREEHTDRQKRESQQSAHEHKYNYNPQDYAQQAHYAVPPQYSAYNPQGR</t>
  </si>
  <si>
    <t>&gt;Alen_Al4_ctg07_-_Alen_Al4_ctg07g4578t1</t>
  </si>
  <si>
    <t>MRFWTLTIAAASFLGHVDAAKVDHENVEHVVDAYDFIVVGGGTAGLAVASRISVGLPNSTIVVIEAGPDGRQEPGIYIPGRKGSTLGGKYDWNLTTVPQSSANNRTFAQNRGKVLGGSSALNLMTWDRTSIAELDAWEHLGNKGWNWNTLYPAMLKAETFLPSPECGTEGVGRTGPIQTLISRIFPKHQSSWIPTLNNLGLATNRESLDGHPVGVSTQPNNVSPNYTRSYAPEYLKLAKDNLAVRLDTRVARVNFKSNTATGVTLEDGTIIHARKEVILSAGSFQTPGLLELSGIGNATLLKKLGIPIVKSLPSVGENLSDHIRIQSSYQLKPEYPSFDVLKNTTRAAVELAAYNAGQVSLYDYTASGYAYLPWNTVSNETAAKFRTLVQSDTSLISSVDRVKKSYLTPPLSATVPQLEVIFSDGYTGLKGYPAVNSSLFGIGTFSLIGVVQHPLSKGNVHISSRNITDKPVINPNYLSHPYDIQAAANLAKFLRTIASTAPLKDVRTEEYEPGKAVQTEEDWRKYALANTLSIYHPIGTAALLPEEDGGVVDPELKVYGTKGLRVVDASIVPLLPSAHLQTLVYGIAERAAEMIVAEHL</t>
  </si>
  <si>
    <t>&gt;Alen_Al4_ctg07_-_Alen_Al4_ctg07g4579t1</t>
  </si>
  <si>
    <t>MAEPQDNNNAVNKSQESKPEDIKYLTLTLRGPDSSSKADAVLELNEDATKHPRLVKIVKESNAKPATSTLQVHETHVVLSVGSGHQQAAVFYDECVGPLLATLYPNDHQRFHVHTTESATSITDLTNDVFFTRANAGKALRIIVLSGDGGIIDLVNGLSSHATSPSYIAPQVVLIPLGTANALYHSINAGKENTWGLGALASLQTRPLPVFTASFSPGARLLTNEARSEEELSVGSSSARPTLHGAVVCSWGMHAALVADSDTAEYRKFGVERFKMAAKDALYPADGSAPHAYKAKVSVLKGEKWTPLEEEEHMYALATMVSNLEQSFCISPHSKPLDGSMYFIHFGPTSGDEAMRLMGLAYQGGKHIEDPAIHYEAIDGLRIEFEGREEDARWRRICVDGKIVRVEKDGWVELRKDTRQVLDIVLV</t>
  </si>
  <si>
    <t>&gt;Alen_Al4_ctg07_-_Alen_Al4_ctg07g4580t1</t>
  </si>
  <si>
    <t>MNGGLVFLIILLLLVSGAYFGWYFYARWNANKNGLPPPSMNPIAAFKASRGGESNYPGPAPGGIKGFIDTQIRKFKNRNNRSAAGAYEGDYTATGGAQRGRGAGSRLDPDEAWSARVGDEAYYEEQELGLHEPARGANPYASTNYAPQPQPHEERGRSRTRDSYEDHLDARSARNDPFGDDQAASLRGVSPRPLNYGEDTSYQGGATAQMPQIPQIKTHKKSGSVNSAENSPTESRRSVFREAI</t>
  </si>
  <si>
    <t>&gt;Alen_Al4_ctg07_-_Alen_Al4_ctg07g4581t1</t>
  </si>
  <si>
    <t>MLLTMQPRVCKYVEYPSPPIPATAHYNPIKHSYSYSTPLAVIVCLETIFSTKANMPPMHTDPFETDITSPTPFRRPARNSGSGTESPGLRTFRRANAALQAELKYGSARWDDDEVSGSKTIPSSSTAQSLPVSTSWNNDEDLFGTTAFRNSQAEAASNEQTNSSPHSQRFGEAELAQQLDSLGLSPTNNAPQNPRSSPCSPAFPQSTSTKAVDINRQRTRSPQNDPRMLFGSEDTHLPWIKQLSPKQFTQHVPPEMLPRGSPPAKSIWEAEDDEFDRWPTVAQAREELDTVRRNATLKRNTFVRPTEPELTVAEQITEAMRTPIGAKDRTVDEREQLVLELEDMDCGNPWGRDTHDDVIAPFRSCAYAALPAKAPARHMHVLDANSYLSSKDDVVKTARPRLCDAVATILAYTSLKCLEDFLDPEVEVFEWRRLGNCVMIRRERNEVLVGNYYNFGTTYQWGYLVRSTIDTNGAWSETYASVSQGTTPVTKDRVLFEEFKTDGTGWDIEPDNEEFALYSGRELANFLLRWSVWDYSKWWRYKTEWEADGKVTNARDHHRYPTGLLE</t>
  </si>
  <si>
    <t>&gt;Alen_Al4_ctg07_-_Alen_Al4_ctg07g4582t1</t>
  </si>
  <si>
    <t>MPHDLYVFGSNGEGQLGEGIPVADIVCMPTKLPRTPFFSDIAAIKSGDNHTLLHLVSDAVSGVGDNNMGQITGVAGSPRIHEFKEIHQHVQFFAAACESSAFAFSQGDSSTAILTQGRGQWGELGRGDVEDTRAYNLSDPLVMQLPGEVVDFAAGVWHYVAVLADGSMYGWGKARLGQLGDKLSNKVSVPTKVEGVPFKAVRVVCGKDFTYLVSDPSSGEHIVLGKDKFNIISAMPPDVKGWKDVGATWHAIFVLFDDGSLAAWGKENQWKLLPPDLPKIERIAIGTDHVLALTQGGNLISWGWGKHGNCGDLSNIQQDVRNDMISGFWNEIDIPGRISKIAAGYCTSFVITEVDEYSRSIERITQQ</t>
  </si>
  <si>
    <t>&gt;Alen_Al4_ctg07_-_Alen_Al4_ctg07g4583t1</t>
  </si>
  <si>
    <t>MASQSVQCFGKKKTATAVAHCKAGKGLIKVNGKPLSLVQPEILRFKVYEPVLILGLDKFADVDIRVRVTGGGHTSQIYAIRQAIAKSIIAYYQKFVDEHSKNQLKQALVQYDRTLLVADNRRCEPKKFGGQGARSRFQKSYR</t>
  </si>
  <si>
    <t>&gt;Alen_Al4_ctg07_-_Alen_Al4_ctg07g4584t1</t>
  </si>
  <si>
    <t>MVASPAVPEIYEDELHSAIEARSESLQTLRELGPPDLVHLIKQPIKSTSKQTGVYHHVSGIDASSSASLAAYINTLTYSPHDKQNKVVSGLYCCYNAFSRLDMRVQVYIPGTVESYCIDERGDKRVATDELWLETYLCSVLRAYSYADDGSGDTIKKIVGVRRFNPITSTESEHKFLDAAERLFFSGWQLGSDPEIQVPNLVSNHLTTGLLSYIHTTGRYASGINLFEKLRTRDPEISSLLARVYIQADEEVKAVQLLHDVIQELPMDYSLLDCQADFCNSKGRGDLALEIAKRSVVSAPSEFGTWARLADIYVSLEQWDLALLTLNSCPMFTYQDKDAPRMPEPQRVFLPILPEAMCDEIEDSNLDDMEMVHPTLRKLHAAGFKGTFLKAYIILTEITKKIGWDQLLKIRSQVFVMEEEYRHEKQSVPVSHSRSASTTALRSPSPSTQASPNPQVNGNAEASQQPGSTGESASAEATVQDSLQEPGHTVAAEVVKAGSEDAHPANDDNPSQQNYTQFQNKRLCERWLDNLFMVLYEDLRVYTIWRTEMAQYRQQQLLYKKSAEEWEILGELAERLHHIDEAVEAYENCLQIKFSPKAMRGVLKLGEDKRNTRDVCAALIRLVTWQYRWYSEFSPSLLYTIRKLIEEEGAVKIRSIIQGTSLPQHVLDLTHQYAALCAAFRSSGSDG</t>
  </si>
  <si>
    <t>&gt;Alen_Al4_ctg07_-_Alen_Al4_ctg07g4585t1</t>
  </si>
  <si>
    <t>MSKPPKASKASKASAWHALNVESDHEDEDEVDDTQEIQIEEALKLYQTALKHHSEGPQSFLKTAAAYKELFDSDIFKYNESLSEYKRHEVFGESLVFDSILEDDFEAGPTQSTGAADSAPNTLPQILHLSYKNHGQFLLESMQHWLTQHGAIPQLQGWNNIRGALSYFAEALDKEDTDLDLWLRAASVAAMLGSTRLARFCLESVMDGNDELWESLLRLPGIEEGLAGQQLRELVGKLEDNVSLMQPPLSTMKRKKLSQTLKKRLNPYPFAPLPADVAEINSGRVIEKAPSHVPLTPSKWDWSSVGEAILQHFIAEQRGITADASPGANIQFVIPVDCETPERVEPETAAPSATEEPMDDQPPPQIIEPSSPAVEVEANAEEARNTEMAHEENVLEAEPPATAEVPPAPSRKRSTDSAGLPETTEGGRVKRIRTRNTATGQVGETVVQDPSSLLEGQLEPFAHADLCLYEIVKDIYARLGVEGLGHPNELRTLLHALPESTATETEDKTACDMYLALQHVNSKAAQVLLSSESFDLVGVTREAGLNAFLGYAKSGAGQASPKPLLQDQGLGAFARSVNESWFSTKEVAFAWVEMLLSRGSLTGQKDSPSVHSTSYLGFKWAEDLKRNVVQIIVNVDEHIFERMQERIGNLDERMLQAHLQSQNCTLSDFDASQIEMVQTLFELHLDIYSLIKHPHSQVDAATKTLQYDRLERWSNLAREAIQLRSSCTPDVGMDDLSFRHVWASVFQMSVKDDVQPEHVLSAIAELKSILVALDNHIKQIQNNAVMPELSVAALDRELVRISMKDFFLKVFDHDEKDPVTVIESLEPILEHHNTAEPAIEAPAGEETAMQQSISPSPSNNIGTPDSQAEMELDRPSPVIEMRKFLDSANVNVRLSLWQRLREAYDAIEYPPKVLSCYLRSIEAFVDDFETTTFQQLSLVERQIKVLTRFRVIDEMIVKVLQIMRGEPTAFDCLSYEHVQTSMTAIAKLLHILSATNMFRDLIRIGKTPIPRIEGLPGQAFVNMSTKLDDVQLRLWIIQYYLLREGISQNAGDFPTPQEDLFEFLRHVHHATGIRGFCHQSGRQFLRLAKDEMLRLDNIIDGNSRDTEFCQILHDLYGLKLFVEPLECQEFSSTPDILDKKAAFNLLPFVMSQAAKVDLKDLPKTKQELRTTIEKVHAALGRPKSHDDITFNRKTITTYFKSPIHPTTLFNCLKGVGSLVTRAILDEEAVAASKGWFFLMGNIALSKFRSQKRMTQGPTEDLNYAQAFFLQDLEYSIERWETWYRLAQAYDTQLEEAVSWNADKMNSNTIELANLQRGAINCYAMAVACVTREASASPRAQAHIAQMYTEFGDRIYASSREPFSMEAFHTRDGERRFVNVPGLSGAQRDIPFVALQPYTAWKFASTLYKRAITNNPSKWWNHYMLAKSLWKMWAANHNALIEALSLGTAPPAQNGPSWEEVINPIVGAIERLPDKKGKSGEPILEPHYKLVSIVHKLVQRRAIDHRKGTEALSNTFYSKNIGLPENPELWEVYVIAVVKALRAADKSSWHHRIIARSAHIIYDEGKDTVLAHAAKHELTQTIFTKTMAVQVWKPEYERPGRHFVYTLRYTKFFIDLLDKTGDKASFEALARRVRRKQTDFFQHTELWRDLCTRYLRLLRRMGNVNEGQEDSAFKSVNQEDFSALAARMEAWCQSPATQHPVLDVLRDAIELKRLNNGLMKPTTIDDLIGDSYAMLYTTIGPTLPPLPSEQPQQQIPQPGQSGTVTPQPSTNPLSVASLMQLQVDGTSEGHNTPFTMYHPNQLHPQQPPSLPQAPSQPEQPAKSRAKAVGKREVQRRAEACVQKPATVSTPQPATSMPIRSPPVTSATIPSLFSRQSTDKPDQQTNLAPNAGLSTSLQASTSFGSAPGTGNTSVNNDHAHDTDQDHDHDQDNDQDNDEHEGDGEGDTEHNAPHDNDDDADDESELSELDESEVQEIGQEVQEHERRSASFATVKPMFPGLFAGRASAERGPTGGFTIQTPRALEGVAEAPAEKMDIDSSKGGAKS</t>
  </si>
  <si>
    <t>&gt;Alen_Al4_ctg07_-_Alen_Al4_ctg07g4586t1</t>
  </si>
  <si>
    <t>MYSRHTTPPASSYNYIPGSVGSDVTYYSQESSPAPNVAPTPPRSPVRQLGPTLLPKVRTQDQVAEPTAGPIRHRRTTSAASSVSYGYSPYARPVSMSHRESSPYTHNNLISPVSNSSCDFNGLSMLNSPITFTPSEGRRASSYAPTHSRSSSVNASRHVRSTSANSIDESTISRYGFPTYRNLPNYVTAPSAPRPNYMPSPVDYSQVQQPPSYTATALDFPLLDFEPAPAVQYPSFTEQPSFDAFQPVATSSLLEYLGAPNPSPSLVRRVTSAPRGINNHFWWDVRNLRSWEDFNMSAIKEIPSILPLLEVPVSTSYLPQPIRQNMQPENESALHDICTNYYANKVNAALKIAQGNTHMQMRAIKPAPGARTQPEFVSSYPSDFEKTLFGDARGRVVGLVKCYDNWNTGMRSESAPKQVLYLQGLAHLQRVMREHGCRYGFIMTEIELLCVRAGGDSSTPDPTTFNAAAGMPIFGYLELSAPISLSTSGLSASGDIQLTASLALWYLHMLAKENPFEGMGTWRMEVGGPAALTRQNHLEKDAWIPKPQLGEKREAKRVRGWVFPDEPLSKRECGKGRRGKSVG</t>
  </si>
  <si>
    <t>&gt;Alen_Al4_ctg07_-_Alen_Al4_ctg07g4587t1</t>
  </si>
  <si>
    <t>MAPYLNDTTLDTSTNTHEAYLKAPDFQKFDRPPRVLIIGAGSRGTAYAEATLEGTNAIISAVCEPVASKRAAFGRKFIWADKSSPQSGQQFANWKQWVEYEEERRAKQARGVEVEAGIDAVFVCVLDEMHEEVICGIAHLKVHVCCEKPLSTRLESCVRIFKTLNDAKRIDTAGGKRDPIFGICHVLRYSPHNMLLRHLAREKNIVGDILSIEHVEPVGWWHFSHSYVRGNWRKESTSAPSLLTKSCHDIDFLMWMLCSPSSASTSPPHLPSSITSTGSLKYLRKSRKPLEAGNATNCLSCAHEPSCSYSAKKIYLDKQLAQGTTAWPVNIVTPDIEDLHATLGADLAAQQLLSNLAEDYDSSTPSAEVSARNWFGRCVWESDNDVCDDQVVTLTWEDDEDASLGAKTALFHMIAYTEKQCERRGRIYGTKGEMEYDSTTITVHDFGTGKTVAHTPHLAGGGHGGGDAGLARQFLMAVDAVDVAGLGTGEAQRRYLGCDLEEAFRSHAVVFAAEEARTKKRVVEWESWWRENVESQLE</t>
  </si>
  <si>
    <t>&gt;Alen_Al4_ctg07_-_Alen_Al4_ctg07g4588t1</t>
  </si>
  <si>
    <t>MPEKATTIATYAAGASLAAITLVYVFGPTFFLDDDATSASTKKKGVVGLSNAANDCFINSVLQALAGLPDLRIYLIRETHRRKLDGPAVYQVDPDKSSPESPAVTVTRPGKLEGLQKGLLTYGLKDILDKLNERPIYKKTISPQSFIRALEHAFGTRISRQQQDAQEFLQIVTERLCDEYHAGAKARRHVSRHGITLDNADTAAERREVEEQFGVEPPQDDIKEEADDEDTPLPDEEGFPFEGKIESQIECLTCHFKPKPSSSTFVTLTLNVPHASSTSLNACFDGMLKVEHIDDFKCEWCRLDHAVKSKEQELEKATDPEVKERLESDIFKIKQALENDPESPPEEVEFPDSKLAPKSRIARHMYISMFPKVLAIHLSRSMFAVGTVSTKNLAKVSFPESLPLGGLLHRSNYRLLGMVTHKGSHNSGHYESFRRQVQPVPFSTPHSFGLEGAYSRQASPLPSAAASAMQSPRLSTANLDGASELASPIPSHLTLDSPSLQSLSSNSSQGTAEPRGPPPTSAPRADGDSLHPSPTSRDSTAKLSRTQSLRSLKDKASEKAASMAEANPLKRRSKRTVNRWWRISDDKIKESKTSEVLGMQKEVYLLFYELDR</t>
  </si>
  <si>
    <t>&gt;Alen_Al4_ctg07_-_Alen_Al4_ctg07g4589t1</t>
  </si>
  <si>
    <t>MASLSPSPLLPQCTSCIRRLARHTWHARAPQQQHIRALSKAAKEAERNIVVKLLKDVPRYGRAGAYIPLNPATMRNRWFPARVADYVPFKQLKLLKAQDVDMARDTSFGVRLSLEEVEEDEDLSAPRKPYVRPIEIEVLSPQRSMELLDTFIPPTIDFSRQRIEQEKEAKPRYGASGAADVLTAAAMGAKPKASSNAIYGSVSTADVAATLKAALAHNDEAARVIVNEADVRFVSGADEGDALRVKELGVFKIEIQLPGAAEPLVRNVRVKAKDMGS</t>
  </si>
  <si>
    <t>&gt;Alen_Al4_ctg07_-_Alen_Al4_ctg07g4590t1</t>
  </si>
  <si>
    <t>MVSAQEVLSRKAGVIVGEDVHKLFQHAKDNGYAIPAINVTSSSTVVASLEAARDAKSPIILQTSQGGAAYFAGKGVDNKNQEASIAGAVAAAHYIRAVAPIYGIPVVLHTDHCAKKLLPWLDGMLDADEAYFKEHNEPLFSSHMIDLSEEEVEWNIQTTKKYLQRAAPMKQWLEMEIGITGGEEDGVNNEDVDNNSLYTQPEDILHIYKELSEVSPYFSIAAGFGNVHGVYKPGNVKLQPGLLKKHQEHVKKAVGAKEDKPVFLVFHGGSGSSVDDFREAISYGVVKVNLDTDMQYAYLQGIRDYVQNKSGYLQSQVGNPDGEDKPNKKYYDPRVWVREGEKTMSKRITVALDDFYAAGKV</t>
  </si>
  <si>
    <t>&gt;Alen_Al4_ctg07_-_Alen_Al4_ctg07g4591t1</t>
  </si>
  <si>
    <t>MTGGHSSTGLGDAIKKGVGMVHGTGEAIRGNFNAGVDQAAGDRVGVDKNTAIASSGANEIEHGYHRTGHGAGVTPADVDRERLNTTHNASTNYGSHSTNTGNKLDPRFDSDMDHRGTATGSTNAGPHSNNVANKLDPRFDSDVDHRANPNSCCAPTLYSQTDGTDSTMTSFGAKWEPQAASGHDHDHDEHCHCHAEHIHRGSISGGTTLEPAQKLDPILDVEEGSTNYGSHNTNVANKLDPRVGSDGDHRSDDFNAQTPRVDSFVRRGTEPLIHTSHAPSGSDDEFDRHARRASLSQQSHGSTAPSDEPRSTANPHRSDFLNLLDPRVDRNDVKQTRSSGS</t>
  </si>
  <si>
    <t>&gt;Alen_Al4_ctg07_-_Alen_Al4_ctg07g4592t1</t>
  </si>
  <si>
    <t>MKLTALAAAFIIQYASAHYFFDTLIVDGTESKPLEYVRENTRAAKYNPTKWKNIRDDMTPDMTDFRCNKGAFESASHTSTAEIKAGSKLAMKLAVGATFQHPGPAIVYMSKAPSTAQTYEGDGDWFKIFEGSICNPSGDFGKDAWCTWDKNQIEFTVPAGTPDGEYLIRSEHIGVHGAHDGQAEFYYSCAQVKVTGGTGTALPTDTIKFPGGYKKDDPSFNFSIYGGYKEYPMPGPAVWGGSNATGGSASELAVPESSSKSVVSHDDSNCESKKVARGRRAFRESIHE</t>
  </si>
  <si>
    <t>&gt;Alen_Al4_ctg07_-_Alen_Al4_ctg07g4593t1</t>
  </si>
  <si>
    <t>MADRKCISKYIPADFDPSKLGSRSTKRSQTVVNFVCPFRSIRCLSCGSFTTKGTKFYNALEEVSPDTYLGCKIIRLHLKCLRCRAPIIIETDPKMGDYRLVRNEAEVEENTETRVNRLEREAFGIDEPGFERFEGKLEDAKKEMDVEDALEEIRAADARREDVQTSSSLLAIDGQRKIMDIVDAKLAQAAFRRSKKKILALDEEDDGANLWNILPRKRKKGLNVLQGLKRKTAQ</t>
  </si>
  <si>
    <t>&gt;Alen_Al4_ctg07_-_Alen_Al4_ctg07g4594t1</t>
  </si>
  <si>
    <t>&gt;Alen_Al4_ctg07_-_Alen_Al4_ctg07g4595t1</t>
  </si>
  <si>
    <t>MIDKRDPYETISTLDSISQASFTSDADRYAAKEAARRLLARLETPFERGWTLAFETPVLVAGLQMGSDLGIWSKWAEAEKQGRQTPVNLETILSWCNATVEPTLLRRFLRHLTALYVLEETDVDEWKLTPYTRAMGDKSTHADQIIQCGLDHTIPSGVNLARFLQKYNYQDPLDKTKLDNYADMTDGADFFATCAKDPGRLGSSFIGLMTALRNHKMPWTDVYDTTELITNADLKNGAPLFVDIGGAHGLDTERLLARYPELPCDVLVVQDTPEVVAMTPEELDPRVKKMAYDFFTPQPLVGSRAYFFHAVPHDWPDTDVLRMLANVKSAMKRGYSKLLIYEVVLPAKGATSLMTTLDLQLMNCVSGLERTEQHWKDLLEKAGFGINSISRHPRAVESVIEAELA</t>
  </si>
  <si>
    <t>&gt;Alen_Al4_ctg07_-_Alen_Al4_ctg07g4596t1</t>
  </si>
  <si>
    <t>MPTETVIECRAEYAVGTAIFLARWFARWKTTGFRGYFWDELFALSAWTFFTLIYAMVEFLAIVGAPIAFTQEQREALPDSQRHSMREGAKAMFASFFFLIMMVWSLKGCLVMLFLRLTKNTRLYAYVVVVGAVAAVLCVAAIITQFTHCLPLHYNWQILPDPGKECSAGIVINIIVAVGNVLTDALLLVVPFTVLKDVQTAMWRKIKIGFLLSLGVFVMGMATARCILFIGSSVQVALASVWAQREAIVSIFAVNAPVINALLKVETWASSSAACSCSHPSRSCPHHSIPHDTSAGRPTRQTAEDVDFEMMDVETQSKKSTSELVKGMYPEVSQTAWTGKVYNRR</t>
  </si>
  <si>
    <t>&gt;Alen_Al4_ctg07_-_Alen_Al4_ctg07g4597t1</t>
  </si>
  <si>
    <t>MMFPQRATWLALLLAATNTVAQTTTSCNPTEKTCPKDTALSSSTYTHDFTTSGADDDAWNVTAGNVTYTSSGAEFTITKSGDAPTIRSKWYILFGRVSFFIKAAPGTGIVSSAILQSDVLDEIDWEWLGGTDYASKVQSNYFGKGNTTDYNRAAWTAVSGAQTKTHNYTVTWTSSATTWYIDQVAVRTLNYADALSGKNYPQTPMDIRIGSWAGGDSANDEGTIEWAGGATNYDDGPFTMYLEKIEVVNENPGASYSYGDKTGDWESIKVGDKDDADSESSSRNGNGNGNGSFGISISVSWFFNWYANRHVAVRQRISDARSSYHQPSAERARRDLAIPSTQHTCIDLRTGLVAYQYLN</t>
  </si>
  <si>
    <t>&gt;Alen_Al4_ctg07_-_Alen_Al4_ctg07g4598t1</t>
  </si>
  <si>
    <t>MSAPQQGRQSPEPERQSDAQKGQQAQPNQQGGDSQTKEKSDDQKAGLSSNPTHILEKHSEETTSKTTNPPN</t>
  </si>
  <si>
    <t>&gt;Alen_Al4_ctg07_-_Alen_Al4_ctg07g4599t1</t>
  </si>
  <si>
    <t>MVPLEDDCDECVPEYMAQRGPVKTIISALPFLLTFLIVALGVSQKLFPVLSGHTDRKAHHSDARLSGSASRERTLQVKRLHLSTRLLAAIIFSINIALSAVLAELIFCEITSTGNRATRTLALKLTLPSLLFLLVVATPALEIHSVVSGAGWSTGGSQKGQRRVAWVLEACGLAVWLAAFWYLGSGLLGTYLHEKSYVHDHTFSEGCLERIGVIGISMMASLTGFAAVSSLWQTFGVKYRPVSDSDISRKQAGIQATNDMLLAKESRLRAVERKLTDHPQEGLMGRVVGTIRGNPDLQERNMLQLEIQGLETMRHTLQNSQTILQNRRQTQLRSHTAYGRILNAFSFVFAIYCAYRIVATSVTTLRRFSSSNASFASSDPINNFLALFAKHWDPTIDRVAWSRTISFLLSGVILLLSFNAVLQTFYLFSRAAPGILHHAQANFALLISQIAATYVISSALLLRSNLPVEMKSAISDALGAPLEPSFTEKWFEGWFLVASVVTAVGLWTGKRLKGDGWDEDVEGEGDIEMGKRS</t>
  </si>
  <si>
    <t>&gt;Alen_Al4_ctg07_-_Alen_Al4_ctg07g4600t1</t>
  </si>
  <si>
    <t>MSTSPKSRLPRNASPAPRQGVSPLLLPTRGSLSLSLSQDEPRRSSIQFLTHRNSSLPRGSPKPKQRRRLSSPPPPPNFQPRVSFDTFDKPADFIEESSFTLIAKHKDYEYTKRSRTFLCGFDENEYSTYALQWLINELVDDGDEIVCLRVVEKEDTIAGDRSVETGRYKREADATMQDIQGRNHENKAINLILEFSVGKVNKVIDDMINLYEPAILVVGTRGKSLGGFQGLLPGSVSKYCLQHSPVPVIVVRPTSKRDKARSKRANDPNRLGYQEMLAKSESLLDVITSPAPSPRGSFVATDEQAAAVKASLQNQNAQYTQPVEPSPLAQVHHADESEDDKDMRSPGSLLKSPELQNLDSPDLSSESSSEDEGYEGGVSTRSRSLGSDEAIPGVEQDTTTVGGTSAQQYEPIPFQPFQPASAAELAASRAAANEREAAYSAPEPKQKVDHRSAAQRIMEGV</t>
  </si>
  <si>
    <t>&gt;Alen_Al4_ctg07_-_Alen_Al4_ctg07g4601t1</t>
  </si>
  <si>
    <t>MANVDINLPLPVLPEGWAGEKDFKSVGSLSKTNDRKIEPVGPHFLAYARRIRHKRTFSEDERIQAQANVKSVEEEDPDDVDEPEDPQLLLREAKDWKSQDHYAVLGITRHRWRATEDQIKRAHRRKVLKHHPDKRAAAGGTEDDQFFKCIQKAHEVLSDPVRRRQFDSVDEAAEVDPPSKKDTQKGNFYKLWGKVFEAEGRFSTKQPVPKLGNAKSSKEDVEHFYNFWYNFDSWRSFEYLDEDVPDDGESRDQKRHVERKNNAARKKKKTEDTARLRHLVDDALALDERIKLFRQAEHAEKNKRRFAKEAEQKRLAEEAAKAKEEEARLAAEKEEAEKAQKAEGKKAKEAAKNAAKKNKRVVRGAVKDANYFHGAGDAPASQVDAALNDVDAIIAKIDNTELAALAGKLNTEKDAGKIKDVFQAENQRLGLGLKSLA</t>
  </si>
  <si>
    <t>&gt;Alen_Al4_ctg07_-_Alen_Al4_ctg07g4602t1</t>
  </si>
  <si>
    <t>MFQGFQRIRGAIDARIAEEQAKQRTTPSVPPRAGAAPRRSTSRNLSPSKRPAKGKDADNHAASPTGRGPDPSEFDPDFVVGDESEQPSRTGTPKPKEKAPAADTTAASEHGNEKQQDNEKADDTDDKSDKAPEMPPEVHTRLRRLDKLEPKYATLLSSYRIAHARIGAIETFEASLREYTPLTSINDASAFVEYLGQLNVKSDMLMDELKRVSKERDGLNKKLEDAEKRAKEATDEVETLKSQASNNTEPSKDDSTDQGESIAPSSASKASEQTVTTDATEEFFSYDSELPRLQEQLHESEEKVGKLQDENKSLKSELSSAQDSAKSFMENLETTTNDLNTFKETSQRLQREADEREKKLDGALEDLQSKLAMAEQDLSKHQEGQGEHEKTITELREKLSSTTKELEELHASRGEDLVNNEEAETLRTQVRKLEKDLEELRSTHAKGEKRSETLNGLLSNVRDKLKETEAKRDEALASLEGAKKDLEAKAAAQKEEARPEPAPQPAAAPSATTTSAKATESASSKKKNKKKKKGGKGADTLAVAATEATPSEDGTASVLPSPREPEFSSAQFEEAQQSVAQLKSDLEAKIAVIERLEAELTEKVNSFEGLKKKLKDQDDMKEEIETLRQDLLDFGLEHTEAKDKVKELQAEKVALQDSLAKLEKEVAELKTGQAAQESSEKERKTMTAEFEELKAKSNSLQTDLSVAEQLAATRFKDLTDMREILQKAQPELTSLRKEVVELRSTKDELSTSTKEVRRLEGREKDLKSEIATYRAQLSDREGNIKSLNEKIKQETTQRLALEETNKKIQRDLQNAEIERKDVSENRDKLTKDLSKAQEELKKSRNTVQELEEEVAKVKRDADSLREEIQLKSAQYASAQDLMNSMQDQAQEISTQMKEIKARSESLEEELADAHRLLSERGREAETMRRLLADAQGRADARVREMQERLDLAVEERERAEEQASSFSRRRARELEELKQKVRDAERAVTRAQEDKEDITAAEREVRKQKEELEKRAAQATEEASEVRSAMGQLRDTLDETEKQARDLEREKTELRRAFDETQGRLEKLQKSTKTMSDELRSLKSKGADSNPHSSRASIESSRSRLTSPAPKASGSPADIDYVYLKNVLLQFLEQRDKKYQQQLIPVLGMLLHFDKKDEQKWMAAVSAK</t>
  </si>
  <si>
    <t>&gt;Alen_Al4_ctg07_-_Alen_Al4_ctg07g4603t1</t>
  </si>
  <si>
    <t>MAPYKVAVYLFNGGDLMDFSGPVEIYSASPNPADPAFEVTSFAHHSPISVQTNALVYTPNTTFEEVAKSIADYDILVIPGAHGEVIKSLIQSKEGKELASLIKKFASTPPSREGGRRVLQSVCTGAILLASAGILAGRTVTSHHFDLDLLKRIADQAAGGDSKVNIVRKRWVHAGKTDVGVEIINAGGITSGIDTSLWIYEQFAGKERAEWVAEVEEFEKRSDAWGVQ</t>
  </si>
  <si>
    <t>&gt;Alen_Al4_ctg07_-_Alen_Al4_ctg07g4604t1</t>
  </si>
  <si>
    <t>MVRNIDQRLVALWVFARPNLDPMDYSLGVLGKNGSFAADFQGSFANFAPDAPPEGLVDDYLTVVMILDSFKWNPLFEQVEIFLFATSKLRTAFECQRVYDQSTGLSILFDPDTYLPYVIRSYEDHPFFCPSTNDLRVY</t>
  </si>
  <si>
    <t>&gt;Alen_Al4_ctg07_-_Alen_Al4_ctg07g4605t1</t>
  </si>
  <si>
    <t>MEIHFMSFMSIALFFISAYGQGEIAKRTDAERHSYYADRRLAVGFIVYNGYAPLDFWGPLQIFTALSNQYNMSLSIISKQTGPVSSSYPPRLGLNQLPIPNNEINSSVVATHTTKDAPQLDLLLVPGASVVGVNSGNDTWKEDFIKARFNSTDLVVSVCTGSMHLAKAGVLHNKMATTNKLDWNEVVKHGKDVIWVPTARWTQDGKIWTSSGVAAGMDMTYALLSWMYGTEKVNFTMNLIELSPHTNQHWDPYSVVHKVPGANMTGPLTELVGPVGFD</t>
  </si>
  <si>
    <t>&gt;Alen_Al4_ctg07_-_Alen_Al4_ctg07g4606t1</t>
  </si>
  <si>
    <t>MNGADIKKAAINKAKAVAQAANGNGGKKRRKGQDLKPIITAEGQGGAHAQNTASPLQQHKMYGSTLSHSPDSSSSSVDEADNTADEEDSEDYCKGGYHPVQVGEEYKDGKYTIVRKLGWGHFSTVWLSRDNVTAKHVALKVVRSAAHYTETALDEIKLLKKVVDAKETHPGRAHVVSLLDSFNHKGPNGVHVCMVFEVLGENLLGLIKRWNHRGIPMPLVKQITKQVLLGLDYLHRECGIIHTDLKPENVLIEIGDVEQIVKAYVKDEPKKKDSGDSSDRNGRRRRRTLITGSQPLPSPLNASFNHAELGSFPGSAQSLNKVMNETTGKESPTTIPSPSSSQDGFVMSGALGTSSQSSSMSMAERLGLKPNASEDDVQKQREKTADLLTKEVSGISLDKQSTSSAEKSAEGTPDLAFEKISVKIADLGNACWVGHHFTNDIQTRQYRSPEVILGSKWGASTDVWSMAAMTFELITGDYLFDPQSGTKYGKDDDHIAQIIELLGAFPKSLCLSGKWSQEIFNRKGELRNIHRLRHWALPDVLHEKYHFGKEESKEIASFLLPMLELLPVDRANAGGMASHEFLKDTKGMENLDLGIPCRSKGEGIEGWATEIKKTR</t>
  </si>
  <si>
    <t>&gt;Alen_Al4_ctg07_-_Alen_Al4_ctg07g4607t1</t>
  </si>
  <si>
    <t>MASFMRAVAQLGQAYNVSVIDVAVPTLLAATDAMVRINASAICGSDLHTYHVASGSTDAPLLYGHEAIGHVTQVGDAVQFLSVGDYVVIPDNLDNGHWTLEPDSYRVPLGFGGVQGGEALPGVQTEYARIPFADNSLIPVPVNTSTTESTLLDYLFVSDIFSTAWSGVTFSGFQPGDSVAVFGAGPAGLLAAYSAVLRGASRVYSVDRVQSRLDLAASIGAIPIDFTASDPVEQILAREPGGVRRSVEAVGYEAENATGQVDSSITLRQGLNVTAPRGGIGIVGLFSGGLNDFDIGQAFEKSIAVDGGVVLPLQVASELVPLVQSGRAKPSFIVSSVIDIEEAPEYYARFSRREETKVVIRL</t>
  </si>
  <si>
    <t>&gt;Alen_Al4_ctg07_-_Alen_Al4_ctg07g4608t1</t>
  </si>
  <si>
    <t>MSAHNAHLSGKDAHLYGAKNTARSKRKDISSSSTVAFSSTLSHLIKASSTAADGSKPTSAARARPQKDDVFKTHNKNVRKRALADTADTDDTDVAAQKHRGRSAAEKDEDAAAWKRTQRRMEEKARLYAALKRGDVEDMDDKYGVDFDRKWADTHASAAAGHASSSSSSSSSSDDDSDDAANEEQVEYVDEFGRTRKGTRADALREERRKRSLAHDAPDRFTARPTMPDQVIYGDTVQTNAFNPDETIAQQMADLAAKRDKDPTPPPDLHFDGRAEARTRGTGFMYFDQDEEERQKQMANLEKERAETERIRKERKEAIDKRKDMIREKKRLMAEKRSKGKAERFLDELGAELATADHGADGERSAREEGDKQRVVDAEKTDET</t>
  </si>
  <si>
    <t>&gt;Alen_Al4_ctg07_-_Alen_Al4_ctg07g4609t1</t>
  </si>
  <si>
    <t>MSEPQLSHLSLASPRTPRSNLEHLSPPLGAEQLLPILQSVGSLHTSSAHPIDTPATMSPPRQVFIAVIGAGGVGKAFLHQLSGLASRLSQSPSSPYYLSLIWLSTSKKALYHADYKSLSNWESELANNPKPTLPLPQLQDYLVKAPGKVVLVDNTSNQDVADAYPSFLKKGISIVTPNKKAFSGSLQLFKDIFAAASNGSGAGGYVFHESSVGAGLPVISTLKDLVETGDEVTKIEGVCSGTMSFLFNSFQPTSGGGGSFSAEVTNAKEKGYTEPDARDDLNGLDVARKLTILARLAGLPVESPTSFPVQSLIPAELESCQSGDEFLEKLPQYDAQMDALKQEAANEGKVVRFVGSVDVPNKAVKVGLEKFDLTHPIAALKGSDNIIAFYTRRYGDNPLIIQGAGAGGEVTAMGVTADLVKVLRLLH</t>
  </si>
  <si>
    <t>&gt;Alen_Al4_ctg07_-_Alen_Al4_ctg07g4610t1</t>
  </si>
  <si>
    <t>MCVTELCVTNQACQHRWYHLVRPCAPSTDLATCSKKLGISGWEVKVNHCPYCQGHATSSEYRLIGDGPAPPVGSLSGLARAHSTSLHAARRDERLQLITSRSDSVTSIGSKCSIVTAASEKNRAMNARLDSYFFPSEGSPVSPFPRSVREAEDENSAEGASDTSSSDQASLRHQSMSNEPYRVSMLSRIGRKTKRFSMFK</t>
  </si>
  <si>
    <t>&gt;Alen_Al4_ctg07_-_Alen_Al4_ctg07g4611t1</t>
  </si>
  <si>
    <t>MSLQIAVAHTGQRFDADPVAFGSVDALKHWIARAADIAPELQILLTPAGKHVKLQALLTEKDIFVYSRELTNGSQRTIPSTPLPDPFTPDEPPKWLANNSDLKSWQSLFQARRDWAFAVLDKSHAMSRTASQHFSEQATIERGTQVAVGNHDSHIRGLEQKYQAAKEWFDGVEKEASDNLRRLDADFGQLGSIPAKVEFARFLARELRSAQAAQTSRKVSPARDASLQEFLDVEAVKKATGTSKRVRDSFGKRMAGMSMQLEKIGAEYSELLSAVGQSQSRSLVDDSEEPVRLYNEIDAVAKKVESDYEHVMGLDNNPKSVAQVSKMALLHTRNFLPAITEYSVEMSDLVRRAVEQKNTAIRNSVESMQGIANIESVISGLNAELESISIPQEGVAAFEMISLVGRLPYIYGTLLVEAVRRREWAERVRKDTSSLAEEMATFQEEEERRRKKWLKPIADVINVEAVQGGALGFEMNVQPEKNVWPEVARDDLKQYLQILRGLEGQSSEAEALSQAMKDLERPTKQQIKRAKNFKMGSVHEPAFGKGSQLMVRGDDELRVLREANAKLDDELKGTKSRVRRLEDLLHRSNHNSRLSIGGAAAPPPGYQSPGDPSTPTIETTSPKPYEEFSRRSSISSRRLSAQGDVDKRRILRLEQQLTAEKEARNKIEKEAQAQKDAEAELRRQVEEAVSAKEEAMSTKENLMENMKAQQKEFGDERRSLEEEIQSYKSKIEEAEDELDRILGSRDNARSEIDARVHELTSELEKVRSEAAEQEAQATQQLMGLQNKLDSHEAAQTDQLETLKTVFGQLAPSIEVPEDHAMLMAQLEDLASRSFNHQKELEEAVAMAKSENENIRARAHEQEQTLNAHISKHEQDLASAREQLDKENAKTASISAELTEERGHLHDLRAKFAEGETGSEALRKRVEEEESKVGRLQVALAEQNSHSNSLDVEIMRLGKKLLKYEEFNSSRSQQRLGRARELSQRLYTQHERLVRLLEALGFIITHENGEMMLQRASKMGNSAVMTGTTGDLGRSTTAGSPTPLKRFLEDNGDLSFLQWTESTNAEEEDRRYKELVDKLDLFNMETFSEAVAKRMRDMEHTARKWQKEARAYRDKSHRFQADSHEKIAYRSFKEGDLALFLPTRNNAHRPWAAFNVGAPHFFLREQDSHRLHGKEWLVARISKVEERVVDLSKTLDGPRASLDGRSIASSNAVSIEDDNPFELSDGLRWYLLDATEEKAMAPGTPGIKSATTVTSSLVTGQAEMQRTKKKSSTDPAIQLGKSLDSRRSSGTSKKSIPFVGTRPSAERVTSSEAIESGQNSNAATRGASPSATHGPSHLRETSTNTAGTEGEQNGINVRQDQLWGP</t>
  </si>
  <si>
    <t>&gt;Alen_Al4_ctg07_-_Alen_Al4_ctg07g4612t1</t>
  </si>
  <si>
    <t>MAGKGDVAMVDAADASIDAVNMDHLLQTNHSDAFAFTTSEKLALELYDQLQELELQQSLLQAQETGASYCRALIVAEREAMEAKAEYEMRNRITHNVLVTDPVLKAVHGGEETSFVEKRLLPLITENDTVAMVHGRLASKLAHTTRALVAAEQANIVANQKNRGSSKTMLALAEAMKSQSTEDIEDPRLREQIESVEKELKESRRRMKTLKGIISAMIVGSGINWAADDSLTELVMDGEDG</t>
  </si>
  <si>
    <t>&gt;Alen_Al4_ctg07_-_Alen_Al4_ctg07g4613t1</t>
  </si>
  <si>
    <t>MPKEKVTRGKGRATKADSGKKKKDPNAPKRGLSAYMFFANEQRDKVREDNPGIKFGDVGKMLGEKWKALSEKQRTPYEAKAAADKKRYEEEKAAYQAQDEEEEEDSE</t>
  </si>
  <si>
    <t>&gt;Alen_Al4_ctg07_-_Alen_Al4_ctg07g4614t1</t>
  </si>
  <si>
    <t>MLGVAGMQPRQLAAQVLNFALVLSTAFMLWKGLSVVSDSPSPIVVVLSGSMEPAFQRGDLLFLWNRGLDTQVGEIVVYNVKGKDIPIVHRVVRRYGGNKTPLRLLTKGDNNLADDTELYAQGQSFLNRKEDVIGSVVGFIPFVGYVTILLSEHPWLKQVMLGIMGLMVVLQRE</t>
  </si>
  <si>
    <t>&gt;Alen_Al4_ctg07_-_Alen_Al4_ctg07g4615t1</t>
  </si>
  <si>
    <t>MTSFIPGSLVLYREPGSGLPLWPSIYCTFDVAPKAFLRTRPSGYVSLVLKLAGMLSTSQLRWATTTDLHHFDPFAADEETKRSSPGLADAYTVALEALESGLDLGHWKAALESQDDSAIVIDSDDDLDSNEDMRLAMEMSIADLQPQRASIMPRPAVFQAKCSNASQSSFVQAPERSRLFPSLIPDQRQPLSLRRHAQTFSRFLKPTPSPPRRTTSFALSPRLSKRPGSPSPASSDDGPPSPPRRRKLSGSGRSSTRTDSYSFSSQSSNCIPSPTLLSSEDDSLLPLPGQKKRTAAIKPKSFGRVAENEGQHRKSSLVRQDSCASEIHFGDRPNASAAAVPNEDVIEEDLEESSQFVQVFVGPKVEDDPEADPERKQHRFQLMRCHVWGRPYFRNTLSAHSYLTPVGENTWELQHPRLPDILPEDFRIVAEFLSDGDFGHRQPQDEEKVAETFAQSISAWKTADLLSMDDLLDHIVEKMRKAQPWWDMVNVMAFACIVYQSEISLQAHDEMKALLSDYIADVFYVYIGDDHLSGHFTARLQQLPELGRDVFTKMAAQSSRRLPPQEEAALQSG</t>
  </si>
  <si>
    <t>&gt;Alen_Al4_ctg07_-_Alen_Al4_ctg07g4616t1</t>
  </si>
  <si>
    <t>MVVLNFTLTPEAASKVHDVLVCLGKFSETVAIEARRERFTFTALNSSKSAYCAVTLEGKHFFSKYECVPESGGADGRFTCSMYTKALLSVFKGRLYDPLGRDGAVERCEVSLQDQGNESYCRFIIKMICNQGVTKTYKLTYEAVDVMHALFDRSVAQNRWSMHSSAIREYIEYFGTKTELLDIFTGEDGRCVFKSYTEKISDGKEILKHPLVTAVAVNTSDFEEFNVQAGLHIVLSVKDFRAIVLHADTLKTSLKAYYSQPTRPLQFSYGCDGLLSEFTLMTSGDYTGAPLIPTPAPQQQTVTPRQQSRQASHAPSAASERTETRSMHSEMPPPVQPASRRDQNGRLRNPGSRQPSSAPAQSQTIQPQVEAEDEESLFVPHNDASMQEEEDAAWAPMDYEKEETLGWDASADHDASVFPTFRDSGNMSRTTTMESNTVIEPTQRLSEIKGLW</t>
  </si>
  <si>
    <t>&gt;Alen_Al4_ctg07_-_Alen_Al4_ctg07g4617t1</t>
  </si>
  <si>
    <t>MAPALPDDILHMLCEELADLRQFDTLFNCACASRVLAVPALTNLYRSHHEAPIRGGGDDVGQKILTTQRWSILWRSIIASSLETTLFPYCRYIKILDFRDLGNLLDEDQFRIEISKQFFSGPLKQFEKTRTWKSMSGKTMDGLHNADIIDAVGEAVTQHTPTLEMISGELRSDALIRWTPRLPRLQSLELWDGKPLEDPLVHASLHQYCPNFNTLMIYTWISDDRDHKIAQFLSSMRANSLKSLQTCHDIGADAETFLALSHHGGSLEDLRLYTSNDSLAHLSMLQGCTALKQLRIEDTHGVVELEATQHDIFLETIAWLSKCKGLRSISFSNFQSGAAVVTPVLMEHGMRLEHLDIDSYVLKDHKAFHQALVHQQSNLLELSLSGDTDGMFRDDIDILVDSLKQLKAMRRLSLLILEVFRDEHVIAIVQGLTQLEMIYISGLELNDEILPCIGGLSNLRDITLSGISKFSVDGLFDFISQLGPGNQGIRLTIDMADPNTLLTEDNLTVLKNHLMQQVGGTLDYALYKDPNEPDFEEDSE</t>
  </si>
  <si>
    <t>&gt;Alen_Al4_ctg07_-_Alen_Al4_ctg07g4618t1</t>
  </si>
  <si>
    <t>MAAPKRILVIAGSDSSGGAGLEADQKVVAAHGCYAMTATTALTAQNTLGVQDIHHTPPAFLKKQLDAVCGDVGVDVVKTGMLASAEAIDVVADIFRRYNVVTSVVDPVMVSTSGAHLLPESAISTLIDKLLPLTTVLTPNVPEAELLLKIAGVDTKHPENVDDIVNMARSIQQLGPKYVLLKGGHLPLTKGRLVSKGGEEKNIVLNVLVGDDEVTLMESEYLHSRNTHGTGCSLASAIACNLASGMSMAKAVRKANRYIEAGIKKSVDLGKGSGPINHFHSTYTLPFSQGGFIPYLLDRDDIQKPWKEYTEHEFVQKMGNGSLSVENYKYYLIQDYLFLVQFARATALGAYKSSSLTDIGRSVQQVVTLQEEIKLHIDFCKEQGLSVEDIESQEEDQATTAYTRYVLDIGQSQDWLALQVALLPCLIGYGIIAKRLFEDTATLKEGRYWTWIQQYVDKEYVEAMARGSALIEEHAGKQSVSRLDELAQIFIHATNMERGFWDMVPTENSTIMSYGGGYGGGGGRGGDRGYSNGYDNSKTGYSGSAYNSYDYTSSQHASYGGGGGYGGGSNGYSGGGGGGYGGGGGGGGYGGGGYGGGGGGYGGGGAGGDRMGQLGAGLKTQQWDLESMPKFEKSFYKEDPAVTDRSAEDVEAFRKEHQIAIKGTNVPKPVTTFDEAGFPGYVINEVKAQGFDRPTPIQCQGWPMALSGRDVVGVAETGSGKTLTYCLPAIVHINAQPLLAPGDGPIVLILAPTRELAVQIQQEISKFGKSSRIRNTCVYGGVPKGPQIRDLARGVEVCIATPGRLIDMLEAGKTNLRRVTYLVLDEADRMLDMGFEPQIRKIIGQIRPDRQTCMWSATWPKEVRQLAADYQNDWIQVNIGSMDLSANHRIQQIVEVVSEFEKRDRMAKHLETIMDDKNNKILIFTGTKRVADEITRFLRQDGWPALSIHGDKQQNERDWVLNEFKTGKSPIMVATDVASRGIDVRNITHVFNYDYPNNSEDYVHRIGRTGRAGQTGTAITLFTTENSKQARDLVQILTESKQQIDPRLHEMCRYGGGGGGGGRWGGGRGRGGGRGGRGGWTGGNNDPVRNSRW</t>
  </si>
  <si>
    <t>&gt;Alen_Al4_ctg07_-_Alen_Al4_ctg07g4619t1</t>
  </si>
  <si>
    <t>MDARQHDYPQSGLSSPYPTFPEPPSEDSFADQASAAQYPPQGQDPRASNLTPTSDYSSLPPSARSGSFPEYIQRSYQPGAQGQAPGGMAQQQSPSMPLSDGQINDHHQPHQLKSDTDVPIDPSIAAQTSPTYPHQQQYSPYTPHHDMQHYPGHPQTPMYASRPEWAGQYPQPGMHYGHPASSGPPAPAMVSPVQRPPTGGHPLSTVYSFVPIPGAQQHKRPRRRYEEIERMYKCGWNGCEKAYGTLNHLNAHVTMQSHGAKRTPEEFKEIRKEWKAKKKEEEAARKADDERHRAEMQQHAQQQRVAHDGGPPEAPVYGQMRQAVGVPGQQPSHPQLPPIGYQPAASGTSAAPQYGTHSPGLPEGMAQYATPNNAYTSPRSNNSSYPQSPYGQNPQMYQQGH</t>
  </si>
  <si>
    <t>&gt;Alen_Al4_ctg07_-_Alen_Al4_ctg07g4620t1</t>
  </si>
  <si>
    <t>MLKCRACLWQCVQPFDRPANLQHLRRNVTPLLRQSQQRLQSTLRKTDTRPTYLNEVERLSQSKDEPWKNSAVAANQKKRERAVLRQPASREAERQETPNLMKLGKRDSHISETDWNRRKRELRYLQDPVDLADFVRAELKKDKAVEMKQLVQMASHSMSCVVSWNHIIDHYLAKEKVNDALKVYNDMKKRAQFPDSYTYTILLRGLSINAHFSGVLQKALSIYHSLSAPNSRVEPSIIHTNAALRVCARAMDMDALWGIAAKIPEAGPAAANVTTYNTIINAIRQNMLLNAPSGETEEEAAARKERGVMEARRLWEDIAGKWKNANLVIDEELVCSMGRLLLLGARPRDWDDVLSLIEQTMDVPRLVPRLGTAARKEAGFPQLRAPNVPDDYKFDDEHLAPGKSAMRGEEFLPFTDSLVKRLAFVKPGNNTLSIVQEACQKIAAPKAAQQYWDLLVDPATYGIEPDLNNLNQRLRNLRQNRSSAAAVELLQKDMLEKGLKPRPGTFRIAMSTCVRDKNNHNSLKHASQILHTMSQTLADVDAKAVGMYADLALTFPLAKGQDLIDALTALHPIVKNLRLQLGIGGAASDARGVGAAYLRGSERQDALTTIRKVYGVYDRLLLSNLIPEEQKQGFKKERARLSAFILRQNERSNENKIRNAEQGHKQLDGEVDMHSYLNEDGEGEVEVDGEGGKPAQEKAHQRRTWRAHDANEARGNWRTRDVKPEGQRKPWGNRKSSARYD</t>
  </si>
  <si>
    <t>&gt;Alen_Al4_ctg07_-_Alen_Al4_ctg07g4621t1</t>
  </si>
  <si>
    <t>MGNDGGSIPKRRELVKEAAKALTTTQAKEQLTEQQEYHWSTCPLSRRALAAPVVSDAAGTLYNKDSVIEFLLTEDGREKEEAGKVADVKSDGQFAELGSTGDRIKGLKDVVEVKFEVGASEAREGSGRKENWVCPITGRELGPGAKAVYIVPCGHAFAGSVVKEVAGSVCLQCNEAYAENDVIPILPTVPTDLARLNLRIKTLREKGLTHALKKAPGSKKRKKNADKEANGDSVPTELNGTTTKLKSSSDEDKKSKAKVNGEKKSNTDNGIKNSATASLTRKVMEEQEERNKRRKLAQNEHVKSLFNTSSNKPSAGNSADYMTRGFSIGKK</t>
  </si>
  <si>
    <t>&gt;Alen_Al4_ctg07_-_Alen_Al4_ctg07g4622t1</t>
  </si>
  <si>
    <t>MQIVTSIVIQFVLVVIALAITVLRCYIRVILERRKLTLPDYLVWGGWFGTLGFTIGSVIALQLQIDHPLVEPDLLTDSVAYLKTVFVMCYFFDFGLYFPKVSLVAFYWWLIPLGFQRLRIAVYVSAAYVGCAFVATLLSDTLHARPISNNWSLENQLLSTWNSYTTFAINWTLNWSTDLLLFILPFFIISCLKLRKRQKIALCGVFSLGLITIAISLARFIVYTVTDYNVDDASGNLWCTAEMCTATIVVSLPALKALVVRSSPQNTSYRSNDGYMNAGSSKPLSNHGISRSHVQGGRISDDELELVFQGSRKPSTSASRTTSATEPQDLKDNVMVTTDWSVTTHAA</t>
  </si>
  <si>
    <t>&gt;Alen_Al4_ctg07_-_Alen_Al4_ctg07g4623t1</t>
  </si>
  <si>
    <t>MSNKVVKPSSKPRGRKIPEADWNEHRDIILHLWLEDGEEGRTIDEIVEIMRRERNFVATASQYHNRIVKKWCLRKNATKAEWRKLYWNEVNRKSAGKSIRVLFNGRTVPDEKKRREWERYGFASEVQPEVLSPLPEAFEYRPLDTESAASTSRYSREVSTMTSASQIHIIRQGSDISRSPVIRSQNSSRIVQGTGSHTVLSVSMNIIHPFSWAATLDWTNLTKAMGSDRQIVQIWKPDQNRFKAMFYSQHQTALTVATTTDSLVLQHLLSYILNGISYPRFEDLSIVYRWMSQMPRRAVLRFFQTLPTESVDVIRQRIRVAAKGNGDADTVQSILELEYDLCTSTPYSKDDVLFILDAIKTHRSTIKPIVKVLVEYASRISPDQDLVLQEVQKLAGFVKKVDRLQIMWIPLKAGAIPTKDCFVAARYDTTMLYELVALGNKSIFDWIQEGLLTTAIYSGLWTECEAPDVSSSLVHALQAALGTQFHWVTATIYNTCCELGYEACSNRDWGAAHKAVATAAFTAHTQPTPYIITSRGKPLEELEKALRAQDFHLIKKLMCRRDIYITQALKLALNSGFDDAAALIATYSLEQTLYLLESGSIRALSKLLCQYSHLHRILQNMNYTNAYDDLDDWLYRRSPHEDCYHFPCCFFFPDPQASQVVLRILSYHAIYRSDIKMLDWLCDRGLALEGICIEYCGCNFYGMETVPSQRGKFLGRIYDANQTLLPSLLEIAIQHNNMDMVKYFLTRKSKYRDSNALLHAIKSRSQPAVVQMLLQDRSTGDARDKVQYGSAALRVAIRDQNYSLIRELSGATDIHGLEKLEEEEGCLDYVDSLGEAILRDDCIAARILLENGGDSNAIVAFAGLKGYTPRSAGNSILLRMTALLVAIDIGNLSMVQLLVDNGANVNHESNMGLLRTPLQRAAEIGDFDLVQYFIAQGAVVNTVPVYGGGTALQLAAMSGHVGIATLLIENGANVNYPPARGPGRTAFEAAAEWCRPDMMHLLVQYGVQLDLEVVGEVEEEFETDDPNDIKMGIDFRWRTVRTVRTQYERAIQFAEDCGEHVSKRIVQRLRRELLGDLHNSFLDIQTQTQSIPLTDCNRDRYESGLETAWRKD</t>
  </si>
  <si>
    <t>&gt;Alen_Al4_ctg07_-_Alen_Al4_ctg07g4624t1</t>
  </si>
  <si>
    <t>MATRKLNVLVYSGNGSTTESVRHCLYTLRRLLSPAYAVIPVTGDVLIKEPWFSTCALLVFPGGADLGYCRTLNGEGNRRISRYVNAGGSYLGFCAGGYYGSARCEFEVDDPRMAVVGDRELAFFPGVCRGLAFEGFKYASEAGARAADIKIEKTAFGNVREGVADFFKSYYNGGGVFVDAKKLEARGVQILASYTEDLHVDSGEGQAAVVYRKVGEGHVVLTGPHPEFAPQNLSKIPSLPSYASLIDAVTATDADRVSFLALVLGKLGLNVNEQEQAVPSLSRLHLTSHKSTAVADLIASWAEVITVVDGEEYIQGGNDVFHVEKEGSVWGVKELKRAVSAVSEKLPTLGSIQDKADEKNPEAAKKKSEDEKRPKTKEEEIQECIQYTANSAFDQILSYDKVIKTIVPHTNTLPSTRETPFHHEAFYANLHHYQTKLRNPSASFGAILLYGEVVTSTNTLLDKNPSLLRNLPNGFTITATTQIAGRGRGSNVWVAPPGAMMFSTVLHHSFALSQSAPVIFVQYLAALAIVQGIQEYAPGYEKIPVKLKWPNDIYAQLPGSANNPVVKIGGILVNSSYSGSSYDVVCGIGLNLSNALPTTSLNQLAAGQNPPLKPFTQEKLLASILAAFESLYTDFCTKGFSRDMEEQYYRAWLHTDQIVELEIEGGVKAKIKGITRDWGLLLAEELGWQDRPTGKVVSLQSDSNSFDFFRGLVRRKV</t>
  </si>
  <si>
    <t>&gt;Alen_Al4_ctg07_-_Alen_Al4_ctg07g4625t1</t>
  </si>
  <si>
    <t>MSKDTKSQAAAAQMMVDDEPDDWDKRIFSTGCADENAKLTDCYYEKKDWRACKAEMEIFRQCWQKHGNDKRTDSKDV</t>
  </si>
  <si>
    <t>&gt;Alen_Al4_ctg07_-_Alen_Al4_ctg07g4626t1</t>
  </si>
  <si>
    <t>MAEKEGSAVPPQAKGSWGSFLKSIASFNGDLSSMTAPAFILSTTSLTEFSSYWTEHPSIFVAPAAEKDPARRAALVLKWFLSTLKQQYASRSEKLGSEKKPLNPFLGELFLGKWEDQAGTTQLVSEQVSHHPPVTAYSIWNNQHGVRLQGYNAQKASFSSTINVKQIGHATLHIDAFDEDYLITLPSLHIEGLISGSPYVELNGSSYITSSSGYTAKIDYSGKGWVSGKKNRFSASVYPTGKEKDVIYSAEGQWIDKFAIKDAKNKSTFASHDPSATKTTPLTVAPVAEQDDFESRRAWKKVADAIVKGDMDTTSAEKSIIENRQREMRKQEQAGGHEWERKFFTRTDKSQVFERLAAKVGEKTNESLTNGIWLFDQDKANAAKSPFHPDVSPPIYMQK</t>
  </si>
  <si>
    <t>&gt;Alen_Al4_ctg07_-_Alen_Al4_ctg07g4627t1</t>
  </si>
  <si>
    <t>MSVRTVELQPFQDQKPGTSGLRKKVKVFQKENYSESFITSILKSIPEGAEGAFLVIGGDGRYWNPEVTQLIAKISAAYGVKKLLIGQDGILSTPAASHVIRIRKATGGILLTASHNPGGPDEDFGMKYNLANGAPAPESVTNKIFETSKTLTSYKIADIPDVDLSKIGTQKVGDLEVEIIHSTKDYLEMLKSIFDFDLIKSFLKEHSDFKVLFDGLSGVTGSYGVDIFEKELGIPNSTQNCVPLPDFGGHHPDPNLVYAKSLVDAVDKNGVHFGAASDGDGDRNMIYGAKSFVSPGDSLAIIAHHAELIPYFKKQGIYGLARSMPTSGAIDLVAKKKGVECYEVPTGWKFFCGLFDSDKMNICGEESFGTGSNHIREKDGLWAVVAWLNIIAGVGQQTGSTPSIASIQKDFWKTYGRTFFTRYDYEGCETEGANKVTAHMKELITTKKDEFVGSTIAGRKVIEADDFSYTDLDGSVSKNQGIFVKFDDGSRIVVRLSGTGSSGATIRLYIEKHTSDGSTYDQDAQDFLKDNVKLATDLLKLQEYVGRTEPDVKT</t>
  </si>
  <si>
    <t>&gt;Alen_Al4_ctg07_-_Alen_Al4_ctg07g4628t1</t>
  </si>
  <si>
    <t>MGIPGLARRSEAYAECRSAKQLDGYFAIVDGPSLAYHAHKLAIAGSPRVPSYADINTEALRWLKSLETANIKVVLASEEGILHRSKIVFDGALPQSKRTERVSRLEQNNSRVRNFRVQYPVSSCPVPTYLGSILHAFLAPSLREALLDSPYASRTRIEPGEADDWCALHAKDYDRSIIFTSDTDLLLYSYPAETLIVFFQDADVTAGVKSYCPEQMRQRLQLDNLAQFAFAIVREPSHTSDDLIRDALSLDLKSSSYLEFSGRYNGRTTVPSHFSKDSGLPLPLQNLDVRVSEFVHQALDNSPIPLVYLPLLVEDPNQSSAWSSGQEYRKLAYSILVPKNSMVQEYRRKAQGISVQEIPPHVVEVSTSDMMAHVSGVSKWAADKNVGPELMWPLFALSIVLLDSKTTPSVPVVLHILNGDFDNSWDFIHLTARLQAVLYSLRMLKQVLAVYMAIHGSHKLQGDKELLEMAKYTATLPSIADTFTVPGQSRKLLAEHERLKNMVEEIYTASGVDIPADHVSNKKKKKQSREAERKKKKQEQRQQAKPQTSNVFAMLDG</t>
  </si>
  <si>
    <t>&gt;Alen_Al4_ctg07_-_Alen_Al4_ctg07g4629t1</t>
  </si>
  <si>
    <t>MCLKYFIGYTTCEHNEYLGSCDCSDIPCDLDKQQFYYMYDNFPTHLPLESSASDSVLSDTGAFACSTCAAEHSVQLDPDEVPVQYYAPTNDSHIEAVGLEDENRDYDFDFDYKSLSAADEEEWGAMDEQIHGVFGPSMSCHVQQQRVFEQERIARQRSNLPDYLAQQWQHWSFVLPGPSPVGYAMGSYAYYPKPHTGYMAAPPVQPVPQWRGDVTVPSNAALLPRPNNPPSPPMPSPTVDDAAKPTAPAPCPTGPRRPPTPPYIVGGMTDAYLRIEAARRRQMRERARRAASSRLRNALPAKERSAG</t>
  </si>
  <si>
    <t>&gt;Alen_Al4_ctg07_-_Alen_Al4_ctg07g4630t1</t>
  </si>
  <si>
    <t>MASLPPQRPASQRRASPPAEASPVSLHQEEATRSSSFSAASVDSQTLLLNSPHAETDAKTDAKTQDEAPQPSVAPQPQEDEEPRRCWICFNDETEDDATSSEWRSPCTCSLVAHEKCLLDWIADMEAPTAGRRAGRKTGKILCPQCKAEIRVQRPRSVVVDSVRVVEKLAGTLLLPGFAFVTGTALYSTLTLAGTQTIYAIFGTQDAAQILGPLYQAPTPGMPSSLAIRLLHHLRHHWRLDVGLPLIPAILVASRTTLADSFLPFLPLIFFVSSGQPGDEMLQLQWPPSAAFSFAALPYLRGFYNAYYDRIWAPREQRWLKEIQPRAGTDDAAEAGGLQFELGAVHDHDHDHDHDHDHDHDHDHDHDHDHDHDHDHDHDHDHDHDHQHHDHDEDVDEVLEVEVDFNIFGDWNNGGADHNHDAVEPAPPVEPAHPLNAPPLADQDQAPHVHEQAAPPPDIPVQPRRQRARRERNIAFSTTSLADTILGALIFPSIAAAMGELLRVSLPTSWVSPPVGSASTSWLGGWMGVGGKMGGKGRPTGFLQTRWGRSLVGGCLFVGLKDAIMLYVRWKMAQNHRRRKVLDHDKGRKSRNTT</t>
  </si>
  <si>
    <t>&gt;Alen_Al4_ctg07_-_Alen_Al4_ctg07g4631t1</t>
  </si>
  <si>
    <t>MKPTDTITLDLGSHGQLKGSKFANGVRRFTHIPYAQPPTGPRRWRKPEPLPKDYVYGSNGALDCTQYGNVCPQPEYIVNGNSMINTDYRFDEDCLAVNLWQPSGDAPENGWPILAWIHGGWLQIGDPSLKEHSQPTQLVAEGGLKAIVVSIGYRLNIFGFLAGRGLKGNFGFWDQRCALEWLQDYASYFGGDPTRVTLGGLSAGAFSTHVQLNYELTRGNDQRPLFNNVWLQSNAIPAQPKTLEEVDAQLQNVFDTFNIDTTLSPEEKLDQLREIPASSLVKRIFDFEIHTFRGVTDNEMISTDLVSDIHSGAFAARFKQRGMRILLGEAETEEVLYALTNPPHSSSTSDMLVALNNYYAQPVCERLLSLYTSEGSTDPRVATALLQKDSERAQRLFGLITSDVQVRAPIRVLSRALFDGGVPAERILRYRVAYRPECSDKVYPRKFGVTHGADGVSWWFVERYGFSEEERERVKAWLGRTLIPLVTSEWQRGEGMKADQFLYFKESGEIEVESDKYWGWMMRVAETLGKE</t>
  </si>
  <si>
    <t>&gt;Alen_Al4_ctg07_-_Alen_Al4_ctg07g4632t1</t>
  </si>
  <si>
    <t>MPASDSDAISFGELSSDYDSADSASHPRKPPSTARHAANEPTLDTDGFEFSASATPQPNMEQDGFAFADLDPTFFPDAAYPTAEQGSVHTMHDENEQPSAEHTPFAQSAHSVPRNSRQRTEKAALGVLYCGTCDRYFGNEKVFKRHFMFGIRHGEEPRDMRDLYYKVWGQTWADEAREMERVGRVAEVDAMEL</t>
  </si>
  <si>
    <t>&gt;Alen_Al4_ctg07_-_Alen_Al4_ctg07g4633t1</t>
  </si>
  <si>
    <t>MAPSRKETTIDLCKRVNAQGNTVSIRMLEYLSSTKEPVRGFFPLATSFLDLARLVWSIEAGINESFKTRKTYPVEITQGLDTRFRQIHDEFTVLSQMVSKFIDNDNGKGGLGKRMRMMFADSEVDKVRLALMKSSESLKVSSAIFRWTIGDDHADATMSIGYAGLIAALERINPTKPASTLPPRRSPPPTSSPPLPPSKSEHSHSDALLPPLRLNSRPSLNDLRPTASDLANFTGGRPNLSDVNLQHQEHRMSPDAAHLHNDWRASSIHSGGSVREAVHSSSARSSDRMAHNHHMPYEEPAWSRMPMREHNNNLNVHEQRYPHDSFMSHSQMDSPTMQNRSLHQSGSPRSVGGKEGVIAAVRQGQYRVLEQLLASGTRVDHLTEAGLLRISIENRDPATTSVLLQYGADANGSNEGGVTPLFAATQAASVECARVLLKNGVDANYKDNEGTTALFKAIQAGHTDIMATLLDHGANPNLPCPKHPLWPSCYHPEALSLLLSRGADHKRTPGIMELAASLKKLESVKVLINAGVSPNVRKDGAYTPLASAIRDDSAEIVTYLLENGADPNYKAVEFPTFKCITHKRTHYLPQLVAAGADLHTPKGIIETAVSHKDKDALIYLLDQGVNPNDRCPEGGHTALTTAIRENNLEFVDLLLKRGANPAVRGQDWPLCMAVRNPIVLKRLLAVPGINPRAFRGVVEMAVHAGQLESVKLLLSAGVSIEDKNCGVFSPLTTAIREGHKSIVRYLLDEANADPNAPGEHLPLVKALRSYDGIDTEVIQMLLSRGADINRMHRGWNAVLQAVENSDVQVLGLLVSLGGPVDLQAVDETGRPVIDIVGDRDWEEGLALLFPKSASPRARQ</t>
  </si>
  <si>
    <t>&gt;Alen_Al4_ctg07_-_Alen_Al4_ctg07g4634t1</t>
  </si>
  <si>
    <t>MSDNADEYAKALKALHGAPVLKKQYDDIFKKARRAGLLEAVFSSLIQSGNDQSVLTSPVVELYPRNSSKRVPGRIPSTSSSRGLSAARGYGNTPRRQKNTPVNTPLRQVRKSPKVLVPVRKPDQTRQIPRRTQGRANTLSQALLWRDFSLLAEDSSPERQLSNGEAPIDELSGDELQLDAPKPTKPAPSKKQTPAKPGRKAKSAKPARRARPTPPTPLEHIDWVFWIQADEVGYWKPLSEFPCPVAISFERNFNTEFLSKPHHIKYYLRMLKSRARVLGRDICVGNATYGNRNTPSKWRRTGGDREKTCDTCFKRGRFCARLVRSGRGVQLGVYPLPGAERMDLGCEAMRYWARDV</t>
  </si>
  <si>
    <t>&gt;Alen_Al4_ctg07_-_Alen_Al4_ctg07g4635t1</t>
  </si>
  <si>
    <t>MASTPTEHPTTTATLPSRQKAIPYSFANGQRTQLSSILPPLVFGTATFNHQYNDDPFAMDTTGLVTSALTHGIRAFDTSPYYGPSEELLGNALATPFVRETFPRNSYMILTKVGRIRGSEFDYSKEWVRQSVTRSLERLHTEYLDLVYCHDVEFVSPAEVLEAVRELRRIRDEEGTIRYIGISGYPLDVLGDMAEMILRETGEPLNAVQSYANFTLQNQTLAGPRGIQRLRNAGVDVVPNASILGMGLLRRQGVPCGALGDWHPAPSTLRAVVRDASDFCDSYGERLEVIAIRFALETWISAGALCGSKGDPASGVPWKHESNDDVGGTKLGVSVIGVSRAPELEKTMLVWRSILDGLEGGEETAVQAGRWNRAWEWSRNRRQAVQILAEGIQEMLGDGFGFAWASPDPGYVNQRKTTPKIADENEGSLLTPAASPEAKPVESGAEVAEEKSLPLR</t>
  </si>
  <si>
    <t>&gt;Alen_Al4_ctg07_-_Alen_Al4_ctg07g4636t1</t>
  </si>
  <si>
    <t>MAVPADQTLLFTLPLELRQLIYKAVLASPLHGTELLRTCREIFLEARKFLFERPLSFRSQSALFSWLGRVPHEYLPQAKVLSLNIQDVDLRSILNASAPVSHPGDPPRLLTWDLYEVELERLYHALRLLPKIQGITIHAISGRQSFLYRECVQKVLRMLSSLYPDLTDLNLVGNFHHQSLSFLSRFEKLEAFSFDGFSASSPSQTAGVLAGLQHLTSLSLVSQSTMLAPDSRTHSDYTAKRQSFTGGVINKIDNLTCFSVTEIVPVASPTLFFTPEILSSLQKHQSLRTLKVCLSQTPNDDTLTALEDFLEHTQIKILELDWPNLEPNAVEAFSLIPDCLQELWIRATSAADAFDIVWSIAESRNAGDVHALYELVLVRSTRTYGIASPLANDRKDSGVEEAQETYEAMCTASDDMDAINVGRAQRYLQALGVRVSWFTEQS</t>
  </si>
  <si>
    <t>&gt;Alen_Al4_ctg07_-_Alen_Al4_ctg07g4637t1</t>
  </si>
  <si>
    <t>MAASRITRPATRLLAASRPAFRPAFRAAALTPTIARRGYASGQKEMTVREALNEAMAEEMERNDKVFVLGEEVAQYNGAYKVTKGLLDRFGEKRVIDSPITESGFAGLTVGAALAGLHPICEFMTFNFAMQAIDQIINSAAKTHYMSGGIQPCNITFRGPNGFAAGVAAQHSQDYSAWYGSIPGLKVVAPYSAEDAKGLLKAAIRDPNPVVVLENELLYGLSFPMSEEAQKDDFVIPFGKAKIERPGKDLTIVTLSRCVGQSLVAAEQLKQKYGIEAEVINLRSIKPLDIEAIVKSVKKTGHMLCVESGFPSFGVASEIMALTCEYAFDYLEAPPARVTGAEVPTPYAQKLEEMAFPQEDTIVNYAAKLLRVA</t>
  </si>
  <si>
    <t>&gt;Alen_Al4_ctg07_-_Alen_Al4_ctg07g4638t1</t>
  </si>
  <si>
    <t>MSPSALEQEDHNRDAAFNKAMHGQSAKARGGMTAMLQKDKAAQQAAVDEYFKHWDNKAAADETEETRKERRDEYATLTRHYYNLATDLYEYGWGQSFHFCRYAYGESFYRAIARHEHYLAHKMQLQDNMRVLDVGCGVGGPAREIVKFAGVNVVGLNNNDYQIERATAYAEKEGLSDKLKFTKGDFMQMSFPDNSFDAVYAIEATVHAPSLEGIYSEIFRVLKPGGVFGVYEWLMTDKYDNENPHHREIRLGIEIGDGISNMEKIEVALAAMKAAGFVMEHHEDLADRDDPYPWYWPLSGQLKYISTIGDIPTILRMTKVGRGLVHRFVGALETIGLAPRGTQKTADSLALAADCLVAGGREKLFTPMYLMVGRKPANA</t>
  </si>
  <si>
    <t>&gt;Alen_Al4_ctg07_-_Alen_Al4_ctg07g4639t1</t>
  </si>
  <si>
    <t>MPPQIKTDLNRSGWETTDFPSVCEKCLPDNPYVQMLKEDHGAECKICTRPFTIFRWKADRTARQKRTNICLTCARLKNCCQCCMLDLSFGLPLVVRDAALKMVAPGPQSDINRQYYAQEHEREIEEGRGAMEAYEKTDEKARDLLKRLAQSEPYYKKQRRLEAETEEGGQKALPAPGTGGGSAYGHTGGPIRTRDSRGGASSARGGMRPARGGRAAGPPAQPNPQDWLPPSDPNVASLFVTGVEDDLPEHELRTHFAQYGQLRSLVCSHRAHCAYVNYVKRKDAETAAETLKGKVVIKGCPMRVTWGKPKQLDSLDQNVRMQYAKEGRQAAGPARRAAAQTAIEAPPQNDLDSLALAPPPAGDDEASYPSLAGN</t>
  </si>
  <si>
    <t>&gt;Alen_Al4_ctg07_-_Alen_Al4_ctg07g4640t1</t>
  </si>
  <si>
    <t>MSREMALVAYRNLLRSARIAFQGDANVLSAARVEVRKNFETNRHLQTGSEEFQKQIAHAEEVAKFLRENVVQGQATEGDNYKIRIHEHTERGDNEDIKKNKGKTTLGGTKCCSS</t>
  </si>
  <si>
    <t>&gt;Alen_Al4_ctg07_-_Alen_Al4_ctg07g4641t1</t>
  </si>
  <si>
    <t>MVSLWPWRAGEDAASFERTLSTLTAKINRATAINDKRRRTSRRARVMWTLYAGFAYILAALLLILVTGRQNWGVVEVSVVAGSPVVIYLVRYALTSYFDYRISNTDAYLRKLNKERDATINRLKEATKYNSTQQLLEKYGASPKQETPQSTPNSKKPQGPQKPPQPQGPRTGIAPPPTANIQRPQNQSQNPSTPQRVPTIPTTPQAPASLPSPGAEFAPNAFGPVDATKQYSSAPATSFTQSHWYDRILDALLGEDETQPKNRLVLICSECRLVNGQAPPGARTVEDIGKWRCGGCKAWNGKEKPHEEVANLVQNWDAERKAKAKEMERDMEEEDIDDDGDESAEQETVEVEKEEAPPSKSTRSKTKGRGKK</t>
  </si>
  <si>
    <t>&gt;Alen_Al4_ctg07_-_Alen_Al4_ctg07g4642t1</t>
  </si>
  <si>
    <t>MAASKRVEQVARHLNYPRGLLAGQVAIVTGSGQGIGAECARLFANEGARVVVADVDGDKADAVVNAIKMNGGQAIAVTGDVLDDTYVKTLVEKAAEFGNGKIHVIVNNAGYTWDGVIHKMTDKQWHTIVDLHATAPFKIVRAAAPYFRVRDGEPRCVINISSTSGLHGNAGQINYALAKAGVTGVTKTIAKEWGPSFGVRANTVAFGHIATRLTAAKEAGAFVQLPDGEKVALGIPQKQKEAGGGQEHADIPLRRPGTATEAASAVLAVASPLFSYVNGETIKVTGGRGM</t>
  </si>
  <si>
    <t>&gt;Alen_Al4_ctg07_-_Alen_Al4_ctg07g4643t1</t>
  </si>
  <si>
    <t>MADEKHVYDPPELPPIPSYEEATSSRHTSTARRGPNEVSDDAERQGLLSPDVRVQADGINRRNGYYHPPSVQSVDDGDSELGSPVRESQDDEQRQMLEEMDILDPESAEDPRARRNRSRGRFSKRFYSLTTSLSSLNLPRLRWPRRLRPSFAFLTDRLPTVPDEYRPGWSVIARLCGLIVIVSLVYMLVVSEVVPMGTGFGANFNAEWVRHQVQKNIEGWRIEKNLEYLTSYDHLAGTEGSYVLGQWIEGKFKDAHMDTFIHDEYWVYMNYPNKAGQGVEIVDPADKRWKAKLEEPSVYNPPKPQTPAFHAMSASGNVTGPLIYVNYCHKKDFKRMWDSGVDVQGAVVLCRYYGTQPDLAMKVKSAQDAGVVGVLVYSDPAEDGFRKGNPWPDGKWRPGDSVQRGSAALSNMILGDPLTPGRPSTKKQDRMPKDKNPGLVKIPSLPLSWKNAQKLLKSLNGVGEELPEDWIGGIPDVGDKWFSGHPDKSPKVNLYNFQDEVEQQRITNVFGSIRGLEDSAHKIIIGNHRDSFCFGAADPGSGTAIMLEIVRVLGDLRAQGWRPLRTIEFASWDAGEYNRIGSTEHVEANADDLRENALAYLNVDAAVTGDRLWANGSPLFTHAWHRVLNRVSDPHNENRTFKEVWEMQGSSLGNLAANRDSAPFQFIAGTSSIDFGFAAPETAHPNSMAGSCYETFDWMAQHIDPGFQYHTILAQIWTLLILELSQEPIMPLHLTNYASHLQMEGQALLDSTEKAGGDYDIEIFEPLVQSLSGLKAKTEEFHKWETFWYNQVYATGGFETSGVTMQRINHNIKMGTFESMLLDLPTDPKDTSPRGLPGREQFKHILFAPSSANGLQSSVFPFARDAIDKKDWGRAKDMIKKTADTLDRAASILAQG</t>
  </si>
  <si>
    <t>&gt;Alen_Al4_ctg07_-_Alen_Al4_ctg07g4644t1</t>
  </si>
  <si>
    <t>MATYDSIIPQFKPLSEAPRDTTAIAAQETTCTLPTWTSNTAFELGVALRTRLLTFDNPCVINISTISSPPHVLFHAVTHSNTTLDNEFWVARKRNAVVRWGCSTWLLQNRFQGDEEGFRVKMGLGDKAGEYAIHGGGVPVFVKGVEGVVAVVVVSGLKQWDDHQVVVEELAALRERLERVG</t>
  </si>
  <si>
    <t>&gt;Alen_Al4_ctg07_-_Alen_Al4_ctg07g4645t1</t>
  </si>
  <si>
    <t>MSLPYAPRFAYYDGKLQSGSSKSSFQTIDPATAEPLAKIHTTTNAAIDAAINSAQKAFPAWSATPPIERARVLQRAAAILRARNDELARIETSDTGKPFSETSTVDVVTGADVLEYFANMVGSGGMNGETAQLRPDAWVYTTKNSLGVCAGIGAWNYPIQIALWKSAPCLAAGNCMVYKPSEFTPLHAQVLASIYAEAGVPPGVFNVVQGGGEVGAYLTKHPSIAKVSFTGQVSTGRKVAGSAAGEMKYVTMELGGKSACVILPDADLEQAVDGAMMANFFSTGQVCTNGTRVFIPESIKADFEKLLLQKIQHIRPGDLQDPNTNFGPLVSKPHYDKVKQYIRHGIENDKATLLCGGAETPSWVANHSNKAYQNGYWVQPTVFTDCNDSMKIVQEEIFGPVMSLLTYKTVDEVIARANNTDVGLAAGVFTRDLNLAHQVIAKLEAGITWVNTWGESPAEMSVGGWKMSGVGVENGKKGLEAWVRNKSTLVEMGGVVPTVFAKL</t>
  </si>
  <si>
    <t>&gt;Alen_Al4_ctg07_-_Alen_Al4_ctg07g4646t1</t>
  </si>
  <si>
    <t>MAPNHETVTSIPKDAEYDFIIVGGGTAGCVIASRLTEYLPNKKVLLIEAGPSDFKDDRVLLLKDWLNLLGGELDYDYGTTEQPNGNSHIRHSRAKVLGGCSSHNTLISFRPFEYDCKRWEEQGCVGWSFKTFMRVLDNLRNTVQPVHKRHRNQLCLDWIDSCSKAMDIPVIEDFNHEIKHTGALKPSVGFFNVSYNPDTGHRSSASVAYIHPILNGSEKRENLTVLTNAWVSKVNVQGNKVTGINLTFQDGEKRTINPKAETILCAGAVDTPRLMLLSGLGPKQQLGELGIPVVKDLPGVGENLLDHPESIILWELNKPVPQNMTTMDSDAGIFLRREVANAAGSDGEIADIMMHCYQIPFCLNTTRLGYDSPIDAFCMTPNIPRPRSRGRIYLTSSDPNVKPALDFRYFTDPEGYDAATIVAGLKAAREVAKQAPFKDWIKREVAPGPKLQTDEELSEYGRRVAHTVYHPAGTTKMGDVKKDEYAVVDPELKIRGLQNVRIADAGVFPEMPTVNPMLTVLGIGERAAELIAAEWGWKGLQKERL</t>
  </si>
  <si>
    <t>&gt;Alen_Al4_ctg07_-_Alen_Al4_ctg07g4647t1</t>
  </si>
  <si>
    <t>MAPILPETGIPPSRRRTFNALCSPDELLGQIIQTLGPKYQIDAPYLLALRKALSSVIVAPKKPPRLIRTRPDKRIGQISSSYSMSQRSIQGPNGPPISTNASFYFHHEDPDFKRLLPQVDHSRYGRLDEQASEESQESTETTTLATPNSTLLRTAFSQSPVASAFCEKAALVKPTHGPSRTSQAPERVHSSSLVPSLPSAKDVVWKSPVSSLTHPQPTAIPTIVVSNADSENSCSKNSYKSTSASVSLLKATGIFVDLLDTQETNKTTPSLPLATSDSPGLPDTQDTTTSTQQSDVFSPPIDFLPCTPPTQEELQDELLSQPGAHDTLDLSATKKIEGNGHQKSLDQFDNSPESSLSHTPSLGKRPRETLERADDAPLGKRSKMPL</t>
  </si>
  <si>
    <t>&gt;Alen_Al4_ctg07_-_Alen_Al4_ctg07g4648t1</t>
  </si>
  <si>
    <t>MTSNHPSGPVTRIATFRFHPHVTAAQKSDRASAFLALYAQHPELIFEGPKGGKPLDTPLELTGVKREKEKEWDLGFVVVFKNEEARRAFDTDPGHGSLKNETDPLLERVFVYDFVKEENLGW</t>
  </si>
  <si>
    <t>&gt;Alen_Al4_ctg07_-_Alen_Al4_ctg07g4649t1</t>
  </si>
  <si>
    <t>MSNFAESYVQILRTLPSINRKTLLSELDSENLQLVAQHVILNLLPRSAQEALVSIALNKLTQEREERADENEATAEPVSVNSTARPKASYVNGDDESEHRLTVFQNNFKPSSPRVNPYPATSTTPRYVSTSPLLYDLPQRSPNSLAYVPKTPNRGAQERSATFPDHTSMTPPRHPTSPLSPPYGSTPAKLDLTSPKVLPSSLQKRPQSPNVNQASKRIKNGERKNQWGIASTHNKDVAPHVDVAPHVEPSASHEAVKFIDLDPSYVPSDDDDGDSVVQEGVDEDTDTDEDTDTDDSLSVASQERLKLVSELKIILHLRVVTTKFGVGPSHWYESAASVPKLNSLLQRKFKKDFLSTHEDRQRCDPVLKRPVISLHKYRCMAVYASSVNLQYRCQYLISDRKTGYACDYCIENRRLCVRPAIFKGDTELVVHPLPRKLRIGVPFEDKLYWVREKHDKVASA</t>
  </si>
  <si>
    <t>&gt;Alen_Al4_ctg07_-_Alen_Al4_ctg07g4650t1</t>
  </si>
  <si>
    <t>MKAARLTKFNQAYEIQEVPVPKYGENDLLLKVGAAGFCHTDYQVYEGVYQSKLPVTASHEPVGTVVALGDKASKSWKIGQRVGMLNLRHACNDCGGCRNYREGDLPNMRFCENKEMAGIQDDGGFAEYVVADADSSSLLPDGLSFEQAAPMMCAGATVWGGISKLELSKDLPVAVIGIGGLGQLAIQFLKALGHPTIAIDNRKEGKDLAREVGPEALRADKVVDYNAKDAAEQVIKFGGDAGGVAGVVVCTDDVPATGWSLKILRPRGVCVPLGLPPDGFKFGAFDLVFKEQVIRGSLVATKPLTDEMMKIVEKHGIRSHITTIDFKDVPKLPEMYMDKHLKGRLVLKM</t>
  </si>
  <si>
    <t>&gt;Alen_Al4_ctg07_-_Alen_Al4_ctg07g4651t1</t>
  </si>
  <si>
    <t>MLDLLAYVPRDPFQQLTLSLGVLGLFLATVFVFTLKPRSKTEPANSIEAYLKFIYGCFLKPHTGDGTGSQQDALESFYKAQASVYDATRMQLLRGREDMLGLVAAQLKHRAEAGLVSQRPVWVDIGGGTGWNVEQMNNFISVPEFFRAVYIVDLSPSLCEMARKRFTRLGWTNVKVICQDARAFRLHEHEAQAYERKEHKVQGQNVRDLDENADAGGAELVTMSYALSMIPEFYPVIDSIDSLLSPNGVAGVVDFYVQNQIDFRGRNYIGGAIDRHCMWLSRVFWRTWFEIDRVNLEAARRDYLEYRFGTVLSINARNNFFGTGIKLPYYIWIGCPKDSGASTQKLAEIDAAATESPYLSALDLQTGATQADIEIHSKAYESAIVNLQSSLPLPATWYQNHHWRIHYDSTLLKHARFNNSYIYAFTWEDDVADHRILKPTANDVILAIGSAGDNILSFCLANPRRVHAVDLNPSQNHLLELKVAALTALGYQDVWKLFGEGKHGDFKNILIQKLSPHLSSEAFQFWLHNGPSIFSSSSKGLYYSGGSGNALAMGGWLFRLLGMSSDVKKLCAAQTLNEQREIWQRSIKTVLHSKILTYCILGNEKWLWKALGVPPAQRAVIEADFIKTADFSETKTAKKNAGEEYMAFHEEPSDEALKSSSGNAIYEYVLNTFEPVINTTLLSTQNHYYLLTLLGHYTPSSHPTYLSPKSHVKLSKPNAFNGLRIHTDEISEVIARMRPSTLTIVVVMDSMDWFPPTGQQAVKQIRALNKALKVKGRVMLRSAGLEPWYLKVFGENGFSCKRVAVRVPGSCIDRVNMYASTWICTKEVGLEQEDIKTRLRQTSLAELKLEAPALYVDE</t>
  </si>
  <si>
    <t>&gt;Alen_Al4_ctg07_-_Alen_Al4_ctg07g4652t1</t>
  </si>
  <si>
    <t>MPTGEAEEPAVSRGGDEEPPPVITQAFVHPTQADWFFIREMDPNRSDSALKALNYDYEFSSSDDDMLNADSYNESKSIQVPRQVNNLADQPQSTLARDPTGNRLGYLTETINGFTLPAWEVDEAQMGFLQKKTKDTMTPLSYPTFSQQPLYGVLSPASNDPSQSYIVNHQSTVNSDPQRPDNQTQKSVLQDAGIHALRSEPMSSIKHSFLISPQTDKTLLARLPVKRKTSSTRLALPITLEPHGIAATVLACADTGAEVNIISEELAHLLSNSGFQTCSEEDFLVLANGMIVEALGKVTTSCSFGVGTFSKPLTCVFHVLRKVVTPLIMGVDFLEETKTMTEHRERLIRVPHLSFQSLSIRSVGRPRKRMSCEIGGGSIWALPDSGSEVNLIAPLVASALKLPVEPLREALQLVDGTTVRTSGLVRTSVSINPHAPTQHRKFVHMEFLLLDSFQHSAIVGIDSLDELGAFAENSHALVTDPDTTSPLELNRIRYLGSMDNIFEWFMKKIQRRGPPNTVLNTADFDQLSDQRELNRRESEAARISGLSPNEQDIAIDLEALRQEEYERQRHTGNPRTSNPPAQVVMRTFIPSRDRITAQPKIVREAKAAKRSRERTR</t>
  </si>
  <si>
    <t>&gt;Alen_Al4_ctg07_-_Alen_Al4_ctg07g4653t1</t>
  </si>
  <si>
    <t>MAMDSASKVDVETKYHYLSGFPSLANFIASDRDRTTLIYKRFDELAARNILYIQSELAELHNQQRKFDLEDLVADLATKKCARDYEVFEKTATGNADANQAKRWELMLKVRRTMKEYREALFFESTLATLPPPSKSVLRAFQEEYYNKTDGRADPFPTLGGTSTGLYDDIDDLVALRVQNDPDGMTKFAQENLAFLFPDQKRRRKGIAYASDRALSSFVAWFSTFLAALLLIGAIVILYKVRSSDWRLGLIATFTTLFAGSVGLLTNARRAELFAATAAYAAVLVVFVSGDLGNA</t>
  </si>
  <si>
    <t>&gt;Alen_Al4_ctg07_-_Alen_Al4_ctg07g4654t1</t>
  </si>
  <si>
    <t>MKISTIIVGGLGALTIFECTYAYPGMGATVRKVEKRVEGRQQRPGFRRLPSQIRRQTAEVEDPETPEDPNEVEDPADVPVLIGDIKNGGTTPVGKAIANILLETESGQSNVGGYQIPGQLGTPKCKADTCCVWAHISLQLTNLFRGQSGRCNRYARAAVRLGFHDAGTWKEGLDFGGADGSIILAKEEISRPDNKGLQDIVRVLGDMQRQSFKQYGVGMADLIPFAAKHAVVTCLLGPRIRTFCERSADQLISLFSTKTISPHKLVALLGAHTTSQQFFVDLKRAAAPQDGTPGVWDTLFYNQTLGLGPLPKAVMRFPSDEVLAQDPRTKVEWEKLSRGTKGQDHWNEDYSYSYIRLSLLGVNNINSLTECTKVLPMPNKSFRGAGDLLIAD</t>
  </si>
  <si>
    <t>&gt;Alen_Al4_ctg07_-_Alen_Al4_ctg07g4655t1</t>
  </si>
  <si>
    <t>MRLRQSLILLPALHVLARSTVAEVDEKQVARAAAPAYTNAIPDPSPAATPAGAVKGTKDAPVDGFDGKPHAGPYIDDTPTPHDKKPAVVEDLGTGKKTIPGSKESTLVGAADKVLDGDKSVMQDPDRKLATGKTGVEGGVSAKDKERLAHEDKTGSKKEQVPTSPKEAPPLPHGEQSHLKETAATESTSTRVYGAVGLEKPTDLPDTPHDDVPHPVPSSLSKADPLDTTPKSKTPASSLSDDEAGGVIQPFHSFVLSFTMIIFSEIGDKTFLVAALMAMRHPRLVVFSAAFSALAVMTVLSAVLGHAVPAFLSERFTHLAAAILFLVFGVKLLREGLAMSPDDGVGEEMREVEEELEEKEQLARSKGRRRSSISPYALESGRVRRSRSNSRLPAPARSPSTSPDRSPSPRGSSISGALSGINNLFSLLLSPAWVQTFVMTFLGEWGDRSQIATVAMAAGSDYWWVTAGATVGHGICTAGAVIGGRAIAGKISMRNVTLGGAIAFLLFGIIYAFETYYHE</t>
  </si>
  <si>
    <t>&gt;Alen_Al4_ctg07_-_Alen_Al4_ctg07g4656t1</t>
  </si>
  <si>
    <t>MAESRGMRAGSRRKTPTPQPEKAAARASRRLRSASRDIEPILELQKPSRRSTRQASVARSESESEGLKPQKASRKPTKEVARDLGIVEEIDAEITFQEAPGTPQRIDIDLEQQAFFRSPGAASEMSGTTAISSFSMIEAEFLEPKYILKHMRKLCDIADDFLHHLAPENRTMKDDHRHMREMQKPDSDYAKDYRDFEVELNVHLKHFKSEEHKYIHPRAVHRALFGSYNDVGALQSGVDLIFYLGNLLVLAKHMIHSDRSDKDMWNSLQQLDSTFPSYFMHSLVTEGLSTAAGDSTLLEKTFELGLDLRTQLAILLMERSAHESEFNPDEALEEVFARSEASQETGDIIRGWNVAALGGEETSLPPQYRKRVEQRLLEMQTFSLTDSQSLENGDTVDLDGLSANFPWEATVLRLLQWVRLRHEELTESIDAIGGPVAILDNVKKAVEAPQPVIDEARPLTAPRDSPRKKRTSFGRQRRRSSRKFDPNAPVDVRAIDALKARERDSGVHFDPKALQPGEEFEQVAEEEEVAQQTGEIMPVVAIAADDAEAERELSEQIAPAEQNAWQQTPVEEDQQQGEATLVAGEDDFEDIDKLVSSGPPKGTQDILSALKSVEPQGKENRKGSLFDRQVTAQRVEFGNGFDSSQPTPGPSNRVLDKGKQRMDPPPSVSRKRARVEESDEEEDVFEASERAARVQERRQKAPVSKRARIEPPSSAPAPPSHQPIRAAADDRLTLPPASAPAVPQPTQEDSISEAEGPDMTEIPPSTYQAQHRLALQNSAIGGAGRMRQPRRTWTSDAEEAFVGYMARLPRQYSNIKKLDDSEDGYGLLTDFTQVNLKDKARTMAINMIKSGTGLRDGFEDIIKPDKKDGIRLVEAGFRW</t>
  </si>
  <si>
    <t>&gt;Alen_Al4_ctg07_-_Alen_Al4_ctg07g4657t1</t>
  </si>
  <si>
    <t>MSWMDSWSRPSKSQPTPPPLYLTIGDSVPYCHTCGRVIGDRKKTSGATEVKYCSQRCRHQKPGPIDRKIEATFAKLLEGATPESIKEELEKGKDDKLKDAAQPAEKGDTADEEEGNKFGKKNNKSHKKKASKTKNTPKGDHRIIIDCTAVEELVFNREKDPEKVYGRRKNRRARFVVEKPEDWKSVDMVDKTESAPPTASQDTASSAEDTYSDSEPEEQGGGITLENWTASLATQTLGDTVEYGYGGGKVRPPQDQSDINGSIGGEKGWAERQHETEEAKQRRLEGQRRADQREMVRKAARRGCAFGFLAEGDEGVRGGEKGERRKCEAVMKGVVVEASFAKGEWGVRWREKV</t>
  </si>
  <si>
    <t>&gt;Alen_Al4_ctg07_-_Alen_Al4_ctg07g4658t1</t>
  </si>
  <si>
    <t>MSPAQDPATGETGNTAPRARHAHSLSGTIATRPRRTTAQSDIHETILHPGNVKINVQGAFIVDEEQPGTPQSEDYEHDPKDIRLPNHTAVVSHIAVDIGGSLAKLVYFSREHGDDSLGGRLNFLKFETDRIDTCIDFMRKLVSDHRENGTSPSDLCVMATGGGAYKYYDKITEALGVEVIREDEMESLITGLDFFINEIPNEVFTYSEDQPMEFVAHPPDPPNIYPYLLVNIGSGVSMVKVSGPRQFERIGGTSLGGGTLWGLLSMLTGARSFDDMLRLAEKGDNSTVDLLVGDIYGQAYNKIGLKSTHIASSFGKVYKMKRAAERDAEDGCNGDFKRREEEEHVQGSSELQHSPGGFAPEDISRSLLYAVSNNIGQIAYLHAEKHGLERIYFGGSFIGGHSQTMNTLSYAIRFWSKGSKQAYFLRHEGYLGSVGAFLKRQPRNWGRRESFQGTRPTV</t>
  </si>
  <si>
    <t>&gt;Alen_Al4_ctg07_-_Alen_Al4_ctg07g4659t1</t>
  </si>
  <si>
    <t>MPSTSRKTQNERIAREKALHTRVYVSGLEGHHTLEVGLAYYYRGHYMYACPAANLIEPIPYSTRKGIMIQGIVSASAPAYDASAPGLQPESSVEALKKSITSEREAQDHSTTTSTAATSSTFSQGGMTSSSPPLLFPSTPQSTTDDPAPPPPPSSHCAKAH</t>
  </si>
  <si>
    <t>&gt;Alen_Al4_ctg07_-_Alen_Al4_ctg07g4660t1</t>
  </si>
  <si>
    <t>MGSEQEKGYESRTGQSEIRVMKDDAPVESTEYNDREAADSDKQLERDEKDAINQDNIIDERTRGATKQSATYTEPGDDEGLEGAVVGNDGTSSGRQ</t>
  </si>
  <si>
    <t>&gt;Alen_Al4_ctg07_-_Alen_Al4_ctg07g4661t1</t>
  </si>
  <si>
    <t>MVSAAATPLPPRRERPRPPPPAVVEAEQQWIFVEDELLQAPSIVEGMAPEEERTLRRKGVNFILQVGMMLKLPQTTLSTAAVFFNRYLMRNSLKSKPGYKPLHHYQVAATALFLATKVEENCRKMKELVVACVRVALKDPNKLVDEQTKDFWKWRDTILYSEDVLLESLCFDLNVESPYKTMYDMMKYYGVEHNKKLRNSAWAFLADSALTQMCLLFDSRTIAAASLYAGARMAEVSLEDDDGKPWWEIQHVKLRDIRKACNLMADIYEKSPDKDEDANKYSGLRTPEDGIDFGDTPRSMEGIQITGQELSQSQPTANGTGDATERGSEEGELDG</t>
  </si>
  <si>
    <t>&gt;Alen_Al4_ctg07_-_Alen_Al4_ctg07g4662t1</t>
  </si>
  <si>
    <t>MDATPSAMLKLLVPKVPFLLKTALWHTIGQSTTSSKWDLRTEPTINMLRDMIGPNSEPSPISKIQRMTTKDPGIKGNVWVSKVKLDSPQEDDVRQLLFKAIEDMGTGDEQWTKPETMPLEAEWNGYCADAPDPKAPQPTDQDEKREYANLMKEVTSKVTLLYFHGGAMYLLDPATCRPTTSRLAKETGGRVFNVRYRLSPRHPFPAALLDCFTAYLSLLHPPPGALHSAVPADEIVFGGDSAGGTCCTALLQLLLQIHRSNPGRIPTVRFHGKNVEIPLPAGIALTSPWLDITRGLPSIEEQVQYDYLPTPSQTDKREFPPCDIWPANPPRADLYCEGSALRHPLVSPLAAKDWSSSPPLFFSVGQEMLRDEDAVLAQRAVKQGIKVVWREFEAMPHCFAMLLENNNGTPVHYAEFAKFCREVVEGRSIETNGEFIAAKTLKRSEMDVSTGLTELTESEVEAYMKKGQERIEAKFRRGQDPSNEARPML</t>
  </si>
  <si>
    <t>&gt;Alen_Al4_ctg07_-_Alen_Al4_ctg07g4663t1</t>
  </si>
  <si>
    <t>MVSISSQQTLNVYIIFLTISFRTTSRIMTLLAYVFGLLAIPLACAAPQAQSQTASSATGITAAAIEPVTSLASSPSSTASPDSLTTEETESLFQLHEDLVNIPSVSDDEIECAEWLEEYLGEKGYYVERVPVTAGAEGRFNVFAYPQAIRDNGSWPEVLISSHIDTVPPFIPFEKREENGTTYHFGRGTVDAKGPVATMIIATEKFLASRDDTPSLGLLFVVGEETRGDGMRAFAEYASNTTFRAGIFGEPTEGKLATGHKGVLALTLDVVGRSAHSAYPQLGLSAINYLSEAIVALNSLEPALPRSELLGPSTLNVGVIRGGVANNVVAPNATAGISIRIARSENGSVEIVRDMLAGMIQPIIQEVEERNGTFNATFGTTFYPAQILDTGVPGLEEAPVFYGTDIPLLPQVGQRYLYGTGTIEVAHTPDEQLTQDELVQGAQAYGLILKHLFPES</t>
  </si>
  <si>
    <t>&gt;Alen_Al4_ctg07_-_Alen_Al4_ctg07g4664t1</t>
  </si>
  <si>
    <t>MENATPEYFEEYGLRISLIKRKQRIRHARLASELATGSKEKLSAIIQDYLQNASKATNLIKTLHSKSAIAEWIESVETLALGPHPKSKLPSTKKNDLIKALGLKTTAPKAKATRVKKNLPPKRGSYKTQAALPAKGKAVAQSTVSPLPRTVSAERQPAAVQSKTSPSSSSNPPPGPALTTGQTPEPLRKAIRPASITDNTNKRKYDSAATETTHVEQTTTKKMKTHQAASPLADAPVQMTNTVVPQAPISVQHIAASIPSSGQATHDRDNSLHPTRAVRQFHQRASRCTSPLEIDLVSRTEDTSMVIHLSTGDIVATGAPLETYIPEIDWRRQRTGRLETLDGRTYDKKQSKVVYFTYIPHNYDGDACQQREADRMHFFKSGRHGRQGDFVDDPDLRTGRGHRVEPADLKRRRDYEAKCREFYKIWPNYPHTDERKKSLIAKHVEGRTQLVKEERWMMKYRDKYQGENADHLWPCGCEKPTDGDESEEE</t>
  </si>
  <si>
    <t>&gt;Alen_Al4_ctg07_-_Alen_Al4_ctg07g4665t1</t>
  </si>
  <si>
    <t>MVREDLITSAVSFLQDPSVASAPIEKRIAFLQSKNLTQEEVDVSLARAAAEDPSQPPSPAPQYSSPPSNAYRPPPAAPGYSGGYPPQYWPQPPAPEPPKRDWRDYFIMATVMGGVGYGLYFTAKRYILPVISPPTAPQLEQDKASIDDSFKRAFDLLEQLNTDTIALKASEEARTSRLDNALGEVESVLTSLKESSKRQGDDNRRIEDDVRGLRDLIPKALDAQKEANDNRLKELSTELKSLKTLVGNRMSAPAAAPRTASTPYYGMQHQAGQSPAPTNGTSTSVGHTPAPQTASSEQTTNGSTSTEAQASSAMPGGASTGAANGTATTTSTTTPAAEKPVQSWRGSQGRAAIPAWQMAAAKKNEEAKKDTSESGTVEASPSS</t>
  </si>
  <si>
    <t>&gt;Alen_Al4_ctg07_-_Alen_Al4_ctg07g4666t1</t>
  </si>
  <si>
    <t>MELSTMDDVKGERDHERSLVQSATDTLLFPLRVATSPPLLRTYLRTLLLVIASTILFAFAVIAYTSFYYSYIPIRGISVPVYLQFDHGTTPTSFLGDSSRKFGQEVQRWPHGVAGVKGLADRQKYDVLVEMVVPRSRTNLRAGNWMVELSLRGPSTSTSGGIKGMLGWDEETATESSSPDGTSAAMNRPPVLAHSRRPAILTYRSWPTEHLYRLLRLPLYLSGFGTESETLQVSMLESAYFPTTVPTSLRLELRSRTPLEVYHVYVHISAKLEGLRWIMYTYRLSSFIVFATLFWGTEMGVLLLTWGVATVLFSSSDKEQGSAHARIKQEPRNGDHASDAGTEYSDTDRTFPTLHSQQPLRYQSPDNKAKLKEEPRDQKLEDVATRGEEEADDEDDDFVLEEPVPRGLEAQGVFTDSGLGTGMDSERDRERERVRRRGSARGAGKVKDERDF</t>
  </si>
  <si>
    <t>&gt;Alen_Al4_ctg07_-_Alen_Al4_ctg07g4667t1</t>
  </si>
  <si>
    <t>MAHIANARSVAGELGGKHLQNHKLIPDATAQPRYSNQRTSSSKTAPKSLHTTEGRGDGQEATEEAADEDEEDDSTTLQDDDETDEDIPLSFHGCGKGKGKGKGPAIRIEPVDDDETDKDDDEISHNGMGLIPSKHPVNQLLMQNKKRTFSNLSSTSVLFGDETTDQEVFPRRKIARKLSNAGPKPLLTYKESDANEHAIDSDDEDYSGVNLIPDDDEFDMETMEQQEENFIAQEQEQQATALLNQFRDARRLSLESSASDDIFGVTAPLSESYMAGLGDFGFAQFFEPEALPASPDPAAKRKYSDSSTKRVRFDDEVQVSEDSESESSELDSSVFPDLFLDQDKLPPILHQLLAAENDDDNGDVGSPMSDASFWDLNHDESRITQADDTDDESSAGSSGYETDEGDTTDEEDFGSDVPPQTPLQKKSVLQQPLSAPGSRAGTPKPFARSNRPTGRQIPPLRGVFVHKERNAAIAVTNGATKTVTFYRPRAQAIPWIPINGTHSSTSSTANNSPRASLAQFANVSDSEAEALNNALSTDIMLTGIFGSAPGNDYFFSNDNVGPPEAFYPFVSLGSNGSIDTFDEDDFESEDYEDDLNIGDFMDFGDDSDNTDMEDDGEETDAPTTPGASQTNGANSVQATPIEETPGNRKRTTSDVMLEHFDRGVVTAFRNNQNRYRDVASLPSDPTARNAVSRPVRSGKSADALITPLRKRSKSNRMAKSPMVPIPQSSPLASVSKSQGSMAAPRRPPPRMGTFS</t>
  </si>
  <si>
    <t>&gt;Alen_Al4_ctg07_-_Alen_Al4_ctg07g4668t1</t>
  </si>
  <si>
    <t>MSTAHTCFRSALTQAFRPSNRGAAVSHSVCAFLVPALSRSSRRPFSSGKRRSKPQSTDTLASAERPQDPLVYVYPPKGAKSPIHGRILLPSPDARSDIEQWLVAIEPYLPIELRRTYSDAPDVSATVTSLDLSIVLNKAQDASHDILAHLGLVEARWQAAVWIAKKLVEGGKQSVEPPARLDPFENVVWPTIETQSLRDLTNNPLRVERARPRRKLELTLDELTAAPDTLNLRHTIVRRALGQLWRSLGTMILAAPEQNKSGQDTTMAHVLEIIAYLHHVGFMPDSVYTFRPHNNKYALQQPPTLHMLSSKILTALSDASWKAHEAAVKAAKDGAKVSYFLGHEIPGSRYKVEITEIAPELWLELILWSCLHGGWIADGTAILEKLASRKGDNMWGLISWREILEAEQQRLIPSSEGWNLFPMRGDAAAGAEDRARTRRTISSEVVTAFIDGLVNDMRLGVGARGTDPEVLIDHIKTLKSFLESNNLSLGSAAWDSIITRLMESGGFIPENRPELLLRVFNLAAEFGTEVGSVNASPAAGDEVPYFFEPTTASLNLLHRAMRAFINIGDTAGTMQSFKMLQRHADNNKQKSLHQFFESLKTIPLRQAEPFTSRTAPIDFPSFDTKLPIPLLAKLLDLATDSEMYELGRWFVYSDDLDGPLIGRGVYSHRNIAASLVRFGTLAGENDIVLDIVKRAGYLDPKTQQQRMPNELLTSLFRSQVRLRRWEAVRSMQKHALKVSTWKPRPSILTTFVAELLRASGGSEEQTADAQKAFSTMLFNWERLILSNIRNELYCTLAILSTIDEPWKMYCSQFLTISLRQSVNLSTDNFNQILGGVLDRYDSNKGKDLIEQWCYKPPRLFEPFRAPGGVPTMPQFRVGRGEEAEAFPDNIEIVQDSGAKLVLQGRILPNRQTIWAVLRKVQSEVERWSQDGKEMSRIARDQARDTLRWAARLLYYLGYDYEDIIRDLGSLAKLAELEAPRAHSIIGQTEATEHGL</t>
  </si>
  <si>
    <t>&gt;Alen_Al4_ctg07_-_Alen_Al4_ctg07g4669t1</t>
  </si>
  <si>
    <t>MGVYRVEASPNNRAGCINKECKTAGVKIKKREFRYAIQVTIKEHTSWQYKHWGCVTPKQIVNLIETSGGDTDMVDGYDELPEDYQEKVRFALENGHIPDEDWNGDVEANRDGRSGMRLTKAELKKKAKETDEDLDSEEKPKKKRGKKAPVEDDEEDDAPPPKKKGAKAAREEDAEDAPAPKKRGRPVKKETVDEEDEPAPKKARPSRGKKVEYNEEDDDEAEVSPRKKSKSRAKKAAVDSEGEAEPAEEPEEEDEIEAKTEEEAPKPKRGKKAAANGGTKATQKRKKATNDDE</t>
  </si>
  <si>
    <t>&gt;Alen_Al4_ctg07_-_Alen_Al4_ctg07g4670t1</t>
  </si>
  <si>
    <t>MDNECGICNRTFGSWRACRQHMDATGHSYECDMCNEEFYDWDDASEHMYQFDHWRKAFECEGCSYSFDTRAQAKCHIQQEDHYRLHRCRSCNKGFENDNNLQQHMKSSIHRGNDITCPFCKRGFATATGVTHHLEAGSCPNARSLNRDTILNEIRRRDPNHVITKKLLTYHTTESSINATSASWNPHIGMFECYLCHKAFQQLKSLNNHVNSPAHKEKMYHCPGRMCNREFRALAALFNHLESETCGAVRFDAVQKNVGGILSGQKRIGFA</t>
  </si>
  <si>
    <t>&gt;Alen_Al4_ctg07_-_Alen_Al4_ctg07g4671t1</t>
  </si>
  <si>
    <t>MRTACLRAASSATRLARSTRVAQLPRPTLAKCSQRAIVSHGQPFRAFQQAAAAQPADDVLETPKQSSDAAKPTEALDTFPRRHIGPSAESAEAMLKALDPPVGSLDEFVRQVIPADILNDRALSVGKLSDRHGADWQANGVPESVFLKNAKRIMGQNRPGKSLIGQGYYNTNVPEVIKRNVLENPQWYTSYTPYQPEISQGRLESLLNFQTMVTDLTGLSIANASLLDEPTAAAEAMTMSLGALPMSRQKRPNKTFLVSSTCHPQTIQVLYSRAEGFGVKIEIADILADNSKRVEELGQDLVGVLAQYPDTDGGVSDFRSLADKVHKQGALFSVATDLLALTVLTPPGEFGADIAFGNAQRFGVPLGFGGPHAAFFASVDKHKRKIPGRIIGLSKDRLGNPAARLALQTREQHIRREKATSNVCTAQALLANMSAMYAVYHGPNGLTQIAKQVVAKTRLVQQALVEAGYKTGQRGNLNNAPAAFDTFVVETGNNTETLIAELERNEILVRKVDDNHIGLSFDETTTSQTISALLKTLTKGSAKVDFSQEVAVEAPEGYKRTTPFLTHPVFNSHHSETELLRYINHLASKDLSLVHSMIPLGSCTMKLNSTSEMAPVSWETTGNLHPFLPLERAKGYLEMIGQLESDLADITGFDAVSLQPNSGAQGEFAGLRVIRKYLEQQPGKKRDICLIPVSAHGTNPASAAMCGMRVVPVKCDTATGNLDIADLKAKCEKHKDELGAFMITYPSTFGVFEPAAKEACDLIHQHGGQVYMDGANMNAQIGLCSPGEIGADVCHLNLHKTFCIPHGGGGPGVGPIGVKSHLAPFLPGHLRNETGGAQAVYPISGAPWGSASILPISWAYIKMMGSIGLTHATKMTLLNANYILSRLKPHYPILYTNAEGRCAHEFILDVRGFKESAGVEAIDIAKRLQDYGFHAPTMSWPVANTLMIEPTESESKVELDRFCDALISIRKEIKDIEDGKQPKGTGKNLLTNSPHTQQDLIVGNWDRSYSREDAAYPLAYLKEKKFWPSVTRLDDAYGDTNLFCTCAPMEAEGGDITGAAAPNPT</t>
  </si>
  <si>
    <t>&gt;Alen_Al4_ctg07_-_Alen_Al4_ctg07g4672t1</t>
  </si>
  <si>
    <t>MHFEGDNEPDLFQEQASTVEKAQDFWSKMGKLFPAVERVVLAGCVPRRELPPPPGEFDEAYATIETVVNCAPPQIVVCIAFNSGRPSDRQHFTLWQVSSSLQPKWQVLDEDWAPRRVLLPSKKFSASPLGDLMTFLRRNSHLTLEIRGVDQLKIETYARYAVNGVIRCPYLDCDATFPRRDQWERHLEDSSHWRLGPKFGYEGEHIMELLYFKHTPEAVKSAIEAREKRIEAALRQARRLERRVGCGWSRAGTEQRRLFEEQYFAQLREENFVSPGEFFRGPEDSYNVWIDDLDRYFDSTYLYYASE</t>
  </si>
  <si>
    <t>&gt;Alen_Al4_ctg07_-_Alen_Al4_ctg07g4673t1</t>
  </si>
  <si>
    <t>MAASTSISRTIYTGAFVHSISLAKLDICENGVIGVDENGIIAFVEKELDLEAAQEKHSWQDATSVRLSGNAFFFPGFIDTHTHAPQHPNTGLFGKTTLLDWLQTYTFPMESSFSDLKRAETIYRNFVSRTLSHGTTTAAYYATIHVPATNLLADICLARGQRALVGRVCMNSELSPDYYRDTSVSQSLAASKASIDYIRSIDPKGSIVRPVVTPRFAPSCTSEMLSAIGQLAKDEDAYIQTHISENKGEIALVQELFPESKSYTDVYDTANILTSKTILAHAIHLSHDERRTILARGSSISHCPCSNTAITSGCAPIRELLDEGHTIGLGTDVSGGFHPSILENVRNAIWTSRHLSMQSELGDKAKLSTEEALYLATRGGAAVVGLSDKVGAFEVGMEFDAQIIDLGNVESGGSNDGQFDFGPVDMFGWESWADKVEKWVYSGDDRNTTAVWVRGRLVHKTLRYQKLQCNGAATP</t>
  </si>
  <si>
    <t>&gt;Alen_Al4_ctg07_-_Alen_Al4_ctg07g4674t1</t>
  </si>
  <si>
    <t>MPPFKDDQIIVIAPGSETTLAQLGLPESFTPARVRIRSRMFPAEKEGEFEPYKIRRRQDKPAEKPNEQNGEAPNEAKPATEGDDEIVWEEDRISEEGAIWPIQDGKITDWPCFFALISHVYNTLNPPFHTAILLITQPAWTPREHEKLAQFFFEKFKTPAFGLMDAALATTWAYGVHTATIVDVGKGKTDVTAVSEFIPHVQGRIVSLAGSGGEAFTEALHSKLKSKGFNRDMCEQLKKSPICEILPEGTPLPGSGKAEEEVVTNPAAAASTGAVSSGPAAAAAIGNAPRGPGPDTEVGEEDGAENEGVLDVASIVAGGKMNEYLAKKEKEKQDKVSAKKKGAPAPEANRPIRLPNSKREKATFLYEDHALLDALKNTNLDTQGMADAKAALDEGPSKRTQNDGETGEVTETNGNGENTSSTSRTGHIRREMEVGTERFLAGSNGTLEKIADAIHRTISSVDEVNKRSELWDSLVICGNGSRLRGFKEALLQTIQSKYLISPSSATIFTSEIPSNISTPAGTGANTPQPQLGPHGGSGVNPLLFAATTAQSQNLMPHGSNPLMPGLSHNTHSSHGQTPTSIKTVKPPEYFPEWKDVGFDESAFLGAQVAAKVIFVVDQGQSKGYMTRPDYNDQGPQGIHDYSL</t>
  </si>
  <si>
    <t>&gt;Alen_Al4_ctg07_-_Alen_Al4_ctg07g4675t1</t>
  </si>
  <si>
    <t>MAASGTATSLVGASTAAISNAGQALRSTSTAPEAAQTVSTSSFGLLGRVILSILGVLPGVLFWVSYTLPTWLFTLFSTTLTFTMNFSSLVLVLVFAVSTVTYFVRYRYLTMYARLPPEPQREEPQVEVFPESQEGDSKRAFANYMDEFLSAIKVFGYLERPVFHELTRTMQTRRLAAGETILLEEEKGFCLVMDGLVQIFVKSKRENGDSDEETSSNESHRQGHSQGYQLLTEVKNGAPMSSLFSILSLFTEDIKLRHDENETDSSMPGTPHTGRPRPSMTRNSSFATDESRPQTPQHMPRTQTGHRRTSSTLASPTAGGRLPSIPPLSLDVDEYGDRIKHTKHRRSPSRSSKPKSAHPDIVARAVVDTTIAIIPATAFHRLTRVYPKATAHIVQVILTRLQRVTLATSHAYLSLTNEVLRTEKLMNKYTTYDLPGFLRDAPLERLKEKFAKETERLGEDEGMQGIALHNPGAGRQRRSSTSVRRGTAAQARLAAARGTSMEANSQIEAKKTSLEPPFRNDRISAGDLLTNTQMARGAGRSGRGNSFSQPYQHDNRRDARTPLDASNFNPFASPLARPTIQRQESIDEATIFRRSVLDCMFKAIGLTDLENPLPKPAASVEQSPRMLSFDNKRQKAVFTNAFGLMDPFEGGDTESMVSASNFSSISGVNHHNLLEEIVNDVEIVHFPKDAVLVEQGERNPGLYYVVDGFLDVSVAIEDDSSESNVLGTSPTGAALTQEELFGPHLKRTSTSGSVRNLSESNNKKKKPRKSLFMTKPGGLAGYLGTVSSNRSFVDVTAKTDVYVGFLPRASIERIVDRYPVVLLTMAKRLTTLLPRLIQHIDFALEWVQVNAGQVIYNQGEESDAIYIVLNGRLRAIQDAEKNGTMKVIGEYGQGESVGELEVLTESARPGSLHAIRDTELAKFPKTLFNSLALEHPGITIKISKIIASRMRSLIDDPLHEQTKERGNKAMRTNVSSTVNLRTIAILPVTSGIPVVDFASRLMTALTQIGTPRGVVSLNQAAILNHLGRHAFNRMGKLKLSQYLADLEEKYGMILYVADTPVKSPWTQTCISQADCILLVGLAELSPNIGEYERFLLTTKTTARKELVMLHSERYCPPGLTRKWLRNRPWINGSHHHIQMSFRATQEPAHHAGRRFGNALKQRVQVIQAEIQKYTSRRVRQTPLYSAETPFKGDFHRLARRLCGKSVGLVLGGGGARGISQIGIIRALEEAGIPIDIVGGTSIGAFIGALYAWDADVVPMYGRAKKFAGRMGSMWRFALDLTYPSASYTTGHEFNRGIFKTFGNSQMEDSWLEFYCNTTNISKSRSEIHTSGYVWRYVRASMSLAGLIPPLCDNGSMLLDGGYIDNLTVAHMKSLGADVIFAVDVGSLDDDTPQSFGDSLSGFWATFNRWNPFSAFPNPPTLSEIQSRLAYVSSIDALERAKNTPGCRYMRPPIDPYGTLDFAKFEEIYQVGYNYGREFLLGLKEQGVLPVTEETEKEKDLRRTMAPRRASI</t>
  </si>
  <si>
    <t>&gt;Alen_Al4_ctg07_-_Alen_Al4_ctg07g4676t1</t>
  </si>
  <si>
    <t>MVAHTSQEPISPLENVLRESSTALAIAESNTPHKVTIENHAGFIRIPVGIAGPLKILGSSNTNGDFFAPLATVEATLVASCSRGCKAFTENGGLQFKVLREGMSRAPVFFFSSPAEAIVFADRIPAFQDQFVRDAESTSRFARLQALTPHIVGSNVHLHFSYFTGDATGQNMVTIATQTACDRFLMSKEAQELGVKDFIIEGDMASDKKGSWRNVMEPRGVQVLAWGEITNEVCVRVLKCSTERLYTVLMLMKEGQARNGGFGRNVNTANIVAAMFIACGQDAGSVAESAWTQLTTTYDGDSKTLKLSLFFPSLPVGTVGGGTMYPSQKASLELLKCRGQGSKRRLAGLVACFCMALDISTAAAIASGGFTDAHKRLARDKADKSKL</t>
  </si>
  <si>
    <t>&gt;Alen_Al4_ctg07_-_Alen_Al4_ctg07g4677t1</t>
  </si>
  <si>
    <t>MSDVKVEGRAALSRLQASRPTLHEALDRYKIQCERPDISQNCFRCAKYNHNCDKGRLSNRAQRSEERAVRQRASPSDRTTAVPSTTQYEILVAYQDLGSNHEAHDQYIKASPSSRTSRSASSEQSISSATPDTEESVQYFGEAGPYSDYQGPTYFHPYTSTPQDFDEFKISPEHGTVLEWKDVNPGDFNEAQNVYQHLDDGVLELAPYQAAAMSETNIQTLSGLTNTQPSRYRSSPFEERLDNRINRLWGNYKTFAQASSEGFGVSPLFGRTLSELFRISRQMADDLVRDVRYACGAADAYMNRKLSENMRAQYLEAYHRYDSRANVKFNAAVKDFADKIARDASPDVLPLYTAAFLYYAAGACMRGRDDAVKAQYAFWYFNQYTAWFPIRIRVSSTPDSAWVTHMLVSRQYDIQERLPLISAQLSNNDADPGMKISSLMFALGRARLAFDREEGLC</t>
  </si>
  <si>
    <t>&gt;Alen_Al4_ctg07_-_Alen_Al4_ctg07g4678t1</t>
  </si>
  <si>
    <t>MDPSSNLPRPSGIPRPATSRLPVLRSQGSQPQLRSPASSSQLRKKPSVASIASIASTASTASTARPVQPVQPVQTPTPSRARAPAPAPAPTPSLHRKPSRLSLASPYTSATSATSATSATSATSATSATSATSPTVAAPISNTNATLTKRATRASLVPASARRLSAIPGSALPPPRTVSATQPAPAFKKPFAHPPSRQTRTPSQPLRTPSASRDDDVLGSLDGFHSASRASSRAGSRHGFHESSSSPEYVPDVEPDEVAKRKSRPSLSDRTIESLSQLPSSPANGNGRRRRSSFFGQDNPMPPPLRPASAMSNRSNGSRPTTSDGTANRLPLTPSKPSAPSARLSMTVPGKRSVSAVASTPSRISSISRPTTAIKKPALVPTQNVRTPSKPAPLSNSKSLVSRTPNARPAVEGTFGQAISPPGTAAAPSPPPPTGSARKVPTSSAALRNSIAQAKAARKQEVADSPNGTPKKAENASNALREQIAKAREAAKRNKAGPVRADTPPKDAIIPDPDEIAGFDFGLGDPFNQSAKGAVSVLRKRVDGARTTGRLNIAGMQLSEMPDEVLRMYDHNDTTVAWGEIVDVTAMVAADNELETLPDSMFPDIGVEDVIDSDEAGPQFGGVQTLDFHGNLLREVPMGLRQLAELTKLNLSRNKLDMGALQVITQVPCLRELKLAENDLVGELPSSIASLTQLEVLDVASNKLINLPVEIRELTQLRSLNVADNQLRTLPMELFTGTSLIDLNATKNRLEGAFFSVQSVRHLQDLRLSGNSISSLSDSDTLDLPALRYLDLSANRLSSLPDVTSWTSLGTLLLGENKIAVFPDGFFSLKQLRIADFTANDISKVDERIALMEGLENLTLAANPIRERKFLTMSTDDMKRDLASRLQPEEIDTADEVDEFLAQEQAPEVVNGWTVTPSGTLDLTSRGCTELDSDALISLAETNDIRQINLQSNLLQTISTAFAYLPYLTILDLTKNSISSPLTNPLDLPKLRDLRLSGNKLNSLTPLAAHLAAPSLQTLDVSQNRLTGSLPSLRDSFPALITLIASDNAIIDVPASSLSGLKIVNLSNNNIERLDPRIGLLAGTLTSLIVEGNKFRVPNYQVLSKGTDAILSWLKDKVPRDSGRSRGDSWASQGTATGTEGGSEFFDAEDGVDTW</t>
  </si>
  <si>
    <t>&gt;Alen_Al4_ctg07_-_Alen_Al4_ctg07g4679t1</t>
  </si>
  <si>
    <t>MDPSLLPTTEELQLPQETPQLKSPSTSTSTSSTTTTPPPPSSQLPVTRPAPVRTPTPATPQLTSPPPTAHLHSQTAALVEAAAAVLYSHDQVNNASADELRSMVDSLINALRDIRLSAAHYKLQHNMAVMESQESASRMAVELAMAQRELDVLQQAEEKRRHAAVPPEASYAETANAANAIIMAEMNRQNQLLQAENEQLRDLFEQQKRLTEHREGELASLIDENDRLKSRIRKNRDHMAPFLEQMNEHGSPRSVFGTPRRIHRTPLSNENMRGQNNFEALLLADKMLSQETNTAPATPRTATHAPRSRGHHRGAQSMSSLPNTPNRRSHPYARPPRTPPSYLPTAIPQSAPPAHYQQKPVHERRQSSNSTITASSIDEEEAFTDREADEINESQASQMAASMLRKAPPPKAMHAPPSSNLVQSKIFGHVKKGPSSTRSSEWEKRRPGSAGHHASPQKRGRMDHGVGLGIGGLRE</t>
  </si>
  <si>
    <t>&gt;Alen_Al4_ctg07_-_Alen_Al4_ctg07g4680t1</t>
  </si>
  <si>
    <t>MAIKHNQQIQKNHFHKDWQRYVRVHFDQPGKKKSRRNARVAKAAKVAPRPVDLLRPVVRCPTVKYNRRVRPGRGFSLVELKAAGIPRKFARTIGISVDPRRQNLSEESLKANVERLQEYRKRLILFPRRNGKTKQGDASAEDVKAAKSGENVVRSNILPIKNTPVFEEGAIGDYKGEENAYRKLRDARSEARLVGKRAARAQAKAEEEENKKK</t>
  </si>
  <si>
    <t>&gt;Alen_Al4_ctg07_-_Alen_Al4_ctg07g4681t1</t>
  </si>
  <si>
    <t>MATSTPPPEYTYTAPTTTNPPPPPSGSANISLREYIYYLPHPLPAGTPTPYTPGLPSKNPLNLPPHPFEPTHTLVLTSPGRSFVDLRYLKPQHAGDSDLPNAGETVRLEWGFAGHSSTTTSSSPPHPEYGVANHSTWTHWLDSRHRVGDPQIPVDEGDLYAISPTLTIECGAAFHPHLGRVAGHEEAWRDVVGSPVGIGTETTGLENFSALLRLHDDANGVRGVVLRVGRFCQAIVVLGARVSTERWEYIDHIDDGFTATSTSADFDGASTASPARCRTGWTRTARTGDCFLPCAATFRPQTLQLGGTVRYGEFEWVVEEVWECVD</t>
  </si>
  <si>
    <t>&gt;Alen_Al4_ctg07_-_Alen_Al4_ctg07g4682t1</t>
  </si>
  <si>
    <t>MGKAAPPPEYRDDPDAVSLHTTPDDYAYDDAPDISGLPGLPPSYADSEADAAAPRAPIRHIPPPTSRTDHNSPAFRNGKPQVCSTSTYMDARYDSDPVFLENALHAFAATAPVPLIYIMGTHKETTKRGNKEETHDITDFRIVLNMSSYLHPNFATADTSTMNLVTASNGEKTHRGTILKKRAPGAKQDIELSTPAPTLTEWCHRFCASTSALRIFRLQKTVTGLDTTHLRNRIEGLIRSTNYRGQITITFPTEDENTDIYTSHRINTWRTTTWICWLFYLSFLWLITWPLLWSTTKRYAVVRAEWPFSVAANGRKSYTTVSEEQYCERWGAAIRRLALDRFQGEASEEMMVAVMQRAGDPPGSLGAGALHSEGVQGAVDVLSQGFGIARALAGGGSRGLVQGVQGGWGYDA</t>
  </si>
  <si>
    <t>&gt;Alen_Al4_ctg07_-_Alen_Al4_ctg07g4683t1</t>
  </si>
  <si>
    <t>MASTNAAMAESQAKTIDAAPEVGQNISHEGKEYTTIKEGLAHILVPHDTPTSTDPRMSKEDTQKQQVFYNPIQQFNRDLSVLAIKTFGLDSIQRKQERHAKQLKRGPKKHKGQGKGAVEGEQTETVAEGDESTLKRKLAEGETDDGAAPAKKQKVAESGDGAEEGEAAPVQEGHDATVNSPTPWRAPFTILDALSATGLRALRYAKEIPFATSITSNDMSKKAVESIKLNVKHNRLEDTIKPNTGNAIAYMYSYCDKKGYDVIDLDPYGTAAPFIDSAIQAINDDGLLCVTCTDSAIFASHGYLEKTYSQYGGLPFKGESCHEGGLRLVLHAIASSAARYGMAIEPLLSLSIDYYLRVFVRVRKAPNDVKLLAGKTMLVYSCDNGCGAWTTQFLARNKVTKNKNGDPFYKHGFAAGPSADEHCRHCGTKTHIVGPMYGGPLHNVGFVERVLAQLNEVDRKTYPTMDRIEGMLRTAMEEITFGVKAKNQNSTQVLDPLIPKSDPAEIDHHPFFFIPSSVSRIVHCSAPPTAALRGALRHAGFRVAMSHCKPGSIKTDASWTDIWHIMTEWIRQKAPLVNPLKENTAGRAIMSKPNTSAEKANGAPEKVATNPTSQNGGSGDVEMAEGETTLRPSYLGTNFEVKFDEQLGRDADRGKYVRYQLAPRENWGPMSRAK</t>
  </si>
  <si>
    <t>&gt;Alen_Al4_ctg07_-_Alen_Al4_ctg07g4684t1</t>
  </si>
  <si>
    <t>MLSKAIFSTTLLSALAAAAPKPQVAGYTDADASFSVEYPTGTPAASFGPDSQVAAQPTQPGSAYPRISADPTGATSHGPYSGTPTTTGAAKAPATLGTAIAPGPPNPTATYYNTDGSPQNPMPIPYTPAGGLGTNGSEPRYMVNSDFDYESIQLGLYQEWIELDLFNNGLAVFSEEDFIEAGLTAEDRAYIAFMAIQETGHATLLSNMLGETAAPQCTYDYPFRTVREFIDFNQKLTRWGESGVWGFINHLDSREVGQLLAQSIATEARQQMSFRQMLGLHPMPVWFETGIPQSWAWTYLAPYISSCPENTTRLAWQNFPTLHVVNQANPNRFSPNDTKPNEVAGNRIADPADSTIPADESCVGVDPNENPGYSCAPGITRNRSEPLSFPGKQVNLTWDAPGQAVGPNNSYITATTAGTPMFAAWVSQLNLTYTPLTVTGNNSGYTYQPASEVYEGDPASNGTMFLAITDSDLYLTPFNLSMINPHVVALGLYQAG</t>
  </si>
  <si>
    <t>&gt;Alen_Al4_ctg07_-_Alen_Al4_ctg07g4685t1</t>
  </si>
  <si>
    <t>MDPAANPAVHTRPSTDGRAHEEPEEVWDGLVRTVSRMTGRSRRESNGEKYAQTGDDEGITPHQRTRSERRKRGETIDEESASQIDRDTFPEGGMRAWLVVLAAWLLLFPSFGFMVSIGTLQDYWGQHQLADMTASTIGWIPSIFVYLSLALGLFVGPLFDRYGPRWIALCGSITELIMIFLLAECKTFWQMMLCCGILGGIAGALLTTTSLAAVAHWFKERRGLTQGIAMMGSSCGGLVIPLVLKTTLPKYGYAWSLRILGFMFLFCFIIGNILIKARLPPSAEAKKKAIVSLSIYSDLRLSLFTVSVFGFEVVLFGALGILPTYATLSTNFSADTGFYLIAILNGVSCLGRILPGYAADKIGRFNTLAVMILFTLVFMLVLWLPFGSTSLSALYAFSALFGFGTGSWMALTPACIGQLCRAEEFGRYYGSIYFIASLARLICIPISGELVERVGPQAMVGFFCAILALSMVAFLFSRWACLGRQWTIKVKV</t>
  </si>
  <si>
    <t>&gt;Alen_Al4_ctg07_-_Alen_Al4_ctg07g4686t1</t>
  </si>
  <si>
    <t>MATTTAQGGCRGDTSIYNQNGLTVPFKNLCGKDIQKVVDFLDPTDELTWSDCLDRCVMKAPLCYGFDFTPHGTTDFSCWLMNATFAESDATTQNYKVDAAILDPELMSGLSSDCRTLGLQGCFQKNGRLSAAVSMTDIISITTFPASSEPTRVTPAIVATTAVMTDAGGKVSTLIMTVVTTLATGAAKSTGTVLPGSSSSRLSTGVKAGIGAGIGAVLLIAILVAILCVLKRRKRKYGSADPPTYESVNEKIFDIDSHQHGATELQAVHHGPYGSPELAGSVPTKDTRVFAPQEQIHEIDGSNRYDK</t>
  </si>
  <si>
    <t>&gt;Alen_Al4_ctg07_-_Alen_Al4_ctg07g4687t1</t>
  </si>
  <si>
    <t>MFAWYKKSDKCYAYLADVSERKNIARSKWFTRAWTLQELLAPSSIQNEGKNGMAFFSCHWEPLGTKSYLSDIISEVTGIGVEYLEGKSIYAASISMRMSWAAERYATRAEDIAYSLLGIFDVNMPLLYGEGKLKAFRRLQEEIMKVSEDETLFAWESMEFNVGTSSTDVLASDPRDFSEASNLIPFASDDPVIPYSMTHRGLRIWLQLFRFDDLGGFTSPDLSQDVRPLRSPVMIWSSHDLVWAILRCHVAHDFHHFVIIPLKHLAADIYVRDTSTNVALMPTISITRTISETEVYIRNSRTQSISNSVQRRFGFLIPWSPKDNILQGERNTSDEKFWHASLMLIFQSPNKFLPFKYGACLSLGCTLEPGHKEPRAWCHLDDTVRYTNDIDLVSFHNGAKSKKERREVAKYPGAYWTKDNVSLRVVINEKKVFGQRMFVVDLDYPGGSDTLDLSELKTQEKIDGPSASAILVEKSVIPPIDVVDVSTPAPEQSTVSSPYQAARAKVRYDINAHYSLRTRVSTRSWK</t>
  </si>
  <si>
    <t>&gt;Alen_Al4_ctg07_-_Alen_Al4_ctg07g4688t1</t>
  </si>
  <si>
    <t>MTDAEIQQGDKVSWSWGSGQPGGKVAEVKEQGEIAIESNRGNAIKKNADPENPAVHIERSGNDVVKRASELQIDKKAEGKSNGDSKEDKESEPDKKEEKKDDDKPAEKDEEMKDAPASEEKEGEKGKPAEENGDSKDEQDKAESKEDLKEESKVDAEDASDKSDEAQAGEKRKVGETNGAEAEKKAPALKKTKTDAAEEEGESEGEGEDEAESEEKTENKPKGKAGRPKANEKKEKKEPAKKKQSKPAATEDGQPRRSARNK</t>
  </si>
  <si>
    <t>&gt;Alen_Al4_ctg07_-_Alen_Al4_ctg07g4689t1</t>
  </si>
  <si>
    <t>MSTRNLLRHIFRHGPRDKVSEDAMPLGLGKSRTELTGICVDNISELEAFHNNQDLAVNTPEPFGLEDIAEEDGNDTTSQIDTASLTETLASLDLEISTFSTRELVHATLDEAKMAAEAHLDTIHTMMALLDALDGFSATISELKKETLEKKQACDEKMGMLDAVERAVEGMSFAGELREQGVVSEAAN</t>
  </si>
  <si>
    <t>&gt;Alen_Al4_ctg07_-_Alen_Al4_ctg07g4690t1</t>
  </si>
  <si>
    <t>MKLLLIAKLIWAMLLAKLGGAQNNKKCLTLPGDADWPNAEAWSTLNETVNGKLVATVPIGSPCHDPTYDASACDALKAEWTNPLTHIPSSHSIMQAYFANQTCDPFSDRSIPCTLGNYVSYSVKATEAWDIIAALEFAKAENVRILARNTGHDFLGRSTGAGALAVWTQGLKNITFGQWSDKYYTGPSATIGAGVIGYEVVEAANKQGLTVMSGECATVGLAGFTQGGGHSILSNQFGLAADQTLSFEVVTAEGELVTASPTENSDLYWALSGGGGGTYGIIVSLTVRAYDSKTVGGAAMQLLASSTTPTNYAAITAKFVELLPAMIDAGAMVVFLISTQYLVIKPLTVWDSSAAKAKEILKPFSDYLVSLGITPPIAYTELSYRDHYDHYLGPLPQGSFEINRYQFGGRLIPRSVVENNTAELNKVLSELAKEGVLLAGSSANYAKRANTPDNSVFPAWRSTITQLQLITNWNSTAPWTDMEAAQAKMTNVLMPKIEAVTPGSGSYMNEADFQQPNWQATFYGSNYNKLKQIKNKYDPNHVFYNLKSVGSEAWTVGKDGRMCRA</t>
  </si>
  <si>
    <t>&gt;Alen_Al4_ctg07_-_Alen_Al4_ctg07g4691t1</t>
  </si>
  <si>
    <t>MKAHVHVLLFLLLCLCTTAFAQSKLPPCAQLCLKTAFGTNTCAPTDQACICTNSIFQGNVTACVATTCTIPESLMTRNISLTNCGAPVRNHGQDYVVLSNVMIVIAAAFVAVRFVFKATVSRMDFGYDDWCVLVTLISAVPSAIVTVYGTVKNGLGQDIWTLTPQQITEMLKYFYVMASLYFTQVMLLKLSLIFFYIRVFPSKEVQRLLWGTVVFVTLWGIAFVITAIFQCQPIHYFWQKWDGLHEGTCLDINAITASNAAISIALDFWILGIPLWQLWGLKLHWKKKVAVALMFCLGTFVTVVSILRLQALVHFAASSNASWEFYDVSVWSTIEICVGIMCACLPTLRLLLVKLFPILGGSSARSRNKYYNYGSGNELGNVAGQSQSKKSHYNDTAISSPKSGVFDQGDGITVKTSYTVQRSHGDTDEASLVSHEEMNKRMS</t>
  </si>
  <si>
    <t>&gt;Alen_Al4_ctg07_-_Alen_Al4_ctg07g4692t1</t>
  </si>
  <si>
    <t>MTEATSTQDNSDPVTYTCTCSAQDEGGNILLFYRYWANTPILPSSQTSKTSDTQGLADFHKQLASELEVGGKFRIATEGFNITLGGTTSAIDKYIKACCAHWSFTGIDLSTPSARDAYFKPTQGCACAFNKKASVRITAEITPLGITNYAPSSWSNVVSLAPAEFHDLCQKGEIPLIDVRNHYESRIGYFVTGDGTVAVKPAVRRFSQWPGYVVRHVLGNDLYKKPEGIATYCTGGIRCEKGARWMQEALMKEGGGSNAPVYTLHGGIVAYQAWMQEEIKAGRKQPQDSFFKGSNYVFDARGAIGAQDAVSACHSCGKPEDRLGKCGVAGCHLVLVICEPCEQAGGICCCEDCRQISVEQQDTVSKSRRMCKCENDRERLLWGDGGARLDQGKRRQKTKCRVPQQQHDGNNHITGKD</t>
  </si>
  <si>
    <t>&gt;Alen_Al4_ctg07_-_Alen_Al4_ctg07g4693t1</t>
  </si>
  <si>
    <t>MRFTTYSLVAASALFSYSYASPVDRRQIAYAGYLISTFSDVNPTVQWYLSNDNSPTSFTKINGGDAVLESTVGTKAVRDVYLTSNGARDQFYLIATDLDINAAGFSWDEATRRGSRGIVVWSSSNLVDWSTASLNNVEDETAGMVWAPSAVWDDTTQQFYVFWASRFYDAADTAHNGAAGLDRIRYTTTKDFATFTPPADYIADGTPVIDQEFQYLGQPGHFTRFIKNETVNQIYQENTTGGLLGPWDRIPGYVTTGSPWEGTASYADNVVAGKYHIFLDNYTEYVPFESTDLKTWTASSRDGFPTGLKHGSVTQVTQAELDAIRAKYPA</t>
  </si>
  <si>
    <t>&gt;Alen_Al4_ctg07_-_Alen_Al4_ctg07g4694t1</t>
  </si>
  <si>
    <t>MSEYLLTKSAKSTQYNAGEELPQNLLAKPRKGLLHFVKCNITVILAFLTGASCVGIVFWFTSWLSTQVLECPHWAIDCNVPERVKMIKSSFGLTQGIVTAIYSIGLAALAFSAHAFSESALWPLLHKQSLSIERIETYLDASRGSIPASPFALLAARNLDSIFVILSTLIITLSPLAAAPVIGQVYNRGNVSVGFLSEAQPGGGIGPLYQQTNPPGVLREFSATIYTSWQSKLSSEPMPEHREWFIDRRAWSERGNFTIEAVKMQQDIDCRGWDATPTKEGKYFWFETDMNRDGKTQRGKASQHDEGVYVRDWPRLSVWTHNYTFPSPTKTIATVVFAAMNGTIDLGTLISTVPEGMKVDSISSIACDIAVEFSEDTLVVGDGGPPVQINTLKNLHDPRTSEKEAGNSTVWNELLLWFAVAPVANGANAFGAQPMYLFSKDWLPERFTSTDTGNNNGWTVDHIKNFIRVITGASLLGEAGKWPIGDVIQVPSYAFSPSLKMDPTRPLYLFVLPTVIIIMGLLLLIWNLRIHRRQDIPIMRKATLSEMLKSSQTVDVLGAAALDKIDATESSRLNRLRVKFLRSEEGVWGLYDPKAAALYSS</t>
  </si>
  <si>
    <t>&gt;Alen_Al4_ctg07_-_Alen_Al4_ctg07g4695t1</t>
  </si>
  <si>
    <t>MESTTPFLQAVAHRRSVYALTKNSPISNSRIQDIVQEALKHAPSPFNVRSARAIILFGDEHSNLWREAYTTTEKTTPQAMGILGPKIRGLEGGKGTVLFFDDQTAYDRLTPRFRALSKQNTEWEDHSSGMLQIIAWAALDAEGLGCNLQHYQPVITAYVQATYDVPASWSLKCQLVFGGLEEGVARPDAKEKTHLESALRVYGA</t>
  </si>
  <si>
    <t>&gt;Alen_Al4_ctg07_-_Alen_Al4_ctg07g4696t1</t>
  </si>
  <si>
    <t>MNDCRVIVVTGTNRGVGRGIVQLLAKQQLQQPLTIYATSRSGIDSNVETTTPNTVVYRKLDVTSEVSIQSFFDSTLKAHAAIDVLINNAAVCHDFHETPELATETIRTNYGGTRDMCKAFLLQSTLPPDSRIVNVVSGHNHLQAYGADLQTAFHSAESINALDDLANIYADCIRRGQKAQEQAGWGSGARSYKVSKALTNTLTIVLARQYPDVLVNCCCPGWVDTDMGNQASGKPPKTLEEGARIPTRLAIGDLGPSGDEEGRLGGESERISGYFYENDNIVQPGWGIPKLWLES</t>
  </si>
  <si>
    <t>&gt;Alen_Al4_ctg07_-_Alen_Al4_ctg07g4697t1</t>
  </si>
  <si>
    <t>MMLYTLPVLAVLAATATASYDVNINFKSPSLDHPSMGIDMPKMVKRHLQKRDYNVTIDPSKLNFTHGVASGDPYPESVILWTRISPQLENDRSNVTVAGTVPLYSHETERYIRASTSPVCVDYQVSTNKNITGGVVSHGRAYTTSDIDYTVKVEATGLSPFTTYYYRFNVCGSSNQSPIGRTKTSPTADDDTTELGLAVFSCSNYPSGYFNAYGNAARRDEVDFFVHLGDYIYEGTSGVPGRDARASNPPRTIFTLYDYRTRIAQYRTDLDLTLAHQNFAWITTWDDHEVSNNGYRDGSSAVNNTESSFIRNGGVSVDQRKMNAVRAYFEWMPIRQVNLDDNLRIWRNFQMGKLFDLIVLDTRNYDRSITDLDWNTEYVTSIRNDAGRSLMGSNQENWFYRTLSESKERGAAWRVIGNQIVFSRVNITSWFGSEAEPYNVDQWDGYTSNRNRTYQHLYGNQIDNTIMLAGDSHANWVSDLLWVDPESAPSASINNGVDIPPYNQATGEGAIGVEFAVTAVSSSGFSGNIAATNAQAQKLVRDNSELMWNEGYFRGYLALYLNANEARAEYYGAPTVRTRNAYDIPLANFTVKAGANHLQRPIAGGSVNSGYLKNADQPGRVAGVNATIALDTVSGSWGPVPAALLAGGNYITYARTNST</t>
  </si>
  <si>
    <t>&gt;Alen_Al4_ctg07_-_Alen_Al4_ctg07g4698t1</t>
  </si>
  <si>
    <t>MHSEKAGDRASVSTDSGADVGHSAPVRRESGFLGALRNFEAKLDRKFGIESDAITRKLPEEKGYVPWHHQMNMFFLWASGTMNTSCFATGFLGWEFGLTLRQSIVITIFASILGGAATGFAATFGAPTGLRQISLSRYAFGWWPNKVIAALNTIVQIGWAAVACITGGLALTAVADGRISLIVGIVILAVVATLISFVGLKAILVYERYAWFVFFIIFIIFFAETGKYADNTPTPKVHGADLSGAVLSLIAIVYGSSASWQTMASDYYVHYPVNVNRWKVFLMTTFGIAIPTSIGMIAGCVVSSGMNSRSDWKDVYENEGLGFLIQTMLHPRGFAKLILTLLVLSGINVNVISIYSAAISCQQFSRPFARVPRFIWVIFCFAAILGLAIGGREQLSVYLQNFLSLLGYWCSQYFIILFSEHVIFRRMSFDNYDLDAWNDPSRLPLGIAAGVAFAVGIVAWIMGMVETWYVGPLGNLIGSDGGDLANEFTFVVTGLIYIPARFLEKKMVGR</t>
  </si>
  <si>
    <t>&gt;Alen_Al4_ctg07_-_Alen_Al4_ctg07g4699t1</t>
  </si>
  <si>
    <t>MDPPRASHHERSDRERKHKTRRSPSPRRDDGRNSHEKHRSQRSERSHRPHRSRSRSPEKPVKLPYQARPLSKHDLKTYKPLFQSYLDIQKKIQLDELDEREARGRWKSFVSRWNRGDLARSWYDPSMLQTAQQTVQAYRTSSQSPRPVKRASPEYEQRAPAKDSSDKDGSDDDDDDFGPAPPTHIARPSGHGPTIPRFDDLTHRNELRDEDTARDRSAYASGTRHERKAERKTQKERMEELAPRADPGSRERQMEKKRETTSTLQSFRDAKESGDVEIGESELMGDDGIDAYKQKKKADERVKNEREIRREEIARARAAEREEALSARRAKEAQTMEFLKQLAQERFGP</t>
  </si>
  <si>
    <t>&gt;Alen_Al4_ctg07_-_Alen_Al4_ctg07g4700t1</t>
  </si>
  <si>
    <t>MAANFAPYQDIPETQRALSPPLASPRTSLDRTRNISSITSPSTRAYEQHDYFGAGDDTPDTERVAWSAPAASQSRGFGAAREDVEAFTTSLGIRMDYEACLAYLLLPPAGGVLLLVLEHQSDYVRFHAWQSSLLFAFIFVVHIIFSWSSFISWVMVMGDVGLIGWLTWRAYLDAATLDRYEVPFFGGLANSILDDE</t>
  </si>
  <si>
    <t>&gt;Alen_Al4_ctg07_-_Alen_Al4_ctg07g4701t1</t>
  </si>
  <si>
    <t>MCIAILTTAHPDYPFILLNNRDEYLHRPTAEATWWPEPDTQVLGGYDLHRPAHGTWLGLTRQGRIAVLTNYREENQAIVQGARSRGVIPNAWLKSEPSSSQTAEDFARQMIEEDGVEGVGGFSLCYGFVQDVINRRTGLVIVSNRTPDVDGVVHLLRRADETTALSNAAYGDRSWPKVVNGESWTAAAIKQSVEQGENRDQLVDRLLAVLSTDTMPRKKDNEEWDMYLTQLRHSVFIPAIGREHLALHKMPSHEVGDVVKEKAPDATSGCYGTGKQSVILVNKQGKAYYLERTLFNSDAQPVARGSGDRVFEFQIEGW</t>
  </si>
  <si>
    <t>&gt;Alen_Al4_ctg07_-_Alen_Al4_ctg07g4702t1</t>
  </si>
  <si>
    <t>MYWGVTPPRLTYWGVTLPRLDELGSRAATIDTYRGVAPPRLTYWGVTPPRLMYWGVAPPRLDELGSRAATTTINVLGSRAATTTTEVLGSHAATTEVLGSRDTTTTTIDGVTLPRLKYWGVTPPPPRLRHWGVATTEVLGSRAATTTTTTTTTTTTTEELGSHAATTEVLGSHAATTTTEVLGSRHD</t>
  </si>
  <si>
    <t>&gt;Alen_Al4_ctg07_-_Alen_Al4_ctg07g4703t1</t>
  </si>
  <si>
    <t>MYNIARASRPMASAVRAAYTPLRQSAVQQRRCLSIHEYRSAALLESYGIGVPKGGVATNAAEAEKIATEIGGDDAVIKAQVLAGGRGKGTFDNGFKGGVRVVYSPREASILADQMIGHKLITKQTGAAGRLCNAVFIVERKFARREFYLAILMDRASQGPVIVASSQGGMDIETVAKEHPEAIITTPIDIHVGVTDDIARNIATELGFSEQCIEDAKNTIQNLYKVFTERDATQIEINPLSETTDHQVLAMDAKLGFDDNADFRQKEVFEWRDVTQEDADEVKAAKVGLNFIKLDGDIGCLVNGAGLAMATMDIIKLNGGSPANFLDVGGGATPEAIRQAFDLITSDPKVTAIFVNIFGGIVRCDAIAKGLIQVVESMNLKTPVIARLQGTNMEAAHKLLNDSGLKIFSIDDLQAAAEKSVQFSKVVKMARDIDVGVEFTLGI</t>
  </si>
  <si>
    <t>&gt;Alen_Al4_ctg07_-_Alen_Al4_ctg07g4704t1</t>
  </si>
  <si>
    <t>MAKKDIQDDVLGNKFSLMNAKSSKLLSSWMGLDPEPAALPPNVSDNTKDKDADADADADADLKQADFGHDRLGVGSAIPKDIADGTFTRRAPTSNDKLLEQLIGKKRAKAHIAAKQEAERASARQQPTWQQKKEEKKVEESEDEEEGRAAMITSKRQKSQQQKKKPAVEVPKEIEVNMGQAAELAEDAAAVTKDEQQESNKEESDDDIDLKPKKRVKKNRAKPTSYLDEILAERSNKKKKGKGKGGEEG</t>
  </si>
  <si>
    <t>&gt;Alen_Al4_ctg07_-_Alen_Al4_ctg07g4705t1</t>
  </si>
  <si>
    <t>MAFVQKGIKNILQKNPNDVVILSALRTPVTRAKKGGLRDAYDHEMLGAVLKATIQKFPDLDPSKIDDVCIGTVLAELGGSKAGRMAANHVGIPTTTSFSTVNRACASGLSAITSIANSIAVGQIDVGIAGGMESMTRNYGTRAIPVELWPEMKDSPVKEARECIMNMGITSENVASRYGVSRADQDAFAAESQHRAAKAQSSGLFDQEIVPVTTRWIEPETPENVKSVTVTKDDGIRATTTVEKLASMKPAFQSDGTSTAGNSSQVSDGASAALMMRRSVAAELGLTNHIIGKWAGTQVIGCQPDEMGVGPALAIPKLLEYTGVSKEEVDVWEINEAFASQALHCIRTLGLENNMDRINPNGGAIALGHPLGATSGRMLATMLSEMGRNGQQVGVISKCIGTGMGMASLFVREH</t>
  </si>
  <si>
    <t>&gt;Alen_Al4_ctg07_-_Alen_Al4_ctg07g4706t1</t>
  </si>
  <si>
    <t>MSFEEVGKQFVEYYYKTFDENRAALAPLYRDHSMLTFEASGILGAAAIVEKLQNLPFQQVHHRTDTLDAQPSGQNGVLVLVTGALLVEGSERPMSFTQAFNLQQDGGSYYVLNDVFRLVYPAA</t>
  </si>
  <si>
    <t>&gt;Alen_Al4_ctg07_-_Alen_Al4_ctg07g4707t1</t>
  </si>
  <si>
    <t>MTRVLLTGGSGFIAAHTLDILLERGHSVVTTVRTQEKADKIKEQYPKYADKLSFAIVPDIAQPNAFDEAVKSDPPFEAVLHTASPFHFNVTDVQKDLIDPAVIGTTGILKSIKKSAPAVKRVVITSSFAAIVQADKGSWPGHAYSEADWNPITFEQATENPMLGYRASKTFAEKAAWEFIEKEKPNFTIATINPPMVFGPIAHALDSLENLNTSNERIRNACQGKFKDEIPPSGVFLWVDVRNVAEAHVNAFEKPDAANKRFFVTAGYFSNKEITQIIKKNFPQFKDLPSDSTPGGDYPEGTPDKGLYTYNNKRSIEILGLKYISLEQSIVDSVKSFQAKGL</t>
  </si>
  <si>
    <t>&gt;Alen_Al4_ctg07_-_Alen_Al4_ctg07g4708t1</t>
  </si>
  <si>
    <t>MSSLKRSPPFRAEHVGSLLRPQELVQKRYDVASGKAQPDELVPLEKKAVAEVVKFQQDCGLKVLTSYGHMFWGTFFETLNGMKELQLGVLKGYDAGIFRPYAPDVKSFMEAKEVPNHVTVCVGKISHSGKSSNQYEVELMKSLLPESEWKNIKITLISPSWYHFRYLNGRGFPKEVYANDEEYFEDVAKAYQEELKILHSQGIRNIQIDDPNLAYFCSKDMLEGWAADKENDKTADEMFDAYVKFYNKCFERPADMHLGIHLCRGNYVGSRHFSEGAYDNIAKKLFQDLNVDTYYLEYDTPRAGGFEPLAHLPKNKNVVLGVITSKFPELESKDEMIARVKQAAEWIAKGTGQSREDAIQQCCVSPQCGFASHAEGNSLGYEDMRKKLQLVRSIADAVWPGQA</t>
  </si>
  <si>
    <t>&gt;Alen_Al4_ctg07_-_Alen_Al4_ctg07g4709t1</t>
  </si>
  <si>
    <t>MIKARKTSHSLSVKSTLSKDPRALDHQPERDLDEGRGIKPKVHPPAYSGSSYGFLNRQQTASNNTKLVQLVQASADLSNAVNRMKLSHSSDPTSLIPNVQLVLGDGYIDIGTGSYPTTTTFRSTASTNPTIDPRSLSNAFDVKAVEQAAKYLRKMDTTSLFEELWFRECDPGHG</t>
  </si>
  <si>
    <t>&gt;Alen_Al4_ctg07_-_Alen_Al4_ctg07g4710t1</t>
  </si>
  <si>
    <t>MLFSLPSSLSVLIYLLLSSPYHTDAYKPLSDSFLKAMPSPGDLFDHEHGELLAPILVPRVPGTPGQTTTQQHFVSYFQRELPKWDISWQNSTATTPTSGGKALPFQNLVFKREPPWVKPGQSNLLTLVAHYDSKIAPKGFIGATDSAAPCAMLMWVAKVVDQHVQRMYDEMQALEEGGTVEMDMGIQILLLDGEEAFQSWTDTDSLYGARSLATEWAATRNPPSSKFYQYRTPLSQISLFLLLDLLGSASPNVPSYFPTTHWAYKKLSTVESRLRSLGILESKPSSSFLPDVDMKMAGYGGISDDHLPFIHQGVEVLHVIPSPFPKVWHTMKDDGAHLDGATVRDWARIVAGFVLEWLDMMEVWDEPGADGTMNTNTFALHYRYSVAIKSAALRNTDLRGLNIRVDHDRN</t>
  </si>
  <si>
    <t>&gt;Alen_Al4_ctg07_-_Alen_Al4_ctg07g4711t1</t>
  </si>
  <si>
    <t>MSEKAGPGVGFEFPSYEVSWLKRDLLLFAASIGATYPEELHFLYELHPQFAAFPTYPIILPFKHTDQEVIDFYARSNAEPIDGVPKFDTKHVLDGERKLQFLKPIPVSSEGRKFEIRSKVLGVYDKGKPGTVVETEQRLVDAESGETYSRAVGSGFYVGQGGWGGPKGPKVPSYPPPDRAPDATRTVQTTMETAHIYRLNGDYNPLHADPEPGKKMGFGGPIIHGLFSWNMSAHAILQAFGASKPENLKEFQARFAAPVKPADKLITEMWRTGEKVEGGFEEIRFTVRVEGGKTVLTNGRAVVKVEGQIKAKL</t>
  </si>
  <si>
    <t>&gt;Alen_Al4_ctg07_-_Alen_Al4_ctg07g4712t1</t>
  </si>
  <si>
    <t>MDLVTSSPATSSIRTASTVSTASTSRASLRATTTIPYSAAAVDARPARPGLVSRASEISPTKASRPRRHLSTKSSSAVPTLSTLNASNNEKPTKPAARPPPKFGKMTSTNGGAPSAAADLLRQAMGNQRAATHDDDGHDQIGSTSSTPPGASTPRPDPTDKRLPGILHSYFGQVRDSFMPQSKSSLSKSSNSAPVSDAASMEPKEKENREKAAPRQTMLPSPAPSASSRTPSASQLNGEIEKLTEGDFSSPQNQATPPQTPRTRSQEGKPPTSSLSRTSLASNNSRESKTSNKSDKETAVVGAPKGKLAVVISEGRDLRESTDPYCVIQFQWAEYISDGPKHDDTKGRRGPMQMRRTESEMQRPMAIPMKSRQSSNSGNSSDARDDTFEETTNPTWEHEAEFDVVGDHAEVDISVYDRANGEAFLGHVRFCPNLVEYDQPYDGWFALEPREGETGKVTGEIHLKLDFHKIEKKAYGPEDFEILKLIGKGTFGQVFQVRKRDTKRIYAMKVLSKKVIVQKKEVAHTLGERNILVRTAMADSSFIVGLKFSFQTPSDLYLVTDYMSGGELFWHLQREGRFQEARAKFYIAELILALQHLHDHNIVYRDLKPENILLDANGHIALCDFGLSKANLTENATTNTFCGTTEYLAPEVLLDEHGYTKMVDFWSLGVLVFEMCCGWSPFYAEDTQQMYKNIAFGKVRFPRDALSTEGRNFVKGLLNRNPKHRLGATRDALELKEHPFFADIDWDALSKKNVVPPFKPKLKGELDVSNFDPEFTNALNGNGSLNARAAALASGVNPASTPLSPTMQANFAGFTFTGESTMEQQFGGSRTHNDHDRMEEDEKDDVNWDKPAGRGDRMSGVIPSNNEHDIFNHGQMDV</t>
  </si>
  <si>
    <t>&gt;Alen_Al4_ctg07_-_Alen_Al4_ctg07g4713t1</t>
  </si>
  <si>
    <t>MSDREFGGNDDLSLPKATVQKIVQDILATEPGMTFAKDSRDLLIECCVEFITLISSEANEIAEKDAKKTIACEHVKAALEELDFGEYVPAILEVAQDYKKQQQNREKKQTKIEQSGMTEEELIRAQEELFRSATDKFNSAPS</t>
  </si>
  <si>
    <t>&gt;Alen_Al4_ctg07_-_Alen_Al4_ctg07g4714t1</t>
  </si>
  <si>
    <t>MSGLENALFNLKFTAKSLNRQSLKAGKEEQQEKAKLEKAMKQGHNDIARIYAQNAVRKQNEKLNLLQLASRVDAVAGRVQTAVTMRQITGNMMKVNRSLDVAMKSMSPERIAAVMVDFEKQFENVDSATELYQDVTSSATAVGTPQEDVDRMMAQAADKAGVELQSDLQEAPKTKVGPTEQEEDAFTERLRALRN</t>
  </si>
  <si>
    <t>&gt;Alen_Al4_ctg07_-_Alen_Al4_ctg07g4715t1</t>
  </si>
  <si>
    <t>MKLSTTIFLFAASLVSAVPTPTLEEGAAKVLAKRASVTDVANIGFATQNGGTKGGAGGPTTTVSTLPQLSAAASASGARVIVVQGAISGAAKVSVTSDKTIVGKAGSSLTGVGLTILGQKNVIVRNLKISKVLATYGDAITINLSTNIWVDHCDLSGDENVGKDTYDGLVDLSHAADFVTISHTYFHNHSKGTLVGHSDSNAAEDTGHLRVTYANNHFYKVASRGPLLRFGTAHIFNNYYNEQDTGVNTRMGAQALIQSTVFENSGKKMVYTESSARDGSAVVIDTIFGGQSANTAPKGTLSAGSFTYPYTLLGSVNVKAAVTKEAGQTLAF</t>
  </si>
  <si>
    <t>&gt;Alen_Al4_ctg07_-_Alen_Al4_ctg07g4716t1</t>
  </si>
  <si>
    <t>MDFKQASTESYLYKPLHNAKKDIRLLLLHGREENKLEDDTIRCSLQHIPLQNATSFEALSYVWGEAAGERAILLNGQRYTTTNNLYTALVHLRRNNEDRCLWIDALCIDQTSINERKDQVAQMHLIYRQASSVTVFLGELWEGFDAVKDMIEAGSRRSLHWSPSLQPHVVAQGMDTGSKVLQGYIHEFLSTPWWSRLWTVQEYCLARHVIFQHGDRIIDNAVLERCVDNYYYHREVCCKNSEPFTDPQSSNPLEKRSLSTGLDKLLRLCMYRRVGNPRYLITISDFRSRQCLDPLDKIYSILGLLNQHVRDLVTPDYTRSPREVYEEVALATIRATESFDTLSFVYGERTASLSIPSLVPDWTAQVDPWTYEPLRIRERQIKLYNASNGTSVDLHDAAPGGITASGIFGDQTAAFAKEDLSRSTLLACRNLANFDDNTEGVYADKRTAFWHTLCGGMISDWPQGLHKELSYRSIDESDFPLFQRWQEYIDADMARGVIDLEIHRFHLAFVVVSALRRFIVTEKGYMGWAPVDVEVGDTVVLLSGGKVPYVLRPAKGEMTSAVEASGIVSDGRDETEPRSYTFVGDAYVHGMMQGECYKDKLDVFRLV</t>
  </si>
  <si>
    <t>&gt;Alen_Al4_ctg07_-_Alen_Al4_ctg07g4717t1</t>
  </si>
  <si>
    <t>MSLADYLAKNYLTADSEKKSKKRKRREKNGGLIIDDDDNLGWKDKADEDDEDAPMISTAPSKPIYIFRMLTSLPVGGANLKKSKKKPKGTSAATWATVGVAAPSHAQQLAADEAAANAIIASTAADRQQAADAEDEAPEMVDTEGVLRLESGARAGLQTAAQVAADMKERQDAEQRKAEQATKELGAAAQETIYRDASGRIINVAMKRAEARKKAEDEERKKMEKEREARGDVQNAAAAKRKQALQDAKTMTVARYADDAELNDELKERGHWNDPAAGFLRKKKAGRSITGKPLYTGAFQPNRYGIRPGHRWDGVDRGNGFESEWFKSRNRKANIEKLEYQWQQDE</t>
  </si>
  <si>
    <t>&gt;Alen_Al4_ctg07_-_Alen_Al4_ctg07g4718t1</t>
  </si>
  <si>
    <t>MAPGARSEEAWLWHTTVCEAIQEVPYGKVTSYAHIARLVGKPQCPRQVGVCLKHLPPPSTDPSKKSPAFHNNNVPWQRVINSKGGISPRGPGAASQQADALRREGVDVSEDSMGQYTVDFREYGWFPDVLPSEAGLVESSDEEDEEAAAYHT</t>
  </si>
  <si>
    <t>&gt;Alen_Al4_ctg07_-_Alen_Al4_ctg07g4719t1</t>
  </si>
  <si>
    <t>MASEQTYTSDLRSDAKEFRRDKDSRVKWANGPSYGPGRRIDDGKPRPARVFPNIKSSYPGPMKARNALNKDMAVASDDSSPDEEVDHSSAAPAPDAEVAYSFDAERGPSHGSQILNVALEKAIERYEIRETDKLIKNEYEVLDADGEPLSPAPKKRHIAPEDAEYEFVDA</t>
  </si>
  <si>
    <t>&gt;Alen_Al4_ctg07_-_Alen_Al4_ctg07g4720t1</t>
  </si>
  <si>
    <t>MPGSRPRWMLHVQAVFWRFLMGIGMSLHKMARPRPSRPAFHRDVDATISPLKSKFRLHFYVPKDYKRYKKLKGNKRYPCVINFHGGGFVLGTALDDARWSNIVVEEVDAVVVSVAYRLAPEFPFPTAVEDGADAILWLAQHAEEFMLDPDRFAVSGFSSGGNMSFTVPLCLQGELFDRTPSGARIIDGRAGSVPNAVIQPPPTVHSTATATGSTSRIPLMRQQSRLDRIAMLRQTGASSLSLVSSYKDGPAVSVMTQGNNSVVKIRGIVSFYPPTDYTVTRAQRRATCARADQNLPAVFTELFDDSYLQPPSLDLAHPWLSPGQAPTRMLEALPDDIVMFCCEWDMLLAEGERFRDKLQDLGKRVHYNTVLGVPHGWDKAPNPLRESPGARQQYLVACRELRRMFEMDEDEEEHEHGADLACRKYHKSGDMGKLQVPPR</t>
  </si>
  <si>
    <t>&gt;Alen_Al4_ctg07_-_Alen_Al4_ctg07g4721t1</t>
  </si>
  <si>
    <t>MADFKPYSEQPELHAHAPYRSALLTYPGNLRQALKDAMKDPAKTLFGVAHGIPSTFVTKLLASTKPDFVWIDVEHGMFNRLELHDAIHAAQTHSEGRALVIVRVPKNDELSLTTALDAGASGIVIPHVESAQEVKDMIKEMYYPPIGHRSFSPWTFTPGGIYDASLYPNDSYNITTSNNHVCIIPQIESVKGVENVDEIAAVPGVHALMFGPGDFMIDAGLDLSSALSGVPHPTVAQAMEKFGAAAHKNGLPIFGGALSIDMIPMLIQQGFRAIAVQFDVWGLSKLIHGSLTQARAAAKQVALEADGMSKGTQS</t>
  </si>
  <si>
    <t>&gt;Alen_Al4_ctg07_-_Alen_Al4_ctg07g4722t1</t>
  </si>
  <si>
    <t>MVKLEMGIWAGIAAGGVMLMLIILPVLGCMFSRSKKAKKAAEMEESAAEKGTLVVEAASAPAPTRPMNAILQKPTLKVSYHEIGGPGIDTLAAKKLDTEPTTHAANVDETIVMKASRQKGGHLMKRLFVNRLNFAGVRDG</t>
  </si>
  <si>
    <t>&gt;Alen_Al4_ctg07_-_Alen_Al4_ctg07g4723t1</t>
  </si>
  <si>
    <t>MAAPQSEFEEVIPGTRRLYDENGNNLPGDASLLKHGDIVLVPQPSESPNDPLRWSKPRKIWHSILVLYMVGLTAATSNNAGSGSDGVNEEYGISYDVFNTGAGVLFIAIGYWTLLSSPLVHLYGRRLGYLISLLVNIGGLIWYGRITNVAGVVWSQLFVGAAESVGEATVQLSLLDIWFEHQTGSVFGIYTFATAIGTYLGPLIGNHLANGLGWRWIGYAGAIICGVSLVVIFFGLEETEFNRDRYLTGNGDRFVVDAQHPVPEKTMEHAPVGILPDVEDTVSVDRNFETSEGPEKFVQPVEKHNSKEDSFNNAEDGYPSNTARNRMSFSYSQRKSYWDRIKVITPAPNLRGTGAKQYFHRLWHTLRVFTFPAVWYAGLQWGLQNICLSFYLTVQEDWWYNEPWNYTQTEVGNMNLPTLIGSLIGCAYGGYGSDKFMQWMIKRNKGVMEAEFRLHLMALCTLIFPTGMWLFGIGSARGWAWPVPYVGLGFIGFGYGCAGDLSLSYLADSFPDMVLEGMVGVAVINNTLAMLFTFVASYWIDSGMENCFIVLGVLSFVIMASSWPMIVYGKTSRRWARDRYMKFVEIRDGFSK</t>
  </si>
  <si>
    <t>&gt;Alen_Al4_ctg07_-_Alen_Al4_ctg07g4724t1</t>
  </si>
  <si>
    <t>MASVSKVPLVWIDCEMTGLDTSKDTIMSLAAFITDADLNILDEEGYEAIIHHEKEQLDQMGEWCTRHHGDSGLTQACLDSTTTAEVAAEGLLQYIKKFAPERRTALIAGNSIHADRGFLVLQPYKPIIDHLHYRIFDVSSIKEAARRWAPKETLKKIPRKQMLHEARADILESIEEARFYREAFFLRKD</t>
  </si>
  <si>
    <t>&gt;Alen_Al4_ctg07_-_Alen_Al4_ctg07g4725t1</t>
  </si>
  <si>
    <t>MSRAAKLAELRALRAAGKTRLSTYEVAEEEDLYDTVDDEGYKKIVRNRLDQDDFIVDDNGEGYVDDGREEWDDGQGRYKYAATDSEEEDERPKGKAAKRKREEDAEKQEKINNGISKYFSAKTAAKAPKPKPVASAADNDFMDDLLGEIDANNARRSAPRMRPIKTEARRKTRVLSPPVSENRPVPKSRRTNDSDSHMPDTPPATNAYADDDDLPTFNDDDVLMSDAVLPSSPVTKAVERKSKPVVKFEEEEEDLMEVALPTGHNGVPVASVNMAGRRPIAKIKKADYPTPASSSPVGPSTASVDASSWNDVTSKLNVMSSPAPQTTGVGKMRAESALEEDGSLHMFWTDYTEINGSLCLFGKVKDRATGGYASCFVKVDNVFRELYFLPREYRHIRGVTTDQEVEMSDVYEEVDSIMSRHRVTMHKIKPCTRKYAFELPDVPKEADYLQLLYGYDKMPLSAELTGETFSRVFGTNTSLFEQFVLGKNVMGPCWLKIDAADCGAIHNASWCKLEVSVTKPNNITVLSNSDNLDAPPMTLMSLSLRTTFNATDNKQEILMASAMIYDNFSLTDTSSIDEMPCKSFTIMRPNGTAFPTGFQADAAKLKGNFSFMKTEKELLSLLMAMFQRHDPDVLIGHRLDDVDYSVLLNRLRENKTPGWHRVGRLKRSDWPKNFGKGGGSFFAEKQLAAGRLLCDLANDLGKSLMTKCQSWSLEEMCQLVLNKRREELDNEAALKSWATSKEGLLNYVKHCQADAYFIAAISMKVQMLPLTKVLTNLAGNSWARTLSGTRAERNEYILLHEFYKNQYICPDKQWGKGKIKVEEENAEGEEGVDAKKKDKFKGGLVFEPEKGLYDKFILVMDFNSLYPSIIQEFNICFTTVERSDLAEDEDKVPEVPTNQDQGILPRLIATLVSRRREVKKLMKDKSATTDQLATWDIKQLALKLTANSMYGCLGYTKSRFYARPLAMLTTYKGREILRRTKDMAEEKMLRVIYGDTDSVMINTNVDNIQEALKLGNEFKKEVNDSYRLLEIDIDNVFRRILLHAKKKYAAINMVPVDGKYIEKLEVKGLDMRRREYCALSKETSTELLNFLLSGEDPETVVEKIHNHLRELSKRMREYTVPTRKYTIYTQLGKNPDQYPNGASMPSVQVALRLQAKGKHVRAKDVMSFIITGDSSGSAENAAKNAYPVDEVLKPGSELKPDIDYYLHKQILPPVERLCAPISGTNITLLAACLGLDTSKYRVSTTTSVAQQDVEIQPLESQIPDSVRFQDCTPLFIRCRTCTSVSPFFGVADLRTRTLSHQGITCANKECATVLPTISIVAQLESQIRQLLATYYSGQLACDDPACGNRSRSMSVYGSRCLGPKGFAKDCLGKMHYVVKEKDVWNQLLYLQSLFDVDRVAKADLGAEVGERREKMKVLAEVNRERCETLKRVVEGWLERNGRQWVQMDSLFSFALR</t>
  </si>
  <si>
    <t>&gt;Alen_Al4_ctg07_-_Alen_Al4_ctg07g4726t1</t>
  </si>
  <si>
    <t>MPVSKNPYQSIADAELCSEEFAKKEDGKDKLSRLREEFVIPSKGDLKNTKYGFHQKAAGTSADGQAATQNDDDEDSIYFCGNSLGLQPRKTRDYVNRYLDTWASKGVFGHFTDYEGGLPPWLHLDDATKQQSAKIVGALPSEVVVMETLTANLHLLMSSFYRPTADRWKIIIEGKAFPSDHYAALSQIAHHNLDPSALITIEPPSASSPYLSTEHILSVISKHAATTALVLLPGIQFYSGQFLDIELITRHCHSNGIPIGWDLAHAVGNVPVKLHDWNVDFAAWCNYKYMNGGPGVIGGLFVHEQHGKVEERATANSEVTDGTKEKAGTDGSEPKQKNDTQLSYRPRLSGWWGSDKNSRFAMENKFVPIPGASGFQLSNPSALDMTSVLASLDVFSLTTMDALRERSLRLTGYLEARLLRYDGGKPPYTIITPSNPAERGAQLSVLLNPGLLDSVQAYIEERGVVVDERKPDVLRIAPAPLYNNFQDIHRFITVFHEACRRAVAGKTLSRDESGVPEAIAAT</t>
  </si>
  <si>
    <t>&gt;Alen_Al4_ctg07_-_Alen_Al4_ctg07g4727t1</t>
  </si>
  <si>
    <t>MATPSVMCTSCLRTARKIATRTVRPASVTQSAARAYSRTAATSQLYLDFLAPSTLIRASRPVSAFRNSQTHYATPQPSRALATSTDPSLATPARAILHPRNDDSGTPMGISISPRASHRLSSIAQKDANPNTALRVSIESGGCHGFQYLMSLTDLAKEPATEEDTVFEGDKGEKVVVDESSLELLNGSTVDYTMELIGSQFKITGIPGATSSCGCGTSFDIKLD</t>
  </si>
  <si>
    <t>&gt;Alen_Al4_ctg07_-_Alen_Al4_ctg07g4728t1</t>
  </si>
  <si>
    <t>MGIQNNKTYKLSNGVEIPAVGFGTFANEGSKGETYKAVTKALEVGYRHLDCAWFYQNEGEVGDAVQDFLKANPSVTRKDLFICTKVWNHLHEPEEVQWSINSSLEKLKMDYIDLFLVHWPIAAEKDDKYMPKIGSDGKYVIKKNLTENPEPTWRAMEELYKSGKAHAIGVSNWTVEGLKQLLKIAEVKPHVNQIEIHPFLPNAELVDFCLKNDILPAAYSPLGSQNQVPSTGETVRQNATLNEVAQRSGHDLAQVLLAWGLQRGYVVLPKSSTASRIESNWQIPELSKEDFEAVQAVAKGRHTRFVNMKDTFGYNVWPEETDGGEIKA</t>
  </si>
  <si>
    <t>&gt;Alen_Al4_ctg07_-_Alen_Al4_ctg07g4729t1</t>
  </si>
  <si>
    <t>MSQINDNELAQGLQQQDSRDINRAPSNNMAASLAIPAEAGQNQQGGVNSIEVPATRSSISDAQNYMHNLSLSPSMKDRRGSRNSFGTSLPIPRSKRQSRLSSVHYPGGAAQRPGMPPIQPSRDIIAAQLQDLAGEKVRAAKDMAFVFDIDGVLVHGDRLIPEGKRTLEILNGDNELGIKIPHIFLTNGSGKLEGPRCEQLSSILKNPISTDQFIQSHTPMRALADYYETVLVVGGEGYKCREVAQEYGFKNIVVPNDIIAWDPTIAPYRVFTDAERATSNPRDFSKINIDAIMVFSDSRDYATDMQIIMDLLQSENGRFGTRAKDPVSQRIPIYFSQGDLLCPTEHPFPRMSQGAFRIGLEAMYKALTGADLERVVYGKPELATYKYADEVIASWMEQIHNDERLPSNIYMIGDNPASDIIGGNMYGWNTCLVRTGVFQGGDNDENNPASFGVFKNVLEAIQTAIKKEIGQDFKFEFNESINPVTGNAGVSAIE</t>
  </si>
  <si>
    <t>&gt;Alen_Al4_ctg07_-_Alen_Al4_ctg07g4730t1</t>
  </si>
  <si>
    <t>MITGLHHINLVVPPGTLHLAEEFYSGTLGLTRRAVPHLQRDTLAWFDIADSGQQVHVAFGKAEDFAAPSSRHPCFRVASADELVQLRRRVWEHFERGGEAAPKEADRPGEKNSGAEGVEYPTRFFVR</t>
  </si>
  <si>
    <t>&gt;Alen_Al4_ctg07_-_Alen_Al4_ctg07g4731t1</t>
  </si>
  <si>
    <t>MPSTAGQRALSTLASKLHPQLPLTPRESRQLLTLLTTSFRTHLDREHPVHVTEKSHNLTRHNVVRHQDYNSSHATSSSALASQHIDAVLSNPLFAMKPSRRGSQSAASEILKDPIGWFLNQVAAGDATLSKASMCLGMLEKRTAEQPPQLHAGKAPGAIIGDWLRSSGLDSSKEFLDMCIAEPQTKRPSDTFFSRLVSLLIAHDKKPLVWKWYTRSWRSGVQPTKVLLFRKQLLKHMVHAEASQDIYRGIVLFRRACEMIGEQSEKSYEQLRPAGQYLVHAIMSRPTNTIGRDLYNSFRQSTRLWINSRWSQAVDSMLWLHHPTTASAAPGLRFIQDPAGAATYANAIPTKRRFIVQLILGIARQLLEEESYRDAQTVMAFAKQHFPDLVLSNLSTEQQPAADRLSRKAERERRREERNLELLDDLILT</t>
  </si>
  <si>
    <t>&gt;Alen_Al4_ctg07_-_Alen_Al4_ctg07g4732t1</t>
  </si>
  <si>
    <t>MSEAQSRPARGRTTARGGRGGGYGSRGPRNTNGDSASSTVDTSAEQGELAELKKRYRSQLTTLKELFPDWSDADLVLAIDEADGDLERTIERISEGTVSQFSEVPKKAKDRSRSKATKENFAPTDSSTIRGARGDAPRRGLDSGRGGRGRGSERGRGGLRSGRGGAAAGPRSASTSVPTTESAAWDTPAAEPGAWDAKPATATETEASAGAGAWGAKPDTTTEHAKKKEAVPGTASEVLHNPVEAAKHPITAAKKTWASMFAKPAEPTPPKPAAKPVEAPKEPAPAPVETPAAPVAQEPAVQAEELPIPPVADEVDEPTIIADDANKTPDKAEEPAAELDLTPSKDELTKENVEHLPDESHPPPTETAFSTVASSKDIGSVGVATPLSTSGQAPIGRPAVGGFATTALKATSGTPHRSASFQRRLVEQQEAVVMPGNHAVDRAAVQFGSLGLGGEEDVDEDREEAETRTQPPQHSPVTQPRASLPPAPRQVPHVEESEPEQSVPTPKQAPGLPPAPQQQQPLSQQSPSNPLASQAMQNQGSQSSQPYNQFGRYGQPSETAAAPSQKPYDPFGQQIPSSSNQYDYPGQQSQAQSQPGAFSSAPDNYSSQYLTSEQQRNAYQQYYQNYGQQTPSQQEAGSAQQRTGSAFGSGPQDSFSQGQQSRYNDASNSGHNTPNPALGSQLPSGPASQSQQQLHQGHSQQSQQAQHGGYPYNHPYYGSPYYANYMNQFGGYGQQQGYGSFGKGMYGQPHHYGMSPQASYDQHSSSPANVGGFGASSNDRGTGFGGLGDYGRSASGMGQNHSATAGSSGFGGLPDTFSRPGYTGQSSYGQQQGGQQGGDDSLKGFGDSKSAVPSQSALGAQQGRPGSATQGTPSQSAQGLHQQQSHQQGFGGYPSHLGGNSQYGGLGGLGHQQGGGNQQHQQSGYGNYGGFGGGYGGGSYNSRGGWGTNYGQH</t>
  </si>
  <si>
    <t>&gt;Alen_Al4_ctg07_-_Alen_Al4_ctg07g4733t1</t>
  </si>
  <si>
    <t>MATSSSPARDVVPASPLLRLPMEIRVLIYEYMLLPSSRPTTTGSTSVANLLPDFHTYFSEDTNNDPFTLSVRTIDPWLGAQANRTWRRRSTYHVRTGTFPHYQAQFTNVYSSNIKGPFLTTTTPTTYRVLLSPYTAHLRHTVPSLLIINRQIHAEASKILYSTYTFAFHTSIEAAVPFLSDLTPFSRSHVKRISITKKALPYTKEFDRAEWESLCAYLAQLPPPPPTLNPTTTWTTPQPTPPTPSMFLQNLHLNIIAGRPDNGWDHTTAPTPQDYATMMRMKQQWGGGCVGGMDLEWVEQLMRIQGLRDVSVKALVEHCARPVSEKLAFWVAFSKSVEEGGFGEWVRGVMVA</t>
  </si>
  <si>
    <t>&gt;Alen_Al4_ctg07_-_Alen_Al4_ctg07g4734t1</t>
  </si>
  <si>
    <t>MLPLAFLGAFMAFMSPISATLTMPSVPLIAKLAIAAAPGLVSAANNIKMINHCPYDLYSWTVGPAGSGFNGHDHEVLAIPANSVSVHGMVNTEAIGGGIALKLRDLPKYQIAPAGIIQVEYNLIPSKNNIWYDLSAVDCDHAAGPESPSFCPLIGGGMKLYVAEADETKCPPAWCGADGCHNTYTRPGSWQGEPTFRCDVGVDIVVEMCTERAGATTFNRNTEPDHAVDPYPDVKPGGSTRDGVCGARAPGGATCFGYTHGDCCSSYGWCGFSEVHCGQGCQAGFGNCSSSGPGYRPPAQPSSVKPSYSEPASSFVKPTPSYAQPTSVYVQPTHTNVEQTWPVSSYDKPTSSYAGPSTILSSYVKPTPSHSKSASVYDKPPSGYSMPVYSYTLPDYSQPNHISVYTPALPTQTPEYTPPAHTPEYSPPYSPPYSPPPYTTIYATHTVTETHAQFTETIIVSSWYNAPTTISTIYHAPPPPATESDYQKPTHTHTLQQEPQIPASWYNDPVPTPAGPVYYPPVTETYTGRRK</t>
  </si>
  <si>
    <t>&gt;Alen_Al4_ctg07_-_Alen_Al4_ctg07g4735t1</t>
  </si>
  <si>
    <t>MSYAPNGRMLSPGEVYEEAPKQVKEEEWSEDLNVTLMCPDCREMPPNLVEEFSAGDTICGSCGRVLSERGIDTRSEWRTFSNDDQGNDDPSRIGDAANPLLRGSQLQTEIGFGDGGLKVRELSRAHNKSNHDKGNKSLQSAYGQITTLCDSQNISKTTQDTAKLLFRMTDDAKLFKGKSQDAIIAGCIFIACRQHNQNRSFREIFKMTNVSKKEVGRTFKALEAFLQKKQKDSGGPQVAGNGAVLDTTNFSKGGSTSAETLMPRACAKLDLERFIQLIAEECARLVSDHGIAAGRSPLSIAGACLYFVSHLMGNPRSPKEIGQAVEVSDGTIRTAYKALYSAQDQIIKQEWLEASKGGDKSRLPAI</t>
  </si>
  <si>
    <t>&gt;Alen_Al4_ctg07_-_Alen_Al4_ctg07g4736t1</t>
  </si>
  <si>
    <t>MFAHSIRASRQALARVARQQPTMARRTFITPTAVRSADLVQDLYLRELKNYKVPQVKANDAEGHVQKFSVPAAPKSPEEADIASELNAYETQQPDVGTEATAEDGQVLPDEDWFVEEDESITTPGATH</t>
  </si>
  <si>
    <t>&gt;Alen_Al4_ctg07_-_Alen_Al4_ctg07g4737t1</t>
  </si>
  <si>
    <t>MPIAVASALRGHDVFSSKSRGRSRAASEVGPLPPTDGEKKPERAQLPKAASYTYFPRVKSLDGDAPAHDPEEDVKKGKDVDVTSDSSSGGSSPSSEEAPQALEMPQLRPANTTRRSSRFLPFSSKSREPSIEPKPEHNRKEAVKETESPNGSPSRSLTKLRRKSWVVSQQQQQQQQQQQQQQQTPTTATSPTKESKKEKKAAQKEENAKKKAATTEASKRKTPASTDSIPEEAKAKNEARGEAADTVEQRPTSIPLSKKNKRLSALLTANGPAVPSVPKSFSTEQLPLYPHSQSPLSPNNVIPPLPRNLSTDKLGNRVKTEPRKKDELWTVFRTLEGELRKFQHKSSSLKANIVRTSLLQDFIYKYANHPSNQKLRPEDLDRRTNILNGWWTGLLELVAGRNNQSISGTDRPVILEGLAGIMERPEWRLAPSPFCALAEREETAATLTATSATSASSDFLAESVYHNVKNTFQQNLMSQMAFVVDKMTPRNAAASLVTFCGKTCAYAFCFCPGVADILVRLWSPPLEMMKRVLEEAGVSRLDKTDAISDRIAAAFPPNLHPLKFQSLTRMVRLLRNPPIATPPLQIANLDWYGLWTKRWSGAESDLFYVFVKHYHILVTGFLPTAPTAQERVCAPGLLMVHAQILVNMDATINRHALPQQAEDNGGAQPITFDDVLSDPDTSASTISIPPANATRQMQENRLIMLIRDFLSEGNSHIHVARHMFADSFASLLQAQARKISVYDSNACYTLCDFLEEAFAILVRYEQHNIEHHVIIYWPFWLTVCREMTASENTATEIKLYSFLYSIWSTLTLDEQRKRSLCLDFLLEPAFFESRFNHWCPMVRSYYMRLICWRVARFDGEPSEVEVEIKTALSDRLRSVWSHYLWLAEDAERLQLAFPSTQACNPAPGRRFLIIRNDNPIAASNGPFLTFDGVVQNPHQRKPSASTPVPEPMVQKVAALATDSSDFPDEEPTKGKWGMFKSLMGGSSKPSKSKATAQAAKDKENTKTATPPKTSLEKAPTEKTVPTPTPSPPPAHRSYSFRFSLEWVDKRFGTYQNMRLQPPRLPLPAQILLQQKGIHNDAVSSVRPTGKAATSSRYAGRALAEWTFVSHECQNFFDRRKSEGVPTNKQVETPTLCVEAFRRPG</t>
  </si>
  <si>
    <t>&gt;Alen_Al4_ctg07_-_Alen_Al4_ctg07g4738t1</t>
  </si>
  <si>
    <t>MLLTPRTYSLAQNPDTGCTRPGASYFLCTPSQKELQAEEQRARRMLLLHQTGSVKVGEVVRYTVTYTPSEDRILPAPAFLHVRIRNTSALPLRAAYLHGPYTIHVAAYPSTFNPNKKVESPKTYGVPEFEPNLKAGGYWNARLTVPEHIRQGDEWRNFDGTPKSATWIIEVDSQIIFSHSASVSYELLVARDERSLDLGFTAVTGNSSGTPGKVQDHQQGKKTHTSNHPAQQRGVFSKAIKLVVDDTTSLWNKPELPEYKDEETQPDTRKSKDIQHEQKDDTRKQKNVHLVMVTHGLHSNLGADMLYLKESIDATARQAREDRRRRRQEQRGQKPSNEDNNETSTAPLSGGQEDIPDEEEDEDEEDVIVRGFDGNVVRTERGIQYLGKRLAKHVLRLTYPDQPYLPIKKSVGQKLNPFSPTKDKPDEGIPTHEGSGVHFRPHSHKEKRAYKFTSISFIGHSLGGLVQTYAIAYIYKHSPKFFEHIKPINFIAMASPMLGLSNENPMYVKFALDFGLVGRTGQDLGLTWRAPTLAKSGWTAMVSGFGGQSANQEQEDPGTKPLLRILPTGPAHVVLRMFRNRTVYSNVVNDGVVPLRTSCLLFLDWRGLGKVEKARRENGLIGSVAVWGFSQLTGQNSSPNPSRIGFPDKDDDTESPSGNGDDTAVPLPGADVTNQDDRVTASEPAAHQFLDSQKHDSEDVVQGNPGVPVSDQYFQPQNTLMQWWSYIRPTGKHTSRDKKMFTRSQTIFKDDEEQETAIEESPSQGSQQRKRPLASRGDSTLDPSKNSAAPPKTTIFESAGDLINPPVPPTSWIIDPSTRARTIFHDRVYHPEDIPPPPARKRSTNRSFSGESGRSQASVVTVDEGVMRVEEKIARAYHKDLSWRKVLVRLEPDAHNNIVVRRMFANAYGWPVVKHLCDTHFADTYSAQTRDEQEPALDRAKGVDAPVKEDGEHVKGQEDSVPPIERTESELREVRDELAPLENSFRSPKRMNTADSIRSTSSADWDNYFEGATSDEEDDNDERNAVQKFLQLGYPRVPRTPTSPNPPRTPNSQGTTDAELSDFLRGTSAAPQPTPFVDIHRGLGASPRQPTRATKEPDSQQPLGGQAVLPAGHQVATSPPGSPSLHLSDVGLRRSLEGSPDTIRVRGGNGVTEQVARSLSTAKDRERP</t>
  </si>
  <si>
    <t>&gt;Alen_Al4_ctg07_-_Alen_Al4_ctg07g4739t1</t>
  </si>
  <si>
    <t>MPGKKNTPAEWIGGRRRKLIRRNPTNGGPPRSSTLPVLNPGSAAASLVNSVSSVGSEHVKERQSEDSYDQQQRENRQKAEGVEGKMSFYPQSGAVNAPSASLVEDPATSSLKRTATDGKKKQGLFGTRKLKALDRPNNSPHTPVVTSPLPVTTPSKAAQFFGLESKPKVIESPRRGYFHDDAITGDDDALVRPMLQKKYSLPLLTRFKAGAERQTRFKEEDVEPDLPKSTKAGKANTNKGLRMLIPDFASPRRAPIQQATAATTRFDLNENDDDVGYSSGGRLQEPRYRIPAAPRPVPAAPKRRVSKNPKPLQRMSPITEASFEELRPAYRQNEDTTELGVISEYEYDDTPYSGPVLPRSQNESELTPHGAFKLDEDDLSPTDAFYVEDVTDEEDCTVHPGTKVKRVHWQRPFELYTRSPLQSIEDDFLDATEEEMRLEARRMTLARVEAEKQAMDAEIAALKHEHKRMKHEFGGNESGDRESVQPKSEPNECSDEEDRDPVSLRSSIDLDEEPTVHEAEVMTFTRILPGMVKLVDIPPRTKKPVVYVGNNPPIPEKLINIGHEKKHVVSPSKDENTLPASPVVTHHHHEDPDRASKLKKPKMTREESQLLVQNWISNYNSTEQRPISTRVDPDVLADQETPPAPFPKSDEALPTPPIKPRSDSLALPKQFQKHQCINNGHIFHPVDLKHIPDIAVVNSLEVRPYLQTYTGVKQHVKIPVLCEKCCEDCDENVWECEIAVCRMAVCQSCAEDMEAEWQERAVSGWKYKR</t>
  </si>
  <si>
    <t>&gt;Alen_Al4_ctg07_-_Alen_Al4_ctg07g4740t1</t>
  </si>
  <si>
    <t>MPQLRGLTPRPATLLDPTPSVTLVKRTFTTMELQSPPSSAASRSTTQPPPRPQLGLQQTHSDTYLQMLEGPVVAVKVGSGLHATTYNLPVALLCFHSHFFKQDILCYDSVRARANGNGNKKRKVSTEDEPVTVKVEKVDDETEVMVIAPREHHPEEGTVIRLPEVDPAVFGLFLKYVYMGFYPATVDAQAGSPHSIPHTSKPTHYDSPYTPAKAAMPPPATINSRQALPGSHPRPSPTPNPNNPQIFTTASIQDGSPHSLIPPSIHAYLLSVRLSAPGFLNQALNHIYYGIGKYFALTPDLVDYICTRMASTSTLRKLILDVLVVHWPSSSTHIVAKYPALNKRWNEVFDAHKDLRHGFTMGLQGSVKVLPVQAYFVSTAPSTVAKKEEVREREVEVVEVRNTQVDTSAAEAAAEAAAAEQNNGSPSEGKK</t>
  </si>
  <si>
    <t>&gt;Alen_Al4_ctg07_-_Alen_Al4_ctg07g4741t1</t>
  </si>
  <si>
    <t>MVSSLVMVAAVAGTASAQSATALTFWMPGPAMNPSIYSKQGFGLTTYPPVASILSSDTATTVFTLGCPSPVPATQSRIQDGSTFLTCNWATHSATYTLINSTRHIMHETQTAPDASQWWSCDYNTAATQLTCGFEILGDVNDNTGGPITDWVIPDERGNVVAFATAQVVAQGRFGELQCGVGYRSRSALPCNSDGTGGKPTAGASASASAQSGLVVETESQPRPTATQGSGVRSGESSRTASATVATASAGAAARYGVEGVALVVLAGAAMLNV</t>
  </si>
  <si>
    <t>&gt;Alen_Al4_ctg07_-_Alen_Al4_ctg07g4742t1</t>
  </si>
  <si>
    <t>MEPTSSTSDTPICALINYEDPYVQPLILSALEKRLPTSSYKLVKSLQDLPSPSTPCLQFVQYESIDWDYLMSNSSTSLANAYIIRKALIRKHYLSTTIANWITKHPDSVLKSGAKPSVEFEVDYAEFLDDALVEAWELKESWARNEEFGEDEKEKREWWILKPGMSDRGQGIRLFSSEEELTAIFEEWDPESDDEEEEDARSDAGRDSEKDEGNGIITSQLRHFVAQPYIQPPLLLAPPGEPAQLRKFHIRTYVLATGALQVFVYKPMLALFAARPYSPPWTSDFESEEERENAMRAHLTNTCLQETGDREGSVGLFWNLPTDIASQPDATTNAAPLWKDEVFTQIKDITAQTFEAAARGMSIHFQPLPNAFEIFGLDFMVGIEGDGSLNTYLLEVNAFPDFRQTGDELSGMIEGLFEGVVDKAISPYFGVKKEENKTDMVQVLDIDLGRR</t>
  </si>
  <si>
    <t>&gt;Alen_Al4_ctg07_-_Alen_Al4_ctg07g4743t1</t>
  </si>
  <si>
    <t>MTAAATNNPPNWPPKSPYEALVSSPSGRRRYEERRARNSLSPSPTKRRPVSLHHVQDDGDTTEDEDEETLQLKLQAIEARLKLKQLQKARKPEPESRAIPSRHRADLPRPEADVQVPVSPTRARRILDEPRSPARVLLGIDKGLKASEVSLKRPGQIGARNGLARANTTGAAGTPRIKSFSERIAESRSKEKQREENEQKHDERRTRGFGLSSVAGLKRERPTSSRGSSFTSATSETRSSFTDMPPPSSKTHSRTHSRLLSSQENPPTPRRGSVPDARPPSSASRPSSRGFQATATTSKYEEIVQRNDSFDAPSFESLSGLHLKSREMQHSAVTRTLEGKTVFTIPQLLKNVKAPDYDPPDWENDYVVMGVICSKSSPRDTQNSARDNSTGSQERNANQHGKFMVIRLTDMKWELDLFLFDSGYEHFWKLPIGTLVAILNPDIMPPKDRASGKFSLKLTNSDDTVLEIGLARDLDFCHAKKKDGKECGQWVDGRKTEFCEFHLQLQVEKSKRGRMEINGMVGSGGGGGMFGRRGPNGFKGDELRKEGKYHDRYLHETMFIAPRPGGAARALDKDDQGFERGGSREERHRRQLAAKEKERDLAKRLGQMGEGTTGGDYLKRRTDPSAALSTTTSQELANARQDKATESDFRGLLNRKAADVSLNRKASASLIPSKRKHSNASKATAASASEPIGWGGAHRRGLVLSPQKARPLSPSKSRPDSAMRGTRAGSPAKKKARLLLPEKGIREPGRESLGGLDIGLIAAMDDDDDDLEVV</t>
  </si>
  <si>
    <t>&gt;Alen_Al4_ctg07_-_Alen_Al4_ctg07g4744t1</t>
  </si>
  <si>
    <t>MARATRSRPAPKQSTPEPTPSTTKPLPAPTSNPPKLFVLPKDTSSDARIVTLDNPATNTPSRYYFCPSKGFYEFTRIAAPKKACRSWLITSHEDEEPQEESKETDEKDTKEGLGSGYVTKSADLFVATPIDLLFLILPALASKSTKGEKQYFLELEEYTDALSASPGHWRSLLLQYPALKGMVEKKMQLVCDTVTTCDETTYRISHEKLSALLVKKAERMVRNGLPPSMEEKYVKTALDVPVMSIRREASSLSAVPSTPADSQGSTTADGESQAPSTTTAEETDTPFHTPHEIPHLLRLRTALTYLTTTYLPPPLLHNLTTHHPPTPDFTPLTTHLAALAQLKASTAALRSLSDNISRKRQMESDEEKVAEREEKKRRKEEEEKRRRGEGRGVRALKKVDTSGMKKMSAFFSVRSKEG</t>
  </si>
  <si>
    <t>&gt;Alen_Al4_ctg07_-_Alen_Al4_ctg07g4745t1</t>
  </si>
  <si>
    <t>MNRTPSPPRRVHTPPAPLHGDNWEPFSPRRSSRVAAQRRLHLEQTDTARTPRTRRDLTPTASSRKTVARPSQLTLSPPSSPTSPPKHRTPHSTRRTLFPTADALDSDSDHPPLTSGRRFLASMAPGMLPTPAKTPRKRALLAEDSLQPTARVLFPSRPATIDEVTPRKARRTIKNAYSLESFEQGGESSDKITIFTDSKERVPTADEDEENPFVTRKGRGKAKAKAKATPQKSRKVDARTADMEEAVDREEGMIYLFRGRKLFRKFHDGPPSDAPTEEDVEASGDDLPLLRQAGHEARRPLTRSSIKPKLLFQEEIKQKQLENGEVSDEDEEEEAPTDIEAHIATPSRRKGKAVMHIAASLQEATPPPTVRKPKREISFDSWMRVKSSHSSGSSSRGAKRSGSPLVRDVDKKARSEHSASSLSTDSL</t>
  </si>
  <si>
    <t>&gt;Alen_Al4_ctg07_-_Alen_Al4_ctg07g4746t1</t>
  </si>
  <si>
    <t>MDDLSLSDSDTDALFDTPAARKNKQRAQDNAPVDAGEGAGEGAGEGVAAGKARAKESHYTTEEAREAALRRELDSVRNVNSVIEGVVESLQKAKDNMGTVSKTVQNASTLLQTWTRILSQTEHNQRLILNPQWQGATQDLVDIEEEESHRKQAVERRAAEEHARREAAARKAEEERRRAEAGPPKPATRGRGRGTRPRGASTSTASSGYVGVGGQTGRGVGRSDSTRGRAGSGIGRGLRARGRGRGTE</t>
  </si>
  <si>
    <t>&gt;Alen_Al4_ctg07_-_Alen_Al4_ctg07g4747t1</t>
  </si>
  <si>
    <t>MSVPTATSLRDIYPEDAVPVETKRWERLLAKFKEVHGRQADFVARSPGRVNIIGEHIDYSLYEVLPMAITADFIMAVAVRPTEEKPRIRIANLNSEKFPTREFEIPKGEIPIDSSEHEWTNYFKSGLKGVSELLQKKRGKFQSVGMDIVCDGTVPSGGGLSSSASVVCTSALAVLAANGEDSVDKKELCELAIVSERAVGVNSGGMDQAASVFSLRGSALYVSFKPSLDYTNIEFPTTDPELTFVTAQSFVAADKHVTAPVCYNLRVVECTLAAAFLAKAFGLKKDLPTDSSPLGVSLRGFHDTYFEEKEGVSDNTKTSVSDFETQLHKLVQHTEDYLTQEEGYTRSDICALLGVSEDELNQRYMSKFPVRAEKFMLRQRALHVFTEALRVIKFRSLLSSPPSTDKAYLQSLGDLMNTTQDSCRDIYDCSCPELDELCQLARAAGATGSRLTGAGWGGCSVHLVPKDKVEAVKKAWEEKYYRKRFPDITEEKLAQAVVVSKPGSGSMILRITGDSVV</t>
  </si>
  <si>
    <t>&gt;Alen_Al4_ctg07_-_Alen_Al4_ctg07g4748t1</t>
  </si>
  <si>
    <t>MAGVPSPLQMGSPVSERKPSVDTVPSALRVGSPATEYTKVPWDSRPPLKRKNTSGSSRLSQLFPSRPSPVSPISPSMATEASRRTSYPSPLIPAAESRRTSLASAPPVPSSFFENTAYEPSANPFEAQGVSVSLQSRSGTKKLLSWLTSLRGVPVRGGSYNRINDEESNLGRRRLRGVEEDDEPIDYFRGDVCAVQMNQIDSSKKTSSTVDTMEQQRNLSEAGYAAEYERLETQLGAGMSSIMEKPFAHTPAPIGPGSYSRQPRGLPNTEISVSQAQDAQKEAEKTGGIVAVAEIPVDISESFGGGDFETRSMMTSSTRLDKDEMQKSYFFPKDPDMPSWRPLTMGWPWLAMLVFIALALAALQEYLCWLSKKKAEEGGGLAEFKKADDLSLGAFFIWKYAPIIAFVFYGILWQMSDFEVKRLEPYYQLSQRTGATAGESLNMDYLTFMSWLVPLRALRHRQYAVIWSSLGTLIASSLVPVLQSASITVYPPKDDRISKEPKYIRIDAPWSRAVSGCLVFVAFCGGALMYAMRRKSGLLSNPQGIAGIAAMATRSHILTDFHGLDEAPLEKIHKQLRHRRYILHKSSLWQGEYIRNAKEKHHEHSADPRPLMLRLISGVPFIAYIVLVTAAVPVFTFMEQTSVVTDKIPFLLTGLATIIKILWNTMNCDVRMLQPFYILSKRGAPAKTLTLDYAGTNPLFLPFLALFNGHWLVALVALGSILAELLTVCVSSITVDGTRFIPGKGGDSDAKQDAKDRHNQEQSFRSFWVSLTLSILILLYLVSIALVTYARRSHKFMPRQIGTMASVLALIHQSKMLTRSFVDTETLTSGQMTRHLEKQGKTYALGWFTGRDDDEHLGIDEEPVTRGYVYGEKWRSTRVLGNQIGTWDQY</t>
  </si>
  <si>
    <t>&gt;Alen_Al4_ctg07_-_Alen_Al4_ctg07g4749t1</t>
  </si>
  <si>
    <t>MKVQVLSLAALASVVSGFSLEDSPLNVELEFTGNTAVKALIKNNGSETLKLFKTGTFLDDSHVEKVEVFKAEEKVPFDGIRLRVSTSNLDESAFQIIAAGETIEASFDIAVAHDLSSGGDFKVVTEGAFAYANLDSTDIAGAVPFVSNSVDAAVNGKQASKVRRDYLDLAKRTIVQTDCTGTRRTTTLTALSNCASLAHTAATAANSNTERYYCTDFLSACSTGVLAYTYPSTSQMVNCPLFFTGLSALSRTCHAQDQATTVLHEMTRLSQVKGTSDYGGYGYRFVRSLSAARNLNHADSCTLFA</t>
  </si>
  <si>
    <t>&gt;Alen_Al4_ctg07_-_Alen_Al4_ctg07g4750t1</t>
  </si>
  <si>
    <t>MSQQHPWGAPRPTQSTRLTPISTTAAAHDQRSTPSPSGSRQPYSPAASSFPSLPSLPSLPSLPSLPSLPSLPTLPSLPALPALPTLPSASSRLVGSRKSSAASSTSSAHFAAAGQQLPPTQLLSSRSRAAVTQPASQLAASAAPAGPLSNPSAPASKLLRASPSSTTLPSPSTAANPASGASSQNLSRIVIAQVFLLLSQFGPVKDDKDRSKWDTQTEQIRKLIDSNGMEVFSKYFRRVLQNNAAHVFGTAARNADPNGSYQILVTEIQKLRKEPEQADKIAESISSSEGDLFRDFDLSTFISHFQMDPLSRTMLALACRKTDLRSKADALLSGLGDDLLLAIAQPSQNDDTSPDYVAALIERLLQDPPQGWDEDKKMSLAYAVQLRYQNLHTPVPGPVEANLTLVELTDGSRNPLVKLVQRAGPQGTATVEASKELLASAETRDISYQQVATVLLYLALSTGYNVKNFVAALREHRAGQRLDWQDVVHAFDRDHLRIEKNHFLAIYNALLPIAQENDGFDIQALWGGNWQHDLTHLYFLLCYLTCTPQELDVSQIPRLRASYSLETFEGAPDDVKAFAEQAVRHPFVSLDATGALFTMIFRTSETYHTAQIMGIPDMVINPHTAEFLVAAAAVPKPWGALQEQALKQLFDPYFHKKLPIYNFVLYGLWQQDLQWLVDRFVDAYNADPMSLTLILEHAEANNWSETLIRSNTDISLDMAAQAHARGKFEIEPWLQQTIEQAGPLFRRILTNFLTQRASDEMQRVRDDQHALSLPLAVKTVYPLLWFLAECGLPEHELLPLQRNCIQAYPRLINYGEGVDDIIDANGQNGNALPGDADTKMQEHFKNMYSGESDVRDIISVLKKYKESRDPAEQELFACMIHGLFDEYNCFGEYPLEALATTAVLFGGIINFNLLSRIALQVGLAMVLEAVQEYRPEDSMYKFGLQALLHFSSRLSEWPNYCDQLLIVPGLQGTEIFAKAEEVVGQQEGEVNGDAHTNIGLSNGNGLEDALQQESAVTKFSCLYVDPPLHGDLYEDPDEDVQDKVLFVLNNVSERNLREKINDLTEAVEERHHQWFANYLVEERAKMQPNFQQLYLDMLDLFNNRTLWAEVLRETYVSVVRMLNNDGTLGSTERGHLKNLGSWLGSLTIARDQPIKFRNISFKDLLTEGYDTDRLLLVIPFTCKVLIQAAKSTVFKHPNPWLMEILGVLMELYHFADLKLNQKFEIEVLCKGLDLDHKEIEPTNSIRARPQADEEYLNPMVTDGLDAFGDLSIMSLNRARGPSERFSSAAITAALPDFTNQLQYPPSGNSAVPPAQIKKIFLTAVNQAIQEIIAPVVERSVTIAAISTSQLISKDFAMEPDEEKLRTAAHTVVKALSGALALVTCKEPLRMSIQNNIRIMARDLPEQTLPEGHVVMFVNDNLDLVCNTVEQAAEMSSLAEIDMQVEEAVRMRRMFRNTRPNEPFKDANISPWAFYIPEPYKQTAGGLNREQLAIYEDFGRQARGLPHTNNISQDSGRQVPDVLQDQFAAVPNLPTPGAAPAEPRQPTQQPRLQNLPSAHVPPTQQQLNGYMDGPVPAGGQRGVEDLLVELTQVIKDASEDRISELQPGSSAIHRVFDQLISSIEFAGPNKDSWAFRIAGQVTNHLFSDSLQRLEVEVMAHLLSHLCQLSVTTSRQVLMWLATLHDDDRIFKATVMVALMDVGLMDMHRLNTTVAKAIQERRIAAVEMLSTLMEELLLSEHPSAFRADFALSIDALTSWLAEDPSLEVGKRVIANLQASTVETSLTPPATGHKDQLDYIFDEWVHLQLPETPKKTIGAFIYQLHKQDIMQSQETSIEFIRTCIDASVTAYEQEQSLPYGAGNLDTATVKIDALGKLIVDLVAYQEERERGAKESKARYLDQMLVVTVLVLCNHHNTRGDAFNQKVFFRLFSTILFRLNEATKEDALAEHKGELFLCVARALLILQPSHFQRFTFSWLTLVAHRIFIPAMLEGGQSDERWDVYARLMETLLVFTGQLIKPTGETIMAQNFYRGVLRVLLVIHHDYPEFLVEHHFRLCNSIPMHCTQLRNLIVSAYPSTILEMPDPFTAGLKVDRLENNLQAPVIRTDIVEILSKAGIKTNLDNLLKASEPKAQDIRKVCDAIYFPQAKESGFELVPTTADPALIHALVLYIGVTTLGTEATKAPLFDSESPAARLMARLVKDFHPEAKFHFVSAIANQLRYPNTHTHFFSYALLHLFGSPDDDEEALEIQQTITRVLLERLLVHRPHPWGLIITLLEILKNRTYAFWDLPFVKAAPEVERLLNALFTHAQQSPRPLA</t>
  </si>
  <si>
    <t>&gt;Alen_Al4_ctg07_-_Alen_Al4_ctg07g4751t1</t>
  </si>
  <si>
    <t>METPAHHSYPIYNTPPFFSTFAVTAHHSLPRRAPAPAIANNFWGKDDAGVGPMLDRMHFAKVTNDELKAFYAARAAIEEDYSKKLLQLSRKPLGSSETGTLRMSCDVIRAEVESMGKAHQSVAQQMHTELEEPLQAFAGGMKERRKIVQNGIEKLLKLKMQQTATVNKARDRYEQDCLKIKGFLAQAHMVMGHEERKNKARLEKTQINLSTTSAEYEAAVKVLEETTGRWNRDWKAACDKFQDLEEERIDYTKSSLWNFANIASTVCVSDDGSCEKMRLSLEDCDVEKDITNFIADSGTGQEIPDPPKFINFCRGDAETSSQVSDDENYSVAQFARTMNPSYRASSPPISVFESHHDPNNPLARELGLQHDTQPIAIPQDQINVPPPRLPVEPQQTSRPSTASRTVQPDPRLVQAQQQARQQYQQSQAPYNDYPADGMTQFCRPAAPSDRSTIPSPMRPPSRDSHSDHSDLNSFSSIEPPSGSASPGKPMPSSSFAESSPIEESSFQKKRGFFNSPFGRRKSKPEVETLASITPTSRNTWAHASRQNTNENVSPTRPLARANRQPMVQDATRSASPEPVDPRANFQLNVGNNVFDVASPDKKKQQQTQQEPLEEVDPIAAALEELRGVTKQGTLRVSADKFHGLATPQPPATPAVGSKMPGGAPTPLTNVNLNAAKRGTPPPSYEQPPMSRLGAPKPAHTARQMQKTTEMYVNQKANVFNGNTGSRPPTRGSTQPEPPRATSPAPNRATSPRPSLYTAQQRSSQGQAPASPSTYRPAQRQQQQSPAPAASYNRSASPNPYAASTAGGRPRAQTATAPAQAYGTPVGRNSYSSTRGASPAMNSMPRAASPQPPQPAYAQSRPGSRAAPSSRAVSPQPAFRQSNDRPPSSHSGVAMSMAGSERGDGSVYGGSIRGRPQSSYYGGGGGGSGSSVRAESRARSKSLAEPKNYNRDGRIILNYSRAMYSYTAQIPEELAFQKGDILAVLRLQDDGWWEAEAVGKNGRPGLVPSNYLQPC</t>
  </si>
  <si>
    <t>&gt;Alen_Al4_ctg07_-_Alen_Al4_ctg07g4752t1</t>
  </si>
  <si>
    <t>MYPSPPASPTQNGFCAPEDRLGQILAGRLQLTGILGVGAYGVVYTAVDIQTNIPYAVKALNKIGLEPRQRKFQQREIQLHHQASAHPNVVSLVKIMDAPDCTYVVIEYCPEGDLFSNITEQGKFVGNDVWAKRAFLQILDAVEYCHSIGIYHRDLKPENVLVTDQGMTCKLADFGLATTDHVTSDFGCGSTFYMSPECQTAAPKAYSCYASAPNDVWSLGVILVNLTCGRNPWKRASSEDSTFRAFMKDPNFLRTILPISLELDAILRRVFDFNPARRASIPELRQMILNCSAFTATKSAVSTPLPSPPLSPYYDCYQQAPAVPSMAPLPGAVYAPAFYPQHSISSGSSNSDNDSMFSACSSASSSSSTSSYQNVYSAPAQKFSSRVPQQQYVSPPPPTNNWFQPFIHAANLVKHVSFQPSMMAAPVHVH</t>
  </si>
  <si>
    <t>&gt;Alen_Al4_ctg07_-_Alen_Al4_ctg07g4753t1</t>
  </si>
  <si>
    <t>MEEPPHKRRKTSSPSQAPSSPLRNPPRRPSFASPTKASLARNYPNLLPTRTPPRDRIQVQEKQARAFAHGEDGITPEETEDVNEEPELPAIPTQGDPKGQEGPRRGILFSSPSKRPSRALSVVERSPLAKAPSNQQNQLTRPEDEASSIEGPHQARKVRKSPPDPEIERRKQTKAQLQGEIEELEAQVSRCTSEIVAEQQRGVDDVLLPTQRADLIKFVTKISGADAKDERPAPVSSLLCSFLPFSSLAIPPPKPKHSDKPIPSHQPLDVPDSLPYLEMFTSFKYSTQLGLPQGKVSPTSTFLHQKHTIDISGPQKLLTAQLAVNIDCASNEVIDMHVLRLPSWAERELGDFMRTKAKDKDLGNACWAVDSFWNIATKRANYWHRCEEAFARLVLRYSATDKKSAPAGSVKASTMSRKDLSRHLGRDVLILQDEHVLLKINWRITFDWTGEAESNVDVDCAVPAVWQEADASEAFRKIPETFSALLRTKGAFEATRIMVALLFPQ</t>
  </si>
  <si>
    <t>&gt;Alen_Al4_ctg07_-_Alen_Al4_ctg07g4754t1</t>
  </si>
  <si>
    <t>MLKKAPSQAPTVSNDTSNDTAPPAPSTSPPEDPPKSQKELTLERARTVFGSKPGVRERRIEIDAASKEVAGISVPPKPTEPDNCCMSGCVNCVWDMYRDEMEEWAEQSAKARTAIQARREKAEGSGSMVAEQGSPSHVAVSMDDDGGGSETNWTESSGENKLFDDIPVGIREFMKTEKKLKQRHKTEEIPT</t>
  </si>
  <si>
    <t>&gt;Alen_Al4_ctg07_-_Alen_Al4_ctg07g4755t1</t>
  </si>
  <si>
    <t>MTRAQQTISIAMLLTSLYLAVFMELISFPEKIQKEVVPVIPFWALISFGAYLLFKLGWGVFTFNDVPQAHAEIMAQIKEARADLRAQGVDVGADD</t>
  </si>
  <si>
    <t>&gt;Alen_Al4_ctg07_-_Alen_Al4_ctg07g4756t1</t>
  </si>
  <si>
    <t>MSTNGEHHTTLPNEVAALVNLGPDGAENVVSSLKTLVDKFTTTSHTEPAEEGLQLLGTAVGKQKTWQGPFREAGVLGYVLLNLGDVSIPLALRKQYLRIIGNCVADNDTNREVATKDISKIVDCLPSDDLTPIALAVLFNLCNDFDPAKAAAAVIRLDFTLSGYLAGHRIPDTALDYVTELLTWTTEKLTAAQFNDDVSLDTFTDLLKVTLNYDEDHYHEYVAILVHYLQDPEFQAKVATPELLGDLITLMLDFESRITPEETDAVFEELAISKSTEKTTSDSTNVLLSAQLIGTVSAISATDPFAQHFDIRSQVIETVRAKLRSSPSPSTICACVILGNLAMSDEICTDMVKIMELHLPLASILSSSTKPALLYAAAGFMRHLTFPETNRAPLADAGLLQTCTALLKQTDAAVRGEAAAIIGKLVTDNLHNIVKVVCEKVGETVVPDAHLVVGVEASSESTILHQIVEQALAPTGPLPSTAMKNPTIELSKSIVMVLRFLGRPIPEDNADAIREQMYTVPLIARPLARLVRQRFYADARSDGLLGLGLMAQAPHGAKLVIEEIKEDSGLLEAIKEFAEGKEGGTEHQTGSASGRDYQNAVVLLQALQNNWDNEADSSLKDQVQTLQEALGRMMIQ</t>
  </si>
  <si>
    <t>&gt;Alen_Al4_ctg07_-_Alen_Al4_ctg07g4757t1</t>
  </si>
  <si>
    <t>MACCGRNNGECVCAKEATCSCGKQPALQCNCNKAADENKMPTNTCACGKRAEDSCTCGRSDNNGTSNLETDFTTKK</t>
  </si>
  <si>
    <t>&gt;Alen_Al4_ctg07_-_Alen_Al4_ctg07g4758t1</t>
  </si>
  <si>
    <t>MSVSAKMAAASGKGGLFSRSSNSGDVPTMRGLVSFIADLRNARARELEEKRINKELANIRQKFRDGGLNGYQKKKYVCKLLYIYILGWNVDFGHLEAVNLISATKYSEKQIGYLAVTLFLHEQHELIHLVVNSIRKDLMDHNELNNCLALHAIANVGGKELGEALSSEVHRLLISPASKAFVKKKAALTLLRLYRKYPGIVQYEWAERMISLMDDPDMGVALSVTSLITALVQDNAEQYKGSYVKAANRLKRIVVDNECAEGYYYYKVPCPWILVKLLKLLQYYPPPEDSHIRKLVREALQKIMDSALEMPKNVQQNNAQNAVLFEAINLVIHLDTEQDLMVQISQRLGKFIASRETNVRYLGLEAMTHLAARGETLDPIKKHQAIIIGSLRDRDISVRRQGLDLLYSMCDQTNAQAIVGELLRYLQSADYAIREEMVLKIAILTEKYATDVQWYVDITLRLIAMAGDHVSDEVWQRVIQIVTNNEELQVYAAQTILAYVKADCHETLVKIGGYLLGEFGHLIADSKGCNPIEQFMAMSAKMRGCSSSTRAILLSCYVKFVNLFPEIKPQLLQAFRAYTHSLDSELQQRACEYLALATMPTDDLLRTVCDEMPPYPERTSALLSRLHQKHSTTSDKRTWVVGGKDANQGEIGLARQNSTAGFKRSQTMPVQGEHKVPTANGANGGTSLSNDLAGLDLNVDTNKVLSTPNFASAAHLSPDWEIGYNRLLLRPEGVLYEDQQIQVGLRTEYRGQLGCLIFYFSNRSSFPMNSFTTTLDNRSSDNLKTDVKGLPDTVIAPEGQSQQTIMFDCKNVFTDPPTIRISYLAGAMQGVTLQLPVLLHKYMEGAELSSEDFFKRWKQIGGAPREAQSIFGLVNKSRTMDLAFVKKVVAGFKWGIVEGVDPNGKNIVGATVLHTSEGGKFGCLLRLEPNFDTQMFRITIRATDEAVPPVLIKAMEERLSQGIEGMI</t>
  </si>
  <si>
    <t>&gt;Alen_Al4_ctg07_-_Alen_Al4_ctg07g4759t1</t>
  </si>
  <si>
    <t>MPVPTIPHPSSSTTSTTSPTTKPLYFWRPHEEDTGYLGQWYPSRFTISGDTYATCEMWMMVQKARLFNDENVAVQMLNTTDPKAHKALGRKVKGVENRMWDQRKFDVVVQGNWHKFTVSEEAESLKKWLLATGERELVEASPMDRIWGVGFTERDAGANRHRWGQNLLGKALMEVRARLREEDSKGKKKETESA</t>
  </si>
  <si>
    <t>&gt;Alen_Al4_ctg07_-_Alen_Al4_ctg07g4760t1</t>
  </si>
  <si>
    <t>MPTASLPVDIWLIIFDHIDALYNVLDDIDADSLTVLWCTVRNVSPYLRDCIDECFRYRILQSTFVNLSYSNMNYHGGPAFAHLHVPMAFSRLSSDGTRAVFRQMSYTKASSAYTQTGSVRGWLPFVERYYAETRKPAVQVLHNGEANIITGPPAWAQEHLSLRNTLAAEDKTNYLASLRDHTSIGRGYRPPYYLKIREAVNDTELVNLAIDCDAREISFDWRRTFAAFFTEQRFLMLSERSLGKHRTHDPDLVSAASRAQPSMHMHDYWNSNTRRARRKRLQPWVNENKHRMTPEDRLKAEDRVERTKHQVRRNLRSDNLRELTPADLTQALEEVVPEKCAEDLPYLMQWPWGHVDMYVAPRQPVQLRCGPKGCCVM</t>
  </si>
  <si>
    <t>&gt;Alen_Al4_ctg07_-_Alen_Al4_ctg07g4761t1</t>
  </si>
  <si>
    <t>MSTMITFAANNEFFRKRKRVHRACESCKKRRKRCSHTFAEEENGGGSFEGGNSTQSGDRDAGNPASDPHAYAQGGHHHPHDPRFPRGDARSHGNAHPHSTMPPPHSPAESARSPQTPPNFLGYLNPEAVLREQVHSKRGDPAQSPSIAPIGQWIEERDQRPATTQPGSAPVHISETGPPNTSEVKISRALQQYLDAVGVDILPPRKSQDVLLDIYFAYVHPLLPLVDKDLFYEQYSQGREPRILMQAICVVASKHANAAKLLCLGDDPQPLNPREFSQRLYQAVIVGIEAKLEKNRVVLIQVLALISLHCEGPDGAEQASMHLAQAIHHAHTFGLQFGHQWRNQSSESQGNLEDVFWCLWSLDKMNACMNGRPLLMHDRDNSLRQLPTDPEKRSSPFGIWLQISEMLDKVIDYYRPGSRSADETGWEDDFLGFEEMVGDGEDKLDGPIMSLLSLFHHTMCMASHKSLSINAPVKSTPSYVRQSLSATRVIHLLNAEPPELLPPLPLVPYALSVALSVVYRHFRSRRLKVHINRASEELKQCVHLLDRLRNAWWSAGTMADIGRAVLSNAAGQRTNAVNTPAPTAPELRPNEPKTEPPTPQPSHSGPHMPVSNNHWPPQGLDNSIDPRLQQQQPSPMPNLLNPMPTLTPGQHPTSSERADRAPIPAAFGFAEQSPDWLNFDAAFENFEGLLGSSGADLSNELFRPLNYETLEGFLDPAAQ</t>
  </si>
  <si>
    <t>&gt;Alen_Al4_ctg07_-_Alen_Al4_ctg07g4762t1</t>
  </si>
  <si>
    <t>MMNSEPCESRCSICLGLDKPTWTLTDFEVQGDEISMLHDFSSRDIEGSAKLGCKGCRLIVEVFQYDLSNLEGYLEITGLKSRPGLSVSLNICHYMEPDPDDDPIDPPDTWLDVRELLTQPGRFPTVTSVSTTGESVDTCSYCSKGTDKFEAPADPMFLPHHVKRACKISGNTGSDKAVLQVKAWLNECSEKHTRCRGVSPSVLPTRVLLIEGPENVRLVCSQGDTAPHACLSHCWGARPPLQTTISTYTQYQIGIPLAELPPTFKDAISFTYRLGIKYLWIDSLCILQDSLDDWLHEGSKMSRIYQNAHVTLAAVLSADSSGGLFVSSDPCHLSQDLLTINDDGMSFGMHHREPLSHRAYSRPLDHRGWVFQERLLSPRFVVFERQEIWWECHEMVRCECSGIGLDTDYFSGRLILAGECLRTSTHISDIQLAWEQLVEEYSGKFLAKPGDILPALQGLAKIVPPIMRDYLAGHWSNTFIHSLSWITCFRNQGTKTLEQWRAPTWSWASLPGRVRWGFRGNDLNHGLCTVVSVQTVPKGDDPTGQLVSGKLVMRGKCLSGRIVLSGSDFSPWTINLNIGPNQPNSTSNDCVSFSWDNVVSEGRHRAAPGARVRALQLCESSDGKPQYWLVLTAIDAEATCQRIGIMWIHLMEPLGQETARIYENAAEELEVIIV</t>
  </si>
  <si>
    <t>&gt;Alen_Al4_ctg07_-_Alen_Al4_ctg07g4763t1</t>
  </si>
  <si>
    <t>MIRRFNINTYCEAQQPDNQWYRGNIQGGPYYTKNDGRPYYKVHLHHPLNKHEMIWATQLRPDPNDYGDGSSKDPSSSASYDSSAPPLNTTTSNQFAASSNQFVGSKTGATGVVTLQATSPLYNLPLKRSLDVGQQPVTSIVDVEAAQSALLDPNVGIAAGTLAVQPAAAAVVTGPAAQTSRDDAGGPSLAHQRSLLALLEGPVIEVRVTQSNSQDLSVETKTWGLPKALLAHSSLFFRVATRNVTDAHNKKSINLPGFQPAVFEAFLEWMYWGSYNAPAGVSDLEHGHDIDAWILGDKLEAAGFQNVAMDRLYLQYTASDSLQPLTIETVTYICARTATGSPLRLFLLDVLAQNFTNTERVKGTLEDWDVALQEYPDARLLLLAGFRTYGSSGSSVKAKKNYLVNSRKHT</t>
  </si>
  <si>
    <t>&gt;Alen_Al4_ctg07_-_Alen_Al4_ctg07g4764t1</t>
  </si>
  <si>
    <t>MAEDMHVNPQRAKQLTENIASITSRINAATKSGQNVVAAHNNSDYNVETYKPQVRLIAVSKLKPANDILALHQPPKPLQTHFGENYVQELLEKSKLLPRSIRWHMIGGLQSNKCKQLAEQIPNLWCVSSVDSEKKANELEKGRRALLEKDQDAEKLRIMVQVNTSGEEAKSGVEPADTVNLCRHVIEKCPHLELFGLMTIGAIARSKETTPENENEDFVCLRDTRDKVAEELGWDKSKLELSMGMSADFEGAIKMGSDEVRVGSDIFGERPQKKDAIVKEDAAEDKS</t>
  </si>
  <si>
    <t>&gt;Alen_Al4_ctg07_-_Alen_Al4_ctg07g4765t1</t>
  </si>
  <si>
    <t>MGNSQGKESQPPSRGHVRRSSAQAAATSPTAATSGPSGSAHERPGTGVGLYSARSGRGSRHDLSFLGIGGGASNAERDPALEPRRETKAEREARKLEKERVLRAQERERSIKEEGVDGAFLVTLGTYTGPEDFSKPTVRQLQIERRLAPFWKGLDDHSDTWTEHQLVAVANGLPLPAPDEIPPEEPPRRVNHLTPQWNPRSSDSNINKLTVPMGSRSMSQNSDRSGNLSPSHPAFSLPSPTSPIAQNTQTTTSSSPFFRGRAKTLASLATGSRNASQTEVAPQELQLPKDPYVNGQRVEVFLYKNAAECPICFLYYPPYLNKTRCCDQSICSECFVQIKRPDPHPPEHHGEEPTPSTEPQEEIQLVSEPAACPFCVQPEFGVTYEPPPFRRGLIFAHQSQNMHSATSAMSSTTSVNSSGVASPGGRRRATSLAVNDKTVVTTDMVRPDWAKKLADAKSHALRRAAAATALHNAAYMMGNIQQPEGRGFSLGRRRRTMFTTDSAGSSGQGTPRREGEGSSGRGESSGDLFPGRNSSRRGGGNRLDDLEELMMMEAIRLSLAAEDERKRKDDKDAAKEAKKEGKKKAKEIKKAAKAQRNIGSGFHPISVDGLDDSAGSSSVAGKGKAVDRSGGSAGFNPMSEPTSTINAASSKDDAQRHLEDSRAQIHGGSSSNLAPSDALQGDSPSHRSVLRNLSNDSSSVSSYAESVQDAARDESQNNLAAGSSYEPSPSGSGLNLSRDETPPGALSGTEPMFNFSALQETLSHEDDKAENGAQYIEDVCDSTPATAQAPSSVDGAGSSAIPDPQPSEPLAESTMTLKASEYSSASKTDVDDEIEPAPAVQPVSDSHSYDQKHIGEVEVLDNRPSHQATQ</t>
  </si>
  <si>
    <t>&gt;Alen_Al4_ctg07_-_Alen_Al4_ctg07g4766t1</t>
  </si>
  <si>
    <t>MAKTDAFRICIAILLFIQLTCWALTLLDLLSPGRPIALMRTSVRIVSQVFAKQQPAAVLLYKDFRSRMF</t>
  </si>
  <si>
    <t>&gt;Alen_Al4_ctg07_-_Alen_Al4_ctg07g4767t1</t>
  </si>
  <si>
    <t>MTSTSYVDNEDNPFVDQMELNDDCMPAVHPRWYRRGPRRLWGGCLSSIGRERRRTCRWMMIAVAVLTLVGIIAAIVYVSLVGALIRRLAPPPGHSGLQNIVEHWKEPDRDGAYKFEWRDDFSRDIVPKNCHSHNDYWRHVPLYDALAAGCIGIEADVWLTEDNELLVSHSWRSITQYRTLQSLYLDPLTNILDKRNVTVASENNKEVGVFDANPTSSVVLLVDFKSDGHQTWPILLEQLQRIRDRDWLTYYDGSALHQGPLTIVGTGNTPFDLVQQNDTNRLVFFDAPLLSISDEQYNSTNSYYASVEMSKAVGRLWLNHLAAKQVDELAEQMHAADVKGLKSRYWGELQWPISLRDEVWFKLTELGVGILNADDLTSATRWNWNWCIVAGLALCGNS</t>
  </si>
  <si>
    <t>&gt;Alen_Al4_ctg07_-_Alen_Al4_ctg07g4768t1</t>
  </si>
  <si>
    <t>MTAHSQRSPSQRSFRLSNHGFQPLNAISDNENMADRGNDIPLQTVVSHTPSPTSEEKQSEKGGILNGFSTRGRRQLAKVDSRTGAPLPPREVAGQEKTALNRMGRLYTKILNYSIVTRYMIYVAPVALLLAIPIILSQTRTITGSIGGTDQRRFWIWIEIIWLSFWVMKIVAHFLPNIFEFLIGVVSPGVKKYALLLRAVEKPLSFVLWMIVNQATFPGLVVRTQKNVREGITPAWIAKMQSVLLALLVCTVIILAERVLIQLISISYHRKQFDQKIQDSKRSIYLLGILYDASRALFPAYCNEFAEEDYTIQDTLLDLLPGSKKGTSKKGRSGTRTPMRLVQEVGRDVGRIGDKVTSVFGTIASEITGKKVFDVNSAHSIVLTALERNRSAEALAKRIWMSFVVEGKNELYQEDLVEVMGPGRAEEAEECFSSLDRDGNGDISLDEMILTVTEIGRQRKSINTSMHDVDAAINALDGLLFTIVFIVCIFVFVAFLSPSFVGTLTTSATALLSLSFVFATTAQEILGSCIFLFAKHPYDIGDRVDITAEQLTVEHIALLYTVFKRVANGKTVQIPNIVLNTLWVENITRSKAMREQISVFCAFDTSFEDIHLLKLEMQSFLRDPANSRDFHPDTDIEVISIAEMNKLELRVEIRHKSNWSNESLRASRRSKFMCALVVALRKVPISGPGGADAALGSADKPTWSVSVPPAEAREAYEAYKMNADKGRMVPLNKPNDPNDKGKSTSNDYLGVGVQSEDFAINSLTNRRPGVDAVRDDTWNARDDVSTLGRPSTDARPDLDEVKSLLHKASTAGKRKGGTTLSPYATRPSTDFNRPPPLPLSVNPPASNYSNQYASPPQPLQPSTSVHRSTAPGSPNSISTGQVEEYQFQTMVPPPRSNSRPRVVMTAEEREREQEDEGRPPYGASGPSGSKNPYRSQSPPVERFQYKRE</t>
  </si>
  <si>
    <t>&gt;Alen_Al4_ctg07_-_Alen_Al4_ctg07g4769t1</t>
  </si>
  <si>
    <t>MSASSSSSSSPKIPKSVIIVGSGAFGLSTAWALCRNPEFTYTSITVVDRQTFPTPDGSSIDTSRIIRPDYASPPYNRLANIAQDRWRTDFAPEEYHETGLALTAWGKEQNYVQKSLANVRKIGTDRIEVLNSPAEIGKAADLEGNDAWGNGSTGYVNWSSGWANAEGAMIWLREKVEKLNRVKFVVGGVKKLLIDHKTNTVSGVRLYDSTELTADLTILAAGAWTASLIDLRGICKATGQVICYMPISSEEQARLGDHPTILNLSHGLFMIPPSNNLLKVARHGHGYVNPTTIPHPESEDPNETITTSLPWTAVDDPTQAVPSEGQRDLRNFLAAIHPSLAVPSRPFTKSKICWYTDTRDGDFLISYHPKYAGLFVATGGSGHGFKFLPVIGDSILECVLGRTPKDFIGKWEWPAERLPEEQWPGDGSRGGPVGLVLAEEMAKSKGKL</t>
  </si>
  <si>
    <t>&gt;Alen_Al4_ctg07_-_Alen_Al4_ctg07g4770t1</t>
  </si>
  <si>
    <t>MAKLPKPPRSIPTSKAIPVRHALPLNRRAPQQSPYDIPKPDPNQTPEQAIRKVWAARPKLSDLQRLSDEQLASAQHQAKLRRWRQWPMFGVGLVAFGLGMYGVMLYVSLTREVDIKDLPADLTDRFDKEAEGYDEKVDTSETLLLLTSKRKKLAKLARGHVLEVAVGTGRNIPYYKTKQCATVTLLDSSAPMLEVARRKWNDTHKEYFSRVFFKRQSALDPITPPFDAQDGYDTVVETMGLCSTPEPVKLLQNMEACTKEDGQILLLEHGKSHYNWLNSLLDQTAPAHADEHGCWWNKDIGKIVQESGLQVVNIKRYNFGTTWWLELKPRKGLRKKMTEAVTGEQPLVPQTESSVAPKPWWSLWR</t>
  </si>
  <si>
    <t>&gt;Alen_Al4_ctg07_-_Alen_Al4_ctg07g4771t1</t>
  </si>
  <si>
    <t>MPYNTRRKSLSLPSLGIAIPGAPRSARSPPSTADLQQPAKKQKRSHSGSSTSSLTSPANTLPLRALDEQRPKSAGRVADTPPPSPGGESGQAKVDTQGIDDEIVVGVIEQLEKTGNRPHLLKELATVLSPTIPIVESSANPAAIISSRLATYLKRTWTALSRCPLDKKLVGTHPKRVYYFLTTTPHQPIPADAANGAIMPRIVTPSLSSGVSEEEDMDARARARMSPSPELDLSDYDENGGADLFSSQTHPPTIANISHNRRAQSPPLEKEEREFTMTASFLQQRRKSQEAERERSASLSAEPTQTSDVSMDDVAQSIEETEELAARKNSEAAAALFGHMGNSSFDFSISSPALKSQAFHLEMPPPAFKPHEVKLEIADIDWSWSDMRSPEHIELDELDEMFGGY</t>
  </si>
  <si>
    <t>&gt;Alen_Al4_ctg07_-_Alen_Al4_ctg07g4772t1</t>
  </si>
  <si>
    <t>MRAPPPGPIVVDGPPRSPRTPIVVDMPVRARSRARSIGRNGPLMDTPGLSGGRGMFKRLVVACDGTWLNSDDGEKNGDLAIPSNVTRISRAIKSVTQDGIPQIVNYTSGVGTAGGPLYKLISGTTGKGLPDNVREAYAFLANNYHHGDEIFLIGFSRGAFTARSIAGLIGEIGLLTKKGLNDLPEVYEDCQHRRDPNYVPKHPDIPFPRKPSTSDPRYAEELERRGLTRLDIPIKAIAVWDTVGSLGIPRIGLLQRAGLQGKQSRATAFYDTKLSNCIENAFQALALDENRSSFSPAVWEKPEGNRTTLRQVWFPGVHANIGGGYDDMQLANITLAWMMSQLDPFLEMRDDYLFEQDALNEDYYKDVGQGIRPWSFGKIYNELKGVMAVGGSTVRQPGQYHAVDPFTGRSTGRPLRQTNEYIHPSVRTRYRLQGPGQMDRGDYEARALSDSYKLVVDYGPNGQRAADPEIHWRIKFRDTDAVKILPEAPLWRLERELARKDPDTYDYIKRPPPTKTRDSKRRSQRPMSADMSSRVPTTPGAASTVSRRRRDTMTPRSTFPMDEKADARSTRRRSVVEKNGRARSRPRTSVYDGGETEIREEMPHRREKDKAWWEGRR</t>
  </si>
  <si>
    <t>&gt;Alen_Al4_ctg07_-_Alen_Al4_ctg07g4773t1</t>
  </si>
  <si>
    <t>MDTAKAPVKLVKVTRVLGRTGSRGGVTQCRVEFMDDQTRSIIRNVKGAVRENDILCLLESEREARRLR</t>
  </si>
  <si>
    <t>&gt;Alen_Al4_ctg07_-_Alen_Al4_ctg07g4774t1</t>
  </si>
  <si>
    <t>MNPHTPSPSSPTPTPKPEQAAVQNSDHKPTKLRRLLSIRSRGRHASNKLKKHPEPNDTSASMTILSPRPTETEPCEKRPPKRSLSSFLLRRSSGSRDSVPPLSPSPSPSPSIVPLPSQTGVRGRELVGQGHLPVTETSCLFPLPLSTAARVEGDTAEGGHELGSPAGTVGQKQSRKDSVVKSSRGVSASRSRAAALTSHPVGEEDGESEDEFLTPGEFWGRQKGDYVG</t>
  </si>
  <si>
    <t>&gt;Alen_Al4_ctg07_-_Alen_Al4_ctg07g4775t1</t>
  </si>
  <si>
    <t>MAPIKQTKDKYSVLLPTYNERRNLPIIAWLLNKTFTENNLDWELIIVDDGSPDGTQEIAAQLQKVYTPARIQIRARAGKLGLGTAYVHGLQYATGNFVIIMDADFSHHPKFIPEMIRLQKTKNYDIVTGTRYAGDGGVFGWDLKRKFVSRGANLFADTVLRPGVSDLTGSFRLYKKEVLQKVIRSTESKGYTFQMEMMVRAKAMGCTVAEVPISFVDRLYGESKLGGDEIVEYAKGVLNLWLKV</t>
  </si>
  <si>
    <t>&gt;Alen_Al4_ctg07_-_Alen_Al4_ctg07g4776t1</t>
  </si>
  <si>
    <t>MYPTRAQSAKKNLLLCFDAFGTLFQPNTPIPRAYAQAAIRHGVKCDTKDPEADVGREFRRAFEEGSRRSPNYGKATGLGAENWWRNVIHSTFQPWLEPGQDVPQALVRELLTRYSTKEGYDIFPDVKPFFQMLRNKSSTDVVKSWPWEKTVVGIITNSDDRVPGILDSFGLKIGPRRVGTPDQRTAEGALEDDVSFVVLSYDVGVEKPERGIYDAAVDSLEETLAARDDGLKVDDFEKLHVGDSLKHDFLGAKRAGWKALMLDRSEKYKTVFAKKGKDLISTSVKNKSGDRTTRVAMIKNLQALSNWYPADSSPRSSASDGETAILSSPGHKQDWNLAERI</t>
  </si>
  <si>
    <t>&gt;Alen_Al4_ctg07_-_Alen_Al4_ctg07g4777t1</t>
  </si>
  <si>
    <t>MSSAQEVQSLLRFLSQDAKVPLAQALAKVKDLQAAKLGLAADLAKADFSTLKSIFEDDKTARQVLNAAKRVSKKRSLSEASGSGPAPAPSPKKIKPLYGQPLSPSEVEASLALPEAEHNEATLKSKVIFTNRAPLVLAFTVALLKFTMPEQPLSSRLSLAQAVVSMNSKTKAVHIGIDSGKTAEDEGWGEGQPIVRIMNREIRVMKRWGYEWKESSTPAKIKSEVSTQGTVKEEESTQGTLAGDGEPIKVKEPALWGVDLEALKRANSGPNTHKGSSQLPIHTAQGARAYLMKSFETPKAAEATPMKRTAASLTAEKQQNLAMLLGALELLYQSWARVLSKEDLDRRAWGWYVRTRPEVASGQAGWGGKGTVKLSDILELRRPAG</t>
  </si>
  <si>
    <t>&gt;Alen_Al4_ctg07_-_Alen_Al4_ctg07g4778t1</t>
  </si>
  <si>
    <t>MAFKFSLGAAKANKAQLNAKAKADEEAKEREEKNALDKVMAEFEEEHGAGSKVLGEPEQQEAEEDVFVPTGSKRHFTGRQRNMKSGPGTLETDPLDEFRSAGPGRLVPPAQSRFSGAAPTGPAALEPSKQRENLYTTVVAKASNLPPTMDPKRVEELFAEFPSLKVTKVEKIPSHGPSQKGRPSATMKVIFDKDANARDLDDAMNRLNDKRYLGRGYYLHLDRYLGGRVVGTEQRTEPFGARWQAPEVAKGYAPPPDLGGGARDRDRPRQDTERLVVTANQPPDIATLRLVHMTIEGVINGGVEFEAGLMNDPQVQEEERFAWLFDQKHPVNRYYRWRLHQIVCDTPNSEIFARQGNWQGPTDPLADEFANHLGAFDADYEDSEDDEDEERPQQRQLPVGDNYPGRVDNGHGIMSPRSRAMFLWLLTSLPPGSIVADDIAAISVFAVEHAAQGMDEVIHILISNLIEPFQMTETNTRRRLGDTEGREERRRTDLRQTTLNALRIISDVLLTTSRESGVSYKYRLAIGTQLVERKAFEHLQKLPGQLEMGRMTERTYRDEVNSILTVWKDEHLFDKPALEHLDEAFNARERQKEQEEQERKLAERRNKRKTAPKATASTKADDDDGADKMDVDQEDIQGPDGSSDGTPQAGSDATAHVGAEDKMVEAAVVEEVTAAAAPEVPGETAAARARRLRPRAEDMFASDGE</t>
  </si>
  <si>
    <t>&gt;Alen_Al4_ctg07_-_Alen_Al4_ctg07g4779t1</t>
  </si>
  <si>
    <t>MPCFLGLAVSIHTPNGPLSEHSIQKQSKFHRITSYIPVPPAKVPPGATKPEQSTFAISITLLTPGLHVPYSAPKPTDEDPNPKPKIVGGLPGFTTERGKYGAAIAPYKPLTTSPNETIAAYIYFDGRAKEEVATLLRRGEETWVNSRWVSVPDSEGGGLAEREFLFREVGLERWLNGLDLEGTDKSVAAKIERRKQRLEKKRRKRREARGSSDEDDGKPARNSVLRYGDEKDAPVEALSGNDDFFTSDSDSDDEPPVPEAAGQIKVALFRVLASGEIKRGEYSPQFDAHDDDDPNGGDGEDIDHTTSFAKPKTLDPKSISTQTVTGIDPPDKPYAVFTFLYRGERQLRKMGILETDDKKAAVASPVNRRKSGLDFGSLKPLNAASGTKNFGGYRDVQSPKAKQKSEDAMDSDADDEDEARGDDGDDDKDVVDKGMLSPEDAAKQGELAEGVRKIKLKRQHSAEPLGRGPPAGESSSGSPLSGTPAPGSSTGEASTSATATGEAESSMASPFKKHRASLPGFDENVRKSLGQTLLGAQKERGNSEGTIPTSTMESKMDEDEEL</t>
  </si>
  <si>
    <t>&gt;Alen_Al4_ctg07_-_Alen_Al4_ctg07g4780t1</t>
  </si>
  <si>
    <t>MSLTPHRAHTHGRSPSGRVALTRRMTKGPLDAHDALDDPLAPDVPASSHTATPRASLSAGTGAGIHETLSLDVSFLQDPSAYHALPTTAPRPFQHAANVPSLAAPIDSLLLSGHYRLAATAAVRNIVSAAAPTDYPTLFHLVHIRLACLCLISEHALAAQEAKVLGDLNSAFYRHPLTNLHLVPWDLRLLLVRLQALGYGDWRKAIMGYYELARECRESIIRATEASDKALWTTRLRDCGIRVANTLVEMGDLEGAGRHLGTLSKNDQPHDSASAREILLMETLVWLRVGDMASARRCLAHASSTETDALVDGTLTALVQLADSDYAAAATSFRALHHQFPTDPMIAQNLAVCLLYTGHISDAKADLTSLIDASPPFYSLLFNLSTVFELCTERNRDHKAVLADKLAARRDGGGVGWERISNNNNNNNNNNNNNNNNNNNNNNNNNNNNNNNNNNNNNNNNNNNNNNNNNNNNNNNNNNNNNNNNNNNNNNNNNNNNNNNNNNNNNNNNNNNNNNNNNNNNNNNNNNNNNNNNNNNNNNNNVPE</t>
  </si>
  <si>
    <t>&gt;Alen_Al4_ctg07_-_Alen_Al4_ctg07g4781t1</t>
  </si>
  <si>
    <t>MQQSRTRAIAAIKGTRTFSTSAVRAHASPLTRPAQAAASKVVKEDVRTQSTAAAASQSQTQSRARPAPAFNREDYGSVQPLKPYRAPEMDHSFVGMTGGQIFHEMMLRQGVKHIFGYPGGAILPVFDAIYQSPHFDFILPRHEQGAGHMAEGYARASGKPGVVLVTSGPGATNVVTPMQDALMDGTPMVVFSGQVVTNMIGSDAFQEADTIGITRACTKWNVMVKNIAELPKRINEAFEIATSGRPGPVLVDLPKDVTGGTLNRPIPISSTLPPSTSAATLAAREVSKKQLEASIRRSADLINIAKKPVIYAGQGILQTPNGPELLKELSEKANIPVTTTLQGLGGYDELDPKSLHMLGMHGSAYANMAMQEADLILALGARFDDRITGAVAKFAPAAKAAAAEGRGGIIHFEIMPKNINKVIQATEAVAGDVGASLTQMLPLVNIVKERPEWFAQIDDWKKRFPWAYEKEGANGLIKPQTVIETLSNLTAHIKDKTVITTGVGQHQMWAAQHFRWTHPRTMITSGGLGTMGYGLPAAIGAKVARPECLVIDIDGDSSFSMTLTELSTAAEFNIGVKVLILNNDEQGMVTQWQTLFFEDRFSHTHQKNADFVKLGDAMGVQAKRVIKPDELEEHLKWLIESDGPALLEVVTDQKVPVLPMVPTGSALHEFLVYDEETQKKRRAQTKDRSGR</t>
  </si>
  <si>
    <t>&gt;Alen_Al4_ctg07_-_Alen_Al4_ctg07g4782t1</t>
  </si>
  <si>
    <t>MRSFPSVEERRGEERRGEERRGEERRGEERRGEERRGEERRGEERRGERRGEERRGEERRGEERRGEERRGGERRGGERRGGRR</t>
  </si>
  <si>
    <t>&gt;Alen_Al4_ctg07_-_Alen_Al4_ctg07g4783t1</t>
  </si>
  <si>
    <t>MALSTIWFTALLAASSSASPLLTRRDLNVLVESDLEGINSPVKSLFLQSSDASKNETSRCKVYPGDAAWPSDEAWSQLNKLTDNRLLSRPTPLAAVCYPSHPDYDAEQCATYSATWTQSYTHMHDPIEMMSPVAQGMTCTAPVIFDSHNCTRGGFPAYVVNATEPKHVQLAVNFARNSGVRLVVKNTGHDFLGKSGGKDALSIWTHYMKDIEYIEEYADEELGYSGPAFKAGTGVQAFEIYKAADEKGRIVVGGEGETVGVMGGYIQGGGHSPLTGLYGTGADNVLSFEVVTADGEFVVANSTSHTDLFWALRGGGGSTFGVATSVTVKAHPDLPVTASRFSISSKQTGNETFWSAIRSYLDINVANADAGTYTYWMIIPSNGSFTFQFSPFFAPNKTLDEATALLQPWFNKLDSLNITYAPNLTHFDTFYSAWRSSFPLESVQKANVATASRLFPRANFETAAKRQELYENIRSSSEKNRVQVHFNMQAKSDSGNAVNSHWRPLVSFSMQSVRWPLNSTAAEILQIRKDFQETDMQKWRDISPGAGSYLAEADRLEPDFGQAFWGDKYPRLLELKSKLDPQDVFFATTGVGSERWKVESVDGLPNENGKLCRVE</t>
  </si>
  <si>
    <t>&gt;Alen_Al4_ctg07_-_Alen_Al4_ctg07g4784t1</t>
  </si>
  <si>
    <t>MVASRQNEALAMICAFPVISSIFVILRMYSRYLGRNFGWDDHLILLATLLLLGQTLTVYKYVLVSGTGYHVYDLPKHTIAEKITALKWSFAVQMFYHPLMCAIRASIIMFLFRMKDRRRRIRISLHIVFWLNIGYTIATTMGNIFQCDPVQYTWLSPEMDQYDADGNVLVKAGTCIDSRIFVLSSCALSIFMDMVIIPIPSLMVWELQMSVKTKTLVVGVMSMGWIATGVSVGRFIVYYYRFAPTNLDRTWDIGIVISIAEPAVHVVTACAPATKGLFRILFPSFNTDYPTYEERYAPYTPSSSKLGSRTTASKKRASMGFNFGLSTKGAEEGEDIVITEREQINPRAEDVYGMKPLGSVDSREQIGHDDYERSTDARAIGANTEYSKGDSDVIEAEPKHILGYAK</t>
  </si>
  <si>
    <t>&gt;Alen_Al4_ctg07_-_Alen_Al4_ctg07g4785t1</t>
  </si>
  <si>
    <t>MVGPSSILSLLALASTACSAPSGSIEKRAPTVYLAGDSTMAKASGGAGTLQGWGVYLPYSLSLSVVNKAIGGRSSRSYTVEGRFTDIVNTVKANDIVIIEFGHNDGGSLTPTDNGRTVCPGTSTETCQSTYNGAATTVHTYPFYLVEAGKALIAKGAKVIISSPTPNNPWESGTFTYSGSRFVDYSKSVAATLGSNAFYVDHGAYAADAWKTLGKATTDAYFVSGDHTHTLPIGADVVAKSFVKGLQCAGGGFLSGSVKNSTASITGHNKNMIHILLLIGLASLIALGVRRRYLMSISDVPGPILASMSRAWHLWRIVKGDIDQECIALHEKYGPFVRISHDEVSVCNAEAIRQILLNPLPKTEWYSIMSLPDARYQTPMSATDPKEQVRRTKNLAAGFALSHVIKSEPYVDDCIRLLKKRLLSFAKSGAPVHLDEWFNYMAFDVIGEIVFSQRFGFLEAGKDLGGSIANSRLLVPYVTMAGFFRTLHRLTVGNPLITDWNLMPTQHILDTTLSAIKSRQGNPDVREDVLSLWLKQHERYPEKLSEKELHGCVNMTVGAASDTVSASLQSFFYHLIRNPQYLAVAKQEIVNANLTSEIVSYADASRLPFLQACLKEGLRMFPPVPFGLARVVPATGVTIGGRYFEPGTQLSVNPRVIHYSRELFGEDAGIYNPNRWIGPQAKDIEKYFIAFGAGYNSCQGRNIAQLEIFKAAATLLRDFEFKQVDPEQVWEYEASFAALPHDWPCYVMESLA</t>
  </si>
  <si>
    <t>&gt;Alen_Al4_ctg07_-_Alen_Al4_ctg07g4786t1</t>
  </si>
  <si>
    <t>MVKVRVSELLETLGLRNHSTSGYQARPVFHYEPLLKLYKLEIPSLFGVLLRDEGVFLDRADPNLFDAELEDLLTELGPLIWPLPGQGLRDHLLNPVKGSRYPADLMYPRDSTLLKGHLRNLILSKRARPDIDISALIEKRHKDANLKIFSNPQSDHTDTRPSKARKKLKETANEGEGTERSRKVSLTEENSSLTEAVGASSSASEDSVVDHSARRDIRAKSASGSFQAALRLYRKCLPDELEYSKPSHFYGTSFLTDDLNSADKCFASICQHIDMDCTYMEFHPPEDMSLEGSIRIDRRSHSAEVTFQRVATMLREARKFPGEPSYRTIEVEVGSDILSEG</t>
  </si>
  <si>
    <t>&gt;Alen_Al4_ctg07_-_Alen_Al4_ctg07g4787t1</t>
  </si>
  <si>
    <t>MQGPQSVFTPLNICRSPLTAPSSLFTLEPVFPGATNTSSEKTSIADSVTDSRAGFVNQDTMASRHLYDCFDTQDKGHFYAADELYDKGVWVGYLAEGSRNTRYRQLPSFRELENNHKNLNLPYPTPLPDSSCNDREAVCRGCFGNRSIILQLREVRFGSHNKVLIMPLNGADEAGLFCIMLPQSMDRSIKALEAFRPFEHGIDRVDTEPFVNEYMLLAVRNRKHNSGVLHTVGTTLSPAELSRIANRPGRHQSGPRSSDQASLMKSIEKTSQGRLQKIAKRKRQQVVDDDVEPCDANKESRLETLTDPRMIASVVNLSDDDTAERLEVPNARRSVSKVRFEQQTPELQNNVPRPSLVQTNVPRSGSVNTSQFEEGQASRIYFIWKFDYEGTEYEAMRTLHEATTFGGLLDLFREEAEGIPSATEQIKSNMWFLKYKLADGTGKAVAISLKSQQFELNFSRLLRGLAEKKEWKEDPNATVEIELEAKSSGVIG</t>
  </si>
  <si>
    <t>&gt;Alen_Al4_ctg07_-_Alen_Al4_ctg07g4788t1</t>
  </si>
  <si>
    <t>MGDTIPLRVSSDPDGIDLTNDRATSDHVDAAFLELVRDLELFVDEVLQKPTFHQLLDLPIELRYQIYQEYFLEDSRSLTTRTWPELDWRRINFDWTLDRRSSAPFLPSFCLVSKFLLKEIGAFLFATVTFKAHCPMALLQFLNLSMQRRFPGLDIANSIRKLKCYNINSKLRLTQLCANDPQNSCMEEDCIEMASMAISTALNSCGGLRELELHFNAPVRFLRDYMPPSSPRIIAALNISSCLDGCFNVNSVLALRDLRRLVIGGNSGQRSIEGYTFNFNMVIFEQDTVDQLRPLSRLAEKIKAGFTAKGQDVEVVTKLYWAKMGKR</t>
  </si>
  <si>
    <t>&gt;Alen_Al4_ctg07_-_Alen_Al4_ctg07g4789t1</t>
  </si>
  <si>
    <t>MSTRKRKQDAEEEEELVALPSDESEEEEEYQESDASDFGEEDDSDAEAPPPKKKTKRTSKDKDGDEDEEDEDEEAELDDEEEAASDVTEDEEDNDEDAGDKSKKPAGAEKDRKVKTTKKDEAVPVVNDDDDEDDE</t>
  </si>
  <si>
    <t>&gt;Alen_Al4_ctg07_-_Alen_Al4_ctg07g4790t1</t>
  </si>
  <si>
    <t>MPAAVARPKAPRLGSINPSKAAGTGYIYQSAETKRKAQPAPVRTSKPERPKCCEDPNISDADEGGAICYNCGQVIEESHIVAEITFGETSGGAAIVEGGFIGENQRHANSMGGTMRGLGGMGSREQAEMNGRSEIQKLSHALKIRQAVEDQAIGWYKLASNHNFVQGRRIRNVAAVALYMASRRQPENTLMLMDLAEKVQVNVWQLGDTYKQFLRKLREEDPAQLVGNKAVQEIEPLMLKYCRKLEFDEASHKVADDACKLLKRMSRDWMVQGRQPAGLCGACIILAARMNNFRRSVREVVYVVKVADSTINQRLYEYKRTPSSALTVNQFREVGHRMKVKTLPPAIWRRAEREENKAKRKEKEAAQAEGITAEELEAMDVEAGPSTAPTRTSKRQKSNNAASQDVPAQLQTPDPTQQTPQEVVDVDALNEGNEDGLVDAIGSVFAETNGDDLDDENFVIPKKRGRPPKKREPVPVSDEDLEIENEIEREIVKEVTEWETIFKGFAENDNHEVLKRTGLTAKELADTLTPNRNVSTLPDIGEDEFEDDPDVANCILNPAEVRLKERVWLTQNEDWLREQQAKLLAAELEAALDKPKKPKQKRKHHQMGDGSVLEGQPAASAADAAHKMLKKRAKGFSNHINYDRLKELFPGGKTDAASTPSGSGLGASPAPSQTAAPVPVEVQEEEEDEGGEEYAEEEQEEEEFDDPAQYMQDEEEGFGDDNYYDY</t>
  </si>
  <si>
    <t>&gt;Alen_Al4_ctg07_-_Alen_Al4_ctg07g4791t1</t>
  </si>
  <si>
    <t>MDPLDPPNEHALDVNRASANTTTTSATPQQPITPNTPAWSAQMHNFPANGNSGAGPSFPQFSASTAAILERLQQGKSGHASTSAAFEAKKAEIMQNYATSDKLPTPPPAPTASKRGRGGKAGTPLKTEVGASPVGATPSSGRGSGRGRGRGRGRGRGGRGGRGGKRKRSDSAEEESDNDDDDSDASESYTPQATRTKSGRSVNKPVAFVPVIPEPTPGVKRRKSTKTMLAAKCKTCQRDTDPSQNRIVFCDSCSTAYHQYCHDPPISNEVVTVLEKEWLCGPCARSKQSVVQGTEHLVAAENLSIEEKRAYLSTLTQPHLVSLVLHATIRHPELPIFPPNVANLLPDPSTTTNQQQAPLVPAAIQQTASAVTPLIQTPTTSASSEAQLLRDMGMRAQPRVTLDMAGNQYEEDDGYDTDPPAHYPKAGQGLARTMRPESEDLQWLVDDNFEVFSHGWKGDGSGLGADGTLENKA</t>
  </si>
  <si>
    <t>&gt;Alen_Al4_ctg07_-_Alen_Al4_ctg07g4792t1</t>
  </si>
  <si>
    <t>MNWSMRRLATAAAASGDASNLPLAGTKVLDMTRVLAGPYCTQILGDLGADVIKIEHPTRGDDTRAWGPPYAQYTNGETGPGESAYYLGVNRNKRSIGLSFQHPAGVDILHRLVKECDVLVENYLPGSLAKYAMDYDTVSKINPRIIYASITGYGQTGPYRNRAGYDVMVEAEMGLMHITGSRDGPPVKVGVAVTDLTTGLYTSNSVMAALLGRTRTGQGQHIDVALSDCQVATLANIASSCLISGNKDTGRWGTAHPSIVPYKAFKTLDGDILLGGGNDRLYGVLCNKLGKPEWITDSRFATNAVRVQHRDILEELIENETRQKSTQEWLEILEGCGMPYAAINDVQDTLNHEHVLARDMVKEVEHPACGTIKMVNTPVKWSDSKPGIRMPPPTLGQHTDEILGETLGMSKDEVEGLRSEGVIA</t>
  </si>
  <si>
    <t>&gt;Alen_Al4_ctg07_-_Alen_Al4_ctg07g4793t1</t>
  </si>
  <si>
    <t>MFTGLVETIGTVAALEQLDKTASGGGGTSLTISDCEDILGDAHLGDSISVNGTCLTITEFDKKSFKIGCAPETLRRTNLGSLKQGSKVNLERAVSADTRMGGHFVQGHVDTIATIQSVTPDGNALTFRFKPRDPAVLRYIVEKGYVTIDGASLTVTKVEDGPEGWWEVMLIAYTQEKVITAGKKAGEDVNVEVDQVGKYVEKSVAGYFEDGSKGEFAILEKMVSKLVDERLKALGK</t>
  </si>
  <si>
    <t>&gt;Alen_Al4_ctg07_-_Alen_Al4_ctg07g4794t1</t>
  </si>
  <si>
    <t>MDSQLLEYAKDAEDTAITLGACVGEIPQYRKDITGDIAELYAISSALQTLHEALELSRYGRASGQILKDLEVCLPSLGYTLDDVRDIFNKSKRKNRLPGAFPGTPQYAEMWEDALADFKAQGISLPLRLEYFRTYLQGMYDELRGDDPGEEMNKIQIRLKKLLKRQEPIDSYFSRLSMPSHGPARTPKPTPPRVPRPKIQSFLSHPAYSHAPPPPPPPPRLPPRPTSQIYAGIGNVPIYIPPAAPSVPTSPTFSSASSQGLSSHSTDSGGPAAHWAMRIFDGRHPSTPSRTLGDVTECLGRDEPRVIEMLRDDGFERVLELPLEATNVWIRLYCRYDDLRARIVFLTMDPDGTRRMFCIPLTALKILRKDSCLQLCRVNRKDGRLDLWARLRFPLFERMVLFYNTTVAMKRQDQTGIAPGLEDFFDPDNLDKLEFSTEIVDNNLLHHFRVYHDQGSGVVRFEATPRRGSLKEVPIWTAFVTQYVGERNWMKRVGSTGVMFKQLHPYVFCEGYKLPKDPSGRYQLTFSTHEDARDFIDIFHRIRARR</t>
  </si>
  <si>
    <t>&gt;Alen_Al4_ctg07_-_Alen_Al4_ctg07g4795t1</t>
  </si>
  <si>
    <t>MANNASATAGKEGISALPHTEAHYFNSYNHHGIHEEMLKDEVRTRSYRDAIYQNPHLFKDKVVLDVGCGTAILSMFAAKAGAKHVIGVDMSTIIEKAKEIVHVNGLSDKITLLQGKMEEVVLPFPKVDIIISEWMGYFLLYESMLDTVIYARDKYLVKDGLIFPDKATIYLAGIEDGDYKEEKIGFWDNVWGFDYTPLKHTALTEPLVDTVDIKAVVTDPSAVITLDLYKCTVEDLAFRLPYELKVRRSDFVHALIAWFDIEFACCHKPIKFSTGPHTKYTHWKQTVFYLKDVLTVEEGETISGVLENKPSEKNHRDLDITIDYKLEANDMHRQAEGSGLYKMC</t>
  </si>
  <si>
    <t>&gt;Alen_Al4_ctg07_-_Alen_Al4_ctg07g4796t1</t>
  </si>
  <si>
    <t>MAMEPPSRPSSALFDVYLRLRPSNSTNARFLTVEDRDDSHPTHITVRSLANDNRKRAVERFAFTQVFEEDARQMELFKGTGIVPMIEGVLGAPGYHGRDGLLATLGVTGSGKSHTILGTKSQRGLVQMTLDVLFQSCKEQLVQSFYGAPAFSSLAAADVSEANMFTASAYLDSMYGDNQSERFPSRANTPAPDSSFVSQGASRSNKIPRPSTLPQAPSVADIEIPADPTAEYAIVVSIYEVYNDRIFDLLTGSAMKSKHPNVKRRALLFKSTEQSPDRKVVAGLTKIICGSFEEAMMVLETGLMERKVAGTGSNAVSSRSHGFFCVEVKKRDAQYKGPWSSSALSIVDLAGSERARNAKTAGSTLAEAGKINESLMYLGQCMQMQADHQEGSKNVVPFRQCKLTELLFSNSFPSSSRQTSHIQPQKSIMVVTADAQGDYNATSQILRYSALAREVTVPRTPSYTSTLPTGPRPGTACSGRSTPSALLDELESSAAEIARLQQELSIFALRLSEETARRKAAEQSWAAAEDHMASLEQEIRDECYLEMESAVDQERRRWQATLDSEQDNQQAHLDSKIDVVIKATKAQMRLEEPTVKVYEDPDPEIRERNEELERENDMLREKVERLEREAMGRSASPVKKMRILKTKKWEDPDSRLFGLDD</t>
  </si>
  <si>
    <t>&gt;Alen_Al4_ctg07_-_Alen_Al4_ctg07g4797t1</t>
  </si>
  <si>
    <t>MLRDSAIGGCGLCLNVWEEMVVKGTIGKDETQWPTFTGIDAEITASYPTGSTTSDWSLCFMVLRAQLVTAVVGTHRFLAVDAERVSEAGDHKHATAFEEPTTRDLTMAKRWFNACLVGHTVCRQNVKRDFVHPSRLIKVEDDNGNIKARLLEGNEITGDPEYATLSHCWGSGPLHTLTKRCIQEYRENIPVSELAKTFTDAFQATLDLQISYIWIDSLCIIQDSTDDWNKECHKMADVYENATLNIAATAFTSSNSGLFVPKSSWRPQLLEVTVAIKSSTHSLNGVYKLIHNEAWAIRVDEAPLNRRGWVLQERFFSSRILHFGKDQLLWECQELQAAETMPSTLHLPIRTQRLDGNRSYRDLVAYAARSSQTCSLARYNWNFHNCSGIQAALHQSWNSMVEAYTRSNLTYSSDKLVAIAGVMSRYERLSKDECLFGLWRHNLAKNLLWYRSSSSGGGTRPATLSRIPSWSWACLDCPITFHGQGKTMLSGGYPMCDYDRDTASVRVDALLLKMSLQEDNVSRQDESYVFIKGIYKSLSIAIQLDAEASDVPTLTRVSDERFYDNSRYKQAYLLCLNTERPTSGLMLKREPARGCYSRIGFFSTRQDLTSLYSELPLDDYEKVGHRGHYTVTLV</t>
  </si>
  <si>
    <t>&gt;Alen_Al4_ctg07_-_Alen_Al4_ctg07g4798t1</t>
  </si>
  <si>
    <t>MTMSTKTALLALSLYASLASCAPTNSTGPTARLKNGTYQGVYSPEYDQDYFLGIPYAQPPVGDLRFRSPVGLNQSWSGAKPATQYSGECYGYGSDQWNYPVSEDCLYVNVVRPAGCEDEKLPVAFWIHGGGYYMGGGVDQRYNISFMVENSVKIGKPIVGVSINYRLSAWGFLSGSEEIKESGEMNLGLRDQRLALQWVQDNIESFGGDPEKVTIFGESAGAGSVGFHLTAYSGRDDKLFRGAIMQSGNPVHFNHLNDPLGFADMYNAILSRTPCTNASSPLECLRTLPAEQLNTAINVTSATLNTTEFMPVVDGDFIQKRTSIQLANGEFVHVPIISGANSDEGTAFSPEPVNTTEDLYTFMTTGDRAVPHALANQLLEAYPDDPSVNVIANLGDARPGPPFGVQFRRSASYFGDQVFIALRRLTCQTWAAAGVPAYCYRFNAIPAGLPPTTGVTHFQEVSFVFLNLLGVGYAPVAVPPFTNKTQSYRDLSRFMSSSWASFVSDLDPNSWREGGVWNGTEEMWPQYDVADPKDYVFDANVTSHAEADTFRKEGMDLINANNLEIYLR</t>
  </si>
  <si>
    <t>&gt;Alen_Al4_ctg07_-_Alen_Al4_ctg07g4799t1</t>
  </si>
  <si>
    <t>MSQAPANTSGLEDQLRGMILSNVTIAGSQTNQDSHSGQYRGRGRGRGGFYRGSGPNPRGGYAHHSNTRGTQSYGMNMTSPATRGGRPDVNNGAGPRYQQPHNHTYAQPRNNGPLPNSAHGNQQPGINSQAQQPRVLQRPQGGFNQTGQMSRGGGPHQYPRPQYAQNSYQSQPRIDSATQVQFMEGIVERELPKVEMNESEISKHSTFRKDLEATMRQAFAESGIEDIADVSLVAFGSLGSGFALPGSDMDLAVVPLWKNPAQADDTDIGPRIPRILEKAVLDAKMGGRLLTRTRVPILKVCESPTPVLYTALTEERKKWDELSEEEKYPETSPIDPSVPPKTFDEIEMEKALKSADQGKATKPTSEGLTATETAAPVSTTPETLSFTSQTESNDGSNTPSTNKEHQNRPEKQWHREKILGPLDFPKTGVGIQCDINFANPLGIHNTHMLRCYSLTDARVRPMVLFVKSWAKRRKINSSYSGTLSSYGWVLMVLHYLVNVASPPVCPNLQHYLPQATNMDSLSDRFKDAKQISGYDVRFWRNEEEIVQAAQEGRLTQNRQPLASLLCGFFRYFASQGGHYGRQANFYWTSEVLSLRTPGGILTKQDKGWVSATTIVTAEKKVTNRYLFAIEDPFEIDHNVARTVTHRGIVTIRDEFRRAGRILGAVGRSMEPEGGLFDELVEEAPASTVKVEQPQAEQSAQLEVKSTDQAEIRML</t>
  </si>
  <si>
    <t>&gt;Alen_Al4_ctg07_-_Alen_Al4_ctg07g4800t1</t>
  </si>
  <si>
    <t>MEQTTARSKLALELQLACQAGDPPKPGCFGRRAGASPPSFNAVVSDKGYQHCCLSPSPTTHFPPTTFFLVVLIYTHSFAMNNLPTAPPQQAPPSAAPNGQQPAKKKRPRPKEGPLRAPRRPLAKITRPLVSLAQMNETSKPAAATAQDTASPAALHYEYQQTGASSFPLVVTRRDLKELRHHVMRLQNKTHVDVQDPNQFAPPIRLHRRDPRAPPSGAGSHFEEEDTKEDIEEIKERERIEQQREERRKIREENQAKIAPTGKSKPQAFQKKTEQKYRPDDTPEAKKRQLLRYEETLPWHLEDFENKQTWVGTYESELSEAHVMLSQNSQGNIQLAPIERWYRFNVKGKVKATGDDTDKVMFKVENVPGFLRNIEKRAEAREKEAHQLRGRNQMSTRVGGGADDEGRIRAVRNDEGYIKREADADDIDFNLEEDFADDEEGLNGLFEGDEVDVKEAAEKLKRDQLAASLWDRNEKKIQEEEEREEMEAEMAKELEKGLRKTLVKRGKLYDYAESDMSEESETDSETERQRAKEEEEKKAAEAKAAETGNAPSGASSKGTNTPMGSNTPSGSHKPVDKLKSKKRPNSEMSEASGNESSRIKKKKKNKLNVVLGSGSPTASASTSRAGSPVPGSPASSAPKLPSAREIYDSLPPQGMGIQALIGMFKGRVDKDNSRVFISIVKAVSSFDGQRKWLTPLPQMPSEESINEKLSKKQ</t>
  </si>
  <si>
    <t>&gt;Alen_Al4_ctg07_-_Alen_Al4_ctg07g4801t1</t>
  </si>
  <si>
    <t>MATPAATKRLTKEYAAIAKSPPPYIVAHPSEKNILEWHYILTGPPETPYEGGQYWGTLMFPPDYPFAPPAIRMHTPSGRFQPSTRLCLSISDFHPKSFNPAWEVSTILTGLLSFMTSEEMTTGSVRASENERKLFAQRTRWWNSTGGGSRQSSTPSANSRGIGGIKAGDGGAKFRLEWPEVDEENLKWMREKNIDTPTGLPRPAQPAAQAHCPPEVAGLRRRPNGSASTVVHDAQIAREAGQGYLSRNKWKLIFGTILAYILVARVLGDGAVAASG</t>
  </si>
  <si>
    <t>&gt;Alen_Al4_ctg07_-_Alen_Al4_ctg07g4802t1</t>
  </si>
  <si>
    <t>MASPIEDDVFARLKNKTGSAELQRQQDELNTRLYAQHQKSQERLAELVQDNTSLPVTISSVRVLHANRTRRGFLERVVNPILSANRHDSYTLEEALREVGTATDKLNRFGIFKSPISVFLDRPDPTNASSSPTDVDVYISAHERGNYTIKTGTEAGASEADAYVNAELRNLFGGAETLNAHGSLGTRTRSAYSLAFDTPILSNPDFKLQVNGFASSVLKSWASHEEVQKGGSSKLLWRSKTGQEHTFGYSGIWRQVTSLAENASPTVRADAGDSFKSSLSHTWTNDKRDYPLLPSTGYLMKTVSELAGFSALGGDASFFKTEAESQVALPFGNTGITLTAGLRGGLLYPLAQGGTSAPHASRINDRFQLGGPNSVRGFRLGGLGPHDGSDAVGGDVFAAGGASLLLPVPRVGKETPLRLQAFINGGRLLALQGAKSEDGSFAGDARESLKKTFRDLKEELPSAAAGVGLVYAHPMARFEINFSLPLVMRKEEQARKGLSFGVGIEFL</t>
  </si>
  <si>
    <t>&gt;Alen_Al4_ctg07_-_Alen_Al4_ctg07g4803t1</t>
  </si>
  <si>
    <t>MKTFYNVYAICGFAAIGGGLFGFDISSMSGVLGTPAYGRYFGHPSGTRQGGITASMPAGSLFGALCSSFLADRLSRRNAIQIAAVIWCVGAILQAASNGVALLCVGRVVGGFAIGICSAIVPVYQSEIAPKEIRGRVVSLQQWAITWGILIQYFIQYGSSFYDGGVDNELQGTAAFRIPWGIQAVPGAILFFGLFFFPRSPRWLASKDRWEEALTVLAHLHGSGDVNHPKVLAEYKEIEEALRFEREEAATSFAALVKPRILKRVILGMSIQMWSQLCGMNIMMYYIVFIMRGAGIADELLTSSIQYIINVVMTLPAILYLDKFGRRPALLVGSFLMMTWLFTTGALQASYGVPNPDETDRDISWVVPKEHGGVSKAIVACSYLFVASFATTWGPTSWTYPSEIFPAKVRAKAVSLATASNWTWNCILAFAVPPLLWSINWKMYMIFGTFNGLALIHMFLAAPETKGKTLEEMDTVFDSGIPPWKAGKIESRLDQLQRDIEAGDVKVATNKGVEDVSYEPKA</t>
  </si>
  <si>
    <t>&gt;Alen_Al4_ctg07_-_Alen_Al4_ctg07g4804t1</t>
  </si>
  <si>
    <t>MDSSAITYATSKDWVDIMKNRSKVRMHELIERLGLRAKWSSNKRGKTNFESALVRELVQDMGDIVATLPKEADDLMKCLSEENSLKLEVDAMMEKHGGRIWGRVGDREHLITANEPGVEEGVYPRDLYFENEVDKQLIHKLLHWWIGLKACNVILARERLDRERKKKEENRKARAEAEFNRQNATGEGSTPASFVALAPNSVFQAETASRGSPMSSTAMLTPPEPGGSPTAGSREGLGFTSVNGGVPNENGNLRPQTQNEQQPQKIVEGVWEKLVARDGSSPQQLNSSWAAANSSSAQPADSKLAVQQQIAQAKVDKQISVEVAKLVASFRSDDAAFEEVPQQNASIPYRGLDYDSLRALRSLIYNEECSVQWDEETLLNRLEKAWREGVRADYDKMVENIPVFIARERAVLTWIELRRHLAALDRADRRWNSEGQSAPEIERRIQQHKTLMGATQTIMVNFEDIGQGFGLGYGLVVDRDELLRQAFVVLAGEKFAVEMLWKPIEFTRVVSWLGESVEPFRKTEEEEGRGTLWYVG</t>
  </si>
  <si>
    <t>&gt;Alen_Al4_ctg07_-_Alen_Al4_ctg07g4805t1</t>
  </si>
  <si>
    <t>MQAEINKPGSVSETRRFRTLLLPKEKATATSATFTLASGTPLYLTESHSNASSFGVRHHSHHSHHPHHFLTLTVTLTVTLTVTLTVTLTVTLTVTLTVTLTVTLTVTLTVTLTVTLTVTLTVTLTVTLTVTLTVTLTDNLALDLEHGVRRWDRQRWISVFSSHSPTIREVTECLGLGLSASSSTTNRGIPKFDNPDYRKISSEVTKLSKELPKERDALLDFAADPHSLDTELEELLGTYGPAIWGRDADRSCLLTPDPTKKTYNKGLFYDNAEHREILKIHLHRWIIIKACYYIRNMKLKRPSGANDYDTLADIEGEGGSQHGTPQSLSPPQVDASAGAEVDVKSVPNIKKRKSSAYLGGSVSDGEEYPPSPAKRPYNTLPAGRRSASPRKSLNSLAVPRSADNTPPLPVRPFDQNHHLSPAPNAGPESARVELGSLSNNQVNGLSASSANTSTSAGSFATVNHGSFTAVNTPPPPPVAPVHEPSNEAPRASSLDTKMISPNQNRTEPRAYTSPYDTAAHGVTLPSVTPDPRSVPALSAASAPGQGFRAINSPTPTNVVVSRESSVVRGAQHTHSAPQATPQLAPHPQSSPQSQAAQIKARSESQPQNPTPSRSHVQLHQQQASAQPPSRTHTPVANHVGRSIAPHPSSRSNTPFAQDANAQPLRTHNQHIAPAPTELHAPIHGMRIVPAAAPAGHPQVVQPPPPAPAVVQSPQPVLKSQHVEVAPPHPLRPVAAVVDLRLLQCEVLALLIQYLFPRAASPPDETAVLTRISYLWYHGEAIFRTELGSHYEMCSRILTAWLHERQAISSLRHSLIAQPGVSAAGLMDRLLAMNDLRVMRLKWKNMSTLDGVSPEDLLCRTFAVMANTENTEQLFKDGLDRLNRGVFEFLRNEDSKIVMHRR</t>
  </si>
  <si>
    <t>&gt;Alen_Al4_ctg07_-_Alen_Al4_ctg07g4806t1</t>
  </si>
  <si>
    <t>MPSRLATRLRPRPRRMCSLGRHVAMVVPGVAREDQHNLVPKRPGPLGANAALQHSVLGSTAAAAAYTSFAFRYGHRVTPASTASWSALFTRSSANLGLWAGVLGATANWYYHSRFTSVAVSQNNAVKPWKLYERTKSFTVDDGCLVGASVGLAASIPALLVIPRWTRCLGLVNIGASAGILGAHGYLQYTGERQKAYVRLERGFKRRSLEL</t>
  </si>
  <si>
    <t>&gt;Alen_Al4_ctg07_-_Alen_Al4_ctg07g4807t1</t>
  </si>
  <si>
    <t>MMAQFNPLIQSYVRHNALWYSQHPPDTANERVEERGFGATEPGELNTNVSTSNGTYEYEDDSYYIPPFDYAEDLKRIDVESTYVIIEEHEAEIAALLKEAEFILFICAHKQYEYCHLKDADEGERRQRLEKLQLLQNTYSKFRSAAEQLQSRLIGWQMSLQHKAILEASTPVDNSIAVWLPKTTHDFTTHDPALSIQGLEETRVSLGAEVKIFEARIAHSGLEKAKQDDWRLSLENGRSLLRVADKLVWEFEKMPDAARKEGRLGAKKAINHQRGAAETTRVDGTAAPKPPSESLEPGKS</t>
  </si>
  <si>
    <t>&gt;Alen_Al4_ctg07_-_Alen_Al4_ctg07g4808t1</t>
  </si>
  <si>
    <t>MVSTTTTHPIPTSPRAHVRYVLAGVRRIQDPDTPYSPPGSASASASASTSTSASVAASTPSPSQSGSDATGSPTSTEQAANVPEAGKNVVRTSVEHVVPEFFSIPYRVRDEEGEEDKGKGGSEGGSEGGSEGGSEGGSEGGSEGGSEGGSEGEHEDGDGGEGS</t>
  </si>
  <si>
    <t>&gt;Alen_Al4_ctg07_-_Alen_Al4_ctg07g4809t1</t>
  </si>
  <si>
    <t>MKPALSTLCIDSNDKEVDKAFVLTQLLSGTCLPIMTAFLTVGVLLSFYKEQEPLTTHWLPDASQALTHLVIASVLVSSTFLYRRLKKRTSPSQSPLCLAQTDFKRHANTMTQLTPILSRKRIFPDAGSGTRVCNTQPTKRQRSISKNALPTPPASAKGTATMALKLIIPQEEPGQEQQKKASRHRADAERWKPKLQRPFPRKTEIKQAYALKLMRQYPNTPGEIETNFFKPKIERSPRVSRLLQQFPLVDTNQPVRSKEARLPNSCTPIDLAKPLSSRLEELIEARNMHTGLQANIHITESEHAQRLAWQAFSRTEQDRIDRGREAMMESGLPTDDLEREYFGQWNTLPDWKKSNTGRFAREHGAS</t>
  </si>
  <si>
    <t>&gt;Alen_Al4_ctg07_-_Alen_Al4_ctg07g4810t1</t>
  </si>
  <si>
    <t>MSLRRPLQPIPALSAHVSSTRYGRITTTSNQGTDGKVDMEDHVQDDVQDSGSVVSGLTSLEGDDEFEQQMIQNARDERRLNETLHGRPQPFRKARTHPRVGLTLGNLERNEALNSNNHVINNNNNVPYATGYHANARFAIKSPPSSIGSTHSDPAIHAPSGWGRKGRSSGKWMQSLMRDEPPQAQQTPAPPDDTIVEQHNLSGADAPRRSVEDSPLSHKSFNQGTPPNDHSGQLDLTFDMDECSIIASTPYIPRNTKLDDILERENMARLDGIPDTSREDVRRPPTHTHGAADTDPHSQQQGSAVRRLHNRANSWRSLSKSQLELGKENSPVAVYRKSVETVGTVERHVVANAQTQPVRPSSNQREDTQDLLRRFTRARNTPSPKASAPATRPQPTPPTQPHSSSQTAVNDASHTMLEGKKEAANEVSARETATAPTLASQEEPQREHRRDTPHDGTTPDVPSSAPTSEQVDETPMPVEHTILDPKTPVVMGGWVDTPGPRTAHKPVELPHPRSQSLEKSSPRKSRSSTRPTAAPTTNQPPAAEVHDAIQPSLPRPQLHSSALRAFVQEARASNDYGDDTIHSLEDLMTPLGDNEAEEDTLQGLALPTSAPRNEAERERQAEIMDLHRLNNHLRTTKTNVRDASRGMSRVRTRMEHIEVEETGEKVPVIVRDHSHEFSLWTWFRSFFWDGRLKTQREARNALLKMWGGVTLLGILLTVSFIWWASEAVACEIFCHPEYANYSPHPFAVDMDAPRRGIVIPTLVYRALFKSWSTPVVSPILSLFSWAWATLWSLVSSTNMVGLSRVSHTMAADGGPAMAAHTQNSWKIQEEAREEDNWDWSMAEDEILRR</t>
  </si>
  <si>
    <t>&gt;Alen_Al4_ctg07_-_Alen_Al4_ctg07g4811t1</t>
  </si>
  <si>
    <t>MASAAVGTKRSFAAMSEDSRTPPGAMSTLHEVSMSAGRYARQRQTPNIDESFTSMPSSARSTPRHTPIPTLPPNEIRRIFEPDASIVLIGMRGTGKSTLAVMASMACRRRVVDIDDLFQEATGFSTAKYRKQFGAGNHNLRQEELLRTALRAHDKGAIIVCNGGSLERNGQLLMQDFAGTHPVIHIVRDLHSIHEYLGGVELRRLRDMLAFSAPILRRCSNYEFCNISEHAPTRSNAPSDPPAAPAFLTLKRAQRTFLKFLSLILSRDTADGPVGNANPPLEPGYPLSDVATELRKYTCAVQVPLSDLLAEDVDIQSLEYGSDAFEVVVDPTELDPHNQRLRTERADDISNCISKIRRSTVVPILYHVLPSASKDYSRGSYLEHVRHGLRMAPEFISIDLSIGAETVAELIASRGKAKIIGHVHADKSWDHRSWANYYETAVRLGCDVVRFTRPAKSVDDDASVHHLRSKIHARNSTVPLICHNTGRAGRRSTCFNKHLTSVIPESVRDKPDFAARCERNPETSWLTAREVTQALYSTFTFDLMKIHLIGARTQYSLSPAMHNAGYAACGMPHRFMCVQTSTLKSLQDFVHDPNFGGCIVIQPFKIEVISLADSLSQHARAIGAVNTLIPVRHLNGDGSVPGDLELFQERCQSGSVQALHGDNTEWIGIRSCIRRGLSPANAVRPTTCALVVGAGGMARSSVYALLQLGVKNIVVFNRTLEKAEDLVVHFTRLVSSSAGANLVPSATTQGSRPSFHTLKSRDDPWPEGFRQPTIILSCIPADPIDDNPAPHFTLPEQWLKSPTGGVVMELAYRTLDTPLMNQIREEPSRLWTFMDGLDWLPEQAFAQFELFTGKRAPRRIMREVVLQAWRDESGNADPEMVERRMKAIDDQEP</t>
  </si>
  <si>
    <t>&gt;Alen_Al4_ctg07_-_Alen_Al4_ctg07g4812t1</t>
  </si>
  <si>
    <t>MPAQSQQKRRSATQDPNKPAKRTRVSRACDQCRVAREKCDGGQPTCSTCLTSKRGCTYTTNPKKRGIQPGYIRVLELALASLFQQNPETEKYLNDRLAREGLSSLLLSRDSKDSNKLHKQWRKTRFNRDIDTLLSGGEPSRHDSDPPSPHGDEDNSDLDEPVPTPMVINENFNPVMPYDLVSPRPSVQQASALPVQPSGSSLLISLPPDSWKLFETYFTYTQCWLPICERSDILKLSYSYPPSGMQISFDTPDSGSHAELWSILAVASTHEPSNTSPTSHLGPGTMTSKQLYDTARSLIPNELGAFDLGHVKALLNLAIFSIAQSLTEPAWYLVGCASRVLESVDQTSLIPSTRRMHVFGGCLVLDSMLAVQLGRRPYFRKADIEQLGRIDEDGLEEWQPWSGGLSTTSLQQSRTPLLAFSSFRHLLDVLDILVTSEISSSTGLPTDTLQRFNDWKTSLPPKLDYIQSDAAHTPLTPPAVLLQLTHHCTALSLMPTQSWLQRILELLEPSSSRLGLTSLPPVVHCLMGIVKRHSTHFLSDQALRTRMQKLQADVDRTWRKTIPDIRSPPLHSRQPVAVVQIPTPDSIRQSFSSSHIMGQAARANDTRSSQAQGNGSIPDVLSANANQQIESFLNTSRPSQPDPRYPDIPGDLESFFDDLASLDTTNKPENQPQFMQNLGFAPDANMADLFSEFIPLQTSAFVGQESADLGHLDHYNFYDAS</t>
  </si>
  <si>
    <t>&gt;Alen_Al4_ctg07_-_Alen_Al4_ctg07g4813t1</t>
  </si>
  <si>
    <t>MLSKLSVFAFATAVLAQTNGTVPTLAEALNSSTQLTSLGGVLALPGLAQLVQSLSSAQNVTLLAPSNEAFASLGNETIAALTANEGLLTATLQYHVLNGTILSSAITNQSQFVPTHLTNPQFTNVTGGQVVEAVASGGNVTFFSGSLSNSTVTQADLNFTGGVIHVIDRFLVLPEVVSDTLITANLTSLRGALNTTGLLDAVDTTPDVTIFAPSNQAFQDIGSALGNLSTEDISNILTYHVVNGTIGYSSGIENGTTLTTLNGQNLTITIGEEGRIFVNSARVTIADVIVANGVVHVIDEVLNPSNTTIADPSDDEGEGAFPGATPVSEAPFTSGQPTPTTTINQGATSAAGPSSSATSTAGAPAAMKTGSVGMGALLGAAAVYAFN</t>
  </si>
  <si>
    <t>&gt;Alen_Al4_ctg07_-_Alen_Al4_ctg07g4814t1</t>
  </si>
  <si>
    <t>MYSKAYVVGREDCSQSPKLKVKGPIKLKLLRRTIRERPFLARLVRELHLPDFQTLYQQASIEREGIVNLVASLVMACPSLERLVGFYIPFSQSFDRLAYALATRVRLKERVWLLSEPEHEYSDGEDDDDESDTYYSAAHDPTERFLGLNSGHPLLTTFVLHRTSSDFAPTLNFRAIIGTLRQFPMLQHLSISGLPAISFTNLALNTFPPRLQSLRLENLPGINDQGLQRFATSHLSTSIEKLTLINLELSGIVTITTILSQHLSKLKHFALVQHRTPDLSPRISIPDFCGPSLQFIHLEFRSQSGPAIDPFLLNPRSSMEFPFANSEPISCLATSLLATNIKEGAFPALRRVRIPHDPQGVIQALCQPRATALLPSDTSLFVRPLQKTGSNGFTFMVDAHASEPQSPNVRESSSTAPPVRRTDSAFDLPISDSDLSSSVLTTVKTRLAAQARILAARNRPSTIVRVYGPDGEVRIDTAIGGFLGDIKSNIIYELKPDKSRWPGNRDQSGPPQPEWIVGIEDLLDERTPPCEKLRERSWGNCGHLVGGRVGCNTVRVEELF</t>
  </si>
  <si>
    <t>&gt;Alen_Al4_ctg07_-_Alen_Al4_ctg07g4815t1</t>
  </si>
  <si>
    <t>MLALMPPQSNNSSPGVNYWYGSNSLPDALEGLPQDSPNNPRMMRRASEAVVQAASFPSQDNWDQSQGQLHLDTTQSTLVIRPQSAAANAAHKAPLAPKQGLGGALANARGQHSSPISGTYALRTPRGKITSIACESCRKRKSKCDGVRPKCNTCQSKNLVCVYDVAEDGKTTTQLRAHVRRLAKELDDMKSVVSLLAMAPDRAAAANWASELEKNGFAHHSVDEIRRSLGDSNEQTPAIPDQDAFGTPGSEHFGGQVPNLGASSYDGSSREERQVQSREHSQAALNFAPDTAVDGVTPMNPSPMTLESAANALSKFGFDCAYYRRTKQELLANGWSEVQIFGRFDIDVDSLLLGFADPQDTQPVPAWCARTVNRILPTATLPVRLASTWILTKLMRWLIWPSVENMNSNPEWLMPPMGKQDVSPYDILIDLVPWPQVRRLLYQHPQEFSVGPLVGAIGITWPYADDSCHYWDIEAGCTRMTPLFESTVADLNSWTLDPKILEIMPQLEGMVPMKPVQA</t>
  </si>
  <si>
    <t>&gt;Alen_Al4_ctg07_-_Alen_Al4_ctg07g4816t1</t>
  </si>
  <si>
    <t>MVASRSSSASEGEVADSLHKANTISQRGETAINGSSRVSGLDGASDRNGHRYRALSRSPSPYRRKRTRSPSPYRNKRATDRSPSPFRHGRNDRAYDGNDPRSQHKRKASPPHASRPEKRHNTDRSRHGDRPRKSYADDLRNGHSQPSFVKATLESTERPHAKPISYAEIDNQTPAIPGFSENIVAGDRNAKQSNNARKLERSSQQVTRGIKNLSTGSGTVKTAQDERRDVEMSNAEPEPEVTLAPVEDQAPTQETREEKRRRWAAIRAASEQKPKENLLQQAVLTNASESTTPNVPSPASFPDSLISPFPSPRAGDLGSVPASPDVMIIDKQAQDSRENTPAVASPSAADYDPTQDMLDDRNRALKKGANSDLPSGAYHETDPKALSTLPAEKVAPVKKQKKDFDMFDFSDDEGGDGNVEPEQQSAAKGTVLDEKLLENWDDPEGYYKIINNELVNGGRHRMIKTLGRGVFANVAQAEEVMPDGNDQSGKLVAVKMIRKNELMRKASQKEMDFLQKVNEADPQDKRHIIRLLGSFDHKGHLCIIFEHMSKNLRDLLKEETSGHGLALSAVRTYARQMFLGLQHLQNCQVIHLDLKPDNVLVSADKKTVKLADFGTAVDKRDVIERTEYLVSRFYRAPEIILGMDIGYPVDMWAVGCTVYELWTGKILFTGRSNNQMIKAFMDCLGWPSEKLLKKGLLNNVLEHFEAGPPLKFISREVDQYNQLSVRKIEQQKKISRDIKTRVHDAARGIAQGGPTVAELNDFADLLNGSLHMNVEKRIQPKEALTHKFFASKNLAPRSAVVKPPMMKRATPGVRR</t>
  </si>
  <si>
    <t>&gt;Alen_Al4_ctg07_-_Alen_Al4_ctg07g4817t1</t>
  </si>
  <si>
    <t>MMQPSPLANPLATTAQLETSGSQLDGIPPDLEVSIRYAGAQLTQAAGVLLRLPQEVIAQAIIVFMRFWVGAEGGSLAEFGAGQVSASSLYLVAKLSAYPKTARSLVNVYAYLDAFPLPPMDTEPEEDKAEMYYVSEGIFENRRASLYETEQRILKTLGFQIQAKLPYTLCITYMQALDVFAHPRASELAKRAIAHLNTALLSPQLLYLTHQPPSLATAAIYLAAKETGIKLPEVEWWEVFDTDREELGFLCVGYLSTEGFAEQEKDRWAGRRAPLTVEEVGAELEKRDKEASRDKP</t>
  </si>
  <si>
    <t>&gt;Alen_Al4_ctg07_-_Alen_Al4_ctg07g4818t1</t>
  </si>
  <si>
    <t>MQMAPPRRGPWTAAPITSLRGRFSRLDVTGCVVWDSHARYALVVLSLWPVCARNMERVNGPPRNGSDDATRSTEKDKVKGAAKSEAAPEHKRSKSGGILGSLAFLRSKDVVKKPALRLEADDEGQMEDTEAAQGRSSLATAMGHARKRKGSLRKAAMAKMRERSGSLRKDRTSLKPPIITTTMSTTSLDDDDTNPRRFSYENAPLNSSSDSGWLLPESTLSHSAYPPSLETAERPRLLASPITSPVGPYASTTDEDEVLSFYRPPMSATSSSLYAMSTQDPTVQRRRSNRSDRHTSLTTVQTPTDLEAEDEWDYSETEWWGWVVLIVTWVVFVVGMGSCLGVWSWAWDVGETPYAPPELEDDESLPIVGYYPALIVCTAVMSWVWVVIAWVGMKYFRHSKMVGDD</t>
  </si>
  <si>
    <t>&gt;Alen_Al4_ctg07_-_Alen_Al4_ctg07g4819t1</t>
  </si>
  <si>
    <t>MASNMPRVMLPSRTPTPPPDEAAPRQPVGLGFEGELSARGLGFDPNALSPMSATFPSKQYATLGPSDSVSQRATPTMYTPASATFPYTPASAMSGTDIDVPSISGTENARNPFNFQSVTYQPGRPQAKQNDVGRRRGHKYKHSSVSHQIFLEPAPRAPLQLPASLPIPTFKEYRSSMSKDQKLRLGWCFGHLLVAGLVQWGSHESLALTVLSRLIFYDAIGAFLCVAVDVGSNFEVWKRSSIRHPFGFERLEVIAGLGMSVGLLFMGLDLISHGLTHALENSGGHTAHHTDAHERVSPGSIDLSALSGIVSTLVSAIVLKNHARIGKVMRLGAIANLPSVLSNPSHFLTLSCSTLLLLLPLLSIQMYVWLDRTLSFSVAICMVALGWIQGWTLGKMLLMSYSGPGVSDVMYDIETDPAVSAVEEAKFWQVHYGLCQANLKVRIRNLDEIGRLRDRIGSMVRNRLGGSYGSGGQKWEVSTQVTLEKD</t>
  </si>
  <si>
    <t>&gt;Alen_Al4_ctg07_-_Alen_Al4_ctg07g4820t1</t>
  </si>
  <si>
    <t>MARNRDEAGTRYQYADEHSRDGRESRHHRRHRSRDYDDDEYAAKRDRRERRRADEARREAEVDLGELRARRASYYARPESDRYRDQDRMAQDIRVESVKEPRSSHRELRRDGTRKTKKKKEVVEVDRDEDYVYGRPKSNEIRRSSGRKRSDEGGSSSRTAYTPRSGSGSSRRVEEPKLSRSASAREPSSRYMSTRSDRRPSVVKLSAVPVAAPVVRSYSTREQPSRRNSGGIFSTFFRAGPRSPPIKEVPRVDCLVCMNDDLPINKTAKLACGHRMCHSCLKRQFTLSVQDPQHMPPRCCTKEHIPLKYAERLFDDKFKRLWNQKYEEYTAANRLYCPAKGCGEWIKPNKIRVDLTSGRKYARCGRCSTKVCVLCNSKYHTRKDCPKDEETNRLVQMAKEKGWQRCYNCRAVVELKEGCNHMTCRCAAQFCMVCALPWKTCNCPWFDYAHIPDEDRLDGMRVPYSRHDGVEVIELAEEPSPLARRSSTRTSRTRYRSERERPRDRPDGALAAHLQSQRHSHLPNIAASSLNRGDLANVEVYGLGNTGGHHMNDSYQVRPVITSAAHRPVQVPAPRQSYFTSRRVVREAPAPAPRYVPAEAPSSAMAGLSLDGTRRGANRVGTWLSHVKIDPEATNTQAEGVEVDDWRCDGTMIGID</t>
  </si>
  <si>
    <t>&gt;Alen_Al4_ctg07_-_Alen_Al4_ctg07g4821t1</t>
  </si>
  <si>
    <t>MPFLRPVSLLRSAARPAAVRPAFFARPQVRFATQDYGSGEGNPAGEKPQQQGQNPSESIEHPGPPPPKVAQGQSSSSPNEDSGSSSKGSSSSSSASKPSEQSQSNDGASKTGGGDGKSVNGAQPKILNANPPATDSEEVKQHNEEMDQRAEKAHEQVSNEDADKDKVPKSFWAGQGGRDREP</t>
  </si>
  <si>
    <t>&gt;Alen_Al4_ctg07_-_Alen_Al4_ctg07g4822t1</t>
  </si>
  <si>
    <t>MKFSLASTLVVTLAAQATANSWFGKSVYDKWHETELERWLSDNNIPHPGPSDRKNLQKAVADNWNDKVVNPYTTWDAKSLSNYLTARGQQAKKGTENDAKSLAEQVQAYWYETEDSANQAYSSVKDWIFDSWTDSQLKAFADKNGIPVPQPRQRDSLLKSVRENYQSAADKAKETANYPGDWLYASWSDSDLKSWFDERGYNVPQPSTRDSLIASLRRQSRLASQNAQGAYAQVSSSAAAAQQSLSDALLDSWSDSQIKEWADKNGIKVPQGSKRNELIALARKHRARLYGDSASATAASAYGAATSNANSAAAQATDGFAYYTNLIKNQFGIATDAAAASASSASKVAAASASSATGQVKSATGSAAKAASSSSSSISKSAASASADASMSAQSAASAASKSAQSGYDAAGASASSASAKASKASSAAKDEL</t>
  </si>
  <si>
    <t>&gt;Alen_Al4_ctg07_-_Alen_Al4_ctg07g4823t1</t>
  </si>
  <si>
    <t>MGVKKFPARLSDLPTFTYTKAISNAVDRHKHHGKPKSTRHKATSVYKGKKILPRHITQTLVDLARWKANGSIRRPRNYPAHLRHPWDILQAVLYSKESPQKGKAVSKNPTSTPPVTFRVAASLKRCAACHVRADTAEEMCNCVTAPWENKNTLDWQAKNVDLRWVDDHLGIATYALNPLKRDTVLGEYIGELVPASFLPEMGSGEDRYLFDIVDEKDTIVAFVDGLRVGNWTRFINHSCEPNAVYDSKRVGRELRHVIVAMKDIKKGEEVTVDYGQTYWEVMNDRHVWCGCRASTCKYKEAVSALDGPLKKGRKAKKKV</t>
  </si>
  <si>
    <t>&gt;Alen_Al4_ctg07_-_Alen_Al4_ctg07g4824t1</t>
  </si>
  <si>
    <t>MTDTMSRRQSRNKQPTSYRVEDEYSFLDEDEGLGPSRSRRPIAQEDEEDEDDFMPDAHAEDEPEDDFEEDLIEEEESEGDVAADEEALARDSSIIDVDDVEVTPSRSSTNKGKGKRLETVLSQAPAPKAVVPVQVPHSFSRSGGRKVNMDDDKMRSRGIADFSKQGGQEIRLKDLFGPALTDLRPILRTRDDWRLQETLPIRGSGLMRSYFESTEARTKDEKLVQTWYARNGRADFAKGQRTSILSQKQGAAYMLNNGADSINVLMGTTTKPQLYPFKKNSFISVADPFEDKAERRGWLLNLGSRIQDAQWMTNEDGYTQYLAVTVEQKDMTTQQPLSMEQPTAPAFSATRPFSASIQIWAFDSTKTCALDPSKKPWLALVICTDWGAPKHLRWSPIKPHDREILNDGIDQMVDIGLLAGIWSDGRVRVLNIEIPKADSENTETSFLHISQAAFDIAIPQTVPTCLQWLSGSTLAVGTSAGTLAIWTLTRPGTLSTTRVDGSSSRPWFYKQIGDTYVLTLLSGWPSQPHFLSASTADGFARLYDIRSPDADTVASVRGRVLVVTQAWHEHTQSFIMPDEHYILKHNPIRRFYHNIYSARAESSIVRVAASPVHPGVLIGGANGTVLATNPVGRVVNTKIVPWQQNWFVHEWRPPVEEMVTNLPEEDDQMQDEEAAEIPDSNSPRVPSSVLSEPMVRITEGYKATQPGIQYSTTSKKKPENENSTLITIYEEQSSISALAWNPNLKFGSWAVAGMNSGLLRVEDIGV</t>
  </si>
  <si>
    <t>&gt;Alen_Al4_ctg07_-_Alen_Al4_ctg07g4825t1</t>
  </si>
  <si>
    <t>MSSAEDQQRADAAPEEPPQGAMSFGEFVRSRSNDVRILSASRSITDKTAQSEMSMLKIIINRLLENEDRTTRARENIYVDLTQGRISAPDGLLSLLGNDRNASYQRVGFLIGYATAIGLESDILTKVQASFAGQQSDVSGLSRATGTSGGNGHTNDDDGITEASGAGKEIESKDANEGGGNLDAMGLENADTSVTTNGTSEENGIDDTADSDGHL</t>
  </si>
  <si>
    <t>&gt;Alen_Al4_ctg07_-_Alen_Al4_ctg07g4826t1</t>
  </si>
  <si>
    <t>MQEQKTRLKEETKSFTAELTKNKQEEQAVLMGFSNTVETMKALNRHCSADVERLVQKCFDEIQSLKQRHVEGAQELKAEHAVKLDRLRGEVDRAKIEGITAGEEGKKKYRELVLQLAILKDVNA</t>
  </si>
  <si>
    <t>&gt;Alen_Al4_ctg07_-_Alen_Al4_ctg07g4827t1</t>
  </si>
  <si>
    <t>MITSTVLENENVHLEDGRKLSYAIYGSPVPRITIIYMHGFPSSRYEGKLWHSSCTKHMIRLIAPDRPGVGLSTFKPNRRILDWPVDVLALADYLKISQFYILGVSGGAPYALACVKRIPKKRLLGVSVVSGMYPTKLGTAGMLLQSRMLFWVAPWMTGLTSFMIDTSMGKAARCADPQVFEDMLEQEIESRHAGDQAAMKDPRYWPTFVAMMREAFAHGSRGTSWEARLKGSEWGFELSQLYVGSDIGCPLTLWHGAEDVNCPAITAKKAKALMPGSVLHMMDGEGHVSFIFSKSDEILDDLIGVEEEEEFIQCLTPSLSSLVFSSSIASRRFCRYPPTYQQFSTADNMFYKSFLALCLIAIAKAVSMALTAFPTAISPAAAYFIPSLTTMPFTSTNLATIPILAAT</t>
  </si>
  <si>
    <t>&gt;Alen_Al4_ctg07_-_Alen_Al4_ctg07g4828t1</t>
  </si>
  <si>
    <t>MAPQNHERAGGIQHGVPLPAVAAASSDSSTPQASDSASSNTDVGYFAQHGIIADPDDDFNSLFKRLAIQEGISRKQLMKRRNQAIAAEMDAAYGTDVKKLEKWQELCRDVRIEPVPQSITQCKKALSKVWVNLVNLIDHRRNRKVQLIVFTSYKQFYKYTVGDGDAYDHIFPKKLAKKEGFIKALLRNLHQAY</t>
  </si>
  <si>
    <t>&gt;Alen_Al4_ctg07_-_Alen_Al4_ctg07g4829t1</t>
  </si>
  <si>
    <t>MESSEGQIALIKVWANGTDFEVDNTKSPKANFAGLAKARGWVGGDANWRLHWEACFKELYLFGNREASKTPATSVVTLDLINRSRRRLSSSSDNSAVSVDSDFSLISAAPSVQSLDTNGSIVGGIIIRLDSVTLENTSNVSRSATDTEPLHPRTPAMSTLSVEDTIPASQSSTTDSSESLPDASPFWYQYPGFEPDPRAPFKHELGRLCKHVGAKTKGEKKTLQTEALTAEIKYHYGASMSRLDRWQELCEEVGIEKIPTSITQCQKVLKPVFVNLFNLVDHRRNPDLKVLRFQSYGEFNKFTKKGYEFPRGCAKQEGFIKILLKKM</t>
  </si>
  <si>
    <t>&gt;Alen_Al4_ctg07_-_Alen_Al4_ctg07g4830t1</t>
  </si>
  <si>
    <t>MSLQKAISSFHHTESTSTPSSLKTSEPGSEHDFEIFHDERQLETPQRFTQPPSANYSDLNDENFHSGPISESVIKPIPVANPSATIKRKPFIDVTQESKSDPRSTSGLLALIASLENELEQSKDKVAELQGEIVAYQDALYQADEDAGYF</t>
  </si>
  <si>
    <t>&gt;Alen_Al4_ctg07_-_Alen_Al4_ctg07g4831t1</t>
  </si>
  <si>
    <t>MTEVSSTRLYLGNLPRNATKAEVEGHFQTHGTGEITEIKLMNGFGFIEYKDAMDARDVVPAFHGSDFMGERLIVQFARGSRRNENFTPHERVPPRPRRTPYRMRIANLPVETSWQDLKDFARQSGLDVVYSEVGRERDGTGFVEYETAADLKTAVEKLDRREFKGQEVTCTQDISDPPPPPPFKPRAPYGGPGGPDDRGRDRYRSRSPMGRRGGGYPPAPYDDYYDRRGPPRGYSPRRDDYRRRTPPREFYDRREGGYGRSPPRGRMAPDEYGPPRARYPDDPYDARAGPPPRRYDDPYMNGAGGGRPYDGGRPPSPRGARPRSPGGRPPYDAPPAGDYPPRGRY</t>
  </si>
  <si>
    <t>&gt;Alen_Al4_ctg07_-_Alen_Al4_ctg07g4832t1</t>
  </si>
  <si>
    <t>MASRTVPASLTRRLLATPRATRLPARSFTCAASRTRSLTELCRPAIRIAGQRRAFSSTPRARLATEDDTFDPRSVEREVDEVDVLIVGGGPAGLSAAIKLKQIANAAGNEDFRVLLLEKSGELGDHIVSGNVIEPSALDELLPDWKSEDNLNRFANITPAKEDRMRFLTKTGSIPLPKPPQMNNHGNYIISLNQMVKWLGERAEEVGVEVYPGFAASEILYNHEGVVKGVATNDLGISREGKAKDSFERGMEFHARVTLLGEGCHGSLSKQVIKKYDLRRDSQHQTYGLGIKEVWEVQPEKFKSGQVTHTMGYPLPKDTYGGGWMYHFGDNLVSIGLVVGLDYPNPWLAPYGEFQKMKHHPIYKDVLEGGKCISYGARTLIEGGFQSIPKLAFPGGALLGDSAGLVNVPKIKGTHTAMRSGMLAAEATWDALQGNTDGGTVFLFDYEDKMRKSSVWSELKQVRNMRPSFHTALGLYGGVLYSGLEAYVFRGKTPWTLKHGKPDHAATKTADQCEKIEYPKPDGKISFDILTSVSRSGTNHEEDQPCHLQVKDWDAHAQKEWPKYKGVENRFCPAGVYEYVEDDSKELGVRFQINAQNCVHCKTCDIKVPDQDINWQTPQGGEGPKYVLT</t>
  </si>
  <si>
    <t>&gt;Alen_Al4_ctg07_-_Alen_Al4_ctg07g4833t1</t>
  </si>
  <si>
    <t>MKIEYSLLTLLSTSLVAAAPAPFVVTDSVATTGAGNVAIPAADLDRRQQVSVYGFRKRTLELRNALLASRGGQRQNQESDNAQEENAAEDADEQAAEGGQAVGKGTSEDNAEEAAAAPAPPAAANATEPAAEQAGDNAAAEQQQQQAEQAQGADPAADQAQNAHEQQAAQDQAAADQAAQDQAAQDQAAQDQAAGDQKAAQAEQDAQQQEKQETEQQAKQQEAEAKQTEQEQKASPNNFNPAVSPHANPPQAAQQDAKQQEEQAKQLQNQASQDAKQAQKDSERAAKDQQKAAEEQQKAQQEVDQAQQELDQANQQQGQQAAAGNATAVVGGDAAAAANQTQGAAANGTEAGNAQQGQGNEEGNDNGNGNGKGSGKGKGQNQEQGQDSAAEEALQAGDQEQQQGGGIDIGGILSNLLGGGADAGAGAGAGADAGAGAGAGAGGLADLLGGLGGGAAAGGEGQGQGQAGAGGLSGLLAGLTG</t>
  </si>
  <si>
    <t>&gt;Alen_Al4_ctg07_-_Alen_Al4_ctg07g4834t1</t>
  </si>
  <si>
    <t>MYGSGQQTGISTPRSAANLRPLILTHGSLEYTLLIPTALHFNAQQLRDTFKQTLPAPTDELAQDDEPSSVVELVARYLGFIAKEVEEGEDPDSFEEVLKLVLTEFERAFLRGNEVHALAATLPGITEKKLETVRSYYAARAAVERPIKHHESALFREASDENAFIYAVLGGQGNIEEYFDELREIYNTYPSFVEDFVAAEAQHLLTLSRDPRAEKLYSKGLDVMRWLNNREAQPDTDYLVSAPVSLPLIGLTQLAHYVVTCRVLGSHPGHIRSRFAGVTGHSQGVVTAAAIAEAKNWETFERSAKKAIEILFWIGTRSQQAFPRTSLAPNVLQDSIDNSEGVPTPMLSIRDLSRKAVQDHIDATNAHLPHDRRIAISLVNSARNFVVTGPPISLYGLNLRLRKVKAPTGLDQTRIPFTERKVRFVNRFLPITAPFHSPYLAEATKQLEDDLKDIKIASSDLGVPMFDTHTGKDIREDGSDNIVPALVKMITSDSVEWEKATVFPKATHILDFGPGGISGLGVLTNRNKEGTGVRVILAGAIDGQNVEVGYKPELFDRDSDHAVTYAVDWVKEHGPKLVKTSTGQTYVDTKMSRVLGLPPVMVAGMTPCTVPWEFVAATMNAGYEIELAGGGYYNEKSMTEAITKVEKNIPAGRGISINLIYINPRAMGWQIPLLAKLRAEGVPIEGLTIGAGIPSIEVANEYIETLGIKHMAFKPGSVEAIQATINIAKANPTFPILLQWTGGRGGGHHSFEDFHQPILQMYGRLRKCENLILVAGSGFGGAEDTYPYLTGTWSTKFGYPPMPYDGCLFGSRVMTAKEAHTSPSAKQAIVDAPGLDDSDWEKTYKGPAGGVITVRSELGEPIHQLATRGVIFWHEMDQKIFALDKAKRVPELKKMREYIIKKLNDDFQKVWFGRNKKGESVDLEDMTYSEVIQRMVDLMYVKHQSRWIDQSLKRLTGDFIRRVEERFSKSGGESIIQSYDELTDPFPTLEQVFKAYPEADQQLINAQDVQHFLLLCQRRGQKPVPFVPCLDDTFEFFFKKDSLWQSEDIEAVVDQDVGRTCILQGPMAVKYSTKVDEPIKEILDGVHEGHIKYLLRDVYGDDESKVPIVEYFGSKLLAASEGLEVDGLTVSQLENKTIYRLSPAPNATMPEVQSWLQLLAGSTYSWRHAFFTTDVFVQGQRFQTNPTARIFAPIPGMTVEITNPNDPSKTSITVKELHHGAKYVKTVDVSLKDNEILLNMYEERTALGSAVALPFRFTYRPDVGYAPIHEVMEARNDRIKDFYYKIWFGDEACPFDASVTASFDGGRATVTSEAINDFVHAVGNTGEAFVDRPGKEVFAPMDFAIVVGWKAITKPIFPRAIDGDLLKLVHLSNGFRMLPGAEPLKKGDVLDTTAQINAVINQESGKMVEVCGTITRDGQAVMEVTSQFLYRGAYTDFENTFQRKTEKPMQLSLATSKDVAILRSKEWFNFEEPEIDLLNKTLIFKLETFQKYKNKTIFSEVETIGEVLLELPTKEVIQIASVNYQSGTAHGNPVIDYLERNGSTIDQPVNFENPIPLHGKAPLTLRAPASNENYARVSGDYNPIHVSRVFASYANLPGTITHGMYSSAAVRSLVETWAAENNVGRVRSYHVNLVGMVLPDDMLDVKLQHVGMVSGRKIIKIEVSNQETEDKVLLGEAEVEQPTTSYVFTGQGSQEQGMGMELYNSSPVAKEVWDRADKHFMDNYGFAITNIVKNNPKELTIHFGGPVGKAIRQNYISMTFETVSADGSIKSEKIFKEIDENTTSYTYRSPTGLLSATQFTQPALTLMEKASFEDMRSKGLVQRDSTFAGHSLGEYSALAALAEVMPIESLVSVVFYRGLTMQVAVERDETGRSNYSMCAVNPSRISKTFNEQALQYVVENIAETTGWLLEIVNYNIANMQYVAAGDLRALDCLTGVTNYLKQQKIDIQSLMQSLSMEDVKAHLVEIIKGCAEQTEAKPKPLDLQRGFATIPLKGIDVPFHSTFLRSGVKPFRSFLLKKIHKTSIDPSKLVGKYIPNVTAKPFALTKEYFEDVYRLTNSPKIGNILANWEKYEEKEETTASA</t>
  </si>
  <si>
    <t>&gt;Alen_Al4_ctg07_-_Alen_Al4_ctg07g4835t1</t>
  </si>
  <si>
    <t>MRPEVEQELSHTLLIELLAYQFASPVRWIETQDVVLGENTTERIVEIGPADTLGVMAKRTLASKYEAHDAALSVQRQILCYNKDAKDIYYDVDPVEDEPEAAPAASGAAPAAASSAPAAAAAPAAAASAPSAGPAAQVPDAPVTATDILRALVAQKLKKPLLDIPLSKAIKDLVGGKSTLQNEILGDLGKEFGSTPEKPEDTPLDELGASMQATFNGQLGKQSSSLIARMVSSKMPGGFNITAVRKHLETRWGLAQGRQDGLLLLAITNEPAARLGSESDGKAFLDEQANTYASIAGISLSAPVAGGDAGGAGGGMMMDPAAIDALTKDQRQLFKQQLELFARYLKIDLRAGDKSFIDSTKAQTALQAQLDLWTTEHGEFYASGIEPQFTPLKARVYDSSWNWARQDALTMYYDIIFGKLKAVDREIVSRCIAIMNRSNPLLLDFMQYHMDHCPTERGETYELAKELGQQLIDNCRDVLNEAPVYKDVAVPTAPHLEIDARGNMNYEEAPRASVRKLEHYVREMAEGGKLSEYGNRTKVQNDLQRIYKLIKQQHKLSKSSQLQIKSLYSNVIRSLSMNEGQIMPSENSKGTNGKRGRNGRANGSTKQGKVETIPFLHLKRKDDHGWEYSKKLTGVYLDCLENAANNGVTFQGKYALMTGAGAGSIGAQVLQGLISGGAKVVVTTSRFSREVTEYYQSMYTRYGARGSQLIVVPFNQGSNQDVEALVDYIYDPKKGLGWDLDLIVPFAAIPENGREIDSIDSKSELAHRIMLTNLLRMLGAVKKQKQAFGYETRPAQVILPLSPNHGTFGNDGLYSESKMSLETLFSRWHSESWSNYLTICGAVIGWTRGTGLMGANNVVAEGIEKYGVRTFSQQEMAFNLLGLMAPAIVNLCQIEPVWADLNGGFQYIPNLKDLMTDLRKELTETSDVRRAVIKENAIENKVVNGEASEALYKKAKIEPRANMKFDFPTLPDWDSEVKPLNEDLKGMVDLEKVVVVTGFAEVGPWGNSRTRWEMEAYGEFSLEGCLEMAWIMGLIKNHNGPLKGKSYSGWVDAKTGEPIDDKDVKPKYEKYILEHSGIRLIEPELFNGYDPNKKQLMQEIQIEEDLDPFEASKETAEEFKRQHGDKVEIFAIEESGEYTVRMKKGATLIIPKALRFDRLVAGQIPTGWDAKKYGVPDDIISQVDPVTLFVLVSTAECLLASGITDPYEFYQYVHLSEVGNCVGSGIGGTTALRGMYKDRFLDKPVQKDILQESFINTMSAWVNMLLMSSTGPIKTPVGACATAVESIDIGYDTIVEGKARVCFVGGFDDFQEEGSYEFANMKATSNAEDEFAHGRTPKEMSRPTTTTRNGFMESQGCGMQVIMDAKLALDMGLPIYGVLGFTATATDKIGRSVPAPGKGVLTTAREQASKFPSPLLDIKYRKRQMELRRKQIKQWQESELLYLQEEVAAIKDSVSEDFSEAEYLQERANHIELEAQRQEKDALNSLGNNFWKKDPRIAPLRGALATWGLTIDDLDVASFHGTSTVANDKNESSVICEQMRHLGRKKGNALLGIFQKYLTGHPKGAAGAWMFNGCLQVLNTGLVPGNRNADNVDKIMEQFDYIVYPSQAIQTDGIKAFSVTSFGFGQKGAQAVGIHPKYLYAALEHTQFAAYKQKVEARQKKAYRYFHDGLINNTMFRAKDKAPYDDDKMQEVFLNPRARVALDKKTATYGYPKKAAADPKKDKKAEETQKMVESLTKATASANTKVGVDVESVNAINIENDTFIERNFTEKEIAYCQKAANPQASFTGKWSAKEAVFKSLGVKGKGAGAALKDIEIGNDETGAPVVELSGHAQEEAKRVGVKSINISISHSDEQAVSVAIAQF</t>
  </si>
  <si>
    <t>&gt;Alen_Al4_ctg07_-_Alen_Al4_ctg07g4836t1</t>
  </si>
  <si>
    <t>MHLLFFSLLLAMLAATTVSYNCNSYPFPLNDIWVPGQNKSILNSSIDKFVDTNPEGMGSAHIWGNPEGPIPWERDKNNLFTIKYCFIRDYDRRHLVDMLETTIEEWWNEIGQAGSRSGHGLTMKELTDANGKPVYCMDNSAEDKWNKNVPYDTLPIEFTDGQEGSCSSTIGLKRTKPPKPWNMRLSIDSPNLIQDTMHELGHVFGMEHEHQRADRDKYIQVLYRNLHDHRSCYQKAKLQEPNIKEDDLCLHYKKALKYGCNCREYIAGVSINGETIKAFGKEFDYESIMMYNSNDNANRDCIEKFDQCPLARWKDPEDHSKGTVRVANRAGVVSDLDYEWVKLTYPWKEPSNKKQ</t>
  </si>
  <si>
    <t>&gt;Alen_Al4_ctg07_-_Alen_Al4_ctg07g4837t1</t>
  </si>
  <si>
    <t>MPPFSFPALSAGSPSRRNWYKELLDDPGCRGNASRVQEAYKTHRDSWRAKQIELFNNGDVNPVTPDQALIKHLARQKRLHHGRDLDEEKNTNAQDINCCVIWARPPSDILDTIQTIQEGLARLIGNNLHTIPREDLHLSVIELSHRHSVEQLRFVVEDIGTSRIQNILNLVSTLDNKPELVVPQISFDKMGIALNFLPSDDEKITYHHLRSDMHALALDSGIKGIDMCYTAPSAHITIGRFIGNDFFETSESRKRFVQLIKDLNMARIREDTAWVVGETEGLELQLGYLKFGRERGKADMVGTVRTEN</t>
  </si>
  <si>
    <t>&gt;Alen_Al4_ctg07_-_Alen_Al4_ctg07g4838t1</t>
  </si>
  <si>
    <t>MANSVQKEYPFDQDSYIAAFDDGQLAKQELKAGVPSWRSEGYAEDSSVEVLDHDHGVGKARRCNDSDLDQVLAEPPPQLRFILLLPTVHERIAQELSQRTVAADLFRMNEMYDDKTVDPADPEDSATWNGSRLNISRDALLKIMTRYDIAPGTCSHIRGQEQIFGSRTTKNDKNVVTAVEFWYAIRARAYFREVDKDADLKMTIITKYDVATESTVVLLKYRSFNDLPVKLKCELISKLKELVHQKSTENITPSPFAVALMHFNCTAQWYRRAARDPRDSVRKEEEKSHELQKGSKNEINAINVRRLHLTMRNLDQDKLQLTQIIGTIKSLRSQHEAFYKYVKRVSAPEDRDWLYLRVDEELNRLDDQFNYQRSSIEDVCGRAQRLLDLLFNLSGQQNARWGEKVGKQAMHESANMRAVAIVSMLFLPGTFVSGILGTNLFSQEENKSGSDSDAGSTFRASSRWWLLLVTIIPLTALTFLGWSVWRSRTEAEIAFKITEEDKKTITLQNLERFNSRRKSSFATMGSSFANIKMPWTRQYRGGSDIELGNSYVT</t>
  </si>
  <si>
    <t>&gt;Alen_Al4_ctg07_-_Alen_Al4_ctg07g4839t1</t>
  </si>
  <si>
    <t>MSDSRLFKPLKVGSIELKNRVAMAPLTRFRASDSHAILPFGAEYYGQRASVPGTLLISEATLITGQHGGYPNVPAIENQEQIDAWKKVTEAVHKKGSFIYLQLWALGRVANKEFSEAHGITVKSSSATQLSDDLAVPKEMTVEEIKETVSAYAQAAKNAMEAGFDGVEIHAANGYLIDQFLQDTCNKRTDNYGGSVENRSRFAVEVTQAVVDAIGADKTGIRLSPFSNFQGMYMGEMAVPQFSDIIKKLNNLKLAYLHLVESRVSGNAEIEGYSSLKPLLPLYTSSPLLIAGGYKADSARRLLDEEQKDRDIIVVFGRYFISTPHLVFRLEKGIDFTPYDRDTFYVPKSEKGYTDYPFSEEFKKSVNL</t>
  </si>
  <si>
    <t>&gt;Alen_Al4_ctg07_-_Alen_Al4_ctg07g4840t1</t>
  </si>
  <si>
    <t>MPVDTNSNGSAFENNTQAPIAIVGGGIGGLALAIGLLKHGIHVHIYEAAAAFSEIGAGVAFGINSITALRLIDSRLLEGYKKHATFNADHNRANTFMSFRWGIDEDMPNGHKAGDAMWNLDDNWQPKRAEAFGVRTRSCIHRARLLDELVALLPANVTSFNKSFVAVDQQTDGSLELQFADGTTALASALIGCDGIKSKVRELVCGSHACATYAGEVAYRAMVPRVDAEKALGADLAFNGTIYCGYGGYIVTYPVENCNFVNMVAIPHDLDEAPIWNQDEWTVPATTDEIRRHFKGWYRPLVDVICDHSMPSKWALFDLQHDAPYYKSNICLLGDSAHATTPHLGAGAGMAMEDAYLLSSLVSSVGSVAHVENAFRAYDAVRRPRTQACIRKSRKAAIAMDFLVPETVEDTTALKKALEASYRWLWHDDLEAQLSRAKRLL</t>
  </si>
  <si>
    <t>&gt;Alen_Al4_ctg07_-_Alen_Al4_ctg07g4841t1</t>
  </si>
  <si>
    <t>MRTTSPSVRASLILPQDFSLFVKWQKQHAPGSEIGQISEALEYYYFIRHRDALLGSNPPTPLQSGPRIATDCGHTVHPGDTMVNDLCPVCEVKAHLAFMHAIKVAWNKAGGPTLSSGTHKIKKSYTTLRDAWHAARLQFQELLDMFAILVLYEEDWEAKNPLQAAAAQIFKCASAAIKLAEAESEYPARLSPVSAKLTEMKPSQKRRDVSFATQVQVQGRENIFLTATNFVPSQPQSLCYRSSSAYKRGAHACPPDSEFIDTSQANSLSANVSNLKIYLTDDKDAFDSLEADPTLYSASVGDHQGIVGLHRLADDILKFIQDYLAQDGMAKNDLEAIVEEADRMVVLVDEHKKLIDAFLFDGSVEDEGSNGKESVDETDKGVDQRSWTCLRKCLL</t>
  </si>
  <si>
    <t>&gt;Alen_Al4_ctg07_-_Alen_Al4_ctg07g4842t1</t>
  </si>
  <si>
    <t>MDHYPEINVEEREYLSSASRHDSASSVTKAPDFHSPPSIVPSRQPSHTMSSTGVPSTTSSQQQTTSDPPSSDATEQQERKDSIHTDEQTAEKLKAEFIRYTDAPPPYSEQQYENKTEEQQLSMRTQDYAKELSRMMGRQLIAQRKGNEQVVTDEIYQQAGPIPKNFCIYTVPVTFSQENPSEVITMDSPSSSTSSSPTSSPTSQAFGAFPFPPIPEHIIVTFDGKVREMVRITRDTTEERKQRPKPKRYYSQEF</t>
  </si>
  <si>
    <t>&gt;Alen_Al4_ctg07_-_Alen_Al4_ctg07g4843t1</t>
  </si>
  <si>
    <t>MNVGAPNSVSSYRKMTLEEYQKRSFVPTKANLEERQSGQDQAALQNQQQGQRKSMSDISNDPLSTTTPTSPRASPHYSNSRPEVRRLSGNFNAPTYVEVERHNDTKSRRSSFKGIFKGWVKRSPPPTVA</t>
  </si>
  <si>
    <t>&gt;Alen_Al4_ctg07_-_Alen_Al4_ctg07g4844t1</t>
  </si>
  <si>
    <t>MAKDIPWLLKMQDFLRTTAERSPTQKIVGICWGHQMINIAFGGVVGPMDRFEVGVTPVTLTSTGSSFFSPYLPSTEECKIHEFHEQEVKTPGKGFTALAENNQSLLNAANTILTFQGHPEMSGELSKLLLENTPQYMGVDATEKEALKIKIERPHNGIAIWKRIVQWAGEV</t>
  </si>
  <si>
    <t>&gt;Alen_Al4_ctg07_-_Alen_Al4_ctg07g4845t1</t>
  </si>
  <si>
    <t>MPPAGRGGRGGARGAFNPRSGTVTIGGTELNWDLSGLEIQKGPAERFPVAPPPQAPPPTADEARIVQHFLQVRDHIHEGPFYTILNDGMKDGLKRKASEPAPTEASLFNPFTDNQTYSAKYLKVRRRLPKLDERPYVTELFPAELRPTLDGTRGDGNTSKKRRTLGVTKVNAVSQIERMIKFEEGRTNEAEARAEEEDDEDEDEEAEQDEDKPEAIDEDADWSAASSDSEESDDDYNAEQYFDNGEDDDIDDADPYENTYE</t>
  </si>
  <si>
    <t>&gt;Alen_Al4_ctg07_-_Alen_Al4_ctg07g4846t1</t>
  </si>
  <si>
    <t>MATPSAVLTDLSAHLQTVESEPATQLDTDLLEQCELFTSTPEYRNQTWRETQSLFLQIAALLPLLQQDPSALVHFIIKLAAPYRFEDIKDVDFEIALDLQATPFHGLILSLLDKSTASAADTQALANRPGVVASIVRLWLCTQDAGIATQAEDLLISLLKASKNEPLSIGGEDTKHTYGTGPMWRRLFNDRDIRSLYYYHTSLNKLSSPPLPILGTRDKTIAQARLLSWLPRVGLMHWNALVASRTSDVEREIGLSEDEGLLHYATTKMVDTKDDMLMYMTLINFFSVLVTTVKTTPHLTHYDSSLSLDFLKEQGVHKQLIEFHTADNPDVEHSFLSSRTAKYISDYASNYPENFEQSPEMPTIRNYVHRNIRKCEASDLTIIASMPRSTLIPRRGSSLAWDDCVILDMPITRTNQDALKTLATVFHGPPKEEITFPQVETLVSDTKRVQVESAFARVLTALFISKKPSMFSDIVSHAETVAMKENALAALTLLHALITASWSSEPIPEIPTNDPTYARISAFPKTGLGLILDPSISGGVLPALLKPATSFSNLVGGRGDAENAAYQVAMAKFDVLKALGRQLEENGGRDDVLFMVKRRVNEGPWGVSGGVGSRIGTLEL</t>
  </si>
  <si>
    <t>&gt;Alen_Al4_ctg07_-_Alen_Al4_ctg07g4847t1</t>
  </si>
  <si>
    <t>MARAAGSRAASAKPVEAKENKENKVNGTAGTRPSRAKTTEPAPVTNGTVVKSAAAEAPQKRKSRRVPTKAQSADKPPAAGRARASKTATPAPAPAPAKKMAKRKKDEESDTEEEEVEPEAKKAKVERPKAAPKSAKAAADPSKPVARGPRRVRGKKNEINAIRYTEPLKVFVFGEGSSGELGFGATKKAIDVKRPRYNEALSNQNVVRVATGGMHVVALTKDNRILTWGVNDNGALGRDTSNADVKLRDMDADEDSDSDDETGGLNDLEATPTAVSAEYFPEDTVFVDIAAGDSCTFALTTEGAIYGWGTFRKNEGILGFEKGNHTARFPVYIDGVTKVTHIACGTNHVLALDKDKHVFAWGNGQQNQLGRRVTERTLTESLQPNRVGFHDSSVKRPSQRMTQIACGDYHGFAIADDGHIWSWGVNNYCETGYPENAGADDASVLTPRIVHSLDGKNVESISAGSHHNIAITKDGQVFVWGRCDGSQTGIPAETLEAQNDEEKVLKNNGKPKILIEPTPIPNLKNVVTGACGPEHTIVIDKDGKAYSWGFSANYQTGQGTDEDVDEPTHIDNTAVRETKLAWAGCGGQYSVLASKKQ</t>
  </si>
  <si>
    <t>&gt;Alen_Al4_ctg07_-_Alen_Al4_ctg07g4848t1</t>
  </si>
  <si>
    <t>MFKSTAFLFALLKAASCAQPEAQEPIAAPLRELPWAQLNFLHTTDVHGWWGGHLQEASFAADWGDYVSFAKHMRDKADADGVDLLVVDTGDRVEGNAIYDSSKPRGKFTYEIAKEQHIDLISSGNHELYKADTAEGEYYHTVRDFQGSYLASNLDIYDPKTGYLEPLAPRYKKFATKNQGIRILAFGFIFDFTGNANNTVVTRVEDTIKQDWFKEALKDKNLDLIVVFGHVDIRSAEYAALFSTIRAAHKDLPIQFFGGHSHIRDYKIFDDKSVALESGRYMETLGFMSIDGLSTGGKDGSAATPQKSEVTFSRRYIDNNLFSLRHHSGKDDKAFPTQHGLNVSRAIGDARDSLGLTKKYGCAPRDLWISRRPYPHKESILSWIEEEVFPDSIGESQRVKSGSKALVIQNTGAIRFDIFKGAFTKDTKFLVLPFTSPLRLIKDVPYKAASQVIKLLNNGGPIVLEMMEANAFLQPPEVTAARFRPSLLSLASDSFNTQADSHQSPLLSNDDNLTPGYTTHDDAGTDGDDTIHSKIAFYNVPNCIQSSVGFDPGNRDDEPHVVDLMYNEFIQKWVLMALQYMGHEYTSDDTEVYAAGKSFTDIMTEWVQEHWASEGECPK</t>
  </si>
  <si>
    <t>&gt;Alen_Al4_ctg07_-_Alen_Al4_ctg07g4849t1</t>
  </si>
  <si>
    <t>MIVPIRCFSCGKVTGDLWERYMVMLTQENKLEVEALDDLGLTRYCCRRMILTHVDLIEKLLKYVPSADKAATAKQRREAARQQEAIASRTGANGHL</t>
  </si>
  <si>
    <t>&gt;Alen_Al4_ctg07_-_Alen_Al4_ctg07g4850t1</t>
  </si>
  <si>
    <t>MADSTPQLKRKREGAEAQRKKAKTHKKIEAGAGQDVEVAATPVAKSTPKSKQAPKATPKSKDALNATPKPAKPNTTNDDAPSKTKAKKQKSKGSANWNVSSAQGGWFLPRDPVFSADEKFIILATQKALEIYVAETSLLAYKLPVSGSGEVTAYAISATDSNRVYVAESTGLITLWDWVSRQKLGRWDIGATVRNMTVITHADEDLVYCHEPGKSHIVNVHALRTGAQASTTELKPILKTSSSILDVQVLLQGKFVVVACNDSLMVGKRQKQSKTAVQDFEYVWRELKFAQRITTFNAYVRDPAEVTGKAAKSAHDQRDIIDIAIGDDSGVILLFEDVLSSFAAIESTQKGGKTKADNAESLRPKKLHWHRDAVGSVKWSLDGNYVISGGDETVITIWQLATGKPQHLPHLTAAIENIVVSPSGSSYGVTLANNSVIVLSTTELEAKTNIVGIQSRRIEIEQLPKNADAESPPASYEIFQPVPLVTNPMNPAEVMFSVPSSQPRHRSEGLRPEPYLQTYDLANQHTISKQALTRNNATDPNLTPEGRRILEPTVSLVQVSHDGEWLATVDEWTPPRADTSYLDEGIPEFREEERIHRREVYLKIWRRDAQSGQWKLETRLDAPHFFQDISANGKVFDLVADPTAPGFATVGEDHFVRVWRPKTRLRDGLTVRGAEKQGLVTWSLDCSVEISDKLDVLDVGASSQQTLPLRNSRLAFSADGSVIAAAISWASDEDPGVVHLIDTNTTVIQRSLTEVDVVALSGLAILDRHLIVVGDSITVWDMVRDQLVYCVPINTPGVDRFDRIPLVKLAINEVDSTFAVSLPRFENSNARFQRTSSTTQVFKPQQLGPLWSTKNSAINLALASRHSERGYVTLDSAANIRVISPTGGTVQLPTPPPEEVPQNTSYGQVEDAMDVEDEDSMTLPAIGDILNSEESDAVVVKPEQLQQMFEEGGQSHATSSLSALLSAVVALHQKPTSLPLR</t>
  </si>
  <si>
    <t>&gt;Alen_Al4_ctg07_-_Alen_Al4_ctg07g4851t1</t>
  </si>
  <si>
    <t>MRGHYGATGGASVMVALHVVGGVKGLYIGDADFKERKTQQVLKEKNTKHILSGQNDRTNGIMGYGGALTLVNGSPFEWTLNGQSSYQMDTWKWPNVAPGEAARVYVEFGTKWFAKDDAGEAYYDIAGTSEKFSILGKKSNDYELTISLTNMATKQSPKGSEVGLGFRHDAAVNWIMSTDEAGQWWSNSGTYVDWMQQSMGSLANRTLKHICMPGSHDAGMGTFRPGTIGAHFANTQTQYLDFKGQLVAGSRYFDLRPVLSNGEWVAGHYSGLKVGDDDVWVGGNGQSVDDIIKQVNDFTAEFQELVIINLSHTLDTDNDYKDLNQNQWNSLFDKLKGINNRYTVDEPGDTDFSNKVLGDFITDRASVFIIAQLPSGINLGDYAKQGFFAGNNFPFYDSYSNSNDLTSMKDDQLKKLHDERNIVADSASRRDNFHVLSWTLTQQPEDVLNLDRAILNLNAAAFDDLVEKAWNAFTPESFPNVLFVDALGVRDKSVVFPFDKPRQVPLNNDIVALAIAVNNGMAGRNKVIAGK</t>
  </si>
  <si>
    <t>&gt;Alen_Al4_ctg07_-_Alen_Al4_ctg07g4852t1</t>
  </si>
  <si>
    <t>MHFSTLAAIAAVAPFVSAHGGMGLPKIAGINMRDLKSRDLLANLEARIAEVQTAHAHENRLNARQDDRECGAGVGSCAAGQCCSGAGYCGSDADYCYSPGCDYKYGPGCPENVTPAGTNTSTVARTKVGSVAYGGAGIYNCVTPGTVALTYDDGPQKDYTTHVLDVFKTYNAKATFFITGNNINKGEIDTTPEYVSVIKRMDSEGHQIASHTWTHLDLSAVSSIDRKQQMWKNEMALRNIVGKIPTYMRPPYSSCTAASGCEKDMADLGYHVTYFDVDTDDYNQDDVNKIQNSKNYFKGNITANGASAAKNEWLSIGHDIHYQTVYNLTDYMLSTLTGLGYKAVTVGECLGDPSANWYRTAGGAGSGSTTTQPAASGTKTSSAAASTGTKKVSTDGSCGSTAGTTCLGSTFGNCCSQYNYCGATTDHCGTGCQTGFGNCGGNGAVSSKAATSTVKPATSTVKPATSTVKPATSTAKTSAAATATSASKVSTDGSCAGTGKTTCLGSTFGNCCSQYNYCGATTDHCGTGCQSGFGTCGSSASKPATTTAKAAATSAAAQKVSIDGSCAGTGKTTCKGSTFGNCCSQYNYCGSTTGHCGTGCQTGFGTCS</t>
  </si>
  <si>
    <t>&gt;Alen_Al4_ctg07_-_Alen_Al4_ctg07g4853t1</t>
  </si>
  <si>
    <t>MAIFTFDDDDAQATKRDAQQAPEPAMNVDDVFTSGKMDVDLPNVPLQVGTPPIAIASPLPKRAMQPNLEAKQQGPEKLDFNAVLKKAQKNKKKKKKAVNGGAPAANIARGFHTPVTSGGEESDFSAAATPRFGPAVSGLPSVTSSPALRPISSMGGISSLKAQLEALNIGAQTDSPMKCLPAKQVASGMSSNTSMSGLDSTSDSDRTEMESYEVNLDEDFSVDALSKTSTMLGNNVMRKMSADDFEPLMCLGKGSYGTVLLVRQLSTGRLFAQKTFKKASITVHKKLIEQTKTERNILESVNRHPFIVNFYYAFQDHEKLYLILEYAQGGELFHHLAAERMFSEDVAAFYMAEMVLALDHLHRTVGVIYRDLKPENCLLDHEGHLLLTDFGLSKVTLDDESPCRSILGTPEYMAPEVIEGKEYGAAVDWWSLGALGFDLLTGAPPFTGNNNAKIQEKIVKQKLALPYFLSADAKDLLTRLLRKDPKKRLGYNMAKDMQTIRSHRFFRKINWKQLEARELEPPIQPLITDPELAENFAQDFRDLPLSPVLTKNFLSDAQSNPFGGFSFVASQSLLDGGDWGY</t>
  </si>
  <si>
    <t>&gt;Alen_Al4_ctg07_-_Alen_Al4_ctg07g4854t1</t>
  </si>
  <si>
    <t>MEAIQQQPIQLKIGTIILGLGLKQVNTGPHPGRPVFHFDSATQLTKAITEASTQLPTTLEELLDAATATGYAPVREHVADLLSRFGNEIWGAKKERTWLLQASDGEAEYQKDLVFENNADRDVLAYHLRLWILAKAFNTIRHKSRAAGSVYKASTESQRNRNSAGKSHESSLTVLRALGSTQIPQARTRSDALAAAVNSAAVSFDRLHKEPITFSVNKHLQVRNTAPAPESRSQLGTVSYFSDSGDDVPRHYKGKGRAWRKTEIDEDLSFGIAVDMKPSVPGTKNISLSEPTYKLRDRPERSKGITALFEETVHNEDSDEDRLMRAGEGETRVERLRKDALSAPAHASIRTQERVNKEPNSKRNRKSSRKYLSENTIHNSSDESEEDNVLTHITTQEEVNSVVGTETRTLAPRSDKQYHGSERSTFVPGTEFESQTSPSTLDPPAGGTSVMPLAKRRLPLNEYWDKDTWRFLYLRGNERQTLLQTMRSLGLKVVFLHRVHLSFDKKTFVTLDSDINTVAKTLSSRFSTNEIIRFAADSNYLNEQIDVLLQTHSTMWSLDADRSQLLVPGVEEEYPKHLFYEESEDQRIIWINLHGWIFIIALRNCRQMWGPKVSSMDNVPQPATKVPEETLDEYQLEGDFTVNAPEGSSSSPSGSAGSASTVENDTVADRTLKDCERDLLEAMGQFFEAEGNQRNQDAVSEVSKLRQKRVANSFANTAQQSYDQTSKKRKTTHHSMIDMSDGNELSTLFMSYLELYNDPKFDELAALKNLAGKLSILEQYSTNFHTRKGIDFATAFFVVTFPAWLMYRNDIVKAKRKLVSMQSPEQTSHHHVAVIERSRLATELRQAHDRFMRAGHDGLRSEQVIHRAFITLQNQHGNSQTAEDIRRGFKGMEDELKKLGDELMNEGGKWILSDFASVTNLKGLQPHTRVGTGLYHQYY</t>
  </si>
  <si>
    <t>&gt;Alen_Al4_ctg07_-_Alen_Al4_ctg07g4855t1</t>
  </si>
  <si>
    <t>MASPPPVEDQARLLEDALAVVRQQTMLMRRCLETPGKLMDALKCSSTLVSELRTSSLGPKQYYELYMAVFDALRHLAVYLRENHPVNHLADLYELVQYAGNIIPRLYLMVTVGTVYMAIEDAPVKEIMKDMMEMSRGVQHPIRGLFLRYYLAGQARDHLPSGDSEGPEGNLQDSISFILTNFVEMNKLWVRLQHQGHSREREQRTKERQELQLLVGSNLVRLSQLVDLENYKKILNPLLEQIVQCRDVLAQEYLLEVVTQVFPDEFHLHTLDQFLSAVARLNPHVNVKSIVVGLMDRLSSYAQREAESESPEQRKKTEEESIAQLLERMRLAKEKSTETETASIQHNGDSAESTETQPGADETSMASSTTAVSLADTETADSDAAIEKRRGIPSNVKLFEIFHEQVQTLVKMQRLAIQDTIGLLVSLANLALNIYPERLDYIDQVLTFANQKVTEYQNSADLHSQATQSQILNLLLSPIKTYVSLFTALALPNYIPLLHSQPYPTRRAVAGEIARSLMRNKTPITSVENLESVLEILKVLIREGIQQAQGYPGGPIQRRAQETEETIEEQGWLARIVHLIHGKDNDTQFKLLQAARKAFSEGNERVKYTTPAIITASLKLARQYKKREHFDDNWQSQSSALYKFMHNTLSTLYSRVTGSADLALRLFIACGQVADQNNFEEVAYEYFAQAFTIYEEAISDSRAQFQAVCVVASGLHTTRNFGKENYDTLITKCALHGSKLLKKPDQCRAVYLASHLWWATELRALGEEDPKNLYRDGKRVLECLQRALRVADACMDAAVSVELFVEILNRYVYYFDQENDAVTTKYLNGLIELIHSNLSSNENASSLENPRKHFQRTLDYIASREYEGVITTPK</t>
  </si>
  <si>
    <t>&gt;Alen_Al4_ctg07_-_Alen_Al4_ctg07g4856t1</t>
  </si>
  <si>
    <t>MIFTVRYIALAAIASTLAYALPLDTTKPRDLVPRAKSYSVINVDGGASTEVPADATTIVEQTTKTVQVTNPGPTITAEVTAAVVEPVPAPVATSTSTSCTSSSPSQSPSSTSTPSSISTTTIPTSASSVASTSTETPKPVFVTVTITDDAGPTEYYDSGMWHTSYRIKSFEAVATTSLLSTLSSIASASTGLPAL</t>
  </si>
  <si>
    <t>&gt;Alen_Al4_ctg07_-_Alen_Al4_ctg07g4857t1</t>
  </si>
  <si>
    <t>MSLFGNIGGNQPAASAAPASTSAFGSLFGNKPAGTSAAPTTSLFGGLGGATSGPASGTTQPASSGGFGGSLFGGGVGGAKPAASTAPAPTASNGGLFGGAATSQPQAQSNSLFGGLGGQTQQSTIANQASNPTQTSGLGQSSLFGATSTQQPQQQGAPLSQTNAGTGRSAHFDHLLERGRKRNAGENGLTNFDELPSLQLGLGDIARKVRNLGAGGPSAAQAQDGTQDRAAHYLLSASGVKMGSTLRDLNQFSSQAGYGASVSAPNVFDSDVDGYISNLHSQSTLALIQEGLEQSKRDFDTFLEDNVQIEWDKQRQKIYEHFGLGRQSEEMAASQSTFGSTATARGAFGRSTRKGRSMGPRGAAANGASTFGASSGGPPVIGLSQSVLNGRDSSEKSGFGGQSGPQDRHVRDKQEKFMDEVKNLNDARQREGPFSVLHAFSGVESATAGENSDHFISAYGALMSIVGEQTQADAINPRSNNPRSRSFAREYLDDTATSNTSMKMRKRILDGSRTYLEKKFLDHMEEVLKKNPSEALVGGVPSLLNKIRGFVRAKVAFKELGADLEVLQRIGDSGEEYPWVIVFYLLRGGLMTEAADYVREKKNFFQNNDRNFHPAISHYATDPDRRLSPDLQQKISHVHAQRTRIATTNDPYRTACYKIIGRCEMSRRNLEPIKESMDDWVWLQFNLAREGNRAEENAGEIFGLEELRSTIRDIGQRHFMNEDTEAAGGYGVYFYLATLAGMFEPAINYLYQHNYVSAVHFAIALDYYGLLRVSDWSTAGNEILSYTTKQQPQLNFGRVIGYYTGDFRAARADAAADYLVLICLNADLPGEAGKQQAELCHEALRELVLETREFSTLLGDVKSNGQTTPGLIQERAPLLKLNGENGLINTITREAAKMADDNGRTNDAVLLCHLASEYDSVISILNRALSEALSVEIGQEPLRLEPLKPRLLTTDGQQQQQPIDQTSTSLSMLGTDDPVDLAQKVIALYDGNNLWWRKVSELNRDTIRILFQLNEVKKIIEARSYMEALGMIENLRILPLSANGNVSDIRSSANSFSSYPPEIARNIGSVLLWCIGCCSRHREHLLSGQFDDPMRKKLADQLLQKAKDLMVFAGLIRYKLPPRVFETLAREGQDVGAY</t>
  </si>
  <si>
    <t>&gt;Alen_Al4_ctg07_-_Alen_Al4_ctg07g4858t1</t>
  </si>
  <si>
    <t>MAPHIPAFHHATMPDTSPIKEYSREHRAWIQNGKKYRNIKSSKAFIWPKDGRNGSNWGRMKDILQGKGPDIHIAISAEKMDYMKNRQHKSRWSGWACLDDRHMDLAMSSKKYAPWTSNSALGGRAPGLSYDFRTRKYGKANKYTWTDVKWQPEPNTQHTYPEALRSFYGDWYQDRHYVPLIRRYGYWF</t>
  </si>
  <si>
    <t>&gt;Alen_Al4_ctg07_-_Alen_Al4_ctg07g4859t1</t>
  </si>
  <si>
    <t>MSAAEPAPQPDASWDEAQCMVALAQLEQLQAQIDGLRLAIPSIIEPFHRPPIPATFKLYSQGVIGSQNGIKALNDRWKTPEVQGMLEHARKSYEANPDLSACTFVPAHGWVERERRENDARKGDGEQTSTEGQSDTLDDERISLVVAEVQKAHPSVKLETYDDNRGITTQFIANSMRLSFKVNIEREKDTPRKLSAECLGNSEPFLSITRCIASRPQANDLTSLLEMIIAYKTVKDTSCANCGRLLDDTTLIPTARRIKQVTGANESSEPTWEALHEGCL</t>
  </si>
  <si>
    <t>&gt;Alen_Al4_ctg07_-_Alen_Al4_ctg07g4860t1</t>
  </si>
  <si>
    <t>MNHASNNTQAVKLTGEDIAKHNSRDSCWVIVHGRAYDVTEFLPEHPGGPKIILKYAGKDATEEYEPIHPPDTLEKYLPKEKHLGEVDMGTVAKEEKEFDPDEEERQRRIERMPILEQCYNLMDFEAVARQVMKKTAWAYYSSAADDEITLRENHSAFHKIWFRPRVLVDVEHVDMSTTMLGTKVDIPFYVTATALGKLGHPEGEVVLTRGAKKHGVIQMIPTLASCSFDEIMDAAEGDQVQWLQLYVNKDREVTKRIVQHAEKRSCKGLFITVDAPQLGRREKDMRSKFNDVGSSVQSSSGSAVDRSQGAARAISSFIDPSLSWKDIAWFQSITKMPILLKGVQCVEDVIRAVEVGVQGVVLSNHGGRQLDTARSGIEVLAEVMPVLRARGWQDRLEVYIDGGVRRATDIIKAMCLGATGVGIGRPFLYAMSAYGLPGVDHAMQLLKDEMEMNMRLIGASKVSDLNPSMIDTRGLSMHTASVPVDTLGLNIYDPLIGPQEKAKAKL</t>
  </si>
  <si>
    <t>&gt;Alen_Al4_ctg07_-_Alen_Al4_ctg07g4861t1</t>
  </si>
  <si>
    <t>MANSLEAKIVVLGSQGVGKTSFVHRYVKNAFAPPSTQSTIGASFLTKRVIDVDTSTVVRLQIWDTAGQERFRSISKLYYRGANAAVLCYDITDPQSFEEMGRWLKELKTNLGDDIILHVVGTKSDVVAEDPSQRKVPFERCIAYIAEQLYPAQNAQEHSGHPGGWGSAPATFRSGAMASPQSNRSSGFWGQDIGWDCCHEISAKDGEGVDEVFRVITRKLVEQQQRRFEAEQRQLAMAGVTPGIDAQGNNNGYFDYPGNGNGSFRVGAGDKRRSWLGFPATPGVGGHQQQLEQDIVRAQKSQGGRCC</t>
  </si>
  <si>
    <t>&gt;Alen_Al4_ctg07_-_Alen_Al4_ctg07g4862t1</t>
  </si>
  <si>
    <t>MFPSASIALHRHQASHFIMRLIIRDDPQAASKYIADYIIERIKTFNPTAERPFVLGLPTGSSPVLIYQHLVQRHKAGEISFRNVVTFNMDEYVGIPRDHPESYHSFMYKHFFSHVDVKPDNINILNGNARDLELECHNYEEKIKAVGGIELFLGGIGPDGHIAFNEPGSSLKSRTRVKTLAYDTILANSRFFGNNLDQVPRMALTVGVQTVLDAREVVIIITGAHKALALQRCIEGGVNHMWTLSSLQSHPHPMIVVDEDATLELQVKTVKYFKSIEMVATELGFRQKLPRKRDSLIDEGTMLAPARNQTNGISLTVPQQDISRSASPVFEPMSARLSEEDAKAKAMQSWDAVEDQPSVRMSARVAG</t>
  </si>
  <si>
    <t>&gt;Alen_Al4_ctg07_-_Alen_Al4_ctg07g4863t1</t>
  </si>
  <si>
    <t>MSTTTSDEKSAIPAHGAHTPEHSLSDGNSLELPNSWKYKQIRIFGYKLPWMASPPVQLVIVSLVCFMCPGMFNALNGMGGGGQLDPTANNRANTALYSTFAVVGFFAGTFTNKLGIRTALSFGGIGYSVYVASYLSYNHTRNLGFTTFAGALLGVCAGLLWCAQGAIMMSYPPEESKGRYISWFWMIFNLGAVIGSLIPLGQNIHTTTAASVNDGTYVGFLILTIIGAALAWVLVDAKDVIRADGSKVIVMKHPSWKSEILGLWETFRTDAYIVALFPMFLASNWFYTYHFTEVNGAYFNTRTRALNGVVYYIMQIVGAYVFGFALDFKGVRRTTRAKCAWAALFSTIMIIWGFGYMFQTTYDRAWAADETNPKKDWSDSGYAGPFVLYMFYGFSDAAWQTCVYWFMGALTNNGRKLANFAGFYKGIQSAGGAITWSLDDNGIAYMTMFASNWALLGVSLLVALPVILLKVKDTVPLEKDMQFTDETIAEVAPKARVSTANDDVEKV</t>
  </si>
  <si>
    <t>&gt;Alen_Al4_ctg07_-_Alen_Al4_ctg07g4864t1</t>
  </si>
  <si>
    <t>MPSFSLTSRRFKSRRVTHTSNHNGAADNNHRSSTDNANYCWYKQLMLDFWQGLLAALKQLAMLPSLIHSVLPLTSRKRNMRETLRTYDRTMDDFLREVQRLLEAPLEPARLQQISAGLQEQFAPKLQASDICMLPSYNHRLPTGLEKGTYLALDVGGSTFRIALVELNGKQPGAKNMRIVNMKSFKIDENIRQRPGTDFFDWMAEKIEIALAEAPRQKVNDMDSFPMGLAWSFPIEQTSPRSGNLLDMGKGFHATDGVLGQDLSELIMAPCRKRNLPVHMDSIVNDSSATLLSRAYEDPSTRFAVILGTGFNISVHLPVSSLASTKYKGYPQKWLDEATHVLVNTECSMFGKNVFPTTRWDDQLNATHMRPDFQPFEHMISGRYLGEIVRLIIVEAVRTAGLFSGELPAKMNEPYSLDTGTIAAMEMDGSKHLTVATALLQTKHPLSKPPSYNDIQFVRQISQLVSHRAAGFLATGIHALWVLRTASEGLTPASAGRMSIGCNGSVIEKYPLFKELCQSHLDELAIASGAKPKSISLEIAVESAIFGAAVAVCSLEGQ</t>
  </si>
  <si>
    <t>&gt;Alen_Al4_ctg07_-_Alen_Al4_ctg07g4865t1</t>
  </si>
  <si>
    <t>MEGFDTTTMSYLATPMLMQNVAAPDQHMAMPMAPLDQYDQRSVFDNETFAGSEDAFSVSQYHMQHPAPPLKRFPSTYEDPFSDVHSTYEQSIHPHEQTGVPESPSIDSNNKLLSFSLPSVPYTILDLGLQRRVTMSMSAQLHGMFFLAESPWATAGDVQPPPTELTCYRRNLFQITGTVTLPRSMHVVLTDHGDQIPIMGQELTISATESLEGNPVKIISVPWKTPATSTVPVEDKTEKEPPTYPLDLSTGQDMDSDYVNFPISWKRLQFRIATANNGRRKELQQHFVVRLKVQATLANGAKIPLCEIHSSAIIVRGRSPRNFQSRKDMPISGGTATARKSHLPPQPSRTTTGDTAQTSQSHGQSNITSTAKQPEMMQMPYDFNANDMPVSPDFLDWKVPGGGAMTAIPPDPPSSQIPHATPYAQSTPEISRSVPPPQRSSIAPVTLSLTDDEPKKAPSPVEHARKRAAPARPPSFSIGIINSPDESADLLYEYFPLGLDDWMPPVDAVYRPHVVHHTNLPQDPKSVEMKTRSKRYFEASW</t>
  </si>
  <si>
    <t>&gt;Alen_Al4_ctg07_-_Alen_Al4_ctg07g4866t1</t>
  </si>
  <si>
    <t>MAAKTEKLDPVWDDLDRAMGQLFMMGFDGTTVTPHIRTIIEDFQVGSILLTAKNCKSAEQTTKLCYDLQKIAHEAGHPVPLAIGLDQENGGVNSLFDEIYIRQYPSNMGMSATGSTQLAFEVAKATAQEIAACGINWIFGPCLDVLTNARNQPLGVRTAGDDPQEVAAYGCAFMRGYKEAGVVTLGKHFPSYGNLEFLGSTLDVPIITESLEQLSLSALIPYKKAIEKGLDSMFVGGCAMSSAGLNAMHACLSEQVIDGLLRTDLKFDGVVVSECLEMEALSHNIGVGGGTVMAVNAGCDVVLLCRSFEFQQEGMKGLKTGIENEMVSKARIFNSLRRVLNLKEKCTSWDKALNPPGISYLETLQPSHTALSTKAYNSSISVVRDKNRLLPLTNILESEEELLLLTPLVKPLAASAASRELSDAAATHSPEPHAWEHSSSVMSGERVFRELGRSLARQRNGRVLHTSYTANGVRPVHENLINRASAIIVLTADANRNLYQSGFTKHVSMICNMQYTTGGEKREKPLIVVAVSSPYDFAMDTSIGTYICTYDFTETALNSLVRVLYGELSPTGTLPGTISKSQKLHPSRQHWLVEIFNEERDANALDALINVVMDGTAPNQRSELSSATSSSFILHHPEVEESHFVVRNSSTQALYGFCSTYFFKSTGTGVISALFVDPARRKLSIGHSLHNRAIRTLLQKEGIKRFQLGSRLPSVYLGIPTGHGSERKRLRSWFANLGWNAALSRPICSMVARSLQAWTPPDGMAKSLASAGAQFDLVYGWDYAGPILDHIKTSNRQGLAEVYKLALSDPQACGIIRAKRPEDGALVGTVVLYNQHSRLFEYIPPLKDLNESAGGISSPVISPGVGEYSTLLQGLILLGMRQIKAQGCNACLLDYMDGDGNFDGFSAMGFDVMHNFEEVSCDAATWTMIPPA</t>
  </si>
  <si>
    <t>&gt;Alen_Al4_ctg07_-_Alen_Al4_ctg07g4867t1</t>
  </si>
  <si>
    <t>MPSLVTTNDKLVSVQDNSGVTKFTNCLQVKGNDLVKEDLWVSSISGKVLNGQELLFEHRTAPDQIVDLGGRILSPGFIDTQLNGAYGFDFSVIPDGGATAYGKGVLRVNRSLITTGVTSYLPTMTSQRPEVYHEALPYLGPSGAARDASYGSESLGAHCEGPFMNPTKNGIHNAAVLREPVNGISDMADCYGAAHIGHSSPIKLVTLAPELHGALSSIQALTESGIRVSIGHSEATYEEAKSGIKAGASMITHLFNAMRPLHHRNPGIFGLLGTPSSSIRKPYFGVIADGIHLHPTSVKIAWNSHPDGLILVTDAMRLAGMPDGTYDWTNGSRIIKQGPLLTLEENGKIAGSSIQLVDCVTNFLNWTGASVPEALKAVTETPARMLGLENVKGVLKQGADADLVILDLQDGGVGVEKKIVVDQVWKFGAKIFDSASKV</t>
  </si>
  <si>
    <t>&gt;Alen_Al4_ctg07_-_Alen_Al4_ctg07g4868t1</t>
  </si>
  <si>
    <t>MTPPPSDEAVATSAPIITVTDTPDSSDVKEEGTAVVLDAQSETGEEEVPSDADEETRLKFLTTGTRAQDDLERDIGRQADQLLTEQADARDKKRIEKAEAEAKRAEAAIQKLRNRLSLPAVDTHKAKLRGEIAAYQLKIEDLDKEMDAIQQRINERHNAPGEEEPTQDGVNGPLPNESRRDFLIRTGKITPFSRLAQNQAGSGTLGETMLDAEMEDMVEDTSAGPISHRNLMKPGFQDFDTSSEASSPQSTTRARKRRRTTPLSNTVGSRASSADPGTTDVDSDDVFDPDMSARQLAALDDDEDVSDEAAEDDDKDFGASVSRKRKARGSKSKRAKATSEAEAEEEDLTGVDDGNEKVYRQRVEKWSKNRAAARKRAKERAGNTTIEDDAEEEWFKPHPTEADTVLDGGFRIPGDIYPALFDYQKTGVQWLWELFQQNVGGIIGDEMGLGKTIQAISFVAGLHYSKRLTKPVIVVCPATVMKQWVSEFHRWWPALRVSILHTSGSGMLNTQREDRYEREMELRSYGDYDTTLTGAGKAAKKILEKVKRDGHVLVTTYSGLQTYSEFLTATEWECAILDEGHKIRNPNTAITIHCKELRTPNRIILSGTPMQNNLSELWSLFDFVFPMRLGTLINFRNQFEFPIKRGGYANASNLEFETAIQCAETLKDAISPYLLQRFKVDVATDLPQKKEQVLFCKLTRQQRQAYEGFLQSEDMKSIASGKRQMLYGVDYLRKVCNHPDLTEHKTLSKQPGYDYGAPNKSGKMQVVKELLSLWRKGGHKTLLFAQHRIMLDILQKFLNHLPDINYRRMDGETPIKDRQDLVDEFNKSPDLHVFLLTTKVGGLGVNLTGANRVIIYDPDWNPSTDIQARERSWRLGQKREVEIYRLMSAGTIEEKIYHRQIFKQFLTNKVLKDPKQRQTFQMSDLHDLFTLGGETADGETETGNLFRGSEVQFDEDGGSISASDATATSDLAAVKGIDRAEAFQAPNPEAEEAANHSAGEGNEAEKPASDGRLMSSIFAKTGVHSVLEHDAIVNSTAGGRKRKVQADPAFIQREAKRQAALAAEQLKKSMEEARAVPAGVPTWTGTYGEAGRPSEPTPSRALASMRGGRGGRGGSSGLGRGAPSSTSILSNLAARQGRPGSTAAAASTSASSSRASTPSATTPSSFRGRRMLEMIRDFMMTHGGVVPSQMLVDHFDHYVRAQPGRNEEFKEMLKTVATLERSGSAQRGRWVLKDEWRTRGPSGR</t>
  </si>
  <si>
    <t>&gt;Alen_Al4_ctg07_-_Alen_Al4_ctg07g4869t1</t>
  </si>
  <si>
    <t>MRPSQLLAAILAMSTVTAAMPDAFANIHGLGDVRNIFARQDDNSASASEQQSSNQPTRTSAAESSGKASATNSDNKDDSKTSDKASASGSQKASGSKTTGKSKVTSYDNRLPAGGLTMVTPGALAGSQFYKVGDNVTFAWNYTSLSQTPSAIDILASCTANQATYTIAVNQSADQTSIVWDTKNTPSGQVPFLTEKYTLLIYDAQSSVSAAPRAGYLAVFNTFTFGMYTPQAYVPLNEFECAICNGALSHTEKMTLKALLLTTGTTIGSLLYFTYTFGLW</t>
  </si>
  <si>
    <t>&gt;Alen_Al4_ctg07_-_Alen_Al4_ctg07g4870t1</t>
  </si>
  <si>
    <t>MSRLDDKAAGHVAERVESTTMGHGAADGANAAIHNEHQMTVRQSLRFWWKAIVFSFVISLAVVMEGYDTSLMNKFFAFEPFRNRFGDQINPEGGRVVSSRWQTIILNGTQVGCILGLIINGYITEWIGYKKTMVVSMVVMTGAIFIPFFSTSLEMFLIGGIIQGLPWGVFQTLAISYAADLCPTHLRGYMTSWINMCWVIGGLFSTGVLTGLMKNTSQWGYRIPFALQWIWPVPIILATLLAPESPWWLVRQGRVEEARAAISKLTAPQEGIKFDLDAHVDMMVVTDQFEKEVSAGSNYWHLFRGSDLHRTEVSAMAFVTQALCGVPFMGFGTQFLQGVGLSQDDSFHLTIGQDCLGLVGCFIAWWIMTKFGRRKMYLTGLSAISLILLIVGFIGLAPKSNKSASLAGGVLIILMIFCFQLSIGPICYTLAAEIPSSRLRVKTVALSRASYNSIVFVTNIIMPKMVGVNDWNWGAKGGFFWAGIAVLFIVWGYFRLPESKGLTYSELDLLFEHKVSSRKFNRENAEALKPALTDIAMHHEKHADVERVKSRA</t>
  </si>
  <si>
    <t>&gt;Alen_Al4_ctg07_-_Alen_Al4_ctg07g4871t1</t>
  </si>
  <si>
    <t>MRKPSACSTCRARRRKCIYPTGDRADRVIACEYCRSRALPCVQRPPEGGYYAQRQARIEEFEATQPTSASPRGPPTPALSQSPSDLPPVPLRLELVSLYFDYIHDQFHSMYHRPSFTEDVARERVPRIILLAIFALSSRFSSNPVYTELDPRERGEGFRTASEALLDLRDISPVTIQACVLLGAYAAANGDTDIENIYYSTAGRMCLVLDLPNRPVASLLEREVNIRVWWTVCMVDVWSSAAVKVPRIMPLDSTVSYPIDEIPFSSMSADFTSNFINNPTTYESPILTEMIKLNRILLQVIDFNHRCVSEHLEGESLETGVRSLSRELGMWLESLPHHMRDTPDNFKWFASRGFGRMFAAMYLGYYHYGQLLNYQFLGADAISASTLYAADCKHHASKLCEVVYRSFATPGSDVMYPAVAHILVIASTVQIHTLLFSADNGQIRQAKSRLERNFEILLRLRPFWSSVDSAMSRLRAFHQTCLRSKDTSFVLDRWLLRFLIQFAPHMELEPRDNDPNYEALLALSKQSPLSCSSVSVT</t>
  </si>
  <si>
    <t>&gt;Alen_Al4_ctg07_-_Alen_Al4_ctg07g4872t1</t>
  </si>
  <si>
    <t>MASYRDSIFIAATLLTGAAAINNGLAVTPPMGWNNWNAFGCDVSEDLLYTTSEQILSLGLRDLGYDHVVLDDCWQDVKGRDENGKLQPELSKFPNGLKSISDHLHDQGLKYGMYSSAGEMTCARFAGSLDHEVDDANSFAEWGVDMLKYDSCYHMGRIGPPQISFNRFKVMSDALRATGRNILLNLCNWGEDQVHTWGMSVANSWRITGDIYDSFTRPDDLCGCNTMAPGDPSCIAPGTHCSVLFILNKVAPFADRSIPGGWSDLDMLEVGQGGMTDEEYKAHFALWAALKSPLFLGNDLRDMPASALTIINNPAIIALSQDPHGRSVTRVRRDTNVAKDQYGEGETHVWAGYLQNGDEVVILLNAAAEDVDMDISLAEIFTPFGPGGSAPHVKYNWAVHDLWAHRMSTETAEELLAAKSEADRAALLKKANWYNATETPYEQGLREGDARLFGEKIGVVKAGGSLKAPVKSHAAKVFRLRRIAKEGDAFKGKSIARDEL</t>
  </si>
  <si>
    <t>&gt;Alen_Al4_ctg07_-_Alen_Al4_ctg07g4873t1</t>
  </si>
  <si>
    <t>MSSQRSNVVTQDFLARIRYSNALPPPPCPPKLLDIPNTGLSSGQYTSASFASRLAREQPLNIEADAELGMPIDLVGIPKVFDGDESAIQAMAHPPPLCAADRALMRPPNALGKSHNQATGTSFLRRTEYITSSTTGGSKFESSNSSNTMRVRRKRKLQDTSVDDPVNISRHILKGFNLAYPADAYNGQDSSENLRAAEVSAEERQAWNKPKNPKNPNLKLLDSYPLLPDWDATTDTGAYMMFKYMAAPINNPLDPSYDPRLDVALFRPAGQSIKDQDMFIQEKEAQKEDPTAPTPTSRFHFEFFLPSSKDRVHDIQRNLTTNDPTAEEIVFDGEGEDDEGRPRKFFKFDNIRTYETSQQVGCEDMYGDVVALAMHDPEKHKRESLRNTKLQKAAYFYPIIQKTSIRPRRPGHVEMVEEQQRVDVIEAAGKEPGNESEKRESFRRKAEPVEA</t>
  </si>
  <si>
    <t>&gt;Alen_Al4_ctg07_-_Alen_Al4_ctg07g4874t1</t>
  </si>
  <si>
    <t>MQHRLRKVASSGGGAMFTTSGSSSSDGRHRRARRIGRRDAAAAEISPWQRRAVKRDEVSRSAADWAWPTSGSSKVDSLAGTGSRALLDRQKWCQRPPAQIRALAICNLIRLCAFFCLPLHCGYHNTSTYLPPVVVPSFDFPLHSLALLLQASRMNSTAVLTPMAQDTYWGSFEEISKYNVSLNYLEKMWLAWYTWMGNDVLATGIMSFVIHEVLYFGRALPWIIVDCLPMFRKYKIQQNKIPAAWEQTQCALLVLLSHFTVELPQIWLFHPMCQYFGLETSVPFPPLYKMAYQIAIFFVMEDAWHYWAHRLMHASSFLYKNIHKIHHQYSAPFGLAAEYASPIEVMVLGFGSVGCPIVWCAITKDLHILTMYCWIALRVFQAIDAHSGYEFPWSLHHFLPFWAGAEHHDVHHEKFIGNYASSFRWWDFCLDTEAGAEASKARREKKLAKAKAQARKAQ</t>
  </si>
  <si>
    <t>&gt;Alen_Al4_ctg07_-_Alen_Al4_ctg07g4875t1</t>
  </si>
  <si>
    <t>MFGKRSFASSKDRSGKIQKQPKRSFRDASDLKQKQKKMVEKLDARKDSPMMESTSPSLTSAIVTVVVGPDQRLFAAHEDVLSHAPFFAQALQGQFFESANRRIDLPTEEPEVFSCILEYLYKGDYYPRLVHDRRRQTWMLEGATTSPDPNRTGDRAAAVEPTFFHTGVGDVILRDTAVYCAADRYGLEELKKLSLRKQGLQSGIEVGTILRSARYAYENTPDNDSRLRAHYLALIIRSRKTFKRSGTMQMEMEMGGKLFFDLFVAMCNHVDDLVDASPSARGTPRTI</t>
  </si>
  <si>
    <t>&gt;Alen_Al4_ctg07_-_Alen_Al4_ctg07g4876t1</t>
  </si>
  <si>
    <t>MADLNLNEIHDFMISVAKSAADRITSAKPTTSSSGSKKNSVDLVTETDQAVEKLISTSLREKYPSFAFMGEETYAPGDTLTAAPTFVCDPIDGTTNFVHRYPYVSISLGLAVDRKPVVGVVYNPFTQMLYSAIKGQGAYLNQSTKLPLTEPTPLETLNTCLVAVEWGSDRSGNDFTVKSETFKNLAATKENGGGMVHGLRSFGSAALNLCGVASGGLDIYWEAGCWAWDVCAGWIILEEAGGIIVDANPGNWEPRVDERRYMAVRGGEGQKEIVEEFWGLVHGKFEVGV</t>
  </si>
  <si>
    <t>&gt;Alen_Al4_ctg07_-_Alen_Al4_ctg07g4877t1</t>
  </si>
  <si>
    <t>MSKPHSKTVRGTLDNPKTQAAIKSDKPIPQLGDHVSLKPETDNPPTPENQKASSSLVSNSSSDTSDEDLPHSQKVRGTLANSDGKQVNKTQLGDPASLKAETSKTDLGRQTEREGKEKSKL</t>
  </si>
  <si>
    <t>&gt;Alen_Al4_ctg07_-_Alen_Al4_ctg07g4878t1</t>
  </si>
  <si>
    <t>MIDADIVRLSSIPWAAKLINDKRWMPTPSSNRFPKPTGEDAFFAETLDTGRTIRTMLTLKPAKEEDGDLAYKELLVILDLGDGLNGYPQVLHGGFAATLLDETCGGLIQLNVFEKVKRLGSQHAMNYLTAYLNTTYKKPVPVPGPVLCTAKIERQVGRKLYVRATVEDGTGTVYTTGDCMFVEMKPKL</t>
  </si>
  <si>
    <t>&gt;Alen_Al4_ctg07_-_Alen_Al4_ctg07g4879t1</t>
  </si>
  <si>
    <t>MYLLSVVLCLWAAGAHSAAISQVPQEADAASTKFEPVVLDEKLQARAAADGYWLNDLSGKGIAPFNPNPAGYKVFRNVLDYGAKGDGVTDDSDAINRAISDGNRCGPWVCDSSTDTPAVVYIPSGTYLIAKPIIFYYMTQLIGNPRNLPTLKASANLEALALIDASPYSNQNGEPGWISTNLFMRQIRNLIIDGTARPPTSGFQAIHWPASQATTIQNVKIRMTQASNSVHAGIFVENGSGGHMADLDIQGGLYGMNIGNQQFTMRNVKISKAVTGISQIWNWGWLYSGLTISDCGTAFAMTNGAQGNKLEVGSVVIIDSEITNCPTFVDQAWTRSSKPPAAGQLTIENVKLNNVPVAVKGPGGTTVLAGGSITIGTWGQGNRYTPNGPEKFQGPLTTAARPAGLVENGKYYSKSKPQYENLGVGSFISARGAGATGNGNTDDTVAVQNAINRAVQENKVLFFEHGVYRVTSTLDFPPGLRAVGETFSAIMGSGYAFADQSSPRPVVRIGKAGQSGSIEWSDMLVQTQGGTPGAKLIEYNLRTARGSGIWDVHTRVGGAKGTGHQVAQCPVGSVNPQCFAAHTNVHVTSFASGAYFENNWFWTADHDLDDWNSTRVSIFTGRGLLVEGRGTWLWANGVEHHGLYQYQFSKASDIFAGFIQTETPYYMPTPDALSQPYVRQTTYNDPVYSAGQSAYGLRVVDSSNVLIYGGGLYSFFTNYDVSCSSPDAPNGRRICQNRILSIEGASSFQAFALSEVGVEQMLTINGRDYATWSDNLSVYPNTIGYIKYNI</t>
  </si>
  <si>
    <t>&gt;Alen_Al4_ctg07_-_Alen_Al4_ctg07g4880t1</t>
  </si>
  <si>
    <t>MATDAEPAEPAELKWSAQYTLAHNTRSTQLPGDKILLPPSALEQLLAAAPIVTFDSDRPHITSFDPFNPYTHAAERQARAQFQDRHQQLPHPLTFRLVNPDNGRVVHAGIREFSADEGEIVLSSFIRDALGIDAGSVESSRGPSPNRQNGVDEAMSNGETINGATLTKITVHAKQLPKGTFVKLRPLEAGYDPEDWKSLLEEHLRSNFTTLTNGEVLVVYGGRGLGGKREEFRFLVDGFKPEGDGICVVDTDLEVDIEALNEEQARETLKSIIAKRQKAPGTSEGSSTGGAIDIFKGKDGQVLDGEYVDFELDSWDKSQGLEITLSGVDGDEEVDLYVSPYSAQQRVRPRDDEHIFADTSSHYPKRIRIQPTNAELDGAEAIWISVRAYPSGSSSSTPNPFHLRVSIFDPTSKAAADGDANQSTAHGPDEVQCKNCTQWVPKGSLFLHENFCLRNNILCPQGCGQVFQKRSPAFQDHWHCPHDTFTGNTPLSRQKHDAIYHTAQTCNSCGLDFPSVPTLAHHKTTTCPGKLILCRFCHLQVPQEGDPTEPPNPELLLSGLTPHELADGGRTTECHLCNKIVRFRDMETHLRHHDLERLSRPTPRLCRNENCGRTQDGANKTGDTRAGTRKGQGPGNEIGLCSVCFGPLYVSLHDPEGKALRRRIERRYLSQLLTGCGKPWCRNAFCRAGRKNLGQGDQSVPTREAIPMVKPFLEGMDGRGYSTPLHFCVDEASQKRRTLADMLTAEKGVEGKGGYGMEWCVAALEAESGELDKARAWLKGWAPQRTEAQ</t>
  </si>
  <si>
    <t>&gt;Alen_Al4_ctg07_-_Alen_Al4_ctg07g4881t1</t>
  </si>
  <si>
    <t>MGPSTFSHDLPTSLVDLLSNSLILHQTAPYLPVSSLCALASTSKALYNVIRQSPEAFRYLDLSPIKSALIPFGGPLDGGGISWRAERMDESLSEDDFYSGPLRGIVHRLEKQRLLRNVHTLVLDGLSVTAEFVKELVTEDRYNVRLLSIREVKHLNERKLQQYLRYAVRPSRPEGTPRVKGIYMFGPRDRHYETEAPRAPSPTASRGVMSSQGAQIGAEWNQKSSYALNTALARTEDRWYQSSGKMIVKRPSPEWAEVLQACEGLISFDAVLCRGPRHDPSKAYVREGAASSMPHPASFLRPAIATVALGPDGCETCHSASEGPAIFGDSPASAFPLLSPVPLHGSTLRAAKVPHTVDGSSPPPLYMRCEDCLKGRWCERCHKWWDEDCYAGSTVAQRTELQQTELTESLQTNGTTSMIPKQTIKLDPESVPMTEIGTCFGYWHLGSGFVAPRLLVFDVTVLDVAIHCKELYIRKCKKCQNEYCLEDNDASSETMCDWCNFTSRRTVEMY</t>
  </si>
  <si>
    <t>&gt;Alen_Al4_ctg07_-_Alen_Al4_ctg07g4882t1</t>
  </si>
  <si>
    <t>MASYGYGQNPQYGGGGAQNLQFYSSSFSNQPVSGHSTPFQANYGAPQAQAFPTQYGQGFSAPGVSGQMGMGDSGLRTGWLAAFGAEGYEGEPPLLEELGVNFGHIQMKTLAVLNPFRRIEPHIMDDSDVAGPILFFFIFGTSLLLSGKLHFGYIYGLGLVGTILLHQIISLMSPPISADEAAAGQDHGHQHGSHLGSSLTYPRSASIVGYCLLPLVLVSTLGIVVPLDGLFGYLVTSLSIMWCSYSSSSMFTIAGRMTSMRGLVAYPMVLFYGSFGIMAIFSSRGTGKLGQVAGAA</t>
  </si>
  <si>
    <t>&gt;Alen_Al4_ctg07_-_Alen_Al4_ctg07g4883t1</t>
  </si>
  <si>
    <t>MGWFWADTTPSAPAAPVAPHPMPVGNAEPPPQCPMHKKTTPPAKAEVPKGACPYVPPTNAASTPEPKTGLLAKLNPLNNMFSELDNKKAEIQSRDLPLSREASTIPKGDGSLWEYPSPQQMYNAMLRKGYTDTDVTAVESMVSVHNFLNEGAWAEIMGWERRFSRGLKEGFEICKNGEQLANLKLGIHEDAFDTTTWDVRDVQPPKLLRFTGRPTERTPKATIAQWLGWLNPEKYGTAPPFDRHDWFIERCNEQGCKEVRYVIDYYEGEAVSDDEPVFHLDIRPAVDGPTSAAERLIRSGTELWWQASGGSVRMLRKLEEAKQKREEERAATSRQYN</t>
  </si>
  <si>
    <t>&gt;Alen_Al4_ctg07_-_Alen_Al4_ctg07g4884t1</t>
  </si>
  <si>
    <t>MSRTIYPSIRSDTGYNMQQPTAQDHGKPTIEMSLREHLLAAGAGQPSAPAPIQQQQPHTGGPQHHIDPAIAGSQHYMSQADPSDDGEGRKGRRELSTSKRAAQNRAAQRAFRQRKEEYIKQLKDQVKEFEQLCELYKNLQTENYQLRDYIINLQSRLLETQGEVPPAPAGVDLSNRPHSEIPSLNPNLQQQQQQQHQQQPEQQQAQQQSPSSSNNGGLSERQIGELQMAAQAAAAAQNGANAGKHSGQFDASEYSSEKRQKTEDASQGQQPEQSPLYPDPNAY</t>
  </si>
  <si>
    <t>&gt;Alen_Al4_ctg07_-_Alen_Al4_ctg07g4885t1</t>
  </si>
  <si>
    <t>MKPTPRCLAKALPSYKPQLTPGFRLATPIRERKLTPISPSLESSPIRCSRALSTSHLAASMADNTATTPSPAPPASNEIHFSANQPADLPARAAALRPVWELTASRKGLRRQFVFKTFGSAWSFMDTVAQECKVQRHHPEWSNLYNRVTVEWTTHRPEGLSVKDVDMAEFCDRVADQIGLKE</t>
  </si>
  <si>
    <t>&gt;Alen_Al4_ctg07_-_Alen_Al4_ctg07g4886t1</t>
  </si>
  <si>
    <t>MVGKKSGRAQLRQEGLERTDNNMDLSSWPQVGMINQKNYYTEFLKRDEQFLAVRYPKDEERARIVQEARDKDRARALGVPQAAEGTTPLADDAADEVDASLDAARTDISKLIVIHPGSQNLRIGLGSDALPKTIPMVIARRWHECECEEDDGEPSPKRMKIEGAVPADALPEKWFGEDFADQYMAMSSELRTRMRSNKRRVLPNSKDLVTNYNRRTPPDVISEHNDINRIEFTEIPSNPDKAPHFYTGHEALRIPERSNPRYKLFWPLRQGTFNERDYVDRNQIYHDISKIYEEAFKKQLGITRMKDLVNYKCVLIIPDLYERTYVTMMLDILIRDLGIGKVCLQQESLSNSFGAGSGTMCVVDIGAQKTSICCVDEGLCVEESRVNLKIGGADITETFIKMMLYGHFPYSDINLKRRYDFLLAEELKQKFCSMDEGSVTVQTWDFHLRASGQDTRKYMFKTYDETMLSVMGLLKPSIFDNSRKLEGRRTVIPRSVDLYDSSPNDPISAAQLVILELAAGRSAPAAINGTQEPAVAATPQKPPPFSLLGRLNDNEGTPRSSVAGSPGPEGTGTPNPDRDTPMGDTDAPAAGLIFRDPVLEKVKIAEERDKIVPIIPLDHAILESLAQGARGDDRKLRDFFGGIVLVGGASKTPGLREFVEQRLRELRPGYNKEILLAPPPRDLDPQVIAWKGGSVFGRLSSHGNDSWISKYEYDILGSRLLNNKCMFAW</t>
  </si>
  <si>
    <t>&gt;Alen_Al4_ctg07_-_Alen_Al4_ctg07g4887t1</t>
  </si>
  <si>
    <t>MARKGVGLAQTRAAPPTTNAFTNGNSNGHPPPSTIAAQIVHNAANVNSKQDAAAKVTFGELLKEFLQHPNTDEPDAQLVAFICVVVEAGLEGLFKDDPFAQDQQREQGVRSIAAIMYLLHQKPHLLLSVKDSEDNGSPQPPVIIWLFPKLLGLLTQATLGPIHCHVQDLLSFCLSTLARTSAYSRQAVAAMQLYKSSVVYIRGELKAANDPVISRSTPFRAAIPSSSSLNEFWPESKRFVAVPHDLQRSITSPTSAVYVGLNLLMALCASTRPTTRKHTGCALFEQIYPWILDTCEELWHYFKRWTTDSDKRPLYNEIVASYMQLVDTLAIPSSEPRSRFSSSIKAVSTSISSVSRLIENLATSSLSDDNQIQLARMLTRLCHVTYVETAQGSVLDRRRHSSHALDIGLLKQTAGRICENTEVFSDLQKDLQLALCLWIPKGAWTETVETLREELCSEGAASFTTAQVAEDATKCVQVFQRMHLDEERPAKRRKTLHESSEDVNTSAYHQLTISLNGSSQDSPILNLSDLHNIVQAKYSALPDDPKQNEAAQEQLMSALGKIACAGSRCLEINNSCSDHWQKLSCTLCDVGPATKNRNPEVYWDRNGRSEDWKEVIAALLTITKELKFQNSTKPRVLMAVTIGRLFNHISDSDYLNLDVCELGQWLLACLSRSLRELKIAATHALMVFLRSDITSRVRQKNRTSVVEFFDALVKRGVLADQETLILAYGQVARVCGELELPIILHRLVEYLGHSNALVCGMAYRELDALAEPHEPEALFRPYWRILGFSVIKDIVNKPQKAQQLADLTEQTVRQLLVLTQAHTLPHLVLTKRRDVIEKIAQARKVSVAEVLTQPRNNLAKILALLLSQSVPDVESHAMETLAAIEPAIREGSNNKLEALIALDITGVAIEILMLSAERDESKKAPCYRAFSTLARLADIKNVQRRSSSKTKNLDEFCETHILGIIAYFSDIVESPLTQGKTTPHPLPERKRCIAAVGDFIGLARYSVNGALPQIRACLQSAMADPDLCDDAFLVWTAFLNALDADDTMLLVDQTFALIVQHWTIFSEETQLLANKTIVNLTQEYDTQLRSRIEYLPSLATIPMMSKTEAELVRFKSHVDTVRIFQAFGNRCKDQNSVVVRQALRELGPYLDANQKHLHQAIVGQKPLPVLAALTRSLLDASVRFSEDHPDITTLCAQCLGIVGGLDPYRVETVREKKRVLMLSNFSRRDEDIDFVALLLEQVLVRVFLSTTNATSQGWIAYVMQEMLKHCGFSALAVAKPRSSQAGTEVQRWNDIPEPVRNVLTPFLNSRYSVNRNPSLHYKSPAYPIFNGRISHGTWLQTFVYDLLQKGQGVNVEMVFPVLARVIRGFDLSIATFILPFAALNVIVSDHEPNTVDVGKELLTVLQSEIQPADQTDAVLIKQCSENVFQTLDYLSLWLQEKKKSVSDARIMAGKTGRGVSEEEEMNAIKQISRVEGILQLIPAEIISRRAVECGSYARALFHWEQYYRQQQQLKTETNQPFERDDLLQHLQSIYAQIDEPDSIEGITAHLRVLNPEQQIMEDRKAGRWTAAQSWYEIALAEKPDDLDTQVNLLTCLKESGQYDAILNYVDGFHASNSLSVSTLPFAAEAAWSAGKWTQLERILGAAVDRVNGAVTDFNVGVGRALLALYRENETEFKTITAALRGTLAKGLSPSNTNSLQACHDTLVKLHALYEIEAISGVGTPALSEREVILENLDRRLDVIGAYTSDKQYLLGVRRATMLVSKINFSDLDIASAWLTTGRLARKGGFMTTAFNSVLHADQLGDGASKIEYSKLLWKEGHHRKAIQNLRGAIDSNAFQNSDSLPINISITTDGRGSDHMSKVKCHAQLLLAKWLDRAGQTKSGSLKDAYATGVMSYPKWDKGHYYLGRYYLKLLESEKKLPVTKQSQEYLAGSLIKLVIENFVRSTVYGTKYYYQTLPKILTLWLDLGTEVMNVAPRSARDKEFHDHRLTYLDHINKYLKRYAGERMPAYTWYTAFPQIITRISHPNKNVWDALQSIIIRVAAAYPQQTLWSLLAVLHSTQDDRRARGTAVLQKLRDTSKRKSGSLDLKNVIVQGQRLTDALLVACDAPVEQRVTHVSLSKDLAFSHKLAPSQLVVPIEANMLPNLPAGNDSKTIRLHNPFPQDAVTINAFMDDVLVLSSLQRPRKINVRGSDGRSYGLLCKPKDDLRKDQRLMEFNAMINRALQKDIESSKRRLYIKTYAVTPLNEECGAIEWVEGLKPMRDIIIRFYRQHNVHIDYSEIRMLLNEASSSPSKVPIFTEKILGKFQPVLHEWFVETFPEPEAWLSARLRYTRSCAVMSIVGHVLGLGDRHGENVLLEQGDGGTFHVDFNCLFDKGLTFEKPELVPFRLTHNMVDAMGPQGVEGPFRKAAELVYSLLRQHEDTLITILETFVHDPTADFLGGKRRKKIAGVPDTPQEVLDSVRTKVNGYLKGESVPLSVEGYVDALIAMAKDPVNLAAMYIGWCAFF</t>
  </si>
  <si>
    <t>&gt;Alen_Al4_ctg07_-_Alen_Al4_ctg07g4888t1</t>
  </si>
  <si>
    <t>MQFSSRSFRATLPNSLAAKYRKALQKHPFALFGLPFLATIVAGSFMLTPATALRYERYDRKNQQITQEEAMGLGQNRRKVNMKDEYYRLQAKDLEDWEQRRVKRLPGEPDGTLV</t>
  </si>
  <si>
    <t>&gt;Alen_Al4_ctg07_-_Alen_Al4_ctg07g4889t1</t>
  </si>
  <si>
    <t>MLRTGSGCAMVKESMHMHTAQQRSVHKPYLCLVEAKRHVTNAPSHGHTGNLDPFAANRKAAARHYAVPRISGGCVLVAASRRRCGVPKMELDMSPFTLVSLDAKSGDPAGQQAKIDAIGLFLAHPNRLPRSKSFTTQRCVDQAELEKFDGIAAGKYTIGLGQTKMSFCDDREDIYSFALTTVSSLFKKYNIDPKSIGRLEVGTETLLDKSKSVKSVLMQLFEESGNYNVEGVDTVNACYGGTNALFNSVNWIESSAWDGRDAVVVAGDIALYAKGNARPTGGAGCVAMLIGPDAPIVMEPGKRGSYVRHVYDFYKPDLTSEYPIVDGHFSIKCYIEAVDACYKAYNEREATLKSQQNGNGVNGHAEDQETALDRFDYMAFHAPTCKLVSKSYARLLYNDYLKNPSNPIFAEVPAEIKDISYEASISDRTVEKTFMALAKKRFAARVQPSIQVPTMCGNMYCGSVYASLCSLLANIDSKTAQGKRVALFSYGSGLASSLFSFTIKGSYENIAKQLDIQSRLDARRVVAPEAYDAMCDLRKQAHLQKDYTPKGETDGILPGTYYLTGVDSMFRRTYEIKQ</t>
  </si>
  <si>
    <t>&gt;Alen_Al4_ctg07_-_Alen_Al4_ctg07g4890t1</t>
  </si>
  <si>
    <t>MGTDVMAPGRSPEQSQAKAANAFEEKTDRGRVAETACIAGKTARCHGWLLAGVHAPNCSAPGLLGRGKRVFALKREAWKRVQPSHLAWNWPCAHPPVAAAAARSTPTSRRPRPPPPTPDIAANTAHPAPRARTESTPTAHRTSRGGHRTRDAASRLGRGRQGLWGPQGPLRAMERRNSHDSTLSRRESVQNVFDDEYEVDFDEDDFMVSDGLGFRQTHANADDSPTGHPHDTDRSETPQRHCSTAKAPGTDLRRTATRNSTAKVRNSTIQDSRPPGLSNRPPLTQSPLQHRDSVSSTASFATTSMSENPFETGPSHPYGMYPQHTMDRSNSIATASTERQDRPMSIQRPAHPYAMYSQSGLDDETPVQPMQAARPTVPQIQTAMPVGFPGLNNGYRRVLGPDGEEQDIIGPDGHTEQLPPYSRYPDEGPTKASMAAEASASRILPAPLNPAMDSEDPFNAPASPVSPLSETSVSAPALPAAAAAAAEPLLPSIAPARLPPQRPETQTGNLATTYSASTVPAAPSESSSASLLATESGDFGEKYNEKADPESTKTSWRKKRLWGKVPMGVVVIVLVLLIVFAAALGAAIGTFAAKKHNGNGDKKDHNKPEEEPQPQVTGPSGSLFGATPIPTPVGFSSLPTGAFSLPLGFPQEATPDCLVQANEYSAWSCKMTFAPISITINNTGFDSDGNTQQRASIRGGSLAPDGVIQYGAQTPELDMEPLQLVLDLDYKSYGPAYHFWARYDKVVVLRPEELTAGSALRKRQATGDRPFRQRFTVQPGDYPWYCYWNQTYIEGYIYAEDNSTAASFTALPTMWPTNSPSTTVPDTATFAAATPAPTSTTSTFPTAAAEVVATPSSVVRRDAAADAAASSSRIPPYPRIVKIEERRLSDSPQPYCQRMVLLDNGKIAPAPNGNDPIVTLWLQERDPSWADYFAATTATVRNKRDTAASVDRRGDPSDSCHCQWMFK</t>
  </si>
  <si>
    <t>&gt;Alen_Al4_ctg07_-_Alen_Al4_ctg07g4891t1</t>
  </si>
  <si>
    <t>MPVTIATADHASRVWATEKATTPARLFERACHNEYKQSRQIIQSSVSESQLQDAYISASHNGLVNAAIRAYSSHHQLSIRPEDVWFAILSQLNFYINAHAEQLRDHFVSHKGQHKLTVHAVGSIETVDFGTLAAHMTYEIQKNVKDPDLQAWIMPDFSTTTDSDRAVAAVLMMGAMQKYFTYGMCLACGIPSVTLLGEREDWEKILNKLDELSEFGDEPTTFAELLRPVLRNFVATFDAQPKPSAAVLDFWSRIADERSGGSGPTYLSGWITAFCMWDEDGKLLYDLKSNEDGGLLLDGVGYHSIDITDIPAAIASVPVEVDDNGTMYKTKMVAGSFGIQVTSSGKSTDQSRDHASRWNEDYEPAQGTEEPGLDSLQPLSGWIMYELRDD</t>
  </si>
  <si>
    <t>&gt;Alen_Al4_ctg07_-_Alen_Al4_ctg07g4892t1</t>
  </si>
  <si>
    <t>MSQLSYARYGKDNVRLYKVDKDPKTGIHTVVEQTVRILLEGDIETSYTKADNSVVVATDTQKQTTYILAKQNPIDPPEQFAAIIGDHFVNTYSHIHAAHVKIIQHRWTRMEIDGKPHPHSFYRDGDEIRVVEAVTREGQGSSIRSKIEKLLVLKSTGSAFHGFHRDEYTRLPETWDRILSTEIEAGWQWKLFKTLDEAKAVDFNGAWKAARDITMKIFAEDNSASVQATMYKMCDKILATVPQIEAVDYALPNKHYFEIDLSWHKDIKNTGKDATVLAPQSDPNGLIQCTVTRKGTKSKL</t>
  </si>
  <si>
    <t>&gt;Alen_Al4_ctg07_-_Alen_Al4_ctg07g4893t1</t>
  </si>
  <si>
    <t>MTPPVRSVNPQADVPSTDQGSLLAPTRTRDGRSMSAATVSVMASSRGAQSSYATANSGPGSFSTQLKPTTSQDSRLRPEIDMHAITVGDNDNSTSEQRQADLQDQIDKETKIKIGSENLLEALNAKSAKNVKDQRAQVEEQLNISNKKLAQLKAGLAVEIQRAKEVKSPPADPQSRLSFLFRRNLSRSPSRHVAKLDEDGDEETESPTFVLAEILQALEVQGMQPEYYVERANSLVLLLKRHPTLKYDLAWSIFGLRMQTMLLSDSREVVAAAYRVMRYAFTDRKSLRIIRGLQTDYLVILSLVKESKASVEREQALKFVRAFLDVKDGVEEIGRAVVRIIVAVAEHTEDRLRNIATLTLAEILVRKPSLLVSAGGLGVLTDALGEGSYHAAESVGSSLLYLLDTPRRRQFLRSGRELETPFAMFTDGGTLHGHLHEEKLKANAKVIASLLRSWPGLLSLCMNDFLPLRSLLLSLQIPTIHVRNIILELLFDLLRIKSPSWSSSFLAGRRLTTYGRVTNMRNEHVKDGLNAKTGTTTNKWSLIDHYVSVVLAAFLHAGLVPALLRAEEDPLTLQLKRKTTLLLGEVLKLANDLLPPSWSAQLQVLPQLLKSAAEFDSEYRFVAIGTIYQVDSVNRTLYRSGATSLHPSKGTTTVNNTASDRQTDQSKVQAAMQMDEGQFRSLILESQVLNTSNFQKWNWNLIQTAIDGPLLNPKRLDEALKVTKFVHRLFNFYRPFKFRFADVKNTKPNQRYVRAGCGLVTSLLQNPEGVKYLSESKLIRQLAESLSHFDRMSGLTSDSPLFQADRMNETLTGSYFALLGALSKDSRGVQILERWRVINMFYHIVELNGRDDLIRALLSNLDYTLDGHLRIIISKAMTSCSKEIRIFATGLLHKYATKPMQLSSSQGVAEWAIKLLVTQLYDPDVEVCEVAIKILETACNETESLEFVVKCRPALDHLGEIGAPLLLRFLSTSVGYHYLDGLDYITKEMDDWFLGRNDAYVVQIEATMARALADIPEKPSSLLSYDETSEQPEYGLVPAHFYRELTRTKEGCKLLKQKGHFEEFAANIRDFATENNDPEIILKVKGCLWAVGNVGSMELGAPFLENSDVVKWIVQIAETSEVMSLRGTAFYVLGLISRSLHGQEILLEYGWDGVVSESGEALGFCLPLNFRKLFEIKSWAARSEDISWKRKTEVTVAITDSDPINARILKLATDLGNTVLAKRAANDLQAIKAKKAPGFTKPSVFRKVMQILEAHHFRLPACRFVLDLFDKRVLEQIVLEEEDEESEESSASEPESDDEPFGTVSAAST</t>
  </si>
  <si>
    <t>&gt;Alen_Al4_ctg07_-_Alen_Al4_ctg07g4894t1</t>
  </si>
  <si>
    <t>MELIAHEIEQHRPSTEDSPTLLEELPQDDEMDETHDEEEKERFSEKGNRQVLHGGRLVSTFTMAEMGQLRYSSEVEYSAMSADGDAYERLDVTVLERLREVTYQELDCLVCYNTMLEPTTTTCGHTFCRRCLARVMDHSNICPFCRRGLHISASLQTNQCGNAILNSLLNGLCPDLVASRAAAVKSEEQAGDEVFNTPLFICTLAMPAMPTFLHVFEPRYRLMMRRVLEGNRQFGMVMCNRTSSSQGEFGTVPFLEYGTLLEIVNYELLRDGRSFVETRGIGRFKVRAHGMLDGYNVASVERVEDVSFAEEGALEQRETTMARDFAESHFREDPQNPLPTDIAIESLSTQQLLDTCTAFVREMREASAPWLRDRIIQVYGEPPENPALFPYWFASVVPVMEEEKYVLLRTTRVRERLKIVYSWIGRIRGQRW</t>
  </si>
  <si>
    <t>&gt;Alen_Al4_ctg07_-_Alen_Al4_ctg07g4895t1</t>
  </si>
  <si>
    <t>MSLKQEIETWVAALASYDNNEFDDALKVFDQISDTSKILFNCGVIHATLGEHEKAVDCYQRAVRLDQYLAVAYFQQGVSNFLMGDFEEALANFNDTLLYLRGNNNIDYEQLGLKFKLYSCEVLFNRGLCYIYLQQRDAGLQDLSFAAKEKVVPDHDVIDEAIREEAEGYTVFSIPVGIVYRPNEAKVKNLKTKDYLGKARLVAASDRNNAFTGFAGAEIKKMGNTATDDRPEEKLSFAATNLVKPELQSRARQQSEPPMNRNMFPPTPPPEGDGRGSKGSSNEPMSRAQSVRGGGPKPQPLNLGRAAFDQRAEEPRRQPTQRSASERPPPNRSESMRNRPRDKPRRRGSEEDIIDDYNDDIYDSYQSRSSRGQYGRSSRQGGGSRRPAYIEEEDEDDYDGSDLDDAEFEMMSRNSKSRRRSPARSTRSGGSGGARGVAGKIRVKVHGVDTRYVFVTADMTMREFSQSIREKFGMRQNFKVEIKDDGDMITMADQDDLDMAIDTAKDQSRRTGETPKMEVWIREV</t>
  </si>
  <si>
    <t>&gt;Alen_Al4_ctg07_-_Alen_Al4_ctg07g4896t1</t>
  </si>
  <si>
    <t>MTVPAFETTFAVPMTCEACIKDIEGSLSNLSGINKITANLKEQLVSIEGTAAPSAIVDALQASGRDAILRGSGKSNSAAVCILESHASHVENKVRGLVRMVEVAPSMTIVDLSIRGLSPGTYHATVREAGDISQGPESTGGIWEALKAKKEGKPCRGIFGTVEVGKGGVGSVFLDRPIQIWEMIGRSIVVAKQQDGKFNKNDPDTLVGVIARSAGVWDNDKTVCSCSGKTVWQEREEQRDRGML</t>
  </si>
  <si>
    <t>&gt;Alen_Al4_ctg07_-_Alen_Al4_ctg07g4897t1</t>
  </si>
  <si>
    <t>MSQVVGKTRLAYARSWHLIDIGADPRALGRVASSIALTLMGKHKPIFDPSTDCGDYVVAVDCANLHTTGKKRFQKLYRTHTTRPGSLKEINMDRMMAKWGGGEVLRKAVSGMLPKNRLRKERLARLKTFEGPSHPYGENLLKVGNGGGQGIADHPEVKRAFDGIKEAAQAPAS</t>
  </si>
  <si>
    <t>&gt;Alen_Al4_ctg07_-_Alen_Al4_ctg07g4898t1</t>
  </si>
  <si>
    <t>MFSATSRQVARLAVRQQCRAFSSTPSVGAAAEVRKLGVIGAGQMGLGIALVAAQKARVSVSLIDSSQASIDKGLKFAEKLLAKDVGKGRLSQEDADAARGRLTTSTQLADLSDVDFVIEAVPEIPDLKSKIFSQLAQICPSHAILATNTSSISITKIAASTSKDPTDLSASSRVISTHFMNPVPIQKGVEIITGLQTSQDTVDTAIAFCEKMGKIASQSADSPGFLANRILMPYINEAIICLETGVGKKEDIDSIMKNGTNVPMGPLQLADFIGIDTCLAIMQVLYNDTGDSKYRPAVLLKKMVDAGWLGKKSGKGFYDY</t>
  </si>
  <si>
    <t>&gt;Alen_Al4_ctg07_-_Alen_Al4_ctg07g4899t1</t>
  </si>
  <si>
    <t>MAQSTLDDWARDPVDPEIRAHVYSLITALGGIGDDGTYALGDDALVCLKDLRKWLKFADGQLNRRDVARCMAEANLVKGDLLEILAKVSPRVLEQTLKHKLAVATLELLVPLTWPFEIDPVEATVNHHRHGPYVQLAQIGYKRAILQFDRDRTLQTAVKVALPSMAIPLRERSPRDEGIIRIALYFIRNIAMLSPPSSVPMDIDEAEVSRSTTIDTFQEQDIFQVLLSMSSSIGEDFVAQDVVLLEILFFLLKGIDAEKLFLEDKKLNSRNADELKNLMQKEKAMLAGYARTAPTRHNRFGTMIWLKRDDEKVTTVSGQDVLGKAQASMDKMDQTKKWNKPRRPGRKTDLEQQREEFDLPVALTISARTHIKAFVEEFLDSSFNPLFLHLRKAIERETERVEIRHSRQFFYLVSWFLRAECARRRTMKDKAADPKSASVLTAEDESYGLVAEVMNQETFILLNRFMQKSQDEKAWQDLNAGMKCFTQILLTVQEMSESGLEDDQEIAENIQNRIFYEESTHDRIVMILRSYKDQGFGYLDAVTELSHVFLRMLERYAKQNVDMQIKSKRRARKIKKKQAQAGAAEGEDDGNVSENEDLQQAQKTVTERKFDFNRFAAKFVNQSSVNTFVAFARYFADLDTEQLKRAHRFFHRVAYKMELGILLCRVDIIQLFNKMMKGPGGLDPDAPAYKEWDDFVRHFFRQVTKRVQDRPELIVEMLFSKIPQTLYFLEHGHDREVFTRTPRPPAELEVKPGMEKPEQIGVAVGVLVNQQKSDALHWIRDILTSAAEERKAWEDADQARKELAAVEIPDDEAALDSADTEAAKPPSILVKPDTTERKITVFKDNKLRLLMTLVGFLRLGANDDPDASWVIPSSLMAAELQEAIDLIRKFEFDPPIYEDGKAPEDLLRSKAAAARRSTRRAEFDDDSDGIDRESEDDRGEYALDEPTSRKPDGERRKLKQRRRAHTPVELNDEDRDAKAEARRKKEIEKLARIKSALIVHDSDDEEWDADKDAAFFAREQALREDTLKQFKTSLVLGTVEPVVSKKALSKKRKADETTMKSKRRKSPPKRRAGPFDDSDDDENMSDAASVSSRALSEEIGTVLSDVESEDETTDTPLSSQHAGGKDYGLHTSTAASTSKAQDVAMVDGDDDDDDDDDDAPIVRRPAARNMRAGFVIDSDSE</t>
  </si>
  <si>
    <t>&gt;Alen_Al4_ctg07_-_Alen_Al4_ctg07g4900t1</t>
  </si>
  <si>
    <t>MLSFPDRQRKFEQLRAHWEVGATGEDTKMVGRKEKPTLPQAASDVVQHSAGGKFRRKLSHGLAFISLTQRKGVPGWQLSGNASLAVSAPSTNDSSTAILDHDALLSPHIDSVSVTTTIGDPSAPSQVSTRTSEDFQTSRQLPRSHTLSNIPRPVKTEAEVHLVAEPDELVTQSSDATMTHSTPYAPSRIPTPSPPQSSRRVPSPRQYLPNSLPLQARIAASRQSSTNVAHSSPSKAAARSRTTPNLLGTTSTNHIAGYMAPRRPGLKRPFASSALQKPVLAENVPTSKRIAQQRSQIQDKAVRRESLPVPPVTSNRRSFGPSAPLESKRSSLAAPLTSTKRLSSHPVTFRYANEPSDSKRPDSLHSSGATTITQPCLRNTPTPVPSTFAPEEPLLAPPRLSTGDDIQRRTLGTPNGLGGVWRSSRVFATANHQVRSLPRSSTFHHFGKRWEAPPIPPIPNQYRSPSSSNLVQSASNHYKSLSSSNLHHRFPKSIGRFGTSSRSLLSDIASVQKSSEIESMNSKPISMSTNASEVTEGLEDQQRISEAQEAPCDQDDPLQSKASLASSNSLTALPPIIAEIRSRLSETPALGTHSKRLTEDLPVQRGWSISESFYLDSANITTRVQVKDYMPPLYWAGRFQSRYDQWRTEAMVTMLNPEHESEDEGPLGKCSLDDEKKAMILIFMQLRDLCASAQAADSLHEFEYKYRKDHKMLDTKHDLPPSLRKPEESTPKGPIGRAVRKLTPRKASFANLFKGKGWNRNDDAKPADMSEHVSELQEIVDRSDESDETTYSNGIELRL</t>
  </si>
  <si>
    <t>&gt;Alen_Al4_ctg07_-_Alen_Al4_ctg07g4901t1</t>
  </si>
  <si>
    <t>MSTLEDLDDLERHEKEEKKDEDKKKDGDAGKDGKKADGDAEMEDAEPEEEPLDEEILNSSTRDIIARRRLLENDMRIMKSEFQRLTHEKASMNEKIKDNLDKIENNRQLPYLVGNVVEILDLDVTAEAAEEGANIDLDATRVGKSAVIKTSTRQTIFLPLIGLVDHEKLKPGDLIGVNKDSYLVLDTLPAEYDSRVKAMEVDEKPTEKYTDVGGLDKQIEELVEAVVWPMKEAERFKKIGIKAPKGALMYGPPGTGKTLLARACAAQTDATFLKLAGPQLVQMFIGDGAKLVRDCFALAKEKAPSIIFIDELDAVGTKRFDSEKSGDREVQRTMLELLNQLDGFASDDRVKVLAATNRVDVLDPALLRSGRLDRKIEFPLPNEEARAQILRIHSRKMTVDEGVNWQELARSTDEFGGAQLKAVCVEAGMIALRSGQHKISHEHYVDAIAEVQAKKKDTVNFYA</t>
  </si>
  <si>
    <t>&gt;Alen_Al4_ctg07_-_Alen_Al4_ctg07g4902t1</t>
  </si>
  <si>
    <t>MLAEHSYPSSVHVRFQSAVAETKNGGSASIKPTGGVSKPKEKLKNELKRHRELRTPKLDQLLGKERMEKPKEIALSLRRLNSELKALYGKERVLHNTIRGPLHVREGAATRLDKNDAIVMVEDNKIVVGGKVIPNIWLRDNCQCSSCMHESTKQRLQDTFAIPTDLSIQSASLARAKVMSERDVEIVWSDGHKSKYTQPFLAKAIASYDKRSVVRQGLTDTRLWDASIASSPPIQPFQDEKATGTVLEKIRKYGFCYVDNTPFDTPAATEALLRRIAFIRETHYGGFYDFTADLASQDTAYTNIALEAHTDNTYFSDPAGLQAFHLLSHTHGTGGASLLVDGFQVAAQLLQHDRRAYHILSTVNVHAHASGNEGISIQPYRGFPVLEHDAATGDLLRVRWNSADRASVELPIDEVGVWYEAARKFDALLKKKENEYWAQLTPGRVLIFDNWRVLHGRSEFSGKRRICGGYINRDDWISRLKMHRFGQDKVMGSLASS</t>
  </si>
  <si>
    <t>&gt;Alen_Al4_ctg07_-_Alen_Al4_ctg07g4903t1</t>
  </si>
  <si>
    <t>MSSQDAAVRHQAVVPDKVPNGEYPLIDNDPHLSRVLRYTRPSDWLYGAAVGAISPGLMLYWERVSPSFVGKGGFAPVMRLSGAVGVAGAVIFAYSRSTSRFYGARENRREVEMDMREMVDKVKRGEPLYGKTEMTEYMQGVAHRNSRYAATFAHVLPWPNLVNHPYHGVDTAKYYRQAELELEQEKNVPARR</t>
  </si>
  <si>
    <t>&gt;Alen_Al4_ctg07_-_Alen_Al4_ctg07g4904t1</t>
  </si>
  <si>
    <t>MQDTQGSSSAAATTTDSAMVHARPTVADLHGENHFAQVARKNWLAAKKTPKVRPDVVKQELWDQLENVDFAYSSLLVLENLQLLERYLWPGFTEDASNYHHLLLALMVNVKRRENLPSWDHFTTKPADFSSFFRRILSMTVDPSQPMKIRTQLVSFVIGAFQSLDSGLVRKECAPLVGISIWHNLHSDAAREQHFEEHQMLRKAWRASSKRFDAADETLQARLRFERSWLYTLVLDFLDRLYNSNTKQEMGDNLAYCERFIELLTDLQSQLPTRRYVNTLLLDLNLLPAIRLSPMYADEDNGLFRDLYSLLTHFTYFAIEDQTGKQLSKLEYDQQHYNTLAKLQRTGYATFQEKLQLMALANFGSIGNREELDGHLRALNDDELKKLCSLMGLRTEYPSTTFLVRDRSFHMETLVSLVEQRPTFKDHVRDMPVFPTEKILYETTFLRNESYNGSRPLAIPKLNLQYLTMGDFLWRSYILYRAESFYGIRKDMEDVVKRVQPRGKGVNTKFGGFSRMSIPINAPGIVDVAPSKVGDEHPAYVRAEIVLDVSRLQVPVRREWESLRPDDVVFLLTVEGKDDAPMRNGHDGASTSEQVGLSRLRCAQVVQVLDDNGKPLRDQTRNGDFAPRARSRRLVVHIDAKQYQIDMNHVAQGRPNIYENINMIARRRGRENNFLPILGSIKRLTLSDIPAPSWLQEVFLGYGDPSSATYTRLPNRLQSIDFRDTFLDWQHLVESLPGKTIEPAEDAQGAFGPPYVVQYPAATEPEAAPARPSKKRRRDQVEVAQPAHESLHVATYKPPNMGPYPADAIKQNAVRFTPAQVEAITSGTQPGLTVVLGPPGTGKTDVATQIISNIYHNFPDQRTLLIAHSNQALNQLFQKIVALDIDERHLLRLGHGEEDLDTEASYSKHGRVESFLERGTYYLSEVDRLAKNFGAPGAHGSSCETADYFNLVYVKPAWTQYWDNVTSEEASVEQIVSEFPLKDYFSNAPQPLFPPEADRDQVLDIVQGCYRHVEKIFTELEDIRPFEILRNPRDKANYLLVKEARIIAMTSTHAAMRRQEIASLGFHYDNVIMEEAAQITEIENFIPLALQNPQHGELPLQRIVLCGDHLQNSPIIQNLAFRQYANLEQSLFQRLVRLGVPTIMLDQQGRARPSIAELYKWRYPALTNLPAVLSAPDFQVANAGFKHEYQFINVPDYKGRGEAEPTPHWIVNLGEAEYAVALFMYMRLLNYPAHKISILTTYAGQRGLINDILNAKCRDHPFFGRPKMVATVDKYQGEQNDYIILSLVRTKSIGYLRDIRRLTVALSRARLGLYILGRRSVFESVFELKPAFDVLFTKPNDLALVTGEMHGETQRPVHVEGDVDGEAVMTGYEHLEEYVRGITAAKIEALKAGGGQLPTREVRMLDGGDEDVDREEMVLVPEEQVDNFARHDNDDEDAVV</t>
  </si>
  <si>
    <t>&gt;Alen_Al4_ctg07_-_Alen_Al4_ctg07g4905t1</t>
  </si>
  <si>
    <t>MSAPSSSQALEYLEGLPLQTHKKLYEAPATVLAVFRCMLPHLAKTLVMAMLYMPTSFPAAQLEAWFKSGAKREREQAIFTLQRLHILDSTLEADRSTSYSLSSGFQRSLRHALEGSGRDGSFGISATEEESRGERRVSIAFLDEHAQAQWETILFYMVGGAAGVTVKSDVSPGTKKLLNAGDLVRTYHGAPRITKEGFTFVLQETNAQVWNLLIVYLKMVNDLGMNETDVLSFLFMLGSLELGQDYSTSTLSPTQLQMLDDLSAMGIVYRSSKNATVFYPTRLATTLTSDSGGLSTSGDSTSSSNANQGFIIIETNYRLYAYTNSLIQIAIISLFCKLQHRFPNLISGKLTKESVHRAVSQGITSQQIISYLTTYAHPQMQKNKTFIPPTVMDQIRLWEYEGERVETTNGYLMREFGTQAEYADVLNYADALGVLVWKNDEKRTFFVSHVEQISAYLKKKKERTGPR</t>
  </si>
  <si>
    <t>&gt;Alen_Al4_ctg07_-_Alen_Al4_ctg07g4906t1</t>
  </si>
  <si>
    <t>MPALKFVRSVWESFRANSGLEPRLLDGLRVTSATPGRVKFELDIQKEHTNRLNILHGGTIASMVDLGGSLAVASRGLFATGVSTDLNVTYLSSGGKIGDLIKAEVSCDKFGKTLAYTSINFSNSKGEVFARGSHTKYVALAWKDPNNIVEELSPKTTEKKE</t>
  </si>
  <si>
    <t>&gt;Alen_Al4_ctg07_-_Alen_Al4_ctg07g4907t1</t>
  </si>
  <si>
    <t>MAQQSALSSALDRIVQELRSKHDETRQKGAHNLRQTVEAAHRELAPAVFTNFYGEVYGKISSLIVGGSDSNERIGGIHALNALIDFRGDDAGTKTTRFASYLRAVMRGQDTTSMVVAAKALGRLAKPGGTLTAELVEAEVKGALEWLQLERLENRRFAAVLILRELAKNSPTLMYQWIAQIFEVIWVALRDPKVLIRESAAEAISACFEIISPRDSAMRQLWFGKVYDEIFRGFTINTNEAIHGSLLTMKELLDKSAYFMNEPRFKETAETVLKYREHRDTLVRREVVLIIPRLASYSPTEFAAKYLHQCMLHLQGLIRKDRDRDKAFVAIGQVANAVGVAISPYLEGILGFIQEGLTAKARNKGVINEAPIFQCLSMIAAAVGQALTKSVERLLDPIFSCGLSDSLFQALVDMAHYVPPSRPMIQEKLLDLLSQILAQRHFLPLGSPYQVSQPPQIWTRDHKDPTIIPAREAEIALALHTLGSFDFTGHVLNEFVRDVAIRYVEADNPEIRKRAALTCCQLFVKDPIVHQTSTHATKVVGDIIEKLLTVGVGDVDWEIRWEVLLALDARFDRHLGKADNVRTLFLALNDEIFVIRQAAMSIIGRLTAVNPAYVFPSLRKVLLQLLTEVNYANSPRSKEESAKLISSLVGAADSLIKPLVDPIVTVLLPKAKDPNPEVASTTLKAIGDLASVGGEDMIKYIPELMPVILDFMQDLSSDSKRFSALKALGQLATNAGYVIEPYRDYPELMNILMSIVKTEPEGELRRETVRLMGTLGALDPDEYQKIMEQSPDQQLILEAQAVTDVSLIMQGITPSNEEYYPTIVISTLMGLLKDPSLMQFHSAIVDAVMNIYATMGLKCVPFLNQVVPGFLQVIRSTPAGRSEGYFNQLSQLVRIVRQHIRPYLPSILTCVKEYWGNNPQLQATILSLIEAIARSLEGEFKVYLADVLPLMLSVLDSDQTGKRLPSERVLHAFLIFGSSAEEYMHLIIPIMVKMFDKPGQPGHIRRSAIETLGRLSKQVNVSEFAARIIHPLCRVLSGNDPTLKQTALETLCALIFQLGPDYTHFVPTVNKVLIANKVPHENYGRIVSKLQKGEPLPQDLSPDERYGEDDEDLNPAEILTKKLAVNQQHLKAAWEASSKTTKEDWVEWMRRFSVELLRESPQQALRACTPLGSIYNPIARSLFNSAFVSCWTELYDQYQEELVRSIEAALTSPNIPPEILQILLNLAEFMEHDDKALPIDVRILGMYAGKCHAFAKALHYKELEFNAEQNSSAVEALISINNQLQQTDAAFGILRKAQGYTDVELKETWFEKLQRWDEALHSYQRRELEEPDSFEITMGKMRCLHALGEWDLLSSLSKEKWANASQEYRKAIAPLAATAAWGLGKFADMDSYLSVMKEQSPDRAFFASILNIHNNRFEIAIEEIAKARKGLDTELSSLLGESYQRAYLPMIRVQMLAELEEIMLYKQLGIKEHREKQASMRKTWMKRLKGLQPNPEVWQRMMKVRQLVISPDEGTDMWIKYTNLCRKNNRMNLANKALQKLLNIEGAGEHRVVEYVRENAHKISHPVAYATYKYMWADQHTQQEALDSMKDFTSRLSDDLAMRARAATNPMMGHNGMNGMTNGHPQLFNNMNPFAASNGVNGMTGMNGSNMLNGSAMGVSPAELAECHRLLAKCYLKQGDWQQELQDGEWEHEYVHEILSAYAAATRYNNNWYKAWHAWALANFEVINSITSKADRESTDVPSNMVHDHVVPAIHGFFKSIALSSTSSLQDTLRLLTLWFSHGGLPEVNRTITEGTKSVPIDTWLEVIPQLLARINQPNPTVRQSIHQLLIEVGKAHPQALVFPLTVSMKSDVSRRQRSAKELMEAMREHSPRLVEQADLVSHELIRIAVLWHEQWHEGLEEASRLYFGDHNIDGMFATLAPLHAMLDKGPETLREISFIQSFGRELQEARDWCNTFRTSGEIGDLNQAWDLYYQVFRKIARQLPSLMSLELQYVSPKLKEAHDLELAVPGTYIVGKPVIRIISFDPLASVIQSKQRPRKLEMQGSDGKPHTHILKGHEDIRQDERVMQLFGLCNTLLANDVESRKRHLNIQRYAAVPLSTQSGLLGFVPNSDTLHVLIREYRDSRKILLNIEHRIMLQMAPDYDCLTLMQKVEVFGYALDNTTGQDLYRVLWLKSKSSEAWLDRRTNYTRSLAVMSMVGYILGLGDRHPSNLMLDRVTGKIVHIDFGDCFEVAMHREKYPERVPFRLTRMLTYAMEVSNIEGSYRTTCEHVMRVLRDNKESVMAVLEAFIHDPLLTWRLGHRDSPPEPNYPSERRQSIMGDITDMGSMVRGRHRSSIAPPNEAEAKEVQNARALQVLARVKEKLTGKDFRPGEELNYQMQVDRLIKEATNLENLCQHYIGWCSFWHIARNTAYGGTWSGHCGFGIQDTFYTARLPPTADESRRASVDTVSSAADRRRWRNHAHVLTPEPQSVERDPFDDFAVNLPPSTRRRSLDEKTANGSGEGGIEAEEEIEASIEGQGPRNGAVLGGNGVEARTDDEKEAVKKNDFDDDTASQRRHAKLPWRERIRHFTWTWFCLTMATGGIANVLYAVPFRFRGLYALGCMFFIVNMVLFLFNVAMISCRFYFYPRTFRASFLHPTESLFIPAAIVSFGIIMMNISQYGVGMVGQGRWLQHVMIVLFWVDCGLAVTFSLGIYLIMWSTTTFTINQMTPIWIFPAYPLLIIGPHAGSLAPKVSNPNTALSIILGGYIIQGIGFLVSLMIYAAFIYRLMTQKLPKESLRPGMFISVGPSGFTIAGIITMGQQLPKVVPPDFMGEGNGELAGKVGMIMANFMGLWLWGLALWFFFVSVGAHWSCARRGKMDFAMTWYSFVFPNTALTTATFAIARALNGNTAIRYVGCTMTIALIMMWIFVVVMNIRAVIIHQILWPQKQEDRTEGGWKQQTADEQRRRGSGWSEWDCETYSGADRRWAEEEAVEF</t>
  </si>
  <si>
    <t>&gt;Alen_Al4_ctg07_-_Alen_Al4_ctg07g4908t1</t>
  </si>
  <si>
    <t>MSRPTISKAKTSYPIFAATFATSRPGVLAVGGGGGGGRHGVKNKITLFDFTSRAPTVEPIAEIEASTDDSVTCLSNLATKDGLILYAGVNSSEEDRAKDNNEHFRAFEVKLPKGKVATDGADASISYLSKTKLFAPVQNANAKKEGYQRLVRLSPPQRTPSTPTRRIGAIASSLAGDENELVVFSATSNRPQDPQDVLKRIKLGKNEEANDLDIFDKGDGQFELAYALDYDVIVHNISTTQAKPKDERRKLYSIPMPDLGQKGGRSKLRCIRWLSPEHLLLLVNKPNRTGVELLLVHMYEEGPGSVVLRKTLPKRVKAASDMDVAFLDPDSTGAYQIAVAIASIDISLIVYSIDYHGRSRNSLSHFHHYATYDNVHEVQMTKTVFSPFHKPVAPPDQSADRKAGPQYLRLASTSLGNTVSVETFELQPYNGRYVLQTARTRNMYTAATYLVVAMVVAALALMMQSFIDPNGELTRHIVPRSLQKAGSEYRPMGELAREKRHNAVLNNADSPTMKTVHRIQDLLHLHMPHHASPEAPARQKALIIHHGPEGAELSTEVHESTDEVIKKHTEAKQWEELSEEERHYWRKKLTDAGMWAVGEGETILKSIFFGNIAGAIGAAAHGVIG</t>
  </si>
  <si>
    <t>&gt;Alen_Al4_ctg07_-_Alen_Al4_ctg07g4909t1</t>
  </si>
  <si>
    <t>MEALSGELEKLRLSYDAADDNSSWIDSIAGEQRPPKRQRKTKKVIKEELEHEFLTPSRSFHTQWLNQLQQRWETPSNYRGLFQIAPTQTRTIIRFTREGLEGRVTGYKEVTVPANSATAKNSTSLLRKPANRAEFVRGAAGFFPFAPGGLDGVEAIAAIEDEAILRQEGAAEKKAGGLDRVINFSAEGGLLEIPPGFTRGLDFKQKLAVDGKAAKEVEDTLGEAVPPVKETEVDDDEAADGTETNGVEALDAEGQTPGEEEIDALLPVEFPALAPHTQLAMANRKGGREWAHMVDVNRDITNFKELVPEMAREYPFELDTFQKEAVYHLENGDSVFVAAHTSAGKTVVAEYAISLAAKHMTKAIYTSPIKALSNQKFRDFRQTFDDVGILTGDVQIRPEASCLIMTTEILRSMLYRGADLIRDVEFVIFDEVHYVNDLERGVVWEEVIIMLPEHVTLILLSATVPNTYEFASWVGRTKKKDIYVISTPKRPIPLEHYLWAGKGMHKIVSADKKFIDNGWKDANDALSGKDKVKAPPVAKDAPAGRGGGGRGGPPARSGQNQRGRGQQNGTRGGAGGRGAGPPAARGRGNIARTGRGGGRTTAAQDRNIWVHLIQHLRQKELLPACIFVFSKKRCEENADALSNIDYCTAAEKSAIHITIEKSLARLSPEDRDLPQIKKLRELLSRGIAVHHGGMLPIVKEVVEILFAKTLVKVLFATETFAMGLNLPTRTVVFSGFRKHDGREFRDLLPGEYTQMAGRAGRRGLDTVGTVIICAPGADEAPPAARLRQMMLGEPTKLRSQFRLTYNMMLNLLRVEALKIEEMIKRSFSENATQALLPEHEKKVKISEADLEKIKREPCKICDVDLEACHQACEDYKRLTNETHLSLLGNPMGRRVLSKNRLIVYKKDNMRTVGMLLQDGPSKGHEPTVKVLEIAQNLERKPDDLLPYVAEFARFFRNLPQDPKDMILKTSYIPLNDVECFTKTTIDIPEYVQNLSKKKDMMKLAQAQFVPLCSSWNYEDWDEYDYSRIKNLAFRETQDARRKRGQNAVNKECLQCPDFLKHFSMEHDQWVIKENILAIRQLMSDQNLQLLPDYEQRIQVLRELGFIDEGSRVELKGKVACEIHSADELVLTELVLENVLAEYEPEEIVALLSAFVFQEKTDTEPTLTASLERGVAKIVDISEKVNKVQTEYQVILSADDSNDFVSKPRFGMVEVVYEWARGMSFNRITDLTDVMEGTIVRVITRLDETCREVKNAARIIGDPTLFQKMGTCQELIKRLPRLPQAGRIVAKGLISRRHTRAVFLLCLLSPPVNLAFCRAGVERAVQASSRFRLNTTPHRPHRTDPKGRTVVAAQIRKRELITATMDAAGLRDRIQATLDPNAAIRQQAELDLKHAEEQQGFTDGLLNILQQEQDPAVRLSTVVYLKNRVSKGWSPAEEYSQAKPIPEEEKTSFRDRLVPVLVASPPQIRLQLIPTLQKILAYDFPSKWPNFLDITIQLLNAGDIASVFAGVQCLLAICKIYRFKSGENRADFDKIVAMSFPQLLNIGNSLAGETSLEAGEILRTVLKVYKHAIYFDLPASLREQETMVGWCTLFLTVVGKEPPETSMVDDLDEREVNHWWKAKKWSYANLNRLYVRYGNPSALGKNNEVDYTEVAKNFIANFAPEILKVYLQQIEKWVGKQVWLSKASLYYTLNFLDECIKPKSMWTLLKPHTDNLISHLIFPVLCQSDEDIELFEEEPQEYLHRKLNFYEDVTAPDVAATNFLVTLTKSRRKQTFTILNYINEVVNRYEAAPDNEKNPREKEGALRMIGTLSGVILGKKSPIADQVEYFFVRHVFPEFRSPHGFLRARACDTLEKFEQLDFKDPNNLIIIYRNILESMADPTLPVRVAAALALQPLIRHDVIRTNMKTNIPQVMQQLLKLANEVDVDALANVMEDFVEVFAPELTPFAVALSEQLRDTYLRIVRELVSRNQEKGEDSEYGDFLDEKSITALGVLQTIGTLILTLESTPDVLLHLETILMPVITITLENKLYDLYNEVFEIIDSCTFAAKSISATMWQAFELIHRTFKAGAELYLEDMLPALENFVNYGTQTLVQNRAYLDAMIDMVRTIFKDDKVGGVDRICGCKLAEIIMLNMRGHVDDYVPEFLSLAMQVLTNDEPKVKSLRIHLMEVIINSIYYNPALALHVLEANGWTNKFFSLWFSSIDNFSRVHDKKLCISAICALLTLNAQSVPVSVQQGWPRLLQGVVRLFQTLPAALKNREEAKREDNFDFTNEYEDDEDEEWEQEADWNNEADEEEIKDESAAYLEFLNEEAQKFGGIDDDDDDDDELEEESLLETPLDKVEPYSMFKHALLQLQQEQPALYENLTKNLNPEEQQVVQGAVHQADVIAQAQAQAAAAAANGNPVPQQ</t>
  </si>
  <si>
    <t>&gt;Alen_Al4_ctg07_-_Alen_Al4_ctg07g4910t1</t>
  </si>
  <si>
    <t>MSPTNPPPTSGDELDDILSGIAAEGGHVQSQVEQSHSRTANNHTSSTDAGLGIDEEIVVTKKRIPIPKLDDVRLRSEPGIPRLRKISKERLRFKGKGHEYGDIARMLNMYQLWLDDLYPRAKFADALAIIEKVGHTKRMQVDRKAWIDEGKPGRNTEQDEDDLDATIPTETPAQDQQRAIGELDAGVDTAQVYSGSDMLPQLQAHTHPLAEGPDEDELDALLAETAQENVPLARPLLSQSVPTQDDPFADEMEAMEGMNDMW</t>
  </si>
  <si>
    <t>&gt;Alen_Al4_ctg07_-_Alen_Al4_ctg07g4911t1</t>
  </si>
  <si>
    <t>MAVPGADAPQASTAARLDELLRRARTVKPTTTIEPSLQVSELVPDNEPLFSDINGEKDILSTAVESAAKSVFYANIGLTSIDEPAFVTVWNLLDVLQYCGDRDICSAQLVLLLIEELLDSQSLAQCRTVFSFLESRREAIIAISSQNKSLVILRLCNELLRRLSRAEDPVFCGRVYIFMFQSFPLGDKSSVNLRGNFHVENVTTFEDSLTGSGVNEDSMQVDNDGNTPTIKTTAEPEYSPKAPLGSRKGKEGPSTTLDIDALYPIFWSLQHSFSNPPRLFEENTFKEFRGSLEATLAKFKEVPKVIQAGDVERKKGPKPSSDDSYDAFANTFNPKYLTSRDLFKLELSDLAFQRHILVQALILIDFLLTLTERAKSKPLYQNAQKAMQYNFTMREQDTEWALGIKNAIANYLQEGPDGKFYYRMVDTVLSRDKNWVRWKMENCQPFTRNRVDTAEVQSSKSDAVRAISKKRPNEPTGVSSSLNFLYNTEAEKGLSQLRQRDRFNAPNAETYAKKVKMVDLDLEMANTDAEKREAEERKSSYVWRGLRTASQKQLSSFDKIDYGKGLEALQPVLPQTEIAGDNTAATAAEDRGAAPQEEERSVEELRAEQQNQVTADTEMK</t>
  </si>
  <si>
    <t>&gt;Alen_Al4_ctg07_-_Alen_Al4_ctg07g4912t1</t>
  </si>
  <si>
    <t>MIDGSFLVPLSPPTSPRNSAYDTTATQTDWQSSSTRTEEHTPPHSDCDMNVLQVEETNNTFDLKRPSIRSHKSFPYLLDSKSHLSNNSNSLPTVNEIEPHDLPAVTFGGSAPTSPISRLTPPSTHDGNMDEKVEDEDDDTILDEKDEAADSDANDEERPMTAAEIRAAKRKTKRFRLTHNQTRFLMSEFARQAHPDAAHRERLSREIPGLSPRQVQVWFQNRRAKLKRLTSDDRERMMRSRALPDDFDMAQALHTPFGNSHGLGTPLASPAAFGQGFSEGAMMRPLSIDTLRRATFESHMSPTGISPAFGGFTFTPPQSATDTLSPVSAHESPFGFPPAPLDASPRTSNPFSIPVSTAGSYSSQHRAPRLALHADRITRTRAESLNSPLRTSMSYSHSNDGIQASMDTGSHSDASQSFSSPMMPYGIGYSYAPVPGFQASSSNRMRSFSNGVPRRIELSTHYTPGRSVSTPQTAQFPSYSSAPLATPHSYGMPQLSAPHHLSSFSNSYLRNDSAHNDHYSGVSSSLRDMLEHSDHGNDDHY</t>
  </si>
  <si>
    <t>&gt;Alen_Al4_ctg07_-_Alen_Al4_ctg07g4913t1</t>
  </si>
  <si>
    <t>MSASASHAQNPSTAASSTATPANRSSSGSSANVAAGSAQPTARSSYANATKKISSPTIASSGAPAAVGAPQSAQHGKTSSISPLNGAAITPAVPALPAMPAMPTIVSGGPNGDHTRKSSVHIKQTPPTTGPPSGIKFGSLAASPAPAHASPVAQGSNLNPQPQNPRVASPAHSPSPIPTPISGGPKPDSLPTRPNLVFGGQGSESADSTRPAMPAQPSSHGPQAQHLRRESSQSSHSAQGGNFAPNGGRGRGFQPQPHYNPNVANHSPQPYRPMPNQSMGRGMPPAFTPQGAMQHNSPYRQNRSPAITPATMHQQQHFANPQGAPYYPGQPYPQPVRIPSHSPNVSSVAETSKAINTSAASRFSPLSQPPPVRSTNLKGLELQAPDDESNAFLHSVDFSAFTTHEHEQYLTTLQQQNMYGMPPQGLDPYGNYYGGQQYGLQQSIHYPGVPASPGRGHGFPQQMQNPYSMPGPYGQPPQGQSMSRTPSQMSERPPSAVPQPTTPAMTNVNHISHTHTPSVTSASPAPSSSAFERPKKQSKAIIIKNADGEVVDFNNKGKGASSPAPNAAPAAPAQSKSPAIVATPTPPPRAPSASDATRAEEAPAKSASEKKADFVKQFQEKLRLQEEAEKKAKDDADSEAKAAAEAEQKKKDDAKAAEEKAAQEAKEKEEAAAKEAKDKEEAAAKEAKEAEEKAAKEAKEKEESDAATKAEDDEAEKKRKEEEEFERMIAEMEAEDKRRDEEEKRYEEEKKRKKAEEDAKAGDKVKAAEEAMRKAEREAEAAEIARENETPEQKAEREAKDKELFASLKKNTMFGPGATGEEPSEDATPPAAAPAPTAKPSSATKPKPAALKLETNKPVEPAQPTAGMESLKTARFIAIRNEAINYPEGIQSPNPALNQGSKSKGRQYDKDFLLQFQEVFKEKPSVDWDLKLKETVGDGSDSARTPSVRGNTVGGRAPSGRSGLSGPGGMGNFGQGGAFGTTRTLPPGTTSQQRFEQASGRGGTMTNPLAPFVQGGSQRGFPMGPPGMTRSSSFQPGPNSPRVGSQGGRGDRSRRGGGGQKGHQSDVKTMPLTAGKEVKDLEKSTTGWKPHGSEKQVITGHMAPDMVQRKVKAALNKMTPEKFDKISDQILEIAAQSKDETDGRTLRQVIQLTFEKACDESHWSSMYAKFCNRMLQTMSHDIKDENVRDKQNNPVVGGALFRKYLLNRCQEEFERGWEVNLPEVPDEGKEATMLSDEYYIAAAAKRKGLGLIQFIGELYKLGMLTLRIMHECVLKLLDFEGLPDESAIESLVKLLRTVGSTMESAEAGPKMINMYFERVEKVMNMEGLPSRLQFMLLDTIDLRKSGWKSKDILKGPKTIAEIHQEAVAAQQAAEMERSRSQRGGGGGRLPMGRGDARSFSGGGMMPPQDTGGRVQMDDLRKLSKGASARGLSNTGSLGPSMLGSRSGSGRRGLGPGMMGRGGDESGNSSRTGTPPIQKEKSTAHANAFDALAALEAEDNAGEVGSPQAAAAETESKPSE</t>
  </si>
  <si>
    <t>&gt;Alen_Al4_ctg07_-_Alen_Al4_ctg07g4914t1</t>
  </si>
  <si>
    <t>MAEQNQQQQKKGFFGTATSGIGNTLGAATNTLGKGVGAVTDATGNVVTTAGKGVGDTVTGLTQGLGDTTKAGGNFVKDTSRSGTDTIGLTEAEKKEQLKQ</t>
  </si>
  <si>
    <t>&gt;Alen_Al4_ctg07_-_Alen_Al4_ctg07g4915t1</t>
  </si>
  <si>
    <t>MNKTTYLIRENDQFGEYPHIYVKKHTETLPNGQRASVFIVNDTGCGTTTRTHTTKNHEWNIQTFIEHHLNPNNDNIPYLIILSHCHYDHILGLDPFLHPTQHHRSTTISSSSHDRNFLHPQSHLIQHSLCASMNLQCPNYTTTFWAHDHHRLTIPHPQLTTPLLLPITTLHTPGHTPDSLSWYDEDERALYVGDSLYERESMESRCSPWGREAPAPILFPSEGDLTEWWRSVHVLLGFVGEKNKMVGRGRVTLSPGHVSVGVDAVVCLLGVNGFMARVLRGDVEVQEQPEKRGERFGSWVEEGGRFSLGAPLRVVEEGRLGIPEDEWRYCEKLG</t>
  </si>
  <si>
    <t>&gt;Alen_Al4_ctg07_-_Alen_Al4_ctg07g4916t1</t>
  </si>
  <si>
    <t>MEMYERVLPKLLVSVTTTSGLTPHLHRLDNSGQNASHCNNRKKNRNKNKNKSKLKPKQVKFRMSSTGSKDASVPVLKDLTIDNITENVVRINSQCGDPRLKYVMERLVSHLHDFARETRLSFDEWMAGIQFLTQVGQICTDVRQEFILLSDIVGLSLLVDSIDHPKPSHSTEGTVLGPFHTHDAPADQNGFSISADPNGDPLLVLCTVKSTSGEPIEGVKVDIWETDSHGKYDVQYDDRGSKADGRAVIHSDKEGLFWFHAIVPVPYPIPHDGPVGKLLQKLGRHCWRPSHMHFMFDKDGFDHLVTALYIRGSDYETSDAVFGVKESLIVGLDTVTPEQAKDYNVKEGTKLLTYDFILVTDEETKKLRHEEAAKAMKSLGREEGMTIINGVPVPDVD</t>
  </si>
  <si>
    <t>&gt;Alen_Al4_ctg07_-_Alen_Al4_ctg07g4917t1</t>
  </si>
  <si>
    <t>MSSSFNMISVSYTWGFLLFGAAALAFITSTAGKYLKSATRSSIKKRDLVVPEKLPEDAYYSISPLKDFDVDTEEPIKARPFKPKFHMTMAIENITLSEFIVKDKTYHERIKMRRKLLADEHHEVVGTNPKASPAVLEMYKWLTHTYLPDRFPTMFSLTPTGLLNKTTQETLPLSPTSATHALELMGSHIDNDFLFLLPSSAPEDDGKYRLEAFITCFPSGFNTRTKLGHLLAAIHGPVPHYQQKLERSMDKFFAMLPVGKIVRRWNWTISTSGDLFRAKGLHATPEQAARESRDVHLQTTGLRCERQTLHRLPESKAVVFAFKTYQYPIAQLRDEGSGEALCEAIDGVETGSVPGMAVYKRQVVWAGKVKAFLRGEIDVDA</t>
  </si>
  <si>
    <t>&gt;Alen_Al4_ctg07_-_Alen_Al4_ctg07g4918t1</t>
  </si>
  <si>
    <t>MDSPEPDTPFASVTAQTTKYGRLFQAYLDKSTPYNTYRWVGTGVLFLLFGLRIFVAQGWYIVAYSLGIYLLNLFLAFLSPKFDPALEQDEGMEDGNASGLPTKEDQEFRPFVRRLPEFKFWYSTTKAIAIGFFCSWFEIFNLPVFWPVLVVYWLILFGLTMRRQIQHMIKYRYVPFTVGKTRYPGASG</t>
  </si>
  <si>
    <t>&gt;Alen_Al4_ctg07_-_Alen_Al4_ctg07g4919t1</t>
  </si>
  <si>
    <t>MQAFRSTATIASQFRSTGLPKLSRAYSTQRSYEHLLVSTPKPGVGFVQLNRPKALNALCTPLILELNQALRDFQADKSIGAIVLTGSEKAFAAGADIKEMKDLTFSSAYGNDFIETWSDLVTFLKKPLITAINGYALGGGCELAMMGDILYAGPKAVFGQPEIKLGVIPGAGGSQRLTKAIGKSRAMETILTGDNISAKQAGEWGLVAKVFETPEAAVDGAIATAEKIAGFSQIAVKAAKEVVNKSQELGIREGVEYERRVFHGLFGSQDQKIGMSAFAAKAKAEWKNE</t>
  </si>
  <si>
    <t>&gt;Alen_Al4_ctg07_-_Alen_Al4_ctg07g4920t1</t>
  </si>
  <si>
    <t>MDDIPWMRDILRFALTATASTPAPWDPETFSTTAGRGKLVDPDDPGKDPRFRKLVEAILFGRKFLKTYNLVLLGVLLVFTIWHWSEKLVWQRRKKSIAALNSRNQEEAEAWSSSSSTIEGNVTPPGPLKLHSKDNNDADETSPLLAARLQRRQRGVWAPYYILKSILQYEPPPIPIINKTMPTNGVTLLVLAWIALILFYNLYRMPLSFLYLFVFADRCGIIFISNLPLLYLLAAKNQPIKLLTGYSYESLNIFHRRVGEVMCLEAFLHFLGMVAVWYGMLRHLGFTLAKFLFNRVVLLGLAAFIAYELIYFTSLGSFRKRWYEVFLALHIVLQVAGLVFLWFHHHTSRPYVGVSLAIFLVDRLVYRLWLKSSTHAATLTVMEDDETILLSANWDVSNRSPALRLLSHNMKHGWAPNEHIFISVPALSRKHALQSHPFTIFSAAPNTHRITQDDQGEHAWFTLLIRAQAQSGFTNQLLNYAHTHSQTRIRLDGPYGSSHALDLLRSSSTAVLIAGGSGIAVAYPLLYALLQRSSQDPETAMLKSRRNVKLLWITHSPSHRLWIPEDKLKELQDWGLDVLIPPPTALAGRPDVRSVVGEWVDAEGSGKTGVVVSGPEGLVREVRNVCSGKMWTGRDVGLAVEKFGW</t>
  </si>
  <si>
    <t>&gt;Alen_Al4_ctg07_-_Alen_Al4_ctg07g4921t1</t>
  </si>
  <si>
    <t>MAPTPTSPVTVDDAALKDTHAGVKKPAQKKKAKNTGFKNQKAKQALKHMHAFFKAHRDRDEYKGMTFGEKQKVLGKLWKTSPENPKNSV</t>
  </si>
  <si>
    <t>&gt;Alen_Al4_ctg07_-_Alen_Al4_ctg07g4922t1</t>
  </si>
  <si>
    <t>MPKSCPLQSPLKPTITTPRPAPSFDDTATTTTVQVMAEATVEPVATIEPPAAYASLPVTPINLVLLSLFAFIVYLRLKPSTLQTLPRAPPPTVFRTFTPPELFPYNGQNGMPVYLAVRGRVFDVTSGRNFYGPGGPYANFAGRDASRGLASGSFDEEMLTKDLDGPLDTLEDLDEEQVEAMRGWEERFSEKYLVVGKLVAVGSPEAEAAKAQQ</t>
  </si>
  <si>
    <t>&gt;Alen_Al4_ctg07_-_Alen_Al4_ctg07g4923t1</t>
  </si>
  <si>
    <t>MASTQGLVDLPRPKESVTFGLIVLAFFMPWLALYLDGASWPTIGINLATWFFLFPIGTLGAIVHAIVCLCRTDKHRKYSHPARRRLRYDNNYSARSKLPAEKDSLESLPSPAPVARAVTGLPSASVTRAVTAAPTPAERAPTEPPAPLQRAITEPPAVKSSATSSSTSLSSSDVEKEHPPATAPLPKDNPFKDPDA</t>
  </si>
  <si>
    <t>&gt;Alen_Al4_ctg07_-_Alen_Al4_ctg07g4924t1</t>
  </si>
  <si>
    <t>MWKRFQGHGREKERHAQIGHPVLLETTYDEEQLMRNPNVTDLQAANYRHNAPSTRHYHSSSKDSRVSNIPTVSSVYSRPSNDLSYYYDNPAATSPSAYEDISPPSSPEPAQQHDPNLPRRYRSMRDVSPMDENRGAVRANGNIPVLRKAPAAIQTGETKSSQKFWGGKVAPNSKVRWDEYSGEPTSSNAGRAGSVNPLAFAKDSLRPMGYQVSVSGPENKKKNTSFTDRVGLFGAKPAPAEPPQAPEPWSRATGRAEIARSLRDEATHQPLQIPRKPSTRKVEGLGLDMSNVVATTTNRVPLASDARSVANKPNAFDTYSEPIKPVVPLKVGRKSPNNDLTSPTTPQNHGLGISNPYSYPSPVSPANEKQSPSSFGTTDGRSETSETESWERSLTPKQSTVWNKPIEQIPEKNKEAAHSRFSWTTYNSTTTYQHSPPPSPPQPMPTLDAITKTRVMTEPASAASSVLNRRRPVPQADNIPDTPPPVRKPIPAARSPVSLKTRKTTLASPTSPRPGSTFSTSTTGTQKALPQPPTTLSASDHVAILESQMEDLHVRRSNVYKMIKKMNAAAPSNPMLTDFKTARMAEQKKKAFEDELAEIKIEEHDIGLKLHRALRKRERDDPNSGSALWIRRVTG</t>
  </si>
  <si>
    <t>&gt;Alen_Al4_ctg07_-_Alen_Al4_ctg07g4925t1</t>
  </si>
  <si>
    <t>MSTVSDTNEPSASQQDQGSPPYSPTHAGLGGFPDVIPDIPITAVFLVLYLIFGVVHIKILKSNKGRGHKFIFNGALLGLCKIRIITMSLRIAWACHQHNVGLAMAANVFVYVGTIILYMINWFFTQRIVRAQHTKLGWSMPYRIVHRGALAFLVISLLMIVVTSIWQFFTLNNNSLRIFRDLQLAGQTYFTVFAFAPIVFVLVSLIIPRHEIDKFGAGRLRVNIIILLIAAAVLSTGQIFRCVINWLPPFPLRNAQGQFQDPPWYYEKACFYAFNFVTEIIVVVMYAVVRVDLRFHVPDGAKRAGDYSRSSVNVHVSEKAVHPNVLMRQSNGSNETLHSYQTSLFEDSGTLADSLRYPSSTLAIDEKTGAWKIKRASGSSMCSQRSSAGSQASTWLDRNTMVENDIPPVPEIPNRMSWPLRTSTLHPNDSVAKMEHNNPSNRNSPHRQYELEGHGFNEHDVGDAVQTALNKLEGKQGKGKLRTRSPPPEYDDIDAINDAGRSPSDKKYRHFSRPSSFDNSEHGQSEKSEKRATYPMVITKDGRKVLRKPRKSSSSEKTQLPEAPPVPPEVYQPTHMMSGADGPSSMPEPTSALASHPPTLSKQRSSSLEIISLTKRIASENRMSADSNPRILDLSSVRRQESTRDSECSSRTNSTRGPRADLHEQMLRAAVQQQHRPQQQTQSSNTPPSATGSVASQAPGAGVASKFGTVSSSIYSSTTTSSDAREAVRAEDEFRRFSFEAMPEEDAEHEAEHQSPRTRSV</t>
  </si>
  <si>
    <t>&gt;Alen_Al4_ctg07_-_Alen_Al4_ctg07g4926t1</t>
  </si>
  <si>
    <t>MPPKSKQKTLKPTIKPIPPPFSPADASLAPLLSTFNPSTVYIIHTDTHPAWFKKRIFSVPVALNVLIALILAWRAYAIVPFYFSILASLLGHSNHTTIYYAEQTWGGLVWKVVQRMVTFFIDYVLVTVIAPWPYGFFLEAPGNPVRWRWTVGFRDEEVYVRQSRGWGAKDLLGEAEGSTGKAGEESPFFKTRILPAVDKQRLKEKTGYLLMDGDFDLDFYGMIAATQLLDKKDIAADLLKKCVLVYVGDKEKGEGQWAVWNCGVLDVSEGTEAEARDKVIAIKDKLTEMDKENLFFKWVELIQYESNAPGGFTPERQVAAADKVKKMFEEQGVDWDQFSREIGGLEGVPGL</t>
  </si>
  <si>
    <t>&gt;Alen_Al4_ctg07_-_Alen_Al4_ctg07g4927t1</t>
  </si>
  <si>
    <t>MWILDFASKVGFFISYVLTFFLVLEVVRLVCTDANKREAEKLIDAYTRGREQEKKQEESHKLSVEELEHELEAYTVVNEPAQQPETPHRRTERAVLRRTPTSERTLASEEKEMRKRSQTPTRRLRKRSDTLNSSSTSDSRQSTRSKSSSRTSESRRSSRSHRDSSPESSTSKSSSRHASPVFRRSKDAQEASLSLHRLLRQKV</t>
  </si>
  <si>
    <t>&gt;Alen_Al4_ctg07_-_Alen_Al4_ctg07g4928t1</t>
  </si>
  <si>
    <t>MVATDFASIQTTTSIVDLSTEILCLIIDQLPLTSHFDFAYTCTRLAAASEYVLRRHQEAYVKFRVASDLDPTTVPLLLRSAFGRDPIPAWHVRSFEVWRDRTTWAEWTTYSLSASLISTSHPSCSDLQIPFRSLGEVEKYLDWYDEYAHKEINKEKALSQVEAGHDGVLKAVLFARCPRLQGLKFVTRSQRTGSTLSWLRSLISVSNGVQVERSGGERPHSRDDTAEEDGDMARSRDNYNRLLQEDPPSENESESDREWEVAYAKWMEEQVLSEMKRMEIVEQDVAPDRTYNEEIGSLEDCSSGVVVDLEQWPVGFARLRSVAVGVFSDTWMDDREYPSSTSLVARLLRLPNIDTLYFNGLRCDDEDDLEDDDGENNDNSSDTSELANYNLPARCSSVKNLFFEGLGLGLDGSFRELLCEAPRKLRTAAFRNSGPEGELWGASYIFRDLIRFQGSSLQSLMWYGYDSNSIQGDGCLMDHTERLDGLHTLKQLSFNVQDIAMSAYHSRWKDGSARDEEDNELYVRYAAAMFPENLECLVLWEDAGSGEIGDIEGETELLERAIIDMIKDGRYKNLRAIFLEDVQRATARETGVIGVDFERAIEAGRAAGVDVHTLTNRPTQHAVSFPERVDQFDLKTGKYPGGRPSDWVFNSYTGCREPPRRSMCYSYQP</t>
  </si>
  <si>
    <t>&gt;Alen_Al4_ctg07_-_Alen_Al4_ctg07g4929t1</t>
  </si>
  <si>
    <t>MSLPNPLWMQPPNLGLGRGHVPQNQPDQPHLTWPWDLPIKDSVGFELEEVLQHKQGKGCQVVKYLFRATAQDWKFAKATTALEDLKDMVLLHKTPPYREIDASMFLMATSLQDEAIRALGFWMNIPPTFFMLPDVRLRVVAGANELLFTLQYMNKYAVGHRSPQARPSSSSQQYHRFRSKNGQQPHEWHITQARLIFFTGWNWVDCTPSQHSASDSGSLETRSARWRGLYMFDEADDAMALQLRDLMVANDRPDPGQAEVYQGLGQIIENIILLISSKWTEFLDEADLHLQVLSKQCISEDLLPTKQLQYMRELHELSPLWTRVRRHLTAIKDLIAQVLQHEISYSNPNLEDRTQLYYVKRLQVVDDHISRCNDAAAQTNNLISLIFNIATLQESRAAVEESKAANAFAGSIRRVTMLTFVYLPLTLASSILGMNITQITGEGTHSQLWLYFIVAVALMAATFGGWFVWSKLLSSFERSVRRRISKQALKNKGV</t>
  </si>
  <si>
    <t>&gt;Alen_Al4_ctg07_-_Alen_Al4_ctg07g4930t1</t>
  </si>
  <si>
    <t>MFGFIADGLTVATTVLFPIFASYKALHTSDPALLAPWLIYFVVLSILTTVENVFDFILCWVPFYSWIRFFIHLYLIMPGSQGATLAYQEYIEPFLYQHEREIDHFITESHDRGKAAGLAYLGMGIEWVKVNVLGFAPTKPQSPRPAGQTYAQNLMSRFQMPAARGSNDLYGLVNQALSGASALYAGNQGAQAAELSRDANLVPDSIRNNDDRLNYVTSQRQRLETLLQAFDREQESIRTQQSSGSRYHEGSRTPTGISRNKSELEFDRIERDEASPRPPYPTTPPPLGRRTSSGWMPWNWQRPPPPADRLDRDDPLAYGKEPGEARRARASGFDLGDR</t>
  </si>
  <si>
    <t>&gt;Alen_Al4_ctg07_-_Alen_Al4_ctg07g4931t1</t>
  </si>
  <si>
    <t>MAATPARRGALQLLTASSRTAYRSFSSSRISAAFASTPKAQATSTTSPAAKPATTSSAYKPAAPAAQRTVSPSFPAKEPPVPTARSTTAAAATSGQRSLTDGLSDAPAEIEGVAAHDWTRSYHGLGSVSFSKEQSDILLAPVDSGDVEVKPDGILYLPEIKYRRILNKAFGPGAWGLAPRGESIVTQKLVTREYGMVVQGRLVSIARGEQQYFEPDGIPTATEGCKSNALMRCCKDLGIASELWDPRFIREFNKNYTKEVWVEHQATKKKRKIVIRKDDTVKYPFKESKMGA</t>
  </si>
  <si>
    <t>&gt;Alen_Al4_ctg07_-_Alen_Al4_ctg07g4932t1</t>
  </si>
  <si>
    <t>MSPTTTQRPLRIGVLFEETQMSDLAGLDILGNLTPKILNLLSEIQPDLDHLRQFTVPMEFLYISSSLDLAWTTPAMNVKPTHTYADAPRDLDVILAGGTDPTKVKEESLTFLREASKQTKVILTTCTGAMWLAKAGVLDGKKATTNRVLLDFAKKMMPQVEWLDQRWVVEEGCVEGAQIWTSGGAGCGIDMVAEYAHSTFNEKLVEMVCEGLAFDLEGRSQFYKAPLMSLA</t>
  </si>
  <si>
    <t>&gt;Alen_Al4_ctg07_-_Alen_Al4_ctg07g4933t1</t>
  </si>
  <si>
    <t>MAFKASALESPAPLLRRSDRIDRRRDVKWQQWPETTFQQNQLDAEWSDCSLPDLEDGSLIAWGVQQSQNATGEGVAVDVLYGNGTDLDWPRNVEDDELARIMELPAPSLRVCFINTLGTDNGWLPGNFDPRQRTIRILRKAGLSGVLLCNLYSEQSYWAKMGNQRYMHYDDKEQLKSFEICYQYRCGWDTGVSFIHSIRERRRTTYFCINYPSGARDRLEAIFRHEKRRTVIHRDFFLDTLVADDSLKQWQFDIGQRRLMLLQVEKTFEKPLLGRSEGSATLTDNSKRRHDKSDLAVSIRKNFHKHEKNDIEQQPESRTNKQQKSYSDDFYTDQFYKSLGDVENSQDVDFDSATRSLHKMVRHWLGLRQDCEDLLAQLHFLHETCIKIAGKRGKDWIWDRTADAGESFDVLISQCDICVRWTQVYHDRTQTRINLLFHLANQRTAADTAKIAEQTQRDSASMITIAAVTMLFLPGTFICTILSTTFFDFGENGLQVSSQWWFLLAATIPLTVVVFGVWVGWQRMRRQSQQLKVALRKIELQKSAVDM</t>
  </si>
  <si>
    <t>&gt;Alen_Al4_ctg07_-_Alen_Al4_ctg07g4934t1</t>
  </si>
  <si>
    <t>MDIATAALRLFVREKNALNSAQKKNPDWPEPNYVDPETRMPLLIGVTCTSGFIMLVLLGIRIYTRHKMSTRGLGVDDILMVLAAIFSTALVAIVCVCAVYGTGYHNWDIRTEWYPTWGKATFSQNLAFIPATTLTKLSILHTYLFLFPSRANAIFCRTMMAFLWVWGTIQIIVSCFQCRPLSSYWDISMKKKCILINPYLYSSGAVNSLTDVIVYLWPSRTLFTLELPLLRRLGLLVTFSAGLVAVLASILRMVSIRNASSSSDSTWEGTFIALWKVLEVTFGVKCGCLPAVKPLIERFLPKPNTDSSRSQIEGYSSNNFNRLDNCDSHSRVNSDRGVGLRALSHDSLPDGEDGTASEDAENEEKQLERSYKTMR</t>
  </si>
  <si>
    <t>&gt;Alen_Al4_ctg07_-_Alen_Al4_ctg07g4935t1</t>
  </si>
  <si>
    <t>MKLSSINTMLALVGGAVSQATSLNITAISAANNAARLECWQLTAPPVLGRGAVNFDLGDFNDAFVGIIPPNTTAGTLNNAAKVQYSLFLSGLAHISTPNSGLPAHLNEVWISGGRHGMLIAADLKEVAAKGHITEFPSQDRTIIAQFPVAGNKAPEHRVLHVGPCTWADLAGL</t>
  </si>
  <si>
    <t>&gt;Alen_Al4_ctg07_-_Alen_Al4_ctg07g4936t1</t>
  </si>
  <si>
    <t>MSHLDAAPPNTHAGGNDDALRTKGNDPLNAPADYADEKINMEEYARTVPLWKRVWQHSLTQMVLLSVQAFCGPAMADAIAGLGGGGLATPQTSNIATAINYTMLALCCALGGPIVNKLGTKWSLVIGACSFPIRGSSYYCNSKFGNQWYLILGGFFTGIGTGTWYVAESGTIMSLAPANSRGKYLALWIVARNLGQLVGGAINLSKNHVKGVNGGVTPDTYVAFLIIECMALPFAFLISPLERVVRSDGTRILVSEKLFTKTEFKMIKTTMTSKLILLSAFWAIWSFFYSGTWSTYLGTYFSVRARALSSLVSPFFCIVGCFALGFVLDMKSMSQRRRAQAGLFMVVILNLGVYIWSIVMQTRFNNNSPGKIDWDDGLYARSFLPYFFVQTTGPLSQSYMYWLLSSFATDAQSNVRNGAAFRCLEAVGQAISYGMNTQIKTSPLIGFCVTFALMAVAFGPMLVLVNQTPDRIPADVIAEEQQRAESKVGTVNVDTKA</t>
  </si>
  <si>
    <t>&gt;Alen_Al4_ctg07_-_Alen_Al4_ctg07g4937t1</t>
  </si>
  <si>
    <t>MTNSRAKTKVIVVGGGGTIGSSTALHLVRSGYTPSNITVLDTYPIPSAQSAGNDLNKIMGVRLRNPVDLQLSLEARQMWKEDELFKSFFHNTGRLDCAHGEKGIASLQQAYQTLLNANAGLEATNHWLDSEDDILAKMPLLDRNQIQGWKAVFSEDGGWLAAAKAINAIGEYLVKSGVQFGFGGAGSFKQPLLAEGTCIGVETINGTRYYADKVILAAGAWSSTLIDLQEQCVSKAWVYAHMQLTAQEAAEYKDRPVVYHGDYGFFFEPNEHGVIKVCDEFPGFTRFKLHRPFGAVAPKRVSVPRSHAKHPTDTYPDASEVSIRKAVATFLPRFKQKELFNRSLCWCTDTADAALLICEHPEWKNFILATGDSGHSFKLLPNIGKHVVELMEGTLAEDLTQAWRWRPGTGDALKSRRAAPAKDLADMPGWKHDEVTRAKL</t>
  </si>
  <si>
    <t>&gt;Alen_Al4_ctg07_-_Alen_Al4_ctg07g4938t1</t>
  </si>
  <si>
    <t>MSSWSASQSPPPGEKMDPVLRNALRYTISPREYQLLHHYLLSRAPAVKKRTLNPRRYDAVSKGPDDYNVAAVRASLRLGMVTFAGLKTWELLKAKLLTRGTVQRRQPALPAWKSTNIRLSSSLALILLFHRLLRRFFVRLRESLLSNEARSFRKRNPRISRSLTSRMAPAIGSSLAGFFLAVYPGDQLRITIAIYIFTRALEFCYNYLEDRAYFKNRPAWFGSWMLMPIACGQLLHAFVFDRDCFPASIGNSIIGNSPEYIQQRPADAPASLRWPGTYDIVDGLAEISKQRWPPFVSPILFPNHETIPKSLTAISPITSPAHPAIKSLSCALLHPQDPSCLRTYVQYWIQAFPKIARFFTLLFTAMSLPRYKAFLAAPSAALNKLAKSILRMSIFLSGAIGTSWGSICLFQNIFPRNFLPTQRWFLGGFLGGLWAFLQRKGGRGNFLYCTRMSIDSAWKVGVKRGWWRGIANGDVLLFVLSLATVNVLYEISPRSVSSGVARKGLGVLRGEGWVDRAAVPREGESDDDVKGVPPRAD</t>
  </si>
  <si>
    <t>&gt;Alen_Al4_ctg07_-_Alen_Al4_ctg07g4939t1</t>
  </si>
  <si>
    <t>MADNVKPAAPAEGAASFGDSTKKQAEPVAPQSTESAEQGFEAGAEKKEIDHVVAGTAGIALDEKKTEEPMPPVAPQPAIGVESLPTEASQKASDAVPITTTSPSTVPTVGDSGSAAGAAGAAPGVTMDATGAVADAPTDAPTGAAAGTSAWPETAADHPLTRFYAVFEELVQQSGHDDVYGVKLSKSNEFHTKLILQKFLRANANDLEKAKQQLLETLKWRKEFDPAKAAGEAFDKTKFDGLGYIIEVDGVPESENKKDVVTFNIYGAVKDNKATFGDLDAFLRWRVGLMEKSIQKLNLASATKPIPNFGEGPDPYQGFQVHDYLQVSFLRQDPLVKAATKKTIEVLGRYYPETLSRKFFVNVPVVMGWLFNATKLFIAKETVKKFTVLSYGNQLATELGQSIPTEYGGTQGALSDVGEGMRFAA</t>
  </si>
  <si>
    <t>&gt;Alen_Al4_ctg07_-_Alen_Al4_ctg07g4940t1</t>
  </si>
  <si>
    <t>MFTRARQEPWITAVVASGALGLALYYLRARRPLSANTPKQPPERQQPSQPSTTDLVADDMSAEDRAYHERFMREAIGMAELALKSDETPVGCVFVKDGEIIGRGMNETNRTLNGTRHAEFVAIAGILSKEPISILNQTDLYVTVEPCVMCASMLRQYGIRAVYFGCWNERFGGTGGVLNMHSDPSVDKPYPVTGGIFREEAIMLLRKFYVQENEKAPEPKQKKTRELKTEILPMDIHAPKSTPSPALTQAKPATAKALVAVPYIPGLTAATAAP</t>
  </si>
  <si>
    <t>&gt;Alen_Al4_ctg07_-_Alen_Al4_ctg07g4941t1</t>
  </si>
  <si>
    <t>MTLAEEFKSRNFSIYGQWTGVLCIFLCFALGIANIFHATFVIAFSIVCLVSAFIIIFIEIPLLLRICPTSPKFDAFIRKFETNYMRAAIYFVLSAVQWISIWPQATSLIVAAIFLLVASIFYALAGFKGQAFQGSKTLGGQGVAQMII</t>
  </si>
  <si>
    <t>&gt;Alen_Al4_ctg07_-_Alen_Al4_ctg07g4942t1</t>
  </si>
  <si>
    <t>MDGEHSVFVCPGKGQDGRHSGFEVNVQVTTPSQHERMRAPVLDLDNDSCVCELGECLPSILLPYPLGCPPAPITAPLIGRRQLSIDAWQLLGDSGGRWVQLAVFIINALSLAESRKQLILRLAFPFDGHSASLANVDAVRTQLLGSIPHQHPTQPNNETHTMSNPPSIPPRPARAQNHSAPAPASSLDLPKIPPRPKGRIERSQSPHRFDRSPLNDPTYAHGGPPKDNRRLSTEVPSRPPSVSLPTLGQEGSEYASFEDLSKTLTSESHGSVQQSAVASDLPLHAPTASVPGSTAKRNIQAVTRTDSNQAAAAGFGKLAPEDKAAQGAKTGRSGSSIGSRPASIYNDKEHQGIPEIGVQVPMFRNAGDVQAPTPNPYEQQGSSTGVGFHNKPSARHHGRTKSGREIFHGPPGSYGMHGHGKISNDDFEKKWYEKHPDDLKREKAGEYGPHIQENRKDYHWRADDLGKLVHGAPRDIGFGTSREAISTPDEQIGYRATEEYASRMASPRPSSSASRPTSKAANQESSLRHEAGAESEQLDDNGDVIHIDPPAHRTSKVHGGGYDPPTEDLGPQGGNTDEKGGWITERGYGIPILASDEVQKHPDAEWRQPAVSPEMERRHDGEYTVNEDGTPAYLTKQRTHSRSSSRNNNLQQHRAIPSPANFGDRTGTPLESHKEYEPLFPEDEEDGQKPKTLADKVKRPNLARHHFPSQDVWEDAPGSLQLETTVDTPQAPEEPETPAGADVSAAKVFEPPETEEKRKDNITKEDQQSFLPEHTKQFAAENKHLRGVRPSTQRFPSQDIWEDAPEHGHLETTVSGPQTPDTNEYAPESPIVEKPTVPARPSVPARPQKAQQESSPIDKKAPIIPDRPKPQVPARPSKPSQPSSESVPTVERTVENDAPQSKAKPPVPARPAGSKIAALQAGFLQDLNSKLGLGPQAPKVKEPEEEKEAEPAQPLSDARKGRAKGPQRRKPAASPTPAATVTAEVAVPRAKLDIAPVTAIWSFGEDGSLDVPAARIAAQIQHSLDSHKSAATEPEDKEQSEAPGSPEATDIPASAEAPKAAEAPVADTIKSVAAPVVDAAKSVVPAESSPQSEAPAKDEPSLLTKISEALPSLQSTEDSVKSAPGSSEAPGAFPELDEQGEAGVEKRSDPLHEAESLPSTKSQGDEVVPTAMRETVSDA</t>
  </si>
  <si>
    <t>&gt;Alen_Al4_ctg07_-_Alen_Al4_ctg07g4943t1</t>
  </si>
  <si>
    <t>MGLKNPLRKKEAEGSPAMSGTPPYPDSEKSGYDEEYGQNTNITTGWTGDGFAGANEYPQRDDGLGDEYRTLGRWRACVILITIEVGIGVLSLPSALQTLGLIPGIIAILGFGITTTYCGFVMTQFYRRYPMVTNLVDCALYIGGKPFEYFLGVAFVFNLVLICASANITMSIALNTLSSHATCTVVFMAIPHIACWLLCLPRKLTFAAAMSWICTISIVAAVLIVMIALGVAGPKAPPGFDVKLTLVGKPTFVETVNALLNVAFAFAGNQSFMSVMAEMRNPQKEFPPALYMQKSFEVVVYIIVACVIYGLAGDAVTSPALGSAPLIPAKIAYGILIPSVLGTGLVIGITAIKYMYIAVMRKVKPDQVNVHNGFTWTLWIGIGSLFWIVSFIISNAIPIFSSILNISSAIFISWFTFGLTSVMWLHLNWKNQFNGPKKIALACLNYSILVMTVFLNVGGLYTSLKALIDIFNDPNSTLNGPFTCADNSIF</t>
  </si>
  <si>
    <t>&gt;Alen_Al4_ctg07_-_Alen_Al4_ctg07g4944t1</t>
  </si>
  <si>
    <t>MMKSYGRFTVPNSTTLVATDDIPYVLKNRALHYPIMVEPVRGRGSHGVKLYTDEEVFLAHAHFLSKELSEIIVEEYLDGEEATVTMMPPSKSKPGEYWALPVVTRFNHRDDIAPYNRSVAVPANSRVVGTAECSQDLANNRSARECGTAQSHCPDSHRHQTL</t>
  </si>
  <si>
    <t>&gt;Alen_Al4_ctg07_-_Alen_Al4_ctg07g4945t1</t>
  </si>
  <si>
    <t>MFFLTKRRTSTRNPSENAFPAAQLFLLALVRVAEPIALTSILPYAWKLVLNYDISSESNAPFFAGLLISAFSLAEACSGMAWGALSDRIGRKPVVFIGCAGTITSLLLVGLAPNFWVALVGRIVGGALNGNIGVIQTMVGELVRNPEHEPRAYAVMPFVWSIGTIIGPSIGGLFSQPADNFPAMFSPTGLFAKFPYLLPNLICSSLLVLSMIMAYFLLEETHPDKRPQSYTEGDSTAAANTTLLPAQGATADPPANLTSESYGTFNAVEVQHDEMWRVRSNGDWVEQPISEKVFTKTVVTFVVALSIFTYHSMTYDHLLPIFLQDKRADDVHAQELSAGTLGGGLGLSTQQVGLILSINGVIQLAIQAVVFPILADFFGVWRLLLLVTIAHPVAYIIVPFLQLLPPNFVYPGLFAALSVRNLTSILAFPLLLIMIKEAAPDKSHLGRINGLAASMGAACRSVASPIAGLLYGLSIEIRFTPLAWWASALVALIGALQVPFMNRAANSCHARVRTAFKEQSQDETVHIMVED</t>
  </si>
  <si>
    <t>&gt;Alen_Al4_ctg07_-_Alen_Al4_ctg07g4946t1</t>
  </si>
  <si>
    <t>MKVTQAVLATGLIGQAAATWNMFGNPFNSPNYNNNECSDKQKGGFDWSDLKDGDSNFSYGDFDFTGGWKCSNSFGKRDALSKRTFGSKCIKNKVSKEKPASFGCDKRKAGFSITHIDVSVEYDVDLELHYKMPTGETCKQVAPCSASGSTIQNTQCGGAKSVDVYLPKHDKSDKECEIGFHNIGFDCNPGKGYNPPSPPEVPSSSAPVVSQPATTPVVSQPASSAPPTTTPSCNGDECNSQPPTTSSAAPPCDGQYCASQPPPSSIPASSIPASSIPASSIPASSIPASSIPASSIPASSIPASSAPASSAPASSSAPATEVTISSGYDVPATSTPEVSSPPATETPTAPCNGGYGESCEGTTAVSSAPIETPSSNVPATFSSIAPFTNSSAPASTAPPTYETSPVASQPPASESATVPACDGSYGASCEGTTAVSSPLASSTVVLSTGVPQPSSPSYPPVSPPDVLPKCMNTWLEVSGDCKNNADASCYCKNKDFTKQVIDCVSAWCGTDDETRKALQYLIGICAEHVPENPGLVTDCPSYIPLNPTPATPTAPNGGVSTPAGEVGSTAVPGTTPAPEVPSGGASTVVVPGETPAPEAPSGGVTGNVPVETPCTTIIYGTTTLTIPQVHFTTQTNEAGSAPTEPVGLVPGTVPAQAPASTTAAPYPIAGTTLATFKPTGTGAYSPTSPSEFTGAAAPFKLEAQHAILGAMLAFFAL</t>
  </si>
  <si>
    <t>&gt;Alen_Al4_ctg07_-_Alen_Al4_ctg07g4947t1</t>
  </si>
  <si>
    <t>MSFVVDQIRRIDGALDRLQLSSTRAGESFSTLSAAEAHDPEKTARIAHLQNLIKGLSTTASSKSSLVPGDRIVETLNRADFSSSCTTCAQWFAQDDSSSSGNDASGNDASYEHELEWLLLSKATTQAYGEVLNTILEQTIPLEDDIWYWDDILSTYRFAGLYSIQTSPLRMWKWSQEIYHDVRSKGGQTADGWRQFYGLVKQSVQERSVANIQRRVISPLALVRNEGRRKRAALKKIRLVNANALGVLLGEGLSNENIHDEGLQSPHPFGTQDNKHKWKAVVTKSIALMDAVIQTVNTAEISVDKFDESVASITQDDQYYELHEASASQAATALKPSDVADRLRYLLRHALPTYKSSFNAVVKENGRPSRLVRYWLPATVFLLSSTTLLRIAVNRQEEIKTWIREFGQTVIDFWSNWVVEPTKKVIGTIRHDEDSEVSIMSKRSLESDRASLERMVVDFAVKNPDGPALNESQIADIRAKVREGDLTTVLKSYEKDIQSPVKGAIVGNLASALLIQVQKTKVDVELAMSGIDSILKSQELLFGFIGLTPGVLVSIGVYRWLRGVFSSRKGVQQWAKQGQLLLILRNIDRILTAARPTEFGEMSYQDHGLLLCEVHLLRQAASGVLPRRIFHEFLVEIDELVDVRSGLERQQKVVERIRWAYSKWFT</t>
  </si>
  <si>
    <t>&gt;Alen_Al4_ctg07_-_Alen_Al4_ctg07g4948t1</t>
  </si>
  <si>
    <t>MAGTRNYDFLIKLLLIGDSGVGKSCCLLRFSEDSFTPSFITTIGIDFKIRTIELDGKRVKLQIWDTAGQERFRTITTAYYRGAMGILLVYDVTDERSFNNIRTWFSNVEQHATEGVNKILIGNKCDWEEKRAISTERGQALADELGVPFLEVSAKSNINVDQAFYSLASDIKKRLIDSARSDQATGPSVNVGDAGGANAGMGGKCC</t>
  </si>
  <si>
    <t>&gt;Alen_Al4_ctg07_-_Alen_Al4_ctg07g4949t1</t>
  </si>
  <si>
    <t>MADSSEGKHEDGTHSKHATQEVAPLDHAPEGVLEDASLDPVYAAKARVLNQAIQEIGMGRYQWSLFIVIGFGWSMDNLWPIVTSLIFTPVRNEFHPDRPPLLTLSQNIGLLFGAVFWGFGCDIFGRRWAFNLTIGITSVFGLIAAGSPNFAAIGTFAALWSVGVGGNLPVDSAIFLEFLPGSHQYLLTILSIDWALAQVFATLVAWPLLGNLTCQQTDQNCTRSENMGWRYFLIVMGGTAFIMFFLRFACFTIFESPKFLMGKGDDTGAVRIVHEVARRNGKTCSLTLEDLQACDTLASASPTAAVGKTTTASAAVKRNLQKLDASHVKALFATRKLAYSTCLITVVWALIGLGFPLYNAFLPFIQANRGADFGDGSTYLTYRNSLIIAVLGVPGCVLGGLLVETPRVGRKGTLAASTVLTGVFLFCSTTALDSNALLGWNCAYNFMSNIMYAVLYAYTPEIFATKDRGTGNAITASANRVFGIMAPIVAMFANLETSAPVYVSGALFMAAGVLVLLLPFESRGKASM</t>
  </si>
  <si>
    <t>&gt;Alen_Al4_ctg07_-_Alen_Al4_ctg07g4950t1</t>
  </si>
  <si>
    <t>MALDAFFHNKIEAMKLEIIQGQAKLRRLEAQRNDYNSRVRLLREELGLLQQPGSYVGEVVKVMGTKKVLVKVHPEGKYVVDIADNVDISKLTAGKRVTLLSDSYKLEKLLPSSVDPLVSLMMVEKVPDSTYDMIGGLDQQIKEIKEVIELGLQHPELFESLGIAQPKGVLLYGPPGTGKTLLARAVAHHADCKFIRVSGSELVQKYIGEGSRMVRELFIMAREHAPSIIFMDEIDSIGSSRVEGSSGGDSEVQRTMLELLNQLDGFEPTKNIKIIMATNRLDILDPALLRPGRIDRKIEFPPPTVEARADILRIHSRSMNLTRGINLTKIAEKMNGCSGAELKGVCTEAGMYALRERRVHVTQEDFDLATAKVLNKHDDKATSLSKLWK</t>
  </si>
  <si>
    <t>&gt;Alen_Al4_ctg07_-_Alen_Al4_ctg07g4951t1</t>
  </si>
  <si>
    <t>MADGDRTPPVGRPSQQPPGSRQGSSHGADTPTAPASAPAPAESARRRIPSAAPTTTSYGSITSSIDRRLQASAPSDQPGAKPKKPPMSRRATSSKFPHKGQEFSVDDDVHEVQAETEQQLKGAKDQKRQAQTLRRKPSNLRRPTGAARGPTLTTIDSTDDDAAEQEAAGAPTDPDTQPASSEEETVHADDDDNDSPAGDNDDADDDDDADLSDAESFTLKDRQDAINVTHPFGIRIWKPALYKKGRSVQRNAEADIHSNPGLFVSKWLLLFNVAWTLVFGWWLSIIVAAGALLCALLSFDESCKEYSLLLYHLAVYIFYPFGKYVKLLQDDQYLEEDEGEGRSISEYEQWQSGDIEEGRLFFGPTAGLSSIVGRRRNSIDSTGGETTSLLGRDGRANLVHSDTAKTKNRFFGRGKWNLGRVIFFFYFYGIVTPAFFLVSGLCWFLVFSIPMGKVMLLLFDHLRRHPLALSFHSDNGNVRRPGESSSILLCTYRAVGIKYWKYTIDGTNIFLINLLGLVAFTIFDYFILAETLGYKIWITDTLLVFTLALLSIIPLAYFIGQAVASISAQSSMGVGATINAFFSTVVEVFLYCVALKQGKAQLVEGSIIGSIFAGILFLPGLSMCFGALKRKTQRFNVKSAGVTSTMLLFAVIGAFGPTLFYQIYGSHELNCRQCTHVHPQMGHIESGSERDCRRCYYSQTPALHDRFYNEAVKPYTWFSAALLFLSYLVGLLFTLRTHAATIWSNEPDEKEKKPFDAIANSLNNSIHLEFPHATMSRTATGQSVSRAHIRETQLYKRIVGQTQHEFGVGPEDQPIAGSPPSTKMDGNTPHLVPPKDGHEHPAFHVEGLTDEASDALVRHITEIAATTTAFATRDVTRAPHKAARMVSTPSKGDRPHQHRTATTATEGAPEEQDTAGHTSGGHDAPNWSRQKSAAILLTATLAYAIIAEILVDTVDSVLEGSDIDEKFLGITLFALVPNTTEFLNAISFAMNGNIALSMEIGSAYALQVCLLQIPALVFYSAVHATNIPAGEIAKQTFTLIFPQWDMATVILCVFLLSYMYGEGKSNYFKGSILILSYFVVIIGFYFAGFTDLDRMGIDPDDRLALGGLVKQEVQSMTFKTMGRGKSGIAY</t>
  </si>
  <si>
    <t>&gt;Alen_Al4_ctg07_-_Alen_Al4_ctg07g4952t1</t>
  </si>
  <si>
    <t>MLRSLTLALALVATGASASIAPSNVSTVNSRYFQGTLPLQHALGDGQQIAELIPLTREGAQRSIEGNLYRANASTVSNMSDGDIAYISCNPADYPGFVGAQDLFDQAYGNGNANLSGIILYSTVTDYCAYDSDGNAAMAAFPVLSMTNKTDSAAVLDQIDNLAAHMKYFVQVQGRGNDASPNNTQQQNPLGPSPSTAVAMIILYSITGIITALFLVIILTGAVRAHRHPERYGPRNVLGRPRQSRAKGLGRAILETIPIIKFGEKEPAKPTDVELASTSEAAHVEGTNSTTTAAAAVPTATTATTTTQPAHNDTSQPTPGTASEPPMTEQPDGIAAAITPAAVMGASTNQTSNDDTLGCTICTEDFEKGQDIRVLPCDHKFHPDCVDPWLLNVSGTCPLCRVDLRPTTTNDSSNSHADELAPPLNPEAETSHRRRTALRDILFFRQHPDAPAEDRISALRRLRDQRRNQSGDVAEGHAHASPEDGPRADRRSRRVSTRLGDVFSGRTRRGTSPSPPTGNASRAS</t>
  </si>
  <si>
    <t>&gt;Alen_Al4_ctg07_-_Alen_Al4_ctg07g4953t1</t>
  </si>
  <si>
    <t>MKKRPLCTSASRVTASLLLSFLAICTAAEVPLLPLPPTSPHAPTTDKHFTLRHIYHHGTYKYPDLHRRLDVPDKAAVWMADHEGAPTREPLPVLRAKSEMMSIERMVHRDRDTIDGILDYGRMRGKAVQLAADDWTVDQLPGPNVTDRETVLSFARMASNAYILEPNTGEWEDVGGGFNYTQDFGWESDGLRGHIFADTENATVVIGLKGTSPAMFDGSETTTNDKINDNLFFSCCCGQGGQYLWRQVCDCQTAAYTCNSTCLVTALREKNRYYYAAQDLYHNVTALYPHAEIWMAGHSLGGAVSSFLSLTYGHPTVTFEAVPEALPAARLGLPTPPGHQIGSLQKRKMTGGYHFGHTADPIFMGQCNTATSVCTIGGYALQSVCHTGQKCTYDTVKDLGWRVGIGTHKIAEVIRDVILKYDQPAKCEPYVDCTDCYPWEYFESNGTETTTSSKSKPTSTASTATLSRSTRTRTETCKTPGWWGCLDESTTSRATTTIKTTSTSSTSTCKTPGWFGCKDKDPEEETSTVTKTSHVASPAPAPSVTTTSSSPTSSAMTSSCRYPGWFGGCLDGDDPPGHSRSSHKSTIPTPTASTTTCTEEGWFGLICYDKTKAKKGKTAEKDTVTERMEM</t>
  </si>
  <si>
    <t>&gt;Alen_Al4_ctg07_-_Alen_Al4_ctg07g4954t1</t>
  </si>
  <si>
    <t>MSPRPRNLHPSRSFSRLDAAPKSPLSRNRASTLQSPHVTDMLDPLHSTVVPEEDETPDGDVFVKHHEHGEHHAQEHHAPDVFEELPIEIRSLTERFLESLSAKVHPSPPTADSLSDLFQDFYTRASAKINTHIATLSARLTSESFISQANKASAPSSRAGSIRKGSDPNPEQQMLSASEMSDRKKARKSLEAKRASLEEAVERAVCEKVYDRVWRHRSTDDEERDHKLRSRTAALSLVGIGLKELLMTGEEMTEEERSKAKEKEPEIRDFLSAARQDIMKMNHEKYPLGKVLHLTAAHKSIVDALSKIFPATSSADEILPTLIYALITLPPVYLNVISDLNFIQRFRGASRMDGETAYCLVNLEAAISFLETVDLSSLRAEEGSSLERTNSRPSTPKSEVTPMLLGLSDAPDLVQTPATPTTRTAPKEPSSPTTTKIQRRLSNLVQAQTTRIESASDAVRDSILDSADQALGRINNTLDTSFKFFFGGLRERDPNHQLPEQPVLPKTLEEVRELVGSPTRGITVDDDNLSVSAASEDDRQDVAAKDLGAKMTDLFAGKRQIRDRSVDSARSGGSNSARRVAFASKAIEEKTPSPAASKTEPAPTTPSAVDSLRNLGNSFNPLNSFRSVNVLPRFGRAVSSATTPILPSPAPEQSKASPAPSPDLLSRTTTNEVIPTDERGAKAIAALEQMKKTTPPLKKFLEAKDAQDLKLKEVDELLKDYQRLAAAMRGAIHQS</t>
  </si>
  <si>
    <t>&gt;Alen_Al4_ctg07_-_Alen_Al4_ctg07g4955t1</t>
  </si>
  <si>
    <t>MAEPMLTLSPEKVNANSMQYDDDLDIYDEGPSSPFLEHIQQDNQENVAPSNAATPVKAQLIDIGEEDVPQSAFKVESGKKTGLRERSSPLKKSPVKDLLHDFEDAAMQTPSRSRASTLKSSPAKQQHVLDDLEAATPQTPHRSRASTLRSSPDKPQIAEECPGSVGSSRTRKSRSPSKSSVLSSVPSDIEATPRAPSLGAAIDLLPTPSKRPSPSQTPSRRGAELRDNEGLTVAANRFMEDEDTDRNHKRRKSHENQYQVNMEADITEFNPDATIPDIDDTRFSDFSEMPGLDMTKFASFRKSPTKNGDASENAR</t>
  </si>
  <si>
    <t>&gt;Alen_Al4_ctg07_-_Alen_Al4_ctg07g4956t1</t>
  </si>
  <si>
    <t>MTPSTVRRSERTPSPTPRRSYKDNDTTNLLLDFTAQIESFGASRDGTPSHASGKSTAEPNLRSYYQNKRSPAKGGYVPATPGQNRPLLNLLDFELPPPPTPRSLPTVTIREMESAKSHFQSQISSLTASLSGKEAEVESLSRAIADAERRVGEAQETVRDERSAREYAEAQMEDWKKKGEEVQNILQDVQSELAHNDDEREQLLARLAEAERRAEDAENRSTELETRLIEADSKNVDMTTFINNDEEEDKKIYSEMECQSAIAEKVNEVARDLHAAYKAKHEKKIKALKDNYQKKADERCKELRVQITRLERQIGDAEEKRDDTFSKFEEFGSKPNGPCETCAKNAAAAPASNPEDIHQLETQRSEIENLKAKLAGLQSELHSLRRSQQTLLEELEAERVEKGELVAAAEQMLVLCGEKMESMQQEDFRRSQAAPAPPLEPRPTSKPTRQPPAPEQAMRNTGFLAGGSSVNSSASRPGSSLSTSRSSEPKSKPSGMRAPGGFGFKAAGESALNRSQSGAGKSRLLSNIERMGGTKGQE</t>
  </si>
  <si>
    <t>&gt;Alen_Al4_ctg07_-_Alen_Al4_ctg07g4957t1</t>
  </si>
  <si>
    <t>MDHHQAANADAELRDPVQATYDEKIVGDSAKTTPLSSQRSNHSLEIGNAPVEEVQEKPHVTQDDRIAGEEGADGAGMEGLRKVKSKHSVRDAGSIPDGGLWAWLQVLGGFFLLFNSWGIINTFGSYQAYYETTLLPSSSPSSVSWIGSIQAFLLLEVGALTGPIYDAGYFRELLLFGSFMLVFGQMMLSLCTSYWQVLLAQAFCIGIGTGALFVPSVAILSTYFSKKIGMAIGIAAAGSSFGGVIYPIVFHRLLPQIGFAWTTRVLGFIMLATMVIPCACMRVRVLPAKSRSLLDLPAFCVPAYSLQVLGFFFGFMGLYMPFFYAQLYALERHLTSENLAFYLLAIMNSTSVFGRIIPNVFADRLGPFNVVIPCCLVSGVLCIAYMGVSNSAGICVLMAFYGFFSGSFVSLPPTIIVRLSHDKREKIGTRLGQSFAIVALGVLIGTPIGGAILDHSGFDALWIFGGCMLFGSAVMLIAARISFGGWGLGVKV</t>
  </si>
  <si>
    <t>&gt;Alen_Al4_ctg07_-_Alen_Al4_ctg07g4958t1</t>
  </si>
  <si>
    <t>MAPISAVPKPQQQQQQKQKQQQQQQQQARRPLSRIVPAIPHRLSRPVPAARPKTSEEPPNRAVTQPKQDVAPPQRQPSPAEETKHEKRVEAVQMPLTPESKTSSDKPGARVGAEAEAKAEVEAGLQAQGDAQAEGEAQVEAQVEAPVETSVKTSVKTSVEAPAEPSIEIPVEAYPVPAAHDELSKPLTNGVHRKQLPPPFYPSNMSGMHTPVAENTGHAFHPARIVQDSPAQPVTPQAYDATGHGHRQSVPRIPPGFAPPDFTPSFFPGHAHHPSDAAAPWLYPPYSMPPPPEPMYTNGNDFHSPPFNAGPPAYPDPYQSHFSPDETRYNTNGMATSHSQSPSKSQFGEPLPMTDRADVQHVQPQQNTAPPRSDEMSESPFELASYLSTQFGNPEFADFVLQVRSPEFQYISLPVHGIVVVRSPVVASAVRRSIPPAHRSRDARRLVDVLTTNPFVTAESVQEALKVLYGAPLLSTQAFLYGLGHYTPDTPFAQVTKDARRRMDQLLSYVAASSVLQIHSMQARGVEIAKALLRWDTIEQVLHYALQAAKSTSPSNTDVSDGHDLFASELLNSAIDFIAYNFPTDFNLYRIAPELRDIPRLPSLAEARAPTHNPRLSKIRFGDAPVDDEANVGPVSRTLSSILLSLPLPLLDRLFNHRATANQVGWTGAVKVLHDVVDERENRRQKALRGQLQLDSTAPSALLDSLYVEERVDHVGASPLHPSGYMLSAQRADGQT</t>
  </si>
  <si>
    <t>&gt;Alen_Al4_ctg07_-_Alen_Al4_ctg07g4959t1</t>
  </si>
  <si>
    <t>MVWRQPQSSCNNGLPIRRPSPVRAFKGNCCFDSQLRTTEGIHHTAYLHHNEFAPTPNRFSILAGLNPSPETKWAFDFIPTPTPGSKRRGKRGGKQQRRKQVLEKTHETPDPNGLEGFCGGFGALYLDDNEPTVASQESHYKLSEGCTSAANAVRHHWAPQFRPNSLPTSRPNVQLKALKQQKRRCLSSPKAAQDALIDILPSKQKVYPRFPLSAFLKDLASPNGCVGDWPPSSPACESASPLRTTKVSSPPIAATSVTLAQPAIAACCTSTTSRNTITSFSNAIGMHHAVSMTPSLSARRRSPHNCFPVPSLSAPRSRPASVATMPPASTIELEPTTLSAVPYFPQLASSPVEMPVISPTTFRPFATSVAMPPASTIQPSLTARPPRQSTSQKSPWGWQEVSEGITIFHTTPSTLITAPVTSPYPFVYPPRPWIPTVMSTELSKDTASAPSMPLNFAASPFSPKVQKTLEDFLDMGHADDCWCSRSNHEPRDEGATTGSTTVRESAPISSRAVMEVPATIWRTSNTDVASGGSQAPHNLPDLQDDIENSSSDSGAVLTTPSSELSWSLFEDLMRLDQISQPIDSDDDEWVAVSRCLRGRRPSSLSSCSASDALVLTPNTVANAASPVVLLPSLPQTPLMLAYQARVSDVESEIE</t>
  </si>
  <si>
    <t>&gt;Alen_Al4_ctg07_-_Alen_Al4_ctg07g4960t1</t>
  </si>
  <si>
    <t>MSSSIMDAAQAQWLEQLATMRKAIAELNLPTDADKAPAYGDDLDFDDDDFSGTASGEDIWDIISDECEDEYSSDHLEQFQDVPSGSSAYDQRWLSIKCEGVAQRSSGLDAGALKDQILAILSSDSNNEELQMMLADIVGYEELDLVTDLIAHRKDITRSLLEPTPGEHNGVSGRLLTRAEREEALRRQDWEHKNTALSAAVDRTGPQYPHVYQTYSAGNKLSAYGKKYALPTNHKHHDDNLYEEYEIPAMPVGTIGAGRRLVEINELDGLCQRTFKGYKALNRMQSLVYPVAYKTSENMLICAPTGAGKTDAAMLTILNTIGKNIVPNPIEEPEATDFTVSMEDFKIIYVAPMKALAAEVTEKLGKRLAWLGIKARELTGDMHLTKAEILDTQIIVTTPEKWDVVTRKSTGDTELVQKVRLLIIDEVHMLHDERGAVLESLVARTQRQVESTQSLIRIVGLSATLPNYVDVADFLRVNKMAGLFYFDASFRPVPLEQHFIGAKGKPGTMKSRENLEQVAFDKVKQMLERGHQIMVFVHSRKDTVKTARRLFDQAVDDQCSDLFDPTEHPKYDAAVRDMKQSKGRELRELLGKGMGTHHAGMPRSDRNLVERLFAEGVIKVLCCTATLAWGVNLPAAAVLIKGTQVYNAQEGKFTDLGILDVLQIFGRAGRPQFQDTGIGFICTTHDRLDHYMRAITEQQPIESRFSSKLVDNLNAEISLGTVTTVSEAVQWLGYSYLFVRMQKSPLLYGIEWAEIRDDPQLVGRRRKLIIDAARVLQKSQMIIFNETTEDLRSKDVGRIASQFYVQQSSIEIFNTMMRPRSTDADALAMVSMSGEFDQVQSRETEEKELSALKEEGYVITEVKGGYATAHGKTNYLLQAHISRARLEDFTLVSDTNYIKQNASRIARALFMIALNRRWGYQCLVLLSLCQSIEHQVWSIEHPLHQFDLPQPVLRALDQRYTSIEALRDMESREIGDLVHNTKMGGVISKLLDNFPTLGIESEIAPLNRDVLRIRLWLTPEFRWNDRHHGTSESFWIWVENSETSEIYHYEFFILSRKKLYDDHELNFTIPLTDPLPTQIYVRAVSDRWLGAETVHPISFQHLIRPDTESVYTDLLDLQPLPIAALKNPLLEELYAQRFQYFNPMQTQIFHCLYHTPANVLLGSPTGSGKTVAAELAMWWAFREKPGSKVVYIAPMKALVRERVQDWGKRLAGPMGLKLVELTGDNTPDTRTIRDADIIITTPEKWDGISRSWQTRGYVRQVSLVIIDEIHLLGGDRGPILEIIVSRMNYIASQKEGGSIRLLGMSTACANASDLGNWLGVKEGLFNFRHSVRPVPLEIFIDGFAEQRGFCALMQSMNRPTFLAIKQHSPEKPVIVFVASRRQTRLTARDLINFCGMEDNPRRFLRMSEDDLALNLERVKDDALREALSFGIGLHHAGLVESDRSLSEELFANNKIQILVATSTLAWGVNLPAHLVVVKGTQFFDAKSEGYKDMDLTDVLQMLGRAGRPQFDSSGIARIFTQDAKKEFYKHFLHTGFPVESSLHNVLDNHLGAEISAGTIGTKQDALDYLTWTFFFRRLHKNPSFYGLEISAEEHNTIAAQSMANDYMINLVETSLKELHDSSCAVVEPTGEVESTPLGKIMSYYYLSHKTIRYLVAHAKRDATFLDALTWISHATEYDELPVRHNEDLINAELSKALPLSADHFGLPMWDPHVKSFLLLQAHFSRIDLPISDYVGDLNSVLDQSIRIVQASIDVLTELGYVSSCTQMITLLQCIKSARWPDDGPLSLLPNVEPTDEKKRLEHSRASPKTLQEATTSSTANLEKALRFAGVAPPMLKRNMEPISRLPVLHLSLGTYNAVSFSLNMTRHNPVRIQNGGVRIYAPRYPKPQTEGFFFVLSYSSTDEIIALKRVNWVDPTRSGPGGRGRGGRGGQGRGGRGVQKQIATAESGGADAGGNVSRGVVHAGAGAGGAKLHASAKVSLPPEAQGKKVDVSVYSDSYIGMRWSIEGVEIPMAPVVDNGGKKKEGGAGVWDNDNL</t>
  </si>
  <si>
    <t>&gt;Alen_Al4_ctg07_-_Alen_Al4_ctg07g4961t1</t>
  </si>
  <si>
    <t>MKVVYIGIFNNEAKPAVELTCERELSSYGRFTRGSISEFVRRPSLASDPLQALTFFAGEVAQRTRPGQRQDVEEKEYTFHAYGRTEGVCGIVITDDEYPTIVAHRVLSKIVDEFVTKYPRTAYANFAKGSPQLSFPELKQYITQYQDPAQADSIVKIQKELDETKIVLHKTIESVLERGEKIDNLVAKSDGLSAQSKMFYTQAKKQNSCCLVM</t>
  </si>
  <si>
    <t>&gt;Alen_Al4_ctg07_-_Alen_Al4_ctg07g4962t1</t>
  </si>
  <si>
    <t>MSSSTLRVRSDVSANAIFTPREMKQYRRWQNLHTILKPSEQGFIPTADEYEDFQQWLRKQDSGYFSDVFEDVSEHVKPPATDNPPTAILCRHAMHPVTAGQLRKRCPVCTIDMYISYTRALEKALRDAGGRAPSCCMAASPYQESLYDAFVAGKLQALHYLGELEQLAEEEAKWFAQHPEWQHEDIRTASRALELYWSEAGASIEPRSQHRKKAKTVNFAPDTDFELCRPLDYYRRRSPRYEPGKYALLEPDEEDDAVSEDSEDYSRAPVLLGGGSSESGTNVVNFYDFTQTCGILTDVIRSAEAVIRKSENAMAEMEGSPELPKLDDEDDEDEDDDDSDWDMDDETDGSDYIYYEVEDDCSFVVFGED</t>
  </si>
  <si>
    <t>&gt;Alen_Al4_ctg07_-_Alen_Al4_ctg07g4963t1</t>
  </si>
  <si>
    <t>MPPPKDIQKLISLTQTTQTLLTHFQNSLVPSKATATSATSTDAPDLPNGPLTAIHAATTLLKSHTTTLSLLLLTPPLTPSALIAKIGDVSSGALSGMVAATCYTPPAGARDDLGNIMRAELRVQVKRLVSAWSDVLALVLAMAEKRKNLSGKDKGPSEQEKQEVLNSTGVVWEVCDELLKLCNGGVVELVLKKAQQLRAVLLDAVEELKEWGEDVVSSDGEDEKAEGSGDEDEFGDEDDFFGAKNKLGKDDKELKMLLERSVKKLKMVAIMYQAVGKRRLKTFPVAAPGSNPASAEATNGDATDETPAQKLDQLMQILKSIPDTVDDLASTFYELEHEEAETELKNLCDEAKSAVDLVKKSWTDTDDEFTAWSAKWIEALDAV</t>
  </si>
  <si>
    <t>&gt;Alen_Al4_ctg07_-_Alen_Al4_ctg07g4964t1</t>
  </si>
  <si>
    <t>MRFSTIAAFATSLAVVSAQTPDLSSVPDCAVACLIAAIPGSSCGVTDVMCQCTTGQSSITTSLESCIPGRCSAEDAAKVAPALASVCSAAGVSVSVPASMAATSAASAASSVAASVASSASAAVSSAASAVSSALSSAASAASSRAASATGSASRSGSASATTSGPAQSTGGAAANVAGLGAVVLGVFVAAL</t>
  </si>
  <si>
    <t>&gt;Alen_Al4_ctg07_-_Alen_Al4_ctg07g4965t1</t>
  </si>
  <si>
    <t>MMGFLSRKKDKAPGDDASVTKKTKKGKKGQQEDVTPDFDLGSALPKADDFRTSLILPGLSTRFSMLREQDDPSSKIGKASDDSVLAPKRHSRLHEFGFAPGGLSDIAEVSSLSGSIRPPFAVERTNSFDSDRTGDDTGSMMSRARPGEGNVLFGGRQKIYMISNNSSSKGPGRTLYDDDVNMSAYQRLRAEEKERLRHDAESLNDEYSEPWSPTERSQKRETSSSTNSGPENTRTSTAATSIASQGVNDVPVTSPVLPPSAGPFPAAELGRSTTKTRRLYDQGLDQHIQDQQSSAINRLNSLQRARAPTGRSTPPIPLSQTRSATSLGDRFHRGPMFRSDSPNALGHPGVVRNNSQLSSGGSSPVPQSQSPPPASPVTSDQEENPALNAALQQGDRGKATAMGAFNKPKEAFSEQQYAERLRRMQPERELPREVPGFPAPVLEPVSKVDKSPSRKPTLRERAEQERRKRAESVGRQRSDSSASSTEPSQATAGVSVFQAAANRMKAAANAAHTQASIEPEPLPQQQKSPSEQARTTFFTAQDSSGEEEPAPTRPVTARTVEPARRFENLPVATGPAPSIFEHPAMRSRNVSEEHGSQVSSQSHSPTQPQGLSPRTDQLANREVDSPTLGPNNGGLSGLIRQHLRSDSNVSSNYGETEQRAAAPAPHAPVGLAIQTHDIGLHPRQPGSDSATPAPSNYSYSNPWDLDDIDNPHRNERGSFSSGSPVDGQRMPPNNNAGLGQQWDSRRNHERIASNETEAEHEAFQRDLAQRQRLIQENLRARAEGRSTSPAPGSSGGLKNALNMLRAKSSRESCAVVERPQQDMPHKGLRKMTLGNGSANVSTTSLVGSYIGEHWKNEMPSLKSKSSRLGQNEQDSQRTVESRQRSGTDSSRMGRPVGQSPAMTSRSSTRERSGSGTSSGRSRSRAGQHRDEFDNAYPLPTDRPSVDSQGRTRSRSNSYFESKHLHPIQTNTPHPPLPVPSGIPQPKYAPGIPISPRPSPGGHNSPGMTTYQPQASPVPPFPATHTPPASNPTTPNSAAFNPNAVQPLIRQGMLRKKSIAKAEISEPVFLSTTSVIDTVNLPAGASLKNGSEPFVPPPVPPINPMRRRFGFGRSDSDKSSDGPTSHPDMDTLRAPYPESVRTNTSEASSQIPQPRNRLRKSTSESRSLHGVAQGQTGAVPAMPPTSFLGRNNSAPRPINQQPIAQQNMDGAMF</t>
  </si>
  <si>
    <t>&gt;Alen_Al4_ctg07_-_Alen_Al4_ctg07g4966t1</t>
  </si>
  <si>
    <t>MAYEIEDEVDWSDGTIDESPPSSADAPGDSGYVSAVAYEDHDVDDLFELQEDDDLDISSSTALPEVTHRPTSTRAQRARLGAHLNRKPSEQDYLHFALYQANQKAYEATFLKHFVYHALHPAQIEECFRNSADACSNVQKYITAVSANISDITKKMTWNAHCRAVNLLRNAGKEGAPFWDIAHFDQSIFQDFVPDNTIPITHRMNESWHRTSLQPVMVRYTTRQYPLDHHSSPFEEINDVSAMLFDDEAFGQSLPTGRSVKPPSARKGKGQGLAGARVRDPVPNEGRDNWLASLIPSAKSQERDPSPPKNHLPDKLAEENNITAELESLSDPRLLQKDASTKDAPQQLVPAKAFQLHDGTAIGGLTQLERLYEKFGDGALGDHCGIDTSSKNHNIEQVPIWSMRFLNDHKRRVTQRSPQILRRELPGIRAVIAEALLQGYRPTDPNLEELVTDIETREQANVVSVLAPKEVVPSAQKTVQVVSKKQTGSQHGKKRKRDQPGIRMLNRPVKPSRKKRKTDTTVVDFGSLSQSMKQATSTLQENIGLASALYSEPRQLQRKSAKQKATVHRTTALVDGAPLPPHPSGSTTLEPHQQLPPTAYFTPKKPSEKPVWRCSVKHAMGHYYNAGDRKSCPGCFTTRSDNINAKVMDFYLPSRTHFHQPNPDSRWRPSKPFGRVRRCTSLSHNSIAKEAYWSAIAAGSIEEEALHIAVNAVTEHLKSKLRKEPPAEPTPEPEPEPDLGPHPSGSTAMEHGQDLPDCAYFSKREQQEELAWRCDVNHALGRYYLAGDKRTCPGCGSNKNGKGKHITMDFFLPTGIAVRQEVGNLKWKPKKPYKVREGKFQSGSKKTTPSHNQMASKKYWAAIEAGKEHTEALNFAIEETDHQLDEKEADTLQRVVDRVQPNTETPSTAKTPTPSTPSASTRRGRNRRHPTTSEYGITALYPASYGPHSYYSHPSDDETDGEELPADEESESTSPTELVDDISSDDETSSGSDSE</t>
  </si>
  <si>
    <t>&gt;Alen_Al4_ctg07_-_Alen_Al4_ctg07g4967t1</t>
  </si>
  <si>
    <t>MGRQTLSSLALLLPLLASTTNAASDPPRPRGVGPEFAKFYKDAETFTCISNPSIKLDISRLNDDYCDCPDGSDEPGTSACSYISPLSPPQPSTVKLGSFDETLALPGFYCKNKGHIPSYIPFTNVNDGKCDYELCCDGSDEYEGTGGVKCPDQCAKIGKEWRKQDEARQKSLNAARQKRKELVAESGRLRKEVEDRISTLKAQIEGQTQKVDALTKSLAEIERAEKGKVVKGAGKGGKVTVLASLAKERIQELTDNVERVRRERDAAKGRIDELEGMLKRFKEEYNPNFNDEGVKRAVKAWEDYAAQDWPGPDAARDRDLDDILKPDSESGIKWDEFETVEESDVDVLYQFENYLPEPIRTWVDAKLRDLRVTLIENGILANPNTDSPETKAVTDAKTQLESATRELSNDKTELTNHEEDLTKDYGPDSIFRALNGRCVSQDSGEYTYEHCFLSKTTQKSKKGGAHTGMGNFARIEIVTVDETLPADGKGLGSGDRIALKYENGQHCWNGPNRSTTVILACAENDEVWKVVEEEKCVYRMEVGTPAVCGVDVKKPDVPEHNEL</t>
  </si>
  <si>
    <t>&gt;Alen_Al4_ctg07_-_Alen_Al4_ctg07g4968t1</t>
  </si>
  <si>
    <t>MSNNLTIVVTGSNRGIGQGIIQLLARTSHSQPLTIYATSRSGSDLGVQASAPNEVRYSKLDIGSSSSIQSFFSSVKEVDVLINNAGINNNNSETPDLAEQVIDVNYRGTRDMCKAFLAASGENTAGARIVNVSSTACQLNNYSSSTAEKFRAVKSVQDVDALAETYIEAVKAGGSAQKDAGFGSPPKSYQVSKALINALTVVLARGNQDVAINCCCPGWVNTDMGHQVGKPPKTLEEGARIPVRLAIGELGAGGDQDGGLGKNESEKVSGKYFGNEGVTDRGWGRAREW</t>
  </si>
  <si>
    <t>&gt;Alen_Al4_ctg07_-_Alen_Al4_ctg07g4969t1</t>
  </si>
  <si>
    <t>MAHSPLLFVLTGAFISYILYTKITLYFARHQFKKDNGCQPCTKVFNKDPILGIDVMRVMGNNSKKHIMLDENKKRFERLGNTFHTRMAATPVIATCEPENVKTILSLKFKDYSFGNRVNAFTPLLGHGIFNADGERWANSRHLLRPNFARDQLADLEAFERHFKLMLKHIPTDGSTVDLQSLFFCLTIDTATEFLFNHSTNSLRMVGQQEDNNEDAIFGEMFNYAQDDCVTRLRLGPLNRFRNNVKGEEAIRICHAYIDKFVDDAITLKQRQDEEKKVGSQKEERYIFIQELAKQTTDRKRVRDELVNILLAGRDTTASLLSNMFFEIAKRPDIFAKLRDEVAFLEGRTPTYEELKNLKYLKWCMNESLRIHPVVPGNSRLAIRDTVLPLGGGPDGRQPLFVPKGTSVGYSPYTMHRRQDLYGPDADCYKPERWETLRPGWEYLPFNGGPRICLGQQYALTEAGYVTVRLVQEFAKMESRDAGPWEESLTLTCCSRNGTKVGLTPA</t>
  </si>
  <si>
    <t>&gt;Alen_Al4_ctg07_-_Alen_Al4_ctg07g4970t1</t>
  </si>
  <si>
    <t>MPSFAPYKSIHDVSQMEFGVETKMKNDQRYNALRNLDNQSDSSTEVGDWEMEGVTKLQRSGRRKFWRGLSHYRWLLDTTLLLVIVGLLVERIWGHNHSHQYEFAGDITGFAPTFSQQIVTFRPNPIFAPENASEFWNKDVQQAWLNIVPEGLGYVEVKDSAQHDNLPQPIHDYVNNTVFTTSMTHQLHCLYTILNAYNTMSVTLDSALFKVNPIQQPWHINHCFEYIRQAIMCAGDVALEGAATTFPLGPNGEDQGGSDGWDAKHVCKDYSQITKYLEKETINHFKWIS</t>
  </si>
  <si>
    <t>&gt;Alen_Al4_ctg07_-_Alen_Al4_ctg07g4971t1</t>
  </si>
  <si>
    <t>MTSMSGLLSAISKSIPYASMGTVESHEPSRADSDTGPPVEHEGHKQRSRHSADTSYLLQGLYSNAEVRNRMRDKDPTAEPMQIESCLTPFPGSRTSLRLSRSNEHPSSSMSQVETSLPSNVQVNEDIAEHQRAVVKPQDISGMVSSDTLPQTKDTKIRPSFKGSLSSIRSSSDPVLREASILSNNPDLNKPLKTCLKQKAQSASTTPPNGPVTMTMTSNKSQKLRRVKTVDFEDSISDNVPLCARNSCSTKRQGKSKPSKASERAQPCPGRARLTRRLPACPAVTRTDVHVVAIAPVSSGLGSLGPAQPREGGETDPATPTMQIVESDNGSYEVIWDNLPPEHSMRKRRHSSFGSQALKATSPTATGSLERVNTKLSEWSGTWNAPSEFFKPTVVVFPEDDGRRPRFECATVDDEEIEIFAPPNSERASAVHSQHPSRPVSAPMSRAHSQDWFSATRPPQDMSLDTSALPTEQTLAMPDSDAWSAHLVAARRKLGASSPEQGLSNLDEAEMRFRNHRDSVTIAHSRLVHSGGVKPELLAHSDSVSLAKKRMHARKSATSAAHHTHRSKARSESGRLPDDNAAAMLPLPIVKAYAAEALRKASPVSILRSTESSATQHVRIGE</t>
  </si>
  <si>
    <t>&gt;Alen_Al4_ctg07_-_Alen_Al4_ctg07g4972t1</t>
  </si>
  <si>
    <t>MHATSLFFYKTLVTAAIASVCPILGPVFPAPKELHLSTTFQDTLGRIHSDIEKVLVSGNSTHGSLNTNDTYSIQIFSTTSGKPLLDYHRRGPAILGNRTVDGNSVYRIASVSKLLTVYLLLLEAGEKVFNDKVTKYLPELEGAASWDDITIGSLAGYLGGITAELFDNSALPGGDIGAFFPDAFPPLSANETSGCTYGPSGCTRALFIDNLLDRRPAYLPNTTPAYSNAAFAALGLIAEVIANSSFDEILHSLLVTPLQLNRTTSSAPSDLTNAVIAGNASLSDWNIDLSDATGAAMGGIFSTPNDLSAIGRAILSSSLLPSSTTRSWLKPTSFTSSLLGATGRPWEIYRAVTNPQHNRVVDLYNKGGNLSGYGANLVLIPDFDVGFVVMMAGDAGTVGTVISGVITDGLLPALDEAARLQADAAFAGTYVATNGLNSTVKLTTTSGIPGLSIEEWTSNGTDLRRTAWWDDVERFQMYPTNIMSGDGKEVSWRSSYVSLPDTGSPFDACPSCYAVDRPTYGIYGLDEYVFHLDKDGKAWDLEPKAQRIVLERV</t>
  </si>
  <si>
    <t>&gt;Alen_Al4_ctg07_-_Alen_Al4_ctg07g4973t1</t>
  </si>
  <si>
    <t>MLLTASFSLLALPVAQVLANPMPSSKPAPVNVTMCNGKTYTYSALAGYGRLASDARDKFGDTIGGIGSAIALDKKSWKSKKGKKEAYQGIIYGLPDRGWNTQGTQNTQSRIHKFSFDFEVVDATLEKPASPNFKLTYVDTLLLTGPDGTPLTGLDPTGNITYKGFPSLPLATYTGDGFGNNGTGGSRIPLDTEGLVLGDDDTYWISDEYAAYVYQFDKNGKMIRAIRTPDAFIPLRNGTESFSAASPPIYNQNFEISPEDPSTGRANNQGLEALTASPDGKYMYTMLQSATIQDGGSKSSTRRNTRLLKYRVKTKSVELEAEYAVQLPILSSGKIAGQSEIHYISETQLLVLARDSGAGHGQDSSESVYRNADVIDISNATNIKGKYDAFNSQIASNKGVLKSDVVPATYCPWLSYNVNSQLNRFGVRNGGAQDANLLNEKWESFAIAPVDGDFQTKGEGKEYYLISFSDNDFITQNGFINFGKQAYKDSSGFDLDSQVLVFKVRLPKGANPL</t>
  </si>
  <si>
    <t>&gt;Alen_Al4_ctg07_-_Alen_Al4_ctg07g4974t1</t>
  </si>
  <si>
    <t>MICLRPTLHSNHRSPLPHNQLRLPITLEANVGISDNMSRGGHRESWTPMDFEYDNKQGPVDHRSPFMNITNSPAARKRELAQGLSLAVDTTCQLTKGPLYGQPGTNPPLDSPSKSAFATPSRLRETALNFPQSGGKPLPSLPPHTNAWTPRTPSADYDFSSGGETPNTPAQDSEQATPDTQIAGKMRLLMDSPSPKKGGRRQSFFKRLQNWGSPSPTKESMKEIEKEVSRKHYNEKMENRVAKRRSTRERPDRSRKKQLVLRDGDDEDSDHEPAQVQKSAPAELRQVQQTYGASIAGFFHWIEAHPGLPSVLSWYMQFTVNVFLALSFMFILYCIYSGIMADVDIESNKHASEMLVEIAQCVKNYRDNRCEPDTRVPAMEMACGNWETCMNRDPNKLARASVTVKTFASIINSFFEEFSYKSMIFLTILIFGGFNVSNWAFGLLRQQHTQPQPQYNDYAPPPQTPHRINSNSYIENGQAAWQTPYQTPYEGRGFMQPPQPPMLQHTQSTPALPSYVQEGAKEELKTPRRRGGFR</t>
  </si>
  <si>
    <t>&gt;Alen_Al4_ctg07_-_Alen_Al4_ctg07g4975t1</t>
  </si>
  <si>
    <t>MNDLTFLDEELANEYGASHATMKAVLPGGKVLHISDNINPLKFVDTCPLLYYTFEHNSQSRLQANIEATSESAVVSLARYCYTGSYLANEPDGDTILLLPHAETYKIAEDFDVPELQIMAHGNYSCQIEYACCLPKPPKDLLDTIRFVYRYFAGDEERRNHNLVDTLLNYCVAVYLYHKLGESLDFLTAVHEVPAFRQDLCRTNIARNFEDDCAAEIIRLPPGSCAESSNPPTTLSSRDLPNAMLYDKPRNTASTDLTIAESGRNHVPFSFRREIPHPSEHVVSPSALTAALERYSTDVSLDIEKDTVEETLYKYKRARIDETMARLPGRSMLPEGSPSGAYCGRENQSSTTKAEPTTAVDEESYWQDAFKSETQSPKVVTEGTSHSARRLLFEYGRRKVRIEAKISPSLPMVDPHAGTTLPHRTRISKSVPGADSNTGDTASEDEGFALVHRSQGLASAASHSVMSSPELVPTAASIAQTITDDMATSDDDWTML</t>
  </si>
  <si>
    <t>&gt;Alen_Al4_ctg07_-_Alen_Al4_ctg07g4976t1</t>
  </si>
  <si>
    <t>MGLLSILPASFSTLETWLTRIFLIFGLVMIGPWAALVVYDLILYVFRAITYEIPVVGGRARGKARPRAPSLTERPSGHRRRFSLARPKEDTGNSTGAAAADTPDARSRYAKEDLGKQTSSM</t>
  </si>
  <si>
    <t>&gt;Alen_Al4_ctg07_-_Alen_Al4_ctg07g4977t1</t>
  </si>
  <si>
    <t>MAATTPTWLLSRDESIGQKFEQIMNQDPLGASVNSDAVIIAIGTSLAVTGAIFVAFLLLRPFNTIVYAPRLRHADESHRPPPLDKSLFAWYKPVFKTNEDYYVDRIGLDATVFLRFARMCRNMFLTLAVFGCAIIIPVNITNQIKTRKIQKLSDESKFIFIMMTPSLLTGEVFWAFVVVAYIFDIIVCGYLWWTYRAVHRLRRRYMESPEYQNSLHSRTLMVTDISKNYRSDQGLLEITDSLKTTPEVPRTTIGRNVKDIPDLIESHEEAVMELEAVLSKYLKNPNQLPAQRPMCAPSKKDPEFTNKKQKVDAIDYLTARIQRLETKIKEARETVDNRDAMPFGFASYETLESAHTVAFVARSKHPKGTTVRLAPKPKDIIWKNLLLNPKQRRWRRFINNVWITLLTVLYFIPNAGIAIFLSKLNNLALLWDTFNTEMHTHPKFWAVVQGVLAPALTSLFYYFLPIIFRRLSIKAGDQSKSSREKHVIHQLYAFFVFNNLIVFSIFSAVFKIITSALAAAEGDSSFNAVVRSIEPFQQLMGALCDVSGYWVTWLVQRNLGAVIDLSQAVNLAWGSFSRKFMNPTPRELIQRTAPPPFDYASYYNYFLFYSTVTLVFGMLQPVTLVVTAFYFTLDSWMKKYLLMYVFYTKNETGGLFWRVLFNRMLFGAFLANVITACLVSTKGGTQQYMMAASMAPLPFLLLGFKFYCKRTYDHSIKYYTQGNTNKGAEAQTPIDKESRRRDRVATRFGHPALYQKLTVPMVAEKSKHLLAEVYRGRLDGDVGDNAAFGDVYSMKRMSKENPGKIATSATGPFEFVSENNMDYENFKDRSEFNSDRGSMYGDSSRPDSPSTLWGDNGRGRSSSRGSTRTGDDNGVTYPAGYHQTPSNLREYSPSPEPGLRHIESNSSQPYQLHDDHNLLSGAAPMGHQTPAAYTPYSPERDGERRDEYFRR</t>
  </si>
  <si>
    <t>&gt;Alen_Al4_ctg07_-_Alen_Al4_ctg07g4978t1</t>
  </si>
  <si>
    <t>MSDPIAEAAQKHPAPEGLVYTYGTAGFRTKADVLDSVLTRVGLIAALRSRALKGKWIGVMITASHNPPQDNGVKLVEPMGNMLQEEWEVISTEMANKASPEHVSKYYHDIAAKFKIDLNIPARVVVARDTRASGARLLGCLQDGLAAAGAQVNEYGFLTTPQLHYMVRCLNTEGTKDAYGTPTEKGYYEKFGAAFKTALRGKKPSGSLTVDGANGVGGPKLTELIKYLPSKDEGGLEIFVINDNVIKPESLNVDCGADYVKTNQRAPPSSKAGPGDRCASLDGDADRVVYYFKDEQNVFRLLDGDRIATLVASFLGDLVRQSGLADSIKIGVVQTAYANGAATNYVEQNLKLKVDCTPTGVKYLHHAAEKLDIGVYFEANGHGTVIFSHDTLDTIEKYEPRNPGEKEAIEVLQACINLINQSVGDALSDFLLVEVVLAHKHWGPQEWLSTYTDLPNRLLKVLVNDRTIFKTTDAERKLTSPDGVQAQIDKEVQKVRQGRSFARASGTEDAVRVYAEAATKAEAEDLARKVSEIVKAAGGA</t>
  </si>
  <si>
    <t>&gt;Alen_Al4_ctg07_-_Alen_Al4_ctg07g4979t1</t>
  </si>
  <si>
    <t>MAHGTKAPAPAAMPPNPSAAAHAPQPSAVNRKKQKRREKEAAKKALQDPSTPAEPIKNGVHGVHGVHGASPALASALARQPAPPYAEPALDELPYDDEPDFYSDDDVEHYDHAYAANGHYPQPYPHAPIPTASAKKSKRKKRAAQPPPPLAYTQHLVPRHSPAPAHAHGPRPPGPRKDRIWNTSTQEERERIREFWLSLGEDERKSLVKIEKEAVLRKMKEQQKHSCSCSVCGRKRTAIEEELEVLYDAYYEELEQYAHLQQDVGSFLPDANYRHVSSAPHPRPLMTTHPPPVHPHAHHYDDDQDEDEDDEDEDYSGEEDDDYSNSEISSEGDYSSEERSLPPPEASDFLHFGSSLQVKGGILTVADDLLKNDGKKFIEMMEQLAERRMQREEEAQYQAHPSMYQPHNPHGHAPPPEEDDFDDEGDEEEGYEDEDYEEEDEDEDVRTVGEIAGILANGLQDTMTEEQRMEEGRRMFQIFAARMFEQRVLQAYREKVAAERQQRLLEELAEEDERKDQKEAKKLKEAQKRKEKKDKQKQQKAEEKARKEAEQAAKEAELKAAEEKRLEEQRKKREEQRKRKEAERKTQEEEKQRKEAERQRRQQEERERQQEAERKAREQKAQEKKAKEEAKRKEREEKDAKEKEAREKRIQEDKERKERDAKAKADKQAAAAGARKASQPIAVALPPQLLKQTSSSGMPSPHVTPALPKAPTPNRPRQTSHQGSHGSSPNTPQAAPGTSKSISPTNAHGPIMPKSILTKPTTAQHQNHHQHGQPALPMPPLGPPPGMQGPPGLNMSGMPPGLNGFPGQGSMLPGMMGPRPGMPPFPSQLGTQNFRGFPPPGMPMGRGFPMDGPPGFGPMPGYGGPNQMPGFGMGMSPHSRQGSGSFDRLPSVDSPISGPQAQPIQRPTPIKRPSSTKPTDDGPRPDVDDLADHLGSKALLDDAEDIPEPMERRASVQPHGSFRGTPMGFGFADAPMPSRNDSFSAFGAPGGNIWGTPPMPFSLGSGATWGNSPTSGFFNNPFPVGNMRTNERGPNEQRIVWLRRMVCTACKMVAARQPTQDGYVDASEVHQQIDGLRNPNEPAVTPEEIKEACDIIDSTQTNGGGSLEYKECGPGRLSHIKFVDVAAPPPATLGEIGSPVPGHSVLVGGFGNPRPFPGLGPQGF</t>
  </si>
  <si>
    <t>&gt;Alen_Al4_ctg07_-_Alen_Al4_ctg07g4980t1</t>
  </si>
  <si>
    <t>MSQQQNNGEPVMRRKLVIIGDGACGKTSLLSVFTLGYFPTRYVPTVFENYVTDCRVDGKSVQLALWDTAGQEDYERLRPLAYSKAHVILIGFSVDSPDSLENVKHKWAEEARERCQGIPLILIGLKKDLRDDPLAQEEMRKKSLRFTTPKQGSDMKEMIGARKYLECSSLTGDGVDDVFEAATRAALLSVDKKEGAGCGCVVL</t>
  </si>
  <si>
    <t>&gt;Alen_Al4_ctg07_-_Alen_Al4_ctg07g4981t1</t>
  </si>
  <si>
    <t>MNLSSFRPVFRPFSAAASLLGTRATQSAATRTPASTSTFSSTARMEKRAKGPGKDPRITSIRYHLSHPLTPRPLHFSRNRYLRHWTIHRAWMLFLRKRRWAEERELERQYMSMRSACEHLRLMDSNGNRVSEAEAGGQGPDAGRLGVRGREVGRLYRSAMIKRGIWGSVPIEYARVQTDYPSRQGWNHEWTRN</t>
  </si>
  <si>
    <t>&gt;Alen_Al4_ctg07_-_Alen_Al4_ctg07g4982t1</t>
  </si>
  <si>
    <t>MQFEPPLGDTFHAYHDATGDLVQWIASTARATGTVGDLFDKDVPKEPRSFLQRLKDKHAGSLSRIRKLKGKIRGSKPTNITASPSTLELSYKNLKRLSEVIATAKDIEMPYSVLVVLKGIIHARKGFAT</t>
  </si>
  <si>
    <t>&gt;Alen_Al4_ctg07_-_Alen_Al4_ctg07g4983t1</t>
  </si>
  <si>
    <t>MHKSNKWRRRIIRLLDDLLLDLQSLPPTAAQAAVFEKPSTESDRADSMFEGVEGVETTESLYFTDPMKIPTTKDPVIYKLKPYDEDTAFAIYCLFQDATYLRLFSARAWREFRLGAIGIQTATFCTNVVCSSIEELSAVFLEEFGRFGATESSRVHTNIDSFFRQHCGTDAVLTDGVNPDCEDVSFARNAKRRLGFYINALSCSRITRLLFESFIARPGQYWGTTLDDMRLLKSLYQLRLLSTMSGPGPTVWKMDCIYPTSSSLVNGALDTDSAFAAQILWDIQQEVDPQTAGVEDILARVSQDMHSVYLNYDHEWYSEKVKGDHRTRDKRMEKQFTFISETITHISKFQIDMEWAEHLFGRQCSFPGFQLLSHVPLLVGQQVAQYRYECQESFTDITNGYGHVLTAMHLYNAAKESGSLGTVRWEDMEFVIHQQCYNRVFAGDPPADNSEYLSRFCFVYGLDQTKFKSDRKPVKMDRVKNDIHIKGSSPRRLECPSEYIREYSKLKKGATASYTTLGSIDRITAMEEYVNNQLDQCSFHGQPSTIGFLIAAKEAYENDEEALTFDIYDFHMRCCRLLRSIRDLCLREAPEDYPAVRFAGDDGLNTILAELLRDLSSVPRHHEPMWPKAVKLLWDLIEMEGSICVNAASVRVAMTTLEVTENDDKGSSDGSESETALETPLEHQSPSAETNERRPEEENRARSHHEAQSARSGSGSDVEDERKEPGASSFDDSPLTAGG</t>
  </si>
  <si>
    <t>&gt;Alen_Al4_ctg07_-_Alen_Al4_ctg07g4984t1</t>
  </si>
  <si>
    <t>MTASNSTTAMDVDRTIPPSVKSESTSTSAQTCDTAPTETSPPPSPPNTEKSQPPFVNAFECLPSTGHPKQAHITNTATCHEHSAFQLQDAVATTLYLASPSTLTTFLSPTVHVFKAIFKREKRGPQLVIWRKGIEVLIGLFTHHTSFKAFGFEHVAGLLIGYDGCWYVKATAGNAFSSTKWAEVWSGDFECYGGVAKMVVEREERGMQDRASMLAASMLAQRFWEFKVDVKVT</t>
  </si>
  <si>
    <t>&gt;Alen_Al4_ctg07_-_Alen_Al4_ctg07g4985t1</t>
  </si>
  <si>
    <t>MAVSFLENIHSLPADGPSNHAHVIDISTYDPQDFSSTPLSWNLKLWDAVATTLYNISPATLNDFLDTKRHEYKLVLTSKSNEGRIVVWRKDTEVLVGGFVDELDDGVYQWDHVVRCDINNDGGWTINYASYGLYTQRDWQTVWAGSFMDLRSGRGDVSDNATCRSEKAFLLAEKIMEDRPWPARLFSWTISEN</t>
  </si>
  <si>
    <t>&gt;Alen_Al4_ctg07_-_Alen_Al4_ctg07g4986t1</t>
  </si>
  <si>
    <t>MMLPTQSLLIPFFGGAAAAANLYATHYSGTINHLAFDNSSLTLVSSAKTGQTLPSWITYDAASKKLYIPDENFVNEDSKGILVSYSVGANGALTKAGNATTPRGGVATILYGGKDGKSFIANAHYENAQVSTYKLPLKDGKPLQTLNYTLDGPGAVPDRQEAPHPHQVLVDPTGNFLLVTDLGSDKIHINKIDKNSGKLTKCPSAKTLYGAGPRHAAFWTPKSSKSRVAHGKGTVLYVANELSNTVTGWSVSYPRKGCLKLKPKQIITPYKGNSSAPDGASVGEIRVQGNFLYTSNRADQSFKPYDSLTQYTIAANGSIAWTEMTSSYGLLPRSFEINKAGDYVAIGGQTSDNVAIVKRDTTTGKLGSLVANLTVTGPSDPTSGNPTGLNTVIWAE</t>
  </si>
  <si>
    <t>&gt;Alen_Al4_ctg07_-_Alen_Al4_ctg07g4987t1</t>
  </si>
  <si>
    <t>MTEAVWPPEEGVSTPTVSVQDSVFATTGSTLIDAPASFIFDILLDTSTYSDWCTFVPRVVVDTQLPNVAHHNGSKADNESPVLKLGTKFTFFAVMGGPGSKQTPTHLIISDISTPSEPSSYIPSPTLETSPVYTADLSNVYRVAWKGDTIDFFAKGLHTERFHEVIVRGPEQCEVRTWEVMGGVLAHTVKWLYRKTLDKKFSEWCAELKAFGEVKWTAREKESANVGVNVS</t>
  </si>
  <si>
    <t>&gt;Alen_Al4_ctg07_-_Alen_Al4_ctg07g4988t1</t>
  </si>
  <si>
    <t>MDSILKQIRTLYADADAHERQRIQEQLRDVQRDIASNFDLVWSLGSGQMQWALIQIGIDLDVFATLSTNTTPIGLQHFLDATGASSTLLAHLLRSMASFGLIIETKKDTFTANRVSKALAHPDVVGAFPHVTHLHALTAQVLPRYLRDHKYQDMTDTKDLPFHLALGTDLPPFEWMKKHPEQMKALGHAMKIERMHSWVESYPIKKDIGNFQAAANSALLVDVGGGFGQQSVAFKTQMSSIPGRIVVQDVASTLAYALKIDGIEFQEHDFFTPQPIKGAKYYYLRHILHDWTAEDSICILRNLIPALSSESRIVIDEVVLPDTHVPWQCAFMDLTMSASLGGCERSRDEWTSLLDRAGLRIVEVHTYDEVRKHSVIIAVPT</t>
  </si>
  <si>
    <t>&gt;Alen_Al4_ctg07_-_Alen_Al4_ctg07g4989t1</t>
  </si>
  <si>
    <t>MGTGDTAVELSPFDLEALCIASATEDQLFGFDLPDAITSPNSLINITGSSTDAGDQVTSHRAYSSAKSSTFSSAEIPPLARSRIGYAITQLKLAPRMMVENNSTLWCHAMLYDEHMPRSLQDAHASCALYNARNDINTDFVARHIANRIDELISAPLPTEAIEIMARAHALMLYQVMLFFGSDVRCFSQAEVLVCRLVEVGNLLLDISAQQTDPINALLLYPSAAVRAAWKSFLFRETLRRTVLSLFQFVAFCHLLRGQSGPCTDGLSQGNRVTLSAHLWSASNAFGFAVAWNERPHFLVHNLDFTDVLKDAQPDDIDNFGKTMLVSLQGIDDVKGWFYMKSGTF</t>
  </si>
  <si>
    <t>&gt;Alen_Al4_ctg07_-_Alen_Al4_ctg07g4990t1</t>
  </si>
  <si>
    <t>MGGYISKFSGLIWAKKETRILILGLDNAGKTTLLYRLKIGEVVTTIPTIGFNVESVTYKNLNFNVWDLGGQTSIRPYWRCYYANTAAVIFVIDSTDIDRLSTASEELSAMLNEEELRDAALLVFANKQDQPGAKGAGEISEALRLGELKDRNWSIVACSAVDGRGVDEGMDWLVSNVNNDN</t>
  </si>
  <si>
    <t>&gt;Alen_Al4_ctg07_-_Alen_Al4_ctg07g4991t1</t>
  </si>
  <si>
    <t>MLKSITAIAACAATFVDAAALLPRANTTKKLVTSEALRHLLDIDNLYAKAEHLQEIAYSTEGKNRVIGSKGHEDTVAWIKETIEQFPDYYTIQLQGVPLLVGVSANLTANNKTIEVYPVTLAPEGDVSGPLVAIPNLGCEETDFTESLEGKIALINRGTCSFGIKVQLAAAKGALGVIAWNNGEGTLEGYSLQVFEDPAKPYVPVGGITLGQGESLLAQLQAGVDINVNLKTVVQNATSYNVIAETVAGDHNNVIHVGGHSDSVTAGPGINDNGSGSISLLEIAIQLTKFTVNNAVRFSWWTGEEAGLLGAEYYVKQLSQAEKDKIRLFLDFDMMASPNYAIQIYDGDGSAYNSTGPAGSAEAEHEFAAYFDNLGLNHTEIEFDGRSDYGPFLEAGIAAGGIAGGAEGIKTQEEFEMFGGGAGVPYDVNYHEDGDTVNNLNLEAWIEFARAIAHMTATYARSWDTIPPRNATASVKRSEKYNEYKQAFQKTKRYQKWV</t>
  </si>
  <si>
    <t>&gt;Alen_Al4_ctg07_-_Alen_Al4_ctg07g4992t1</t>
  </si>
  <si>
    <t>MVHFRTDIGATNESASPDNENYAKELETDVLIVGAGFGGVYLMHKLRQLGYKCKIYEAGTDLGGIWHWNCYPGARVDSQVPIYEYSMPEIWKDWYWSCRYPGTAELRKYFEHVEKKLDIKKDCAFNTRVVGADFDKPSGKWHVKTEDGRTAKAKYMLLALGFAAKRHFPDWPGMEDFEGEIHHSSFWPDGGVDVKGKRVGVIGTGSTGIQIAQETSKEAASVTNFVRTPNLCLPMEQKPLTREEQDRRKETEYETIFKNRLNTFAGFQYDYIEKNTFDDIPEEREAFYEKLWQNGGFEFWLANYKDLLFDNKANREAYNFWAKKTRARISDPVKRDILAPLEPVHAFGTKRPSLEQNYYEMLDKPENFVVDCKATPIERFTKEGIVTSDGKLHKFDVIALATGFDSVTGGMKNMGLRNVDGVELSETWKSGTYTYMGMALSGFPNMFFLYGAQGPTAFSNGPTCVEVQGDWIVKCMQMLRDQKIDYCDATRQAEEEWREKVTELSDKTLFPQTDSWYMGSNIPGKLREQLNFAGGFPLYTELTQKSLDNGFEGFVTA</t>
  </si>
  <si>
    <t>&gt;Alen_Al4_ctg07_-_Alen_Al4_ctg07g4993t1</t>
  </si>
  <si>
    <t>MTAEPIHKWLAQLHGNFTRRPRPVSCTMRTVFLLGRQCLRQGLQQSTPFVARTSTRPFVSAARRQFATPRFGGKKILWSGAAAAGGAALSPLAFVEISHDESGNGEKTHEEAMLEASRKELAEQVPKALENSKKYRRGVYFFVEDYIIEPIATGLRFLHLVIIFVPVIVTIPAIWIGSRKADRDNERSGTLWWYGFLVSSMERAGAAFIKLGQWAASRTDIFPTEMCSIMSTLHSNAPAHSLETSKRTVEAAFNGRQFDDIFEEFDEQPLGVGAIAQVYKAKLKPDLATLQDNTIDREEQNFARMIKKNVDATLKSTPQRVPSSHVAVKVLHPKIEKIVRRDLRIMAFFAAVINAIPTMEWFSFPDEVEQFGEMMRLQLDLRIEAANLTIFRQNFKDRSTAWFPYPYTEYSTRNVLIEEFAQGIPMEDFLQNGGGVFQKDIADEGLDAFLNMVLIDNFIHADLHPGNIMVRFYKPEKLDVPIFTRKENRTTGPVESTDVTEEVLERLRPHRKNPEQWKARLREIDNEGYRPQLIFIDAGLVTELNGKNRTNFLDLFKAVAEFDGYKAGHLMVERCRQPEAVLDGEVFALRMQHLVLGVKSRTFALGNIKIGDILNEVLSMVRTHHVRLEGDFINVVLSILLLEGIGRSLNPELDLFAGALPILRQLGAQGGGSMIRGGDFSMLKVWVGLEARSFLQASIDTVERCVKYDQLSPNI</t>
  </si>
  <si>
    <t>&gt;Alen_Al4_ctg07_-_Alen_Al4_ctg07g4994t1</t>
  </si>
  <si>
    <t>MEPAAAGILYAAENVLQGAAALVKGITHPTLPIKTYLTRITSVPLPRSQHTVSIIKGRAYIFGGEIAPGKLAGNDMHIIILPSSGVLDADYTSKPAQAANGLDDVPKSRKGHTAVVIGDTIYVFGGEGEGVSDENGRIWAYHTVSSTWSYLDPAPGTSAPSQRVGHTSASSDFPAAKTITYQEKAPQQPADPSKNVPEPPVEDTWGTIFVVGGRDVSSGQLTGDALAFDLKTRSWSNIPSPPGQPREGASLSLAGSRLYRFGGKGVETFASGALEYLDVAPVFSHAKGGTTPLNSGWAWQEVSHVESKELSAPQARSNAGLVEVTTGQGRHYLVAIGGEGEDARYLDDIWTFQLPPEHATAAATKDAIRSTMKRDTHEATWAEVLYNYVDTKGEEEKEIPGEPKRGLGERGHFGIAKGTEVDGATCVVWGGVDTKGNILSDGWMVTVDR</t>
  </si>
  <si>
    <t>&gt;Alen_Al4_ctg07_-_Alen_Al4_ctg07g4995t1</t>
  </si>
  <si>
    <t>MIVPIAGLGDSLVKQDPRAVFSAASLKKRISGLRFEAKNELRCHFHFDRRTRVLQVQAKAVLKQTLLASKFCLVPKLLALEVCDTIYNFLFHVNDIASQEILDNLTCKDRFERDLQWYDQACHQLDDKNDGDYPYLGHLFNLLLKEIEDPSPATWFERLFDSREKCAERRMLMTTMIGVFITATRSTLYLIAASYQAWIGYHQWQGQTKEH</t>
  </si>
  <si>
    <t>&gt;Alen_Al4_ctg07_-_Alen_Al4_ctg07g4996t1</t>
  </si>
  <si>
    <t>MTIKSLLAALAVLSAVSASPVPQIDIGASQIVGGVSAQAGDFPFIVSMQLDGDHICGGSLLDSTTVLTAAHCVEALPSKGVTIRAGSLKRNSGGVVSTVAQLIAHPGYNSTTSDSDVGILKLKTPIAETSTIKYASLAAAGTDPAPDTITTVAGWGTEESGAESSPVALRKVNVPIISRSKCYDEYQKNDPPYPVTDTMICAGLDAGGKDACQGDSGGPLIEASSGTVIGAVSWGIGCAAPKLPGVYARVSSLRDFIDKHL</t>
  </si>
  <si>
    <t>&gt;Alen_Al4_ctg07_-_Alen_Al4_ctg07g4997t1</t>
  </si>
  <si>
    <t>MQSFMSRWFSRTARHQRLDENLLETAVHEPLVPEAAQLRSQESIFEPRRIQSQYSFSNYSQVSIGEADTFTEQPSLYFDDVTLAPSSRRQSRHIRMTLSPRASTLNVPNVYTDVFVNPSTKTLIDTAPSNSNPFADPDEITSVQDPCYTRPVLSPRSSSLNIDKQEDGEVRTQSVDSSSEFEKPALVLKPFIATKNFTLSHVSPKTIWNMFDIRELLWPMTWKKYAVLAAVASLIAGIVVCEAYFHWIQSAMTITRRNILAVLVIVIALEPAMITLMLLIARIPDVPAAEETISAHDDIEAQKQAMNEKPERTDRDQRTALVIPCHKSDHEAFQRVMELAFVHFHPSSIFIIDNARTMHPENNVFRNFVHSIWSPIGSKNAAQLVGAVAAKNFDFIFTVDDDVCIPANFRAPVDKIDDVTKGVAFPLKATNAAGDVPLFLVAWQDVEYRMAGLVKLAESDICGVLYPHGAGWSCERETLIDLIRNYHSLDFIAEDVNTGISVQKMKKRIAFDASCVLETEVPTTFLGPGLNWYSQRFRPWEMGRHGRLLAFMGRMLFSFNGQTTLHGIVWQKFVHFYSIACIIVDWVRIPVLVTMGSNGTY</t>
  </si>
  <si>
    <t>&gt;Alen_Al4_ctg07_-_Alen_Al4_ctg07g4998t1</t>
  </si>
  <si>
    <t>MAATQAQESEYWSYASSTPSSPLSPIIIPSGVSTPASFASETIESRFPNVSTPNTELSESQILPAVDSILGDQYVLVVGGLGYIGSHTTWELLKAGHNVVIVDNLSNSYRDVLQRLELLVKDHYQDCSNVPQLDFYEADYRRVSAMKAILKRYDNPYTLKSTITSVIHFAAYKAVEESIHQPLKYYSNNVAGLIDFCNLLDRFDIKTLVFSSSATVYGSQAKHSSQLHEQLTSHETTYWTDTTTGATQTTLAGSTGLTSPYGRTKWMSEAILSDVAASDPDWSIVALRYFNPIGCDASAVLGEDPRRTPNNLMPLVIQVMEGQAPELRVFGHDWDTADGTAVRDFIHVSDLARGHVAAIEVGRSGELEAGFHAINLGTGSGSSVREVVEMMQVVSGRVIRTRDVARRDGDVGVCVAHPGKAASVLGWRPLKTLEDSCRDICRYLDAHA</t>
  </si>
  <si>
    <t>&gt;Alen_Al4_ctg07_-_Alen_Al4_ctg07g4999t1</t>
  </si>
  <si>
    <t>MNTVRSFVLAAVTGAGAATKAMNNGTPQGEVIEALPMVARDGVCAELPKLCTGSVMLYGHATTLTYLCPEATTTHVPSTVHITITKTITVTPPEAETTEGPTDTPVVAPVPALTEEPDTTTTIHSTLTEYKTITLVGNKNEPTIISAVPAPAVPITGYLSATIPTELLSLTLPAKTEEPAYTVQTSTPAVTSTSGYDFPTMLPPVVNGTTTGIFYSASMANSSLVHPTPFFPNTTSAHPHYAIPTLNVENRAAETPEAAKGIAGVVGTSLVALSFGLMVTASLV</t>
  </si>
  <si>
    <t>&gt;Alen_Al4_ctg07_-_Alen_Al4_ctg07g5000t1</t>
  </si>
  <si>
    <t>MAEDNGLPANMDLEAILRTLANLPKPEDPLLQNPQDFYTQSQPGDNQHQTLAPEQHRSHQLPPADPRLAGRSPQPPVLPKPQARSSTPLIDPATIVDWKSGIRCVSKIAAQNPDFAASVRKLMKDQEGNVRQWEAGRTRLIEEQGLKRGNEQTHRAALSLPGLLENTPLLRTPEREKEELNQYDAKVYRASKAMVESQTSSLKVLGVPFFGVRPHLLASEDEYIERSADGVPTKITQSQILELQRKMLTHLLDLYGD</t>
  </si>
  <si>
    <t>&gt;Alen_Al4_ctg07_-_Alen_Al4_ctg07g5001t1</t>
  </si>
  <si>
    <t>MSKHVKDATRFTATGVWAHTRPGGRASMLQFADPAPKNETPQQKVKRLREAANRAKMAQVTKWDYAYLYGRMAADAAHRFTVYGLIFATGCVGVLAVFSIGDMIVYNRRKRAIYFADQEREQAKILETARSAVAAGSASPAQMALVAGIAEEEEAMEKKKAERKAPSKLLWWLHGDWKEEKLLEEQRKAALAEFKKVEAQGQSSGVNAGVASVTAAVQDARDKVSDQVSSTLSTSTSSTAVAGGPLDQEAAKATQKVEQTGKGWLGWMWGGSKKE</t>
  </si>
  <si>
    <t>&gt;Alen_Al4_ctg07_-_Alen_Al4_ctg07g5002t1</t>
  </si>
  <si>
    <t>&gt;Alen_Al4_ctg07_-_Alen_Al4_ctg07g5003t1</t>
  </si>
  <si>
    <t>MPATQAPAPETDAPKTVRLHITPLKPELLKLYLAPSVLPLARNVSYHSVETFPDKGYGYVELPEQEANKIKKKLNGTTLKGSKVRIEMAKPEKRKAREEADAAPQDKPSKRAKKDKKEKKNKSETRKRDPGVFDGVELPDDRKVKRGWTEPVSAKSKSSKDKKDKKSKHDKHQPKPSKYTKEPELLFKAKLEPVAATEHARKEKKKDKKERKTKTKEVIVHEFEKNTKTPSFLKVAKVSTEKKPPVEYVNGLGWVDEDGAVVEPETKKAAHSRVLQLVDGQQLVEPPPTDSQGRPIVRAAPPPTDSQGRPLKPAKKQKPKKATPPPESDAESDAESSVVSSSSEDEPSSSSESEDSDNDQDSDNDEESAPASPTPSPAQSKSAQSKPAPKTSQPSPAPPSTSTKEVHPLEALFKRAPPPSLSTPTKPPPIDTTFSFFDNETTSPADGAPTTPFTQRDLEWRGLRSAAPTPDTAAIGRRFSFDWRKGSQEADDAAADEEMSDVDAGEQAQLHLNTRANTQSKPLADVVEEDEDDDDDDDDDDDDDNDDDNNKGSVDAGPAAAAAAGIESTEDKPESEFRKWFWDNRGDINRAWKKRRRDALKAKRHADNRKMTGSRRVG</t>
  </si>
  <si>
    <t>&gt;Alen_Al4_ctg07_-_Alen_Al4_ctg07g5004t1</t>
  </si>
  <si>
    <t>MAPDLNSVPVSPRPSVTSNPSQTQTNTTSSRQNSTPASRRASQIYPMSPPPLPLASPGGTLPSASQHTHAFPPLSPNLPSADTGHVPMRHPRPMTAAEMHLELEKEQEAVVNRLTRELSALRAHSASVASTTSSIASNALLDVTDPAGSAAHSGAPLQGATHPTSSRRHRSSSSVSRSGLPMGAHSMPQSHRQSISSQQGGAEMRRSSSIVSTPRYEEVAQQRAELEEVKKENEVLKQRIRELERAIRGGEEGARGRSGGPATEGLA</t>
  </si>
  <si>
    <t>&gt;Alen_Al4_ctg07_-_Alen_Al4_ctg07g5005t1</t>
  </si>
  <si>
    <t>MSRFQDGSDAEDEVMANEYREQVQYDGMEDLDRMPSIGSNQDIHAQLQAAATPLEFQATLETKFASYDNYCNLFHYILNSDGPVDLEVPNYYWAWDVIDEFIYQFNSFCSYRQKVALKNDNQDEIQLLRDNPNTWGCYSVLNVLYSLIQRSQINEQLAAMKRGEDSNLYAGDYGQRPLYKMLGYFSIIGLLRVHCLLGDFSLALKTLDDIELNKKAQFARVMAAHFTTYYYVGFSYMMMRRYTDAIRMFSHILVYVSRTKNFQKNAQYDSITKKNDQMYALVAICVAFQPTRLDDTIHTALREKYGEQFNKLQRGGPESLPLFEELFRTACPKFISPTPPDFDNPEVNIDPVEHHLRIFMDEVKNNMMSPTVKSYLKLYTTMDLKKLAGFLEVEPEKLRCWLLVNKQRNRQIKWNEGGLLEGDVVSAGDLDYAMEGDLIHVSEAKVGRKLVDWYLRNLARTY</t>
  </si>
  <si>
    <t>&gt;Alen_Al4_ctg07_-_Alen_Al4_ctg07g5006t1</t>
  </si>
  <si>
    <t>MTYTILLFLTRNPSLSSDEFKHHYENVHIPLAQRLCASNWPDKFTRQYLARITRKGFGGPANPDRPPLLLRGDAQDIDYDCVSEMTFANQHAFHAFYKRVYDKDVAAKLAADEKSFLELGKTRVVVVGETVATERGVTRTVKNSIRTDVSDSEGSSSEHS</t>
  </si>
  <si>
    <t>&gt;Alen_Al4_ctg07_-_Alen_Al4_ctg07g5007t1</t>
  </si>
  <si>
    <t>MAPVIKVAVIQLYPKPLDLEHNFNKAATFVRSAAAQGAELAVLPEYHLTNWLPKEPGFVGLCEQWETYLNKYQDLAKECGICIVPGTIVEFHKENEKEEDRLLNVAYFIGKDGSVLGKYIKKNLWGPERDHLTSSTHAPHEVFNTPMGKVGLLICWDLAFPEAFRELIAQGAKTIIIPSFWTLNDCNAAGLALNPTAEALFLDSMLTARAFENTCAVVFANAGGPPGMGYAGLSQVTVPFVGSLARLGSAAEGMLVVDVDMQVLEDAEANYQVRSDIRREDWHYEYRHSRLDDPRSGDNVGEGRG</t>
  </si>
  <si>
    <t>&gt;Alen_Al4_ctg07_-_Alen_Al4_ctg07g5008t1</t>
  </si>
  <si>
    <t>MTTVTIGRSYFDALLNRAQFHTGHEFELAPDLFNNVTISQQEHNHLLQCTRDYNLLKSALFRGGLTAETLNTLLTSESDAANDNTSLRTHSGEKTSARSETVPVTMRAPFDKGILHNSEDTETGSDLLDLPQPRPLHRAYSNDQHRACMDNSAQEDEESEEEAGCRHEHGRQKQILFHDQRTILVTNLADRTTHKDLAGVIRGGRLLDMFIRNDRAATVSFVEGAADFLAYVKRNDIYLHAKRLEFRWADRQFHVPRHVSHKIAGGASRNLIVRGVAGKVSGEQIRDHLDHIHNLIVVDIYFKNGDAYISTNSVHNALFARTCMMSRTVYKGTRIDWAPDECAAPLPQPSVKARRPVLNVPATPISMTNTYALLDTSSDVESDSQTEPYLTNGIRLGRSDWADVAVV</t>
  </si>
  <si>
    <t>&gt;Alen_Al4_ctg07_-_Alen_Al4_ctg07g5009t1</t>
  </si>
  <si>
    <t>MDSNDAKSQLVKQITTGSGANTGSLYAQFTDNPFFTAGFGLAALGVAARTGQKGLQHGAAFLRRRMLIDLEITRHDDAYPWLLQWMTTYHRAQLTGAQRSTGASAAPTGLLTKVLNRIDPRMHHLQVRTSAPQDGPALAAHFSFVPGPGRHFMRYKNAFLLVDRQRTRDAFDMRDGTPFETISLTTLYSHRSVFEDIFAEAHQLYQQSQEGKTVIYNSMGTSWQPFGQPKRKRPLDSVVLEAGVKERIVEDMEAFISSRAWYLDRGIPYRRGYLLYGPPGTGKSSFIQAVAGHLDFNIAILNVSERGLTDDRLNHLLTNVPRRTVVLLEDVDVAFMNRKTPGADGFASASVTFSGLLNALDGVASAEERIIFLTTNHVERLDEALVRPGRVDMTVRLGEATEHQMEQLWDRFYAEFDAGGEAKQRFMAKVTELGLVDSVSTAALQGLFLYNKDDVEGAISMVSGLTAGHSQREGHVGIPGHVDVK</t>
  </si>
  <si>
    <t>&gt;Alen_Al4_ctg07_-_Alen_Al4_ctg07g5010t1</t>
  </si>
  <si>
    <t>MAEEASFPPAASSLVSSSGGTRSYVGPSSPTGSSYELHHFRQDITTAGSDDDRDLSAHPTENPSPSVKKRMSRAPLLVRSSPAQGTGSYGGLPILSLSPNESDEDHVTSAARHGKKKGKSKLSNAVSNTSLRSNHGSARSSPILTNSASRRRVRDESGSSTTLHEELGGPEASDFEARFNASALDPSIAGASPVLGSTKSSTSSTNIDIDDDDDDEGDVSDGDDLHDQKGNPSDNSPYAQVRASVAATDNISLSIDTPRMWFLSLIFAIAGSSTNLFFSLRYPSVSLTPIIALLLVHPLGLFWDQVLKRSDDPEETFVDGCRVSLALPHNTPWTRRFRLYLAKGRWNEKEHCCVYVSSNVSFGFAFATDVIVEQVKFYHQDLGIMYQVLLILSTQILGYSLAGLTRRYLVRPSGMIWPSTLVSTAMFTALHKEENKPADGWTISPRKFFTRVFSGSVAFYFLPGLLFPALSYFSVITWFAPKNVIIANLFGVSSGLGLFPVTFDWAQIAYIGSPLVTPFWAALNILGGLVLVMWIAAPLMYYANVMYSSYMPILSAAVWDNTGHPYDVSKILTSDFLFDEQAYKDYSRVFLPITYVLSYALQFAALTALLSHTALWHGKDIWRQWSRSWAEIRKAPATGYEPLSSLPESNGRSSSPNAYRHRNSTTSEPDMEDLMDAEDVHNRLMRRYPDAPMAWYLLTGIAMAAVGMYVVEYYPVHLPWYGLLLALGIGAVLFIPIGIVMAITNQQSSIYLICQLICGGVFPGRPVANMVFTTFGYISSTQGLKFASDLKLGHYMKIPPRLLFRLQLSVTVVSSLTQIGVLNWMLDYIPGICTPEAINGFNCPIARVHFNGSILWGVVGPKRFFGPGALYRPLVWAFLVGAVSPIILWYFARKDRKSILRKVNLAVVFGSLSWIPPATGLNFSVWAIVCYIFNYEVRNRRKNWWRKYNMMLSAALDSGLAFGVVVIFFGIVFPGWMKGFKWWGTEVYKQGCDYNACPYKEVPEGSTFGPSDW</t>
  </si>
  <si>
    <t>&gt;Alen_Al4_ctg07_-_Alen_Al4_ctg07g5011t1</t>
  </si>
  <si>
    <t>MKPQTSIIVIVASVFAISHSFVLPPPTGSFSVGSKAHVLPKITVEDPVAPNGTGTSILLNVYYPTRHKASPSKYVWSGISNIYDSYYGLPNGTFRNVTARTSYNAESLSLKEWKKLEFPTLIFGPPFAGPPSQLFHALFSDLVSYGYTIVTIDHPYEQPYLQLPNGTGIPGLPFDYDTDTEEAQELLQRVHDYRLSDASAVLDALPSLSKQLSIPLNTTHFSFLGHSLGGSAALSQILYERNHASKHAHQILGAINMDGSLWYPAAANDSSADLHIPSLLLSSSHHRGDPQFADFNALQSVWAKEINVGRRTNHSDFSDLIVVKQGLGIAGGEGAVSADRMVDITRTLVGEFQRLLVGRDEGVLSGTDEVRAAWPELEWLYNGTRAV</t>
  </si>
  <si>
    <t>&gt;Alen_Al4_ctg07_-_Alen_Al4_ctg07g5012t1</t>
  </si>
  <si>
    <t>MKALGFKLGHRRKLQRAIREYNSLSESQTQYGASSFPMASTGMSTNIASTEIMSHSPQPTARNTRPYRRHPRADPNSPRKPKTAYVLFGEYTRQDPALSYLSFVDIAKEVGKRWRELDQEERVNLWEKPAAERLKAYKEEIERYKQTGDYQKYQKYLETFKQGHHVPESMVPSENRSLFTSEPEISTQLPAFKPPTDSEAASEGRLGTDNLDVNATLQGPTSPVETGMDEIQRIVKSLGVNSHVTRFDAFPPEQMTTKVVEAFLHGTGSLLYLWNQDEALNMVKSVYHPQSDSILAYATDVYAMAAVGTYCDAEAPIKLLQDNFLQAFLYMLSLPSDISNFRHMRLFACLAIFRFTNSVESARNLIFSALSIGRQAFTSPSIGTDLSEDELRYWWHVFRSVVFLESWFAYNTSHESRVTNEDLSLYQPNHSHADYGPEVLQERVGELGQLAAYIALDLKTRTQPRVEQARIHFEFLNEWHRALPPPMQLSRLSLADPLSMNWQSKRSLLQLHVLFLGLFIEPYRNCLLDLGHFRSSEATIELEELEILKNVEEQCVLAARQSARVVSLLQVDNLIRSHCWVSVYTCFTGCAVLLFSASQKLLELFEGEIGQDLAYASSHLNVLSLCSYQNVTARKLYIPLQIMFNDIREVLVSPVYRAMREAHMIVRDASSVPSGYYDAIDGSEAVSKNMLDLTKRVMAVLQESLSI</t>
  </si>
  <si>
    <t>&gt;Alen_Al4_ctg07_-_Alen_Al4_ctg07g5013t1</t>
  </si>
  <si>
    <t>MIPTAPAKRTACWVWQQASWEQREEQQGEQQGEQQGEQQGEQQGEQQGERQEERQEERQEEQLGVRQEEKPGVRQEKRQEVRQEEQQEVRQEEQREEQQGERQEERQEERQEERQEERQEEKPGERQEVRLEVRREVWPRVRQEERQEEKPEERQEERQEERQEEQQEEQQEEQQGELKDQQEEQQGELKDQQEEQQGELKDQQEEQQGELKDQQEEQQEQCFQERGRWT</t>
  </si>
  <si>
    <t>&gt;Alen_Al4_ctg07_-_Alen_Al4_ctg07g5014t1</t>
  </si>
  <si>
    <t>MAYQVSSIVYPAYTPVAPPAYTPIAPPVYSVSTPVYTPSLPPSSSSKESIKTSESIKTSESIKTSESIKTSESSKISESSKMPSTTTAYVTSATTLTSYITAHHSSSAVPKKCESDIIGTVEKLPQCVQTVVFECISGSKCSPCDYTCICTDLHTLDIAAKVSKACKKEEYEAYVAFEKNTCTAPKPYPTTIIVTPTPGPPAKNTTQELITYTTTTICPITTSDGGKVVTTQTTSTITVTSCKAGCTAPPAPPGPPAPPAPPLPRLLPLPRLLTLPATLPRP</t>
  </si>
  <si>
    <t>&gt;Alen_Al4_ctg07_-_Alen_Al4_ctg07g5015t1</t>
  </si>
  <si>
    <t>MCVQIPQKVKGQCATNRSIPFSVPLQRLYGEVPDAAATDQQEVNKHYEKLLANQPEPEPSATEDRSRAIRYAKEHYASHYDIRGIARIVGWLNEAEEKQASVEMTLFAAISCPLQRIHETSSP</t>
  </si>
  <si>
    <t>&gt;Alen_Al4_ctg07_-_Alen_Al4_ctg07g5016t1</t>
  </si>
  <si>
    <t>MAPSATNDAPVAAARNSPKPPPARVWSVSEPPFQGFQPVDNEGYARSNHETAIIIDNGSSAVRAGWSFDSKPRFSVLPNMARYRDRKLNRTFSFIGADVYSDGTARGQSKPIYEPGSNIINNWDAMEGVLDYCFVKMGIDGRSGSIDRPIVMTEPVANLGYTRKTMSEILFECYGAPSVAYGVDSLFSYSYNGGRNGLVVDSSYTSTHLIPVVDAKPLLSQATRLNWGRFQSAQYLLKLLRLKYPSFPGKISDTQAEDLVREHCYVSQNYEDELSHYLDWTGLEDRNHVIQAPYTEQVVIQKTEEELAAAAEKRKESGRRLQAQAAKMRLDKLKKKEEEFEYYVQLQGQLQEITTKKEKARILESNDFDDEGQLDKRVKELEKSIKKTRNKDLGDDAEEEQQEEPTFPLLEVPDDQLDEEGIKQKRQQRLMKSNYDARLRARVEKEKEKARQAEEQRLDDERRETDPDGWIGERRIARQAIVQKIKDRERLKAELGNRKSLANQMRMKSIANLASDAPSKKRRRGGGDDDTFGADDADWGVYRTIATGEGSDDEEEEDLSKSLKDIEAQLLLHDPNFTEDSTREAQTDWTRSVLHAFFHGPYPFDPESQREAHQLHLNVERIRVPEVVFQPSIAGLDQAGIVEIASTILTERLANNARRDHVLQDIFLTGGNTLFQGFEERLSSELRAVLPAEQSIKVRRAKDCVLDSWRGAAQWGGRKENRRNFITKAEWAEKGGEYIKEHDLGNALG</t>
  </si>
  <si>
    <t>&gt;Alen_Al4_ctg07_-_Alen_Al4_ctg07g5017t1</t>
  </si>
  <si>
    <t>MESPHEHQQSLLLSRIIVNVEKLNEAIMMLNKNLQEINIQNMDTELVAQMFKNYQSNVLFHLEATNGLKDPA</t>
  </si>
  <si>
    <t>&gt;Alen_Al4_ctg07_-_Alen_Al4_ctg07g5018t1</t>
  </si>
  <si>
    <t>MAPLTAGADEKTHQALLDKLDIYAVHKPFRNPNWKPPQRRNKNLKQVLGEASRKEASMMNTQANSGASTPAIASEGGATPASVGRPPNIAQAAQSLSTLVLEKNGRAAAANAAGPAPTYTNIESAPSFHPSAQKKYCDITGLPAPYTDPKTRLRYHNKEMFGTIRTMPQNVYEGYLAARGAHTVLK</t>
  </si>
  <si>
    <t>&gt;Alen_Al4_ctg07_-_Alen_Al4_ctg07g5019t1</t>
  </si>
  <si>
    <t>MPTMWLSDTQKIGVAFCSGGGLFLMGGVMMFFDRAMLAMGNILFLIGLTLIIGTQKTMAFFARRQKWKGTLAFAVGITLILMRWAFFGFLIELYGILVLFGDFFATIAGFAGAIPIIGPYIAKALTSLSGASAAANGGDNV</t>
  </si>
  <si>
    <t>&gt;Alen_Al4_ctg07_-_Alen_Al4_ctg07g5020t1</t>
  </si>
  <si>
    <t>MFQFQTMTTKRRRDDDSDSEEEPSLKKSRPICFAQLNHGYAQSPLHINVRPSLPPSPPTATSHLGGTAQGHTRHGANAPEDAWGGPVQSSQWADMDYSMDMDEDDSQSDVRSQPPESPFGGHFFRPPTLNHSSSLLSDVGNNGRIPTPIHPTFNRGGMNGLGYPTSGSAGGMATSNAPGLPPLPGLTVRKNRQEQDNERSRRMPSPISEDEDIPDTPTALTQSQLSRLSFSHANADEMEMESATPALVLPPIPRGRKRSGALTGTAGRFSMGYRDDCEKCRQRVPGHYSHFLP</t>
  </si>
  <si>
    <t>&gt;Alen_Al4_ctg07_-_Alen_Al4_ctg07g5021t1</t>
  </si>
  <si>
    <t>MAFADADLKNPTLAGDMPTFNSNEQSDDVRVLGYDPLIPPQLLAAEIPITPHAEKTVVRGRKEAVHIITQKDDRLLVMVGPCSLHDPELALEYCQRLKALADKLQDNICIIMRAYLEKPRTTVGWKGLINDPDIDESFQINKGLRISRKLFVDLTSAGMPIASEMLDTISPQFLADLISLGAIGARTTESQLHRELASGLSFPIGFKNGTDGGLTVAVDAIGSAAAKHHFMGVTKQGLAAITRTSGNEHCFVILRGGSKGTNFDKDSIKTVRESLRKKNLPEVMMVDCSHGNSNKDHRNQPKVAKDVADQIRAGETGIVGVMIESNINEGNQKVPPEGPSGLKKGVSITDACIDWETTVTTLEDLAAAVAERRANKGKTNGVH</t>
  </si>
  <si>
    <t>&gt;Alen_Al4_ctg07_-_Alen_Al4_ctg07g5022t1</t>
  </si>
  <si>
    <t>MSRDETPLVRDVPDEEAYTYVHRVFLQSFFTHGVMTVDEIKPVLAAIMTAHNPDRPFPEGDVTQQGLITPIIQTINFKLEPYDFEIRHTRDQTSKETTYALVNKTSDSLTQLATRFSAGEIAYIRRLLDAMFDTNNTPTREILAVKQMDASQLARPRRGRQSQATAPADEDASASQAADTGITIAEADNVLDALVADQFLRLSRAKYYSLAPRALMELHSYLKETYNETPEDGDDDEPLIRIRDCEGCREIVTFGIRCNNRECGVRWHDRCANQYYRGKSSEGKKCPKCKTVCTGNVYVGERADRVQSRNSRDGEVEEGEDDE</t>
  </si>
  <si>
    <t>&gt;Alen_Al4_ctg07_-_Alen_Al4_ctg07g5023t1</t>
  </si>
  <si>
    <t>MTTPVISPRPRGNSHSAQRPVRSTPMTKPSTTLPRTNPPPLAPRMNGIAKTPSHVVQSSKTPGTPSPNYFGLTVNGDHFSSSAAQHIRGNWSPPTSNVRSTAAASPQMIPVEQNLEFEQFRKASENSKGFALGNFDFGSFSAAVPTKGPLTGSYKPPMSPQSLNMPARPTVEKYDGSSDSSPKSPKPRSPKRMLSTESSMFPDRPRRNSPASFEGFGRTNAIAEFDEIRPPRPSLPPRQSTHHQSMRAETLPANIHDESNSDGPIMATPQHILNILESAVEEVLLLDLRVSTQYAKSRIAGALSLCIPTTLLKRASFNVQKLAETFKDDEQRQRFEKWRNSKHIIVYDSNSAQLKDAATCINTLKKFTSEGWNGGTFIIRGGFQEFAQKFPNWISHSSSHSPTSASSKGALKLNIGGPAVAPVIGGCPMPATQNAANPFFGNIRQNMDLIGGVGQMPVKQPASMTDSAKEEIPQWLQKAADDKDAGKRVSDKFLHIEKKEQKRMQEALSGKVVYGTPGGQKDVTKNIQIAGIEKGSKNRYNNIWPYEHSRVKLAGCEDGSCDYINANHIKAAYSNKRYIATQGPIPATFKDFWNVVWQQDVRVIVMLTAEQEGGQVKAHNYWSDKHFGNLHLTQLGEHRASLEPSRIQSHRERSQSHRPSLGQRKSTASQPRTSFFPNPDDNVTTASPASEKPYVTVRKFTLSNDEEPFERMREITQLQYSNWPDFGAPAHPTHLLGLIEQTDAVVRSVNDISSPDKPEPSNSRPVVVHCSAGCGRTGTFCTVDSVLDMLKRQKLARSDSQSMPMDVDAGPSSHSDKGAWIGKEDLDLIEKTVEDFRLQRLSMVQSLRQFVLCYESVLEWLNEQHVRSKAA</t>
  </si>
  <si>
    <t>&gt;Alen_Al4_ctg07_-_Alen_Al4_ctg07g5024t1</t>
  </si>
  <si>
    <t>MTGTGFQLFPPPPRGPRQTSPARRPSPGIKPSVPAPVVERKDSANHMEEPLDFHELVIQVNSVPVSPTNPSNVRPTITAPPRARIAPASGSSSRPTAPSPVITAQEDFYRGPSPSFSTPHAYSPEPNRTASPAFSTCDTLVRSNTTATRAPRSPQEEVQMRSMFPTYNPNLPLAQQAYKPAQASPTQIPREQISRSPYSPEPYVPHSNTSSINTLTVKSPPKPFFTPSHLLDNLWLAANGQEEPEVQIYTLKMHRATLANPTITFGSTPSLPFYSLAQTNLAGEDAPIPSIMNELMIQRHHPTQPRVLPIAQLDLLAPPSMDSMMFDPQQQELTTLLTSIYPKLAALQALDAAANSPAASRIALVDPGAQSPAAQRLAEDVLAGAAQRECCALAWTRDDPNQQSNPWAQHIPSEGSYQLHHPTLGTFPIQIEGDCSLINKPSTRPITTIYGHNMPPTPAVPGLKPACITLLNPYILSTSTPRTNAFSPLPLPPRFDAQNRPISATPSTMSVNQLPTTTDATADDAMLARLDFTNDALTLNLGALSRFGNPFLVDVAASTLLAVAVAEATRGRSSRKTSLQNFDAPPPNDYELHTPETKARSFKETFTRDWEGVDARSKQGRRNAGLALSSGLKKFVSSLKSTTVDEPNQDRAASQSTTRARDRNAQFDKDIELGEWYGHGRGQTAEPSTQTEKKAKKAKDDEDKLPLVVRGIISIVTFFFKAVIWVLTLAFRVVAGVVKLLVRSFAKS</t>
  </si>
  <si>
    <t>&gt;Alen_Al4_ctg07_-_Alen_Al4_ctg07g5025t1</t>
  </si>
  <si>
    <t>MPTELEELVEFLHHGNTQIRQAAAEHLVGYSQADVPLFKRNQLEPVKDLKLLVKDYAPIAKDALTILINISADVQVLKDIAKDDAFLELLLSRITNKKEPNANEIAMLLANMAKDDALQRVLELKRDVPKELSTSKWAMDQLMDCFVKGAEGAYNANADFDYLSYFFADLAKFTKGREYLTTPQEHDTNIIPITKIQVFTDHKSHIRRLGVASTIKNASFHVPAHPVLLSNLPSDPALPPPSIGANLLPYILLPLMGPEEYADEDTEGMLDELQLLEPDKERESDVEIVKSHLETLLLLTTTPEGREALRRVKVYPIVRECHLHVEDDGVREACDRVVQILMRKEEGEEEDVPDLSGAGGSAGKLVELKNEDEDEEEQIVDVL</t>
  </si>
  <si>
    <t>&gt;Alen_Al4_ctg07_-_Alen_Al4_ctg07g5026t1</t>
  </si>
  <si>
    <t>MTTSEPEAQGGQIPLTNQTRASTPMSTSNPTPGSTQDDLGSEKGKEISRWDKMYITLTYCPPRCRWDPNKPPQFSMSMNVLFAFAAGFTVANLYYSHPILNILARDFGVRYEQVAQIPTVMQAGYAAGLLFLCPLGDLLPRRPFVCGLVFFTATMWLGLCITSNLGVFTAISFITAVTTVTPQLMLPLVGDLAPPNRRAAALSIVVSGLMLGVLVARVLSGTISNFVTWRAVYWLSLGLQYLIFILLWLFMPDYPATNPGMNYFRILWDILLMIPKHPVLVQACLAGLLCSAPFTSFWTTLTFLLAGSPYHYDSLTIGLFGLIGIAGMLVSPIWARNMTDRFVPHLSILFGLSCSLAGVCLGTYIGTFNVTGPVLQALLLDFGNQTAQIAQRSAIYTIEPKRRNGVNTAFMVSTFCGQLIGTAAGNHIYAAAGWIGSGSASVGFISAALLVMFARGPWEGGWVGRSGGWSLRKKNKDSADGKTSEQGNLVRREEEARAEEEGAVEKGLEEVAAKEGNESPLHDDGRSEKSGGEDGSRHVKA</t>
  </si>
  <si>
    <t>&gt;Alen_Al4_ctg07_-_Alen_Al4_ctg07g5027t1</t>
  </si>
  <si>
    <t>MVEGLVLKDLLPHPETDPTVHEGKATTIVDAPTESHTLALEAASGNNPDHGTGRAQVAHGQEVLDLGWNEPKEHVDSPLVGGLSNEEVWLLVRRFNKQMYHVKEIPTAPPGGLDMNIADEEEFSPDKLRANLERLYMTIGIGMMAFGKHIVRLRSWREFNRTSYFASAYFVAWVLDLIMPLISITLVTLVVYPPSRDLLFPAAPIALVSSKGGVQKPKAGVLGSKDSATGAPENHKGEAVEQEASNFVNGIASVALSSATGKHPQGEPDGEQPQGDSVPDPTSLAVGAADAQQAASGGKASAKHDKTKVPMETAMWTKMRPIMHGLADVTDTWERFGNALEPTAPFPKQKYRMRLAAVVAPLVLVSLFVTSYMFMKGVTFGIGFGFFGDPVISRGLELLNRKFPNWQKLLELRNTLLKGVPTNAQLTVTLLRIGEANKAPLPPPPRIDEPPPEKPVDVSDKDLRAAGADWPLNATQEELNEAMAHDPTVKYQTGGEDIDKAKDSKHGRKGSKILNFFRGTVKGGVETTITADKVKAAAGSQHARNRLGAVQPKDANNVDGPIEFKARDKGKKGHVYITTVATIPSIAFSTDSTIEKIGTRDREDLHPSWSIPVGDIMELKKVGGYGWKAKLVVGWAMNREVADGLEIVDRRGNIIKLTAMPLRDELFNRLVAMGGRKWECW</t>
  </si>
  <si>
    <t>&gt;Alen_Al4_ctg07_-_Alen_Al4_ctg07g5028t1</t>
  </si>
  <si>
    <t>MSSPTQRGHDFQHVHNYGGRVHMGDGHYYYYAEDHSLDHLVYVEDAEFLSTKHGNKPLCTEGTRADGFLAMERWAGQSDPLNIFWLCGMPGTGKSTIVRTAFERWTERGGVERLCASFTFERGVVDDAQHLFTTLASRLAHDQPLRSHISAGSRNDRIVSKTALGNQFTTLLYSPIMEARRNGLEGPVFLFIDALDQCSNTDQLRKIFEIALSSEARKAQIRFIITSRPEEPLYSLLNTGSLCLKLDPGHRPKNSTKADLRLLYKAQMPDLEADDLDFLVEETEGSFVFAAQTCLFLVEASRSSLQKPAKLLARQGPEDSSSTPQSPYNRMDAIYEEISTACLSRLNGEDRRVWIHMLHLFITAAEAHGKLGFEKDYWSFVSTAGYRGMHTPNSYGFRRSIRSLVRFCDERADFIHSTFPAYLRDNLRNSYEELRMDSPQIHKFFVRTSATLAHEASQQLSSKKVSLQRRHVNRRTRYACMHWLLHFELVRDQEYKIRRLRSLATAQANSLLYSTSVILLL</t>
  </si>
  <si>
    <t>&gt;Alen_Al4_ctg07_-_Alen_Al4_ctg07g5029t1</t>
  </si>
  <si>
    <t>MAETAGLVVGGIGLAALFNSVVDCYGYASLGASFERDFATSQLLLEDSRWRLHRWGRAVDVQDEKAARSQLGKRYSDAGQLLEQIKTCLDVAQKKSVAYRHADPEPKLKGDAEVARATIRSLCRPPQRISRRAIWALHDHEALNRIINDIGSLLTALERISPAAELQRSAETDIKILGSPDALQTLLAAVEQGSSKAADRILQKAAKQQAGHLYSRTTNIAKAKTLMGDLISKSAARRLVFPRGVPAPSV</t>
  </si>
  <si>
    <t>&gt;Alen_Al4_ctg07_-_Alen_Al4_ctg07g5030t1</t>
  </si>
  <si>
    <t>MLSKFLLAASAFLPVLSSAQVISDPGAAGGPLEVVHLYYDQWPTGITVSRSGRRWSNYPAGLDSNNTNTGNVTRYAVAELNSNNTETPYPNAEINNPPGGAINYTTSPPTSANYQNYLIGVQSVVLDPLDRLWILDTGRVQTADGTLLNASPGGTKLIGVDTTTDSVIQTIVFPPTVAFPDSYVNDVRFDLRASLTTSGKGVAYITDSSSEGRNGIITVDLGTGESWRHLNNIPEVSAERGFVPFVWGQPLYYIPGPNMPLTTVPLGSDGIALSADGEDLYFGPVGGRGLYSVPTKRLRDRSQSSELLAQSAVQNHGQRGVSDGFETDTNGFIYAGNMEQNQLSFFNPANGTISTLVRDPRISWIDTMSVASDGYLYFTDNQLAFSKSFFPGTDRRVRPFALFRVKLPNNGTRVNLQ</t>
  </si>
  <si>
    <t>&gt;Alen_Al4_ctg07_-_Alen_Al4_ctg07g5031t1</t>
  </si>
  <si>
    <t>MASKIISPAPGMARVCARAGSRFTARSSLLPLAQRRNISAYGYEQAKALTFADYGEPPSVLSLHGHSISPPHGDNMTIRFLASPINPADINQIQGVYPSKPTFTTSLSTPNPIAVAGNEGVAEIIALGDKVKSAGYKKGDWVFMKGPGFGTWRTHASATTDQVVKLDDAMREGITAIQAGTVSINPCTAYRMITDFTTLQPGEWFIQNGANSGVGRAAIQLGKKWGLKSINVIRSRDDKASEDKLKDDLKALGADIVITDAELQAQGIRDQAKEWTNGGREKIRLALNCVNGKAATAMAKLLSSSSHFVTYGAMSKQPLTIPASMLIFKDIHFHGFWVSRWAEKNPEAKIQTVNDVLDMTRKGEFKDTPFDQIKWDYDTKGDELIAKVKDTLEGYREGKGVFVFGKT</t>
  </si>
  <si>
    <t>&gt;Alen_Al4_ctg07_-_Alen_Al4_ctg07g5032t1</t>
  </si>
  <si>
    <t>MSESKEMVIILTGASRGIGLTIAHYLLSQPAQHKLILTSRTASALTTLQNKYGQERVEIVTGDAADPSIATDLVSVATARFGRLDALILNHGSLDPVKKIADSSPSEWRQAYDINVFSAVGMVQAALPELRKTHGRIIITSSGAATGAYQGWAAYGSGKAVLNHLALTLAVEEPDVTTVSIRPGVVDTEMQRAIREEHHKTMSASDQEKFQGLHKEGKLVRPEQPGGVIANLSLSAEKGLSGKFLSWDDASLKGYRTDL</t>
  </si>
  <si>
    <t>&gt;Alen_Al4_ctg07_-_Alen_Al4_ctg07g5033t1</t>
  </si>
  <si>
    <t>MAPTNVPAPLAGKKRRIGVMTSGGDAPGMNGAVRAVVRMAIHNNCEAFAIYEGYDGLVKGGDMIKEMHWEDVRGFLSEGGTLIGTARCMEFMQREGRRTAAKNLIIKGIDALIICGGDGSLTGADRFRDEWPSLLEELVQRKELSKEQVDPFRHLNIVGLVGSIDNDLSMTDATIGCYTSLARICEAIDSVDTTAVSHQRAFVIEVMGRHCGWLALSAGVATGADFVFTPENPPHPGWEKEMLKQVKKQRDMGKRKTIVVVAEGAIDRNLKKITCEQVKDVLANEGKLDTRITTLGHVQRGGTPSAYDRMLATLQGAEAVKAVLEATPDTPSPVICIQENKIVRRSLLEAVAQTKEVAVAIENKDFERAMQLRDAEFADQYKSYHITTAANLPELRLPEEKRMRVGIIHVGAPAGGMNAATRAAVAYCIARGHTPVALHNGFPGIIRHHSDEPVGAVREIKWIDAETWASKGGSEIGTNRGLPSEDLETCAMVFKKFNIQSLFVVGGFEAFTAVSELRKAREHYKAFKIPMVIVPATISNNVPGTEYSIGSDTCLNALIQYADACRQSASASRRRVFVIETQGGESGYIATVAGLSIGALAVYTPEDGINLKMLDRDIDHLREVFKKDKGISRSGKVILVNEKASKTYSVQIIAQMIAEAGKGKFESRHGVPGHFQQGTTPSPMDRVRAVRFATKAMQHLEEFIGQDPDEIDDDPMSISVVGIKGSKLLFSPMEQVEKKETEWHRRRPKHEFWMALKETVDTLSGRPQAPKNPTPIDTLAGRPSSSGSAL</t>
  </si>
  <si>
    <t>&gt;Alen_Al4_ctg07_-_Alen_Al4_ctg07g5034t1</t>
  </si>
  <si>
    <t>MSGVESLKDVALRPWPANKKDELSKDALLQQIEQLTTERGHLRDITEQSLQADIEAGKDVLDDADEGSEDEDDEKEAPSRKEKMEEIFKMQMEMAGHLDWARFAATNALDLISLVLSADPNKRAPTSFSHTFREAGLNQGLPFGSMGVARENHEQHHYKPEELDRKEELQRRQDLVSKAARMEALDTATDEILKAAKSLEKEVRRETKYWQEIVSISDKGWPIQRLRQNARHVPFGVRYGLPEASDHFKARGFAPLRMDKDGSIVLDPNLSLKPKTLRVRISEDGKITGSSQLPVESVGEGLAVEKSIRLARDSLLEEELYHEMSLETRQLLPYGVQLRGSVISVDAPGDNAFASRQLLIDCIPRDDRNSDGEEHTYDWLAHNVAEALRLLLTHEHSMRLYRRTQLPPPLTARKQEKKSPPLLRTLLAMLHHLQSVDALFAYLDTVSNTLRSAGLETPLTTSREESWIKLRESLGKSTKRNLSATDQLLDIFTKPFNGKATLTLPSSQGSQTEQLTIAIRTVIGAPTFGTEYKITLPSSVTTDLGLSTENKFQSTADVTSYLDWILSLHLAHRVLKNEYTNRATVKGNEARVTISSKGNKKGASVKRDVSIDLRDGVLALRLGESSLKDSSQESRSWSGKGEVVPLKEQVKRWVG</t>
  </si>
  <si>
    <t>&gt;Alen_Al4_ctg07_-_Alen_Al4_ctg07g5035t1</t>
  </si>
  <si>
    <t>MTTRYRVESEPWRAQYHLKHLDSFSNSRSRLTGEINWYGHLSGLLAVPFVLHSQPTAVFEENAQTVHQQASVAQRRYAEIMRDVEDIINDHIEHQKMGKPDRSKLKLLVPTVANFFTPLALHDAFIWQDQRRSISYRRFVPPSFNDVRLVLNTAQVMSLVRSGPIELVTFDGDVTLYDDGMNLLPENPIIPKILQLMRRGSRIGIVTAAGYTEASRYYGRLFGLLHAIQESDLPLESKQGFMIMGGESSFCFKFDENSPDLLRFVPREEWVLKEMLLWSDADVAELLDIAEASLRDTVKNMRMNAEIVRKERAVGIIPKNGNRFCRETLEETVLIVQKVLDISEVGQRLPFCAFNGGNDVFVDIGDKSWGVLACQRIFGAIEGGKTLHVGDQFLSAGANDFKARLACTTAWIANPTETCQLLDEIAELDETHQRKTR</t>
  </si>
  <si>
    <t>&gt;Alen_Al4_ctg07_-_Alen_Al4_ctg07g5036t1</t>
  </si>
  <si>
    <t>MPSRFKPLTLAPINFSLTEGTSIPAPLDSPPETPRPPTPGKGPLSSHPTPKSPMFPQHRDASPNGKPSEDSAAREPPVTRGRSTDAASGGLSPASPESQQRRPSSVRQFLGLRTLSSKDSLQQDERPGSPATISSQPSLTRKKSSSWFGSKRKSSYFGSVPEGSESTTAAPLSRTATNGTMRTPAPVSSVPRAQTPPKKKSPPAPALPQLNSFGVNEKTLSFDADDMFKNIK</t>
  </si>
  <si>
    <t>&gt;Alen_Al4_ctg07_-_Alen_Al4_ctg07g5037t1</t>
  </si>
  <si>
    <t>MAHDQGMFSVQRPRQTLGPMNNNISSAIPMPSSAMKRSSSVHQMQQGSQFGGNNHARSQSGGRMSLAPARPSQPLFARSSSGTNLADGFPSVQRNSMGNFGGASSGRKSFAPGASIFQTPAPPAGPNFEQSAQRRSSVFKSRTSHGSGQPGMKQSFFQQAPMPAAPPADPRRLKDPSARQQMANELVEFLTHNNFEMEQKHTLSAKAMTSPTQKDFNNMFMWLYNRIDPSYRFQKSIDQEVPVLLKQLRYPFEKSIMKSQIAAVGGNNWPTFLGLLHWMMQLNVLCQRYESGNYDEACFEAGYDVSGDRIIFDFLTDAYSTWLAADDEDDDEEAQDRHMQPHIENMAAKFEAANSQHHDQVKMLEAEHKLLQDQIDELSKAGPRIAKYEEQNKVLQEDRIKFENYNANMELKVKKYTDRCEFYEKNIEELEAELEAAEKEQTELQAIIDGRGMTINDIDRMAAEKDRLDNALQSTSNRLEDSKKKVAEKELAASKKLDELEQTIERYNNLGYQIGVIPSTAVNAKGQDYELILTVTDGPNFSGSQMGSSSQEPSDRLLQDASTGYSPAHLLNLDLKGSVKSNILTLRKEIAERRNAALEADMNNHDLLDKIKEAMDDKVAEVEALGHRVAQAEEELEKLREITNTQKSQSDAQIERMEKELGRMRSGLGESVQLMVQREMAVNIEYEQLQLRANQLREELHTEIERMLDDIVRFKLHVQRSLEEYEQFIADEVERSCEEQDLLARESAGEDGEEMEGVE</t>
  </si>
  <si>
    <t>&gt;Alen_Al4_ctg07_-_Alen_Al4_ctg07g5038t1</t>
  </si>
  <si>
    <t>MSTSQSDDTKGTGAPASSADVKETVSIPQEAAPVVAVDGEAPASSSSAAPASQDQSSAEAASVPATAAGPSTAVEHDPAPIQPPIQPHHLVTSSLTESFNQESDFDESDSAYGDSDHLSDTTSIPSTIWRHRYENGRRYHKFREGEYWGPNDEVQNDQLDIAHHMFLILLDNKLHLAPIQNPQRILDLGCGTGIWCMDMADEHPGAEIIGVDLSPIQPSFTPPNCKFEIDDVTSPWTYPENHFDLINIRSLYGSIASWPALYTQAFHHLQPGGYLHDVEMSIQFKSDDGTLPADHILSQWSDIFHEASTRFGKSFYEVWNLSTYAKNAGFVDVVETVYKVPVNGWPADPRLKEIGRWNLLHCTQGAEGWGLFLLTKVMGWSVDEAHVFIAKFRNGLKERRVHAYFEVVQFSARKPGW</t>
  </si>
  <si>
    <t>&gt;Alen_Al4_ctg07_-_Alen_Al4_ctg07g5039t1</t>
  </si>
  <si>
    <t>MDTGALGALLGSVSRLYLALSVIVAYLAIARLRQYYRLSQFKGPATAGISWWWHSKAVLSGQAQRYYGDVTERYGPIARVSPEHLITSDADLWAHINGVRSPYRRAPWYYHAARFEPGKDNVFTECDNDRHDARRKKMYAGYSGKENPTLEPSIDSHVQELIELVRTYAAQPASITPSKAMDLAQKIPFFTLDVISHIGLGTAFGNLKANKDVNDYLKSSEEGLKIGNTAFAMGLAWMRETPIIGPAISPSEKDLTGYGRMMAEARKIVDARTSKSIEGKSDMLASFIRNGVSGDDLFQEAFEQILAGSDTTAAAIRIILLYITTHPRVYAKLQAEIDATVKSGLAPASPAIIPDTEARKLPYLSAVVREGMRVHPPVVNLFSRITPAAGDAVTVQGKEYFIPGDTMVGYSAWSMHRNNTALYGDDAAVFRPERWFVDDSDPAEKDRLKEMTRTNDMIFGYGRWVCLGRNIALIEVHKCVFELLRHFDLALSNPAEPWKTHNSLGLWEIKDMWVDVTARS</t>
  </si>
  <si>
    <t>&gt;Alen_Al4_ctg07_-_Alen_Al4_ctg07g5040t1</t>
  </si>
  <si>
    <t>MASYLQKLRPKSKQADPANFRETVVHNAPKTEEASKPTGPVPSPPPAPTISEPADETGAEPVLDEEDEKFLERLAAIAQEPEGTPPPLPGRPAVIIDESGQQKVGKDAQAALMDGAEKIALPNSPAEKKPFASYFALPKFGKKGEKTDKEKDATPKDKKGKAKVTEAERNELADNLLAAAAASKTAEQTEAEKETQDLTKILEELNLSAVNNRVFSFSKESEELLHKFTLVLKDIVNGAPTAYNDLEKLFTDYDAQLKKMYGGLPPFLQNFVKTLPAKLTAGLGPELLAASAEKPGFDAKQRAGGEGSKSKKSRLPGVPKIPSLKQLVSAQGAVATALRSIVNFLKFRFPALATGTNLIMSLAVMILLFVFWYCHKRGRETRLEKERLAAETASAEASGTSSAVASDDDSVFGDKKRQKTKATSEPVPRVEGEATDPLIITDDKEKATVADLPDVTQLPDPGTAPERK</t>
  </si>
  <si>
    <t>&gt;Alen_Al4_ctg07_-_Alen_Al4_ctg07g5041t1</t>
  </si>
  <si>
    <t>MAVSTFSFDNTGPIDDMGFQDAMEMASNDEQDDYMEDIPLEEAHNGQDEDFKLDSYDNLGLDVDEDDDDDTGDYDDRIVGKKRKRAGAAASKNDSSHSEQTNARIKAEGGETFILDESTSQVAEKQSSRVIGTFGRRDRQKGENLAAYHKKVSAQLDSDDELMLQMREKGYSDRQIAEKLAKDGRVRYDQKSISTRIMRIRLAQAENVDFLLREGYKEWEFEDDQRLVQAYALADIEISYEIERIRAWRFRKVSEYMRRLDKESLFSANACRIRYGELVAGTARIPCDVDDDPDTRREELEDFRLSREVAREREAAENETKEVMEKRIKDAAKIKNAQKAEEVANNRAAKEAEKAQRAMQRAAQAQLRMQKAAENQKAKTERNAQIKKAASIPKKRGKKAKLDEPAESSKQDPTKTKNEAETVDPRSYLNMTDLTKLCGDRGLPTDKTKKELVASLADADMEWTHDQLRKMCKAKGLNAGGSKVVMRYQLALKVAQKCPSFNAGMKAAEEADETGADEMIVDAE</t>
  </si>
  <si>
    <t>&gt;Alen_Al4_ctg07_-_Alen_Al4_ctg07g5042t1</t>
  </si>
  <si>
    <t>MSTRDSFSNTAFHGHSLYASTMRVHTSSAWQSAAVLLLLGGVVQASLGDRLPDFKHCLEVCKEANCGDNPTPIPFHRRVLFWDCPAECDYACQHVVTTKRLARDPPYMQPVYQFHGKWPFYRFMGMQEPFSVIFSLFNYLAHNWGMAQLREKIPASYTLRKYYLWFGYVGLASWTFSMIFHTRDFNITEKLDYWAAGANVLYGLYYAPIRVFRLDRNDPRKQSVLRLWTALCILLYIMHVAYLSLWSWDYTYNMAANVVVGTLANVLWSGFSYVQYKRIGRTWAVLPGICVAWIISAMSLELMDFAPWKGMIDAHSLWHLGTVMPTILWYNFLIKDAQEDIAGTRLKQ</t>
  </si>
  <si>
    <t>&gt;Alen_Al4_ctg07_-_Alen_Al4_ctg07g5043t1</t>
  </si>
  <si>
    <t>MGDSYRPGGGGGRSLADRMTFTSGGGDNYRPSGPQQGRNNSEFTFSSNHDGPRFPPAGPANAGPPARRRNNRGGGQRDSRRGDSNGFRGGRGGGRGGYRKPQAHERALLTVQDRGSPERTLGVADGSHKFMNVDDMSEDEEEEGAVNDAEETSADGENGVHKVARTANARADGDSVPKWSNPEIYSALPPPEELRPGKKIDFVQLIRKAKNEAAEKANGNNAVAANDDFISFGDDDGSTKTADAQNVDDDEPKTNKRPQDGGFVQGPLNDLDYVDSVVNNGPQNKRSHQAADLHEQPQQSKAKRKRGEVENVRGIVQEWMGTARCDTAPWLDPRHSYAHLVNDPLKWLHNEILDFYDFVAPQPYEHDVRHRLVQRVQQALGTQRFPQDTGRILCFGSFPAGLYLPTADMDLVYTSDRFYQGGPAAMDFSNKSIVNSTLRKAARRLENVRIATNVLCITKAKVPIIKFVDRLTNINVDISFENLSGVQAQATFQQWKHDYPDMIYMVALLKQFLVMRGMNEVHTGGIGGFSIICLVISYFQHSKKPENLGDCFLGFLNYYGNEFDLRTQRIQMHPPAIIQKNGYDVDGRGERPDGLSIQDPNRPENNISGGSHKAWEIFRAFGSAYRVLKDRIDSKSPGRSILECLLGGNYETYIMQRRHMQTLK</t>
  </si>
  <si>
    <t>&gt;Alen_Al4_ctg07_-_Alen_Al4_ctg07g5044t1</t>
  </si>
  <si>
    <t>MAHRIITQVVFSGARIIGRAVSESYRQAAASQKFAAANAGSGGGSAFSSSNITMDEACKILNVGPGKMGTIEAEAVTERFKRLFDINDPKKGGSFYLQSKILRARERIERELQGHQRMAEREQELTEGFKPKFTKDDK</t>
  </si>
  <si>
    <t>&gt;Alen_Al4_ctg07_-_Alen_Al4_ctg07g5045t1</t>
  </si>
  <si>
    <t>MSSPSKSTNDASPQPSGDPNPPTYATFSPSNIGQVTPQTKLRSAILVHQKSPLLAATPPQVTRVLAYSHPFILPLNKLAGLLTWTTADPWESFILVASFWAVVMYGDAVTRYAGPIIVVSSLILGMYARRYSPLSSTGWTGEKGQKGHKRAESDSNIKHHKSLEEIVEDLKLFTSRCNILLDPFLRLTDFLSTQRTATSATTRPALTVLFIRILFVLPLWIALTFPPLYILTTKRVVLAVGTVVLSWHSRPARVTRTLLWRSRTVRRICVFVTGLNFGDTPTRGARPPPLPPRKKSTQEVAASLAAKRRPESTGVRFTFSIYENQRRWLGIGWTSSMLAYERASWTDEHMNPVPDKEQFALPEVEGGASRWRWVQGSEWKIESGEPDSKTSKTTSKEDLGWIYYDNKWRDGRRGQDGWGRYTRRRKWYRDAELVESTPSTEITPVPTPRADPLNPSSPDPNHLTKLASNTSTATSSSRDPTLVPSEYAASIASEVGGEVDADAASTQSRRGWFKKKKRSKSNAGSLGKETMGSGGTDGGRDRDEGDDVLNPLERTVRDDEWRLGDDIRQHLDI</t>
  </si>
  <si>
    <t>&gt;Alen_Al4_ctg07_-_Alen_Al4_ctg07g5046t1</t>
  </si>
  <si>
    <t>MSLLKHAKQYLANQSKYAHLNAFVSLAEPSKFLSRAEASSHSDGETGPHDVSDKPIAIKDNICTKDLKTTASSGILKDFTSPYDATVVKLLQDAGAVVAGKTNMDEFGMGSHSTHSHAGPVKMQRYPGEETSAGGSSGGSALAVASAQCWTALGTDTGGSVRLPAAYTGVVGFKPSYGLLSRWGVIAYANSLDTVGILGKNVGDVDAVFNKLNAYDSQDPTSLPPSTRSRLEKSSTKRPTPLRIGIPLDYNIATLQPTIRQAWIKTLRKLWEDGHSLHPVRLPATQHALSAYYILAPAEASSNLAKYDGVRYGSRAEGIDGTPDSVLFAKTRGQGFGSEVQRRVLLGAFTLSAQAIDNYFIQAQKVRRLVQQDFNKVFATPNPLLDDTTGPTGGEDKVDVIVCPTAPTLAPSLASIKEQNPVHAYMNDVFTVPASLAGLPAVSVPVQIAGQTAKNGEAEFENAGIQVIGQYGDDKLVLHVADVVAGVSPTSQANAGPEVTSWGASALENNDSTT</t>
  </si>
  <si>
    <t>&gt;Alen_Al4_ctg07_-_Alen_Al4_ctg07g5047t1</t>
  </si>
  <si>
    <t>MTKSQALQSNLDVDYVISYRFAKTDKAKAAAQFEKLCHALANVGLQTEARNGDNHSVLLFVRVASDEHLFGEVYRSRVRDWMHGVRSAAPDKETRAALEAEPLYEAERLRIIYQLITNPTNEGGAGITPKEGEWESVESVFALHDHAYNKDWIKKWTSSYFLKTEDLDDIRNRLGEKIAFYFAFTQSYFTFLIPAAGFGTFAWLFFGHFSPIYGLFSALWCIVFTEYWKHQEGDLSVRWGVKGVSKIDTKRRNFQHEKTVTDPITGEQVGFFPAQKRFQRQLLQIPFAIAATLMLGTVIATCFGIEVFISEVYNGPLKSVLVFIPTGILTTVNPILNTLLTQFATRLTEFENYETASAFEYALTQKIFVLNFIMSYLGIFLTAFVYVPFGTVIVPYLDVFNVAVRPFAEDEKQLHLHTTTGTSSWSINPDRLRKQVIYFTVTAQVVNLGMELIVPYLKRRGFAKYKEMQSERAAKNGGSAPAAAANDPAEDAAFLERVRKEAELDVYDVTADLREMVVQFGYLSLFSVVWPLTAVSFLINDWIELRADAMKICVEMQRPTPWRADTIGPWLDSLSFLTWLGSLTTSALVYMFYGDGKGPDGKPSNIQLWALLLIDFFSEHLFILVRTAVRIAVSKMDSPGQQKERRERFLIRKQFFEENLSQLQKFPTLTDGGEEITRKSLEEDARQSSLRETTPETRFWSRQRGWRESASVGKTLIERAAIEASPERKKEL</t>
  </si>
  <si>
    <t>&gt;Alen_Al4_ctg07_-_Alen_Al4_ctg07g5048t1</t>
  </si>
  <si>
    <t>MSWQAYVDQSLVGTGNIDKAVICDATGQTTWASSPGFSLTAAEMGAIAASFNDKSEPKSVISNGVKINGEKYMTIEASDDSLKAKKGKEGVVAYKTTQALLIAHHPADIQTPNAFNSVAELGEYLKKVGY</t>
  </si>
  <si>
    <t>&gt;Alen_Al4_ctg07_-_Alen_Al4_ctg07g5049t1</t>
  </si>
  <si>
    <t>MAQLTASIPVTIRGRYLWRGDERFFVRGVVYQVPDMHDPISDARLPQLRHDIALFKELGLNTLFVYFVDDTKRHGQAMKLLEEAGIYVFTCISTRFNAINRLDPYKSYHRTAIEEFCQTVNVMAQYPNTLGLLVASNLVNGRSSEKATPVVKAVVRDLKRYMKLAKESSGQRILPIGYDAATTDDRDKTILDYLSLGDPASSIDFWTCTCYSWAGQSDMLASGYEALATRLQGAAIPILMSEYGTNIPQPRLFQETAALYSPRMSQVFSGGCAYEFWQSANGYGLVELLDQEQARTTPAWAVQQNHDRALSRSNDPNKTAEKRETERGTLSIFHDFVNYKKNLDKTRDIEHHWEGDVLEREAAERGNVDTTQLNWPWEPEFQVPDTVVDWTRFENEANALLHRDVRGQSEMARAHASDLEHFQLQASSSQESQSAFTLANFAQTLLRELAPKNTGIVVEALTRNVKEDHLREIFGKYGTIKDLRMPVNPVFNVNRGTAYIMYEEIDEAERAIAKMHEAQLDGAKIQVSIVLPRRRFSQTPPPRRGGPPPRFQDDHNGYGGGGPPGAYRPPPMGGYGEGEAGEDAEEAISDTDRVHTQGLEAGPHAGACHDPHTVARHRGHRRAAEEAVEALAGETHHREEEREVVVAAVEVEGALVTIRTIAHDHAAGAPIVDRRETPSPTHTKNQPPTAKSLDHLYITHRLHS</t>
  </si>
  <si>
    <t>&gt;Alen_Al4_ctg07_-_Alen_Al4_ctg07g5050t1</t>
  </si>
  <si>
    <t>MSRFFAASDSSSDESSEEELYSNDEASEQEDSEVDSDDDSGDSDSSSGSETGANRFLKDVSSDSESDNEDENKPLKSAKDKRFDELEAVVRQIENAQRINDWAVISDHFDKLNRLVPTLIKQNDGKVPKMYIQAIADLETTVLETHEKQKVTPKKMNAINQRGFNAIRQKVKKHNRDYQRDIDSYRENKDEFMKEVEVVEQAPKEKKKKDKSRIAQLGTETVIDAGDDGFVTVGAGGKAVQYTAEGILKQLRSIVEQRGRKNTDKLEQIRTMEKLFDVAVNDYQRIRVLLTLISTRFDLTSGTASHMHQEQWKLADQEFGKLLQILEHSNEIVVVENAEEWEDDEKTPTIEDGQIFKIPGSVVSFVERLDDELTRSLQHIDPHTAEYVERLTDESALYAQLVRASIYVESLQKREGIEIPQDSANRVVMRRLEHVYFKPSAVVQILETKTWEAIPSTLDSATTPRSLSNDTSSLVQTLCTYLFKHSEGIIRARAMLCQIYFLALHDQYYKARDMMLMSHLQETISNFDVNTQILFNRSLVQVGLCAFRAGLVYEAQTSLQEICGSNRQKELLAQGLQMQRYSQISPEQERLERQRQLPFHLHINLELLECVYLTCSMLLEIPLLAQLGSSPDLRKRVISKTYRRLLEYHERQIFTGPPENTRDHVMQASKALSAGEWKKAAEFINSIKIWELMANSEQIKDMLSAQIQEEGLRTYLFTYAPYYDTLAISTLADMFELSERKISAVVSKMISHEELGAALDQVNSAVIFRKGVELSRLQTLALSLSDKASGLIESNEKTLEQRTQGTAHAFERQGGRGGRGGGRGGRGGRGGGGGPRGGRNQQFTGGALGRAIQA</t>
  </si>
  <si>
    <t>&gt;Alen_Al4_ctg07_-_Alen_Al4_ctg07g5051t1</t>
  </si>
  <si>
    <t>MDQQWTAYSEAPDASRQARYAPLGTTPSQHTQTQRDAAAPAQLKQNPYASPTAPSRSSTIALQPPSQPTSRGPDFNDNDGDVKMEDADPYKPKYNTQRPAHQHRHSQQFLQQEESAAARRYSPMNMSPTSPYPSATQHPAQNYTSFTPQLQPNSNRASPTRNNPYMSPPNSYYSPPSSRPNAPQLPPIQSNMSPESFYPQSATAQLNAVYNREQRSPRTSTNPNPPQLPSAGHGPVPQFDKCANTADLKPKINAQPPFRRANPEGGFISPLQALTCHLPTTYKLCNTGFNYQATRNPRRVLTKPSKGVKNDGYDNEDSDYILYVNDILGSEESGHKNRYLILDVLGQGTFGQVVKCQNLKTQEVVAVKVIKNRTAYFNQSMMEVSVLDLLNKQMDKNDDHHLLRLKDTFIHRQHLCLVFELLSVNLYELIKQNQFRGLSTTLVRVFAQQLINGLALLGKAKLIHCDLKPENILLKNLESPIIKIIDFGSACDERQTVYTYIQSRFYRSPEVLLGLPYSAAIDMWSLGCIVVELFLGLPLFPGSSEYNQVSRITEMLGLAPQWMLEMGKQSGEFFEKTQDEYGRKNYRLKSMEQYSREHGTKEQPSKKYFSATTLPDIIRNYPMPRKNMKPNEIEREMANRAAFIDFAQGLLNLNPLERWTPAQAKLHPFITQAKFTGPFVPPMTLKSSSSRSPAPGVQEQQRFEGMAKQRAQQQQQALAAQQAQAAQNAAYANMQMGQYAAQPPHVQPNPYNNMYAPNHQGAPPPYPAQAAPYGQQVSAMQPQQPRQYAQPQNLYAQATTRAGRQRASTMDQQQATPSGIPPALQRVMSHLDPNAPVRLQPSPAYYPPPPEGAPESASSARRRGSRTGNSQRNHNFVRNLEDRTLEEGFMQQPHWQ</t>
  </si>
  <si>
    <t>&gt;Alen_Al4_ctg07_-_Alen_Al4_ctg07g5052t1</t>
  </si>
  <si>
    <t>MSPHAEVSSSSSGNPTPAVQRAFGGFTNGLEESDFPAFENRSNLRYTPEDELHDLICVGFGPASLAIGVAIHDALEGTDPSLSDVPGLQSRPPKVAFLEKQSKFAWHAGMLLPGAKMQITFMKDMATMRNPRSEFTFINYLHQKDRLVEFANLNTFLPARVEYEDYMRWCASWFEEVVSYSQEVVKVNPQKSANGEISTFEVVSRNLLTGSIETRRTKHVVIAAGGRPNITAPFPQDHPKVVHSSKFSYISKQILKDHQAPYKVAVVGNGQSAAEIFDFLHANYPNSETRLLIKGGALRPSDDSPFVNEIFNPSRTDVTYHRDPVLRAQTLTEDKGTNYGVVRINLLEHIYETLYLQRIKYGNSHEAEQQWPHNILPYRRVTAVEDSPVIKDGVRLHVRDQSPLYFSEVPGAGEEKQILDVDAVFVATGYLRNLHETLLKDARHLMPGGDLKDAKWTVQRDYKVNFENKAVSEDAGVWLQGCCETTHGLSDTLLSVLACRGGEMVRAIFEKPAKWDKTDVLGGFEAPKL</t>
  </si>
  <si>
    <t>&gt;Alen_Al4_ctg07_-_Alen_Al4_ctg07g5053t1</t>
  </si>
  <si>
    <t>MPHSRESSETVYAPVSTDDFGSATPLLSESDSDDFNYDGRASVRHSVQWDRHAEPSLGAVQPEAWVGITAIRHKFIRQILGLNPFKTSYFALYRPLDDFGSRIILALAVATAILAGLPIPFIGIILGRIINNFPPPQDELRTLLGYLMIVAACYFVVTWAWAVSWAVVGERVSRKTREQLLHRALGMDMTYFDTASPDMTSILTEKTQTIQLGTSEKVGLFLASISYFVAAFFVGFTLNAKLTGLMFVTVIPSMACVVIFGTKYVAKFTKQASAYTEKAASLAESAIRAVQIVQAFGLQEKLSDEHVHHLRAALRAGIKKSMAGATMLGSVYFVAYAANALAFWYGDRLRNGSAEAGTIYAVVFLILDASFVVGRFGPFIQTFAMAAAAGQAVHEVLDHPLSDIDVYNVEGQQANRTHFAKDIKFSAVSFVYPARPTVKILDAVDLSIAPGQVTGLVGPSGSGKSTITSLLLRLYDPTFGTVTIGEDDIRTFNIRSLRSHVALVTQNPVLFTGTIYENIKHGLPQGEDISEDEAFARCVAAANEAHCEFLDRLPDGMHTKIGSGPHSQLSGGQKQRITLARALVGCPSVLLLDEFTSAMDATSEAIVLENLRRSSATAGRTTIIIAHRLATVRDADRIIVLKDGAVAEDGKHEKLIKANGIYAELIQAQQFEKKGQLSVASSVYSSPRFPQKEHSQTSTAINDASSETTIITAERPSKSALQLIGRCLALSRYEIPAIAIGLIASILSGGVAIGEAFIFGNLVELLNDTSKTGELTSKISFFCLLFFILSVVALISHGAGGAAFGLVSENLVLRVRDISFRTILKQDISWFSKPGHSHHALMSKLNMDSGSISGLSGVILGTIFSITTSVVGGTILAHVVAWKIAIVLLAAVPIMIFAGFVRLRILAMAEENHQNAYNDAATLASEATSSMQIVAAFGLEDHFLDLYQEAIRGPYESHLKFALFGNVLLAFSLSVTYYVYSLAYWWGSKQVRNGNYSQKDFFIVLPALLFSAQAAGQLFSLAPEVTRAKTAAQSVFALHDERPTILTDAEASETPCDGTTVNTDSLLSGPSASYGTFGVRGELEFRGVSLRYETRPDVPALNNVSFQIRHGEYAAFVGRSGAGKSSTIHLIERFFDPTAGQVYLDGRDIRNEPVQNHRARLALVEQEPDLFPGSVKFNIGLGRRPGADISDEDIVAVAKKCELHDFIMSLPEGYNTEVGAHGSKLSGGQRQRLAIARALLRDPEILLLDEATSQLDANTEREIRRTIAAASKGRTTIMIAHRLASVQHADKIFVFDAGRIVEQGGHDELVSEGGIYAGMVAAQELD</t>
  </si>
  <si>
    <t>&gt;Alen_Al4_ctg07_-_Alen_Al4_ctg07g5054t1</t>
  </si>
  <si>
    <t>MVQHHTSRQTLSVQNKNPAVFEGPALLHEVVPRSSDVSAIEFLEYGFKRRKFSYQRLHALSDILARRIIGLTATLEHTSSIIPVLLPQCPELYIVLLAILKAGKAFCPLNLDVPEERLRFILSDISANLLITNTEYLDRTHSMKEVRAMCIDNEPLNVNKNDTTALPHVGTLDLAYVLYTSGSTGLPKAVSVSHRAVTQSLLAHERHIPDFARFLQFAAPTFDVSIFEIFFPWLRGRTLVGRSRAQMLEDLPATIRALEADAAELTPTVVGNLLQGRASVPGLNLLLTIGEMLTQHVVTEYGDSADRKGILWAMYGPTEAAIHCTLQAQFCASSSTGNIGYPLETVSAFVVAPSSGPGANSGLTILPYGDEGELVLGGHQIAEGYLNRPELTATSFIDHPEYGRLYRTGDRARFCDEGTIECLGRIVAGQVKLRGQRVELGEVEHIIMKVQGCRMTVAAIINDTLVAFCATGPCNVPRTEVLRVCKRWLPNYMIPNDVYMVSSMPQLPSGKIDKRSLESEYLKSLQHHESTELQPDDRAALTILRLTRDCLGQELSLESNLAMAGLDSLQAIRIASRLRAEGYDLSAVDVLSLQTLYDLITACKDFPTIQRDIHSLHHLSVHELDLTASGLVIEESDIDYISPCTPLQEAMLAETMSRPSAYCNWIELEVAVTRPYDDLFAAVSRLCEENDLLRSGFCASTTGTGSFAQITWKNLHDTQIQRSSRFQKYYEIDSAQALLRLFHVQIQDGLDRPRILIQLHHALYDGWSFDLLLADLDRFLRGLGATPRPQFRVVSRYYMQRQQTSAVESDKTYWTNLLRDYVPTTLANYNGEEKSLVSLQSYRRRSSVNFKRLSERAHYLAMNPQVFFQAATGYIMGLYTGSSDVVLGNVTSGRTIPVTGIEEIVGPCIASLPFRLDLAALSTVHDVLRKTQDVNRDSLRHCSLSLRDIARAAGTRPGTRLFDILFVWQQSSSSDKSADLALKIVDSADDLEFRLTLEFEPCNDHISLRVTYDPSILPGEQVEYLSQQIDEVVNKFLDDTSCSMTDIGHCFAASSLSVANPDFRRGSYDTSLSHAVETWAATSPDKEAVVFGHVFNGSMTVKDSITYSNLNSRANQLARLLKQHDVGPDQLVCIMMEKSVNLYVAILAVVKLGSGYLPLVPDTPFDRVGAILKEAQVAACLSDSFGLQSLRENFSGVIIDLDSTDLSNFPSNNLHTPYDGSHLAYAVFTSGSTGTPKGVLVTQQNLMSNLEFLSGLYPASTESRMLQSCSQAFDVSVFEIFYTWHIGMSLCTATKEDLFRDFEASINDLGVTHLSLTPTVAALVDPDNVPNVEFLVTAGEALTEHVRRRWAGRGLYQGYGPSETTNICTVRPSVTSTDLINNIGAPFSNTSAFVLDPNSNAILPRGAVGELCFGGEQVFRGYLNRPELNTSKLINIAPYGRLYRSGDMGRLLPNNCILSAGRSDDQVKIRGQRVELGEVTSLVLDEGNVEDCTTLLLSTENDAKNLVNFWIPKNHSSEHFEVLDAKTLRSTILRVFETLSRQLPGYMVPSYIIPVSRIPMTAQAKIDKRVLQATFVGLNDTALTQSGPAHATNGKCNDGTHTPEIALSDWEERVVEILAHTLQVNSTHIQRSSSLFNLGLDSVSAIRFCNTLRRSGLGDFTVAEVLRNPTVSYLDNIRADRVISPQPHKRPSHKLQDIFTDSQKAEILSSYKKLDLQVEKINPCTPLQEAMLASGASSKAAYSNTMVFEIKGDIAQFKACWQLAQSRHEILRTSFTSTDHAKYAFAQVVLKDYNLEWGRLDTLKNVQSHMNTVLADLLAFRRPPLHLAVHGAGSSTKIVFSCHHALYDGIAIRILLQEIQKSYFGLQPSPAIPYDRYLQHMISQDLVEADLFWSSRFTNFEPTYFPDLTGKVHKHPGVSKSLSRNLQLRSSVVRAASKRSSSSVLSVIQAAWVKLLHFYTGEHDLCFGNVVSGRALPEDGLDSLVAPCFNTLPVRATFDFSRSNSDLIRLLHSFNVDSMAYQLTALRRIQNAALNDGSRLFDTLVILQQPSKPLDDTIWTLEEDMGEMDLPMVCEVHQDDENDVLRLSLHYNTGLLSDRDARIVAEAFDTNLVALVQNANAAANESVGFPSALRAESNMSFESIHSVSDLLHKAFEQNASSPRSDAIALDFLHADGGRTEWSYSTLNLIANHVACRLLQHDVGAEDIVPIHISKSPMFYASILGTLKAGAAFAPVHPDLPEARKDLMFKELNAKVILYTKALPEFAKETSAAIIDIGDLQDGHLDACETPFVQNLTGSSLAYCLYTSGSTGVPKAVSMEHRSPVQTVASSTSLVPWNPSSRLLQYAAVTFDMCYYDCFLAWTLGFTLCATEQHTLFNDLPHVVNSLDVTLLDLTPSVAASLSRAQVPSVQWLYCIGEAMSADVVREWSGACVNSYGPTEAAFCTTMFPVSKDRKTSVIGRPYQTTSFAIFSPKGDQPLPILSLGELHIGGAQLARGYLGRPELTGERFVTKCGQMFYKSGDMVRMLSDGNFEFVGRADDQVKIRGLRVELGEISHVLQDCDTRILSVATQIMKKDATAKEQLVAFLVTDSETGDSEQEALRKRAKQAAKTRLPAYMVPQFYIFVDSIPKSMAGKVDKKALERTFQAASTISPMLNGFSDHHKWTDVELVVRDVLSQLSKVSVNSIHPETSIYQLGLDSISAVQIAAALQKRGLHASASDVMRFTNCTDLAEHLVNHTSPTESSVEQFNFEAFDAKHRAAILKSCGLDGQRVEAIRPCTPLQQGMISQFIAKDGSVYYNYLRLHLREFDVDTTRLKDAWMMTMMRHPILRVGFAQIKDGQNSFAMVQFKPGSVTLPWSEGSDGDTELAARRLRNLQRKALAQLHQPMWDIQLIAAGEHLFLDLSMFHALFDAHSLRLIFDDVLMNYKGQSLNTTSSLEPILSQLLYLHKDERGMTEDFWTNMGKRAAASRFPNLAPLRYETERPVVLARRSSMSTTEVEDGCRVANTTVQAAGIASWSSILSAYTGEASVTIGVVLSGRTSEVANNAAFPCINTVPFPCTITADKMATLKSVMALNAELHQHQFAPLSKIQRLMGMSNESLFDSLFAFQKSTGQDQQNDLWTISEEKATTEYPISIELELRKDVLEYRLTYLPHVVPSQQAEMILDQLDGAMRSFVLPESVETKDCLLDQSLYSITPAKESALPSEVTLLHEFVEFTARLHPDRISLEFASSIHDGELMSKKWTYRELDAEGNRIAHMLLSHGVQSGGLVGVCFDKCPEASFAMLGVLKAGCAFVAIDPNAPIARQAFIVEDSGAQMMLSMSAQSTKFDSSIKVPVFDLDKAATHDFPASKPQLKREIDHQDRSYCLYTSGTTGTPKGCELTHENAVQAMLAFQRLFAGHWDETSRWLQFASFHFDVSVLEQYWSWSVGICVVSAPRDLIFEDIANSIRTLNITHIDLTPSLAQILHPEDVPSLCKGVFITGGESLKQEILDAWGPESVIYNGYGPTEATIGCTMYPRVPTNGKPSNIGPQFDNVGSYVLEPGSDIPVLRGAVGELCVSGKLVGKGYLNRPKLTEERFAYLDRFGERVYRTGDLVRILCDGTFDFLGRADDQVKLRGQRLEIGEINSVIRQSGREFADVATLVLKHPKQQKEQLVAFVVIGNKSPREPTILLVEAAKLSGAKEACYDKLPPYMIPTHFVPLASMPLNVNNKADGKKLKQIYESLSSGDLQQLSATTRESDGAWSEPEVKLRHILAEALSIGEEEIERSSSFYELGMDSISVIGVSRALRQAGYLQTTAAILMKHSNIGRLAKVLLTSDSTLDNRGSLIAAQQAITATQHRHRRTVAQSLGKGIRDIETLAPCTPLQQGMIARYLDSDYGVYFNAFKFELSWDVDTLRLRSAYNAVFENKQILRTAFVNTDDGYVQAVLQGVPLPWTEHCIEQASVPKYLQKLRRGWLEANQTELGRPFEVHLVGKPGAQLLLVHIFHALYDGNSIELLFEEIQRTYEGAELDMIDVPPFHEALAHSPLRVAEGAEELWKGHLKDLTSGPLPPLTSEATAELVQSTVMVTRDLKSIPAYDTVRKNLNVTAQAVAQACWVYALQQYVHAPIATGMIVSGRRLDLDHADRVVGPMFNTIPYQQHTRNGDTWASVIARAHEFNTETLPYQHTPLRDISRWCGRSPDQPIFETLFVYQVAQTGSDRWKENATWKLLDDDTVADYPLAFEIEQKSEHGFKITLVTQSHVSNMKTSNELLDRFEEALTSAMKDPSAVLEQSTSTKESNQNGEAGGEYGTNDFHGTTEFDWTEDAVTIREEIANLTGVEANEINESTSIFELGLDSIDAIKLSSRLKRRSVNIPVSGIMRGLTIKTMLRNVSTGQIDNTQLHLERLLASRKKELRRYVDQHGVDLNNVDDVLPLTPLQEAMMAEMISSNYTRYYNFDVAELATGTDIDRLQKAWHTVIKSTPILRTAFIEVEDPQIDGSFAQVVLNQRLFESWTDWRKLDSDGRPDFPVILEDIRRAAVKTKTLEPPVKITLLETSKASYQILSIAHALYDGWSLFLLHNAVDAAYHGQHTPPPSYEATLADIISGSGSDAAGFWQDYLTGSQPSLLPRRRIDFKKTGEVHRMERTSDVELSNITAFARNSRISLQTLGQTVFAVTLASYVGSLDITFGCVLSGRDDDERSQMLFPTMNTVAIRTVIHGSRLELLHYVQDNFNNIKQWQHFPLRKAAALADARGKIFDSLFIYQKRVEEKTSMEDRLYKSIEGQSDVEYPICVEMEIVERELIWRCAVKEEVLSLDGAKLLLRRLDEVLRSIMEHPDSPSINSTPQGTSVCGLPAFEEGRVHAIDCDHKDAKLDGSIEAPLSETATRIRQVLALVSQVPEEEIERGMSIFHIGLDSISAIKVSSILRKQGITLTVGEMLKAGTLEKMAEVADEHSTSTSDQETEWNVNLKKALSGLDREEVLDHAGIKTGQVDRILPIAPGQMHMLSMWLNTKGANFYPEFLYELEGSMSLEALQKSWQALVTANSVLRTRIVSTAHSGLPYVQVILKEAGASLIDITDQDEKTAVCKMTETAMRQPWAHLFISQTPTGWTLKLKIHHVLYDGVSLPLLMQQFRDLCNGASVSGPSYAFDKYTAVAHASSAISSRKAFWTKYLAGVNKHPGAKGESTPKSRTEFFNPCLLQTSMLESAGRQHGVSTQSLFLAAYAKISAVIAELSDDEDVVIGIYLANRSLPIDNLSTAAIPTVNLLPLRIRSPLNTPLLDSAAQIQTDLQAISDPANATASLHEISNWTDIKITTFVNFLSLPESSATPPPSEDKVHITPKTDWQDPVRRVTELDISNWTAPPNILNEHVNTAYLHAIDIEATIRGGRLHVGVFAPSEMLGLEDAEKLVKGLKGELERLG</t>
  </si>
  <si>
    <t>&gt;Alen_Al4_ctg07_-_Alen_Al4_ctg07g5055t1</t>
  </si>
  <si>
    <t>MARGRPSRAAARRSTPARSATPQQDSDVDMEEVVESRAESPKEEEEEEDAESVAQENDEEEAPSERSPSPAIVQQFPRKKRLGRPPKNRPPDWNQDAENVSEGGTPIKRKRGRPAGGGRGRPPKGGPSHTTRVPIDKEGNMMDVINDEVDLPEDAEGEKKVDKMGNLQGGRDYRVRIFTIKGRGDRQYMLSTEPARCCGFRDSYLFFTKHMQLYKIIIDDAEKRDLIDREIIPHSYKGRAIGVVTARSVFREFGARIVIGGKRIIDDYYVTAARERGDVEGELADPNDRLPAPGEPYNKNQYVAWHGASSVYHTGVPSVPTANGKPAPGKRKVNITSANWQFEHGRAASRFNTSLSALRRANLANGVYDPHTNLMCYPKTTQPTHARWDRVPLAETDIPPIVAQKYLIVDKVFQQPPFSGLGLPGPDADYIDVGTNGLPTLSDEDLAEMKPDEREAFKHMKSEEREWRSQWRGETTDGARSKPRIGFVGVPV</t>
  </si>
  <si>
    <t>&gt;Alen_Al4_ctg07_-_Alen_Al4_ctg07g5056t1</t>
  </si>
  <si>
    <t>MAFQRLNIRAKKSFPGLYSFDSLETCSSTKATATRCGSPSYATLPEADVDDCDLHEFGASLERCKDSPGKGSPSKRNRLLGSLRSLRSLRNLYTSPKKMEQGAETLVHSQDSCTTPSHTLPSLALNFEQSPPDQPIFEMSMHQRSVSGASMEVQHSSPMTVPGSARQMDPYNIPSSPIGLPAGTIPDTPGPLQRAFDRDPANHVLPWHDESPTPTERNVPSTPVLTPLPGTNLSFEDIDRSLITLPPSVTSLAAGQQVRGYFDISIDEPSHMDDADALNGLACLKLSADHSDADYREIESSSDGGEYAQRASPSFAEEMRREYEDTKLQDTICTQDVPRPQVRALRRKQQAQNLNNGIRTLNVPQHHQILPFRPKQQDQEVQDRVRIDSVVDELCDSSNSQLSPKFTHKHHGSSRSSKTAHAANSSASASPEESKGAGNENNLTTNPTYIARDGLNTPHHRAPVENVWGHHTGLYDGTGYGHDATPPTTPCESDEGTKDACMQSSSHLVQASSLSANKNRNYESLGSTDHVCAYPPSERVPSGSGNDAGRDVHLRATKKAEISS</t>
  </si>
  <si>
    <t>&gt;Alen_Al4_ctg07_-_Alen_Al4_ctg07g5057t1</t>
  </si>
  <si>
    <t>MSSLNVPNGLGHGNGVGHGYGKTSSSSSSSSSSSPKEPHTVILGSGIIGLSAAYFLCESGNTRPQSICLVDSSPELFHCASGLAAGFCAQDWFAPSVASLGALSFGLHKNLAEKHNGRQTWGYAQSTGISLSQDSESAISGSGEDWLENGTSRAQLAHHNRPWEEDVAGPEWLRRTKEGIMEVISRDGTTAQIDPLRFCKWLKSSVEERGVKVIYPASATEVLRDARGVLSGVRVVGSLDAESQDLPCSRLLITSGAWSPRVFATLFPKAQTRIPVSSLAGHSLLVRNPFFSPQELDKEVCHAVFATDTLGFSPEWFARIGGELYLAGLNSTTIPLPEVATEVVASEKAIEQLKGCARAMMVDNGAGEEIQVLRQGLCFRPVTSSGRPLVSRIPDEKLGGVKTRGGGDGGVFIAAGHGAWGISHAPGTGLVLAELMEGRPTSAKVEALKLPDRC</t>
  </si>
  <si>
    <t>&gt;Alen_Al4_ctg07_-_Alen_Al4_ctg07g5058t1</t>
  </si>
  <si>
    <t>MPRNGDGSSDNGPIEGQNIVHGNSGDASAQPQHAKNNIAPMPEIEKGEALEGLGASGGGNKADQAEPTVAGDAPKKA</t>
  </si>
  <si>
    <t>&gt;Alen_Al4_ctg07_-_Alen_Al4_ctg07g5059t1</t>
  </si>
  <si>
    <t>MTGMMTSTDFFSETMTTPAMMASCPLTPPSTDSVPTTIKMEDLQVPYSTPSPAPSSFYTSEPSTQTPAPSSTESKPVKKRKSWGQVLPEPKTSLPPRKRAKTEDEKEQRRIERVKRNRLAAHNSRERKRQETEHLQQQKDALEAEMNALRAKAAKSDKLEAELKRWHYKYPSDVAELSDLTFSFTETAADTINPAQSLANFPSPESMDSMDSPRDSSCQPETPASTFEATPEFDLTQYPAAMLCDLQFDEKPVILDNLFDFDQFPEGSLSVEPSTGLAHHDDFFGADFFGSGSTSNYHGLPDGFDAKFSDMQSASGAPFGCDEALAADY</t>
  </si>
  <si>
    <t>&gt;Alen_Al4_ctg07_-_Alen_Al4_ctg07g5060t1</t>
  </si>
  <si>
    <t>MLQQSRGLSCGPPDEGSRTQQGTSYSTSSRVDSFPSIPDDELCDGCDKKDPGLAYCNVCNVNLCPACWPVQTPHRKQRLAAGKVKHEKTDLALARKIRNVLLPTNDIQALTQLHEDDAQTAWFGIERPRDGDVPIFEDYGRYDYLLSATVEAWRAKNAQIGRDGRTPSLVSFVGQSGAGKSSLIKLLIDLRLTGQASWPTPVVGGTGVIDPTSEDVHLYADPVTAISEAPIFFADCEGLSGGEREPMSAKLKRQLKKNGSGSNRLPMPISERELGWADTNSLRSREFAVTNLYPRLLYTFSDVIVFVLKNPRVVESVLEQLVTWAAAALEMSSNQPVLPHVIIVLNASENDIDESQWDSDTATLSVLESLSRTVFKNATFKKYAQFWRERQRQIENVEQLILSYYSSIRVVRIPTHGRPPLIQAQIGSLYTGITEACEIARDRKAELRMLLDAEELQSYLQCAFDHFATSLDRPFDFVQASFSNSPIPLDFGGNILKLAIKLMHIWFDKRDTRHIFQELSYMVASCIMLDCARQKKRGTARDIFPLYLAHLDAALENFCEGHWPCEYVQSTSELRCVNVKSGHGSKGHQTANGKIIAVGEYISTWSYETLHEEFIGNSYYRLDELLELLKKKKAHGDDEMSVAADIDRDDVMTWFYRHVSVEGKWQGYNSHSVCFCCLSEPPEHSLPCGHVLCTPCAKTYGRQHSKTEVDIQKCPLDVRPARVYQPWRIHFKPKSAGVRVLTLDGGGIRGIVELEILRSLEEALGNGLRIQNFFDLVVGTSTGGLVALGLVSRNWSVSTCINNFTALCKKAFTRRFGGNMPFVGWLVDNINHSKYETTPLQEALQEAFSDDQYLFGGQRLDQNWSSPVKVAVTATSSSSSPVVLANYNRRCEGKLSYQFQRPEGIENELKIWEAARATPAAPRYFRPFVHEESKQIYMDGALYHNNPVRVADAEWKLIWSGGPTTHPDIMLSLGTGLAPDQGEKSLKSPISKRGLIRNGRMLLKIATDHIEDALDCEKTWHEYTRPLIINGPSSRFVRYNVDVDGNLPGLDDVKALEPLQAKVVEKLSQDAVRITRLAFQLMATCFYFDVERIQQSAQNTATATGRMCCRFAEGSLEMQELGKLIRDRSYKGKDPFFLVREKGVHGKSELCKITPNIIGDMINSGKFTMRRMRVGLSNKLSEVEIYLYLNDDQQHSISGFPRCLFDDEKDKAKPWQTQAINTRRWAGRSNSRDYQRSLWTPPSRSKISCRETISHYSDPSHVMGHATIETLLSPVFGSTDNLGRLQSTSVVMPGVWELDSEEVGPAQPVHLIRAQKVPIRCVQQSHAGGVFELEGDDPGSCLHTPFPSNTKIEEIAARNHELTQPAPSKTPLLAHGYDKDVTNHIEGYTVSPVGSDVITGEAAQPRSEPPGLATGATERQVDSVDAATHPLPETATVGSTEESLPVDTPASPSPEFEPPQRVPTIPYAIPPFDTFEPVSFSITMNPNTQEGVRALGLEADSQESGQWHWDINF</t>
  </si>
  <si>
    <t>&gt;Alen_Al4_ctg07_-_Alen_Al4_ctg07g5061t1</t>
  </si>
  <si>
    <t>MKFLDVMTVAIMATSAAALPLTPAGDALAPHNGIGNLMTTRNAEAEPQKLKVDKREPQKLKVDKREPQKLKVDKREPQKLKVDKREPQKLKVDKREPVAEPQKLKVDKREPQKLKVDKREPQKLKVDKREPVAEPQKLKVDKREPQKLKVDKREPQKLKVDKREPAAEPQKLKVDKREPQKLKVDKREPAAEPQKLKVDKREPQKLKVDKREPTAEPQKLKVDKREPQKLKVDKREPAAEPQKLKVDKREPQKLKVDKREPAAEPQKLKVDKREPQKLKVDKREPVPEPQKLKVD</t>
  </si>
  <si>
    <t>&gt;Alen_Al4_ctg07_-_Alen_Al4_ctg07g5062t1</t>
  </si>
  <si>
    <t>MTDLELEEGCTSSSTSSSNSSDIARESYEDYTPSISKWRMLALTLPNWGIQVVWLILMSYGTPYMVGLGMPNSLTTLVWLSGPLSGALIQPLFASLSDRTQHPWGKRKPYIAGGASLVSLSLLGLACAEDFSNWLSSTSSAHTHMYASGPPKASTLTKLLVAFWVCALNATMQPLQGGVRALIVDSCPARQQSAAAAWSARFNGLGAIAISASAFADVETWAPALGETKFKALCVLAVLALGLSIAPVCAFVPDEPSRDGAVQSHQRGAVSLLASLWRMRRELPPVTRQVCKVQFCAWMGWFTVLYYSTTYVYQIFVIDQHVHLNPDIFGSADPHLIEMGKHAGTRASLVFASVTFASSLLLPLLARLSVLQQAPGGYVPSVTLCTLSLGRVWQLAHCLFAALMLLSWVVYTVPAATIIVGVLGVAWSIASWAPYALISTEIASLKAREEACVGLAEKEGRWAANWLDENTAGIMAFHNMVISLPQICAALGCTFLFKLVEMSGRDDPVAFAFKFAGIMAAAAAWMGRDLR</t>
  </si>
  <si>
    <t>&gt;Alen_Al4_ctg07_-_Alen_Al4_ctg07g5063t1</t>
  </si>
  <si>
    <t>MNSRATKGTGGASHVGGEHPPNHAQNLPEEHQNWELLLSGMEDFPQSCPDSTTLSPFPMDNFDQFRTEGYFISVDDIQDHASATSRVETPNRETLKGGVEVLNTPSSMDFEQVSDHGYQCSSHSQPSQTPNSQKDLSFASIGIYAATSPLASPVDTIDICTTKHAKGSNEVPIPHKVPFALEEEPCHCNCSQAALACLDNMSTVPSVGRYKQHLDAIHSALLTAEKLVLCTTCTPNMITAKCCFVLGNAHELTTDMSSQLREVVNSTGVTRQVREDIRRVKRRAAMLFAGLGMLQDLESKDWGLSKVQSEFLLGLARSWSSLPEP</t>
  </si>
  <si>
    <t>&gt;Alen_Al4_ctg07_-_Alen_Al4_ctg07g5064t1</t>
  </si>
  <si>
    <t>MVYVIHPVKPTDAEGLAETMMRAFYQNPYWASLWKNISLDEIVQDCTKRLPWNFVKATAAKRHRKVTESTTEDVVGYARWILPEENSEEWTDALVVETDAKRRQGYEQCFQSVTEDGRIRGLDYGMVEELSEEIEEAEVRARGTGERFLALDYLATHPQHQKRGVGSLLLSDGLAYADKNGLKTIVVAKTPGVKLYQEHGFDIIERIDQERPEYGWSERCTTTILIRQPKAKNDTVVAHDR</t>
  </si>
  <si>
    <t>&gt;Alen_Al4_ctg07_-_Alen_Al4_ctg07g5065t1</t>
  </si>
  <si>
    <t>MSKVSSYVSSSESKYQNLPLSASGEDQPFVPNNSSSGKIGYNLTSPRHSSRRSWLVSALIVGSTSLTLGLLAFILVIAQRRHPGSTVSLWPTYQGGSQVVEHCGNSPEEAQELGCVWDLMSFGWIHPRCFKPDESQMWLEKYGPWKWYYDLNATQEIAPEDLTTTGRVYTEQGYHVVHCLYIFKLLHMAGMSGHIVTDEAIPLAHTQHCVDMISAPKYTDFKHVNTRVDMLFARCVTLN</t>
  </si>
  <si>
    <t>&gt;Alen_Al4_ctg07_-_Alen_Al4_ctg07g5066t1</t>
  </si>
  <si>
    <t>MAPPRSPTASRSPNKKAQGKQARSAAPADPAPPTTRSAKKAKLTTEDVELEDKEIKEAFDKVPVDDQARALGPAQDLEDSKQPNTCLPATGYKTKWSEYKDEVDKVKAYPSAAVVLAERTAVTAKEAVV</t>
  </si>
  <si>
    <t>&gt;Alen_Al4_ctg07_-_Alen_Al4_ctg07g5067t1</t>
  </si>
  <si>
    <t>METSQHILDVILRYKSPLPKDAPDRSDEGALKFLGLIYRAVKNSEPVRMVLPAFPFKSPNSSVKVLGALPDKAEDVALAHLNGLCAAIEDMYPPGAILTIVSDGLVYNDLLGVPDHTVWTYGHSLRQLTKTKGYTHIEFARLKDLLGISSLRDEIDDMAYAAAAPSVRLALMHRYSNSNWDSITNESYVNNDENKRLTYCGYLKFLALDLAKTYPVGQGRTKSAFKRGIEVIAKSMLRRGEAFARAVRENYPDHVRLSIHPSTGEDKISISILPTKRVVTPWHSTLAIMVDGTVLAGQRETFEEDLKLELVYEDGRPSYFRERSPLYQWNYSTPVVFEPTYPCGIMIRPDEGSKPLSIQDIDAPKVRELAELNSPVILRGFTQTKNRDAYVAKSHELGVPTPWKFGLVLEVKDRGNEGQGLNNVLSQEWMPFHFDGMFKTQKRSRDDGSEYLVPNPPRFQFFAAVTPSPKNTGFTLFSSSKLVFDHLPESKPFKHLESRTWSVKTPSFDQSIVGNMPLVTTHPSTNRPCLRYHERWPQEKTRFDPTEVEIENDDGSLSDVLEKLLHDRRVCYWHSWKEGDLIVNDNISMMHTRSSFQAGVDRELWRIHFD</t>
  </si>
  <si>
    <t>&gt;Alen_Al4_ctg07_-_Alen_Al4_ctg07g5068t1</t>
  </si>
  <si>
    <t>MAAEKTSSSHVVKQSDSSKMASNLTPRVQVVAGFFLMFNSWGLINAFGVFQEYYSSLNPALSTPSSISWVGSLQTFLLLACGSATGSFVDKGYAQVMSFVGCALVTLGLLFTSFSGEFTSAHRPVYYQVLLSQGILSGLGMSLLLVPSTAIVPTYFTHNRALAVGLANTGASLGGIIYPILTRRLLASVGFSWTIRATALVVLITTAIGGLLVRQRSALTKNPAKRTLYEFGCLRDPAYALFIAGVFFTFAGIYIPYFYTSAWVRDTAFPMHGLSAYYLISIMNAGGLVGRIIPNIVADKFVAGSVLTQALAAIACGALAAGWTHIQSSLAGIIIWVVAYGFVSGSIISLIPASAATLTPDMSRLGGRIGVLFAGNAVASLIGNPVAGAIQRNTKSGWIGLASYSAVFNIVGGFLLVVCWTLDVRRKKSAGRAESSK</t>
  </si>
  <si>
    <t>&gt;Alen_Al4_ctg07_-_Alen_Al4_ctg07g5069t1</t>
  </si>
  <si>
    <t>MAIPQDFNSGAEGHNHSQEPTEEVDLVIIGAGPTGLLSAVLARQLGLSISILDAKHGPLEVGGADAITARTQQYLEVASNSAHGNSTNILSELLNRGVKCNTSTTYADGVFTSQQSAWWNAIPHTFYNNLLMIGQPFIERHLTSHIDVPIHYAEPALSFSHTTAPVGVTVQTSRRTVKAKYCIAADGARSFVRRELGIGWEGAKPNMVWAVLDCWIDTTFPVTREIVTLQSEGEARMAWIPRERGMQRFYVLLDGEITLEKTKASIRKHMAPHTVDFTHIEWFSKFEIKERVASTLLHPTPHGPYLLAGDSAHVHSVNGGQGMNTGLSDAFSLIWRLALLVQHPSLPASTNTALLTSYDIERRATAQRVISVAAQLVRSTTADAKGYVKLIELNAGFITGMGVQYADVGSPLVRASEEVNDQVRDQVRDQTSATPTKLWTPGHRAPDLWLHDPRTSSDIRLYQKMIYGRYALILAGADAEVEEAGGRSRMEVKNSQFLSIFRLTELKARSVGVQIPASDEKEERVVVGEGDVHTFGCSYVRPGDAYAVLVRPDCYVELVGEVAEVRRYVEERLPGLL</t>
  </si>
  <si>
    <t>&gt;Alen_Al4_ctg07_-_Alen_Al4_ctg07g5070t1</t>
  </si>
  <si>
    <t>MEPLSRTTSSESTHSAINTPSWQPPSGRKARPSEAVTLSTTTALAPLRPVDVTGRRESLLLIDYFGKNNASAIEDDGDAAAEAPLSWPEAKSRSDVEAENRNRNFSFSSLYSIGSALYANTRGHSWSGRSSLMGSEPDGAYGVSTATLQHLQDCNTCNTARLQDCNTCNTATLQHLQHCNTCNTATLQHLQHLHCNTGSLADLVTAKMSEPAPHGSGSGSGNSTGTGNGNGNGNSTGSGTTATTSLSVTTQSQNGSLGPKLSPTQLLFPHEQPAASQSPSPNPPNPQNPTPSTLTSPTSPLPLHPQPPLPRRSRSRTTHRRVSASTAASSSPASIGMREAKKPTKGIIGVCALESKARSKPARNIFGKLVDDFDVKIFGDKIILDEEVENWPVCDFLISFFSDGFPLDKAIAYVRLRKPFCVNDLPMQQVLWDRRLCLSILDKLNVPTPKRIDVNRDGGPKLPSPDFAKQLYDRTGVSLAGATDGTGGGLQPPKKIEMMDDGDTIFVDGQTLTKPFVEKPVSGEDHNIHIYFHSKDGGGGRRLFRKINNKSSEKDETLAVPRSITEPDTSYIYEQFLQVENAEDVKAYTVGPNFCHAETRKSPVVDGLVKRNPSGKEVRYVTKLSETEAAMASKISEGFGQRVCGFDLLRAGDKSYVIDVNGWSFVKDNGDYYDKAANILRDMFLSEIQRKQRKDAAQSAAVDAQDDKNGASRKSVSSHRQALKGLFKSPSMSRMGDHHRHSHLPHMRQASTMPSSPDTSLSTTPVAASPSFEKPDPTAVFSPPTTGTIPPAPASEPDLLPPPAVRDDEHILEPERSHSEDHQAPVPPPASKAQWKLKGVVSVIRHADRTPKQKFKYTFHSQPFVDLLKGHQAEVLLIGEPALQSVSDAVHVALDEKLEDPKKLRELQLYLQKKGPWPGTKVQIKPMFRKRRKDELLPGESLPEESPERQRQGSTSSVVRDAGNESSNETDPERLKNRSDSMSGVTLSRITAQDNNMVLDKLQLIIKWGGEPTHSARHQTQDMGANLRNDLLLMNRDVLDDVHIFSSSERRVTTSAQIFGASFLEKDQYPAEQIHVRKDLLDDSNAAKDVMDKVKKRLKTLLRAGDKAPPQFAWPKDVAEPYIVVRQVVALIKFHQRVMNHNFKKIESEAISSLNALASPPAADGTPGPSKYTNVNHIQSRWCCNEGPELFKERWEKLFKEFKDADKVDPSKISELYDTMKFDALHNRPFLEWVFTPDDTFIDEDVIADGPRQKAPDEPPTPEVKPEVKEGSADKPHERGSIARRMGFRRPSEIAMKPAVPPSYVNESYFKLYTGMGNAASKAQMDARLVKLREMYHLCKVLFDYIGPQEYGIESEEKLEIGLLTSLPLLKEIVGDLEELQASDTPKCFFYFTKESHIYTLLNCILEGGIKTKIERNAIPELDYLSQINFELYESENASTDDAPHTFNYSIRITLSPGCHAFAPLDVQLDSRHMIGFSPRRSLTAHQDWKEVLETLRAKFHTVKLPKSFVAIDLSEKEAFERRVNGNGNGSGQKKESVELEAAERGRSEERRASADADVPSTELPPPALDV</t>
  </si>
  <si>
    <t>&gt;Alen_Al4_ctg07_-_Alen_Al4_ctg07g5071t1</t>
  </si>
  <si>
    <t>MAGPNAQKAATAGPVSKRQKVQGDRQESSAPLVRQSKIFAPFRTVGLVSPTAVPFTSLPLGKTTFQITTSVGRSLQTYDLKRGLNLVFITRPQTPQDITATLAWKKLVFAAWGGPDSNERGLWLFQRGKKVADLELPLGGIETITRLLVMGEWIIGCGATRVDIWKTTTLEHYTTLQGASSSTLSGCITNMPTYLNKLFVGRQDGSVEIWNVSTGKLLYTLLPPAADFGAVTAMQPTPALSLLAIAYESGPVTIHDIRADKEALRLNTGGSQKPAVTSISFRTDSLGAGEEGREDGVMATASHESGDVTFWDLNKGGRKMGTLRGAHAPPPSASGGVGGGISKIEFLAGQAVIVSSGLDNTLKSWIFDETPFSPVPRILHQRGGHAAPVSTLRFLPSNADGSDDTGKWLLSASKDRSLWGWSLRRDGQSTELSQGAIQKKAKKMGLLHGSSDTSKHHVKLEDLKAPAVTCMACSLNRDGGMGTMPGVNGIWNNSSKAKGDSKKATEVNMTGWESIVTGHGDKTARTWFWGRKRAGRWALDTGDGTEVKSVAISPCGTFALIGSAAGSIDMYNLQSGQHRRRFPARLTPAEAKKYKLHQLQLEESTGFETDDSPRTFAKGEGKHKGAVTGLAIDGLNRTVISCSDDGKIKFWNFATGTLLHEIDWYPMVKILSLRYHPNSDLIALSCDDGSLRILDITTRKLIRELWATRSHPVTTIDYTFSSDGRWIISASSDSTVRVWDLPTGHLIDAMRLPKPVNTVAFSPAGDFLATGLEGEVGVHIWTNRTLFTHVPTRQISDSDVATVSAPTASGEGGENIIDAAGEENEEEEEDVTAVPVMDQLSEKITTLSLVPKSRWQTLLHLDMIRARNKPKEAPKAPEHAPFFLPAVGEKSSLTPLSTDNEPSSRISSSALASRSTAATSTSEFTQLLNRAEQTTSYTPLLTYLSSLPPSAADIALRTLDTTAPYTELRTFIAALTARLLQRRDYELVQAWMSVFLRLHGDVVVRDEGLVEQLRRWQDESKRERERVGGLVGYSVGVVGWVRSAR</t>
  </si>
  <si>
    <t>&gt;Alen_Al4_ctg07_-_Alen_Al4_ctg07g5072t1</t>
  </si>
  <si>
    <t>MKPQQHQHTTAAPRSHARAQQTTYNSHYHAGALRVVNPDPPTPRRKTFREVCAEQGEPLAKPRVRLLPHHIHPDKTEQLHRERQQRVAADDFGPGSMDGTIGARDLTMDDKREIVYRSRGAGSAGESGSVVFVEMGSTRRYTVAKQFELMRRGSGVEAKVRRGLLGFFGFKWRVPEKPGTCHFLRLPTELRLQIYAYTDLANQTIEVLNLPIQPTEQGPQCHRTYSTDPSEHHLLYRLERGSDVPYARKQKRCFSIHGLFSLTSVCSQTRSETNLSVYELNAFAFSSENYNYGTAIRAFTLSLSKRQLSVVRCVYWPLLQARIFQQNLHGVRIEGCEWACVEEFRALTGLERVVLRYKATDVEKRLHEYSEDEAVELEGLLAERRGGDYVVQRVFRRTLAVRGMEKVVGSDAVDVVCRKTWRAAF</t>
  </si>
  <si>
    <t>&gt;Alen_Al4_ctg07_-_Alen_Al4_ctg07g5073t1</t>
  </si>
  <si>
    <t>MPSSSHLRIQSSFEPFSAETTASHFISSPPQKKQKMSLTQTYYIAASARSKLGKEACRADHDLRLLVGHANLLDSLMIELQDAERQQEAWFNQTMAKASKTEEPRHIQWADSIAEEDEDSDSDSESECDDDFDMIPMPRRFAQAPIQISTTEVDEDEDDEEYYDDMEDDAELTLTRVPSQLQSPPELVYEEDSEDDSPPTSPPTTSLEFSEKEAMLTTSFYAGKTQSNYLEDDHPLFMDTNAPLISSY</t>
  </si>
  <si>
    <t>&gt;Alen_Al4_ctg07_-_Alen_Al4_ctg07g5074t1</t>
  </si>
  <si>
    <t>MLAQDRHEDSALTSRPASKRQPRHPAKFMFIDSSNGGVNAKPDRVVRSFVMKSARKKKTWSTRPKSPKDEEHIETLLSRSAQDINPQHDHTFATGTWDPHGYRKDSLWDSSPLASPASSRNGSVFSTYSSGRTCNSPSSGYTSPFGERGYPECAYEFHIDGRTELAIRDGFDIGFTRSFDCLSVHLDVHTRQLLHQFVEGSAPRLIPVDLYRFSSFAATDWIARCIQSPSGAPYIYAALTASARAVGLSSEAYKWRAITEVNKLLSNPKTSTDDTTIAAVLVLLALEESDLADPRRQGSDREWSLTVNDAHLNGLRTMIGQRGGLAALSANRCLQVFILMHSVAQSVTTFKRPYALLLNSVGQIESYALIVQKSRTWASLPTSAENLDLDPGLSDIMHCVHLFSSDLASWYNNGYAIYTLDPFELQKHACLLTYRLFDWYQLGEESEFAGGSGRDPLDQSICLAYLIYLAVAVEPHAQSFGSRLSKVVIKLRQALQRVSILHWANAPDLFFWTLTMGALAAKGLPRSQRSCASEFAFFVQYSQLSFASKGHNELASMDGLLQRVQSCPWISSVFDARVMRLWPQMGLCKADISNVYESSSEEEEMMVGDEHAVGQSTTARFFPALKSASKKTSPK</t>
  </si>
  <si>
    <t>&gt;Alen_Al4_ctg07_-_Alen_Al4_ctg07g5075t1</t>
  </si>
  <si>
    <t>MADFASFVKDSREKKKNENLAQQFLGSRGRAGTPTSGSGAKSRQNSEKPTLLSRISGGAGVQKGRSSSAKPFGNIDGKWQHDLHKVNNPNGPPAKAARLGRTASASQVDRNSRTYDKFASVLNKNANGRSDSAPGFSIRGVASTGPFTVIASNFAPGTTASDIEAVLSPHGGETLGCRLLTAAPTVMVELQFATREGAENVIATFNNQKADGRTLYVYMKEAPATNVLAHSRPPPARATQALDDMEVDGSRSGSFQDGRYGFSEGGRRDPPRGPRRRY</t>
  </si>
  <si>
    <t>&gt;Alen_Al4_ctg07_-_Alen_Al4_ctg07g5076t1</t>
  </si>
  <si>
    <t>MLLARLLLLPFAVASTVTLFVSSVPASEDTAVIPSAIPLAQIEYDADQPVGTLASYTPPTGSYSADHLLRVGLTDPKTGSWRGIVTSAASFADQYHKKFVVHVDEKGEPYHVGFGTSAKGAGEDVEVQIIKRSPGPKPVLNKPIVLNAEGKLESKEPEKTFLQKYWWAIAIFVVVQLVSSGGDSK</t>
  </si>
  <si>
    <t>&gt;Alen_Al4_ctg07_-_Alen_Al4_ctg07g5077t1</t>
  </si>
  <si>
    <t>MAGTIPFRQNSRQPSRQMTDPRNEIRPHVDHYIGIDVGTGSARACIMNDQGDIVGLASENIGLWQPQTGYYEQSTTDIWRCICSSVRRAMDQHNIDRDSIRGIGFDATCSLSVFSEDTDEPISVTGPHFDNRDGNDRNVILWLDHRPVEETEKINATDHNLLRYVGGKMSIEMEIPKVLWLKNNMPKELFDRCKFYDLGDALTHLATGSDTRSYCSVVCKQGFVPVGVDGSVKGWQEDFLKEIGLEDLCEDNFKRMGGVDKVNGRYLTAGELVGTLSEKAAAEMGLNPGIAVGSGVIDAYAGWIGTVGAKVKLDEDTLDMGHAKNDVEQAFTRLAAVAGTSTCHLAMSRDPVFVPGVWGPYRDVLLPEYWMAEGGQSATGELLKHVIETHPAFNEASSVAETFNTNIYDYLNEHLREMAENESAPHISWLGRHFFFYGDLFGNRSPIADPNMKGSVIGLSSDKSLDGLAMYYYATLEFIALQTHQIVSTMNASGHVISSIFMSGSQCQNSLLMQLVATACDMPVLIPKYVHAAVVHGAAMLGAKAASTDKDGNSDPLWDIMDRFSKPGKTVKPIADKNVKKLLEAKYKVFLEQIEGQQRYRSEVDAAVEGWAKAK</t>
  </si>
  <si>
    <t>&gt;Alen_Al4_ctg07_-_Alen_Al4_ctg07g5078t1</t>
  </si>
  <si>
    <t>MASTVHVENISTKTSEDEIKSFFSFCGKIQDISVKSTGNDTQSASVTFEKSAAAKTALLLDSTQLGPNSVHVKSAQSGGEPAAEKGATDDSHDNDHIAQEQKPRARIIAEYLAHGYVISDKAIESALATDKQHGYSSKFLQTLQNLDSKTQASQKAQVVDQKLGLSNKALGAWAGLTSYFDKAQGTPTGQKLRAFYDQGNKTVMDVHNEARYLADLKKGQSGSGSKPTKEEADVHGVGNGKTQCNCGSVSGKCPCPEGQCACSGCDKAENGGKPSAKEANVHGVGDGKTQCNCGSVSGKCPCPEGQCACSGCDKAENGGKPSVEEANVHEVGNGKTQCNCGSVSGKCPCPEGQCACSGCAKDTTKSEKSGQAGDASYAAIADSKQ</t>
  </si>
  <si>
    <t>&gt;Alen_Al4_ctg07_-_Alen_Al4_ctg07g5079t1</t>
  </si>
  <si>
    <t>MSTGAKKRIMKEYGECMADMPSGMKINFDEQNMTKWEVLMDGPDQSVYAVCTIQQWRAEQRGVRRADAAFGEEEEEEANMTQGGHFKLEITFPNEYPFKPPVVSFRTKIYHPNVSNDDKGSMCLGLLRPDEWKPPNKVVSVLRLIQTLLIEPNPDDAIEPSIANEYRENRKEFEKNAKDWIKRYAK</t>
  </si>
  <si>
    <t>&gt;Alen_Al4_ctg07_-_Alen_Al4_ctg07g5080t1</t>
  </si>
  <si>
    <t>MADALYPPGTTTVSHWTPTDDVCSTPFDSPTHSRLQYLAYTPRTCDTPPASPPPRDPYYAAKRGGLTAKRGLLPVQLNMNTAVSPAYERRAYSPAPSESPTLQSIALPSPKFPPPRQRAPSLLRHAAVSPSQYAHFPQSDHPTSSPVMTPAMRREGSGPGSPDLRALFNPLASNPPTSNGPQWDSSSEDVSGPISPIRARGYTSSSQASFNPTPPLRSVTSIPDYGQYRNGERSNLSGTYKPNRGVPNWSHSDYYPPPPIRQLRSEEPRFSSRSGYTYTSSSVMEASTERSSIATARSSVASDRQNSMYSRDQSRDRLRDRDDSPETIQTSEVAEEDEEELDQFSAVDDVIDAYCYDEDERGYSMIGDKARDPSPMPLDLEPPELSQTPSRDIDSLSSFQSSENLKQWDNSPVPPLNGRTEKAGIRKHRLSIRPPSANDTSDISLVDDDTQGGVEGELRPHQISPLQISPFHAQYTPRTIEAVTALTNKKKSDERQRSSEDLPRRISMTLQALSLGAPSTIVQPHEDGLPARVPSAKRAQMSEMHREIAALPRLPMNKSRMSRRDWADIEAYSRRHSKRPSTSRMASTESVQKVDPALQSPPLQKSQPLPEVDEDEAIPRRASTSVYDRKSGFGFDSFLKPTKTAETPRTTAHAQNEQNPGFAPALRKIASPAERDRYGFKKASLNISVQEHNVWAARYEEHINRRRNKWIALMSKQGLSTTDPTTFPEMNEKVKRYARKGYPPEWRGAMWWYYSGGQHTLQQRENIGLYASLAARVKLDELNKDDKDAIERDLDRTFPDNIHFRPEPATDLLDGDSDDEPALIQDLREVLSCFALNNPSIGYCQSLNFIAGLLLLFLKQDKEKVFILLTIITQNHLPGAHARSLANTEVNVLMMLIKDYLPKVWASINDTDLINSGAGSHAHPNSKFQRQPTVALSCTSWFMSLFVGVLPIETVLRVWDAFLYEGPRALYRYALAIFKLGESEIRKYRPGDGELFMLVQNLPRTCIDPNILHDFAFVKKGFGSLSQSVIDQKRMFWREQNKTIAHQNSVKSARQNNQTLGVPAHVQKQEGDETDGESVRRTMGGLRRKASRRFRRMRS</t>
  </si>
  <si>
    <t>&gt;Alen_Al4_ctg07_-_Alen_Al4_ctg07g5081t1</t>
  </si>
  <si>
    <t>MASVAEARRSPFSGDRNPNMHRSIPILPSSTSSLAPPRDPMDMTPAATSAMGPPTLAVPSADRDRLLTPTHRTHAQSQLANGDSDAHAPSTSTSTSSINSNAGANPNTNANANANANANAGSAPAVGAAAAAQQPKVVQTAFIHKLYNMLEDQSIQHLISWSSTNESFVMSPSSEFSKVLSSYFKHTNISSFVRQLNMYGFHKVSDVFHTGSPDSPLWEFKHGNGNFKRGDLVGLREIKRRASRHALIHRDSFSTPKIPTGPPPTQPIEQMPDPVESRLNALEYNLHNMHSQIQRSEDTCAYLSQKAAVLMEGMMRCHQWNQELTHHIMDLVPDPEHAVHKNIAVMHRDISRYTEMLRTLDQPEEPASARSAYFMQVDNNGPPLSPRAMPHDQYPDSRRGSLAGLQRQTPVKPPVPAHLAISPRRYGSIGAGNYSPSSARPPAAHQQPPPPPPPPPSIQAPGGNGGNNVGSGASPPYNHFQRRHTSADIRTVGWQPQPPPTHSPYASGHNSTQWPSSPHRAPIGGGDEQLRNALESYQLPRGPRGRTSRQGTPPDGPPSSLNPDSGWTLPGARYPFKGFDTPGPPTRRSSMASNVHSLLNPAETAERADEDEPEDPRKRKRMQ</t>
  </si>
  <si>
    <t>&gt;Alen_Al4_ctg07_-_Alen_Al4_ctg07g5082t1</t>
  </si>
  <si>
    <t>MATCGLAEAFARLSTSDSRQNALKALFAELTPHEWRFVKSLASNQTFQLDIIGQLPLELVSHVFSYLDTTVPWQLQLVSRLWYEKLRNVTVLKSNLESWYAATVNLQGADLEFCQRKARSVCAFRNGPRSAQPDSSFKISAKLGLTQLLAGDNLIWLDENHHQVRVWNMRSWTSQTFNGTARERIRDVYASEELLVFATHTTAYVAKLDSSGPLRRFRVSNARLLSVITCRGRTVACAGHLQEGLLVYIWNFDTQQGRSINLSHHVTIFSGDLPALTACQSEIGLLLQPGTETIVLCVLNCDMSRNVTGHPKILYYRFTYAGECLHSAEHVLERYDHDQLTHSDRRGLRFVPASYDGLFMLQSRAVCQLQFDESLCAFTTPTYPGLNSTGLRHQSQIVWWRNTFVEAGTERHIVIHRGTACNPCHDPLITYDEPKPMQTEARDRRDLLINDLYIVRPYCDAFHICCYDHTVQLPGKEGILEGVGLWEVMKTSSRA</t>
  </si>
  <si>
    <t>&gt;Alen_Al4_ctg07_-_Alen_Al4_ctg07g5083t1</t>
  </si>
  <si>
    <t>MVEKLYVTYNQVHKHCQDAAPRILDEFKPNLMIAIGGGGYVPARILRSFLKRDGTPNIPIQAIGLSLYEQLGGSGDSEVEVPGTKVTRTQWLDLSSLEMANLIGKNVLIVDEVDDTRTTLEYAVRELEKDVVEAQKKSGRTDEKTTFSIFVLHNKDKTKKGTLPEETLKGRYLAAQTVGDVWINYPWEAMDIDEHDRLSAEAEKKKSA</t>
  </si>
  <si>
    <t>&gt;Alen_Al4_ctg07_-_Alen_Al4_ctg07g5084t1</t>
  </si>
  <si>
    <t>MHTSHHTRTEAKKLFFSNLEAWYHVDAHWLLRGGYPAHTKYDLDFLACVEQLNVDFGWMHERTWMTQEASGEWGGTEEQAVAIAFGGMDELIQDFWRTVRYRLPKLKSIILSDDKDRSETPDDIQLPPDVYRKVGQMCPSSINVFVYLLQGDGSLRGRMKRKLWRLVNSTGLTNASAIQEWKLCTDHPKPDIIPPYKIWRGPVGIHEDCYARVCDVAYQRKAIRVHRIAAMERCHFYGSHKPFGCPAAECDAFFEQPEEYTSHVIETKHDLTAKLPEHIELAFAENNKRLDQLAETARELERPFLEWWGKYGSEERKVAEKEFIHQLEHDPLYAQDRPVTEHPQLHAIYRSIDGGGM</t>
  </si>
  <si>
    <t>&gt;Alen_Al4_ctg07_-_Alen_Al4_ctg07g5085t1</t>
  </si>
  <si>
    <t>MRTAGLFVALGATLNIAFAEVICNPEALHHVPKVITATEKAAYANSIDKLCSAGKTNTVIEDRSGSTVFTITSTDDIPEEIDCKAQFNSIINDCIIGKNIGGGIVVAGRTILDILIDTNSGKALESETPASKWKRATKKPAAKKPAAKKPAAKKPAAKKPSKTNPSGGKPVASPSKPSPTPKPAKPPAGRACALKPGKGKKNTRQVLRDLVSKILRRAGPGSPAGSMDSCPDEPMATLPGWGKGTFFGSRSEIGITAKDLVAIAKESYNQITAKHPGLTILVAALYVPNKGVYLGTVVHDDGEAKMKAEAPISAPVLWEVLSERETIDPKKSQTLFHAEDAAMWYAYKKGAVTKTSKFPQGSIITTWGKIPGGGQATYIEPCSESTGSNIRENCKKTLSILGPRPVK</t>
  </si>
  <si>
    <t>&gt;Alen_Al4_ctg07_-_Alen_Al4_ctg07g5086t1</t>
  </si>
  <si>
    <t>MASRSTLNRTNTTPELTAEDVEAERSYQEARTKQSRTCPPTNQTLDFLFHPGNPSSPPATPPCTPTTTSPTRHPTPQPAPAADSDNPRDPPSKGSNVTFPESCMQCSTPYAADQVWRLLNRAMVQTPVAFAWSEANREQRWQAYLHVLTKQKWTGRRMEGLCAVCILKCVYRAQRWVG</t>
  </si>
  <si>
    <t>&gt;Alen_Al4_ctg07_-_Alen_Al4_ctg07g5087t1</t>
  </si>
  <si>
    <t>MSSLGGAGISAGLYAAVSNPSQIAAQPEDAAAKAHHLKNGKGFTNPWDSYTELNPFQMMWGILSRKITGKANKPDTTPPTVPVRTPTFLSTRQTPKLRATWLGHACYYVEFPGGLRVLFDPVFEDCCAPINLKSLKRFTPPPCELEDLPAVDLVVISHNHYDHLSYPTIQRLQKQFPDAHYFAPLGNKVWFEKCGVHKVTELDWWETRDVKLEAVHPDDRSSRTGSVAVSESGGIKGGMSATIGALPCQHVSARTPFDKCKTLWASWSVESGGSKVYFAGDTGYRTVPSLPPTTDDYGPEFSHLPVCPAFAQIGTHRGPFDLGLIPIGAYEPRWLFSAMHANPKDSVNIFVDTKCRTALGMHWGTWVLTEEDVLEPPRKLREALAWKQIAEERFAVCDIGETREFESGV</t>
  </si>
  <si>
    <t>&gt;Alen_Al4_ctg07_-_Alen_Al4_ctg07g5088t1</t>
  </si>
  <si>
    <t>MPSFYPRHQMPRQPYTPPEFVPTYHASCGGMPYQHNAYAGQATTRQQDDYDYADRYSQLAMAMPPMYPQAGTYMSHAPPSLPPPSSFYDAGNTLPPMRTHEQAMQHQRAHDYSQRAQQPAKEEKPVGGVSAKLDYDMDVMTDFVRDMALQLITPGRMEPTSFRKWVYQVLCATRLPSATIVLSMSYLSIRMPMLAHEPKTDTHLFRLLTIALVLGSKFLDDNTFINRSWSEVSGIRVDELNRLEMDWLNAIDYKLHRDATEHHGWNTWSDNWTDYQTRASRSNKLSPIDTSIHRRSYNANKPLPPLPMQQAYQPPAYEPAPKSAMSSYSYGSYAQYDPWRSSDHSPASAPTTGPTTPEYYGATGPWAPAEGYSRRTMFGFPPLSQPAHTQHHHQPQSTNYGPPAYASQYNASAWNQHGANCGCMYCAQRHQPYFMAPGFGPQAITA</t>
  </si>
  <si>
    <t>&gt;Alen_Al4_ctg07_-_Alen_Al4_ctg07g5089t1</t>
  </si>
  <si>
    <t>MTNTSKATREEGTEGSTVLGGWRADEQTTAMATNVSGMLWLGLFRRAGEKNGDGRRIAGRGGDKSSPPAIRGSLPGCTDVEWTSSGQSLDSHWTVTGWDGLAGTTGDWRRESVDWDDGGGSGLGDWSEWEGEEKERASWPRPPSLNGHGRASSQHKPAQASTSQHQPSQYQPSQHQASPAPAPASTSTARTAPSWPACLLCLLALPACSSSSPPSPILLHLLSSPPPPPPNLAGCRRCSKRLSPLSHLLSHLLFPPSKRTLGHPPLHVNGKHGSPAVPLSIAAPQHRSIAAPALHLHKLPACLLACLPACLPLHLLSARNRRRLLAPSTACAALTPVLGAKDRSSRPAP</t>
  </si>
  <si>
    <t>&gt;Alen_Al4_ctg07_-_Alen_Al4_ctg07g5090t1</t>
  </si>
  <si>
    <t>MAASTVPTQDNILVPETLLKKRKSQERAREERAVATKEKRDKSKKKREVIFQRAEKYVKEYRDADREKIRLKREAKKQNELHVPAESKLAFVVRIKGINKIDPKKRKTLQLLRLLQINNGVFIKLTKATLEMLKIVEPFVAYGYPNQKSVRELIYKRGYGKVDKQRLPLTDNEIIEENLGKYGMICMEDLIHEIYTVGPNFKQASNFLWPFKLNSPNGGFHKRKFKHFVEGGDLGNREEHINELIRQMN</t>
  </si>
  <si>
    <t>&gt;Alen_Al4_ctg07_-_Alen_Al4_ctg07g5091t1</t>
  </si>
  <si>
    <t>MASRWADDEADKAETLRRKQEKEEKKRLKLQKQQQAEATSLAATSASERPTKRRRLSHGEDATTEDDTSIPKQPEKERKLLRFDGGGWTPCRHRANFEFLNDIEEGSYGWVSRARDIATSQIVALKKVKMDYNQDGFPITALREIAILQKARHPNIVDLKEVLSGDSPEECVLVMAFVEHDLKTLQEDMHDPFVASEVKTLLRQLVSGVAFLHDNFIMHRDLKTSNILLNNRGQLKLADFGMARYIPPPSAPLTQLVVTLWYRAPELLLGTPAYSTEVDMWSVGCILGELLLKSPILAGTNEVDQLSRIFNLCGLPTESTWPAFWRLPNAPSLKLPREQRTKQSFDRARFPFLSGAGVELLSSLLSLNPDDRPSAEEVLRHDYFREAPKPKPSEMFPTFPSKAGQERRRRQSPHAPKRGEAPRLAKVDFSGIFAAQEEGEKGAGFMLKMA</t>
  </si>
  <si>
    <t>&gt;Alen_Al4_ctg07_-_Alen_Al4_ctg07g5092t1</t>
  </si>
  <si>
    <t>MRAQPLRLLRTATQSSRLRPQLATCLHTRRALRLSSTSAPSSPSAPASAPATPPAPPSPSASPVTPPAPSSPSASATPPAPSSPSAPATPPAPSSPSAPATPPAPSSPSASPVTPPAPSSPSASPVTPPAPSSPSASATPPASKEGERKWSTPLAQFLGQAMTTTGPISVAAYMRQCLTSELGGYYTRTPTAGEDQFGTKGDFVTSPEISQVFGELIGIWLYAEWLAQGRKEKVHIIEVGPGRGTLMDDVLRTLSTFKRMTKSIDAIYLVEASPHLQKQQALRLAGTELLEKSDVGWKAKCKYIPDCDIQWCEDIRFVPKEETSTPFILAHEFFDALPIHVFQNVPASSIPKSSTIMTPTGPITPKHGPTAPGNQWHELVVSPTNPYASTPNLKPGEEKPDFEMTISKTPTPHSLYLPKMSKRYAKLDKTADAIIEISPESLNYVSDFAIRIGSGDGAASRPPKPGSTPSAKPVSTTDTPFKKATASGAALILDYGTTSTIPANTLRGIRSHHPVSPFASPGLVDLSADVDFLALAESALAASDNVEVHGPVDQSFFLATMGIKERAERLLKNAKDEETRRRLEIGWKRLVDRGPNGMGKLYKAMAIVPYVEGKKVRRPVGFGGDLLG</t>
  </si>
  <si>
    <t>&gt;Alen_Al4_ctg07_-_Alen_Al4_ctg07g5093t1</t>
  </si>
  <si>
    <t>MIGRKSFQDSVDDDKRLSIDFLANPKWKRGQFCWAAKGPIAEKYKDLEPQIRAELNQSRKESSSGVNFSLFMVGTTIKRAKPIIIFSSTDKKSRKDARKAIDRSDLLACTDFELGELRHPPSGGIKPVAMADEWTAQVLSSTSQCEILFDPMERVRLVGIPIFINRFCAPKSLSLPVLLFDDFVPPTTDLNEEKLSISSPRRRANLTVDTTIAQKSEIEVQDTEEYQHSESFPTSATRPLRMRTQPMGPAGFSIGNMSLLFQVFAWSIQGYELIADICRSHKDYKILSRLRLEECCLVNLAKIIKMDYTDENLAVNDVIRSLVIKVMDQQRILLFCFLEQEGKPKVEASLRLLERYRTSLLSRHSSPQSSR</t>
  </si>
  <si>
    <t>&gt;Alen_Al4_ctg07_-_Alen_Al4_ctg07g5094t1</t>
  </si>
  <si>
    <t>MMSKLFGHSYELIADACRLEKSYQNILIKVKIEEHRLFDWARSIGLDYTDETLVLNHMSKNLIMGVLEQQQKLLFSFGRLDSKYAKLASPLLVERREPFVFDAERQLEDGSAGQHAIQFPQTDDLLQKVRKFTEQLKCAPRRLKWASLDREKAEGLVADLVHFNNKLHEALDKAQRDSVREEQIRTQYQIVLLNRTVENLVQIVQSQRVIPPSPYSTFTNGADSGYGLQTGRSIARDPHTQPLAALAQFAAVNLQSESRNGIRDITANFTERIDLNHSAGEIQDIQIDLADIQAFQNLEDVDEADRTEGTYRNKSVWIEWKVTEPGLAHLEDVKEKVHERITTLAALLKEMNKIVQFRAPECLGYFHDDNHDRYGFVFAKPDFVPKDESPTTLRSLLDTDMPPLTDRIILMRLLCETVERLHAVDWLHKGLRSSNILFFQNQSQSESQDPTPNYSDPYISGFEYSRPADRDDMTQRPSDDPAADLYRHPLTQAGYSFRKSFDLYSLGVVLLEIAYWQPIERILDIADASRAKPKETSGARRKLLDDPRYGKFVKGHLGVTMQSVIWACLQGPEGFGLEVNCNEKDARVGARLQWAFGERVVKRLALMRGL</t>
  </si>
  <si>
    <t>&gt;Alen_Al4_ctg07_-_Alen_Al4_ctg07g5095t1</t>
  </si>
  <si>
    <t>MVLEILNPWRSPKDDFEPAPLPALFFRAPVKLVLYQAYHLLNVLRSPPKPSQPPIRIVCISDTHNHIPDDVPPGDMLIHAGDMTNGGSVDEIQAQIDWLSSLPHKEIIVISGNHDTYLDPRTRPSLSSAQRHGSLEWGRVHYLQHKLLTLTVTPENTSSSADSRTPLLRNAAPQRRLRVYGAPQIPACGPMSVHAFQYARGSDAWSETVPEDVDILITHAPPKYHLDLAMPTGLGCEHLLEEVKRVKPVLHVFGHVHWGAGREVVHWDRAHEAYIKGMGTESKYTRGVLNPGLWWNVVRVFYRGLRELLWDRAWGGQSTHTILVNAAQTYGNTGKLGNPVQVVEI</t>
  </si>
  <si>
    <t>&gt;Alen_Al4_ctg07_-_Alen_Al4_ctg07g5096t1</t>
  </si>
  <si>
    <t>MPPKKKVERGAQENIQLGPQVREGELVFGVARIFASFNDTFVHITDLSGRETISRVTGGMKVKADRDESSPYAAMLAAQDVAARCKELGISALHVKIRATGGNGTKTPGPGAQSALRALARAGMRIGRIEDVTPTPSDSTRRKGGRRGRRL</t>
  </si>
  <si>
    <t>&gt;Alen_Al4_ctg07_-_Alen_Al4_ctg07g5097t1</t>
  </si>
  <si>
    <t>MADGKSVGIIGMGDMGKMYARRLSAAGWKVNACDVPDKYDTLVEEFKDLPKVEIMRTGHFVSRCSDYIMYSVEAKNIDAVVEAFGPSTKVGAIVGGQTSCKAPEIAAFEKHLPADVSIVSCHSLHGPGVDPKGQPLVLIKHRASDADFAFVETVLSCLQSKHVYLTREQHDRITADTQAVTHAAFLSMGAAWSANNQFPWETPRYIGGIENVKINITLRIYANKWHVYAGLAILNPDAQKQIKQYAESVTELFKLMLAGSREELSRRVYAAREAVFGGTHEKKEGQELLLRDDLLDRFSLGEMPERRLRNNHLSLLAIVDCWWKLGIVPYDHMICSTPLFRMWLGITESLFRNTTLLEEAIDTAIDDNTFRADDLEFTFAARDWSQRVSLGHFDAYREKFEGIQKYFEPRFPEATKLGNEMIRAILEKTKEE</t>
  </si>
  <si>
    <t>&gt;Alen_Al4_ctg07_-_Alen_Al4_ctg07g5098t1</t>
  </si>
  <si>
    <t>MIPSATETRCPSAITYAGASRNFDNDDNGQCDTKGQAADEEALQASEAIEATNNAAEANSHVPAAPQNPPAAIVPARRERSPEAKSPPRTKNKGKAVPKKKKEKKKKPMASGQTTMTSWLQKKVVRGLQQSPAKQSEAKENAILLTPTVQIHTCTTFSNTTVVL</t>
  </si>
  <si>
    <t>&gt;Alen_Al4_ctg07_-_Alen_Al4_ctg07g5099t1</t>
  </si>
  <si>
    <t>MSVAFTLRPLERNPPSTPGNALEAAFRVHVSPKELRNHRLTNGDLIRLKTLAGFKGYGIAWTAAGTNPANKPIAKVTDLLKEQCGLSLNDPVWIEKATDSWKPLTSVRIAYPETLEQDAKFPSTDELLYWARYALVDVELVLPGCSLQVQAKGPKEQQKTSKLRLIVQSIDPQPDEKCALYFDPVNTQVVALDEPPAQQTTQPPTEQPAKPAPKVLKLSSDGIGGLSEHIATINKSLFFFSNAASALPDQHLLGPTTFLFHGPEGTGKSMLLERLAEGPWNDVQRLSLETHPKNQAAGIEDTFEAAKENQPSLVLMDNLDKFLEKAETLVGKLRSELAKLEGSKVVVAAAARSIYDIDSSLRTTSGFKAELEIFPPNLAQREDILRQIIGPERATSNVHFTAVAERSHGFVGRDIHKLCGLARNHRVQEVYESLEDAQKLTLGEVLEAGDFVTQSDFDAVIDQVQPTVLKDSILEVPKVKWDQIAGLDHVRALLEAITIRPFKHPDLDSKFGGPQSRKGVLMYGPPGCAKTLIAQAVATESHQNFLAVKGSELIKMYVGESERAIRDVFRRARAAKPCIIFFDEIDSIGKSREKTQDSGLNVVATLLNEMDGIEALKDVFIIGATNRPDILDSALIRTGRFDAHIHIGLPTLEARKQILEIHTRKRPLAEDVDLDTVAQRTEGSSGADIKGLCAVAVEMAISDYEKAPESEPMIRMCHFERALAEHQPHTLKEEAERYKYWRPGMSLSES</t>
  </si>
  <si>
    <t>&gt;Alen_Al4_ctg07_-_Alen_Al4_ctg07g5100t1</t>
  </si>
  <si>
    <t>MPPPCFPRHLRPCRPLWSAHQVRFASDRPGNPSTAGGDAPGRARQKKLPGELTFGSKTNPASGLTARKLGVHSRNGRWRRDSVPAQPSNSTQINTESSTTQTNTAQSGTTQINTTQSGTTKSQTKSQAQRMREALGATSTTPRPDTQTPLAAKESAPVTDAIASALEKKMQVEERQQSEVSRETEEELRARLKEFEEQLALLRKKLEAGNSAESAATTQPAKQSPAGTRTANAQETAAKVEDAGTRTANDQETAAKVEDAGNTPLKTKRLAKDRKSTAAARPAQPLKTDNSTLAQQIQAQSSSMRSSSHRSSAQPTSQPPSKASDEVSEQSLLEELFPEASSQVQAEPSDRRPSPPKLDLPAPDTNPHIRLTLSDTRTDKEKAIEVFRKNGEQTTILQLSNCSTALTEADFRRLIPKGLHIESWSRDGHFYKIIPGRDPLSLERLPFYYLLFHTPASALAYQNNASRLSKLSALHAPNGIHSAIAPPAGFLENGEDIQAATNSFVLHPNGHKLNLRMVMQPYNRALRSLIDAGGYSPIVPHTDAQGKKIHRVLMHIDGYEPSHWDLWQIISRHAHAHGIMWPFHNDHAGAVRRLRDTINLRTVSKAKFQATASTNPRAASSPLTTTTRTDDLEYEDPRIEAFLSSSSGDDDAKQTNQLVMNRVYNRWIVEFEDEDAARRFAIMWHRVVLPDAKEKTGAWRDGEEVRWVGTEYLW</t>
  </si>
  <si>
    <t>&gt;Alen_Al4_ctg07_-_Alen_Al4_ctg07g5101t1</t>
  </si>
  <si>
    <t>MDRRRTPGLSSLSSTRLQSHHYTTHGATLRSRNAQSLETQLSVFQSLVHNFALTHSKDIRANPAFRAEFARMCTALNIDFLASSYHKDSKSTGIGSKSSKSGSAGGESIWASLLGGSVHDFYFNLGVTIVDICRSTRAENGGLISLSDLKTHISRGRAIGSAMTVSDDDITQAVKALEPLGSCFGIVKIGHRSLIRSVPKELNTDQSTVLEVVQVMGYVTVSMLQLNLGWGRPRAVAVVEDLMADSLVWVDCQAGENEYWSPAFITGGGLK</t>
  </si>
  <si>
    <t>&gt;Alen_Al4_ctg07_-_Alen_Al4_ctg07g5102t1</t>
  </si>
  <si>
    <t>MTSSINSCVLLLDLPQSALAGIDLLSFTTSPRFKGVKNLPPGLHFVFAASDSALSVRHGAWFYVTPGTGSPQVFVKRWHEQNEDLVAETSQTEVLRWKANLGSIWKDGLTPYRQTVQEGDSGAEGDWEEESQDWDELTSRITQTLLSRICGLNPDHWSLTSASSGLLDLESIPGLELSNSTRHPEKELGFLPVDLRRTWRVGATGRERTEAAQDRSWFLGDLIDNHSQASDKRSREFEVLGELQFAFLMILTLNNNSCLEQWKRILVLLFTSRQAIKERSQLYLELLRTLRVQLGHCVDMEGFFDMNEVGGGFLRPLFKKFRKNLDEFDGKWKSDLVDELDELEDYLQKQFGWERGDSFVKRGMLDLEDGERVEMDVNDADEDDEAGDYAPTIVELTPAQLDELNGSDVGSKKNTAEDSEEEADLDDMDERY</t>
  </si>
  <si>
    <t>&gt;Alen_Al4_ctg07_-_Alen_Al4_ctg07g5103t1</t>
  </si>
  <si>
    <t>MEKQGVPMQQYPQSPDLTGHPQPPVYHQDPNAQYQQQQPHPQQYAQPHPQQPQSPPPQHAQAYEQQQKAYPHHEQQPGMPPQQPSGTVYQNATPIASLNRGPAPADCPACGQRAMTNVAFETGNTTQ</t>
  </si>
  <si>
    <t>&gt;Alen_Al4_ctg07_-_Alen_Al4_ctg07g5104t1</t>
  </si>
  <si>
    <t>MGLFNKKNTAAAADTTTATGTHHREKKSGIFANKNAHGGAGAWNSRPTFGAWIKATALDIVTMAVLGAIGLGVYFADPAPSRSFPVTFRDGEIVYPEFAYPLRNEIVPIWAAALMAFFIPFAVFLICQIRVRSFWDVNNATIGLLYSLIVAAVFQVFIKWLIGGLRPHFLAVCKPVIPANLAYDTDTFESAGPTGTNVANGYRSIMFDRSICTGDKKEINDSLESMPSGHTTAAFAGFVFLYLYLNAKLKVFANYHPAMWKLVAIYAPLLGACLIGGALTIDEYHNWYDILAGAIIGTFMAFSSYRMVYASVWDFRFNHVPVLRHAPFVYGAGPSTFDGFHDAVWTRKAGWGSHDGSAWAGAPFDAADGPRGTMQPQSEGPMGGAGMTGASTGHGMSRKPVGAGRMSHERHGEQMV</t>
  </si>
  <si>
    <t>&gt;Alen_Al4_ctg07_-_Alen_Al4_ctg07g5105t1</t>
  </si>
  <si>
    <t>MKDVYRFSDLNLAAADAKDSREGMYRFRDVDRINLPIANIETLDQTEVSCYIYTESDTEPVGPLLDRGWVLQERLLPTRVVYFGKNQVLWHCRQVSWSEALASIELCSPPPTPSGQDGQHFIQDIFMGKSSSYEARDSWIQICEQYSRLSLSKPGDKLVAMSGIAGVFGQQKEKDDEYLAGLWKSELPYGLLWYSKKCTRQPPVYQAPSWSWASLNIGVEWPYEYVDQDCCASWIGSTIALCENKAKFGQVTVGCSLTIKAPIIPFEWSALQDEEENYKTRLRIPSLGLVTIHTSIGYQGEFEFLQWDLVEDERNFEAKVALILMKNSTDGIGICGILLLPYSPGHYRRAGFVHTTFFTDNHEQVEALLLDGRLQKEVILV</t>
  </si>
  <si>
    <t>&gt;Alen_Al4_ctg07_-_Alen_Al4_ctg07g5106t1</t>
  </si>
  <si>
    <t>MEHRENYYDNMHNMHTPQRTPSEGDWSPPPPQFEENDHIYTAQGPLHANSPPSPYSSMPHSPPPPLSPPLHAFQHAAPQEYGKQYINSPVSTEKETPYTTHMAIGSPTPDYSAPQVVPIQQAYPNGGQPFSPSSHGGSTLDSPQPRPYTFKEHVDPNDQHISRAGSVPPPVPPKDGRKCGMKKRTLWMLMGCFLFWLIALAVGLGAGLGIGLKKKGGNKIQSDPFCREYPKLCIGGALNAEYISKKGAFNGSGIALAGESWNPETGTLFTLYFQHHTGDLRSLKYSKGQKWVGGTKSEIVASDAKNATPISAVSYVANSTQFFHVFYIGRDNTVKQVTQTNASTTAAYWTPGPLTAQNLKVYDSPSSGLQACWKGNYYGDSDFTNFPTNTGKPNEIPFDNRLGMNIWYALDNSTFQQYAWYAGNDDWQPLKKWPGFNTQAGVGCYSWGAGTTQYAMMVSQDSDVEFYWKDSDTNTTTQVHNDLHPINSWVNASSATIPDVWPSTSLGYTTYFYAQSADTSIRGYDINYNAENTSYPLRENFTVQTPAAPLYALGGTHMSVTAVSEKNDKGDVLYDSLYVFFQTEGDDITAATRRVYGGEWTIAPLNVPDV</t>
  </si>
  <si>
    <t>&gt;Alen_Al4_ctg07_-_Alen_Al4_ctg07g5107t1</t>
  </si>
  <si>
    <t>MPSLLTRSKSLRLLKGGRRGAHQEEPQTPNCIPRPDAFQTDFDRFKAATPVPRSERLLEAPEMLARPSTSGGSGERAIQFHKKTLPAPSVYSEDRFLAFSSPTNSTAVLHAVDSPEDVIGIALGSPTVGSHWTSTPQATTENLIADAQMSAWNHANASTTTVTGPQAQPKPKLSRWKSLFKKTAPSPKEKHAFYQLAQQVAPARADSHHDTSPKSRPKPRPKQEGTVAVPISVFNPDIRASRNKSQENVSSREVQHGRKRSATLDAGRAAPRYRFQRAATTPNPPQAPPASTPPPSTETGAGAGLLGVDIPDVKMDRYSVMFSGVLEPTPSRSSLYQRRQEKAEGDKAKPLDKISIKDDSEILPEPKIQPRDTSPTVSNPPSARLSLFPATGRATPTLRAGTPTLRAGTPVLRAPSPLVSNSPRARAKTAPARSPTHQTFKAAEESKRKPPSTSVTRQYSESPNLKPQQSGLTPTSMNSFESDDESITVDVGRTTPAETKAWKAHVESQEPQWEIVPKPTASSTSSSTSISSATSTIRSTSRDRSKRNATLERSLSRKQPRVTASSALSSHPAAPLEVSSPLQNLQMLLSPPLSANSNEQSPAQRPMIQRSTSQRKPKVMGSGSAQTATVGIARSVSVSKATRPRTLIRTQTDLGKANASTERLDNPERRFGLGDPLALTPMLVEIGNRKSQRVQLVDA</t>
  </si>
  <si>
    <t>&gt;Alen_Al4_ctg07_-_Alen_Al4_ctg07g5108t1</t>
  </si>
  <si>
    <t>MASPPCHVKVFEMDEGPLAAHSEIAHGAETSARAHRSHLPSPTTRQHDTGAFAAGTTMTTAPLSAMDAVVDSRTRQMQPIRIQPLSVPIIHTLAADPGLGRVNPAQFVPNGPSRVWKAG</t>
  </si>
  <si>
    <t>&gt;Alen_Al4_ctg07_-_Alen_Al4_ctg07g5109t1</t>
  </si>
  <si>
    <t>MQAQVVAAVSAIVSAFHAGSELLKHIKAKRRKARAQAQQEFEEKQLQDSLVSGEQQIGSRYAQDMSEMGDLVRVGDSIARDRLLHIAVMLQMEIIKSLQMAAKHETAILNLRILHEASIMNRKDTFITLDEMKQRIIMTRPMARQIEDAPGQRSLITTLPSSRPSTFDQFNNGHIPAAVTLIPQGEPGESRSGLARYFQMKRNSSTSSKSASTASTPTEKPNINYSAALEELVRARGEDRATIMKDIDEIMVSYKGLDTGHGAAHEPWGRNQLPKHFERRDTWTILNGDGSPRQDTFAQSWDPMQTVNHTLPPPQVYTSPGSQKYPSFNQDVFAGHQQHPSYAAPNPYPHHQTQAPHRFSDSSTSSAPFSDRSWERNDSDSSRSSYAPSDPRYSLQSHPLNQSAFSPSTSPNATFHDHYGQRLPLPTSYAPTDETYASPIAPLTVPQRSPLRASPQNGGLANAPTVPQEMASSSSQGPSKTDPQRTARVPDPIAPFASPPDSPVSKEKDRADSSPSGPDLLSPESRGPPSSHSSSSGHTVMFGVPSAPWHRAVSAPIIDRIRQPSIASTDSSGSGSIGVIPRPPGAILSSTIQSPKPGQERMMGGRPCRDNNYWGFCKGAWDVREDVKKGLALRTMPSGMYNTKEIWECKQCNFRGNTYSVTYPGKKGKKETVVDPNVHTSKSGIRYRWIFLAKSHVKKKTPDSTNDECNYGCVICSVELKVTSIFGNLDTLMYHLLEHVSDMTQTTMKQTRCIVGRTAGAAEDWDINMPLFADVSEVEG</t>
  </si>
  <si>
    <t>&gt;Alen_Al4_ctg07_-_Alen_Al4_ctg07g5110t1</t>
  </si>
  <si>
    <t>MPPKGSRKSAPAINQTLVLDNGAYTLKAGLVPSNPASPPTYDDCSVIANCIARSTRDKCTYTASELESCKDFGELAFRRPVEKGFIVNWEAQKAIWEHEFMGAREGLRCEPRETNLVLTEKPNCPRELQKNCDEIVFEQFEFAAYYRCVGPTMAAYNSPTASLSALPQECLLVIDTSYSDTTILPLYQGKLVQSAVRRLTVGGKLLTNYMKELSSLRHYNMMEETYLLNEIKEAVSYVVASPQQYAQDLERTWKGRLGDRRELDSSVVVDYVLPDYENAIHGHARPHDAAKSRMRKGLQPVQGPREDLLPLGNERFAVPELLFHPSDIGIQESGIPGAVMESLSVLPEALRVGLLGNVVVVGGNSLIEGFMGRLEAELRMLVPSDYLLNLSRAEDPIKHTWLGAARFASQPALLKEVLVDRAEYEEKGSTWLARRFAGRDSE</t>
  </si>
  <si>
    <t>&gt;Alen_Al4_ctg07_-_Alen_Al4_ctg07g5111t1</t>
  </si>
  <si>
    <t>MAAPMRRIPRLDASSSLHSAVRQRVTPWPCMVWSTASSTTFSTTSSTAFATTTPTAFSTTPSTAFLLPAGKQDKKKHQQFVRRWQKRLLGESEPIGAHVDPYDATSPVRIAPEEQGEELEVLDDDANAAFPRYQKAEHGRKLRHVGGEAWLANKDEADMAREFEKLTLRTYTPLTLDMADEIEELTGTPYTLRDENLLLAQTLHHVTARPYTAWNFGMNQRTTDPVKLRKAFAQAVAEVFTFKQAGLDLDLSKLPNRGVYKRPSWVKNIKLYHTDSGELALAFPKYTSAEQFIKLIQSTPEYDAFEPEHDALEPELLHEDELLIEDVVAPVVPEAPAAVPVMDPATPEYKRGAVVKQDAEKKFDFMSNRPVPRATPVETPVNTPVQTPVAEAPTLDDVQPTHTPSRYAELETKAQSLTDAITQLRNEARLNSEHTASQVNEVLWRHVPLTDNDVKFALFKRLLQLTGTRIADPLLSSASTLGDLYGHLRDAAKPAPASLFSALHTEGQHLREKAKQQPALDASPRKPRADLGDLIHLGNVELRRSKPTLTEKRTKTGMEKVVQYALWERGLDTKGKRGSTGKGQRDVPVGTPLSQRTAKFLVGRTSAQTI</t>
  </si>
  <si>
    <t>&gt;Alen_Al4_ctg07_-_Alen_Al4_ctg07g5112t1</t>
  </si>
  <si>
    <t>MYLSPIFLAASATALPNFILGRASLPEVSIPIDFSFKVQVPTSTSSKPPAILVNGYQFGIPQTAKSGTLVSWLANYAGGKAYNTQVTSIDPSAPRNITTTSQSTGKDGGNSFTNATALADGSKARVVTTSFSSGNAASAAAGALDGTSSTSTSSSGNSNSTAVATANALGDVVIMTSANTAAALDSQSIMNAKNAEAASSCAADSGPAASAQAEEVNEVLIPIGQSQDGSEKYWLKSSAYAACAAGVDAPSQGGSSSSGSQASLTGVKTTVTCNGVTSSQQQTSTTFKVMVKGKYTLLKGFSGAVGGQRVASSTSQC</t>
  </si>
  <si>
    <t>&gt;Alen_Al4_ctg07_-_Alen_Al4_ctg07g5113t1</t>
  </si>
  <si>
    <t>MASPHEDPFNDPGHQLQDISNAPYHYLPEQYDSSERLLNGSPPPDDTSHLQYPQDLTRSDNPKSPSSVYSLTEIYAPNATEMVSRTPLDANSSENEPSNPYNNRESSFREPLSKPETDDDWVLRQQNATMPPNGNGMKRTKTRKVKLVQGSILSVDYPVPSAVQNAVEPRYRNGDGAFEEEFTKLRYTAATCDPNDFTLGNGFNLRPNMYNRHTELLIAITYYNEDKILLSRTLHGTMKNIRDIANLKRSQFWDKGGPAWQKIVVCLVFDGIDNVDKSVFDVLATIGIYQDGILKKDVNGKETVAHIFEYTSQISVTPDNNLVRPGTGDNANNLPPVQFIFCLKQKNSKKVNSHRWLFNAFGRILNPEVTILIDAGTKPGPRSLLALWEAFYNDKDLGGACGEIHAMLGKRGRALLNPLVAIQNFEYKISNVLDKPLESAFGYVSVLPGAFSAYRFRAIMGLPLEQYFHGDHTLSKVLGKKGIDGMNIFKKNMFLAEDRILCFELVAKAGQKWHLSYVKASKGETDVPEGAAEFIGQRRRWLNGSFAASLYSIMHFGRLYSSGHGIIRLFLLHIQLAYNFANVLFTWFSLASYYLTTTVIMTLVGTPQESADYHGWPFGDKVTPVFNVIVGYVYVAFLILQFILALGNRPKGSKKTYLASFVVFGLMQGYILVLTTYLVYRAFSTKPIEDQISLASGKEFFDSFFGGRTGVAGLILIALVTIYGLNFIASFLYLDPWHMFHSFPQYLVLMSTYINILMVYAFNNWHDVSWGTKGSDVAESLPSAQIVQGEKEATVEEIEQEQEDIDSKFEKVVRRALTPLSDDGDGKPEKKETEDSYKSFRTGLTYSWLLSNVLLVIGVTSDDFSMVGLGNASTTRTPMYFRILLYATAVLSLVRFFGFLWFLCGTSIKFCLAKR</t>
  </si>
  <si>
    <t>&gt;Alen_Al4_ctg07_-_Alen_Al4_ctg07g5114t1</t>
  </si>
  <si>
    <t>MKALVTDHGILARSAAVFTGKSFGNGVKETDVSMPFLSDNEILVKVHATALNPIDVKFIDFIAPAGGIAGCDFAGIVERIGRDASRTWRVGDRVAGFVQGGIDKGRGAFAEYVKVEEDLVWRVPEGVSDEEASAFGVPAVTAMQALYLYLDVPWFDTPSEPKQKDTNKTIFIYAGSSSVGLFAIQLAKRAGFTVVTTASPRSFDLVKKYGADEVIDYHKSTAAQEIVKAYPNITRALDCFSEGGSTQFCAKVLEKSGGKVVTLLDTKINVPGVEAKMIMSFQLLGRPFAWLPPIGPKYPASPEERKALVRFYSGLFKLAAEIKAPPITPINGGFLGILEGLDKIRTKQVSGSKLVVKL</t>
  </si>
  <si>
    <t>&gt;Alen_Al4_ctg07_-_Alen_Al4_ctg07g5115t1</t>
  </si>
  <si>
    <t>MSFNPDKDIGSLAGKVILVTGGNSGLGKESILQLAKHNPRQIIMAARSQARAETAIKEIEAAVPGAKIAFLALDLSSFDSIKKAAASFMQQHDRLDVLLNNAGLFGVPPGTTEDGFEMHFGSNYMGPALFTKLLLPLLEKTSKLPNSDVRVVQLSSGAFRFAPTGGILFSQLNTPQTDIPGRARYGQSKLANLYFTKSLAKRYPSIKCVSLHPGVVKTGITANTTKNYPYLSRVFDIIIKLFFTDVQTGALGQIWAAAGRSDDIETGAYYEPLKKQVTRNKMVNDEELAEKLWAWTEEQFLARGL</t>
  </si>
  <si>
    <t>&gt;Alen_Al4_ctg07_-_Alen_Al4_ctg07g5116t1</t>
  </si>
  <si>
    <t>MFEQEKSRHTSPARTISRRPSARETPATTRPNSVREKSDDEKSRNSIPEDRENSELQHPPTVPDAEGRRELKEWECWDKLAYSWPKWKKAMYLASIAGIQISMNFNTSVYPSAVKPLVAHFGISEQQARVGQMIYLVMYSFGCELWAPWSEEFGRWPILQLSLFFINCWQIPASVAPNYGTMIVARALGGLSTAGGSVTLGLIADLYEPETQHWPLCFIVLSSTIGTSIGGVIGGPIERYLTWQWNFWIQLIFGVTVQAVHFFMPESRSTILMDREAKRRRGTGEDPNIYGPNELKSPRVSLKEAGKIWLRPFEMFVREPIVLFLSLLSGFSDALIFTFLEAFAITFPENFGFGTLQVAWAFIPINASYFFTYFLYWPIFWRDERMKKKHGTDYYAPERRLKPLLWLALFEPIGLIGFAWTCMGPPETHWIAPFIFAFLVGLANFAIYYSSVDYMIAAYGPYSASATGGNAFARDFLAGISAMYAAPLYHNLSQTRPSELATTTLAGLSCLVVIPIYVFYWKGPEIRKASKFASILAEDRKAEGVRRLSKADNLPA</t>
  </si>
  <si>
    <t>&gt;Alen_Al4_ctg07_-_Alen_Al4_ctg07g5117t1</t>
  </si>
  <si>
    <t>MFFAILTTLLALFGVLFSWSAITLRGNVAKAKTTGLPLLVRWIDLTNPLWMMFGSSIVLKARAWGIGTKHFRRFYLFGWEANERHAIHAELGPAFMLVSPGHNYLCVSDPDVIADVIHRRTDFRRNMEQFAVVNVYGKNLSTVDDDEWKKHRKITAITFTEKNNELVWRQSLAQARGMLDYWLQQPSVSTIADDTKVFTLNVLAAAIFNKPYAFQSATGSKNNTGPRDDSSLYRDSLGQILAYIIPIFICGEHGLQSWWAPKSWKSAGKAIATFRDYVSGLIREERDNLGQGLQKNQHLVAALVRASETEMHEHGDSVPGRKNMTLTEEEIISNLFVYAFAGNDTTAISLAHLLVDLAAHPEAQEWIAEELRHYLPDEDASKWDYKVYPQLKRCLAAMMESLRLNHPLGQIAKETGVYAQPLRIGSRDIIIPPGTSIHLNTVALHTDPQYWGEDAMQWNPRRFITVPEGAVPDFENEILASDTQSRFLPWATGQRVCPGKKFSQVEVVAVLALLLRSYIVQPQRRAGETMADARRRVFKTGMEVDHEGHILHEIRNPGLIALTWTRRRTTG</t>
  </si>
  <si>
    <t>&gt;Alen_Al4_ctg07_-_Alen_Al4_ctg07g5118t1</t>
  </si>
  <si>
    <t>MSEFVIGQQGSSYKATLCSQENGATCIEELHLGIKVTIVYSVATQDQLSQKEGSSSNKDEAASTSGFSDFTVCPPDHQLYLVEEKTMTVLKPASFLLGWNEEGIILKTKNLLQVLTNLGETRMGIMSALADLNGMATIRGVGEGIDETLLDVDIEGVGEDMLADEDNGVEVLEVALVLLVALEDMRSEELDWIVDDRPAVEELDATTVLNMLDEDTIDEGTTDGVGEGEGVTLVTRDIPGSSQYVIMV</t>
  </si>
  <si>
    <t>&gt;Alen_Al4_ctg07_-_Alen_Al4_ctg07g5119t1</t>
  </si>
  <si>
    <t>MPIMAASAEPPSRRSLLRMTVAHYKQPHVSDEEFHRWVTQKHAVPAARLHAKNGIEGFNIVFTLKSFRDMTAKLNTLRESHGQRPWVIRQHDAQVEFFFRDMETFFKGAADPAFQALQAEEEPYISGIHAEVSIGWVETFVRDGQVINISDANESAYPPFEEVGVAPSLE</t>
  </si>
  <si>
    <t>&gt;Alen_Al4_ctg07_-_Alen_Al4_ctg07g5120t1</t>
  </si>
  <si>
    <t>MAETLEQAKVHLKEHGWVKVPSVLSKEEAANALDRLWKAKAASEANGEATFQPVLDPNPSNVRVFYLVELDQLFRDMLVDPTCLQLTESVLGDKFLVSNFSANIARPGAESMALHSDQSIVLPEPWTNIWAVNVIWCLTKMTKENGATLYIPGSNKWTCWEDVPKNAPDLLVPFEAEAGDIIVLDGRLWHTSGRNVTEDEDRAILFAYYSAPYMRLLTNWSAKLPKELQEELSPQLQEMLGLSHIGYVVQGDLTTLAKKYAQT</t>
  </si>
  <si>
    <t>&gt;Alen_Al4_ctg07_-_Alen_Al4_ctg07g5121t1</t>
  </si>
  <si>
    <t>MNCNTTYGNTAPISSGLGADLNQPMSFSNPGEGFWTPVSLLGSEISGGSREWNGLQLKDLHNPNVDNQDYGDTSLMNFPLSELGDVAPREEASAEQTVPAASSFVASQGQSPGCNCISVLANSLERINSDTDNDVDESEQLDHLLMYLHDGIETCKKVKLCKRCSVYTTNSMVVVTLIQQLAVAAQTLSSQLVNCQQRVSKISSIVEIPQTLRADIRVGEHKVQATSLHLKFLFPIAGMYLKDLQQLIQHLQDDMKKGPKTVKMLSAVADTVRKAGRSLQA</t>
  </si>
  <si>
    <t>&gt;Alen_Al4_ctg07_-_Alen_Al4_ctg07g5122t1</t>
  </si>
  <si>
    <t>MALNLSLQAVAIGLVAFLALIFSKTLSKRKGSSRLPPGPKPLPVIGNILDLPPTDTPEFQHWFKHKDQYGPISSINVMGLPLVIFHDKEAAHAVMGKKAQKTSARPQLNFATLAGFENFLITHQYDDKYRLHRKMVHQEIGTKGLSAGFRPVQEKEALMFVLQTFNKPEKMMAYLKTLAAAIIVKIMYGYEIDRKRTDPLVELIEHAMDNLSLAFVPISWAVDAVPGLKFLPDWFPGTSYRKTAAKFRAINEQAAELPYEFVKRQMERKVNRPCYVSNLLESVMAKNGGSPDIDPKEEEAIKWTAVSMYAAGSDSTVAIMESVILAFVMYPEVVKRAHEEIDRVVGADRLPTFDDRVKMPYIDGIIKEAWRWNPVGPMGLTHKSEEDIFVGEYLIPKGSYLLPSLWWFLHDPKEYSDPDIFKPERYMEPLNEPDPSDLAFGYGRRSCAGRFFADASVYITIAQMLAVFNIRKDKDVHGNEIPVKLECVAGMVNRPKPFAWKTEVRSEKHAALLQRIQSEQEEVPGDAKFLNIKDTV</t>
  </si>
  <si>
    <t>&gt;Alen_Al4_ctg07_-_Alen_Al4_ctg07g5123t1</t>
  </si>
  <si>
    <t>MDHGKDLNGSKAIAVLMIGFIFSTTGHAQDFRDRSADALMGRKTIPLLLPQPLARWSLAGLIVAWTAGLIVLWRPPVVAAVAFSILGLRTLGGYLASYDEKDDYTSYVYYGFWLLGSNLLPLFSRIRGDFN</t>
  </si>
  <si>
    <t>&gt;Alen_Al4_ctg07_-_Alen_Al4_ctg07g5124t1</t>
  </si>
  <si>
    <t>MSEVKVDYDAVVIGAGYSGIRSLWELNRLGLTVKCFDDAPDVGGTWVWNSYPGACTDGEASIYLLNFEPELLEEWDFHNRFPKQHEIQAYLGRVVDRYNLRRFIKFGTRVAAARYDQEQKIWSISTLDGVQTTCRYFIPATGILSVPKTPNFPGQTTYTGELYQPSKWPAHKVNFEGKRIAVVGTGSTGVHIIPKLGHVAKELTVFQRTPNFVLPGRDHAIDEYEAAEIKKNFDEVWGVASQNLAGHAFKPSGRTIKGSDPSEIKQVLDRGWEKGGFNFQLETFDDSFMDPESNQVVAEYVRQKIRSIVQDQDTAELLCPKYPLGSKRPPTGHFYYEAFNRPNVKLVDVSQQDIELYTKGIRTSSGEEYEFDMIILAVGFDAGTGALNRIDITGTDGRSLRESWNEKLLTFAGVLVPDFPNMFIVCGPHMPAGNQPTFLEPAMQWIGKTIQHMEASKFATINVNKEAAQTWSDHVEALWNSVFISKPATDNRSWFVGTNIPGKPAKIMFYFGGLPGWRSVLEDQAAKGWADMVFEPIEVKKGIENVVKNGVKKQNRLLDQISATAEQFESAPIPLQSDEAGLSAAEKFNIVDALCARYIDWAVREVHSSGLKVKQDHRRFWWKTLEDFVTSSAGRALIEQSPDTEEEMVELIGQLGTEGKAIAHVGPELTRLLTGRTDPIQHILRDDLLFRIYSADEGARPNHYIAQVAERLSSKQQELSILEIGAGTGGTTGHILRACSPNGEPFCKQYLYTDISAGFFKTGEAALKKWNSLLTFKKLDIEHDPVQQGFEAHSFDLIITANCIHATRSLSSTLSNIHKLLKPGGVFGLVELTRLTPYFNIMFGPLEGWWAGVEEGRVESPLQSAEQWDEHLKKAGFSGIDMALYDLPEPERHSALLLSTALGIHTAPQEQAAVTQII</t>
  </si>
  <si>
    <t>&gt;Alen_Al4_ctg07_-_Alen_Al4_ctg07g5125t1</t>
  </si>
  <si>
    <t>MFSWAQDIAFKAFLHPSLRTDPGHPSGNILPRYLPAFMKPGLWGIGLTFLPSTALCIANGMSGQSREVRHLYFAGAALSIAHFCWGPSMFRILARIGDSKTAGVANENALETWLPRHHQRTLLVNVPAFLCILAATVASIAEGLR</t>
  </si>
  <si>
    <t>&gt;Alen_Al4_ctg07_-_Alen_Al4_ctg07g5126t1</t>
  </si>
  <si>
    <t>MAVEVGVVTEHTNGSPAAKMVDPANMAAAPAVGPGEVSDDDDEGVAAAGEGDAKPKKSRKRKSKKGKKKTQTDPPSILVSQLFPNNTYPKGEEVEYRDENLYRTTDEEKRHLDNNNAEFLSDYRKAAETHRQVRQWAQKSIKPGQSLIEVAEGIEDSVRRLLGHDGLTEGDSIKGGMGFPTGLNLDNIAAHVSPNAGNKTILQQNNVLKVDIGVHVNGRIVDSAFTMSWDPTYDNLLAAVKDATNTGVREAGIDVRLGELGGLIQETMESYECEINGTMHPIKAIKDLAGHTIHPYSIHGSKSVPIVKTADTTKMEEGDVFAIETFGTTGTGYIRDGGEVSHYALRSDPPKVDLQLISAKSLLKTIKKNFHTIPFCRRYLDRIGQDRYLLGLNKLVQAGIVESYPPLIGEKGSYSAQFEHTILLRPNVKEVISRGDDY</t>
  </si>
  <si>
    <t>&gt;Alen_Al4_ctg07_-_Alen_Al4_ctg07g5127t1</t>
  </si>
  <si>
    <t>MDNFMETTKKAGHSPELERLRGLHAALMDGMDGHLVTAPVDFQEPGKRVLDSGTADGIWLRDVRKTVPNGEQHVYFGSDIETELFPSEPDGITYFGHSFKDPWPVEYRNSMDLVHVRGSLAASSPSPIDVVKNLVSLVKPGGWVQLMEMNAFGPPENGPAMNDFARMARDVWTAIKVGDFANNLKSLLEEAGLKNVQERRYVVNIGKATKPHLQGPSALGVSGPVGPIASVAKSVQTSFTEEELTALPERVKAELANQGGRIEEIVAWGQRV</t>
  </si>
  <si>
    <t>&gt;Alen_Al4_ctg07_-_Alen_Al4_ctg07g5128t1</t>
  </si>
  <si>
    <t>MASTNSETHTHNVPEPIAIISVACRLPGHSNSPQKLWELLRSGEIASSQKVPASRFDSAGHFDKSGRPGTLKALSGMFIEDIDPAVFDASFFNLTRADAVAMDPQQRQLLEVVYECFENGGIPLERVRGTQTGCFVGSYTVDYHDMQSRAPSQRPPGMTVGIGRAILSNRISHFYDLKGPRAEAVNAVYLKRLSDAIADGDPIRAVIRGTANNSDGWTPGINSPSAEAQAAVIRAAYLDAGITPDHYVDTGYLECHGTGTPAGDPLELRGAASVLSQTRDSRQPLFIGSIKSNIGHSEPGAGISGLIKAMQVVEQGYIPGNPTFITPNPQIDFEGLRVRASRPGFPWPSTYRRASVNSFGYGGSNAHAVVDNAEHFSREFWSAREKGRPYVSSYTKPGEVLSLRTRTRDRSSKAPFRRPQVLVFSANDDDSLKSQIKALSAHLLDPRVKIKMSDLAYTLSERRTRHFCRAYATVFSGKTGYASIIPNASIVSGHVPDKETKIGCVFTGQGAQWPQMGLDLLKTFPKIVEPLLKELDSALLALPEHLKPSWSLLDELTDVRSSDHLSKPEFSQPLVTALQLAQLKVLQHWNVQPRVVVGHSSGEIAAACSAGHLTRREAILIAYFRGLAARDATSATPMGMIAVGLSATGVKRYLERFPEKDGLVIACYNSPESITISGPVHALTRLSDPLQADGHFARMLRVEVAYHSFHLQEAASRYEKLIDGHVHFERDTDRSAGEPISMVSSVTGGLITQSQTRTAAYWRDNMMSPVQFEMACKTIFGNASTDANFLIELGPSNALAVPVAQTAKDMGIESVKYVGASKRGQDSIHAIFDVAGQLFLHNAWISLDCVNDNTVASEDSMPAVVYDLPNYKWNHSNRYWHESVASKDWRFKPFLEHDLLGSKVPGTLWQNPTWHKKFRLSDLPWLRDHKIGSEILFPAAGYIAMAVEAVRQAEFATTPDAVALEKGKHRCALRDVEFSRGLVLEDDAEIDLMLTLAPMATMGRGWWRYRIMSLLASELEAMGTPSPASWMENSSGFVCIQSDVDIQSPQTPPNVGEFAYPVPAELWHKAMEDVGYSYGPAFQPQLQFECMEGSSSSRALISLSPPSSKWEPQSEYPIHVSALDGCIQSVFPSLHSGCRSDFQSLLLPRRIDQMTLSSQIWRSGEAVALSTSQNGSSGTSVYDTDGKELIMDFKGLVFSSMSVQKSLRLVQNFAQVEWKPDLSHLDSDEKLQKALSNVTNEPELHVHELLDLAAHKVPDLKVLEFGTNGESADPLWLSNGRYSHSVRAACGEYHFASDSASAVLAVEQRISKLSLGNARSSLLNLLSRASRPPPDVSKYDLVLVKFPLHGNESSLETLLNNVHALLVKGGSMIWYDKTQSHASESRIVNGESISNLHLVLESVGFTKVRYSSGGCIVAEAILEQDFEQLQIRKEPIDNNIALLRFFANESHVIAGIIDQLQAKNWKVNRLSSNHDIESLPPRSTVLVLEEISHPLFFNMSEEQWSTLQQLVQKECSLLWVTRGSQMEVTTPENSICHGMFRSIRAEVPMMHVTTLDVDPAALEDSATYSTAIDEVLQRVHESKASGSNSIEEEFAERGGLLYVSRIKRDEMVNRFKDEEDAGCAPLVMRDLHACERPIHLVTERSGDLGALLFVESEHADTLDPDDVEVEVHAIGCNSNDLDIAMGTSLEASSQLGSEAAGIITRIGTAVDNRHVGQRVAFLRRGCFANRTIVSAHATLPLPGAINFTGAATLPVAFATAIHGLCNLARVKRNQRVLIDFEIGSMAFAFIQICQYLDCEVFVVAHDQDYQQVLINEHGIDEVSIHLSPESNFSVKLGPCPDKYGVDVIVQQSAGGTSQRGYWRYLAPGGAVIRVQIATSRNEQALPMEPSTNNYSSHNVDATTLPMTTVSHIFSKLVRLIKDGFVKPLPLHHIFRPNDASSALKLLQSRTYTGKIVISHDSQNVVSVPTRPRARAAKSLLNPDYAYLLVGGLKGICGTLAIHLVSQGAKHIAIMSRSGYQDDASKRAIANIEALGCSIDLLRGDVTSLEDVKNCFQKISSPVGGIVQGAAVFRDCTFESMSHADYHAVIACKVQGTLNLHTISLETQEPIEFFTMLSSISGVVGTKGQANYAGANAFQDAFASYRRKLGLPAISIDLGPVRDVGIMQGNEDLQRRFDDNTWVQINESVLRQIFDYGLLQQAADPQERLNTASEAQMITGLAIPQPDDSELLTHARFRGLRAARGKDGPGLAAVAGAGGDADLQALFLLTQSADPSKAAILSATVAVIGNRLKKQLRLTEDVEPTRQLLQYGMDSLAAVDFRNWVRMMLKVELTTLDIVNASSVMRLCEKVIDKMGFV</t>
  </si>
  <si>
    <t>&gt;Alen_Al4_ctg07_-_Alen_Al4_ctg07g5129t1</t>
  </si>
  <si>
    <t>MSATRREDVEFQTFDGLTLRGWLYPGSGYGPGLIMTQGFNTPKEILLPDIAVWFQQQGLTVLLFDTRTIGASDGEPRNDIKPAKLVEDYHDALTFLSSHPLVDPESIVYFGYSFSATVSLVAAALDKRAACVLSATPIANYNFRTAQRDAVLDLAMEDRVSQLAGNPPVYIPFVNDEGENPAGWGERYSVEEFRRFLGATFFTNQTTVQSYYHLNAWSPYSVMHLVSPTPVMMVTPAEDVLSTPENQRRLFDMIGEPKQFELVPGKGHMDCLNGEGAETVLQKMLDFLKQNLDF</t>
  </si>
  <si>
    <t>&gt;Alen_Al4_ctg07_-_Alen_Al4_ctg07g5130t1</t>
  </si>
  <si>
    <t>MAAITGELIRQLNELTSKIFENNDPLRLQLALAARKVFHELETPGEKTMRLAIEEPIMFSVLQATINMGLWEAWTGAGGGEKTVSELATMARQDVEPELLQHQMRLLAANHIVREIKEDTYAPTTYSFGLGDKSTQLAAGLRIRTDHVAQCAMHWPAFLAKTNYRKPLDDENSCYIDAYPEKKSFFGRCKANDVHQESFSSFMDLWAKQKRPWPQFYDTDALLKGAELSDGSPFVVDIGGHHGIDLLRVVEKHPSLPAGSLVLEDLPEVVGPLKLTTDKIKAIEHDLFKPGAVQPITGARAYFMHAVLHDWSDETSVKILKQTAAVMKRGYSKILINDIVIPTTDASCYQAAMDCLVLQASANERTEAVWRKVIEDAGLKLVKIWPDGRGYESVVEAELP</t>
  </si>
  <si>
    <t>&gt;Alen_Al4_ctg07_-_Alen_Al4_ctg07g5131t1</t>
  </si>
  <si>
    <t>MATIHKIFKSPFFQFEFLRLLAMAPHEGAEIGEALEAAAKIKDLDPESWFSSFLEAGGKAEGIAKEAEEAGDRVSARRAYLRSSNYLRAAQFMLNEGPIGHDKRVLPTIERAISNFRKGVQYRDGKTIFLEIPYEDGLKLPGYLYLPEESKRIPGRKIPILLNCGGGDSTQEEIYFVNPAFGPDVGYAVITFEGPGQGIILRRDKLPMRPDWEKVTGPVLDHLFDYAAKHPELELDLDHVAVTGASMGGFFALRAATDSRIKACVSTDGFYSLVSFVAGRMPGPLFNGFMNGWLSDGVFNAILRFAQKLDFQARWEFNHLKWATGCATEADIMRSYVGYTLQNADGTEYLADVSCPTLVTGAGCSMYFDPATTTDKIYSCLTGLKDGVDKEKWIEHDIARGGLQAKVGAFGYSAQRTFQWLDDKFGIERKPLSVKSDLSELVSV</t>
  </si>
  <si>
    <t>&gt;Alen_Al4_ctg07_-_Alen_Al4_ctg07g5132t1</t>
  </si>
  <si>
    <t>MAYKHSPREPIAIIGTGCRFPGSSTSPSKLWDLLISPRELSRTVPTERSFNADAYYHPNGERHGASNVTKSYFLEDDPRLFDAGFFSIAPREAEAIDPQQRLLLETVYEAMENAGLSLQAMKGSQTSVYCGAMSADYMDVQTRDLESTSQYMITGTSRALLANRLSYYFDWHGPSIAVDTACSSSLAAIHLGVQSLRNGEATTSCVAGSNLILGPDAYLAATSLHLLSPSGRSQMWDDGADGYARGEGICAFLMKTLSQALKDGDRIDGIIRETCVNSDGRTKGIALPSAEAQMALISTAYKNAGLDLLRAEDRPQYIEAHGTGTKAGDPLEARALSDTFFPPGVNHNERPTILVGSIKTIIGHTEGTAGIAGMLKVILAMRHQTVPPNQHLRNLNPDVAPYYKKLRIPTRPEAWPAAPARHPLRASVNGFGSGGTNCHAIIESYVPEIHDNGPWGRPQASNITPASPTSDADFTATPLVFSATSESGLIALLEKYSRYLEKNDVPIDRLALTLNSHRSTLPVRIAIAGISRQNVLQSIKEIISRVRSNPNSKIGFRATAIEFSEERRPRILGVFTGQGAQWPGMAQTLIKQCAMVSETIDEMEKALAQLPDPPAWSLREEIMKPPQTSRMSEAEFSLPICAAVQVVLVQLLRRAGIAFHTVVGHSGGEIGAAYAVGTINEIDAVKIAYYRGIVCKLAVGADGRRGSMIAVGFGYQEGLDFCATAQMKGRLTVAASNSPKSVTLAGDKDAVMEAKQILDKESMFNRVLQVDTGYHSHHMLPCAEPYTEQLKLCNVAVGSGNGFTAWVSSVYPDNRTIGPAENADMSGQYWTDNLIGRVLFSQALERALEDERGPPDMILEVGPHPALRGPSLETVRTKLGFEVPYSGVLDRKLDDVTALSNAIGSVWTNLGSAFVDFQGYASAFSQNVGMTPLPDLPTYAWDHKQILWRESRLNKQVRSRQDRPHELLGSRTPDDTEYEPRWRNFFKLEEMPWLRNHRIQNQIIVPAAAYCVMALEAAKVLGRGKHVQSIELLNVAIMRPIVLDEASEGTETLLSLHSNLDSKKEQSETIRAGFSLSSGAMEVGHLKTAATGEILIHLEDNDYEDDEIPLGNKNKKEAGLRPVNVDQFYASLDKIGLNYSGAFKTLISVERRMNVASAEVAVDQDVGTSAPVHPTWLDVCFQTFLAAFAAPRDDSLWTAFMPTAIGSMKFLNPNPGITPAIPASVNTRLDEMIPGYMAALPTLTGDMDIFNSHTGQLAVRIEDFTMSSFLPATEKDDKLLYLKTEWQQDVLSGIMFDPNNNPTSPDEMDLIDACEKTVQYYLQHLDADDASREKTQANPYLGSLVAKAKARQVSMPSDSEMSLIFGKFGEHIDMKLIKMIGEGLSPQPQLDQPPNTQPSASLSELIMQWHNEGLGFAKLEEHFSCALKQIAHKHERLRVLQIGPSSVSLVKAMCRELEHTLGPYTVVDGSTQTLNEMKDHLVNHPRVSFHAFDVEHKGAHSDDVIAAGSFDVVIVHKAFRNQAATLKTIRGLMRPGGFLVMMAATGQQLRFPFFLASSPPDADSLNQEDPDRVGHLVHSELQDAGFSGIDSIGLDSTPQKHTFSVVVSQALDERVRFMRTPLSAVTTLSMRGKLLVLGGASSRTEALLGKLQECLSGVWEGAINVVKSLADVGPTELNGVDAVLSVTELDKAMLKNLSEDVFTSLQRLLSASKTVLWVTQGARSKDPYQSGTIGLFRTFQSENLRKHVQLLDVDTLDGSGTLIANAFLRLMGGVAIATEDPESSPLWTVEEEVVVKDGKLYIPRIFLDQNRNRRLNALRRRVESPVAETPSSVTLYRPQRDSRDVYATEDVSIDQSKQGRADGQVTLKVKYCSLDPVIPNYNDKQIYCCFGHTESGLQMMALSTSQSSSVTVPYDWAVPYAHSGLQSDDALELLTRILSEIRSNIIVNSMPTGLTTLLDNADPHLAESLVKRSDLSGKDFAFLNAQKLSSVSAVNDKCIDIDLQASAKSLKTKIPQKAKLLIDMGNTHNTSTFHQNLPAKISIVDYCDLESPSTLAPSDLLSAAFRAAKSTNTSSKRPFDNTNVVTVSELVHNGTQSQPHALVVDWTKDHAKTSISIPIQTQSLFSKDKTYILVGLTGHIGQSVCRWMVGSGARNIVLTSRHPDLNLSWKDDLLAKGANVTIEAADVTKKQDVVELRERILSTMPAIGGIANGAMVMGNSFFGEMSFDTFQKVMAPKVDGSMNLDTVFSDDDLDFFILFSSISAVTGQQGQANYAAANNFMVGLASQRRARNLSASVIDIGMIIGLGFIQRTDIREGAGSTESALHNLDYMPVSERDLHQILAEAVLAGQSQDSPEIITGLHVYDTGHSPFWHTKALFSHLRSKAGFQKTVTSQEGVEKPLKERLRDAGDTNEALAIMEETFMKYLASSLKLDIESIYTDVPIIDLGIDSLVAVEIRNFMFTEAAHDVPVLKILGGSTIKQICTEIVSNLASDPSKLSPPAATEKTQENPVAKRKLPNGDSKDLTSTAPLRETNGVMSNAVRLAKSSGNGHVSSPAAPTLVRTAPLSLGQSRLWFLSQYLTDDTVLNCTISYELSGKINLNRLQKSIEAVIKRHETLRTVFFTNDQDGSPMQGTIQRSPFKLKMLTNDCAQTQAREEFDYIRGYRYDLGTGDTLVATILSHNADSHTLIFGYHHIIMDGVSWQIFQKDLAHYYDNSMARMTARPLSTQYIDFTEKQRLQLSEGSYAEHLHFFKEEFSDPVESLPLFPFARVSTRKALKQYKVRETAVNCSANLVSKLKEVARNSQTTSFHVFLSSFQVLLHRLLDVERICIGMVDANRSDHSFKDVVGFFLETIPILFHVDGTKTFDELLRSTRNKVYASLARTGVPTEEILRACNISSSTTETPLFQVCFNYRMGAGRTLPMKEVDVKFGSYADAQHPFDLVVSVDELDDGTARINLSLQDYLYDEEGAQLLADTYIHLLETLSGGTSAFIQDIPKFDAAWSKKAVMLGTGPNLDLTSSSDDTLSKIVETWSSNEPETVAVKDKHGESLTYAQTSKRATDISKVLFPSNDLLGTPIAVLLEPCVDTIATLLGILRADASYVPLDVRSPDETLTTILEESGSQILLYHEATQDRVRKLMETTSGHLQPKLVALEAVPHEDSEQTEDASTPDGIAMILFTSGSTGKPKGIPLSNANIRATILGASNSASLGKEIVLQQSGQGFDAAVYQIFTALANGGTVVMGDNRDHPSETAALMEREGVTCTTFIVSEMQAMLNYAHQELRLCSSWRTSMVAGELFTKSLLNQFHALGKQDLEIINAYGPTEASICTSMHRITSSLSDTHDSSVPIGKAIPNHSMYVVDEACKPVPVGWPGEIVVSGPGVARGYLNPSKGSATKFIQQSKADDATSFDCIYRTGDRGRMLSDGSIMMLSRLDGDEQVKIRGMRVNLKDVSQAIIQESRGTISDATVILRGDDASKRHLIAFAVLSRTSHIQDKQAFLRQLSLGLSVPTYMRPVAIIPLESFPMTVRGKLDIQKLASLPWKATHLDDASDEELSEHEARLRDIWRDVLGEIASHETIDRTSEFFAIGGNSLLLLPLKAEIRQHFGVDLPLPQLFQASTLELQAALIAGVSKVDEIDWEKEIELDENFFESWSHTNVHESQDHQKGGVSVLLTGSTGYLGTAILQRLVEDPQIDSVYCVAIRDDDKGEPRQLHVQSPKIVRYAGDLTMPNLSLTQAQFEDLSDKVDVIIHNGAEVSHMKNYRSLRAANVSSTIELARMAGRKRVPFHYISTGGVARLSGASSQPEASLAAYKPTGDGSDGYVASKWTSEVILENINRRYHVPVWIHRPSSITGDNVPTLDIIHSLLEYSRLMKAVPDLTGSVGALDFVHLDSVATAVANCTVSSTQKEQNESGVSYVHHCGEKIVPLDQFKDHLEGSATGSFNTLAIQDWVAGALDIGLDEIVGSLMLASKGVIKAPLLEKRG</t>
  </si>
  <si>
    <t>&gt;Alen_Al4_ctg07_-_Alen_Al4_ctg07g5133t1</t>
  </si>
  <si>
    <t>MISIFQKWRQKYGSITQVNIMGSKNVIVSDPAIAQELFVRRGNRYSNRGATHAVEYISMNQNPGFRPKDEGWRRQRTMIQNAVNITSINKYQSLMDDEATQSLLAIIRSPSSFDAELLRYAYSVLTTSLLGFSIPSSSDPYIDYNENFTAKIMTSFRPDCFPSNVFPVLRHMPDWLVPSLRTMENLRREYVDQMWALRSRIEESVKKGTALDSIYKHFLLNRDDYAVTDEESVHTFQGMLDGGTRSPHNNLLTFLILMMEYPEWQAKLQKEVDEVVGRDRMPNHADIPNLPTVRAIVKEGVRYRSIVAEMGITHCLERDDIFNGYFFEKGTVFHATFATILTDPEMYPDGKLFNPARWLEPSYPTYKEPLTLYPNCHNFVAFGYGRRACPGVEFAERSLNILVAKLAWAVNIRRPRDESGNEIREDITYEAVPAPRPLKFGCSIESRDTGRVNVIKKSLGLDECASLKATGNK</t>
  </si>
  <si>
    <t>&gt;Alen_Al4_ctg07_-_Alen_Al4_ctg07g5134t1</t>
  </si>
  <si>
    <t>MAFGTVFTFPGDHCRTIGIKAAAKVNNIELVFDVQPRTPEHFAVSKLGKVPAFIGTDGFKLYECTAIAIYIASQDKSTSLLGADDREYATIIQYMSFFNSEIVLPLVERYLPLAGIRPYDATAVATFEKMSEAAVAVIEADLEGKTFLVGESVTLADYFCAGVISLGFEFFYGKEWRKSHPNVVRWYAGVVELESYKAVIEKMEWIEEPKFAGKATEQEK</t>
  </si>
  <si>
    <t>&gt;Alen_Al4_ctg07_-_Alen_Al4_ctg07g5135t1</t>
  </si>
  <si>
    <t>MDSPPSLQSQSLDAVHCRSLEDPTGFWGQQAEFLVWDQKPKAVLHTATKTLPSGASHPTWDWFPGGKISTCYNCVDRHIDAGRGDRIAIYYDSPVTGSKETFTYRRLLDEVETLAGALREKGVGKGDVVMLYMPMIPAALIGMLAVNRLGAIHSVVFGGFAPHALAQRIDACAPKVLLTASCGIIGDRAPIAYQPLVEEALGLSSHNLLHLVVWQREQLRWKKQSFWSRLIWWARWLFGSRTVQAKQASWQELVSRAKARNIKAGCVPVRSEDPIYIMHTSGTTGNPKGVLRAAGGHAVGLHFSLRYIFNIGPGDVMFTASDVGWVVGHSYILYAPLLAGASTVLYEGKPVGTPDASAFWRVVEEYKVNTMFTAPTALRAIRRQDPQGNLLSQVGRRGGLRSLRALFLAGERSEPTLISTYEKFLAEYGAQPCHVIDNWWSTETGSPITSHALMQHVGLNNRCDSVCDVAPLAIKPGSAGKPMPGSYVRVVDDQGNELERGSMGNLVLGIPLAPTAFNTLWRDEEGFYKSYLKRFEGRFFDTGDAGCIDENGYVHVMSRHDDVLNVSAYRLSSGAIEQAVLSHPLVSEACVVGIPDALKGQLPFAFITLSTSNTSPAAIPEAKLVSDIQALVRGQVGAIATLGGIIQGKNMIPKTRSGKTLRRCLRELVENAVRGEFAEEVAVPSTVEDAAVVEVAREKVMEYFKVNGSRHRALSEEDELES</t>
  </si>
  <si>
    <t>&gt;Alen_Al4_ctg07_-_Alen_Al4_ctg07g5136t1</t>
  </si>
  <si>
    <t>MSDAKSTSSTKRVCLGADCENEAGALQCPTCLKANVQDSFFCSQDCFKKNWAQHRAVHKKEQAQRAILDKFLTPKVVSQPDPNTGAYNPFPTFTFTGPVQPVYPLSPRRAVPKSIRRPDWYETGIPKAEQRLNRSKIDLLDAKGQEAMRKVCRLAREVLDITAAAVQPGVTTDYLDEICHNACIERESYPSPLNYNQFPKSLCTSPNEVICHGIPDQRVLLDGDIINLDISLYHGGYHADLNETYYVGEKAKANKDAVRLVETTRECLDLAIAIVKPGTPIRDFGRVIEKHAKSRGLSVVATWGGHGINTEFHPPPWIPHYSKNKAVGTCKPGMTFTIEPILTLGKPKEVYWPDQWTNTTIDGAWAAQFEQTLLVTDTGVEILTAGNENSPGGPIPLLEG</t>
  </si>
  <si>
    <t>&gt;Alen_Al4_ctg07_-_Alen_Al4_ctg07g5137t1</t>
  </si>
  <si>
    <t>MSNATAFNETLQETLSPEDDRWEYTIPDLPKSQITNEAGLIKCVSIVSSIHRQQITLHFVKVPWNRVTRANVLDKLLLVSFADFKLHWPAPVTGEVPRPATARENGDWITKVLISGITINGTTYHFFGHSHSQLKSRSCIMYAASKEDISLKVEAMGDFSKMKSVGKKAKRIGLLFSTAEVAFDLPPERCQDIDDITTKDYIFTDGCGLISPQLAKHLAQKRNIVFRDKRYLSSVYQVRYRGYKGVLTLDPRLRGQIQAQFRKSMRKFTDSPDYSFAVVDYSKPYAFGSLNDEIVVLLHTLGISEEKLLAKQAEHLNLLQSVHKGDSRAAFQFLSYLDRTEVAEKLLLDGVESVYPTLKSLVKQEHDRMINKRNEQRCRILIPKSRLLFGVCDPAGKSYSTGRLKEGECFLRITQDGDGRAHTIINTEVLVTRNPCLHPGDLQKFRAVDVPEYSHLVDCIVFATRGNRPSADLMSGGDLDGDKFFVTWDSDIIPRTIAEPALYPCGKELITFGEVTGDSRAEYFARYSNRSLGRVKNLYMKWARLGNAMSPQCQQLNRLFSQCVDGNHIRIPENLQIFKNLEDPPEPVSTVAPFVLDCLHEASMRHIQHTATLKPEMQDDASIIDLLLTRDKMAISEFKLLRLLMRWCDRHSVDIMLYSHAIDFSALTDEQQVWFLARLPPSSPASNLARNGLLQSDLLSPEELRCFGLDHSHLRWKPVFRSRVDRMGRFLPVVCRSLEAFHKKLIVLHINERLSMAIYVPHKIVSASEVTVDSDVRVFVFPHTQGVHSANYRVMPTKTNYRLYCDEQVFQLYQQKKSNTWIFLRSPKGDDALYRALPSVGDRRRVRERTVRQQINSDCKASVALDKIGRDVQNHIGKVQGEGVLGGEVYVISNRDVAAMRVLDQWLHYVDTQEVLPLFEKLELEYTTSKLATLKWDEYSVIMQAVCRDNNLSSLRQLSSMTQLREILDLLKEHDEKIRLRDVFSQVLLLAEDPTFALRGGSLVSTLLQYLQDKAYLTSTLLQSHLWSRNKATMEEKLILFAPLIAKRLILVFNELDGFVFQPLSILLHELKILPKRCFAELVELVALTVRSPEAALDLLLEVFEPETSRLLIGRPKSIQRFTSSLFGIALDHIDEAAGSSKLEPESIKLVVDGRKDNHTIVKSDLRVDSSIATSLKAGDHVRLTATKSPQNDPFAKLFSMDALIMSVGPGTITLMCLHDPPPYIAHCAWDVTTCGSFVTSKTLFDAVSIFYTAREACCRIYAHLLGLPDADQIELQNVKLPVVRDPSLNSSQNDALAAAMRHSLTLIWGPPGTGKTHTIIIILRHLLRYLPKSRFLITAPTHNAVDNILRRFVNSKNAQETDVTAVRVSTQLSKVSLDLRPFTCDAMLGQDLTSNLPARRKAQKRIKEARLIFTTCIGAGLGVLRDENFDVVLVDEASQQTEPATLVPLVKGCSRAILVGDHVQLRATVQQNAVLTGYDVSLFERHYNMQERKDVAKSMLDTQYRMHRTICEFSSTEFYEGRLNAAVADDSRPLPVSQFPWPKDNQLIWVECDSPEDFGRQSKANLGQVQLCNRVVQLLTSPLSDTASRSSQLQQPSIAILTPYTRQREALSSTIPNIEISSIDGFQGREADIVVFVTVRCNVSSDIGFLADMRRLNVVMTRAKCGVVIIGNKGTLTGGTGLGGDLEKSKKVWQRLVKRCQTILIEADVLQTSS</t>
  </si>
  <si>
    <t>&gt;Alen_Al4_ctg07_-_Alen_Al4_ctg07g5138t1</t>
  </si>
  <si>
    <t>MLRRIAANCLVVFVALRVGTRIFSKGGGLGMDDYITVFCVVVMLVTCILITIGTQYGLGRRMEAIDPRLIPRALKWNVIISSVLIWTFSLPKFAIIATLKRILNYGLRTTILFWGLALSSQACISATSVWWYKQCDPVEFGWNRTIPGGKCAGTKVMSDLGYFTSAYSAFLDVFFAVYPIPFIMRLNMPLKNRILVSIALGLSILAFILTIYKLTIFGEIFVVLDENPTYPVPLLDILGLGEGCILVVCSSLPTLGPLFRLAKGRVRTLSVSGNGIRTTSQGRRSSATHRGLSSTSGRWDKLQGHQLDDEERTSSHAGESIDDIPLVYHGADQIHKTLEFKVTTSVKGD</t>
  </si>
  <si>
    <t>&gt;Alen_Al4_ctg07_-_Alen_Al4_ctg07g5139t1</t>
  </si>
  <si>
    <t>MAPADQLIGALEGLDANSFVNEAERVRVMNALTLALSKVHKPWDIVWQHCWVNPATNACIKTLIDAGVFSKWIETGGEEKTCAELAELTGADAVLIRRMIRQISGQNLVIETAEDTYKPTPWVRALAEDQALANVYGEFYGFVNSPMFRTLPAYLKKTGYKVPTNPNNCNWQFMRGSNENLFQSLSANPVAAREFNDAMESHSKHNLTPWVDVYPTGTLVKESKPDRPLVVDVGGSKGHDLTKFHLRHPDIPEGSLVLQDLPDILKELAIDDTISIHPHDFFGPQPVKGARVYFMHNVLHDWEDTQAKQILSHLAEAMEPGYSKLLIHESLVSSVKPLARVTTSDITMMACLGAKERTEAEWRALLESAGLNVLDIWRPPHSVESVIEAELA</t>
  </si>
  <si>
    <t>&gt;Alen_Al4_ctg07_-_Alen_Al4_ctg07g5140t1</t>
  </si>
  <si>
    <t>MRWIQKSVAVYLGHQNKSDQFLRAAVSEMGKNWSQISDRYFPNRSPLSLSNRYTSFEQHSKDTTPLASQEQPHNSSVVEKTSKSTPPPNNVSNMDSNMDSNPEASNTLVPSSLSSQTDIIDRSHFNKALDGSELQFQWEDVPYDFAYDGMLLPNLEPSSSVDTALSQHCVPYLVNDLSPDAHILSTDIQITDSSIHTVQCQEGNHAPSSVSSQRSPSGTAKSVLVLENLDDETRDAVLRVIWSKKSRTTLRLE</t>
  </si>
  <si>
    <t>&gt;Alen_Al4_ctg07_-_Alen_Al4_ctg07g5141t1</t>
  </si>
  <si>
    <t>MPLILCLHGAGSNQQIFEMQTAKLRACLGDTYEFVYVHAPIASSAGPGMLPIFASAGPYYSWFSVSGRRRKEEIAEIQNVVRVTVDAVEAGRMPNLKAREVHGIMAFSQGAIVGTMLLLQQHAGMLPWFPKLKLGIFICADYSEALTTCVEPLTAERKGKDQPKARLLSLPSIHLYGTVDPHGRKSRKMTESHFQRSHCQVMWFNGSHQCPTGRGDCEKASVLIASLEDSSCKTDEEITTASTIVDSQQD</t>
  </si>
  <si>
    <t>&gt;Alen_Al4_ctg07_-_Alen_Al4_ctg07g5142t1</t>
  </si>
  <si>
    <t>MRESTALGSEASLNIHVRDTSVNGVNTKFTPINGMSTNGTDINGTNNHTGQHDASASAATHSYDPIAIVGCAMRLPGGVNSGEALWNMLDGRLDGRCRVPFDRYNVDAFYGPGTQGHVATEFGHFLDNLDLAQVDTSFWSMSRKEIEVVDPQQRLALEVAYECLQNAGVKDFRGSNIGVYFGTFGEDWADMQVRETLKSGPYRVTGYGDFVVANRISYELGLKGPSMVIRTACSSSLTSLHEACMAIHRGDCQAAVVGGTNLILNPYMTIAMTEQGVLAPDGQCKTFDASADGYARGEAVVAIMVKKLSDAVRDNDPIRAIVRASAINSDGRTAGLSLPNSTSHEALMRRTHDLAGLSYSQTAMIECHGTGTQVGDPLEVSAVARVFGGHGTFIGSVKPNLGHSEGASGITSVIKAMLALERRLIPPNVNFTTPNPKIPFDENKLEVPVQTTAWPENKAERIGVNSFGIGGANAHVLLESAKESGIEARIAMTSQDRSHYLLTFSAASKAALQSTVRKIEVYLQQYPERLADLSYTLNLRREALAYRAYSVVQSGQEAEPLRAVTPERNANGSPNVVLVFTGQGAQYAAMGTSLMVANSAFLQSIEHSEHALALCDEPPVWSLKDEILKSEKLSRVSLAELSQPLCTAVQIAIVDMLSEWGIKPSAVVGHSSGEIAAAYASGAISAASAVQIAYLRGKAVAMSGSSGGSMVAVGLDRQRVEAFLCPGVVIGCENSPSSVTLSGDVDALETVTADIKARYPEAFVRALKVQCACHSHHMERVAPSYAAMLQDLSYGYPKIPFYSSVTGELFEAHLDASYWVQNLVSPVLFLSATNRVLEKSTTPLLVEVGPHSALAGPIRHTIKANATQADYIPTLVRGGDAASCMLECAGSLFQRGYPINFEVINSIGKVLVDLPAYSWQREGHYWSESRLSSSWRKREFGKHDILGSRVAEVAGGHPTWRNLLRLEDVSWIRDHKIGEDTVFPGAGYIAMAGEAIRQLTGMIDFTVREVNISNALMLHEDSAAEIITHLKAVRLTTILESVWFNFEVYSLAGDRWTKHAEGQVRGGQNYDFAVVPQIRPGKRRVDSTGWYSLMRRYGLNYGPRFRGMRNTSADTHQRQAMAVVQDQTRDNESFYALHPATIDQTFQLFSISAYKGHRRLFAQLSVPTYIKELYIKPSLAPIRLQADTEVTPRGALFGDCIGVTDDPNPEVVFRLKQMKMTPLADASDVRGEDPHAAVNLVWKPNVLFADIGKLGHVKQNYDQLSSAVERLALACIIESDYQLRSKNPAEPYLAKYRNWLGKIHLAASNGLHAPVHDDEHIARMNSTERQALIEGTYRDLKDSEAYPIATAVYRTHHALENVFIGRTEALQELLRDDILTHLYSFVDRISNFGQFFELASHRKPNLKILEIGAGTGGTTETILQKISAQPPYNVRGYYSYTYTDVSPGFFAAAKERFKAFENIEYKVLDITKDPIEQGFEEKSYDLIVASNVIHATPDLTSALRGIHNILAPDGMFLLQELSPATKWINYVMGTLAGWWLGEQDGRHDEPYIPPTKWEVHLRAAGFDGIHSLHDDGMFNSTMLAIPRTLSTSKGLTVVTDEPEHSMVEPLVAYLRQEGHDVTLSLWDQECPQNRDIVVVMDMHNEKPFVHDMDDCRYQQFKEFIARNVSRKILWVTGAAQVKCSNPRYGMLLGLTRTIRTEYSAQIATLELEDFDSSSWHAIATVLQSLQRDGPTAGKPDMEFVLADGSIQVGRFFWTSVNEQLAAEKGEESARKLDIAKRGMLSTLYWRGYSPPEATGDWLKVRVHAASLNFKDVLISMGIVEGTVVEGDGLGCECAGVVEQIGPDVKGLAPGDRCVVFASGAFSTSLTTNEKICAKIPDSLSFAGAATMPTVYCTVIYGLIHKAQMRPGQTILIHSACGGVGIAAIQLCRYLGVEIYCTVGSAEKANWLIKNMQIPKERILRSRDLTFHRDLLQATDNRGVDVVLNSLSGELLHASWQCVAEFGCMVEIGKRDLIGKGSLALDLFERNRTYFGVDFAQICGERPDIASQMLSEMMDLYTKGVIEPIAPITSFEASQVQEAMRFMQKGSHIGKIVIEFPQDPSTLTTHHQKQAFTLRSDAAYVLVGGLGGLGQSVAIWMAEAGATEIVFLSRSAGDVSKYASFIEELDALGTKAIMIAGSVVDRSAVEEALVSASKPVRGILQASMVLKDVDFPSMSFADWQTAVQPKVDGTWNLHHASCGLELDFFLLFSSWSGLVGQWGQANYAAGNAFLDAFVQYRRHQGLPAAAVEIGVMEDIGYVSRNAHVLEHFRTTSTYVIYEQDLLDSLHLMINNSQPSQHGHAQRSATEGLQFVSEGQLGIGLRSTQSLAAPNNRTVWKHDPRMRAYWNMESNSTIGPNGTKEELAQFLLEVQANPSILDKETTAQFFAKEIGNTLFGFLMRDPDLLELEASFEALGVDSLVIIELSNWMRQKIGADVSVLEIMGVANLVELGALTAGRLKNNYSQSDRTERDKGEDSGQSYLDTKAA</t>
  </si>
  <si>
    <t>&gt;Alen_Al4_ctg07_-_Alen_Al4_ctg07g5143t1</t>
  </si>
  <si>
    <t>MLDGSTATPITNASSSVHSEMQDTVEQTEVNPWHVPIAICGIGLRLPGGLRTPSDLYDLLVGKKDGKTTVPKERFDVDAYYNASDPKKAGSLATPFAYFIDEDLSLFDTSMFGMSNAEVASTDPSQRLLLEVTREAFESAGEANFRGTDVGTFVGDFTTGWEDLQDMDFQHTAAHRVMGKTDFVLPNRIAFEYDLLGPSVLIKTACSATAGALNSAVLAIHSGSCSSAIVAGANLILTPRASIEMSALGVLAPDGDCKTFDAKANGFARGESACALYVKPFRDAVRDGNPIRAVIRACNSNADGGDGSRTFGTPNAAAQEALIRHTYASAGLSLAETKVIELHGTGTPVGDPLETAAIAQCFGGGPEVYIGSIKPNLGHGEGASSMASIIKAVLALESRTVIPNIKFNEPNPKIPWNRNLVVPTEPLPWPAGVHERMSINSFGLGGSNVHIVLDSAASFGAESRHLQARCQPDVRTDGKRLLLLSGNSDPSIMRLAEGYRDYLSRYPQNLDAMVYTLAQRRERLSLGSYCIVNGSKISEATKPISSKNIQQVVFIFTGQGAQWVGMGREMIEENKHFAACIQGMDKVLQSLEHPPTWTLKGLLMSDKAETNLFSSTEISQPVSTAIQIAYVDTLAAWGITPTAIIGHSSGEVASAYAAGALTSREAIITSYYRGYACAHNKLFGGMAAVGMSREDVEPYLQPGVVLACDNSNASVTLSGDLTGLQSTMETIKQHRQDVFVRQLRVPMAYHSSHMSTVADLYHSLIAHHLSPQATKIPWYSTVYGKKMTEAVVADSQYFIHNMERPALFRTAALQLLQDLGDNMLHLEIGPHSALAGPLRQIYQESGLTPPYVAVAERGKDAAESFLHAIGKSWSLGLKPAIPKATDAFTLPDLPTYPWHYDGSHWTESRLMTDYRNRKHRKHELLGLRVLESSDIEPVWRNLLKISDAPWLADHCVENDIVFPAAGYVAMAGAAVGQLTSSTAYTVREVHIATAMLIADQGTKEVITSLRKRDWTLTTASKWWDFTIVSHSNGTWTKHCWGLVTDGSGIPQPSLEAKHYSRHVDSKRWYDTMANVGLKYGPLFRGLYDITASPVGQAAKAKVADHSTDPNAYALHPSTMDMVLQSQGIALAQGQYCRFNSLWLPTFIGEFYVSDKGTLRTLDVYTSSAIVQSSAIASSYGMVDEELAYVLRGLKGAKMTNSGEQQETGQGYLSLEWHPSIDFVRHDTLIRPTEDVTYDLVFLDRLSLMCAAEIQYEAKGITSFAQPHFARFMNSMETQLCDEHWQSFIPDAAELIAMSHEQRQTEIAIGAGTGGTTACVLQALQSRQKERLYQTYTITDVSAGFLSQCRERFNNYSDLKYAMLDISADPVQQGFEPESFDLIIASNVLHATPNLRDTLSNCRALLKPDGYLFLQELCSANRCIDLTMGLFDGWWIGVEDGRPDRAPVTVQTWDSMLRQSGFSGAETAVCDNTHPRYFMSANIISRPAVTTVEPRRVTLLLPKSEKSAFGEDVKAALACQGWEIDECVWGQDHVPSGQHVVSLIDVEPDRGALLANIHDTELDTLIKTITDVSGSILLWLMPPAQIGCSDPQYGQILGMARCIRAELGVDFVTLELDSFDSVGSQVAARLLAQQNVARNTRSTLHDDPEPDSEFVWRDGQMLISRMHMSSVADQLSESAQVQRAKHLVITQPGMLQTMYWAGHDLPPLAPDFIQVRMTHVGLNFHDVAVAMGIMEPEHMDDDGYHGLGCEGSGIVTAVGQNVDHIAVGDRVMGLGIPNGTFATEIQLSGPLCIKIPDNLTLTDGEASSLLIPYLTVLWSLLEKARLKRGQTLLIHSAAGGVGIAAIHIARWLGADFYCTVGSSAKIDFLVKELNVPRQRIFHSRNDSFVESVLQATHGRGVDYVLNSLSGELLHASWQCVAPGGYMLDLGKRDFLGRGRLDMFPFAGNRAFFGIDVAEIVAAKPTELSPYLRLIVRLLQDGSIFALRPTTDFEAHEVSEAFRYMQKGVHVGRISVRIPADTSALVPSSSSCDPQFRSDGVYLLAGGLGGLGQSIISWMVRHGARSFVAVSPSAGSRKEHKDLIKELREQNCELLCVAGDIADADVVRHVIATTGRPINGLVQLAMALCDTGFLNMDHRSWTTATAPKIQGTWNLHTQLPKDMDFFIMCSSASGIMGSYGQSNYAAANTYLDSFVQFRHSLGLPASVMDIMAIGDVGYVASNKDVAERVEKNISRYISEAEFLQCFKLSLQQSSPRSIKEPGSQYKAAAQIILLNEMTHPLADSQNAFPWRADPRISIFRINQGSVTGESGQEGENLRSFLLALSSQPEKLEDPATSNFLAEKIAERVSGFLMVEGDASNTSRTLTTMGADSLVAIEIRNWWRQTFGVEVSALELADPSNTMEALGKLAVHRLKESLEGTSVYPEPVKTVPANDRDHLQTPSRPLSFGRTVMPEVFHHNPSVCTPLVALAAEILNSARTLSEFYTASSLPQPCFDLDGAEDYSNDLPDKIQEVRAKLRGATADMQNLAAGPKESIMWMAWGYHDVALLRYVSHFNIAEAVPLQGTISIEELAAVTRTYPDRLKRIIRYLTLRRVFAEPSPGRIAHTPSSRQLVTSKHVRSWVDVRTEETGPAAFGLVAALDRWGPDSEELDQTAFSHVHSNGELSRFDLLALPENSHREIRFANLMKALQATEPYDLKHTVSGYDWKALGDQALVVDIGGSSMAATAQALIKEFPNLNFVVQDLPTVVAQGRKTLPVQFLDKIAFQEYDFLKQTQPIINASAYIFRHILHDWSDKYAILALQNTTCVLQSGQKIIIIDVVMPAPHSVSSTVERTLRSSDMEMMVQFNALEREARDWEDLIKKADPRPNSLSFADPKAISTIYGLNKGMTKSDFYPVQQPIAKGVRIHSLFSTTDEDYHAKYRRCVNGAFAMTNLRGYEPLVDSTTDAFIEQSLKRYCDPDKDCQFYRWLQFYALDVIGELTWSKRMGFLEEDRDVGDVCESMATNLAYAGPIGQIPWLDLIWHKNPVRLRMQQWGWIGSVTLPTTRFALQQNKDRAEELEKIRRDGDIKGGSKKTHDFLMKFTQAQFDHPDFMDNGQVLATCNSMITAGTETTAITLSAIFYNLMQHPSVYCKLMAEIDGAVSGGFIIERQNRKVSWTEAQGLPYLDAVIQESFRLHPAVGMTQEKVVPAQGINICGQYIPGNTIVGCNPWVLQRRPEIFGDDVDTFRPERWLDASPDQLRDMRATMFQFGGGSRTCIGKHIALFSIYKFVPTFLRNFSFRQINKDQYRHQCVWMVRIRGFYARLSRRHPE</t>
  </si>
  <si>
    <t>&gt;Alen_Al4_ctg07_-_Alen_Al4_ctg07g5144t1</t>
  </si>
  <si>
    <t>MNTFPATTFSTSGTTGLPKMIQRTHRELILESEATKDAPKPYPVRRLYCTPMFHAYSFTDMTINTIRLGLPSFYMRRYNTSFAQKVLQFSATETLVAPPVLMLLSDQAQADPEERKNIQSLRTVICAGAPLSAQLRSKFTDLFDYPIRLVQGWGMSEGGWFTTFRYPECDDTGSVGRPVQGYEIRTSGLDPLVIDGDRLASELLVRAPQMPRSYLNNPSASAEAFTKNGWLKTGDTGYIENGKIYLVDRVKDMIKVNGWSVAPAEMEAVLYRNPRVFDAAVVGHGAGIDEHPVIFVVPKGGEVSPSNITDHLLQFVARFKVAKCEVKFVDMIPRNPSGKILRKILRQQLD</t>
  </si>
  <si>
    <t>&gt;Alen_Al4_ctg07_-_Alen_Al4_ctg07g5145t1</t>
  </si>
  <si>
    <t>MSSQVDSKFVDFYRTDLVYSTVADHDLYATVLKPKTTNTEAVLLPVLVFWHGGGFMTGGRMYEAWWPTWIVELARSYDAMIVSPDFRLMPEANPSDIMDDVASFWKWYITTLPMLAASESWHVRPDIKRTICAGQSSGAVIGVHSALEFPDVQIKAVLALYGPLCFDVPLLDIPKPRMIGGSKPPAPRQAEAMIRDYIARNKGKIRTSGDPVDDWELVISTVQQAWMPRMAKRHPDSRLDVVANLRAKSMLPPTWVVHGERDSVVPVECAIKFGEHARAVVPDTPLLLSIKPEEHTFDVDMTMDEQWINEGCQFIGSYW</t>
  </si>
  <si>
    <t>&gt;Alen_Al4_ctg07_-_Alen_Al4_ctg07g5146t1</t>
  </si>
  <si>
    <t>MAESTTKGHSANDHVNSINGGTNGYTTNGTNGFTKSFDEASYEPIAIIGCAMRLPGSVDNDEALWQLLSGKQDGCCRVPLDRCNVDAFYGPGKAGHVCTEFGHFLTHVNLAEIDSSFWSMTRKEIEVMDPQQRLALEVVYECLQSSGTTNWKGKDIGVFFGIYGEDWADMQAKESQQSGMYRITGYGDFVVANRVSYEFGFKGPSVVTRTACSSSLTALHDACLAIQRGECESAIAGGTNLIMNPHMTIAMTEQGVLSEDGACKTFDSAANGYVRGEGVVAVQVKRLSAAIRDNDPIRAVIRSSCTNSDGRTAGLALPNSESHEALMRRSHKLANLHVGDPLEAFAVARVFGDYGIHISSIKPNLGHSEGASGITSPAGKAERIGVNSFGIGGANAHVLLESATEYGVARPKPSEPNLHQHHHLTFSAASAEALSNTVKSHEIYYQQHPDRLADLSYTLTVRRQPLEHRAFCVVASGADTNETLQISPFESSGEARSATFVFTGQGAQYAQMAADLLRTNCVFQASVASMEKVLSECDHPPAWSLREELLKSPKETSLALAQYSQPCCTTVQVALVDVLESWGVEPTAVVGHSSGEIAAAYASGALSAADAIKVAYYRGIVSKNVKTDGGMAAVGLSRSQVRPHLRQGVIIGCENSPSSITLSGDLDTLHEVMASIRVQYPEALNRKLRVDCAYHSYHVEPVSSAYADFLSTIEPRCPTIPFYSSVTCEKGQSSVCRLHWKRGRGVGTSGVELIFLSRSAGAPETYSNFITELEGLGCQAIIIQGSVVNEEDVKKSMRAATKPLAGVLQASMVLHDVAFPSMSFGDWQTVTQPKVKGTWNLHNVSVNLGLELDFFLLFSSWSGLVGQWGQANYAAGNSFLDSFAQYRRNMGLAASTVDIGIMEDIGYVSRNAHVLEHFRTTSTHVLYEQELLNSLHLMINRGAPTSSEKCQLAIGLRSTQLLSAPNNRTVWRNDPLMSLYFNTENQSGLTASIGNDEFRQFLTEVAADASALDNEESATYIATEIGKTFFGFLMRDITSLDIKESFSALGVDSLVSIELRNWFKQRLGCEITVLDILGSSSILALGEHTARLLKGRFASGG</t>
  </si>
  <si>
    <t>&gt;Alen_Al4_ctg07_-_Alen_Al4_ctg07g5147t1</t>
  </si>
  <si>
    <t>MPLLGRIVNNSLPDYVIFFGLAVVLAVVAVLLQGRKRAQQLNALGSKAAAYPAKLPFGVDVLYKLVRHMLQDTFFDFTRELLDNAGRTVELNVPGGRLLFTDNVDNIKAIQFTQFGDFGKGERTHRIWKNILGDSVFSTDGPLWVKNKDELRPHLAKSRSNDLEITEKHTQRLFDHFRQAKPLEVYDVIDRHQLDIVTDIFYGESTNSLVDNEQPFRDAMDTMLRLASVRTILGPLASLFPDWIFARKAYRELNAYMNTRVDRTLALPREDLLKKEQKMNLMETLAVKQPDRKYIKDQLIAVLLASKDPVAITISWLIYELSRRRDVFEKIEREIQETIGFKNHPDGETLKNLPTLKNAVKETLRLYHPLGLNIREAKADTCLPTGGGTDGQQPIGVLKGEQVAYAVMSSQRREAVMGFADVDTWDPSRWESWTPTSSQYLPFNIGPRICLGRVFGHLQMEYTVARMVQEFERIEWCGYAGAAPDDEPMRIKIELNTKFDKPIMCKFTQRSTV</t>
  </si>
  <si>
    <t>&gt;Alen_Al4_ctg07_-_Alen_Al4_ctg07g5148t1</t>
  </si>
  <si>
    <t>MSEQPKVHVAGPVEEEGPLAPDASQSDGNWKATIQIKLILVCLAIVSIVVALDATILVAALPTLATALSGTANETFWAGSAYLLTSAVFQPMLVALSDVLGRREILFTALVLFTGGSLICCLAGNFRVLLTGRAMQGIGGGGIIVMNLIIMTDVIPLRFRPKYNGVSQVAWALGTIIGPIIGGVIAEKTTWRWLFYLNFPFCAIGLLMVPFVVRINRAQKSVKAGLLRFDWFGSCLFIASSTSLLIGLTWAGHEYSWSSYQTLVPLCVGAAGLLFTGLWEILIAKQPFIRRTMLRDRSLMVAYFCSLLQGLTLYGGIYYLALLLLSVQARKPLNVGLVILPIGCGLIPASSLFGLAISRWGKWRWVVWVGWTLNTLGMGLLILLDSSTSLATMVFIFLVLGLGQGALLVGHNFAVQALATVDDVASATAMFAFVRGLGLCLGVAIGGTVFQNRLTVYLENAGLPTVISTIAESYITELVAMSPTSVKRIAVTQAYSKAFQSLFQVMTGISGLGFIVSFTLRSASLDKILASAHELQVKGRS</t>
  </si>
  <si>
    <t>&gt;Alen_Al4_ctg07_-_Alen_Al4_ctg07g5149t1</t>
  </si>
  <si>
    <t>MSAAKEENGYRPQEGHDSSQNGGNEADNQVLSNQKLFMVTCSISISYFLVLLNSTVVVTTIPSLTSSFNSTQDVGWKQYVFLCFMGVFELGSLLCGVATSSPMFIIGRAVAGLGAAGITSGAMTIVATTAPRPKRPYITGFAMAVGSMGQVTGPLVGGVLTQYVSWRWSFYINLPLGGATALLILFIKIPDQRDKTRGKRLMEALHELDLVGFAIVCPAVVMFLLALNWGGNTYPWRSATIIGLFCGAVLATCIFIGWEWHKGREAMIPLYMLRHRLIASCLWTGFLQSGAIVEMTYFLPIWFQAVRGDSATMSGVNLMATVGSQIFFAAMTGLLVSKVGYPLPFALFGSSCLAIGAGLMSTLTPSANVGPWVGYQILTGAGRGIVQQLPIGVVQAALTGEEIAVGTSILAFVQYLGAAIFISGANSLFSNKLITALQIMVPEIDAAEVLKSGAAELIKVVPAAYEPQILLAYSKAVTSTFYLAAAAGAATLFTSMGFGLINIKK</t>
  </si>
  <si>
    <t>&gt;Alen_Al4_ctg07_-_Alen_Al4_ctg07g5150t1</t>
  </si>
  <si>
    <t>MNLRNDGKVEEGHRSARLLQAAVNLSLKNVRSIEIPDQKDTDTSDIVSAEQTLNKTKATLLRSGHEREAIAIDTAIDHCLTKKEFGGLGLSLKEETSEVLQNAISFQVEAWLEALNSEDHARKLPKALSDRPKDRRPMTLSEKIFAHHSINSLRTTGMAVGDIMRVSVDWVIASELAWAGLYAGITRAGVKEVFRNDRIWIAGDHRVDPRNYDSPLSQKLIGAATKAERTFRLTENKGPNYTIMHTEFVREKAQPGTLVVGADSHTCSSGAVGCLAIGLGIADVAIPVIAGETWFRVPECINIRFVGDLPPGIGGKDVILHIMRELKRNTVAASRIVEFSGPSLKQLSIDARFAICNMCTEFGAITGICVPDEVTKSYIDSRRTKRGSQSALYFSPDEDACYSQTFDINLGNIASYIALYPSPDNVVSVKDVLGTKLDGCFIGACTTAEEDLVLAALILKAGIAQGLPLINGTRHVTPGSLPIVNRLGELGLLDAYSDAGFTRGAPGCSYCVGVVDVAQSGSVWLSSQNRNFPDRMGKGAVGNLAAATTVAASSFSMTITDPLPLLRMIDQGIWSRYKTLSARKKKGTLSTDLSTPEYVQPNFRQWPASTTENTNSAMSKPPSEQQPKQSRIKSRVAILGDFVDTDALAPSEFITSALTDEALGQHCMQYAAPDFRAKVQNGQQIVVAGKAFGVGSSREQAPRALKGLGVRCVIARSFAYIYARNQPNVGLLGIVIEDDAFYAAVEDNVEVTVELSAHLVFVGPASFPFKLDDMERRLIEQGGMAAAFKEFGKNLFGRLTTVVDERVPGIMMMESNAEPGELQW</t>
  </si>
  <si>
    <t>&gt;Alen_Al4_ctg07_-_Alen_Al4_ctg07g5151t1</t>
  </si>
  <si>
    <t>MRSSKPEPVSDVFDHETSSVEPDLCTSGKLNSAAFDFRSDFVTEPTPSMLNAPVLSSLEHDWEEDPTTTSLQKFMADLTSKPAALLVVSGTAGNQICLRAALPAPPHSTLAHHHGHIVTMEVGAVSSVSGSMVKTVIPAAGAGEPLSLTDVMENATVTDAVYDCPTRVISLEVPLNGVITTLSNVRAISGWARLQTPPIHMHLDGARLWEAVAAGAGSLPEYCAEFDSICLCFSKGLGAPMGSVIVGSQSFVKRARVIRKLMGGGMRQSAVIAAPARVAVEDTFLGGALAAAHAKAHRISVMWEKLGGRLHLPTHTNMVWLDLDAANVTKEEFWRVAKEEGIKVMLKGRIVVHYQISEEAIRRLIIVMHRVLHQRINLAGVKRTAADISE</t>
  </si>
  <si>
    <t>&gt;Alen_Al4_ctg07_-_Alen_Al4_ctg07g5152t1</t>
  </si>
  <si>
    <t>MTTQPAQEVCEQAFQDYAEPLLSYGAPLSVICSRHVTNRYHSSRIYIIASQSLTKNTTALEELQTALGDKVAKVHIGLSQHTLMSECLAVMADIRNVQANLIITLGGGSISDAAKIMAYALANGVTDKSDLLSLPHVMGSKLGLGGNTMPPAIPIIAVTTSLSGAEYIPFAGVTDDEDGIKYQFTGNCKGPSLIVISDELSVTVPVKPWLAAGVRAIDHCVEALCTLLRPAKGWEEAEEAAIMGLQCIAPSLLKTKKDPSDEKARRTAQLGVRHSMVPLKNRVFKGASHAIGHFLGPMGVGHGETSCVLMTATHKYNFKVNAKEQSAVCNVLWDIPEVCSVFRAHNLDKASADLGDLLDTFVRELELPRSLTEVGITSQKELELLARHTLKDPYAKTNPIPLRTPEQVMEILIACI</t>
  </si>
  <si>
    <t>&gt;Alen_Al4_ctg07_-_Alen_Al4_ctg07g5153t1</t>
  </si>
  <si>
    <t>MLVPWVYDLLLWIFSVCLDVFFREVFPRGAWRIPSRNAVIIIAAPHANQFVDSILLMRILKQHAGRRISFLIAEKSLREPYIGRMAACMGALPVVRAMDNVRPGPGQICLPDPDEHPTLVRACGVDFTTFTIGGLIILPRWGPEAPEQQTIAEILGPTELLLRKPFKASEAGHPLRKQLLAGTSYKIAPYVNQSDMFDAVFRDLGDGGCIGIFPEGGSHDRPSLLPLKAGAAIIALGTLARNPDCKLTILPCGLSYFNPNKFRSRAVVEFGNPVEVHPQQVAAFKEGGASKRNAVGSLLQTIQDALAAVTQQAPDHETLMLIQATRRLYRPLRMKLPLPVVVEMNRRLIAGYTKYKNEPRVVQLGRAVSDYNLKLRALGIKDHQVEWGNAKQRPRWLALLTLLYRLGQLITLGLATLPSLALFWPIFVTTKIITVRKQRKALAASVVKLEGRDVVGTWKILVAMGLTPMLYIWYALVVSIWLQHCRQNGYYASCSPKWVRLDTYVPEDIPTKLFCTAFLGTLVAITFTGLRIGEIGVDIVKSLPPLFVALSPRSATALAELREQRQNLSSRVVDTIDALGPEIFPDLDLEDLVTHSHHDDGPYESELRSIPPSERRTPLRSRSNSQSRRRSHPDGTDPYPYYGSSKSLVVESKDDLEEVNKRIIASKQNREPQSDTPTITSAISDRSDAAAVERKKEV</t>
  </si>
  <si>
    <t>&gt;Alen_Al4_ctg07_-_Alen_Al4_ctg07g5154t1</t>
  </si>
  <si>
    <t>MIQPATTAARKRYAAIANDHVNNLSELDERLGSMENALRQLTEIVKEDRRAKQSNDMFSIGMRGRKRAKDRSESGVATPILDADLYEKVALQQKDAEMADGIDAKFKGCSMVSLCEEIEETIEEFQLQEGLGDASPSRDGNCIKALLTELYDWVDPHGYMDSIDDGVPVCLPPRQLLSMASVQFFQSLDVATDIFCKQKFWESVERIYGRPFTATDTAWAVCFDLIIILGIGVDQSDSSSDDFLKPFLLNVSRGYASTSIWFRPELVNVQALALLSLVAQQHFHHRLPGLVFDQACMLFKQLNFSDGSLASENESYGERDEKTKVWTSLFIRDKCLSVSRGKSCCLPAFDWSPLNYSIPDSQTSALLELAKNQEEIYNRLYSKESSLQTPSRRAASMASLIRDLGKWADVNSALLSEDSLSTADIQLKFRSTRVLLLRLSTLQKHKEEVLNDTRVASFIVTRPEVGDGTSSRVAPHR</t>
  </si>
  <si>
    <t>&gt;Alen_Al4_ctg07_-_Alen_Al4_ctg07g5155t1</t>
  </si>
  <si>
    <t>MTFHGSANPPDEPRSTNGTNGLNGAHGTNGANGTNGASHTNGTDNTNGNGIRNTNGSTGPNHSDTSHFEGGSSPNPEPIAICGIGLRLPGGIEDAKGLWDLLVNKRDARKTIPANRFNIDGFYSPTQKPGSISFRDGYFLDSDLDKGDAGFFTATRAEYELLDPQQRLLLEVTQEAFQDAGETNFRGKDIGVYAGVYAEDWHDLHSIDLQETGMYRTTGHGDFVLGNRVSYEYDLHGPSMTIRVGCSSTMVGLHLACEAIQRGDCSGAIIGGTNIIMSPFATIAMIEHGVLSPEASVKAFDASADGYARGEAVNAIYIKKLSDAIRDRNPIRAVIRGTSSNCDGKTPGMSNPSSEAHEALIRKAYKAAGLKDYGETAMVECHGTGTPVGDPLEVNAVANVFGDKGVLIGSVKPNVGHSEGASGLTSVIKAVLSLENRTILPNIKFNNPNPKIPWEKARLTVPTAAMAFPEDRLERISINSFGLGGANAHAILDSAAQYDRGLERSTATTEASIPRLLVFSANHASSLEKIVKKHETLVGQGAVSLRDLSYTLGVRRDHMANKAFAIAKGTSFEASSVTKSSQSPPPVFVFTGQGAQWPAMGKELMDDYPSFIADIRKMDDSLKQLKQAPSWTIESELLKPESSSRINKAELSQPLCTAVQVALVNLLRSWDLSSSAVVGHSSGEIAAAYAVGAFTMETAIRIAFYRGYVANTINRKGAMAAIGFGRDIVRPYLTSGVVLACENSGGSVTISGDDDKVQNTIEKVLHDSPDAFARKLKVEIAYHSFHMADVGQLYENIIQQEFSDFSQELTAPFYSSVTGETYTTSAGLGASYWRQNLESPVLFYTAVKSLLATSGPNSVMLEIGPHSALRGPLRQIFKETAPPASYASCLSRGAHSTVSLLKALGQLHCNGVKIDFEALNQGGVSLSDLPTYAWNHDNVYWRESRLSRDYRARKYPHHDLLGARILENTDIEPAWRGSLELGRLPWLQEHALHTDIVFPAAGFIATVGEAIRQVSDGVEEYMVRNVVVASALIILPTRPTEVITRFSRHRLTKTIDSTWYDFTIISNNGNGWTRNCFGQIRSGKPVSVEVPVLQEYPRKVSSQRWYSRMHKIGLQYGPAFRGLHRMSASPTEHLASAHVVDKPREGQSPYVYHPCSLDWVFQAFSLAAHHGVPRDFAKMCLPAYIEELYIASGGEEIHMNLATSLVPGGAFTCSATGISEGKVKFMLKGMKIEPFDDASAMIDERSHGAVQLEWRPDVDFVDASSLLRQVPDIKEGHKIIEKLSLLCSIESLELIKKLPTTSDYLEKYRSWTEDRIARTRNGENPLLSDAADLVQLESSQRQALIEDLMEESRGSRIDAPAEAIYVVFKSIEGLYRGEVDILDVLLKGNVLTNLYNFLNADCHDFMQLLGHSKPTLRILEIGAGTGGLTALVMEALHTSYGERMYSQYTYTDISAGFFVAAQERFKEMPGVEYAVLDISRDPLAQNFEAGAYDLIIASNVLHATPSLEETLRHCRTLLHPQGRLFLQELCSESKWINYIMGVLPGWWLGEADGRSQEPYVGHERWDKELRKAGFAGVQTFFQDQDSPYHFNAHIIARPELPSPAAGRIAFLTNDKVPEEAVDLEHLFVKDGYSVEYRTLEQGPAAGVDTLALLDLDKPFLHEATSETFQQFVRFVHDLGSSRLLWVTKSSQVAVKDPRYALILGMARAIRTELGATFGTLELDNFTSSAWQPVIDVFKKFQHRPASITSIEQSGLDADVEYALNDGLISTPRFHWITVGEELAKTKDTTMKGLWVGKPGLIQSLEWRPFDFPKLSPEHVEIETRAAGLNFKDVLRALGIVPGTAVEGNYVGQDCAGVVKAVGSNVTHIKPGDRVLSCTPFGFSTRFQTLGRLCIKIPDSLSFEDASTMVLVYITVFEALERCGRLEKGQTVLIHSASGGVGFAAIQVAKSIGAEIYVTVGSEEKIKFVMETHGITRDRIFSSRDESFKDTVLKATNGRGVDVVLNSLSGELLHASWKCVAEYGMMVEIGKTDLIGEGRLAMEVFEQNRGYHGVDVSKLGLEHAAPTTKYLNRIIDGYNEGIIRPVKPITYFDAENIQEAFRFMQKGQHIGKIVIRFPNHPDALPTAPVIDKLSFKPDVSYFLPGGLGGLGRAIAVWMADHGARHLVFMSRSGAKNTDQAFFEELGQLGCTTQVFSGDLAKLDDVKRVVQQAEKPIAGVMQMAMVLQDRALGQMTWEDWQAAIMPKVPATWNIHEALKDSDLDFFVCFASGSGIIGQSGQANYAAGNTFNDAFVQYRHSLGLRASVLDIGVVEDIGYVSEKPHILESLRAAGFHLLSEKDLLESLHLMIVRGDSNDNSMSPPTRTTPFCSSTQVTLGMRTELPLADPNNRCSWKRDPRMAAYRDSGSQTAAGNRAATDEVLLTFMSAVTVDPARLRTPECIQFLVEQIGSRVLGFLMVPDKEIDPTATLNDVGLDSLVAIELRNWWRQNLGSDISVLELLNANLQQLGSMAAERLLLKLEGSGIGAEAKAREQAEQDEGKVTGDQYTLMKSL</t>
  </si>
  <si>
    <t>&gt;Alen_Al4_ctg07_-_Alen_Al4_ctg07g5156t1</t>
  </si>
  <si>
    <t>MLLPSEQSIIDFIREVRQQSPFYRDLYEGLPDGISNIEDLPLTNNDNYWAACRRKPHGVVMGPFDDGLVMRTGGSTSAPKLVYATRNEMLRAAQLLGSGMSQFCGLVPGDRIANMMRHGSMYGGFAYANAVLHEMPLPHIHLPITGNEMPPDAMQQLVQNEATVIMSNVFTVVRLADYLRTTDQTLPLIRLILYTGEAFYKDLRPLFKAAFPNAKVHPSMYACVDSGLIGIPANPPLYEDDDISPTYRSIAPFGIIELIAEDGTSIKEPGKRGNVYVTHLVKKKLPMIRYPVGDLAEWVDYEHGLFKLYGRDHVDLKVGTAHLDLPLLRHLMEKALGSGVIDSFQTIVRRDADATANTLTFRIATPEPPKEPARIGAFLEATLAQVIPSWTKNRENGHIGPIELEFCQMKDLVTHEKTGKLKNFIDERFAPSAGDGSNRAAKSAVQDEEPGKTNGLRENGKPAKIVPDDFVSC</t>
  </si>
  <si>
    <t>&gt;Alen_Al4_ctg07_-_Alen_Al4_ctg07g5157t1</t>
  </si>
  <si>
    <t>MMSSKARWQKPYSARTGKCGNETGPSSGPMYVLWIKPLTGLDSPRLQCAKSRIDDLEITESHFAHVLRELGTEGKAIYVWDLVDRYQLDVATHVFFGTSTDSLITNKQPFREAMEKLLKIASYKMSFGTLGTYLPEWLVAWSAMQELDRYVHSLHDLATSAKPDAAPDTKGTLMDTLAYLNLDFKTFKAQVTAIMLGGKDPPALTMTWAIWELARHPEVYQQVREEVRRVCGISTPPTRTELKDCHFVRAVVNEAMRLYHPLAINMKIALRDTTLPIGGGLSGREPLAVLKGTPVEAPQVLSLWSLQRRTDLVGPDANEFNPSRWATWTPKQWEFIPFNHGVRTCIGKNFGQEQVEYLIARLAQEFSRLEVAEEQKLPMKYKFELNVKPLWPCLVKFVR</t>
  </si>
  <si>
    <t>&gt;Alen_Al4_ctg08_-_Alen_Al4_ctg08g5158t1</t>
  </si>
  <si>
    <t>TLQRKSKPTIDQGYCNC*AVARSVGSACGWHYSFWEHEGWGQVYHGCHRDVYAEL*QYATEGKQ*DGKGR*R*QRSFARLPSGYQSNCGR*VAHHPRDQLRYQGRRRHRTTQRASPSRAGRCVYKHNTLLRIAAYTNTTLYFEAQATAETDGKTSNWETCPRNLYPTLCSESKI*PLVRAAFSRRLDHGRRESVQPYRSRSAPFLHP*CTDARRIRSCRAYASFTRRWERA*VYAG*LQMHYR*LTMLNKHSQHT*DPTPWTWKSVLTQPRP*CRRASYSKTTKMRCDRLPKPSATIVLQLRA*IIL*CQSPSAFR*RRTSRYLYQCKTVPHGTWHRHRPVSVTLES*LQQRAPRRDM*WDTKPLQRRQWRGRALQSCYRC*YCACHV**VPNRFF*GRIGAPEQRGDKRRVLQEARITHRRQTILDPLGRERVEPRQGIQRARRPRLPAPDTSCEHSALPSPRRKRCRRPQRLVPQEELHADLCQRKRKQSQLPRK*LRL*LSRQVL*ACNHNRLRLGLDDVRCFAPRATMLPVQERRQR*QVLLGWSDYKRSGRWSISAPGIFRMQDRFRGCSVCERAKESRANWLLSR*GCVWD*AGG*CGTDCGRRAGC*RHVTR*QGMFSSF</t>
  </si>
  <si>
    <t>&gt;Alen_Al4_ctg08_-_Alen_Al4_ctg08g5159t1</t>
  </si>
  <si>
    <t>MRLSSLLVLLPVALTASYVIPQDTPDGVYRTYLDESGNEVHERIGDGVPIGNAVALRDIVTPQFSNEKRQRIWDTACGCGIGLDHGSTDAAVQDLKNQIGPNNRNQNDINYYSIRGGVVAFSCLDDAWWTTTESGYLTNAYSTITARCGWYIAGTAELSPDGAAEPSVVGYMRYTNGLDFCRNAWASNRASC</t>
  </si>
  <si>
    <t>&gt;Alen_Al4_ctg08_-_Alen_Al4_ctg08g5160t1</t>
  </si>
  <si>
    <t>MHTIRSVLIANRGEIAVRCIQACRKLGVTSVAIFTEVDATSLHVSLADRTVLLKQEGSRAFTDIKEILRICEEEHVDAVIPGYGFLSENHEFAHELEAKGILFIGPSAKVIKSMGLKHVARELAIAAGVPVVPGSELLMDSHEAKEASEQLGFPIMLKASGGGGGMGTHVCWGPDEVDAAFLEVQSTSRKLFHDMGVFLERFYPKSHHIEVQIFGNGSEVVHFGERECSIQRRRQKVIEECPSPFLKNKPDLRARLLSCAISLGKLVAYESAGTVEFLVDDSTGDFFFLEMNTRLQVEHGITELCYDVDLVVLMIRQADLRRSDTRGIPSHELLNLQKEQPRGTAIELRVCCENPAVQFQPSAGIVQELSWPKSDQLRVDTWITTGSSISSYFDSLLAKVIVQFHTRDHTIQKLTRLLPLIKIRGVCTNLSFLASIIASEAFQCGSTLTTFLDDQFQFHPTGILVETPGTFTTIQQARPRTRKGYGIPAGGPMDDLSAKVANLLVDNPADTECLEVTTSGPELYFYNTSLVAVCGAQFEVKVDGVHHKLWSQFIVNRGQRLQIGTIKGQGARCYVAVKGGFPQSPSWLGSKSTTPNLGLGGLQGRELQVGDFLELQDIGPIQNLSALIRLPRELLPSIGDTGIFVMHGPHDSDEFITNAGRDALYSTPWKIDHNCSRTGIRLIGPAIEWNRTDGGEGGAHPSNLIDYPYPSPGGINWTGDSPVIFPTDGPGFGGFLTSSTVISADLWKLGQLKPGDEIRLHPIQYSMAREAAQKVELLLSNIRNYVQGDMSVSPVPELPKDHGDTSTDAVLLFIEGNKTTTSLTLRQGGDRFIIADLGHQKVSLEISIAANLLARRIKTLGGPECFVHVNVSSVMVEYDSEKISQNNVTHLIQSAYQTSQTFAEKMPCRKLELPIVFDHPSIQEAETRYSILQRSTATYLPDNVDYMRKNNGLDSRDSVFQIFRTVRFVVIAVGFMTGLPLLLPLDPLARMTAQKHNPTRTFTPAGAVGFGGPLACIYPADLPGGYMLIGRTLPVWDTFALRGGFSKNCPWLCEPFDIVEFHEVDVNEYERLASAFRIGTYEHNVSDTVFDVQFELNQERRFVGTTAFEEFMMKRQAASTKTQLEEEALYARWRAESRQGISKYDEPSVETCSSLKVMARQNGRLWKVLVEEGDNVAEGSPLFILEAMKMEVTVFADSSHDGLTVTQILKHEGALLSPSSIVILLD</t>
  </si>
  <si>
    <t>&gt;Alen_Al4_ctg08_-_Alen_Al4_ctg08g5161t1</t>
  </si>
  <si>
    <t>MERHIEINCDMGEGYGRWKMGPDEALMQHIDVANIACGFHAGDPSIMMKTVRLAKQHSVRVGAHPGLPDLAGFGRRRIDIDPEDMFCSILYQVGALVAVLLSEGMKLNHVKPHGELYFYIQRDPAILRAVVSAVRLFEVPIYGLPTRLMTETCRELGVELIPEFFPDIDYDGDGNLVSVTKSTAVDGKLIDRRIRNFALRGEVLTSENSTRSLGFHKRPFSICLHSDLPGALDNVIAAKTAVAEAVAALKN</t>
  </si>
  <si>
    <t>&gt;Alen_Al4_ctg08_-_Alen_Al4_ctg08g5162t1</t>
  </si>
  <si>
    <t>MSQTRLPVFNEGVGYGLVLGLGALFALGMSLISVLLARYMAEIQTSEMYMTAKHSVKTGLVASAVVSSWTIAATLLTSTTEGYLYGVSGPFWYGAGATVQIFMFAVAAIELKRKAPNAHTFLEVVRVRYGRAAHIVLGCYSLFYQIFTTVNLLVGGSTLFSQLTGMNRDGCCFLLPLGVICYTLFGGIKATFLTDWAHTVVIYVIMLLCIFVAYVTSDVVGSPSRMYELLNKAAKLHPVAGNEGGSYVTMRSENGGYIGLIFIGAGFAAAVDSQLFQKAIAADPTATLPGYMLGGLCWFTIPFVLASTFGLAAAATEHLPSFPTYPNRMTSEQVSSGMAMPFAAMALMGNGGALAVLIMAFMAVTSAMSSETVATAALVTYDIYKAYINPDASSKQLVRVSHSVVIAFGLIIPCIAVGFNHAGFSVNYPITAIGIFVDSAIVPMACVILWKDQSRAAVILTPLIGSATAITAWLVVAYTQVGEVTIASTSTVYPLVAGNMISLCFPLILCPVISLFQRQNFDWEILKQLKSDRGAALDELQAKGGPVIEGQPVVERTASVLLHSNAETSEQEKEEEAMRLDARLKKAGLKALAMAIALCLAFLILWPIPMYGSRYIFSEKFFTGWIVVVFLWAFFAAIAITCTPIWEGRKDIARFFAFVFGVNRKMRGDASAETTTSEKQVQEMNVTSEEKK</t>
  </si>
  <si>
    <t>&gt;Alen_Al4_ctg08_-_Alen_Al4_ctg08g5163t1</t>
  </si>
  <si>
    <t>MSSTETQTATETHTTKLRPDQVAVAYRGPPLPNTLPDIVIPGMLDIDNTDERLWVPQAPGVWFRPLFFSTSQGYFVNILRVRRSGILSRHRHAGPVHAITLRGSWHYLEHPWWATQGSYAFETPGDIHTLEVPEGVEEMMTLFHVTGAYIYVDADGTPVGVEDVFSKILLAKKHYADVGLGEDYVEQFIR</t>
  </si>
  <si>
    <t>&gt;Alen_Al4_ctg08_-_Alen_Al4_ctg08g5164t1</t>
  </si>
  <si>
    <t>MAHPHVFRSHVLHRNLASEPLKVVSGHGIRYELESGKKIIDGSCGPSVSVIGHGHAEVKQAIIKQLDTIQYVYSGSSLTSEPAEALASFLLEDRPGGLSKAIFVNSGSEATDAMLKLVRQYWHEKKEPQRKFIISRKQSYHGNTIGALCVSGHDARRGLYSEWLSTNVVFVDPCYAFRMKKEGQTDEEYVEALRQQLEDTFERLGPHNVAGFMAETLSGTVLGCVPAVAGYFKMVREVCDKYGALLLLDEIICGMGKTGTMHAWEQEDMRGPDVQTIGKALGAGFVPLSGVLVHDDVFQTLARGSKTLAHGHTFQAHPLACAAALQVQKIINRDGLVDNVRRQGQVLERLLRTHIAPLAHVANVRGRGLYWAVELMRDPVAKQPFSSEENFCGRVVDAAMDLGLNVLGNLGPSGEVHVDHVMLAPPYIVEEADLEEMVALLRAAIQQVSLSSEQP</t>
  </si>
  <si>
    <t>&gt;Alen_Al4_ctg08_-_Alen_Al4_ctg08g5165t1</t>
  </si>
  <si>
    <t>MPSTTTTFTVAQHRRRLDTGHGATTSTSASRAKRPGWTRDRTGCLTCRRRYDYGSSASRVDVLTCGSCRKKKCNLQTPVCSHCYRLNYCCEWEPPRTVSASTAVRPASPASPTAIATSSPTATVIASPRATVIASPRATVIASPPASPSRSTAIESASPPLTPSPMLQLQPPLALDASPAPPPQPHQLSLTRHVVRYYVQHFTDLLSATRDNNCFLSVFLPMAFEYSLLYQTVVAWAAAHLAMRTPSPALHLFTLESHAKALSMLSLSLSEPTHMRESELACCLVLCSMDSIVGDTAGGHLHLQAAADILRPALVDTNHAMHHFLTTFDGRWLLRNFAYHDALMSVTMDRAPLIGTYHWRDARDMIVADSYFGFASTLIFQISAISSLNAAVQSATIGDEEFSRQVQLFETDLLAWTCPDPSDASLAALADMYRSAALLHLYRVIYRRKPQLKQACHARIQRQADAIVDQMRNLPAGSAPECTTLFPIFMCGAETDREHHQRKIRERLQSIMVSRSFKNIENAISVLDELWHRRSLVPACDDSICSLGDLLSTEHIDWLDILRERDWKLSLS</t>
  </si>
  <si>
    <t>&gt;Alen_Al4_ctg08_-_Alen_Al4_ctg08g5166t1</t>
  </si>
  <si>
    <t>MDKFHKLAMDIATPGNPQYGNHLDHEQIVAMTAPKEDSVSLVKEWLEKEISNAKVSVTGDYFTVEGTVNAIEKLLKTEYSTYVNEETKAKALRTLEYSVPSTLVGHVDMIQPTTYFGVKQFRSTISEHHAIEEDEFHIEAVNAVTGCTGTRITPTCLANLYNFANAKNETTGLLGVAGFLEEYAIKADFTTFLKSYAYFNNKAKSFTCTGVNGGTCPTSPAGIEANLDVQYAGSISSSVPMTYYSTAGRGQFTGSATNTNEPYLEFLNYLLALPAASLPNTLSISYGDDETTVPLSYATNACNLFSQLGVRGVSILISSGDSGVGTTCKVNGKTSFETAFPASCPWVTTVGGTTGNSPENAWSSGGGGFSEVFGRPDYQTAAVNKWLTADTTHTAVTKYFNSSGRAYPDISAQATNFVIVASGSAQSVSGTSCSAPTTAGIFQLLNSARLASGKKGLGFLNPWLYNTASTGFTDIKSGKIGGCSGVISGAGFSAVAGWDPATGLGTPNYEALLAFATSTA</t>
  </si>
  <si>
    <t>&gt;Alen_Al4_ctg08_-_Alen_Al4_ctg08g5167t1</t>
  </si>
  <si>
    <t>MYLSLQTLSYTIVSLLILGCSICVRRIYFHAFSHVPGPLLAKITNAYSAYHAARQNTHVVIHRLHEQYGPVVRYGPDRILFNTRESMEGKAYNAMRVQPLPSVFNAASNKLHSTRRKIIAQGFSEQAMRASEPKILKHVANYCSVLFGPQTSDEWSEPRETTQWSAFFAIDLIADLTVGRSTAMLLNPENRIYNPARKANFARMGLSIQWPEAFCSGVISPVKVGELLFPEIARLGKEWHTLLSSWIASRLETLRSAEGPASENDMIVAISSYRDPETGQGLSDGDLTAEMTTLLIAGSGTITTGMTSLLWYLSRWPGPYQKAAQEVRTIFKTPESIGMNNLLTPTTPLYREAGPGGASICGIHIPEGYEMATTIYALHHNESYHPESFKFDPERWLQDKQRVQETKAAWAPFSVGERNCVGMTLATNEVLIAVATILWHGDFRITDDPALASIGAGSEQLGLGRGREGEFQLYDTFGASTNGPYLQFKRRALSKD</t>
  </si>
  <si>
    <t>&gt;Alen_Al4_ctg08_-_Alen_Al4_ctg08g5168t1</t>
  </si>
  <si>
    <t>MAHHLASTVAFSVFITITFFIIHRILLHPLAAHKGPFLARISAWPSWYHAARGDRHIWLLRLHAQYGSAVRFSPNSVSFNTLSAVHAIYTSRDANVRKGDWYQCVKDSAGGFESTFTAREKLRHALKRRILAHAFSERALREYEPRIKLLTERWLRSLAAVSNYGDSIDFAAWSNYIIFDILGDLCYGKDFGLIDSNKDRYVTKLLPRTTRSWYMLGYHPWTHLLRLLLFKTVLTSSLGRTITRDNSRFREFCTKSLMERVKIEKMDRKRSSVSRDMFHHLLNARDPESGERFSMGDLGAESVLLMIAGTHTTSVAIAATVFYLLRNKEKLEKATAEIRDAFSSTEEMDYRKLATLPYLRACINESLRLCPPTAGHLQREALSAGAEVDGFRYPAGTNLGVSAYALQRNPLIWPNPDEYHPERWLQDDSTHLQSHLPGLIAFSSGPLGCPGKQLAYMEMFIVVAMLVSEFNMTLDKLDSNKADYNIKDCYVGQGEGPHIALHACLKPI</t>
  </si>
  <si>
    <t>&gt;Alen_Al4_ctg08_-_Alen_Al4_ctg08g5169t1</t>
  </si>
  <si>
    <t>MSQQPSAKLQLDCEYTITSTTNSKLTCYYNDTYDNVIRQFKLLVPQLDLVRIRTAVSDQDVMHVLEDVSSPSGFVLFADYNHAGWMRHFTTQVGAQKRAHRFTFGNPLYALPALQENIGVALHIPLDCCFIEELDKERTKLVVTLPTSFLQDAGADDNVGVK</t>
  </si>
  <si>
    <t>&gt;Alen_Al4_ctg08_-_Alen_Al4_ctg08g5170t1</t>
  </si>
  <si>
    <t>MEEQRTGFNTYKEPHPSELLDAGTINSSNISMKELRAAIPSYCFEPSLFWSFLYLSRDLAYCTALFVALSYCLGLQQVQQSSLIYYGLVCTYGLCQGIVWTGLWIIAHDAGHSGFSKYPILNDTVGFVLHSFLLAPYFSWKSSHRRHHIYANHIEKDLNYVPPQRHEYARQIGVAWDKIEEVGEDAPVVLFFRIILQQLVGWNWYILSNITTPDTAVVKEGLSVWRYSHFDPWGGMFRDSEVSAILLSDLGCLTTITGLYFLYRYLESFEMLFWIYIVPWCIVNHFIVMITFLHHTHPDVPKYSAENWTFLRGATATIDRDFGIIGTHFFHHISSDHVVHHLFSSIPHYYSRTASNAIIPLLGPHYHKRATFTYNDLKTSFRDCQWVEEDAVKDQKFSIEDGNKREKRGLWYRKGISPAPEYHQRNARLTATP</t>
  </si>
  <si>
    <t>&gt;Alen_Al4_ctg08_-_Alen_Al4_ctg08g5171t1</t>
  </si>
  <si>
    <t>&gt;Alen_Al4_ctg08_-_Alen_Al4_ctg08g5172t1</t>
  </si>
  <si>
    <t>MGYLTETDTNEYAATPFSKALALRSIGDAYPALAGGAHMSCSNFAEYMERTNYETPSDAKAGPYQYAFDTKLNMFEYMHAHPPLGEQFNYHMSGYRQGRPSWMDHNFYPVEQRLINGIDTSSDAVLLVDVGGGLGHDLEEFRAKHPHAPGRLVLQDLPAVIKSIQKLDHKIECMEHDFHAEQPLKAARAYYMHSVLHDWTDDVCKSILKQIAGAMKRGYSKLLINENVIPDRRADWQATALDMMMITLFASKERTFSDWSQLLETPELGLRIVRVWSVEHSQESLIECELA</t>
  </si>
  <si>
    <t>&gt;Alen_Al4_ctg08_-_Alen_Al4_ctg08g5173t1</t>
  </si>
  <si>
    <t>MLFHKFALPAVAAALAIHPREEISSCSSPVVRQEWRSLKAADRNAYIDAIHCLASKPSILGLNTTRLDDFAYVHNAIRIDIHFVASFLPWHRYFLHTYEQALKDCGYGGVAAYWDWTLDSTDPASSSIWDANTGLGGDGSPNKTEVVGLSTMRCVVDGPFNNLRPSYMSDSFAPHCLSRSFNDGTEKPGKMLGINYSPESVATIHALSNYNEFRQQLESIPHGAIHASTGGDMSPPTAPNDPLFFLHHAQVDRLWYLWQQEDPEKRTFEFGGIRTKDKKDGVTPPPAALEDIMRMNGLAKDIPIRDIMSTQSNLLCYTY</t>
  </si>
  <si>
    <t>&gt;Alen_Al4_ctg08_-_Alen_Al4_ctg08g5174t1</t>
  </si>
  <si>
    <t>MPRVRPPPVRHPCSSAQYDSRFTDDQIWVSGRYTGRNVLGVESGLVQSTLAISPQPVLEAAEDSLADVRLLEAPSGEGETCSPDTAEQDGAIQALLHSPVHFFTPTDYAGEQSPHQYESPWTQSGVQGPSNGELAPQSLDTTQACLLRYFIDHISPWLFVPVWARHYPPLLNAIFATSSRHLCRLARYTTLEGYQYEGQHLAGLTVHSAVEYMLACIPALKEFHRIQDKEHRKLIVATAIILRQFEEIEDESDSCQPTIADGNGEVHPQVRVNFLDIINATIRSSHDEGIFDRHELLDVAYWICLRQEVYSAFTEKRSPQMLLAPEQWTSAATANKMVMHTAQVAKWLFSEQEIGEWSRLNEQQALLESNVLTQARYQPILKRQPDKAKGEVFPTIWYGSDLVVTGVQHVMIAKMVLTAEAPSLRGTHDRKAHRAGEAIVRKIILDLCGIAMHRTHCLPALVNATMGILLYGDFFTEEWERQALAAVIAKFQDLKAWPLPEGLRSFN</t>
  </si>
  <si>
    <t>&gt;Alen_Al4_ctg08_-_Alen_Al4_ctg08g5175t1</t>
  </si>
  <si>
    <t>MEPIKIAVVGLGRMGKRHVHTLLYRVPRARVVAVCSSTPEEVQWARDNNEYQEFGISVYDNYEDMLNHSGLQAVWISTSTDVHASQSLSAIAKGLHVLCEKPLSTDLDEAQSVVDAARKSPHLKVMAGFSRRFDTSYRDAAVKIHDNKAIGDPFVVRSNTCDLIDNTGFFVRYASRNGGIFVDCAIHDIDLSLWYLCNPVPKACWATGTLQHHPELEKHGDVDNAVGVVEFYGGKIAYFYCSRTQAHGHDVCTEITGTKGKVMVNVMPRANNVVLADSLGMRNEVQPEYWQRFEDAFALEANEFVNAIVKDEPVPLPMETGIVVMKIGRALQEALKTGEVVRFDESGNQR</t>
  </si>
  <si>
    <t>&gt;Alen_Al4_ctg08_-_Alen_Al4_ctg08g5176t1</t>
  </si>
  <si>
    <t>MRLTKDTSFLVPDLVSNRAKHDPHGVFARVPVGPLYSNGFKNVTNAQLNNAINFTASLLKTAYGESETFETLTYIGSMDIRYTIMVVAGMKIGYKVFLPSPRNSVEAHVALLTRPQCTKLVITEPQPPFITPILSQMHLSTFSLPSLELLLNAEDVEDVPFRKTFDEAKNDPIFVLHTSGSTGIPKPLIYTHDWASKCIGSTCIPPQEDQVDFARYITNGTFLITLPPFHVTGVGMTLVMALFHNLIPVYPIAGPPPTTEAFIDAISNTEVDWALVFPVVVDELGKRPDLLHIAASRLKYISYAGGSVPKASGDAVARKLPIWTIIGSSEAGLTPFVHNRDGYNNAEDWVYMHFNPALKHEMRHSHDDFYELIIIRNNDTDGFQPVFTHFPDAEVFPTRDLFRPHPTKHDLWLYHSRVDDIIVFLNGEKTNPISFEQQIMRHPEVKAALVLGAQRVEAALLVELATDAGLADDERSALIERIWPVIEEANKVTLAHARVAKSKILLVRPDTPMARAGKGTVQRAATLALYGAEIEEMYQREEILKAGSVDSASEGDMRTIIRNAVAELVSMDDLDFFQLGMDSLGALRLQRVLKKQFPEAHISNNTVYSYSSVNALFRALEHATLTAINGTTEDKSPDGGGAETNAVRADSVVTHDPTTSTAELEKKLETFSNEINAISPRGDLPASTVQGEDMTILLTGTTGAIGSHMLDTFLSRPEIVHVSRSAHQLSSRASDVPERRPRQTELRFATDTYDELLEQVTHMVHNAWPVNFNMPLPSFAPSIAGVVSLIRFSVRSKANSSIQFLSSISSVFNYPEETVPEDIVFDTLTPSATGYGQSKHIAERLLDHAAKKLGIHATAVRIGQVAGAARTAGGWNWQEWVPSLVTTSAFMGVLPAELGNGADKVDWIPIDHLAEVLVELALAPKHAGVEACGAAVGHVVHPRPVTWAAILPVVKRTIDDSGLEGHHIRIVPYGEWLATLRAKADGAEMDPEVDYAAVVGKLPGLKLIDFYEGLQIGNARGPHFTLSVEKTSEISSVLAGLEPIQSEWVAGWVKEWLEAARML</t>
  </si>
  <si>
    <t>&gt;Alen_Al4_ctg08_-_Alen_Al4_ctg08g5177t1</t>
  </si>
  <si>
    <t>MFGHTALFALALAPFAVAQISEGFEQGWNQSTWTTYAPDCNQGGKITLDSTTAHTGKNSIRVDGAGGYCGHIFVGTNKVPTGDVYVRTYFKAAKAFTDSHVTFITHPDPAQGTNKHLRIGGQSKILMYNRESDDATLPDLSPQGIASSVSIPVNSWRCLEYHLGTDGSIETWFNGTAVAGLTSKPGVSNPNAAQWQRSSIKPKVTGVYFGWESYGGDTNTFWYDDIVVSSKKIGC</t>
  </si>
  <si>
    <t>&gt;Alen_Al4_ctg08_-_Alen_Al4_ctg08g5178t1</t>
  </si>
  <si>
    <t>MALVQTNPDAYVIKPEAAAPAIDTSDWPLLLKNYSDLLVRTSHYTPIPQGCAPLARDLKSYISSGVINLDKPSNPSSHEVVSWIKRMLRVEKTGHSGTLDPKVTGCLIVCIDRATRLVKSQQGAGKEYVCVIRLHDKLPGGEAQFARALETLTGALFQRPPLISAVKRQLRIRTIHESKLYEFDNERQLGVFWVSCEAGTYIRTLCVHLGLLLGVGAHMQELRRVRSGAMDETKDLVTLHDVLDAQWLHDNNRDESYLRHVISPLESLLTSYKRIVVKDSSVNAICYGAKLMLPGLLRFEKGIEIHEEIVLMTTKGEAIALAYAQMSAVEMTSCDHGVVAKIKRVIMERDLYPRRWGMGPVATEKKKMKEAGTLDKFGRPNEKTPAKWNTEYKDFNRTDVESAPLTETTSTAEVLAAPAVAPTGEAPEASGASEKTKKRKHDEEETAEEKAERKRKKKEEKAAKKAKKEKRKSKAAESDSDSE</t>
  </si>
  <si>
    <t>&gt;Alen_Al4_ctg08_-_Alen_Al4_ctg08g5179t1</t>
  </si>
  <si>
    <t>MVKETKLYDSLGVSSTATQDEIKKAYRKAALKWHPDKNKDNPQAAEKFKECSQAYEILSDPEKRQTYDQYGLEFILRGGQAAPEDADPGGNPFAGGGGFPFAGAGGGMPGGGGARTFHFSTGGGGANGFNFSNPESIFSEFLRGGGGGMGGDDDDFGGFGGFGMGGMPGGMGGSRGGRAPGGRFSGGRRAPEPEVTVVEKPLAITLEELFSGTTKKLKIKRKTFDQATGKQSTQDRILEVPIKKGLKAGSKIKFSDVGDQVEGGTQDLHFVVAEKPHTLFTREGDDIKRTIELDLKEALTGWRRTVQTIDGKQLSVGSSGPTGPTWTERFPSLGMPKSKKPTERGDFVIGVKIKFPTSLTLQQKEQLKAIL</t>
  </si>
  <si>
    <t>&gt;Alen_Al4_ctg08_-_Alen_Al4_ctg08g5180t1</t>
  </si>
  <si>
    <t>MVQHHPGAIVSKANLDPTDVPWALTTHLLSISIPQFKRTTTAPFLARAAQGQLPKPLIAEWLANDRLYIQGYITLAENLTRIVKSSTSPAQQANIESIEARLLRWLDAAIENVKREFDWFDEMTKSYNLISPAPTPSQKSLGVQRFESLFSSLSAQPPDPFLPWLEAAVCLFSTEKVYFEAWSWARKQDRRRSASPLPGGSGASRSRSPNPSTADYSKDLDGGAMRKEFIPNWSNKNFMMFVETLERIINEGVSQGVAGDNKRWAEVKQRAGAVWQATLDAEEAFWPDVEGASSASVGASNTNPDANAHNPTTTTTELRSLPGAKAGSLLEPNKHVYDRDSRTLSAGQEATYVPHVGHV</t>
  </si>
  <si>
    <t>&gt;Alen_Al4_ctg08_-_Alen_Al4_ctg08g5181t1</t>
  </si>
  <si>
    <t>MLAFSWITQLVTAVFITVHDYTWLLTDPTAHYALIEANCTIPTPSCLRTAKVVHRQVIQEQLDHYWCTVNEEIAKVEHEKQVKDDHDRYIAQQLAKGDKWDRWEVSPPTINVHNHQHQHLHQTLNNFINPTLIAPTFISTCTAPPKIPGLDVKLLAAKYRPTATAELADVDAAFTKAQLKALLVVTILLGLIILILIRILRFFISLLPPLSKPEASGPPPRPSPPPPTPKNPTPRHYVTPKTSPWPPRASRYSSVKDSPLPASKLGDAISAVTVEDPVSPPPAAQVDNAPRELYSDVSPPLSSPLSPQALERPLEPSMGIDTEPAPSLPATAPSPAVEDEDEDEDEMQNILLDMLDEWDAEASESPLESSTGNIDISAPPVEPETAPSAAAEGGQPKRKILPLRKRRAAAPQPAAPKLGSDEAK</t>
  </si>
  <si>
    <t>&gt;Alen_Al4_ctg08_-_Alen_Al4_ctg08g5182t1</t>
  </si>
  <si>
    <t>MAIQWKEAETKDRLLAAVIAASENLKMNEVARLFGQGATYDAVEGQLRKAKKLAAELAADAAGRAGPAATPSRSKKQKTIESPAKTPVKSGRVAKAKKPVDRKTRIKSELLEGELDDVFTASSPLEEEV</t>
  </si>
  <si>
    <t>&gt;Alen_Al4_ctg08_-_Alen_Al4_ctg08g5183t1</t>
  </si>
  <si>
    <t>MSATYNLEPNPTAKVLLHTTRGDLEIELFAKQTPITSRNFLQLCLDGYYDNTVFHRLVKGFIIQGGDPTGTGQGGESSYDGEPFQDEMHSRLKYTRRGLLGMANTGKKDDNGSQFFFTLAATPELQDKNTMFGRIAGDTIYNLMKMAEAEIAEGSEDRPMYPTKVTGSEIILNPFEDMVRRERVAQRTEPEAKKVKKPKRKAGKNVLSFGGEDGEDAAPVLKKAKFNTKLVSAGEEQSAGPVDAPKTRAPESKAIPIRKPSRKSPSRSPSPQPVKAAPRSPPREKARSPPPRELSPESEKKSKMDRVNAQIAELKASMKRNTGPQHAEQTKKKSLLESMVPTSTTRGRKRGAGGNAAQEQATLAVLSKFKSKLEATEPAAAPKNKSTVATEDVEMKGGATNGTKADEEDEAVCDLHFIAGCQSCKAWDKEEEEESDDDAGWMSHSLSFAKDRLGKDLEWKRKNEEDLLVIDPLEEAKKHKADAKGKREWDGGKDKKKLKA</t>
  </si>
  <si>
    <t>&gt;Alen_Al4_ctg08_-_Alen_Al4_ctg08g5184t1</t>
  </si>
  <si>
    <t>MLPYINAPFEYVGGSLGTSADELKLVFSFYLSYPLAGLLKRIPDKAPWQKNAFSIGVAMFYLVGLFDLWDGLRTILISAAGAYIIASRVDSPFMPWIGFVFLMGHMSLNHIYRQSVNNASAVDISGAQMVLVMKLTAFCWNVQDGRLADSELSEFQKEHAIRTLPSILDYAGYVLFFPGFMAGPAFDYCDYSQYITTTMFTLPPGTDPSKAPPTRKKRKIPRSGTPAAFKAVYGTLWIVAFLKFSGWYYPSFFLSDEYMKYGFLRRVWQLYMLGLTTRMKYYGVWSLSEGACILSGIGYNGIDAKTGRAKWDRLTNIRPIAIETAQNTRAFLGEWNINTNQWLRNYMYLRVTPKGQKPGFGATLATFVTSAFWHGFYPGYYMAFILAALLQAAAKNGRRLVRPLFLAADGKTDLSTKIYYDVFTFLLTQVAFSFTVAPFILLGFSDTLKVWSRVYFYTLIGVAGCFGLFSRSLPFRKQLQQRQSLRATPASTADLDMSNIEQIAKEEIKKDNLTRTNSMASTTSSRRAPTLGIADDPEAELDAIVAQVKREITDRKRRGSALQGFDVKTAIQEKIKEFKR</t>
  </si>
  <si>
    <t>&gt;Alen_Al4_ctg08_-_Alen_Al4_ctg08g5185t1</t>
  </si>
  <si>
    <t>MEIPTTGRLLVPELTHCKSLGVANRIVFSNWKGQRRPPSPPADNDEPSKCQTRYVGCQDVKDDLCIACLFIFLSALREPPAATMGVPDNGPLIAGVTWWLTFLCGGFLALRIYAKLSRRQGLWWDDHILIASWVLLLVEATLTQMGQLLGFGKRTVDIDPNNLLAIALYTSIGASISCFASTFSKISFGVTLLRLTSGPVRWFVWFCIVTLFLIMLPSAFITWIQCTPTAKAWNPTLEGTCWDATITVNYGIFNAAWCAAADFALALLPWTLIWGLQMRLREKIGVGIAMSMGVLAGVCAIVKGVYLIQLRQGDFSYNGKDVTIWTAVETAVAIIGASIPVLRVFFREKVSSYSNSRGRSVAPSTLKHIPTATGLARRSIALNGIAPSSNRDKEGVWTRIEPIDERSASGSRRPSDEEIGMAITGDERGGSQEGIWHTTTVAVADGERDADRDRRGKSWLS</t>
  </si>
  <si>
    <t>&gt;Alen_Al4_ctg08_-_Alen_Al4_ctg08g5186t1</t>
  </si>
  <si>
    <t>MPPKSPVAKSPAAGRKNKARPSRGGSSRLSTATRRESGSRLGAPGPAPKRTKRYKPGTVALREIRKYQKTTDLLLLKLPFQRLVREIAQSVTGDDGPDRWQSQALFALQEATEAFLVNLFHDANLCAIHAKRVTIQQKDIQLARRLRAAWGAPV</t>
  </si>
  <si>
    <t>&gt;Alen_Al4_ctg08_-_Alen_Al4_ctg08g5187t1</t>
  </si>
  <si>
    <t>MAQALQGGDGIMGGFPLEQWFYEMPVCTRWWMTAALSASVLVQCHIISPFQLFYSVRAVFFRSQYWRLVTTFFYFGPLSLDLLYHIFFLQRYSRLLEESSGRSPAHFSWLLTFASSLLLCIAPMFSMAFLGSALSSTLIYIWSRKNPDTMLSFLGLLVFKAPYLPWVLLGFSVVMHGTVPKDEMCGIVVGHIWYYFNDIFPPLHNGRSPLDPPAWWIRLFDGAPAPTEDAHVDGAEGEVPAQ</t>
  </si>
  <si>
    <t>&gt;Alen_Al4_ctg08_-_Alen_Al4_ctg08g5188t1</t>
  </si>
  <si>
    <t>MVHLKSTVLAGMAAAPSAYAWGSLGHTTVAYIAQNLVSQDTKKFAQRLLNDTSASYLANVATWADSYRYTAEGAFSSPLHYIDALDSPPKQCNVNYERDCPEEGCIVSAIANYSTRAVTKDVGLVEQQKALKWVIHFVGDIHQPLHVENLEVGGNLINVTFNGARTNLHAAWDTAIPQKLVGNYSLANAQKWATNLTSEIKRGAYKKESKTWTKGLKAKNPVDTAMLWASDANSFVCSTVVPSGPDAVRNQEISGAYYESAVPVVQKQIAKAGYRLAAWLDAVVENAGKGVVKGEDGKYGLSKREFAFEAWQLDAKAKRAAFGDDCGCGEEHAH</t>
  </si>
  <si>
    <t>&gt;Alen_Al4_ctg08_-_Alen_Al4_ctg08g5189t1</t>
  </si>
  <si>
    <t>MPTTRSFTTTLIDRLAAHHLGFPPETTSYTTTPLRIPIATQSGQLELAADLYQPVSLPQNQNPLGTILIRSPYGRTTIFSLLSARPYAARGYTCLLVSSRGTFSSTGIFEPWRNEEEDGQAVVQWMRAQGWYTGTFATLGGSYLGFAQWAVLTSPPQDMVAAVVQCAPHDFAAQLWGAGALAGEWVAWAENVLAQEETGGLQIFRKLGTLERITAVLEQVALADSVKAHFRGRAPWIEFVVDHPDISDSFYDQFRLGEALERAETPIFLVSGWYDVFAAQTMEQYTRLRERGVKVALLVGPWNHMQVGLQSSVYQQSFSWLEEHLGKRKQEARKAAVQYFVTGAEEWRYAEKWPPPTSTQPLYLAPNNLLTNDPPSPEKTSSTFTFNPRQPTPTVGGNLLLSGGSKDDTSLTSRHDVLTFTTAVLKTAIEIAGKVTVQLHHSSTTPTADLFLRLSEVNAKGRSHNITETYRRLDAGRGEEGVVLHLNDCAHRFQKGTRIRLVVAGASFPQYAIPQGGGGDGGSVVHTVFHGSELVSKVVLPVV</t>
  </si>
  <si>
    <t>&gt;Alen_Al4_ctg08_-_Alen_Al4_ctg08g5190t1</t>
  </si>
  <si>
    <t>MLLNRRSLLAAYGMLSELACAQFPPALEGVTVLDSHIEDGIRISYKENDLCETTDGVRSYSGYVHLPAGALADLGVQNQTYEINTFFWFFESRKDPANAPLSIWMNGGPGSSSMLGLLRENGPCYVNSDSNSTYLSDWSWNNEVNMLYLDQPVQVGMSYDSLTNITNNVDTGDVEVADFSNGVPAQNASFYVGTYASQDANLTTRGTENSARALWHFAQVWFQEFPQHKPNDDRISIATESYGGRYGPAFAAYFQEQNERILNGTWDEQGQTHLLHLDTLLIINGCIDRYVQWAGYPQMAYNNTYGIKAYNESRYEEVIDALYRTNGCLHQIENCRNLSLAYDPTNQGFNESVNTVCQKAETFCTAEIRDPYFDSDVNYYDISAPGAASFPAPWYAGWLNQPHVQQDLGIPLNWTQSNAAVSRAFRSIGDYPRPGWKEDLAYLLEEGVKVALIYGDRDYACNWYGGEALSLAIPYDNATDFAAAGYAPVVVNDTYIGGQVRQHGNLSFTRVYQAGHEVPAYQPETAFRIFQRALFNFDIATGNVSTTENPDYSSEGAVNVYNITNEPITLPGSQCYVLDREQCTEAQWETVVNGTALIKNWIVVDANTSYLFPGLVGNGTSPSNGTTDESYAER</t>
  </si>
  <si>
    <t>&gt;Alen_Al4_ctg08_-_Alen_Al4_ctg08g5191t1</t>
  </si>
  <si>
    <t>MRSTLFSLALFAGASLARPHKKASNGTYEQETRSIDEIYKAAVAEGGVVTLWHGGDEKNQQHYLKEAFEARFPKMTLNVTVDLSKYHDTNIDSQLAAKNVYVDSVILQTLHDYPRWKRQGALLKYAPLNFDKIAPVFKDKNAAYAGLFVFAWSIQSNTNKTTTIPTSYKDFTKPEFKDKLVLTYPNDDDAVLWQFDLLLNDPDLGLEWFDGVLANNPRWVRGTQTPQTLINAANSSYAATFTAGHSFRPTPGVSDTIPTDGRFVSWAQTGAILKDAPHPEGAKLLHSYLLSDEYQKNMGWSPREDLPAPAGAQKILNQPNTTAPDFAKFMADRANVETLKLFFETKLGTAQGLSPLEDDL</t>
  </si>
  <si>
    <t>&gt;Alen_Al4_ctg08_-_Alen_Al4_ctg08g5192t1</t>
  </si>
  <si>
    <t>MLKRKLTALSFATSSDVSRNAGGFDVCSDATLPNLPVELIWQIAAHLVKPTLTHDFERLTVRKRKYDLCALRLVCRRLFETVHDVFLSAAFSALEVDLTLSHLEALVDIARDSRYSAAVKTLHFVMAEAWPDADDWDEAYDQEVLERNYIERGAGAILLRKALDGFSNLQAIKIQPTMWFPGNSRFVTSRWPHGEGSTTSLMSTIFAALSLSTARIKTLAFTRRHPFTDDLNGPTGCYIPHFSIPSSSMAAFQHLTTLDLVIALRPSKRFDLSMAVAFTVFLSTMKQLESLSIRFDSHVLSEIVTREFLIDCKFLKLRRFRLEVAWVWKTISGCCPLLEFVRNNKHVRHLEIAFMDLDEGGCTSFLETLRTECRDLEDVSLRYITEEMSAVLFNERKCISTRGVDGMAAWLSEAQRSISIANTDHDECPAARYENYPDDSEYDSSGSG</t>
  </si>
  <si>
    <t>&gt;Alen_Al4_ctg08_-_Alen_Al4_ctg08g5193t1</t>
  </si>
  <si>
    <t>MHSRNGSSTPSSRSAFEVLDLHTPQAGRPNTEDVAIVGLSCRTAGGNNTPEKLWDFLLEKKNASGEIPAQRWEPWRQRDPRNGKILDNIIRKGYFLDNLENFDAAFFGISPKEAELMDPHQRLALELSWEALENAGIDPKKLTGSDTAVYMGVDSDDYSRMLMEDLPTIEAWSGIGTAYHGIPNRISYHLGLQGPSTAVDAACASSLIAIHLARQAIVSGESTVAICGGVNVICAPGLTHMLQKAGALTAEGVCRSFDDAACGYARGEGGAVVVLKRLSAAIEDDDNILAVMKSSASAQDGKTNGIMAPNSKAQELVARQALLRAGNIDPHTINYVEAHATSTSLGDPTEISAIAQVYGAGRSSGSPCYVGSIKPNVGHLEAAAGAIGFIKSVLSVQKGVIAPQTLLNKLNTKIDWASSGLEVVREQKAWPDRDVRRAAVCCYGYGGSVCHAILEQAPARSHQLERSHQVPDTGLSIRSNTATVLTLSAIQEKRLPAIAASLAHWLSSRDGMSEDLHAVARTMSQHRAAHDYRASFVIPTNNHDYAVRSLTEFAKGRPDQWTTSNRVLDSAVQKGAVWVFSGHGAQWSNMGRELLRNPVFYCTLSSLDVIVQEEAGFSAVTALERGDLGDSTKIQVITYAVQIGLTALLKSKGVTPQAIIGHSVGEIAAAVAAGCLTEHEGAIIVSRRAKLYAHVQGEGAMALVTLPFATVAQQLVGRGDIVAAIRSSPSSCVVSGSTQAVEWYVKRLEKQSVKSWRVQTDIGFHSPMLEQLVSALQEGLGQSINPQPAVVPIYSTSALDPRTSSLRNIDYWTKNMVDPVWLVDAVDAAVDDGFRVFMEISTHPIISHSISETLSARSIDEFAAFGVMAKETSPERSILKAVAQLHTLGGNVDLGALHGQGPWSTKVPNTPWVHKPYWKKISTGSRPAAQQHDVDTHTVLGALTEIAGTNTKVWTTTLDDSTKPYPLTHPLDGTEIIPAAVYCNTFQRATGATMLDNLELRVPTPMAADKRELQIIVENKEVRMASRLRGETSGTTEVDHAWIQHSAAKFTKTDITSHQQTLSISAIKNRIGAQLPNDFAWKYLQSIGVSGIAFPWAVLEHFGNEKEMLVKMDMDLDSPTMAWDAQSWAPFLDAATSVGSSIFFKSVRMRIVSGIDQVIFLSRDVPPKTGYLFIEESSEGENLKADISILSEDGLLLTKIKGMRFSDVEALSDKSTGVGSLVHRLTWVPPKFSETPLAMNNVVVVSADSPTLDNYVNTLEIVAQRVVTVPFSEDLERPEVMDLLQQKHTVVIYLPGAVDDIAEVSKRAHAFTWDAARILSILADVPSTPKLFVIADSAYKSQSPTCLAQYPLYGFSRVAASEYPDVWGGLIDNEGPAFPLLSVKYVKKQSVVRVQDGLPRVARLRPFDKDQHQSAQTKSLLPQPHGTYLITGGFGDIGLEVLEFLVQKGARRIIVVSRRGLPPRRDWPSASGSMASVVSKIRKLENLGATIYALALDIGSSTASIELSAALDRLSLPPVLGVVHAAGVSGYGYIKDTTSSSYADVMDPKIQGALNLHNLFSCKTLDFFVFFSSIGQIIGTPGQSAYAASNAFLDGLAAHRRSQGCNSISIQWTAWRALGLASDTALVDLELQSKGVTDITVEEGFQAWMHLSNIDTDHAVVTRTRVLNADEPLPCELIADVVQRRSAPTTTSITSSTKAEPKPRSGPELRVHLNAEIKGCLSRVLHLDVEEIDDRAAIADLGVDSVMTVALRQQLQKAMGITVPPTLTWNHPTVGHLVEWFYGKSERE</t>
  </si>
  <si>
    <t>&gt;Alen_Al4_ctg08_-_Alen_Al4_ctg08g5194t1</t>
  </si>
  <si>
    <t>MPLDQLPEELLLQVAFHLPDSATPQHLKNLCLASRKLRPIAQEALYTTARLAISCGCHPKVNALVKLLRTLLDRPDLASKVKALRFRAVRKCVEKVYVEHGFDFLHFHARCISKLDELGYGSTHLWRRSIDNSIESAFGGLLLALLPNLTDLDFWIKDHQRGPPSSECISGLWGATSPPHAILQGWKNISHLVTGDTSLLKCGIEFDKLTSLDLRTISIGTVLRLNGPGSLQGAENLVDLTLTLSIQFADRPLVEKAEIEFSELLEALACRALKNLKILFINDGYHIGDDLTTELNAGYFLDQLRSFQKTLESLSITLETADDDGELEWLVDMCQHPTTSLKGFTALKSLVIPQPFIFTARSASWNTEDSCQPRNLPPNLEQLELLYPHEDVEEWAEGFLSENFYATSGDALTQPPDAQGRTSIFKKLILTCRDDVGMGAEYFKEGVDRIWWTLSADNSIEAEVYDQLRDTRENLAGLYEDEGLGNEDHENDDEDEIDEDGWEDEDDDTRLQRGALFVGPISPFLEDQTNILAYLRAVPKPKGYSRNELCAILGISLERVFGATSRLLQDGNIRFDTDFTDGHTYHFVAESEELLREDRMHRLRESSKVDADGWETDGSMPELEAYESDSLAHTAGDAMSIASRVPSGVPITPTAVLRCLRDIPDPSEGLYPWDICRLLGTDDIDAVGYAVRQLVRDGHARNPGFEDKIYFRNENAELLAEDMD</t>
  </si>
  <si>
    <t>&gt;Alen_Al4_ctg08_-_Alen_Al4_ctg08g5195t1</t>
  </si>
  <si>
    <t>MNVETNGSLEPKDELPRSPSSLSLSTSDLSRHPTHRSTRPPKNEADPELARTKSIAQTMSPVREFLFVGLLCSAQFVTQAGLVNTLNILHIIGSDLGITDPGVLSWLIAGYSLTVGTFILLSGRCGDLFGYKTMVVIGYSWFAIWNVVAGCSVYASGNSGQVLFIFARVLGGIGPAILLPNALGLLGATYDGGMKKDMVFSLFGACAPIGAVVGGAFAGLWSLLWWPWTFWTFGIALACLAGLSYVILPAVPLKEEDQDLSLKERVAELDLLGATVGITAMILFNFAWNQAPGFGWEQPYIYVLLIVGILLFPVFFWIEIKVSKHPLIPFDALSTDVTFVMICEACGWAAFGIYIYYYIQILQRLRGTSPLLTMAQLSPVTISGFMAAITTGHVISRIGPGWVMLISMCAFTIGSILVATMPPHQIYWAQSFVVTLIIPWGMDMSFPAGTLIMSNAVEKRHQGMAASLVNTFVNYSISIGVGIAGTVEMHTNNGALTKEDELRGYRAAMWLGVGLGAIGIVTSLLFLLKLRMREKRMKNGS</t>
  </si>
  <si>
    <t>&gt;Alen_Al4_ctg08_-_Alen_Al4_ctg08g5196t1</t>
  </si>
  <si>
    <t>MVTPGLGLQIRLEEARDYIYQLHTGLKQRGYSDVLAHLPPVTSLLFQHRLYPEPTLSTFISKHSLSATPDHRTFVNLPQGQIHEPGPDEHHPAKRSLQAPFSWALVDSGDPENGASEDRTIFALVRYYCTLHMIQKDKDVGLYLPELEDMAFALQHLQSSHIFKQEQRKTRGRTLSGGSLQYSDTDVREGTKTADTILSTSSHPVTAQGGRRRRRSASQEANEVSGLRFSDVIIPDHDVTGEGPIRRGHCGKRFGSKSLVGIDDMPPSDVDE</t>
  </si>
  <si>
    <t>&gt;Alen_Al4_ctg08_-_Alen_Al4_ctg08g5197t1</t>
  </si>
  <si>
    <t>MEFEDHAFREPGIGLQFVRLRLLIGYCRDNNPFKRERKVWAYLKPYLNQSDRVAPIVEMILEEQSARGSRNEVQITWATDIQSGQVNLQPLFTEIVNDAQLKALIKYCFLLASKARLFGYERHHIPVNSAFVTQLTKICEQLDAANTEAETSDDKESTSWPSNTHQMQPLVSKHKQTLTQCALHTDTQLNAARQMDQSNVRSEPPPLQAIDSKNCNCRQTDPAQQGTAQRYVTPTRMTIGQVESKEVGQDRASHLCLGEESVLKVPQMSLHVLPRDRHGSSSGSDGYSSDEPSSGPLAMAKPIHHTQSRKQKAVSRKISSNPLGNRRPPKGDNRDFNIDLLKKQHTTISGRISGKRTAIADHLARLTKHEAAIAKLETEERVLLGKKVDIEKKLENAQHENGAM</t>
  </si>
  <si>
    <t>&gt;Alen_Al4_ctg08_-_Alen_Al4_ctg08g5198t1</t>
  </si>
  <si>
    <t>MAPLTPKRGSDKTAGALSPAPKFVIQGKTYSPEKLSLRNTPFEKLKTKLGEDAHLLDYIPLSEVEMTMSDEFPPLSPYRIRVGSGKVKGCTEDCRIWAFIMEKARTDGSVEIRLYGEDKYGKMHQHSREEMDRSKQWLELYDIGPKDRSAVLIKCCFIMNNVPLPRNLDFSETFLTTVKRICRVYMDRSKSIRGSGEDTTGKAIVPSQPAYRSAMIARKSEPHGPPAQAFSLRSTTVSRILNEQNDQETTQIQKDPSITSAEAPVVDRGLSWEKNTRISEISTSTSAAMYKDKDLAGSHNVTFDAPSKAMQTLPQSVSPAFKANFTDKDTNSAVHHPQFHSESLDRSKQAPSSPTTRETTVSYNQPVVIGTSPSVVRKRTNDASTGTAGYQVMRNRMEEIDDMIERLDIAARENKKTEIKSTLEQLKQKHKAERYEKKTEYDLLVEEYRSHKEAIERQYVEKLQQKRETQEELDRRRKSLSRADLLDYLDERCEKE</t>
  </si>
  <si>
    <t>&gt;Alen_Al4_ctg08_-_Alen_Al4_ctg08g5199t1</t>
  </si>
  <si>
    <t>MQSSSQADATAKDIKARMGEDVGLLSYLPCEKVRTAPFNNKGESGHPLPIRILFGRIKHEKPGFREVWALLHNKPGSSRPPEVRLKLFTLKGELKGPITLEDAMEQALPAAAFTCSKAQNNGFDRAHLSAIIRYYFILKKVQLPSPWPISDVFVSELKSACKVAKANAEGNLHQSRSTATSKGPEPTMLPQAISDGAYTTSHRAIKSSRAASVSLYRAASTNANGKGKKQVIVQSTSVTTQNDKEDLKPNLAELLFGESADASLLSHESTLLRVSSSRGPEPTPANPSHEPAITSPGKLVASIRQNLAENEARDRRLTENRSRQVELEAELEDLEEEAIMLKTAMSQSKAERKRLRASLSSRDLAFIQLGQDITQGGGKRLRFDESDEEKTQRFGHNTIKLFLGHRPRVDGSMCQAWTCIVSENKDLQPPISFYDRDLSEDGTRFFKYPRSASSLLRKATYLHPPFCFLQHDQHDDATDVRNMLCAIILYPSLLLGVDDRALAWAKFEQSLSQALRYIDSRAAYHQWLHDPTITTLQPEVSGETSRSSAPEDRQEAVNPVDSEARAVEEPRAISSVNDDKHIASTLQIDGSNMVVKPNTSLWRLKSLIGHARFQLLQNIPPGPMKLSPHTFGSRYFPLCLQIGTHNQGSSGVLGVYACLIHEGPKKTTMKIMSHQDDLHKSWAMEKLQDVDLLEPFNYLNKLTTKSNGAMPGSKARAAKIRSVISYYFFVAENEGLIGDPRINVGKAFGKRLCAACVELQQAKLDNNAGGGHNRDHSEDDDDTDIEDMTAAPIDPMDVFTEELAKLAREKEGEGRPSSIVTFRLQPNILRDITNSGPLKHRDEVPDSDSEPEMSHSEPRELASEEPLSQNLPRRQLELCTSSQISREVSQSSSTSSGDEIEGTPISVAEMEALRPGVIDSEHTRKSNTTVGLNEVQAQRQPVAVAQMDQTIAVDREGPSLPLDSRQVVGDGPLSIEKLFVVAARVHDSAKIALISSANSSLEQPLSKDTWNESDDRSVSMDMSSPLSPGFIRLHSPAIQSNGARTGPESVESVANDTDVRIDVDQDISRKTATPERTAERDMEEPPASSTVNQLGIVSNASQTIEISDDENLENTAPSVVQNEIERTPEAIIGEQNDVSQLPSRPGGAKRSSIFIPESDSDLEMIVEQKRAKKKRKMKLSDEGKAEHLTADHATRTSSETTREAATGRMVDPSRLGEELHGKDGHVKSNGGLFLKQPSKAKDRAEPIPKASTQTREEIDLTQECHNPQGHKRTSVTLFVDSDDDIIEEVDNSEWRRAFRNRR</t>
  </si>
  <si>
    <t>&gt;Alen_Al4_ctg08_-_Alen_Al4_ctg08g5200t1</t>
  </si>
  <si>
    <t>MEAQQTTLVDISWDLGVLCDAGVETTHTTLQIFTLACLAHPDWICTAQRELENAIGPAQLPDFEDLEKLPYIQAVVEENFRWRHIVPAGVPHATTQDDHYNGYLIPKGSMVVPLFMALRNDEALFDNPSDFRPERWLGKPAHPGNFGYGRRAFTGRFIARKSISIVIVRLLWAYNIKSKDGNKAVVSEESFTTGFVSAPKHLDAVFEIRSEKHKRVVEAAFELAENDPQVLMEGVRRKQLKSTLRQDNAIIMTLLSTEEVLQLSLSIQDSLSGSRYACSSLSRITGGSSSFTFRGLLQLPVTLADETIVSTVIVKKATNFAAINREFALDSNRSMYENTMLKASHGVKFGNATMTIPVTSPRTLFYDHQSHIQIVEDLQPAIDLASILASSAISHLPDSRYTTLGFALGAWLRSFHNWAQEPEQVELRDTIAQNKSSQTLKWRTTYETIEAIVGLFAIISEEDKRILTQVRNRAASESEQQTHCKKDDQVGHVGFGVIHGDFWTGNVLTSPTKSKLHVIDWEFAQLGYRATDLGQMIGDLIEKSYMFDSAGSHCEMMIRALAEGYGAIKKLPLELLHQTIGLVLCDDDSGDLTALLGVNSALERETTAVYLRRFGNTTEDTRWKQMPLCLRRRMARDTTLSEPDPGNKPDIKTYMHAVVDYLKQYSNAFDPEKSGLLSQKQWLYEVCDVLAPYGADCKCGKPAFLHLKCYDLAYVRDTAFHVAILKRHAALEMAMIDDGRSWNSVCPYLKVSKRNPMFTRRNALEWACAYGLEGTARRLVWAAEEKGVKPEEYIPTAAAIVAVVHGSGNHQSLLGFLLERLVNPSYRIMAWESCFRYQNRIMPAKEWLRRVLTTLTMYNKTGAIAVMRRYFPYLGLSNTLSLLPPEFGEDTFGVELLQKERPFSVYRLYFHPLARFPGPLWAKLTTFPAWWHSKNQDRHLWLLSLQDRYGPEFRYAPNSVCLNTPSAYKHIFGPKGNVKKSEYYQVWPKTVNHINTWSATSIPVHARKRRVINYAFSESALRGAEVFVHSNVDRWLELLGQQREKGETWTKAINMADQVTYLVFDILGDLCFGKCFDMKEPESKLRHVPELMIGFMELIHPIACSPISSLYVWLKPRGLDRLLAAATPPAIEKWTEFVDDCLKKRTNKQKELEEKPVPEDKVRKDFFHWLFNAKDPETGTGYSLPELYAECELLTIAGSDTTAIVISAAYFYLSRSPEVQDKLAQEILSTFNSYEEIIAGSQLQACKYLTAFLHEAMRMSPPVPAEPSREVLEGGTTVDGHYFPKGSLVSTAFWAMHYNKDYYPAPLQFRPERWIVGESGSTAESVALAESAFCAFSSGSRGCLGKNMAWLEMRIVIAKTLWKYEIKQDPVNKLGGGSVDARPGRREEGQYQTYEMFVSNRKGPMVQLKERKH</t>
  </si>
  <si>
    <t>&gt;Alen_Al4_ctg08_-_Alen_Al4_ctg08g5201t1</t>
  </si>
  <si>
    <t>MAAKGAIANTERTPLLSRSSSTSSSNSSNLSSSDSSNESSETISCLPRRAQSLDEEARLESRSEPSLAAIPTSVGHIVCVLLIGTFISNADSSLLFATHTIIASEFNALHDSSWLLTSFALAQAATLPLYGKLSDIYGRKSLLVLAYALFAFGCFLVGIGKSMPELIIGRVISGFGASGMTALVSILITDLVPLRDVATWRSWVNIVATTGRSIGGPLGGWLADYVGWRWSFLGQVPFAGVAIVLVWMVLPARVHHHLDEEIKGSKFARIDFLGAIFMALSILSLLLPLEIGGDRIPWSDRRIALLFSAALTFGVLFLVIEGWIAKEPIIPLSVLRHKEVLLSSLIMICQTGAQVGLMFAVPLYFQVTANASSTVAGAHLFPAVFGNAIGGLISGVVIKRTGRYKALTLGATGIASLAYLLLILRWHGNTNWLESLYIFPGGFGTGIASSTLFVSIQAALDPSFAAIAASTLYLSSSVGMLGGMAGVSAVLQQSLRANLEDRLTHMSFSDKKKWKA</t>
  </si>
  <si>
    <t>&gt;Alen_Al4_ctg08_-_Alen_Al4_ctg08g5202t1</t>
  </si>
  <si>
    <t>MLSKVAFINALISAVSAGTILWDGRFNDMTSSADLEKWSFSNPVGAYQYYIHGSGAVADYVNLDPTYKNPADTGSKQGVKITIDETAKWNGQTMLRTELIPQTTAAINKGKVYYHFSVKTAGTNKPTATNEHQIAFFESHFTELKYGASGSSNTNLQWHVGGVSKWDVELVADEWHNVAYEIDFDAKSVSFYHSTGSEALTKTAGPFDASTESNGADWHLGVLRLPGSNDAAGAEDWFFSGVYVESGDLTTSVNTAGGAASGESSAPASSAAPASSKAPVASSAAATSAAATSAAAAETPVASSTAAAVSSAIKTPVVSSAAASSSAAPVETPVASSTAAPAPSASAGPGASAELPTEFTLKEFIAWLKAKNGLN</t>
  </si>
  <si>
    <t>&gt;Alen_Al4_ctg08_-_Alen_Al4_ctg08g5203t1</t>
  </si>
  <si>
    <t>MDAAKQQQYAVPDYIDEAAQSVPNDIWAIVPRSTTSLDQGWHHFTYADLARAVNNMALWIEKNVGVSQHQGKIIGYMGANDLRYLVVLAATLKAGYVPLFTSPRNSLDGQKSLVQKTNCEIFLTTVETLPQVEIIREAIPSLKIFQSPTTEELLDPSLPASKYAGRHSRDVAAHSLVLHTSGSTGLPKPIHLTVGGLNSAYEQASLGPEEGFEQVCKPFLADRGPMLAAVPFFHAMGIIVGLRSLMCKGTIVRLPSEKMLSAGLVVDAVEAISPTSGIFPPSILEDVSATDKGIEALGKLKTVFFGGAPLATASGDKICRVTQLVTVIGSTEALLMCTLLPSAPDEWGYFHWSSVAGAVMEPAEDGLFELVLKPRDIKYQTIFHTFPDIQEWRTKDLFRQHPSKPFLWKYRGRRDDIIVLSNGEKFNPVVTEKLVESHPWVKGALVVGQGKFQAGLLIEPEWSQTGTTDPSALVDHIWPIVEQANREAPAHARIYQTKVAIAKREKLFVRAAKGSIIRLQTVATFKDEIEALYADEGYSSDPNQDSGSGVELISKIHSVFVRSLPAFQEDTADEVDIFSLGVDSLDVLALTNALNKAIRGANATAPTIYSNPTVKQLSEALSQSVTKSSGQPPVPPTREEKLSAMVRKYTKDMVRQKGIMEAPKRPSKHTVVLTGSTGSLGSHILEQLLKNPDVEKVYCMNRSDNAETRQKDSFIKFHNQSADFSKAEFVKTDFGSDKFGLSDAVYSHLRSTVTEFIHSAWSVDFNLSLESYEATHIAGTRRVIDFAAASVHKPFVIFISSIASVGNWGSVAQEGSGVPESTTTLYDSSITLPQGYGESKHVAAEILATASHRLGIKTAIVRAGQLAGPSTQAGGAAWNRHEWLPTIVHTSKILGKLPKTLGNMERVDWVPMDVAAGTVIDIAIAPSHEAAQVYHLANPHTTTWSQLYPVIQTFYKDAGISIEVVEYDDWVNELKQFPQTKENAERVPGLKLLDFYEGLRPATGMGLPTLETKRAEAVSKTLREGKAVDGEIMRKWLEQWAF</t>
  </si>
  <si>
    <t>&gt;Alen_Al4_ctg08_-_Alen_Al4_ctg08g5204t1</t>
  </si>
  <si>
    <t>MSSEHQEPDDHEEWWASQAKSHTGEYDGMSAATRAYKERALRSFNNNLFPQNSDTARAKYLWINDDHGRSIDTNMFELTAEPGSLPAFEDACDLLMYATSPPVSAEPCRRIIIMEDISQRFAELLGVRLAIPSEFFFAHCRETLDLSIVDETVTAQHGQYWRVPIPQRRWLPADKDQLKGTWYLESGFFYREQVYISERCGTRINFESQVSFWATDYGSGSWTVLLLVDPFRTNLLYKQNLEKVVELCQHDFSYRYRTEVLASGSEDRLVQAEHRCTYHTLLNAHHVGKLDHTCTPSSATAFARNLIRSSWEERIHRAEWDLYDQMRIDDIKHRKYQGVSDRALSSERRNQNAMWYQDMIAMRRDFNLWRRKVKNINHALVAEEIEPRVEPELRAAAQLALERERRSWARLIDKLATMEATISNHMEEYSQRAAMEESFAAGRQARSAGQLTKIATVIVPCTFVASIFSMGGSFAAGEDLFYVYWAISVPMTAALLVWVIHKEVLEWWKDPEEKSWVDRKKAALQDRMLKKRAESRDVEKGEEGVVREEKKEL</t>
  </si>
  <si>
    <t>&gt;Alen_Al4_ctg08_-_Alen_Al4_ctg08g5205t1</t>
  </si>
  <si>
    <t>MSGMSTSHLQSPSPTSTPTRELEDTQLDDSQPPTTSDVKYGFKIYRTDYSDESKWERFMTYLNAQVQARMKEENIAHEILNIDWAIETSPDIACASEEDIRRRFIAWVDSDDEPTDNSARFRACIVVDHDCLIDVNAVVELLEEADEELDEFDDDGLAWVRLVSRDPSEGSLRVCVSYLLPRTFNFVPYNWEQIGADGKDPARP</t>
  </si>
  <si>
    <t>&gt;Alen_Al4_ctg08_-_Alen_Al4_ctg08g5206t1</t>
  </si>
  <si>
    <t>MHLLSPRSILLLLGSSLVINALYIPPCSQGELVNDDYAFHESNSVVQVDHRTILARQKGKPLPVRPKPAPAPPKPAPAPPKPAPAPPKTAPGSPKPAPAPGAGQNVVPLPYKKMPRPTNGYDVCDFEGYTCLNDVVPGDVPENSPISAASVAKRSSARSPFTVSLASGKLELASKSYWTSGELFDNKKNGNLNLKEVWLDFAKDSMSDYKVKLFSSKPPQPAPPALSHDYVTEHIVELQSIPRFIEALTETKTDKNKNPIPLKVGKVDSKWFNEWWNKDVQGKVDSRLDKFAGYKNSNDATRKDKTLNNLVFEAMGSTRNVNDFLLCEDGINSYKAKLWANEAPFAETDWKRITKFAATGQLPSNEHLSGVRTVLAVYEYMNTPEVAKRMQQTIKNVKTELKNVKHLTDNKLPKDVKGDDVDLSAAWIDFMNQQLERFRKRGDDWLKDMIKEGLAEYQKALDPLEEAQKAIEKENTEKEPTKKKALQDKRITARNKAVQVIGDKQTKLNAAIKEMNSAKKDLQDAEAIIDGIDDDAKKNAEKIVQKYDAKKTALTKAKGKLTTAKKQMGKAGRDEVKYDEALLKLEIKGLKEDIGHLQAFEKARLGLNMPKAE</t>
  </si>
  <si>
    <t>&gt;Alen_Al4_ctg08_-_Alen_Al4_ctg08g5207t1</t>
  </si>
  <si>
    <t>MPVSDTERYEHSPLQDRSSIRLITLLPGNFSTPLRCQIAEFQKHSLTPYEALSYTWGDSEAPESIQICESADLEPTIQIVPITRNLYEALQRLRTEEPRKLWIDALCINQSDLEEKGHQVASMGQVYCKADRVIVWLGEDQAYPRTRALLTQDGKNRWPLTLPEVDLGELVTIPWFFRVWAVQEYVLPQHVSYQLGPLLIPAKHLESVVTRTGAYIDGNKRLYDQWKSICLLFEYRELVQKRMSNEGDPRLTLVRMFLDLTRQRLCKDSRDRIYSILGIYADANVFPDYTLPPQQVYQDFVSKSLIAGDFSILHECCIGIPNADEQSYVPFFGQSRSKTRYIPFVDPLGATYSAGLHQRPEVNINKGRNLSIQGFPIGTVHRKLDFTEAYNINLDYAGLVTAIPDANSETRNLPLHGTWGAIYQTIMTQYISSPDSTSHWRKDYEENRLSPQFSKPPYPHNSFFEVLVRAIRTDLNSDFDWLSSNGQIRTDAHLHRSRREILAERSLFWTEEGYIGLGSCHLQSGDEVVVFDGDTTPFLLRKNTLSDSAEDVYSIVSDCYVGGWMYGPFPDRTVKKDESFRRSLTKKLKGHKEGGRLALEPRIFVIG</t>
  </si>
  <si>
    <t>&gt;Alen_Al4_ctg08_-_Alen_Al4_ctg08g5208t1</t>
  </si>
  <si>
    <t>MEYDTFTATQYNTSDATSFAHTSARERWPIIITQGIDDVHKSTWASEDEETVKEGKQVVADLAKLKYELQHDRELTPIPDDGETDVAAYNEELAARGNPKWHSVPWLYAECYLYRRISSIFKQTNNWRSYDLFARQKMSTFKSSRPAVLELAGRYKDIVTELQQKRTVKGAETQEQLEAAEEILFREMCEICLWGNATDLSLLTNLSYEDIQKLQGSEARKNAEKNILVNDLDKAFTVLTAAQKAGKKDRRVDIVLDNAGFELFVDLILAGYLVASGLATSVVFHPKSIPWFVSDVLPTDFAALLSALAGPQAFYSALSEEDKAAGKQPQPLSDAELGNLQFLFQHWMSIYSEGQLALRPNDFWTAAGGYWRLPKAEPQLYEDLQSSELVIFKGDLNYRKLTADAEWPATTPFTEAIGPMGPGSGVRVLALRTCKADVVVGLPEGKDEELKQTAGGSTENGARKWAWSGKWAVVQFSDGKA</t>
  </si>
  <si>
    <t>&gt;Alen_Al4_ctg08_-_Alen_Al4_ctg08g5209t1</t>
  </si>
  <si>
    <t>MEVRRHVPLELVLNIITCSLPASDAILPPSHDVTKLLLAFTLVCHETRRLANHHLRERCVYLSSSQRLSSYLLAIKNEPELRNATALFLSPFQETIDDLPLCCWVRELFNYTCVTLKRLVIDIPLRSLYPEDDHLAVRRVLREGFERLENLEEFVSTRDELYLEVTDGVRHPAVWRSWKKLKRLALYNVDLTFYFWQDVARLPAIETVVLSRSDGNDESLDDWAEYFKSTERPFKLIMLGSERRRLIPDRLLSGRIKNRNEVVNIPMMRSTWLQHTIDFSIEDCQSFVREHAEKGTLWNLEQGTIPCNARPYVDEPYIAQLGNHWLMLDERRRAWSVN</t>
  </si>
  <si>
    <t>&gt;Alen_Al4_ctg08_-_Alen_Al4_ctg08g5210t1</t>
  </si>
  <si>
    <t>MSAFFARAASRALRSAARPALRAQRPAATFRRGLTVPAEQPRLRLGSIAPDFDAQTTHGKIKFHEFLNGKWTILFSHPADFTPVCTTELGAFAKLKDEFDARDVQMLGLSANDLSSHNQWVDDINETQNTTVKFPIIADADRKVAFLYDMIAQDDLDNIKQKGIAFTIRSVFIIDPAKKIRLKMDYPASTGRNTTEVLRVIDSLQTGDKKGVVTPINWTVGDDVIVPPSVSTEDARKKFGDVKEVKPYLRFTNVGK</t>
  </si>
  <si>
    <t>&gt;Alen_Al4_ctg08_-_Alen_Al4_ctg08g5211t1</t>
  </si>
  <si>
    <t>MDGRQLRSPVVVHAHLRFAEHFLRELPSKATLHTRAFYTPRIQIRLSRKPNPNNPARTPALPVMSDPKRRRTGDEDVSELRRNARQTYLAQREAQQLALLRRQVAEEQEEEERLGSKLSIEERRDFARNRETLRLAEARNAIDEHLDGYLLPDADLSRNTALTKRHNEREKGYDKSEVQLWEDEQLSKIKSQVKKAERVSADDYEFVFSNDMAINFQSDGMPDPDKALLEKQLKEAEQKVKTMEDVRKSLPIYAYRDELLAAAESHPVLIIVAETGSGKTTQVPQYLHESGFTKNGKIGCTQPRRVAAMSVAKRVSEEMGVRLGRECGYSVRFDSKITPEVTKVEYLTDGLMLKQLMSDPLLSEYAAVVLDEAHERSLATDLLMSLLKELVAVRPEFRLLVTSATLNATKFSEYFGGAPLFNIPGRTHPIERLYSSSPEANYLNAAVTTVFQIHLSQGPGDILVFFTGSEEIESAGEYILETSRKLGSKAGPIIVAPVYGALPAEDQQKIFAPTPPGHRKIVLSTNIAETSLTIDGIRYCIDCGLEKQSVYDHKRSMNTLVVVPCSRASAEQRAGRAGRTGPGMCFRLYTKYAFYNELQMETEPEILRCDLDGPMLTLKTMGINDLLNFDFIDPPSTTAIAASLEHLYALGYIDSMGKVTKLGRRASELPLDPKLGKALLAADKYGCVEEMVTLVSMVSEAGTLFFAPKDKKVAADLAKQRFSEESAGGDLLAFLKIWNEFVENEFSQAWAKENFLDYRALNRVRNVREQLQRLCDKVELPHSTSGISDHVKILKAFTSGYFTNVARLNRDGQSYSTVSQKLSVFIHPSSCMARKQTRDRWIVFYELTSTSKEWVRSVAPIQAEWLTEVAPHYHKASQIEELTDKKQSKGTGKVGVGR</t>
  </si>
  <si>
    <t>&gt;Alen_Al4_ctg08_-_Alen_Al4_ctg08g5212t1</t>
  </si>
  <si>
    <t>MQLSRSLTIALSACAASVVSAANSFSLYAYGDNLPTGMKLFHADGQAYLGHKAPSFAAEAVNITLALTEDLRFVASPEGSVSWTSQPSMYIGADAGDMKTVGFVSEDKIPEGATIKGFGLFGGWAYNNQKAGAIEMNFVATPANETGLYQIKWNAASTKIAGDHVPISLRTEAPATPQD</t>
  </si>
  <si>
    <t>&gt;Alen_Al4_ctg08_-_Alen_Al4_ctg08g5213t1</t>
  </si>
  <si>
    <t>MKSFFSLVCLAAAVTAIPAPQAEKAYSNATSTTPNNTTTSTSVCAGNTADDRTKWCEHSIDTDWYNEVPNTGVTREYWLDITNMTIAPDGFERVALGVNNSIPGPTIEANWGDTIKVHVTNSLTNNGTTIHWHGFRQNYTVQEDGVPSIIQCPDAPGTTHTYTLRATQYGTSWYHSHYALQAWAGVFGAIVIHGPTTANYDVDLEPIVITDWSHATVDALYGYAQEVGPPKMDTALINGKGTYNGTGGERYEVTFEAGKKYRMRFVNSAVDSYFKLSLDGHKMTVIAMDFVPVEPFEIDVLDFTMGQRYDVIIEANQEASNYWFRAIPQAACSNNANSNDIRGIVRYKGAPSSDPTTSAWDANSKDACVDVAYSLLKPHFQHSVVSPELQNPDLAVSVAKDSSNLFKWDIGLNSMHVIWDNPSLLQIAEGNATWESAENVYLLPDANKWVYWVIDTKLPVPHPIHLHGHDFYILAQAASATYDSSVKLNLENPPRRDVATLPASGYLVIAFYTDNPGTWLMHCHIGWHVAEGLALQFVERESEIAALVDTAALESTCKAWEDFNSEKFHIEQDDSGV</t>
  </si>
  <si>
    <t>&gt;Alen_Al4_ctg08_-_Alen_Al4_ctg08g5214t1</t>
  </si>
  <si>
    <t>MSRTSTSIELQGYPQTPQTITQPSSTHQKDNDARSLTEDVQPINPPKNAVSAELLGEPDKKTTAIVLLTVVCVTMISSMLSGVVAVALPSIAKELELGPDVLLWPISIYALTCGCTLLLLGSIADVVGSRPMYLIGCFLQSGFTLACGLAETSTQIIVFRGFAGIAISFCLPSAVSIITSTFPQGKSRNIAFASMGGGQPIGFSIGLVLGGVFAETIGWRWAFHISAIINSAVFVIALFGLPKVQDKKEDVWSRIKNDIDWVGITIGSASVALLSVISKSTDKIKEPETLSLLVLGFALIPSFILWVGRQEKLGRPAVIPNSLWRNRIFSVICVGVFVVWGVFNAIESWQTLFFQDVQEISPLQTSLRFLPTPIGGALSNVVMGLVAHRVRADWACLIGVALTSIGSLLMCVIQPEWTYWACAFPAVFLNPVGADVLFTVSNLVITAVFPARDQALAGSVFNTVAQIGKSVGLATSAVIAASVTQHSKIADKESPAALMEGFRAAFWYVFALSCAIGVLFAFGLRGIGKVGMKRD</t>
  </si>
  <si>
    <t>&gt;Alen_Al4_ctg08_-_Alen_Al4_ctg08g5215t1</t>
  </si>
  <si>
    <t>MRASTSLLSAKTLLALSAFSHIGAIADSSINVALRASFNPAPYLVELLETAAEENATAYFPLLDRISEGYLDELDTEKQLYDKFIEILKSDGHITDPETLASFNLALSVRSAAPRIEAHYQFYKTSVEPSLEAEQGKNCQLWVSLGGQQFCTPHIDDGEPIGNIKNERTHELPFDRVLGNSSALPTIVYADITAPRFKKFHKTISRTAKEGKTSYRVRHKPSLKGPKTPLVVNGYGVELQLKRTDYIVIDDRQAAPSEKVADQKPLGTELDEEAADLKPLAKDDVPDLAEKAASFVMQSDQPMDTLLKLVRDFPKYTSTIAATNATADFLTEHYNNRELLLPTGYNVIWINGVQIPARDVNPYALLAHLRRERRLINGIRSQGLSGPDTISLLSHSAITQGQTGDEPQRYDFRDQAEGGQVIVWVNNIEKDSRYQSWPTELRALLQRTYPGQLPNVRRDIHNAILPIDFTSPEHVSNVIETVIGLVRRGIPLRWGLVPQTPTVNAVEQAKVVYYLQHTYGLASVTKYLLTAMEANKLGRPDKTSFETAVKAGTLRKDREMLEFEDILVSEALGERVDQAKHYLERLAANGPNAPAIVNGVPVAQGDNWLSELSQRISMDLRQIQKAVYEGELKDDSWVPQQFLLQAAAQRNPLIIPENEKEIKLVNMAEFEEKYGEIFAKYPRIEAASSASKSGWAHLTVFGDFDSESGLTLLKSVAQYRQANPNVEIVMVQNSDADQSGVSEELLDAYVKGGRQLDSDGLLAVLAQEVAKSPTPARSTRLRKAAEPLLEELELKPGELAVLINGRFVGPIPNDKIFSSEDVATLVSYEMNKRIEPLSKALEDLQLTAKIATPFDAAKIQSLVALSTVSDVPEGIFETVSTLRTSGYKNWAAEHTAIIKGDRENAIFQVVASIDPATEQAQKWIPILNTLSEMDGTHLQLFLNPKQVLQELPVKRFYRYLLGSKPRFRADGSVDNFEAHFTGIPKKALLNLGMDVPPSWLVAPEESIHDLDNIKLSTLPADANIDAVYGLESILIEGHSRDTTNGGQPPRGAEVVLSTEKDPHFADTIIMANLGYFQFKANPGFYSIQLKKGKSQDIFSLDSAGAKGWAAQPNDESSELVLMSFQGTTLFPRLSRKPGQEEADILAEEESLASELASKGTETVNKLLGKIGLNFNSEKVFKKGAELLAGTKPAKTQADINIFSVASGHLYERMLNIMMLSVMKHTNHTVKFWFIEQFLSPSFKSFLPAMAEEYGFQYEMVTYKWPHWLRQQSEKQREIWGYKILFLDVLFPLDLDKVIFVDADQIVRTDMYELVTHDLQGAPYGFTPMGDSRTEMEGFRFWKTGYWANFLRGKPYHISALYVVDLTRFRKLAAGDRLRQQYHSLSADPNSLSNLDQDLPNNMQFNLPIHSLPQEWLWCETWCADADLATAKTIDLCNNPQTKEPKLERARRQVPEWTVYDDEVAALARRIRGEKEGLAVVDVQAEEQVREKREKDEERKRDEL</t>
  </si>
  <si>
    <t>&gt;Alen_Al4_ctg08_-_Alen_Al4_ctg08g5216t1</t>
  </si>
  <si>
    <t>MSSSQPQAAGAGQQQAQKLLKADDILKLTSLTDDEKQKYRLLMHNTWNMFNNAAPGSPEQTQARATLQSFSQKFIARERAHRAKQQQALAQQQGGQGQSSQSAPGPQQNPVKQEGQGNAGDAATNQQQASQPQNQGQQRPQNPSVDPSIIKHVHEFPFVLPTTYTMGTPEAEAKLKEYKNGYLNMLAKQATLTENIKRIQAQIQERGKSGQDVPQELTNAKNKVEEEYYRMKAQIEKFRGLQKQWKDERQVQGQGAQPAPQPQQTPPQQPQQPPQPQRQPSLSAPSGQPAIKEEPQIKVEGGQPQPQQAQTQPPQFNQQNNQQQTPQQNIQGPPQLQQPQQQQQSQQQQQPQQQQQQQQQQQQQMQRPPVPHSLTMPPQQFPQQGQQQHQLPQQGQPRPQINPHQANMQQQQQHQQSNSPHPQSATTNGPPVPLSHQAAVSAANRSYTDPARTNTPMQAGAGGNFHAPGSREREQLNNPKMPIPRHLNVTSPMPVNMGQQRPTMSGPTNGAPGPMGQPVISRPPPFQLEGEGDRVLSKRKLDELVRQVTGGSEEALTPEVEDAVLQLADDFVDNVISHACKLSKLRDSPQLDIRDIQHVLERSYNIRIPGYASDEVRTVRKIVPAAGWVDKMKAVNAAKVMGGKTDF</t>
  </si>
  <si>
    <t>&gt;Alen_Al4_ctg08_-_Alen_Al4_ctg08g5217t1</t>
  </si>
  <si>
    <t>MPDQKPTSLRVLSLNCWGLKYIATLRHERLTEIGRQIAAADPRPDIVGLQECWTQQDYDAIRDLTKGILPYGKFYYSGCFGGGLAILSRWPIEESNMVRYPLNGRPAAFYRGDWFVGKGVACARIRIGPAPKDVAEVFNTHLHAPYEAEPHDSYICHRTAQAWEIAKLMRAAAERGHLVIGMGDFNMIPMSLAHRIIETHAPVRDVWRILHPDSSHGAAKDKVEQLRGMPMPNAEFNVSVNGTTCDSAFNSWRWNEAHKKRLKKGENVQIDPAVDDPSAKRLDYVFFSSARHHDTKTGEETAEWELKEANVGMTMRHLTLHCSLSDHFSVECTLTRKHNPHAAHASDVVSRYLPIETYEEIIATTVKYMDRQRIQRKLRIGHFFFQLSVWTACMIGVWWSPHNYVSFILMLLSSLGLSVGVIDGLMGLLFGGSEMRALKEFEWEVKNAMSRALELEGKAHSEVLA</t>
  </si>
  <si>
    <t>&gt;Alen_Al4_ctg08_-_Alen_Al4_ctg08g5218t1</t>
  </si>
  <si>
    <t>MDSLPKRSREETEDEYDDAPPRKRSNSRSPRTGSPEYRLAERPARRYSRDRDRDRDNDNDDSADDRRYYDRRSPSQSRSPSSSRSRSPSGTPPPRKPTSLNYTPHLILRGHKRAISCVKFSPNGLWIASASADATIKIWSSSTGQLEHTLEGHLAGVNTLTWSPDSTTLASGSDDKSIRLWDISTGLAHPTPLIGHHNYVYSLAFSPKGNMLVSGSYDEAVFLWDVRAARVMRSLPAHSDPVSAVDFVRDGTLIVSCSHDGLIRVWDTSTGQCLRTLVHEDNAPVTSVRFSPNGKYILAHTLDSSLRLWDYTNGKGRCVKTYQGHVNARFSLSGAFGTYTSPSDKGNDKESDKDTPTPQPFAFVTSGSEDGTLVLWDVSTKNVLQRLAGHDDAVLTVDTHPLAPIIASAGLDCCVRVWKASASASPSTVSVKQEESSIEESGSAALSSGFGFAFSDA</t>
  </si>
  <si>
    <t>&gt;Alen_Al4_ctg08_-_Alen_Al4_ctg08g5219t1</t>
  </si>
  <si>
    <t>MMSRSSRLATSFAQRCHAPAFPCTSAFTPTHTPTSTSRLAIATCPYHSAPRTHHPHVSSHHAARRRNQSSWAAAAQAASVAQHIRAAPPPDAPLKMDPFQTVAREMKFLTGNIRSLLGSGHPTLDTVAKYYTQSEGKYVRPMLVLLMSRATALTPNVARAGSGTNSVDHPITSPSTLNDDNPDASLSNLAHDAAYTSNNSDILPSQRRLAEITELIHTASLLHDDVIDHSVARRGAPSANIEFGNKMAVLAGDFLLGRASVALARLRDPEVTELLATVIANLVEGEFMQLKNTARDEKNPVWTEDTVTYYLQKTYLKSASLISKSCRAAAVLGGSTPEVVEASYQYGKNLGMAFQLVDDMLDYTISSEELGKPGGADLELGLATAPLLFAWKDNQTLGKLVGRKFGEKGDAQKARDLVLSSTGLQQTRALAQDYIDKAITAIAPFPDSDAKTGLVEMCTKVLQRRK</t>
  </si>
  <si>
    <t>&gt;Alen_Al4_ctg08_-_Alen_Al4_ctg08g5220t1</t>
  </si>
  <si>
    <t>MVLLTMTPRIVRALSRAEEASPETYAKLQTPPEPTLTSPKPGNPISHRQLITLSKLTKQLPLDTDAEEESPTPTLDALLRNTTIYTPPPPPRKQQSPEYLALMARLRAQEEARSYERMLHPPPTRESFNQRFPSARSRLPDQFSIGVDEVDEVSYEEVHRQIILIINVLISIVCVAVFVWVAARHWSVGKRLGLSMVSALAVAVAEVVVYSGYVRKVQEAKTAEKKKPEIKEIVASWVLDSTSNAEHARLSTSKEKLDDGVRYRKGKHR</t>
  </si>
  <si>
    <t>&gt;Alen_Al4_ctg08_-_Alen_Al4_ctg08g5221t1</t>
  </si>
  <si>
    <t>MDPNITKALNDKLYDKRKSGALELEGLIRDALAAQDHDRIARIVHELCHHYAYAVHQPHARNGGLIGLAAASIALGPEVARYLEEIVPPVLACFSDSDARVRYYACESMYNIAKVAKGEILVYFNHVFDALCKLAADSELSVKNGAELLDRLVKDIVSESAASYISVLHHPDEPLAHPDDSPEHAPSEVETAFNLERFLPLLEERINVINPFTRSFLVAWVTLLDSIPDLELIAHLPRFLGGLFKFLSDSNQDVYTMTQVALERFLNEIRKIARIKKGIAESKKSQSKDGRRQSTSSSTHSDVGDESEATGSTPVEQQVSVDEGDQTSGDSGSLSGDSGKSVNGDGDWIPGQDVHVDHPKVLEILVGFLSSPSDAEEEQTEILLTALRWIDAFFEICPEDIMPFVPSLLSHVLPRMSHDVDSVRQAAIKVNASLMDYIMSLSEDRQSNGNVSDKIQLPPSLSELGKELTSTQRRDSNLSTRLLKAVIRDQAPEGKAGTQSPTPGDDRGPSPRPVPELDYQAAVSALTLQFLNEHEATRVAAIAWLIMLHRMAPGRILTVDDGTFPALLKTLSDPSDAVVTRDLLLLSQISMHSDDTYFTSFMVNLLKLFCTDRRLLETRGNLIIRQLCLTLSAEKIYRTMADCIVKDEDVEFASIMVQNLNNNLITAPELADLRRRLRNLDNKDGQSFFVTLFKAWCHNAVATFSLCLLAQAYEQAYHLLQVFADLEMTVNTLIQIDKLVQLLESPVFTYLRIQLLEPEKYPHLYKCLYGLLMLLPQSSAFAALKNRLNSVSAIGYLHIAPRTYVPQSNTLNHLRQKSSEVGTSSAPQGPSASGFERPNRLKAREEGSVKWAELLDRFKATQEKARRTQQHGTMGEDAPIGLETVQEKEPKGPPAVPPKNASLRPNSPAGAMRPPVTPAAANAGQGHKARSSLSNLGRFAGGVAGRKKK</t>
  </si>
  <si>
    <t>&gt;Alen_Al4_ctg08_-_Alen_Al4_ctg08g5222t1</t>
  </si>
  <si>
    <t>MEKFKNKLQHFRRKPLPDHLMEPKLNLPNGFSHWAVAFIVCNFNVDVGPEIEILYPPTAAFSTADLTAICFNSFPEQQNTETAEDLAFNFAVTNNSPDMKLSSPNSPHGSADLFFASCVFRQEFDDTMKRSFNQRTLVLVSHHNFTSFNNRLVQVMTESGVISDPTTLEGAHAQMNNWLPPSIGRHELPFLGRVLTLDIAPHPSFPLQGLAGSTPLIADPHPSIYAYEPVGSWDTIMNFMPCITDLYVLYEKLVLCESVVVVAKSPQLASESVSSLLDIIKPVPYAGVVKPYMTMQADFRSIGIDGGTPRPFIIGITNPFLLKRVIAAAEKTQGMRPHILYLQNFDGPVPTRRHHSLHHKSSRNVLLDLPGGGIEVHTPSKRFLKSDSAVINQIESVLKLGDQTCSLGPLIRRHFAELTAQFIAPINRYLATSNVVSPGGHQRYASFSIPEFLASVAKHGTSVKLRGQGPMQRHRSRDGLYAAFCASGNFYSWLDMKIGLENEASAGLLGAVPLDVKSSGVRGGETA</t>
  </si>
  <si>
    <t>&gt;Alen_Al4_ctg08_-_Alen_Al4_ctg08g5223t1</t>
  </si>
  <si>
    <t>MLSTSATTSRLLLFAALSTQITNAMAQSRCYYDRYGVRRCYRQSAWNSWVRWVVLAVVVIGFLLLFFLCSCITARRRRKAGRTPFYGTGWAARPGNNNAQPYYNNQTQAPAPPYSAATNNNNNNGYYGGGANQDYYGQQNGVELQNPQPTYGGNQQYAPPPGPPPGKDGIVR</t>
  </si>
  <si>
    <t>&gt;Alen_Al4_ctg08_-_Alen_Al4_ctg08g5224t1</t>
  </si>
  <si>
    <t>MSLRSCPTDEALSREESLLLSASTPASRTASSSNMPTALLRATLSSIVTAGPSANGYSSIPTVGFNMKRVQKGHVTLKCWDLGGQPRFRSMWERYCRGVNAIVFIVDSADRDALPVAREELKLLLEKPALDGIPLLVLGNKSDLPGKLSVDELIDALDLKEVSHREVSCYGISAKEETNLDAVLQWLIARASK</t>
  </si>
  <si>
    <t>&gt;Alen_Al4_ctg08_-_Alen_Al4_ctg08g5225t1</t>
  </si>
  <si>
    <t>MVMSISVALHNEDSQNLFLVIIDMALHFIWSELGASGQISEAHQASRLGHVQAQGKKADAPEEAKEPVIDAAEDARHGGSTGDGSGLESWSSTREDWRWAMNAGRWTLVRSVGILAAGSGSVVIGDHAAVESQQQEQQ</t>
  </si>
  <si>
    <t>&gt;Alen_Al4_ctg08_-_Alen_Al4_ctg08g5226t1</t>
  </si>
  <si>
    <t>MASAAAKKQPQWSTDFDTKRRQHLFRNPPKDKTAYPTLAAAVDPHINSFNTIFAPAGQIEEGIKDIGIKSFTDGDPYAQPEEIGRRNRLSVRIQDVFLDKAVLPPSNKVALKNRNILPAECRERHATYRGKLRARLEYRVNNEDWQEEVCDLGTVPIMLRSNRCHLENMSPDQLVKAKEETEELGGYFIVNGIEKIIRMLQVNRRNYPMAIKRGAFTNRGPGYTPYGIQIRSIRTDQSSQTNALHYLSDGNVNFRFSWRKAEYLVPVMMVMKALVETNDRDIFEGIVGAAGSKGLAEKQFVTDRVELLLRTYKVYGLHSQAKTRAYLGSKFKVVLQLPDDASDDEAGVEFLRRIVLPHLGAYNVTPAQNADKFQMILFMIRKLYSLVEGECAVDNPDAVQNQEILLGGQLYGMVIKERLDEWLNSIRPVLQDWGRRSEWKSFTSPEFKKEFVPRVLKRTTMDVGRAMEYFLSTGNLISPTGLDLQQTAGFVVVAEKINFYRFISHFRMVHRGAFFAQLKTTTVRKLLPESWGFMCPVHTPDGSPCGLLNHFAHKCKLATQNVDVSAVPKLVAQLGVSSKSSASLESSVVVQLDGRVLGFCSPKQAKVIADTLRYWKVEGTHDVPLELEIGYVPNSNGGQYPGVFMFSQVARMYRPVKYLPLGKLDYVGPFEQPYMSIACTDPEIVSGDSTHVEFDPTNIFSIIANMTPFSDFNQSPRNMYQCQMGKQSMGTPGTALRYRTDNKTYRLQTGQTPIVRPPLHNEYGFDNFPNGTNAVVAVISYTGYDMDDAMILNKSAHERGFGHGTIYKTKICDLEEGGRRNRSGKTVSKLFGFAPEGLKKASYLDTLDDDGFPRVGTLLRNGDVIAAWHTVSYDAATDDYINRDANTQFFKYKEDELAFVEEVRIIGSEDGTQPCQKISVKLRVPRSPIIGDKFSSRHGQKGVCSQKWPSIDMPFSESGIQPDVIINPHAFPSRMTIGMFVESLAGKAGAMHGIAQDSTPFRFDEQNTAVDFFGHQLMKAGYNYYGNEPMYSGITGQELAADIYIGVVYYQRLRHMVNDKYQVRTTGPVNSMTGQPIKGRKKGGGIRVGEMERDALIAHGTAFLLQDRLMNCSDYTKAAICRGCGSFLSTAPTVSEYSRKKDAGGKNMTIRCRRCATLADGHQSKSDTWTDGQGMRFSGGDDIATVAVPGVLKYLDVELASMGVRLKFNVAP</t>
  </si>
  <si>
    <t>&gt;Alen_Al4_ctg08_-_Alen_Al4_ctg08g5227t1</t>
  </si>
  <si>
    <t>MDSIKEEIATIEKKIEELQAQLVDAKSRLQKSQNESATSDESAKMSDQDKMDLIKVNLKEVLNPEIMEAALKEGRPLKVYWGTATTGRPHCGYFVPILKLAQFLAAGCHVKILLADIHGFLDNLKAPIELVKFRAEYYRFTITALLKAVNVPIDRLEFVLGSSYELKPDYMMDVLRLASITSEHDAKKAGAEVVKQTENAPLSGLLYPLMQALDEQYLDVDMQFGGVDQRKIFALAKDILPKIGYKERAHCMNPMVPGLQGGKMSASDPDSKIDVLDSEEAVKRKLKKAHAAPKIVEENGILSFVEYVLLPASYLRHGTPKFLVNRRDADPLEYTTIAQMHADYKADTLTPQLLKPAVVDALNALLAPVQREFQNNAEWRAIEQKAYPPAAAEKKKEKKVKNKGAFHPGAARKVEAKPDGHVEGAEKAEVEVGTEGGEKAIENLTLEENK</t>
  </si>
  <si>
    <t>&gt;Alen_Al4_ctg08_-_Alen_Al4_ctg08g5228t1</t>
  </si>
  <si>
    <t>MINITKLVVVAVAAFGSAQALPRGMASSSTAPAPAAPAPTDKQAYLFRDLFTAPTAVKRFQRLLTQDETLLTGEDLKNLTVFSFNNAMPAPNATGGATKAANIETFPILTGLGISTTLGFLSPCGINTPHVHPRATEFLTLVEGSNLKFGYVLENGLVKSGQNPEIAGALNKFEGTVFPQGAIHFQFNDNCDAATFVASLNSEDPGTSQIAQNFFALNAGVVNATLGFPKTIDGKNIEEFRKAIPANLAQDVDVCLARCKKE</t>
  </si>
  <si>
    <t>&gt;Alen_Al4_ctg08_-_Alen_Al4_ctg08g5229t1</t>
  </si>
  <si>
    <t>MATHQHPPNFEMLHGCPTPPPTASSIHAPPRFLSQANHTPPLYKRMGAPRPLHTPPLEFTPIGHNQFRFTRAHSIERSSRPSSVSGHAYAGTTPQETEYEDSSEEESDDEDERPVRRVDDGDFELEEVDSDDSEDENIEVVQPDHCEDAKSDKSGAALEDTGVMDRLRELHVEEGSTDEEAKERIYLRKKKRWSAGVFKRTHSQSVEGDSSYSDDDPQDDNNLEARRLRRKLRGPGPWNRRASLIFEDKGFPNTNNIEEVEEPEEGTVKHTKGPPSIPSDDAFTLDELPFWRGAYDSMDVENESE</t>
  </si>
  <si>
    <t>&gt;Alen_Al4_ctg08_-_Alen_Al4_ctg08g5230t1</t>
  </si>
  <si>
    <t>MASSPSMLTKFESKSSRAKGIAFHPKRPWILVSLHSSTIQLWDYRMGTLIDRFEEHDGPVRGVDFHKTQPLFVSGGDDYKIKVWSYQTRRCLFTLNGHLDYVRTVFFHHELPWILSSSDDQTIRIWNWQNRSLICTMTGHNHYTMCAQFHPKEDLIVSASLDQSVRVWDISGLRKKHSAPTSTSFEDQMARSNQNQADMFGNTDAVVKFVLEGHDRGVNWVAFHPTLPLIISAGDDRLVKLWRMSETKAWEVDTCRGHFQNASACLFHPHQDLILSVGEDKTIRVWDLNRRTSVQSFKRENDRFWVIAAHPEINLFAAGHDNGVMVFKLERERPASAVYQNNLFYITKEKHVRSYDFQKNLESPSMLSLKKLGSPWTPPRTLSYNPAERSILVTSPADSGTYELISLPRDASGAVEPTDTKRGSGTSAVFVARNRFAVFNQANQQIDIKDLSNSTTKTIKPPHGTTDIYFGGTGNLLLITPTTVVLYDIQAKKNLAELAVAGVKYVVWSSDGLHVALLSKHNVTIATKNLDQVSTLHETIRIKSATWDDTGVLLYSTLNHIKYSLMNGDNGIVRTLEHTVYLVRVKGRNIYCLDRAAKPKILQIDPTEYRFKLALVKRNYDEMLNIIKTSSLVGQSIISYLQKKGYPEIALQFVQDPQTRFELAIECGNLEVAVEMAKQLDRPKLWQRLSTEALAHGNHQIVEMTYQKLRNFDKLSFLYLATGDQDKLKRMAKIAEHRGDMTARFQNALYMGDVQNRIEMFQEIDLYPLAYATAKAHGLDEQAQSILEAAGVTEDQISVPSTGTPLAPPKPIVPTFKANWPTRAASSSVFEKALAGEIEGVGEEEPAANGYGDEDLLGEPEAAGAAAELGGDEEDDVGGWDMGDDGDVEAEDEFVEVEGAEAGAGSSEADLWARNSPLAADHIAAGSFETAMQLLNRQVGAVNFAPLEDRFQEIYQATRTFLPATPNMPSLVNYVRRTVSETDSRKILPIIPRDLESILSSDLAAGKQALLKNQLLDGVAAFKRLLHLLIINVVASQAELTEAKKAIHTAAQYTLAMSIELERRALTKGATDVSGLSDDDKKRALELSAYFTVPELEGAHRSLPLSAAMNFAHKNKQLNTALNFANALLDRTGNAKMKESAKRVKTVAERNPADGIEIDFDQFADFEICAASHTPIYGGSPSVACPYDGSKYHGKYKGTVCKICEVCQIGAPASGLRLVG</t>
  </si>
  <si>
    <t>&gt;Alen_Al4_ctg08_-_Alen_Al4_ctg08g5231t1</t>
  </si>
  <si>
    <t>MPPSYNTAQLHTLLPGPDGTHACLALYDVCPHSSHQTAPYLHYDLPSPRNIDHNASKEIEIHETTHSTLSQGKPPTTHLARLLLSKHSPILRHIRHSPASTPSTLNPPTVYLLTFSTDRTPSTRSFAQLLNTHLPPRTRLLYTIDARAFLVPPMRMCELYSGVARAVQEVVVRDEGARREIQGAVEELVRVVRVRGEREVAVAVAVCCTAGTHRSVAVAELIGLGVRSEVRRVGSREGVRVVVRHVHRVRGVEDPY</t>
  </si>
  <si>
    <t>&gt;Alen_Al4_ctg08_-_Alen_Al4_ctg08g5232t1</t>
  </si>
  <si>
    <t>MRSFSLFTSAIAALSSFASAELNLSEPLRSKQVLPSTFKPPQVFKNAHLVRTTNLDKAYPRETVNVLIENIDAKPQSEYYVPFDTSLLSKVGGFEVRDKKNAAAGTFKVDVVGLDQDSTTEFYLVHLPEPLAPGAQQTISISYSVLSSLKPVPSELAQMAKQYLQYSFSAYAPSAYLTEKQRTKVKFPNADITDYTTLPAELNDEQKADPQKQGSTFTYGLYANVPAGAQQPVSVRYEFTKPVVQSTLLERDMEVSHWGGNLATEERYWLVNQGAGLKNHFSRVEWQKQSYMNPPTFALKGLNLPLAPGAVDPYFIDDIGNVSTSRFRPGKKENLLELKPRYPVFGTWKYSFRVGWNADLSTYLRKLAKADTYVLKVPFLEGPRAAEGISYGRVHLRVILPEGATNVNFHTTVPIVDNSTSLHKTFMDTLGRTTLTLTAINLVDDFRDRDLVVTYDYPWTAGYRKPVVLTLGAFAVFAFIWAVGSIDTSIGKKKTA</t>
  </si>
  <si>
    <t>&gt;Alen_Al4_ctg08_-_Alen_Al4_ctg08g5233t1</t>
  </si>
  <si>
    <t>MRLLSRAIPRPRLPQRSSTSLGRRHLTNNGFFRVSDEVREALHSKKPVVALETTIYTHGFPYPENVALASLLESVVRVNGGVPATIAILDGVARVGLDPEELIRLTESAGQPTTLKLSRRDLSYVCGLRLTGKHFNGGTTIASTMLLAELAGIKIFGTGGLGGVHRGAESSMDISADLTELGRTPVAVIASGCKSFLDIPRTLEYLETEGVGVGTFADGRQGKVDFPAFWSRDSGVKSPTTIQDEMEAAAIIHAQHQMQIKSGLLFANPVPVEAAIPKAEMDLVITEALKQADAQGVSGKDNTPFVLAKIKELTKGKSIPANRALIESNVRRSAIVARELSILETKQEEARGRSPPHFTPVQSTTNATSSIPTPPATPASPSSSISDATPVDIVVAGALAVDFSCDYAPFANASSQTDPLPHTSNPAVISQSLGGVAHNIAKAAHLLGSSVRLYSAVGNDLSGRAAVSQLEDEGMSITGIETLPKPARTAQYVAVNNANKDLALAMADMSILETIPQSLTSDLSTKLFANPATKPKVFVADANWSSPALHTWLSAAHAASTTTIFEPVSTAKALRIFPSVAPSTSSSSAPPPSTYPNSLAHIITPNNHELAALHEHTHTTGLFELPSWFAVIDALGIPSTGLRVPLAMITNSKLVDAGIPQQAIKLLPFLPTILTKLGPQGVLMTRLLPTDAPELYSDAARQFVLARNNNGDTASGVGGLYVRLFPVEKVLPPEEVVSVNGIGDTFCGALAVGLAGGKKVQDVVSFAQRAAGLSLRSRESVSVELRGLRGEVGRL</t>
  </si>
  <si>
    <t>&gt;Alen_Al4_ctg08_-_Alen_Al4_ctg08g5234t1</t>
  </si>
  <si>
    <t>MDHGGNQSPWGMNPEHRPNGHMSNGYSHSISPTHHNGGQPFHPPPPPAPQYDQTSYAPSPYMGQYAGAAGQQVRRKQVRATQACNHCRTRKQKCDEARPCQFCRENNFDCQYKDVPPPKQDRSMMQLQDSVNDIGEVLKNLVGEFTSWRQSVETRLPLARGPEQISNVASPEAAFAAPNRDQNMSRFPTPAQGRNQMRRISSMKMESPNVSHSQMSPVAAQAMTPVKQESMFAPPQQPATPADSVRSEHSGATGLPPKEKSGLQSDHTTPAHKLFEEWHSMTPFCRNVDYIEKLIEGGHDVSEYPMLLEQDRGLLRVWGVGEGQDLNDGAQGPGTPDSGGDADASSPAPGKEGLWGYPPADTSSPGTAPGEIPSSHPRQENNGGLGPDGRPDFRSSVLWELYDSYIENIHKLHPFMNASKLRRMIKEFSEQYSPDMNGKLTGSPAANTLANHQLSQNLKRKRSGSAYGEPYSAKGAIERSLRNALVLLVLALGKVCAHHDPLPSPQSDKMSHTNGGWGVHANGSFNSDTSDDNRPRNVDILPGMGYFAYATDILGNQQGGNTVAHAQAMILAALYLSQFARVLESWSWINNACRVVLVLIKADYQKLDRNWCLENKASLPPKERYRLNLVMCVYWTCLQLESDILAEMSTLPPSRISDFQSEIAYPDGVYESVPIESGTSVEEKMFADPQTQEGSMLMYSSQIWLRVILNEAHNMLYGRNARRSFDTHNIKEVAHRATAHVRILEDWRRVLPPTLAWNDEDPPATDINVARLRAKYYGSIYVILRPYLRIANHFIDFPPTGASTARASHHNSPAPTSGSSSNRNVHLLVDLSDDQRSIIGVAVKCINAAIQSTIAFDRVGATPGSKYVKFDANARTRRLVVTNIFGTMHAQFGNMLVLAAVFKSHLCRYLPKDTQLTKQNLTLLMDRTCKVLGEIAPNSPILEMDLKILRNVRKQLDLYP</t>
  </si>
  <si>
    <t>&gt;Alen_Al4_ctg08_-_Alen_Al4_ctg08g5235t1</t>
  </si>
  <si>
    <t>MADPDAPAQKRPRLDSVNPPVYNHNAHGFPPPLRRRRTPNPLASYLIPLRPTLLPLPPPATILLTAYPICPNPILLPPKDPIQDRNPHRPSHVLIYAPTRIHALSPRPVNALMASAAFLRP</t>
  </si>
  <si>
    <t>&gt;Alen_Al4_ctg08_-_Alen_Al4_ctg08g5236t1</t>
  </si>
  <si>
    <t>MPQKHKGQGWCCKSRCSAGPTAALAPIPNDNNNNGPHDWLLGRRSSVVGCRSCRRREGRLLSATAPLEDQTDEGIAVPWLLVGAEEAPGQGSRAPLSSEDGILHGAQTGTSHASPMGLGGWLGSLFRTSELHDAARLPLNESCLALSTRPCIAQIRCVRAQHSPLYRSDQICPPGLAARSLSNVWACVDDAPSLSAPLSYPDPQSRARPQSALCTPPLLSCPPALSRPPALSRLSSSIWPATSWRLAALWHLLSLLPGHLVRTARLEG</t>
  </si>
  <si>
    <t>&gt;Alen_Al4_ctg08_-_Alen_Al4_ctg08g5237t1</t>
  </si>
  <si>
    <t>MFISLTLSVLTATALYKGFNLYRSWQNNIALAKSSGLPVVIIPWNVFSVFWLATFYIWIPILEVVLPASWRGVWFDLLDPEWGYRKGHAPFEKLGGDVFIIASATRLSAFVADAEAVTQITTRRNDFPKPLEMYGALDIYGKNLVSTEGSDWRMHRKLTAPSFGEKNNELVFKESLHHAKSLLGLWTGPDGRGNETVQDPAIATMSFALFVISSAGFDVRVKWPHEEKTRAPSDESDESKSMLVGSEKPAGHKMSYREAISELLHNIMWTQIIPPKYLPLSPIKVHRKVGTAVTEWGQYMDELYEMKKQQVASGDTNNAGMDLFDALIRGSGIIDGKNNIQKSDLLGNAFVLMLAGHETTANTLHFSLVFLAMHRDSQKRLQEDMDKVLQGKPIEQWTYEEHFPKLFNGMAAAVMNETLRLLQPVLNIPKSTFPGRPQNFTMGEQTYTMPGDTHIFLSSAIHRNPKYWPAPPTGSSVKGKRDIDTFRPERWLTASKLEDSFIDIGYDDEELRGPSGEDTSASLFKPVKGSYIPFSDGFRSCIGRRFAQVEILAVLAVIFSQYTVELAVDEFASDEEVKAMDGQAREDVYAKAAARADHVLQTKVASIITLQLRGTSVPIRLVRRGEERFGI</t>
  </si>
  <si>
    <t>&gt;Alen_Al4_ctg08_-_Alen_Al4_ctg08g5238t1</t>
  </si>
  <si>
    <t>MAVLQPNAYPGSPAAGAGQRDLLGGAQTTNTAPRRADDQRRLRRVKDSKEQLKRRNRARGTSNGTIDTSTSNSTSAGRSYTVANVHNGVIYLRPVVRPGNQRNLPQPDPFVFPPQTPPDSATLDSKLRPTSNEWEHSLYGSRTPRSEPTPPLPLDLLTEYEARQQAHAQDPSASRPIAHPRSHSFSTLDDHTVPSATTEPGTFKVVIERPPFGARPKTADTSSLPLLQVPIPHYRLGTPRFSTKGTVDLRSSTYTRTSATDDFRNSLLTPQRLASHSFLSSRPQSDAFSPVPARYRATMDRPPLPASAPSSSRVSHAPIGPRLYDALTANPDDRAVVRFSPSGEILAATPSRLVAHITSPSFLDYELLSDFFLTFRAFLSTRDLVAYLIARLRWAVDRQDDFGRIVRVRTFVALRHWILNYFVDDFVPSYPLRTYFCNLVNGLYRDLKARADGGAGDVKIVGELKKCWRRTCVLYWETEDGLGKDFADEELLPGGLVEIATYEEPEVPAPTPATPRQVDRDTKETMGSNPSDQFASRHMDWAQRARHTPQNSLSLPYVPSNEAEFVQAPLSPSSEGSMHILSCSLPRRGFMKSEQAMNLPLYPHPVPHPSATPARLGTSPQNPVSNKSTRPSHTHKRSGSFSDALRDSRAPLSIPKNASVDVTISAVTSMPGSLVRGGLFQPGSPYIELKSTGLRHTRSRSETDGDDMYADDLQLRPGHANSPGMKKIFGSMRRALSIKQSPHGSPQLGAQVHQRMAPSMRSSNPGTLTTTPAGIRKQRTVRTRPEIRIDALACKVGESFKEAVEQQLREENQRRESSIEPPDLGGFEFEFENRKASSAGEDSKVSRTPDPRVYSNITAGSKSILIIDDTGAPPLPVMSGALPPAALEEARTASTPPRALQRNPSIAQRLAEGDTVAVRHSDLCQDSTPKVSVDERRMSRSSTQQSRAPQRRSMSEGRGQMHSFQRQGSMRKSMARISLRRHASYNSVLSRRQGPESVATFMTMSSDNDPFFLERQAPQAPSGPGRMLRRKPGGDLRAAGNVQDLEMTPRPHSTGSVSNCTHSIANSVVLRSDRYAAPDPDAGQPAEAVDETVVVKKPISLVDTHSSQPNLRPSFEAEVAKLAALPDDTDDEGGVEAALMKLEGRYEKKSPRESSVRASVVQPEVYWPTGAPGDLVIPPYKPKQSEEHGGTDDSLHRPLATPGAEGQDMYHLSGENFNRRVPAVVSTAAESEDSYSSVPLLDRDLSDATAAGRTQTFDTMRSSAKPSPLQLSDNTTAQTTASATNPTSTNSSLEYVVETDSMKRIRNGSNLASSSIIRHSFLLDEDEDLSDLASTTTGARSDGTSHGVRSFFEDEPAVIDRTSDNLPTHPMRHPPTPPSTADRLKETVPSTTWDRGLPTPGLTPTASRPDQPNQQTPDQHIKLHESHFKQPVSTAHLPFVMAYDAELLAQQFTVVEKDALDEIDWKELIELRWKQSSPQIRDWVHYLRTQEARGVDVVIARFNLVVKWAVSECVLTENIQERARCIVKFIHIASHARRLRNYATMYQIAIALISNDVARLHKTWALVPTAEKQTMKELEALVQPLRNFHNLRLEMETATVEDGCIPFIGIYTRDLIYNAQKPAFIDAPPVDGERLVNFERHHTAATIVKNLLRLLEASSKYTFRVDPDLISKCLWLAALSDEELTKRSRQCE</t>
  </si>
  <si>
    <t>&gt;Alen_Al4_ctg08_-_Alen_Al4_ctg08g5239t1</t>
  </si>
  <si>
    <t>MAEPTNEPLATVAEAEELPKTKEKLDELTQAASLQYSLKNFAAAADHYADAVEIQAELNGEMAPENAELLFYYGRALYKVAVAKSDVLGNKVAQEDQKKKKANKHVKAEASTSAASAAKAEPQEETPASKPYFQLTGDENWDDSDDDDDDEDEDGEGEQDEEEDDFGNAYETFELARVLYQKQLDAQPDASTAEKGKGAATLSPASRAIKEKLADCHGFLVDISLENERFHDAVADARSSLALQEELNPFEHENVTESHYSLSLALEFASVSKIREDQLAAERQQDDPTTTNDAADNDGINWPLRNEAAHHTEQAIASLRARLSKEEAHLHTPSLAPSTKKEKSKIIADKKSMLQELLLRLKDLQRDPTKQDYDALDPSVVQGLFGSLLGADPEVQREKVREATRSANDVTGVVRKKVKSAGVDQSAEEKEKKAISEDAGPEKGKGKRALDSASEDISETKRSKTKNLA</t>
  </si>
  <si>
    <t>&gt;Alen_Al4_ctg08_-_Alen_Al4_ctg08g5240t1</t>
  </si>
  <si>
    <t>MATARRPDKPSAVPANPIPSSSPAFGTPVHPVHPRRTAPIRAPPALAPKAQSTVLPILLPPATLRPLAFRTFTKKHNLTLTSSALQALATFIGKHCGSGWREEGLAEKVLEEVAKSWKKCGGHVIVEGDKDLFNAILRTLEGAMEGGRLAQASTLGRQSSFHFGSEHNRLPSRPPLDAASSFGMSTLHVQDKDDDEETLKDPREWIKVIGAFDQPKQVYNVSQRHFEKSTSKPSLFPNPSHKTDLFRQRYHIVHQRILRNETFQAPTFSTARSATLNRTGSMATSQTNTITPIANLLGRTGSTHLLLGMLIVSPTGALSLSDLTGTIALDIQHARPIPENGAYFAPGMIVLVDGSYEEDHGAGSSNLGGTGGIGGTIGGKFLAFSVGHPPCERRTATLGGTDELDKSSLQGPAFGWTDFLGVGSQRATASRMNRIASNLLSSTASHNIIIASDLHLDTPSTLSALRTLLRTYSQSPSDPNPTYPLAIILMGNFSSKATLAGVPGAGSIEYKEHFDALASVLSDFQPLIAHTSLIFVPGDNDTWPSAFSAGAATPLPRKPVPALFTNRIRRVVAEANREVWGSGRARGKEGEVIWTSNPSRLTWFGVKGEMVILRDDLAGRLQRTGIRFPKPRSDDDEGDGHGDGDGDGDTEMPFAPQHDLNDAMNIDLPAPQPLHPHSKEPPVDPSTQSARALTRTILSQSHLSPFPLGARPLHWDFAHALALYPLPTCLVLADAGAPAFVVKYCGCSVLNPGAVDASRGRAGREGRARWVEFDVRSSVGVVRAEG</t>
  </si>
  <si>
    <t>&gt;Alen_Al4_ctg08_-_Alen_Al4_ctg08g5241t1</t>
  </si>
  <si>
    <t>MGNQISQMFPPTAVFTESSLPSGSLKDKVYIVTGASAGVGKELARLLYSLNGTVYLAARSKERANAAMEWIKTSHPESQGRVEFLYLELADLESIKPAAEEFLNKEKRLDVLFNNAGVMVPPQGSKTKQGYELQLGTNCLGHYAFTKLLTPLLAQTAKSSEAGTVRVVWVSSSAAHLGSPTGGVDLENLDYHSDKFAFHKYAVSKGGNVLHALEMRRLHEQDGIVSVSLNPGNLNSELSRHSGWLGGLVVRLITYPAVNGAYTEFFAGLAPEIKSIKQNEWVIPFGRKTPLRADLAEAGLEGGKAGEFWKWSDSQVASYL</t>
  </si>
  <si>
    <t>&gt;Alen_Al4_ctg08_-_Alen_Al4_ctg08g5242t1</t>
  </si>
  <si>
    <t>MLGKMQEPYDTSNYAASVFKVFGYCNPGDITKLRSSLEDKDETIEQRDQLIKEQRDLIKGLETGTDRLSALHKFEQEHRHHYESQVLDLTQKVEEHKAALIRHKSVFELQDLSRTQQKQINDLQDENRQLKFSEERYLCNIKVLKDRVSQGEKQISGLRDERAYLETHNLGLRDELVAKELHYHHEIEETANHYKSKLGPYERVIQVLHALFQQGGEELCVAVYFAHALKLSGLQLHTVGIDEFVWNGQNLYSTSQPLTFERDFYCNYRQNLLAAPVLSSDNPPAFGPTSVAPALDAQQQAFAPDQSLKGGQTDQFGASSGVDNGAPLPPFPIEIMDNRIDYKNMDSPFAVDCCGEYLDEKEAEKARNSIEKWKKNFEAWEKKRKVAQNQQAQGQQQERQQQQPSSFASPGPAPDPMDITMSNAPTFTYPPQPFTTPSPFNQLQGSFGQPSQQTAQPGAFGQPQQSWNSLPSLFPASNQGQVPNQTTALFGMPILQQNWNNGPAMNYRVSRVDDDEEML</t>
  </si>
  <si>
    <t>&gt;Alen_Al4_ctg08_-_Alen_Al4_ctg08g5243t1</t>
  </si>
  <si>
    <t>MADTNPPAQPAAAAESAENLHTDPVTGEKISKSELKRRQKQREVEKKKAEKAEKNANLPERPKKEGKKEEVELNPNQYFEIRSNRINALRASKDPNPYPHKFHTNTRIHEFVEQHKGLTRGEELKDGPEIRIGLRVMAIRSSSSSLRFYVGKAEGVTIQVMCQLQNAKGDVPFEKQHENIQRGDIIGVVGYAGRTAPKKGGDGELSVFAQEVILLTPCLRMLPTEHFGYKDQEQRHRNRFLDLIMNDSTRETFITRSKIVKYIRQYLDERDFLEVQTPMMNKIAGGATARPFKTHHNELDMELFLRIAPELYLKELVVGGLDRVYEIGRQFRNEGIDLTHNPEFTTVEFYMAYADYEDVLQMTEELVSELVFKVKGSYETVYHTQSGEEYKVNWARPWRRVNMIPALEEATGEKFPPSNELHTTETNEFLKKVLQKMKVQCSEPRTNARMIDKLVGEYIEETAINPTFIVGHPEVMSPLAKYHRDSPGLCERFEAFVCKKEICNAYTELNDPFDQRLRFEEQANQKDQGDDEAQLIDETFCQALEFGLPPTGGWGLGVDRLVMFLTDHYSIKEVLTFPFMKDVEETKKTAAEIVDVTPKAEEGIFHKLPTPRLNMPELEDQPQQIINGTLKPLAGMDPTSAIPIIKSKAEYLKAVMYEGVTILEGTATWCKQCKVIAPEVAKMVEEYPNVKFYLYDVEECEDVAHELGVRSMPTFSIFKDGDIQDGVTGAKPKEIRKAIEACL</t>
  </si>
  <si>
    <t>&gt;Alen_Al4_ctg08_-_Alen_Al4_ctg08g5244t1</t>
  </si>
  <si>
    <t>MDETRPKVSPLKQHPVLPLLPLSSGPPSATQTLIVNYPAARLSSSPASSPNIVEPSIERKGSVHPTLGNSMERGVSPGADFFDDQSSGSEWEDADDEDRTQTFSEDGGVGLGLGSLVHSPVRQHRASRGRSRERSGLTALPTFHQRPQHGSIDDSGNMYENEGPSKASHVSLTRMEKANVKVVHNHGSIASTPRGSVVSNDFEETATRFPEKTKTYSIDAKGGATFSPDCHQGRHRRNTSDSVIADSIINAHLTTMRALKALSPSGSIPEVSGHSFYSATSIEPPKARSFGDARHIKLSPISVKDRDHLPSHFVKTPYPFTAKKEFPKPATRPRHHNPDGRLDSGYGGDSGYGGECSTNEYSNFKGKHVLGMMSNSGAYDLHSRLDRNIDVQEAFPTQSSRFETHSPETVLYLSVQKHQKMASRQRAKIIIPSDLSTISPDRHHAIEFDDKYLAERLRQTHSELAGSWAKRYLSARKMRYIRLCQNSAWSDFSSASTHQEGETSRLLATGAGSGVGEDSRPFTEEKLMHLYKYPKTGKARYTWVHWARRVAMSNTTAPSRPDTSTSSHQQHSLLESERDEDKEGSVIHHHINPPTDTITTVQFVHTLSTLRILFALALVLVTSALASLVWIFLGVNGRSSDDVPKQRADRVGSGMAVGVLVLLLELLGFGAWVWRS</t>
  </si>
  <si>
    <t>&gt;Alen_Al4_ctg08_-_Alen_Al4_ctg08g5245t1</t>
  </si>
  <si>
    <t>MSSTTEKVADKLPSKEELKEDVKKATKSSVQSLRALVAGGVGGVFAVVVGHPFDLVKVRMQTAEKGVYNGAMDVLRKGIAKDGLVRGLYAGVSAPLVGVTPMFAVSFWGYDLGKQLVTSVSTVENGQFSVAQVSAAGFFSAIPQTLITAPFERVKVLLQIQGQKNLAPGEKHKYNGGVDVVRQLYKEGGIRSVYRGSAMTLARDGPGSAFYFATYETVKRKLTPKDPVTGLPGQLSMPAVMAAGGAAGIAMWIPVFPIDTIKSRLQSAEGRPTISGTIKGIYANGGYKAFFPGIGPAMARAVPANAATFAGVELAQKAMRKMFDKDGE</t>
  </si>
  <si>
    <t>&gt;Alen_Al4_ctg08_-_Alen_Al4_ctg08g5246t1</t>
  </si>
  <si>
    <t>MAHQHGHAHLVRRQRNRQEEDGNPVATVVELVTMANTYTGNVLWVTQQNNGPKTLVPPAVATRPFSTASNDDDDDKKTTSTKPTAAATSRRPASTHTSESEAERTSTAKSTKDQSTLIVATKSPSVSSSASLAGALVSATASATASISATPTSDASESGGMSGGAKAGLALGILLGVAALLAGILFFYRRKRNAMAGEKDNEKISMHDAPAPLPPQVLAGAAPSIRTNRTMSTAPRLSLRPVTQFDPTFNEQRKSGGNLLTVAAAAAPVAAFQDRAASSEERPVSAWERRGAANAAPAETNPFNDPQTPANTQPPANPFGNSAALDAAHAAIPDSPPQASPMHSAAPSADLAARVAPVPAPVAEVDAVAVATAMANVPAPEKEFPAPPSLNANADGVPASPAWTEDVPSSPAMGTPMIVGTAGAAVVAGRPNGAPAGPNNVHRVQLDFKPSMGDELELKAGSLVRMLHEYDDGWALCINMDRSHQGVVPRTCLSKHPVKPRTGPPRQGPPPPHMRGPPIRSPMGPGGIPQPRPMSPADGGSSPHPSTLSPASGRNSPGPHAMSSGPRQMPPPHMQGPPRNRSHSNAPYPGSPQVRGRSNSNAPYAGPPRSMSPGPYGGGPMAPPPQMGRPRSNSANQAGGARRGPAPGPSPMNPNMDPDAGPIPAPLANAVPIRKPVPGMAL</t>
  </si>
  <si>
    <t>&gt;Alen_Al4_ctg08_-_Alen_Al4_ctg08g5247t1</t>
  </si>
  <si>
    <t>MGEIDAGCTNVDDKDLHGRTPLARAACSGELRLIHPLLNSAEADINSQDWLGQTPLSIAAKNGHDLVVRSLIKKAQIDINLRDCRGRTPLAWAAERGHDAAVVYILQQSARIDDVDSRDESGWTAISLATENMHDRIVTALTTHGAGIHSSWEQIEARALRQTDLDKDVIDQQV</t>
  </si>
  <si>
    <t>&gt;Alen_Al4_ctg08_-_Alen_Al4_ctg08g5248t1</t>
  </si>
  <si>
    <t>MEPFVYEPIDLANPSFCLVRLYQDNEGPVRCELFHTHIHDAEDAVEYEALSYTWDGVIKSCSIYLNGRQMPITESLFHALQHLRYTYEDRVFWIDAICIDQQNIEERGHQAGQMASINLPDKSSFG</t>
  </si>
  <si>
    <t>&gt;Alen_Al4_ctg08_-_Alen_Al4_ctg08g5249t1</t>
  </si>
  <si>
    <t>MDPTVKYLLSLGAIRDRAEIVGQAAKDGNLNHFDVHEDKLDDVADFVTSVIKRDYGPDKFDTIPPHGRWQHFEVGNVPRIADLLEDWKKVGCDDKELTRRLIDLFFVSVLLDAGAGDHWKYVEPKAGGSYERSEGIAVASLYMFLEGGYTAEKTDTPLVDGKGLAQMTTESLAKGLQVTESNPMLGVESRANLLRGLGQSLLAHPDIFGAAGRPGNAVDYLLKSASDSSTLDILVFWDLLQKLLIPIWPQDRTTINGSPIGDAWPLGALSNQAGSSDADKSNPEFIQPFHKLTQWLTYSLMVPFQRILSIKWINAESLTALPEYRNGGLFVDMGVLSLKKPTLDKGLKASGEELPQFAAGDDVIVEWRAMTLVLIDKLYPMILSRMDGAHLSMAQLLEAGTWKSGRETAAKLRPKTKSSPIIIESDGTVF</t>
  </si>
  <si>
    <t>&gt;Alen_Al4_ctg08_-_Alen_Al4_ctg08g5250t1</t>
  </si>
  <si>
    <t>MADYEASFEGVAPPTRHRPSRVKSADNATHSVPPSSAVTDDSSSKTSKTGRRTLKKITKSHASAAPTPIYEEENAYWEDDTVGDMPNLGQLPEGHGNTRDRSRDSAVSSNVDAHARRRRHFEDSSSSRLRVRSKHGSLQRRAGSLAKHSNPSLVSVLSGLTQPSTASESNTTITEKSHRDERRRKEKSSKGSKVQRRKRAEAPSVAGTEATQSDVFQFLSEDAGGQGSQLDAQSVLQASSPSVTSSADSRADDSKSSDASEGAHDTPRTSPTSTRRSYSQGAPYYGHYQQQSGKPLYQSSFVHGPGDEEAEESEAYSDEESSYDASHTQHSSQTAPHWNYPPSSHPNDAHATHLRQQQQHFAGHVLQSPQPHHNIPYAGVLSPNIQPAVPFYDPRMYSGASPTEMSATASQASAWPPAVSYPPPLAIGYSPESAAAYPHHSPVASHAMPMAVQSPVVAHAHASHHLAVIPQHHPQRQGSVTDDTVIGYELLAHKLSELKKEGHSNKEDTVVPAYRKFEQLNHRVLLHLQDEISELEEELRHLDHDIAQASPGGQTGHHHPASRRGDGLHGNELHRRRIDVLGRVYQKLEQYNRALSAFSDIKNLPSARPLDVDRYRAWMKQRNPIHEAESRFLERQADLVAFPPRGEADVGYGVGTNQHAAMWLPLLPLMAFSVVPSLLGRIMVIALISAAGLRMVTSTPELTAMLTVREWMYATWM</t>
  </si>
  <si>
    <t>&gt;Alen_Al4_ctg08_-_Alen_Al4_ctg08g5251t1</t>
  </si>
  <si>
    <t>MAVSMLHAPSRASTSSTTSSFVPVSRQNTMSSHDGSRSVRQSKRYSVTALYLSMSAKDKELEIEDDLARAQKILRELKTKISSQSKKNFVLEKDVRYLDSRIALLIQNRMALEEQNEVASHLEDGLELQEGSFPNDEKTQKYGNLLFLLQSEPRHIAHLCRLVSMAEIDALLQTVMFTIYGNQYESREEHLLLTMFQSVLTYQFDNTPDYSSLLRANTPVSRMMTTYTRRGPGQSYLKVVLQDSINSLIELKDLDLEINPLKVYEKMVSELEEQGNLPPHLPKGVTAEQAAENEKVQQIIAPRLNMLMEIANNFLSTIIKGLEETPYGIRWICKQIRSLSRRKYPDAQDQTICTLIGGFFFLRFINPAIVTPRSYMLIDATPAENPKRTLTYIAKMLQNLANKPSYAKEPYMAKLQPFIHQNKDRINKFLLDLCEVQDFYETLEMDNYVALSKRDLELSITLNEVYATHQLLERHATELVSSKLARRDDAKDKVTDLLQARDDSSHLGVILQELGPAPVQLPRKENRAINLPLFSKWETPLDDLTAALDITQEEIFFMEAKGTFVMILRSLPPHTSVTRRPLRLDRIAEAAATTKNDSIMVKKGIRSMELLSQLQDLGVIDKEDGFSLLRDEVEQELVHLGSMKEKTIEETRKLEEVYRTIRDHNNYLVGQLETYKSYLHNVRSQSEGKTRKQQKHQVLGPYKFTHQQLEREGVIQKSNVPENRRANIYFNFTSPLPGTFVISLHYKGRNRGLLELDLKLDDLLEMQKDNQEDLDLEYVQFNVSKVLVLLNRRFARKKGW</t>
  </si>
  <si>
    <t>&gt;Alen_Al4_ctg08_-_Alen_Al4_ctg08g5252t1</t>
  </si>
  <si>
    <t>MSSSIAIPKRKNKALERATDSRSVGSSASSPSSYQQSSYGSFEAPSPRQGSKTRRPSLMSATFSKAEHTVVNVGDAEYPRLITCVKASQGFDWNQEMFLPSYADFQFDDLERRQDPVQDIVVTDEEVKNMFPSS</t>
  </si>
  <si>
    <t>&gt;Alen_Al4_ctg08_-_Alen_Al4_ctg08g5253t1</t>
  </si>
  <si>
    <t>MQSEHRKIELQAPGDLSYLTTQIRAAARSKLDLHLPAQPSDADALAADDLRAQTETLVDAFVAQVLAGLKSNIAINGIDVVSAARGGGFGVSLGLEGEDAMEGGVAQQGESVQGVEEEEFEPFDDRLRVRLAEQVGRRDRLVAAISRHRRETAAASARRFEEAFERDAGLREGGGGR</t>
  </si>
  <si>
    <t>&gt;Alen_Al4_ctg08_-_Alen_Al4_ctg08g5254t1</t>
  </si>
  <si>
    <t>MTSVTVAPNLPERRPSFQPFQCQICQSRFTRHENLKRHAALHARSQHEISLTCEFCTSTFSRSDLRQRHVKRKHPEHQANRPRKRQMLQKDRLCSASPPESRSDLPFVTPEEQGDFDVDRTWHNALRYDQQQPDPDVQKDFGSSVSPSNGVAMLLSTTRPSTDIDSMLHGTLRPGSDPLLETTQTQPPPFSTTFSGFGGFDQGSPSRWFSVESPQVQDDWNVSIAQSARGCELFFSHLASFLPFIHRPTFSASQVDKRLLLGMLVLGYQYGEDPDCGDQAGSGAALSIQCFHQARALLASDNEDEVLDTHQSTNIVQACLLLQVFTMMYLCGSASAYGLKTHSKIIALARAGGLMQPVVAEAAATTDLDSLWRQFIQAEAHKRTCFAVHQIDALWYQVLSVPRSLSHLEIKHELPCPEDHWTAASSGEWAHRQLLLRQAGPTVQYPEAVRRFLSSNADLCTLPPFDPYGTINITQFLISSAREISGWSTITGILSIERVEPLRSSLVALEPFTRPHGGNSDPALASLGEIAWETAMIELQMWSPTHTGGIIEGSMDAVLYQLTEHAPSCEFLCESRIANLVQPHVDWFLRYLDATLVPDTEAPWVVLYAYKAFMIAWQLVRDGIVGSMQVVGVQDGDTQGALAWARKVFGRRLIVSLEHGVICRRQTAARHFSTRKPPALLMAPDVCMENGTSLSPAPHTAEKPAATPNVHEVVFGSLLIKPWYPSFYPEELVGRKVERLYVCQWCFKYAKELTSFIKHLRACPLRSTEPPGNHIYTSNGFSLYEIDGEKNKMYAQNLCLFAKLFLDTKSVFYDVTTFLYYLLVAHNPTPSILSTQLDSDAPMDQSQSQSQSQSQSQSQNQVVGFFSKEKMSWDNNNLACILVFPPWQKQGLGQILMGASYEMSKREGRLGGPEKPLSDLGHLAYVHYWSQTLARTLLSSPSKKTLTVHDLGQRTFIVPDDIIATLQAMDVLEHKKRGGAEAVINKAKVRAWVETHKVNLKSPVDSDAFVLRERSRSESEE</t>
  </si>
  <si>
    <t>&gt;Alen_Al4_ctg08_-_Alen_Al4_ctg08g5255t1</t>
  </si>
  <si>
    <t>MATEMKKLELVGTVGTDVELGTVDNERMPESLRNLSKEEIAVLNRKLVRKIDLIVLPIIGILYILNYIDRQNLAAAKLQGIMEDLNMTTQQFATAISILFIGHLPFQIPSNLIISNIRRPGLYICGAVVIWGSISAATAAVKTYGQLLAVRAILGAAEAVFFPGAIYFLSAWYNKTELGKRIAALYIAQQFGNAFGGLFAAGVFKLDGSHGIRAWQWLFIIEGSATVGIGSVCAFLMPEFPHNSKILSPIQRDLAVWRIESESGAAEGTEDESVLKGFKMAIADPKLLLLTFCNLLSQAQGSIANYFPTLVASLGYKGTTSLLLTAPPYILAGVVYYWLMWYSDRKNTAYPITIACIATACGMYIIPMATLNVGARYFSMMILPFASVGPQLVLYKTINLHLARPTAKRAAASALVNAIGGTSNIWASYLYYAPPQFYAAFGTLMGCALTFAATITFYRWLVRRENKRLDSGDPDQIAKVIRGGVTEEMVRLNWRYEMY</t>
  </si>
  <si>
    <t>&gt;Alen_Al4_ctg08_-_Alen_Al4_ctg08g5256t1</t>
  </si>
  <si>
    <t>MGYPTAQTTEIQNPRLRLLNKIRAGEFPLMTFVAIPSVRQAQIVALTGLDGIIIDCEHGHIGDDAMHNSVAAISALGVSPVIRIRGPAHDILKRALDTGAHGIMVPQINNAEEAAQVVASSKFPPQGVRGQGSAFPAIGHGLTTPEYMKSADQTIITMIQIETRAGVENVDAIAAVPGVDLIFIGPNDLAQSLLGYTPARGDEPEFVQAVDKIIAAARKNGKWAGRMVNNGTAAKEAREKYDTVAITGDTKAIQNWYMAEFEIARSGVAQP</t>
  </si>
  <si>
    <t>&gt;Alen_Al4_ctg08_-_Alen_Al4_ctg08g5257t1</t>
  </si>
  <si>
    <t>MSRQLISSEKFPTKPHNCPATKVPGLVFCAGQTATGEIKQATRKVLQNLKEVLELSGSSLEQVVKYNVYLADMKDFAAMNEVYIDFLPQPMPSRSCLQAVAPGEGTVIEIECIAQA</t>
  </si>
  <si>
    <t>&gt;Alen_Al4_ctg08_-_Alen_Al4_ctg08g5258t1</t>
  </si>
  <si>
    <t>MASAAKFNPPAADLPGKPFVPEWVPPPVTQQKENFAELTSIDLSLMDSDDPAVVDELVKQVKRAIREDGFLFLENYGISLEQLHRQFALAQYLYHNISEEDRERLLFNPETGVWSGYKHPYGFKRHRGPPDGIEQFNWYKPDWQDKNRIPKCLLPFMDEIEEFCNYLTTSVNRRLLTLFSRVLELPDNYLWDNVQSHEGPTGEGYFRHALFRPVQKQTQEASKGLRMHGHTDFGLTTLLFSVPISCLQIWGKDEQWYYVPYKPGALVINIGDTLEIVSGGHFKATRHRVFKPPVDQLEQERLSLVLFNSSIGDLRMTPAQESPLIQREGCVEDQGVYSEFKKRTLQGELVPTNRQWREIQIATATDPTDTVHNRVGVHQVIIDGKLMHQREYMGVKVVLPV</t>
  </si>
  <si>
    <t>&gt;Alen_Al4_ctg08_-_Alen_Al4_ctg08g5259t1</t>
  </si>
  <si>
    <t>MADSKRQSMAGKVATPTLKASGGSNKDVGDADSNLYKAVGSRIKITCAPNNNVLEGTLFTACNTTNAIAINTAPAPPNPSASLSSQPGDYHIIPFAHILSFEIIGLGERAPESNAGFDGAIPSIAKVDMAALMAREEQTIREMKKKDAQKGKGVSREAQEIFDTISRTLPTRWADSQIVVNDAVLIQPPYTLDSIRAPAGKEQSAAQVKKIIERYYQQKRTTGGATKAPIATPIAPRKGG</t>
  </si>
  <si>
    <t>&gt;Alen_Al4_ctg08_-_Alen_Al4_ctg08g5260t1</t>
  </si>
  <si>
    <t>MSEAVGDFGLIGLAVMGQNLILNAADHGFTVVAFNRTVAKVDRFLNDEAKGKSIVGAHSIKEFCSKLKKPRRMMMLVMAGKPVDDFIELLLNEGGIEEGDIIIDGGNSHYPDTNRRTKYLAQKGIRFVGTGVSGGEEGARYGPSIMPGGNEEAWPYIKDVLQSISAKSDGEACCQWVGDEGAGHYVKMVHNGIEYGDMQLICEAYDIMKRGLGLSNKEIGDVFAKWNGGVLDSFLIEITRDIMYKNDDDGVAIVEKIMDSAGQKGTGKWTAINALDLGMPVTLIGEAVFARCLSSLKSERGRAAGLLDGPSPSFSGDKQAFIDNLEQALYASKIISYAQGFMLIQNAAKEYNWKLNKPEIALMWRGGCIIRSVFLKDITKAYRANPDLENLLFDDFFNKAIHKAQSGWRDVVSKGALWGIPTPAFSTALSFYDGYRAKDLPANLLQAQRDYFGAHTFRIKPEYANEQYKEGQDIHVNWTGRGGNVSASTYNA</t>
  </si>
  <si>
    <t>&gt;Alen_Al4_ctg08_-_Alen_Al4_ctg08g5261t1</t>
  </si>
  <si>
    <t>MANNPNLQPHHSLPARPPPTTYSAPPSRPSNAGARPQPNSTMFAGFTPRSVVAHAPPQVSAAPAMYPQATVSAPYQASAYPTSNTYNSYSYPAYAAGAPAASYPSAAATMSRGAGGTYDPEEEARMAEWNSAYNRDDTNAKKMGNANVGTAQTSAPDADAGPTADGKKKTVVREGGGKHWEDETLLEWNPLHPRLFIGNLAGEVTDDSLLKAFSKYPSLSKARVVRDKRSTKSKSYGFVSFADTDDYFRAAKEMNGKYIGSHPVLIKRATSEVKAVTKRDDKHGKHGQNNKNKNKNNGGNKTNTVTAAPAMTATLPFIPRGVQKKGKQSGPRVLG</t>
  </si>
  <si>
    <t>&gt;Alen_Al4_ctg08_-_Alen_Al4_ctg08g5262t1</t>
  </si>
  <si>
    <t>MAKKKKPAGNPARGFATTSVASKPKVEKSAVDVAVNKESVPTPSKDSAHVPEAATTPAPNQEESLKQEVTQTPEELEAQLERDELQLLVEKHAAKVRRESHRQVTKFETDRRVLRAQSHAMTVHDWLPSDVLDTIISLAQTESNDSNRRQGQQQSLLKVMSEEDAMSKLWTLNLTLRDLGFSHEHIEPVLRWLCADAGGIDATSTVWGLQEALEWLALDQCEGHAFSYEESKPKQSAISTPDVSRPVSPVTDTSAVKTNTASASDHASIKASAPGPPTPADSDHSDVHVSDIDSDIELDELVPTYLKIKGKLYEMDPELVEVNPRKKGPKGKKTAPVKTIQSPHVRKLLSQLQQLESDTLFDDREAEAQWPAKRNEIAQEQAAKRQQEPTPAKPAWKKQELDAPVAPASKEEPQTTTNGSAADDIMAEADMLGDMFSATPDEPAASKAPGENAESGNITLRDFGKQSGLTPRRCLEEAIRSRDPGARVAYKMISPTTYRCRHAVTITWSKDLEIEYDTDITGVVVSLKGIQAVFEATTVAAVGIEQSESFISTVALFSISAASTKEEKVYLRLPPNWRDVYREFLEHRKERIDADDREAVKYYRSIVQDQIENEESDGVVLTNRWKARNQAGTSSSPSNSGYNTPIPENQGLRELWAQKAASPTYQHMLVGRMNLPVYGFRESILSTIEKNQVTIICGETGCGKSTQIPSFILEHQLSQGKTCKVYCTEPRRISAISLAQRVSEELGEGPKDLGSMRSVVGYAIRLESKTSAQTRLVYATVGVVLRMLEGPKGLGEVTHLVIDEVHERSIDTDFLLIILRTLMDRRPELKVILMSATVDAARFSRYLNDAPILNVPGRTFPVHTQYLEDAIELTHYAGSAEDARKNGNSSGDDDEEITSEKSGIPSKLPGYTPATRNVLSTYDEYAIDYDLIVRLIEAVAYDPQLSRYSSAVLVFLPGIAEIRQLNDMLASHQSFNSNWLIYPLHSTISSEDQQAAFLLPPPGVRKIVIATNIAETGVTIPDITCVIDTGKHKEMRFDERRQLSRLTQSFIARANAKQRRGRAGRVQEGLCYHLFTKYRHDNLMMDQQTPEMLRLSLQDLVMRTKICKLGDTESTLSEALDPPSSKNIRRAIDALIEVDALTPGEELTALGRQIAKLPLDAHLGKLVLLASMFGCVDVAITIAAILSSKSPFLTPFGAKQRADIARLSFKTGDSDLLTTYNAYKAWRTVCTTTGRSEMQFCHKNFLSPQNLGNIEDLKAQLLSSLVEAGFVQMSPDERRALSRYRSTTRHRIFVAVPSQYDTHSSNDLLVNSVIATAFYPKLLTREGKGWRNISNNQTVSLAPTSVNKGTNTAKFLSYYHIMQSSNKFYNAHSTSIAHPLPMVLMVAADMDFKLHAGVVSFPGNVVKFAVREWRAAVALKVLRRRVKEVLSASWKNPGRVLGEREREWLGIFERVFVERWEKDERVRERAGGKAK</t>
  </si>
  <si>
    <t>&gt;Alen_Al4_ctg08_-_Alen_Al4_ctg08g5263t1</t>
  </si>
  <si>
    <t>MATNFSKSSNRPANTPHSPAAVPCGRDDMTVNGEVKRPAMDRDDLRRGLVTSSTKARIESLARLEHQVADESLVPADLQALLATLFETYPLYDDRESRRAVEAVLRSLINGPHGDLVLPAIVKFLGDECQKKGIAHVNAFVLVDWCSALLVQFAKQPERWSKFGLHLALADARVLETCVAAGSDRRAARISHSALVVTRRALRALLGSKDIGQHALDKLVANLTA</t>
  </si>
  <si>
    <t>&gt;Alen_Al4_ctg08_-_Alen_Al4_ctg08g5264t1</t>
  </si>
  <si>
    <t>MDLSDVLISNLLKPLLSNVKSSNPAIRAGALRTFTALASRSQNEDVVGKVADEVLNPLKQGKVSGVDQKVLHAQMLSALKASSALSRKIPAGIAPVALKEPGEPAVVAEVSAMTKHLTFGLANGVALDKTIADAFIKGMADKRIPVRRLWAIRAADIWWNLTESQHAQADIVAFCKSTLPKLVEIWQEVNANPLPATQSGLVTVGHYVTALLLKIRDTKDEKLAAVYKKSDVLSQSLVSQPKPSFLLNAKVYTKLSTEDDVVGDLARGHYVTALLLKIRDTKDEKLAAVYKKSDVLSQSLVSQPKPSFLLNAKVYTKLSTEDDVVIALRALRAVAPFVIEDSASREVQDAWAQASIFFIAGQSVSSRAKAAARLALTQTYLEVSTEKISDIVIQGVWSWYRSSVQEDKESAAFASKNGATELGAVLGCICLPPDVVKKLEGSVDQDQLRKQAISLLVLARGEIIPRTSWIDMCLRMGVDPGQLVHENLQECMTLINAATENKENDQLASISLAAYSAYTDLAFVAPESALPVIVKQFSQDLDPKQLESVGPQEAAIFRTPEGTAYVDVLSKKAPVTIDKNTKDYDTLKWEEEVRAQLAQKQGKAKKLTSEEQAKVNAQLAKESTIRRDVASTEQKMRRGVGIIQSLATGPPTEAEQWMGPAVDLLIHSIRAGAGLLLGDLPATTFIACSQRVSNRLGPIRPFVGVATLRTIGSIQLSDEYEGEQLGDLVTRVLYRLRFLSEQRPLDPVSVAYCLPLIFLVLEKGGIGKSSPEDADEQLILAFEFLSFHANSCTDTRLPRKDMLEILIWSMQSYQQHYKMIKDCLTDLARGLAVNITNEELGALLRGTIVPETAVRTATLQAIDAELDMNDLKFSEEIFIASHDDDEENVELAKTIWDDNELQLSADAGAKMLPYLESLDKQLRRAAARSIGEIIAKFPEIFDDLLQKLQESYIEKAKPRVAERDEYGMPRKNDTRDPWEARDGIALAYKEMTSGFKPAGLSDFLTFMVYNGPLGDRSAAVREQMIEAATSIITSKAKSQVEQLMELFENALESPDRKSEMYDQVNEAVIILYGALGRHLGAGDKRVPKVVQRLLATLSVPSETVQYAVAQCLPPLVRTSEQETSTYVDQMMEQLLQSKKYPARRGAAYGLAGIVQGKGLGILREYRIMSTLNGAVENKKDPNARQGAFLAYELMSLILGRLFEPYVIQLVSQLLAGFGDTTADVRDACLDAAKTCFSTLSSYGVKQILPILLDGLDEQQWRSKKGACDSLGAMAYLDPNQLALSLPDIIPPLTTVLTDSHKEVRSSANRSLKRFGEVISNPEIKSVVDILLKALSDPTKYTDDALDSLIKIQFAHFLDAPSLALVVRILERGLGDRSATKRKSAQIIGSLAYLTERKDLIAHLPILVAGLRVAIVDPVPTTRATASKALGSLMEKLGEDALPDLIPSLMATLKSDTGAGDRLGSAQALSEVLAGLGTGRLEETLPSILQNVSSNKASVREGFMSLFIYLPACFGNSFANYLSKIIPPILGGLADDVESIRETALRAGRLLVKNFATKAIDLLLPELERGLADDSHRIRLSSVELVGDLLFNLTGISGKEGEDVEEGAKEAGQSLLEVLGEEKRNKVLSALYICRCDTSGLVRTASINVWKALVASPRTLRELIPTLTQFIIRRLASSNMEQKVIAGNALGELMRKSGDGVLATLLPTLEEGLHSTDTDAKQGICIALRELISAAAPEQLEDYEKTLIQVVRTALVDSDEDVRDAAAEAFDALQQIFGKKAVDQVLPYLLNLLRSGDDAQNALSALLTLLTDQARSNIILPNLLPTLLTSPMSAFNARAIASLAEVASSAMTRRLPTILNTIMDNVITCKDEGLRSDLESSFDKVLLSVDEYDGLNTAMSVMLALSKHNDERRRARADMHLVKFFAETDVDFSRYYPDLIRALLISFDDGDKEVVKSAWTALSTLTSKRLRKEEMESLVISTRQTLSQVGVAGANLPGFSLPKGISAILPIFLQGLMNGSVDQRTQAALAISDIIDRTDAKALQPFVTQITGPLIRVVTERSTEVKAAILLTLNNLLEKIPTFLKPFLPQLQRTFAKSLADTSSDLLRARAAKALGTLIKLTPRVDPLIAELVTGSKTSDEAVKLAMLKALFEVVSKAGKNMSEASRNAILGLIDNELDDSDDSMAITNARLLGALISCLPEESAVSLIKTRVLTTHFSKASLLALNAILLDAPESLTGNFADDTLHVICQGIAHSQPVISDNAVLAAGKYLLSDKTTKTFEHTKPLFEALAPVVEPGHPVDTRRLALVVLRTVAREHNELVRPHIPLLIPVVFASVRDPVIPVKLSAEAAFLTIFSVVEEESAVFDKYMADKGKSLPPGQQRSIGEYFKRIALRLATQAREKKEAEGGSGGLGLSSDEVEDEREIWSVGKVELGDVFGDSS</t>
  </si>
  <si>
    <t>&gt;Alen_Al4_ctg08_-_Alen_Al4_ctg08g5265t1</t>
  </si>
  <si>
    <t>MAGTIEPNDTNMANTGTLPFSSIPDLDPPLTLKKPTAPRSPRIDVEPLYSAVKGAISDTDWTTYKTSLTQFFLGNLNQEELSFKLSKILNTAALEHAHNTLIAAIYANIWRDAPEPGIASWVSSTDKPSSSTVKGQGDESEKRLKYEVMQLSRRERKRLKTIPAAETGAQDGFGGGVGLGALGPVNELAEMRRGKQPEIGPVGPAGGYKTNWDLEIRKRYTAPLFSETHEFPTSLSISARLLPTCYEFGLPQGHTPECPDLMNLATETYIKEALASFLGKVAVNGVGYVRTGAFKKRVEREERAVERGEAVRDGKGELPVESEERRKRKQLCMEDLRLALQLGDGYLGQTPILAGNITNSTFLDVPGIEEIYPSPQKKKERANGIVNVVGQDKSGLAKWLGDGITVDFKDSVEGDKMQVDGEDEMATWMGGSVRDVGQLDSALDDVLNLGDL</t>
  </si>
  <si>
    <t>&gt;Alen_Al4_ctg08_-_Alen_Al4_ctg08g5266t1</t>
  </si>
  <si>
    <t>MTACDSVLNALADDMANIQTSLNSGPNARQLQSRLEELARRQEELQESREEALINREVLSESRQHMREQRARTAEVEVALMNAFRQHYNQISQSIPKELTLAYRAVDEQRNKLGCLEDEYLQAEEEQGALEWNLTDLETELYQYRLRNIFTESDLEEHSFSAPEDHIAAPKPPEPMSPSTAIQYQMATTELEGLAHRYMKLRQQISDRLISATNLSVEDVDLTDLGSTEFVQSFLELLDKITNAKVRIQHLKAIMIQHGSAPRASPCSFSEPTFRSKDIIGLETVPRARSDGSISELEDSTFIVHHIRDWLVECLRENAVQRVQYLSTLHDALNYMELLLPDVTQWETLVRQHWISDETEHLAGSISVVRSAVERHDQSIQDNNSHNTLSRYRLDESSVTQHSPIMGLDNTALLYGLTSPLASWTECSVTDSLPPSIDLTKEKTVDVEMETGQRNDFDIATATHNVNYRQTPGLISSVSQVRTMDTRMERCDSAHDWNPARVSRTASPFMLSEVIDERTQLHMSEVTDPVQTKLEVIDASIMTPGLTYSDWTWSAELQRDFCYGFELDGTVIEVLWLENSVSDRMGEPAASDALPYPSQHTLQPVDQTNDFNHTAVPFEPLAYSWADFCLDNNNSYSTRFQYIAAEYQDEFYVKGRVFNMLLAQGRNISSEDVSDHLRTAKTSQHCLYEIRRFLVIRNKQTFSQCIGDYKSVRSGSMLDYGVLYTSKHPPKPLPRERLLKHPIRVQPSKGENLPEECRANFRKTYTIKHDHPVSDVGLVAGEQIYLLQLYCSASYK</t>
  </si>
  <si>
    <t>&gt;Alen_Al4_ctg08_-_Alen_Al4_ctg08g5267t1</t>
  </si>
  <si>
    <t>MASNETWKWDGRYQKYYRFMGNDANGDPVYEWADTVPQALNPQPLLENTAQAQAGHEQTPGFRGRSDSVAVDPNMIQGASEHVRSQLYFTGTPERGYRMRTRAEAHRFFQKGRVLAMLYAETQSETSARNFKNGTDNTAITVGRFGQGVYSQIRRFVIVRVNRAEHFFYACAITTYGRRGVAKPGCNAADHSIVYLNGNPPVMYPGEAEKGLVKDPIMIVPTNANEEMDPSSRLRYGKMYAIEWNVKFRDIGVVAAHDRTKLMRYFKESQQAGFDPDTDDDTEDGADQPPPSTQQSTYRPSTSQSSYQQGQSYQTSQSYSQSQYYQTTPSRQAPLQYPYPQMPHGSRPGYGNY</t>
  </si>
  <si>
    <t>&gt;Alen_Al4_ctg08_-_Alen_Al4_ctg08g5268t1</t>
  </si>
  <si>
    <t>MSAPLDYEVVHCAPETDHDLELMNLTFNAKYDLSKYYIDPDLTAEIEAEKAKCAQLRKEIHQWKTKDLSNPEVMRVVFVDYIYESLKQIAELAVEAHANHWSHQLVKELGGAQKLRENVEAAEETARQIRQLGGLDAVKARMESEAAERAGGLQELETRTSSSELVSLKQAVQTLEAQVSAAAALQREVDKLDGIAEIEDQLKEFASLASSVDDMCSRNVSLRGLQDMGQMEKSYRHCLSILVKLGEIVAEHAVAKERANDAFGHAGVDLVDRFDSDLPDWLPDYVAELAINESNGCQLLESCKAAARASQKAKNTIWLEYKDRKYDRDL</t>
  </si>
  <si>
    <t>&gt;Alen_Al4_ctg08_-_Alen_Al4_ctg08g5269t1</t>
  </si>
  <si>
    <t>MGDSLTSSFTQSVKKKSMPFIIAPFAKERETRINKHKEELEEECKLDAEIYAETKRPSADARAKIAAIQKAREDRLSAAKASLLTPNTSFIATSKAKRAGQRSVIARRSKNHQSPFLIDTARGYSSTVARIKRGATIDMSALTEKLKPSSVATDLEMKRFRMKLLLSKGEEDVMKEGEEIPIDLEGFLTSEFEKLLKWTAAKTTAWNKLVPDEKARALLRVIAKKGVSLFNEDLRACDTCSLTTASRKVKARPCALLQEGLGPGNPFLSLLPLREELRQVLTWDQRGY</t>
  </si>
  <si>
    <t>&gt;Alen_Al4_ctg08_-_Alen_Al4_ctg08g5270t1</t>
  </si>
  <si>
    <t>MAKKRKLNEHDVPEEESPQPSKRRASDASQSDVPTTPSKPTTAPAASFAEFELEPRLLRGIRDQKWSSPTAVQSKAIPLALQGRDILARSGTGTGKTAAYLLPVLHNALRRKGKTSLILVPTKELALQITKVAKALSTHCGQDIRIQNIAGKESEVVTKAKLADNPDIIIATPARASANINNGALSVAELAHLVVDEGDLVMGYGFKEDLDQISQSIPKGVQIFLMSATLNTEVESLGSLLCTDPVVLKLDDLDKDAQKVKQYVIKCAEEEKFLLIYAMFKLRLIKGKTIVFVGDTDRSYRVKLFLEQFGIKSCVLNSELPLASRLHIVEEFNKNIYNILIASDETEILGSRKDEGTSRPKKKSKTEKKAADTDSGVSRGIDFLNVSCVLNFDFPSSYKSYFHRIGRTARAGKSGTAISFIIPKDKYRKHKPTTFAACEHDEEILEKVEKHQKDGQKLENYNFDMKRLEPFRYRFGDALRSVTRIAIREARIKEIRMELSKSQKLSRYFEENPEALAHLRHDQTLNHPARIQPHLKHIPDYLLPGGRKPEDVGFVGLNMPKPGGRKFVKGGGRRKVVRGKNGKVDPLKTFNARGKGKK</t>
  </si>
  <si>
    <t>&gt;Alen_Al4_ctg08_-_Alen_Al4_ctg08g5271t1</t>
  </si>
  <si>
    <t>MRTTGIISGTLLAIVVSGAPVDLPKLPVGLPGPSLPSLPTGFSTTLPSGLPTLPGGAPSLPVKPVEDVELPVGNLPVRRADLPVVDGIVENVKLPTLPTLPKLPTGDLKLPVKRTELPVVDGVVEGVKVPSLVTLPNIPKLPVDNVNLPIKRADVPVVGDILEDVTIIDGIDPKVHLPLPVSTGLTKKATDQAVNAPVNVAVEDALEVPTVAVPAVQDLPKVGLQSREIKQSLPIVGGADEPLDAGKIQVGTTDKYVEDVVKGTTVKDLPDVGLQSRQVKQSLPVVGGVDVPLDAGKIQVGTADKYVEDVVKGTTGL</t>
  </si>
  <si>
    <t>&gt;Alen_Al4_ctg08_-_Alen_Al4_ctg08g5272t1</t>
  </si>
  <si>
    <t>MTSCSLVAPGLVSQYGGQVPTFSYRQTSHSGDYFGIQITYMNGASTCYNGSPNFTPVIVNPANGYSVDCSFVISSAYSGIYCANAAVTGIPDGVLTVSYKNWSNTQPTPIAYPATFGPSPAPRAVTATAGAVATSTATQTSTVSPNFASTATVYAAGTTETYTNTIIVTQTRITTNTNYVSSCTTPPVISSSDISSSRPAASSSLLSTALSSSSSSAAAPSPSASGLQCPGADGETYAVGSKLFQIVCNYDRDGTSQGLFQPGNGLAGCITLCANTQDCAWSTYYAAQDACYLKFGQGVPNYNTAASGARWVNPPSSSSVVPSPVASSTPASSAIISSSSAASPSSSSIASSTSSSSAPSPSSSVVSSRSSISSAATSSSPSASASAAQSSSRSATPSSTPATSPSSSGTPVSITCPGDNGKTVNTASGAFIVECYVDRAGGDFSTQYPDSGGFDTCIQICANTPTCVDVSYVPNGPCYLKNALGTPNSNSGVWGARSAALVVSSSTASSTAASTATVFTSTPIARSSSSIAATSSAAASPSSTGAAGANVACPGDDGKKFTTSAGIFVIECYIDRNNNDVGPASSNPTSYAGCMNACAATTGCQAVSYVPNGPCYLKNGIGAANTNNGVWGARLSTTVSSSGAASSSVAVSSSSAVTASSSARTTGTTTSTGPAATSSVVCPGSDGQTITTSGDTFLVECDVDRSGNDMADSPVYPGSYESCVAVCARRTGCVDVSYIPNGPCYLKSSIGRANLNTGIIGGKLISGLSSSSSAMSSSVAASSSVMASSTPASSPAATSVASASVQTVTVTTTVSGTGYQCACTPTSRLGSGSASSAVASTSVASSAAASATPAAVLSCPSSDSSTFTSNCGATYAIECYSDRYGKDIPGGTSYTNTLNECVADCDNTDGCVDVSYSPGSPGPCYKKSSIAEIRQNSNIYGARRLTQCKASIKLKLHRKRVVRNPTEPKKKIQKRGVYGPDYTYTQGVTTTTLTTTSTAVLTTTVTTTPANVGTTTRTVYTTASTTATVTNGATVTQTQQATVTTCPAVTRRAVLQANRYDSLE</t>
  </si>
  <si>
    <t>&gt;Alen_Al4_ctg08_-_Alen_Al4_ctg08g5273t1</t>
  </si>
  <si>
    <t>MLLSITLMHDAHLTNPSAVASKSSQEALKHWNIASKLFNEILSRPIPPSYQDAIWATGVFLGAASFWSIGSTNPYEVWPLKSAEPDDLSWLRVGEGKKHLWRLAQPRRPDSIFYDLVKDHNCHLVPEWMAIGSGLQVSDRIRKIFDITASTDEYNNVYYQPLLTLLRCPNIKLTHENALKFLYIMAVITPDFLALLEAKDVRAVFIIGWWYILLTTGDLWWMSRRARIEGRAIRIWLRRQHGGEELTHLLNEIEKRSSSDDHAAPWFFEV</t>
  </si>
  <si>
    <t>&gt;Alen_Al4_ctg08_-_Alen_Al4_ctg08g5274t1</t>
  </si>
  <si>
    <t>MAFASYSPHREGATMHLDLPSPTYRLDGTHFAHLQQLRRSLSRSPSKPSRFQLHKSDSPRSPISPLALARAFSPKAHKPTSPIKTFPESPLGQAVPAKKKFTLRRSTANFKASPRTRQNSKSPRRVLGDSPTGANSTTPFYTRPTFGQENDTPARPSSSESFESMDTDCRKFGLNDKPIKFEFAQRRPDLSPGAPVKSSPLKRNDGVMNLSGTPTGFSPVAKRRSLHSVANLGTDFESIFDRNGIHTVQSPIEDEETRNEFDFSTPVNLSQSPVRRATSLRKSTVMQRNANSPRPKPAFDGEFAMPGLAASKSRNRMSLDSSLGQSTTPTQTPFRKSTFDAGRMGLPTPFVRSTAGASQPHPLSHAHTPSSTTSAVGGFTPMAPPRAPHFAAPPSRPNQSHQFSRSLPIGVPRPHAPEGEHDSFDTPFKFVQQAPVAFSTGLMSKKNRNADEPANVYVMPDTPSKRQSYPPAQADRTDVIDTPLVKRGGSLFGDFNRPQPQFGTTSTPFSAHVSKFSTGSFGKGTSVFGNMGGSLQRRGSMISVDGDDDLPDSQSPTANRTMVDTDASIDDMPPTPTKGHGASSRRSKESSLRRKTFRSRPTIGNDTFAAPEVVSDFNCKSSSHTITGASHDKSNSPPPHDEQLDSEKCNASPVQASLARTRFLRRTKKLGRPSPLSRQILRTAILLFSYEADANQLLASIISFGSSSPGSPLDSSFQPTETNRLSIGGNRRGSINFNSSVSTFPPATPTTPRDHSVFFAEDKGAIPIGLTKNDVDEAISSRFREVKELDGGEGEFSKVYRVSQPVEGSTQDTPAGSQVWVVKKSKKPYTGQGDRNRKMREVDVLYALRGNDHVLNINNHWEANSHLYIQSEYCEGGNLRRFLDTVGYSSRLDDFRIWKILLELSQGLTFIHNSGYIHLDLKPANILIDFGGSLKIADFGLASSWPAPKGIDGEGDRHYLAPEALCGRFDKPADVFALGMMLTEIAGNCVIPENGTYWTKLRSGEFEHVLPSLTWSADSGTLSRDGNGDPIPENNVTLDTFLMSDTDIEPPSTVQVRVASSPEEDLARAPKFMIDYTDPNTMDQVVKAMLHPVPEERPTAEQVLQCFGCQWVDYRRRAGATVYEGNFGPGEDVLATYALDDPDADMMDMS</t>
  </si>
  <si>
    <t>&gt;Alen_Al4_ctg08_-_Alen_Al4_ctg08g5275t1</t>
  </si>
  <si>
    <t>MVTGARKAPSRKGSMADMPRDLKEQIEKLEEIFVVSTQKLKEITDHFVKELEKGLTKEGGSIPMNPTWCMAFPDGEETGRYLALDMGGTNLRVCEVTLTDEKGEFEIIQSKYRMPEELKTGTADELWGYVADCLQQFVEYHHEDEQLEDLPLGFTFSYPATQEYIDHGVLQRWTKGFDIDGVEGHDVVPPFNKALAERGVPIKLAALVNDTTGTMIASAYTDTKIKIGCIFGTGCNAAYMEECGAIPKIAHLNLDPKLPMAINCEWGAFDNEHQVLPRTQYDVIIDKESPRPGQQSFEKMVAGLYLGEIFRLVLLDLHKGHECTIFEGQDASKLERPYSLDAGFLSAIEEDPFENLLETGDLFQNKLGITCTKPELELIRRLAELIGTRAARLTACGVAAICKHKNWDQTHVGADGSVFTKYPHFKIRNAQALKEILDWPAKYGKGKNDPVEILPAEDGSGVGAALIAALTIKRVKEGQLAGIQDRDAMLKMAGKKPRTG</t>
  </si>
  <si>
    <t>&gt;Alen_Al4_ctg08_-_Alen_Al4_ctg08g5276t1</t>
  </si>
  <si>
    <t>MDSQSSSPSGIGRALQQLNDKLEANSHVETGETRRAAEETPDISAKSIGIPKRRGTTPTFNNDLRDFCTGQPPRHSFLAPGGRTPPRFRMSRRSTLADKPELDSLLKAVTITYRGEEFLPLNNSTVHRLSQYLNGSKPLAQTCLFTRLMITNEANKVCADRFVAALEQIGAYCEKLAIVAPFHAIESGNVFAREIDTLESSSDWEKILQCFPNLQTVIFEHPAEESTNLTRDTFYALNCALANITTLQKIEKVKLHVPPRVIFDYHRDYHDGQRQPRGASSHSLSAMSSPLTIVGPDMVYADGVEDFGHLDDDAVFGKIDAVERANL</t>
  </si>
  <si>
    <t>&gt;Alen_Al4_ctg08_-_Alen_Al4_ctg08g5277t1</t>
  </si>
  <si>
    <t>MAAPGGKFFIQENLSKPAAHHESYAQLWETKWKKPAEMGVYPFMFGTAKDFEPVVSELTKRDFKEPYNWDEYAKVYFLQAEHLKSIAKEAEAAGEKEKASEYYLRASAVYRISRFPAPRSDVQREAWKLGKACCIKGLGMREHPVYEVEIPHKHRNSNEGEMIPVYHLVPDAATKDKPVPTVIIFTGLDGYRTELAVWMEGWRRVGVATIVLEIPGTGDCPATASDAKSPDRLYSSLFDWIDEQPLLDNKKTAIWAFSTGGFYAIRVAHTHADRLAGVVALGGGCHHMFDREWLDNVNHLEYPFDLANTLAYKWGYGDDVETFKREAKTKFSLLEDGTLDTPECARLLLVNGTEDEIFPIDDYYLALQHGAPKEARFVTGIKHMGEPMSFFIIIKWLYKLFGIEADVVKQMQTLPFKPKF</t>
  </si>
  <si>
    <t>&gt;Alen_Al4_ctg08_-_Alen_Al4_ctg08g5278t1</t>
  </si>
  <si>
    <t>MSRRDFLSMPAPENYVAGLGRGATGFTTRSDLGPAREGPSEEQMKEMLAKRAASLGQAAPSAYGVTEKKDEEDDEADRFQDPDNEVGLFSSGMNYDKDDDEADRIYQEVDEKMDKRRRARREAREQQERDEYEKNNPKIQLQFADLKRALGAVSEEEWAALPEVGDMTGKAKRAREARMANARSYAVPDSVLSAASKSGELETSISTGDSDSGTMTNFASIGAAQLSALTVRLDSAASSNPGAQTTTTSGTATSVDPKGYITALDKKEMQGGEVPVEDINRARVLLESAVKTNVNNGPGYVALARLEEVAGKIHTAKKVIQKGCDMCPKSIVVWEEAIRLNRENVHNAKIIAANGIKLNPKAIVLWKAAIDLEQTPAARKKVTRQALDHNPQSVELWKTLINDTEDIENVKLLFAKATETVPLSEELWISYARVSDAEAAQQVLNKARKAIPTSWAIWVHACRLQEELGKVDICDKIMERAVKALIKENAMIKREEWLAQAEICEEEGDKVTAGSIVKATIGWGLDEDDERRDTWLEDAKSISNRGHYETARAILGHCVSVFPYSTTVWHASADLEKHHGTTESLLSVLERAVNACPNSESLWLLYARERWQAGDIEGARQVLGRSFEQLPGNENLYTRAVDFEADAGNYEQARSFLKVARDSAATDRIFMKSAVLERQLGDYETAIDICNQGLQNWPGSWKLHAIKGQIYEQLSKLKEAQEALSIGTRAAPKSPMLYILLSRIQEKTGAIVKARSTLDRGRQQNPKNADLLCESVRLERRQGNIPAAQKVMAIALQECPTSGLLWAEKIMHLESRTQRKPRALEAIKKVEKDPQLFVVVARIFWSERRLDKAATWFTKAVVLDPDYGDGWVWYYKFLEQHGTEEKKQEVLSKAAMAEPKHGEIWQSVNKDPKNARLGVEEVLKLAASKAE</t>
  </si>
  <si>
    <t>&gt;Alen_Al4_ctg08_-_Alen_Al4_ctg08g5279t1</t>
  </si>
  <si>
    <t>MPTWLVHGFRWPRAQVRIHTILQNLDDVAPEWVMAPATQACLTDNFTHQWPDIMARLPALRFIEQYDPDDLTVKDQPYAYVCDQVHDIKLGIDMDEPPGPSVSDEQRTAMAELRDKLTPDAKLGWFVVVNGDVERWAPPLDDQEDHSLQHEQDEYEEDAETKTLSPPARSPRSSVWTGSNSDASNAQEPARPSTSRSMKNWLGGMLRKTRSSKSLKSEAAHTKTAPPVPLLPPMSPKAALSSPKSPNDVNNTSMPLRPAR</t>
  </si>
  <si>
    <t>&gt;Alen_Al4_ctg08_-_Alen_Al4_ctg08g5280t1</t>
  </si>
  <si>
    <t>MPLHLLGKKSWNVYNPANIARVKADEDAAAARQAAADQHMQELDAARRAAILRGHTPPPLPEEPLVDSPQTSSREARRDKKTRKRAGEDDTDMDIRLAASMTMPNSDDQLDPKLLKLRKPTSDAPLTDHAGNINLFPLDIKEAIEREKNADAENEKRRKELAFEDQYTMRFANAGGKNGLQQPWYAARQKTALPEDDITTALEPAGFESKNVWGNEDPRRKEREQARISSSDPFAFMQKAQTQLKKSKQDKKKWRKRTEGASIARGARTAAVQVAAPTRPADVDTRTTKTDHAVQLEIKIMIDIDIDIVDTDTIVLLPRAITGVEALAVVHGEMSALSHEQRAIRRLCACSSMINNQCCVVGVKHEGTPKGEIKNIGDTRAYITYPENRSTQNAILIMTDVLGFEFPNVQLIADQFAANGYFTIIPDVFNGNTVPLNPGPDFDFPTWKATKMPREGTVDPIYAAVIKYLRGELGVKRLGGAGYCFGGKYVCRWLKEGGLDAGFTAHPSFVEVDELKGIKGPLSIAAAETDFIFPAEKRRETEDILKDMSVPYQMTLYSGVEHGFGVKGDLSHQRARFAKEMAFLQAVFWFDEYVKKEMHDTPIPEPGL</t>
  </si>
  <si>
    <t>&gt;Alen_Al4_ctg08_-_Alen_Al4_ctg08g5281t1</t>
  </si>
  <si>
    <t>MGFTNLTEMELPAAFDAHVHLRDGEMSQLVTPTIRQGGVNQVYVMPNLVPPVTSVQAALEYRDRLRAIEPNVDYLMSLYLHEDITPEVIREAKKAGITGVKSYPAGVTTNSSSGVLSYEPFYPVFAEMEKQNMILNLHGEVPSTPANTHVSETGDSASITILNAEPAFLPTFRSLHAKFPNLRIILEHCSTAAALDAVRACGPSVSGTITAHHLSLVIDDWAGDPFCFCKPVAKTPEDRDALLKAVVSSQGRFFLGTDSAPHPSTKKRGEDKVAAGVFTQPYALGYVLDALQVGIERGVVKEDEVSQEALEGFFGGYGRKFYQVKDEKKERIVLKRGGEKIVGALRKDGVSVEVVPFRKGEQTWSAEWK</t>
  </si>
  <si>
    <t>&gt;Alen_Al4_ctg08_-_Alen_Al4_ctg08g5282t1</t>
  </si>
  <si>
    <t>MLPATTSSLSARVDAPPEPTRRTKVQVTPSLWDYPRSHAANHSRPEPTVPEKDVIRSLKYEWERLLKDTSGPQTSRLSRQIVIADLLDFEIYRCPVNDQRRPSELTCLQLFDVKAKNLSFDGYVRLGRVRHYVERIQIEDLSIEGYGSKEDPDIVTYIQTRLASRDTTHDIWLRLKQPASRYKRFYTPFRWVATLGKHVIDYMDDQQQTSVGLENFKDDFHHWLIHRFGSNNKFRDWFAAFGNVSDFRVAFNAYVDFFFNQAVNLSTSEHLISHPVWAHCKSNKTMAVERQPNVVKDTLATPHVFQSFKHMYFAAKLTPASPSKAVNRTLQLRKQMLGFAEGRTLQTSSGRTPDRSTGASSVRVGDVVSIAPDEADKTIWQKSGSEWLAYIQGIECLRNGAQRLLVLWLYRPADTNMCLANYPVANEVFLSDNCNCSEREILTTDVIRTHSVDWNPESLSTRKDLIIRQVYVTQDSAFVTVSTDHTICPCRKPKMESIGWRVGDTVYITTTTDGQQRLEPVVIHAINYTTNEMKVRILLRLERDLSELALKAERTKIAPNELVLTDQLKTISAKRVKRACRIKFVPRDDLLSHRVPSPYDQRGAGDHWFVSMGLHYANDLRRLEFLKALPGRFNEALESPLPCKKLRGLSLFSGGGGLDRGLEEGGAVEFQTSVDYDPAAIHTQRANCHDPQRMRLFCGSVDDYLQRVLSGIYSDKVAHIDEVDLIAAGSPCPGFSALQQDMLSQQSLTYASHVTTFCTAVDVYRPLYGILENVVNMASTRKGFEDQNVLSQLVACLVSIGYQVNQFIMDSWTYGSCQRRSRIILTIAAPGLQPILQPPHTNSRSYEDTAARSLGKLPNGERFGDREHYPTPFPHVSAAELTSDLPDIGNGNVQTCVLFPDHRLTRPTNSKGRALLECIPRQPPGCGYAEAMQLELVPPLLQLHKKETKRAYQRIKADGLIPTITTDLNMQDARNGASVHWSQHRPLSIQEVRRTQGYPDHEPIIGTLNEQLRIIGNGVDRKVSFSLGLALRDALTKSKRTKLKRIPEPDRDLEEIELLVDVEEGVGHHLTEANQPPTVNMRQAIRVSPSPSSSKNPFSSTGQRPNLSMLHGGVKDTESSRRDIGVKERMAPKDVRKFSLPALSISLLFRQSISSIKRQREGCREKQQDDPDLTERTIGPFKRAKVEKTQSITSPSSARL</t>
  </si>
  <si>
    <t>&gt;Alen_Al4_ctg08_-_Alen_Al4_ctg08g5283t1</t>
  </si>
  <si>
    <t>MLSGPPRLVPFLFVAFVLALVVWYYHGVSGAGSGALLSSWKPGSGFSTERPSSLRPGVDPLDFSIPLRFSDGQPKPAGSNYTFKIVVPKTTKEDLEWMQQEIPHAPLVVYEVDNDKAENKVPKNKGREAMVGDEYLKKKRGEEGRGGERRGEERIAEERTEEKRKEADYARQVYLSYIIDHYDDLPDTSLFMHAHRHAWHNNQLMGLDAAQIVNRLNHDRVARLGYMNVRCHHDPGCPDWIHMDRPGGDFDFFHKPEEIYWRKSIWDEIHPGAPVPPSISGICCAQFAVSRDRIRQVPLERFQHYRKWLLTTGMDDQFSGRIFEYIWHYIFTGHEVYCPAMNTCYCDGYGICFGGRQKFDDYIKKQDDRNAKWTQLDDFNKRADKAKEEGKESDLTDAEKLTMDTLKRTIGDMDAELDKLREEARKRGDDPKLRAEETETYDSSHIWDYAPHGDKM</t>
  </si>
  <si>
    <t>&gt;Alen_Al4_ctg08_-_Alen_Al4_ctg08g5284t1</t>
  </si>
  <si>
    <t>MGECTPAKPVVRLYGGTPQSTERLHKPFKCPGSAASTRVSEKPARKRRKVDYAGADGDNGDDKPYSNDDRLALATRDINRFPVFKPKDKDTAFRARFSVPLLNKDTTSYNANRPAPLLGMRLGAVFVARPLHDPSGEFAIVLYDPTVDDKPAPREDLVPKMSQEEKKEIDTPVVHKSLAEILGLKKKVDEERPRVPVVIDPRLAKVLRPHQVEGVRFLYRATTGLIDPKANGCIMADEMGLGKTLQCIALMWTLIKQSPDAGKSTIQKCVIACPSSLVRNWANELVKWLGPDAIHPFAIDGKATKEELISQIRQWSIASGRAVVRPVLIVSYETLRLYVDEFGQTPIGLLLCDEGHRLKNGESQTFTALNGLNVQRRVILSGTPIQNDLSEYFALLNFANPNYLGTRADFRKQFEIPILRGRDADGTDEDRKKGDERLKELLTLVNKFIIRRTNDILSKYLPVKYEHVVFCNLAPFQKDLYNHFLQSPEIKSLLKGKGSQPLKAIGMLKKLCNHPDLLDLPQDLPGCEDALPEDFVPKDARGRDRDVKVWYSGKMLVLDRMLARIRAETNDKIVLISNYTQTLDIFGALCRSRGYGCLRLDGTMNVSKRQKLVDKFNDPEGPEFVFLLSSKAGGCGLNLIGANRLVLFDPDWNPAADQQALARVWRDGQKKDCFVYRFMTTGTIEEKIFQRQSHKQSLSSCVVDSAEDVERHFSLDSLRELFMYRDNTTSDTHDTFKCKRCRKEDGRQVLKAPAMLYGDTSTWNHFVNDGESGPLGKIQDLLLRQETAQGCNEVSAVFQYISH</t>
  </si>
  <si>
    <t>&gt;Alen_Al4_ctg08_-_Alen_Al4_ctg08g5285t1</t>
  </si>
  <si>
    <t>MARKAIAKDQIVKLIVGAGQASPSPPVGPALGSKGVKSMDFCKEFNARTAHYNPGTPIPARITVRPDRSFHFSLRTPPTATLLLSAAGVAPTKSKIRGAGNVPGPMNNHDGQKGKTSTSSPTVGNAVKGTVGTVSLKHVYEIAKIKHSETRLSGLTLEGIARSVVGQAGSLGVVVVP</t>
  </si>
  <si>
    <t>&gt;Alen_Al4_ctg08_-_Alen_Al4_ctg08g5286t1</t>
  </si>
  <si>
    <t>MSAYPDPNENAPHPYTALYPQHASAQLLDSQPPRGVPGVAGGLGVSYPPPPEPGYPKLENINEVLQAQALHANHALTDQRALPPPPQGQVHGQVHGQIQIASAQQQQQQHQQQQQQGNMDSHSHSHSHTNINTTTNHHHKPNRLRKACDSCSIRKVKCDESGPPCRACLALEIPCTFDRPSRRRGPPNRHAEAIKKRRLDDPEAASGQPSPQSPTNAAHALAQLQSSTPTQLSADAICPLPTMNALIDDFFTHIHPLCPFPHEPSFREAWARREDYTNPSFLALLASMIACLVASFPRKPRLHLKTQTRHQYPSHLSLVDKCREVCAQARGPGYLDRPSLNVYDACTSYFLGLTGAYVFQWRQLRLYFAECLTIIRSLGLHKAHEQAYTHLGAVPSAWGSNGPNFDGARDFKLDHITEQIGRRVFWTVFVGVRTIQQLGASFGELTIAPATPTEPLPPLPVEVDDVHIFPDEIHAQQSGVISLIAGFNVNIRIFLSYSSLSTAEMAFGMDEVFDWDRQQRILEQSLQRCRQILESLPDVLKVQSKAARDNLAQPKQPYFPPLPDFDGMRDSALNNFASAEAQDLRRYEIQKANVYASHLATRSYLVEKYFMLQEKANTKAQGNIRSSPSALATGLDRFVSNSTTDAEALEKTMSEERELVVKDLLVVLGSIDMVNMEPNGDSFVSLQLHLRDSDFLYQAGDVDLSCPTHFLLRAPTFSPIASLRFVPIQTQKIRSIASTLLEVPKERKGSVALQHQDYLYKFLEILSKLERASPEGSDPSDANMDEETELRLWADLRDHQLKFQEQGGVYGFS</t>
  </si>
  <si>
    <t>&gt;Alen_Al4_ctg08_-_Alen_Al4_ctg08g5287t1</t>
  </si>
  <si>
    <t>MAGKMTLYKLVVLGDGGVGKTALTIQLCLNHFVETYDPTIEDSYRKQVQIDGQSCMLEVLDTAGQEEYIALRDQWIRDGEGFVLVYSISSRSSFARIQRFHSQIQRVKETAMAGSPTYPGSPISASAPIFGQAPVMLVGNKCDRVTEREVSTQEGQALAKDLGCDFVEASAKNCVNVEKAFFDVVRQLRRQRHQGSGRHSDRSEKTRGTRGPGNDRVRGSGGDRGANNGRPTKRKDKPKCVIL</t>
  </si>
  <si>
    <t>&gt;Alen_Al4_ctg08_-_Alen_Al4_ctg08g5288t1</t>
  </si>
  <si>
    <t>MAAEDGSRRWQQKMAAEDGSRRWQQKMAAEDGSRRWQQKMAAEDNCGSRRQLQQQKTGDYLHGPGLERTRRLLAVEVQMLSSHFAPRISHFASIQRAPFRTTLHHAAPLCTALHRSAPLCTALHRSAPAVCLCAALPLAARSLALAARSLALALALALAPPAAATPRSLLQLCSAAAPFCTDVDVAAQSTASTTTSTSTSRRHVRCAALCNPVLRRPPSILSTLQLSATRPLLPTPTHRCPLLPVAAS</t>
  </si>
  <si>
    <t>&gt;Alen_Al4_ctg08_-_Alen_Al4_ctg08g5289t1</t>
  </si>
  <si>
    <t>MPPQRHIQDEVYAASIDDPETFWTRQGENLYWHKKPTKAFHKSTKFLQKSNIKHDSWSWYTDGEISTTYNCVDRHVANGNGTNVAIYWDSPVTNTKEKYTYEQLLQEVETLAGVLREEGVKQGDVVLIYMPMIPAAIFAMLAIARLGAIHSVVFGGFSPAALAQRIEASRPVAVMTASCGIEGSKKPTGYKDMIEEAIQKSQVKPSKTIVWQREQLRWEPVIKEDGQRNWQRLVKSAKNRGLKAEAVPVKSGDGLYIIYTSGTTGLPKGVVRSAGGHAVGLHFSIKYLFGVHGPGDVQFTASDIGWVVGHSYIVYAPLLVGATTVLFEGKPVGTPDASTFWRVVQDYQVTTMFTAPTALRAIRREDGENAFFEKRYGEKGALKTLRALFLAGERSEPSIVQRYQKLLSKHCAPGAMVIDNWWSSESGSPISGIALSASAGLDFASSERPEPLRIKPGSAGKAMPGFDVRVVDDAGKELKRGEMGNLVMALPLAPTAFTTLWEDEERFYKGYMKRFDGKWIDTGDAGMIDEDGYISIMSRADDVINVAAHRFSTGAIEQAITTHPSIAEAAVVGIPDALKGHLPFAFVTLATHPHPDPAVAEDKLLSEVQKLVREQIGAIASLGGVIQGKAMIPKTRSGKTLRRVLRELLENATHEDFDKEVNVPSTIEDGEAVKVAREKIREYFEVKGKDLHKATEVRAKL</t>
  </si>
  <si>
    <t>&gt;Alen_Al4_ctg08_-_Alen_Al4_ctg08g5290t1</t>
  </si>
  <si>
    <t>MAASSHRPVQNDLSSPTPLPRASARPISGITMALSPPPRALFFDVFGTCVDWRNTVVKELEAQAHVALNSATASLASRVRLTASDMTEQHWARFAQQWRDGYKKFTQRLATDASIPWKSVDEHHLESLKQLVADWKIDGLWEDEQLRALSLIWHRLEPWTDSAMGVAMLNRLFYTCTLSNGNLSLLSDLSVHSAIPFTHIFSAELFGTYKPSPRVYLGAAQKLQLPPEQCAMVASHLNDLRAAKDNGLKVIYVERPGEEDWTKEQVEKARDEGWVDLWISSGNGSKGFITVAENLGIELNAADQSRRLSTSAPVGAA</t>
  </si>
  <si>
    <t>&gt;Alen_Al4_ctg08_-_Alen_Al4_ctg08g5291t1</t>
  </si>
  <si>
    <t>MTGRGKGGKGLGKGGAKRHRKILRDNIQGITKPAIRRLARRGGVKRISAMIYEETRGVLKTFLEGVIRDAVTYTEHAKRKTVTSLDVVYALKRQGRTLYGFGG</t>
  </si>
  <si>
    <t>&gt;Alen_Al4_ctg08_-_Alen_Al4_ctg08g5292t1</t>
  </si>
  <si>
    <t>MARTKQTARKSTGGKAPRKQLASKAARKSAPSTGGVKKPHRYKPGTVALREIRRYQKSTELLIRKLPFQRLVREIAQDFKSDLRFQSSAIGALQESVEAYLVSLFEDTNLCAIHAKRVTIQSKDIQLARRLRGERG</t>
  </si>
  <si>
    <t>&gt;Alen_Al4_ctg08_-_Alen_Al4_ctg08g5293t1</t>
  </si>
  <si>
    <t>MTAPSVPVTYASSHYGSEVDVLSVASMSDYGSEFDATDIIEDTLLASTLDSLAQHRPSTTERSAVLPSIEFEQGQVKDKDHNDLVVHKPSLLRVAKRNGRSATTDTNTHKDIQSSPVRDTLEVEYDQRSRRAWSVPLEEPQPASQPSRTRSSRTNSLAGTLHTLSAPAAAKKDTRAPLERFRTKPKKPLSVTDLVSPAWCELQYLYTLSKFGRKPRTQAMRTGSKIHQKLEDEVHTTVLVKVQTREDRFGLRMWNTISGLRCLRETGLTRELEVWGVIDGQVVNGVIDEVSYECPDPALEEQVELFKAQRSGGTVPLPKDQLTIAQAFAKAASGVDNAGDAWAGDPEPDRQIYIADVKTRGVRTKPTGASLRPTWMQLMLYRKLLESLSLNTVDAQTVLARYDLNPLEPFTEVFLQEIGDIGPGDIGPNDKAANFPNLLSLWSLLVTEMQLTIPPFSLSSILRAEFRYAKTGDVIGSELTVYDAGIIERYINDEMAWWKGNREAKGVEIEEAFKCRICDFADDCTWRQKKVDEAVEKSRLRRTGREKSAV</t>
  </si>
  <si>
    <t>&gt;Alen_Al4_ctg08_-_Alen_Al4_ctg08g5294t1</t>
  </si>
  <si>
    <t>MFKTLLVAALAAVSACYTTPNATNSTSTTFMNPVLDTVGADPWVFRHGDYYYMTYTNNEDITLQRSKVLTDWNNAESKLLFKPPPGMNYSTDLWAPELHTLNGNWYIIFTADPRNDSPPPETEMWCEYNCPAVNHRMYVVEGIGADPWTASYTYKAELNTYDQFSIDGTYFQHNDQLYHIYSCWYRKYDGWPANLCITKMSNPWTVSSPFTERQIISTPEYAWEKTPFGRASNDRLSSNEGPQQLINPETQQSFLVFSAARSDNRNYCLAQLELVGDDPMNPSDWRKHPYPVFYQNPSAGAYGVGHASFTTSPDGKEDWIVYHGMQDPTNGWGARTIRAQRFTWNEDGTPNFPKPGYGPYQIPSGQ</t>
  </si>
  <si>
    <t>&gt;Alen_Al4_ctg08_-_Alen_Al4_ctg08g5295t1</t>
  </si>
  <si>
    <t>MNNSQFRRLLLSEQPKQQDGSGQSVSPAPRTPGGALGARKHSSLPMTPRQVGRGSVQTDFARQLAERNAKALPQKKTRASAPKGTKLAAGYTDRTKERVDEADSELAKRIKNLEEAMKLGQIDRETFEKLVQEISGGDVGTTHLVKGLDRKLLERVRRGEDVLGGHADAAAAQEEQADVASDVEDAFDELAEADVGPLTREQVEKKGEKLMAPPPPPLVAGAKRTRADILAELKRQREEAAKAAEAEHAKRFPTLGPGFRKVTPHGERSRIETDDKGREVLIITGPDGKEKRKVRKQKAEPQPVPETRHDLDDAAKPINTHNLPEPKPQDESEDDDIFAGVGSNYNPLANLDDDDDDEDSGDEGEAVPEATAEEASAIPAAVPTSPGAEAEASPATEAPRPSGPTLSAKRDYFKSRTTQGGTSDNTSSLSSADATVRAALAKVRNLDEKSTLLQNLSSANPSDADSKEARLKKRAAALAASDRDLEDIDMGFGESRFDDADEMEREGEKVKFSEWKGLGTGGDDEDEDGPKAAKKRKRGPKKRKGDVNNADDVLQAMERQKEKKTKTLG</t>
  </si>
  <si>
    <t>&gt;Alen_Al4_ctg08_-_Alen_Al4_ctg08g5296t1</t>
  </si>
  <si>
    <t>MPQTQRQSALSNVPRVVIRPAWNNMVAVSYLPKGIFFFARHPYLYPMLKTRLLPAFLLSAFVLLNLFLWTFLPQVAFLSIFHKGGSAWVNGTFLVLGEGAAAVALLFEAFLVDETQVDIFDAVMIHKGYEHLVRQHRPVSEENLNDPVRRLGRPTKTSVYAPFSFRQIAEFVILLPLNFVPYVGVPLFLLLTGYRAGPFQHWRYFQLLGFDRKQRDTFVSKQRWQYTWYGTFYLFLQLVPPFSMLFLLTAAASSALWAADLETARREQEERIIAPQYTDEPDAAV</t>
  </si>
  <si>
    <t>&gt;Alen_Al4_ctg08_-_Alen_Al4_ctg08g5297t1</t>
  </si>
  <si>
    <t>MTSLGRRAPSPIPSHLSRQLPAPSATLDPSPSSPSAAFFECISPYPHIPTSSTAIMKTAILLAAGALASPAVAGVHKMKLQKVPLSEQLKYANIQEHAKALGQKYMGIKPENHAEQMFKAPYVADGTHPVPVSNFLNAQYFSEISLGTPPQDFKVVLDTGSSNLWVPSSECNSIACYLHSKYDSSSSSTYKKNGTSFEIRYGSGELSGFVSNDVFQIGDLKVKHQDFAEATSEPGLAFAFGRFDGIMGLGYDTISVNKIVPPFYNMLDQGLLDKPVFAFYLGDTNEGQESVATFGGIDESHYTGKLINIPLRRKAYWEVDLDAITFGKETAEMDNTGVILDTGTSLIALPSTIAELLNKEIGAKKSYNGQYTVDCSKRDSLPDLTFTLTGHNFTIGAYDYILEVQGSCISAFFGMDFPEPVGPLAILGDAFLRRWYSVYDVGNSAVGLAKAK</t>
  </si>
  <si>
    <t>&gt;Alen_Al4_ctg08_-_Alen_Al4_ctg08g5298t1</t>
  </si>
  <si>
    <t>MASQDRGRARSSRRLTKKRRDMDKEPRRRSLDIPERFKDGDDAEDDVTAPKKNNTVSMNQSIFSMIARAGQQSQKDLATMHEVDSGDSDEDDKRRPPYHSLDGAARLSRLSSANNFQQPAEELQDDKTQEAKQHRRTLSEHKLLRSLPRLKNRKEVRSEGHPIEQMSSSQLLPPRPPPPESSPSAAPSERPSKTKHKATAGEDMNTENARSSGRRSRHGSSVGTAKVPAPVTLAQRIQQIFEFEEVEEVISEYPCWLLQSILLQGYMYVTQKHICFYAYLPKKHHDVSKTGYLFKRGRSKYNRYWFILRGDVLSYYTNPAELYFPRNRINLQYAISAETLEAKKKNEEETTFTVTTDERTFQFKADSAASAKEWVKSIQKVIFRTHNEGNSVKVSLPIQNVLEIEESAILDFANTVKVRVIDNDETFAIDEYFFSFFNNGQDALNVLRIMINDNEHHQTTEPHNDPEAATPTASPNAGARSPFSSPIVENVRATLSPLPAPHAGRTSISDVSARSSVDAGRNSWDARRSMDASRTFRRPSHEVRRSFSRGRHYVQTTSRPGDRSPLSPRATDAESITTSLERDTESSAAIQSMDESGASASQILNRSDVFRAPANHSPVTASDLSGPLARYSQDTTRSSGRGRQPPKPTQHLKSDNNAKTTAVAPEITEDDVEAGLAQPRLSGSSSALQDIASYPLNKATGLAGFLRNRSKKMGNLLATESMGYYEKVSGMLAGGRKHYNTAEGLETGDQVHGYEDDEDAVKAAENFREHFAFPETEILQSSFFASLQRVLPNYGKIYISGKYFCFRSLMPTSKTKIILPMKDIENVNKEKGFRIGYHGLAIVIRGHEELFFEFSKAEYRDECAITVLRILENAKYLEDKDSSSSGVDSDDEAAKAEHDLLQQARKDTADDPRIDVSSIVHAADHDRIPLIFDDPLASFVDFKPAESLTVVCLTIGSRGDVQPYIALCKELLKEGHKPRIATHAEFEPWVRKHGIDFAPVDGNPAELMRICVEHGMFTYNFMKEANSKFRGWLDDVCSSAWRACQGADVLIESPSAMAGIHIAEALEIPYFRAFTMPWTRTRAYPHAFSVLEKKMGGGYNSITYITFDAIFWTAISGQINKWRRRELGLQNTSQAKMQANSRPFLYNFSPHVVPPPLDWPDWIRVTGYWFLDEADMYEPPADLQAFIERARSDDKKLVYIGFGSIVIDDPAALTKTVVDSVLKADVRCVLSKGWSDRLETKDASKPEIPLPPEVFQIQAAPHDWLFKQMDAAVHHGGSGTTGASLRAGIPTIIKPFFGDQYFFAQRVEDLGVGVWLKKVNTSVFSRALWEVTNSQRMIVKAKVLGQKIRKDNGAQVAIQTIYRELDRARTLINKHARQCDDQTDEFEDDWTMIEDGDKVDVAPFEAQQAVTGMTQDASQTGGGLLALGSMAMRGAQKRTSESADRE</t>
  </si>
  <si>
    <t>&gt;Alen_Al4_ctg08_-_Alen_Al4_ctg08g5299t1</t>
  </si>
  <si>
    <t>MKISSPPGLHYPITVLELVKKPEDDVKRSERLFTYTYESTVTETDKWGEDKTLKKKFTTHFDASTEGKISRWYIKAGTVVARSGTEIIDIDEPCTHEIQFGGLCAECGQDMTKVDHLTQSRNTDRATVNMTHDNVALLVSHKEAVRGEEETKKRLLGAKKLTLIVDLDQTVIHTTCERTIAEWKADPENPNHDAVKDVEGFQLADDNVSNVAANWYYVKMRPGLRDFFDRISIKYEMHVYTMATRAYAQAVCKIIDPERKYFGDRILSRDENYTDKLKSLQRLFYQNTAMVVIIDDRADVWQYSPHLVRVPVFNFFPGAGDINASFLPKQQELVTQSKPAPAPIQKTEDVSVAAPDAGESTEATPADDINGVPDALEQQLLSMASPETLDEQTKEQEKVIIAQQTERPLLQQQLMQDKADEEAGSSEEPVAVANGDLQHSEPPKHRHSILHDDDRGLDIIENNLNRVHAAFYDEYRRSKAVGPAGRVAALKGERSPKKRMNDSIPDVAELMPEIKEQVLGGAVVVFSGIIPLGVDVQTSDFALWIKSFGAEVTTSVSRRTTHVIANPDRKTTKVKKAARYEHIKIVNPEWMFQCCSRWEHVDETRYLIEVDPAERGGSPFEDDSINASGDEEAEDLADSPVTLNLTADNWDSVDDELADFLDGDDTDGEHASESDGERSDDSTASTRSKNQKKRKRTNGHATDGSEAEESDSSVTSTSRLQRRKKRTMERVTSLANVVTAEKSSGLPTPEATGMEAVEVGDEKEGPEEHGVAPDLQDDYDDGLEAELLAGFDSDDGEA</t>
  </si>
  <si>
    <t>&gt;Alen_Al4_ctg08_-_Alen_Al4_ctg08g5300t1</t>
  </si>
  <si>
    <t>MSPQISNPDFAKLPTDLKTLVVDHINRPTDLKSLCLTSKQLRDITVRHLYRQVTIDVGSSKDTRLGAFLNPKNIGLPHIRKLDLYLTDVLDKCNQIHQANFAVRMILELLPENILEKFSWHPWSPFSADNLVLLYKKQKRLKWAESIALDRNVLDELQKIPGFKQQFANVRKIGLYPDSQEVLEYCHFILKHTSNLDKITLHASFEDSDVPIPDRELNDSSTGPGLITSTIFSHMQPFAKCTPLALKEITLQKLGLRYAAETYCKIIDFRTVKSIRTFSCTGTDALFAELSKSTKLPQKLETLEVKLTDNPENDSLGALDGFLCLVSGIKVLTLDYSSVNTLPASAGIVRHGKTLKQLSIHASRAPEECDGELVYDYTSFSQICKDCSLLEQLSVAFPNVSVVRPKSEGFVNFENCLGDLSNLVTLNVTTWPTTRPLSSKLPRKIYEHLLAGLAQQGFETSTKHAKAQGRNSRLAIVAFGASDRVYDREDSENHIIFVKGRQTDPLGNEKSTAVQIGWCLRKFVDAGAKSDVLDFSLSHTSRPPTEDPPSSDDSD</t>
  </si>
  <si>
    <t>&gt;Alen_Al4_ctg08_-_Alen_Al4_ctg08g5301t1</t>
  </si>
  <si>
    <t>MDSTDESRSDVGYRSHKRGAEVGVPAKEHEIDIHKQPLPESIHPIRSHASHADNAISLREVDPVSVRLEHLSVSVDESPNAFAKAFSKKKAATCQSHVKLILDDVSANLRSGTLTAIIGGSGSGKTSLLNQMSGRMRGNRISTSGRTLFNGSENLSNIRSAYVIQQDILLPTLTVRETLAYAAQLRLPSSVTLSERKQLVEEVIAELSLKEAAETRIGNHAHKGCSGGEKRRTSLGVQLLSNPSLLWLDEPTTGLDSTSAYQVVKTLQSLARKGRTIIVTIHQPRSEIWDLFDNVILLTRGTPAYAGNAKECLNYFAELGHAMPTFTNPAEYLIDVVSVDNRNEEAEAAAEERVEHIKRAWKQQCDEIFSEKGKEGFATAPAESRSNKPLVSKHSSMVQQIRVLTARTLIVTIRDPMGMFGSLLEAISMAIITGWIFLQVDGSLSGIRSRQGALYNAAALQGYLILLFETYRLTDDIQLFDEEARQGVVSIPAFLISRRLARFFVEDLPVPLIFSLIYYFMVGFRANGGEFLVFFSVILLEHYIAVCFAMVCVAVSRNFAGASLVANLAYTLQSMACGYFIQSNTIPIYVRWTKWTAYVFYAFGALCANEFTGSFYDCPAGGPSDEACKEYTGGFIMDSLGFPNEWVWRPILALTGYVFAFYAGAAVLLKYWKAEIAMARARPSNMDESAGKEKMSEHKPDEVRTINIRLEGFGLDIEKRTLRKRTTKSILNPLTAEFQPGSLNVIMGPSGSGKTSLLDSMAGRLKDDLSTRYKTFGTMTFNGLEPSQDVVHSICSFVTQDDDALLASLTVRETLRYAAGLRLPKWMDRQQKAQKAEEILLKMGLKDCADNLIGNDVIKGISGGEKRRVTIAVQILTEPRVLLLDEPLSGLDAFTALSIMDVLLGLAHEGRTLIVTIHQPRSNLFAQFGNIMLLARGGHPVFAGPAIQLLPHFAAQGYVCPQHVNPADFALDLITVDLQNEAREEASRKKVRRLIEAWHPGLFPATRTGSIATPAELGSLAREPASFAAAYSILIRRATKNFFRMPDLIVARIMQVVGLGIVLALFFAPLKNDYFAIQNRMGFLVEIAPLYFVGMLNNIATYPTERDVFYRDYADRIYGVEAFFLTYISITTPFEIISCIVFAILTVLACGLERNASTFFIITFNAFCMTSCGESIGIAFNTLFTHTGFSVNVMSVFLSVAQVMGGVLSLSIPSFLQAFNHLSPVKWAIGNMAPYTLRHERFTCEDWQKINGQCPITTGQQVLDLYKLDKDPDMYIMALGICAVVYRFLAYVVLKMVKERWTGRIWRKVGGGRKESAAVVQTMHA</t>
  </si>
  <si>
    <t>&gt;Alen_Al4_ctg08_-_Alen_Al4_ctg08g5302t1</t>
  </si>
  <si>
    <t>MNSTISIGPSPPGASIRLSTSSSPPPSMSSASDSPLTTPNFDSNIFSVSDSQSDGRRDSRTSPDDVIPKVEEAELELADVKEETNDTPISPTEPVRIRRARGRPRIHPPRSPTTLSKQAKARSKTGCTTCRKRKKKCDETKPFCMSCQKNNIHCEGYKPLEIWKSGKERAAEARKRSEDIQFDLPPLMEGVESDLDRSLLQHFANRASAVLTLHGDKATNPFTKILLPMALQHEGLMHSVLCLSASHMYSVNPSQEYEDRQAFHRGKALQLLKHDLERQKAGEGGVMVYEDSNVAQILLHLLHSICDGNTSGEYRMHMVAAKQIAMSQKSANPEFQSLFDEFFYYHWIASQITSMDGTEVPMMDDFSLPFKINPETAGLIGVSDGLFGFISKISNLRRRLRSRIDSKLEPTMDYEALLAAHAIDSGLRGWVCPQTPGTPRYTISMLYRQATWVYLYRTTKSSDPHPYIKSAVDDGIRYINELPAEGWIQSNVLLPLFLIGCAAFEQQQRIEINRAFAGLIACTGLGNIGFAKEVVDDIWKLMDAGDQESWDWEKIINQKGWDFLAT</t>
  </si>
  <si>
    <t>&gt;Alen_Al4_ctg08_-_Alen_Al4_ctg08g5303t1</t>
  </si>
  <si>
    <t>MFNFTPLLGAQSASPASQSLLEFDGGVKVLIDVGWDNSFDVEKLKEIERHVPTLSFILLTHATTAHLGAYVHCCKNIPAFTRIPVYATIPVISLGRTLLQDLYASTPLAASIISIESLGESAYAYPSAFPGGNNPNILLQAPTHDEIANYFGLVNPLKYSQPRQPLASPNSPPLNGLTITAYSAGHTLGGTIWHIQHGMESVVYAVDWNQAREHVLSGAAWLGGPGTGGSEVLEQLRRPTALICSSKGSGKHTNIKGNQRDEALLSMVRDTVAKGGSVLIPSDSSARILELSYLLEETWQNEASRADSTSPLKNAKLYLASRTGGATMRYVRSMVEWMDEGIVKEFGAGGTADGQEQSKGRTGGSKDDKGARPPFDFRHITLLERKTRVTRMLDDAEPRVILASDNSLEWGFSKDAIKSLASDERNLIVLTERVGELNEKEKGLGRYLWEAWSEQNAHTEQGSSTMIVESPGQASVRAPRTVALEGDEVPLYQQHLARQRQLHNTMGGDATTNMETADVVDDRSSTTSESSEDSEDMVHPHQGKALNATATLRHARNKIDQTDGEMGVNILTRRKNVYDFEVQGKKGADKMFPIITKRRRADDFGDLIRPEEFARAEEEDNVAGEPSRGDAVKKENAVGQKRKWDGVADAPAEPDSEPEDDPDKVEGPAKVIVDLETLDIRCRITYIDFSGLHDRRTIQTLIPLIKPRNLIFVAGEESETKDLAEELRRTLSSIEAGSNIDVFTPAVGVMVDASVDTNAWSVKLSRSMIQNLRWQKVHGLGVVAITGRLQAASLEPAPKEEEDEAPAKKRARLEATPAVPVSQEASDDTPVLDVIPINTATAVRSVAQPFHVGDLRLADLRKLMKASGMEAEFRGEGVLVINSTVAVRKTAAGTIEVDGGAYSFADPRSGDAATFFKVKRKIYEGLAVVAGS</t>
  </si>
  <si>
    <t>&gt;Alen_Al4_ctg08_-_Alen_Al4_ctg08g5304t1</t>
  </si>
  <si>
    <t>MGDSYNSGHDQGYLDGSLSNMITPNCYDAFAQQALINQNTQSYMTRSRHDSVNSQLSPQVTQYSAGQYQAETQPRAAQLTSPTGTEAMSRGASHASYRSSTSSGQQYGSPHFVQHNSFPSMWPSNGPDMQRSRSMYSNTSTTHSHHVSPQLGASQAYQPYINSHYPKPMDALATNLPIAAQDHSPDAQLNESASAYISINATEVELLGFGIGDIGHNVGTLLSALDVKTTADRTVSSDSATSQSPVPAKHRRRAYTPPSDSESELITGHVLASGRFKCSEPKCDDLRFGRQADFRRHYINVHALRKKEYFCTADGCDRSRRPLRKNKGRSFGARKDKMQEHVQTVHFKESKKRKRSPETEEEDQNNQDDQEEYDENGEREDKASL</t>
  </si>
  <si>
    <t>&gt;Alen_Al4_ctg08_-_Alen_Al4_ctg08g5305t1</t>
  </si>
  <si>
    <t>MSLVSDAIWAASPSTTRGQPTPLSSDPKGERIAYASGKSIFLRSIDDPSVSKQYTQHTAQTTVARFSPSGFYVASGDVSGAVKVWDCAGEGATKGDYHIVAGRINDIAWDGDSQRIIAVGDGKERYGHCITADSGNSVGDISGHSQQINSVSIRQQRPLRAVTGSDDSSLVFYHGAPFKFNTSLREQHNRFVFGTAFSPDGSVFASVGADKRIWLYDGKTGEAKGQMGEGVHTGSIFGISWAKDSTKFVTASADQTVRIWDPEAGKAIQTWRMGEEGLVSIPDQQVGVVWPTGRSDGLIVSVDLEGNLNYLVDGNPKPTKVVRGHQKNITSAGISASTFATGSYDGRVLAWDVSTGLADKIEGASHSNYVAGITAPNSKSQAELYTVGWDDSLRSISVPDKIFTGEASELGFQPKGVAATGHVVLVPSAESIVVYSEGSKTSSLSVKYAPTSIAAHGSTVAVGGDDKLVHIYTLSGTELKETGTELRRATAAVSAVAFSASGSKLVFGATNGKIYAYEAGGDWKIITDRWSAHTARITCLAWDDSEKYAASGSLDTNVMVWSVEDPGKRIKALNAHKDGVTGVAWEKASKVLSAGGDASIKVWTVKA</t>
  </si>
  <si>
    <t>&gt;Alen_Al4_ctg08_-_Alen_Al4_ctg08g5306t1</t>
  </si>
  <si>
    <t>MRVLISGAGVAGPTLAYFLAKAGLRITVIDRAPALLPHCQNVDITGSAVTVIKKMGLLDQVKRYHTKEKGTQLIDSQGKPFVPFPVKEGSIASFTSEFEILRGDMAKVLYEASKVQPNVEYIFGTIIQKVLSNDDTSVKVELSNGSTQAFDLLVAADGQWSKVRRQCFSPDSVTVVDQGMYAAYFTVPRLEDDNDWWNVFIGLQSRIITLRPDPHGTVRAMFTIMPRNEAQKDAWQSASRAERQKQEELVKQEFADAGWQAERLLHAMSTAPDFYFQAIQQIKMDKWSNNRVVCLGDTAYAPTPLTGMGTSLALLGGYMLAGELAQLEHAEHPGKALEAYEKAFCPFVEQTQQIPGIVPGIAHPDTAWKRWLLQTAISTMARAASSPLFLKIIGGAKTAEENDDGFRVPCYEGLDRTL</t>
  </si>
  <si>
    <t>&gt;Alen_Al4_ctg08_-_Alen_Al4_ctg08g5307t1</t>
  </si>
  <si>
    <t>METYHGHVRTPNDAIILFEACRIGILPRVQRRLSEKERQQIKSGSVFVWDEREAGMRRWTDGKSWSASRVSGSFLTYREMEGKRGGAAPTPPLVKRASGKSPDGSATGDSEGEGPDGYRYKPDGLMKQSFSITTSSGQHLHLISYYSRSNSNNLPQPTNDAQLRHIRPPKNMYPESTVNETQAAPAVTRGPMPSSPHAAAAYSMGPASPYPRPGPVAPMYAIPMYPPTPPNGTPNMHPYHYAQHPGFFYPPGVIYTQPGYHMPPHPQGHVLDRPPQAIAHPHAPPGHPHAPPGHPMYAHHPVYAAHAAQAGQYMGTPPARAPSSAELAQHQPPPTPASSILEQGPQLPAINGAAASVGTTKPPTPDGDRSPSQSGAEPTTAATSRPLPTLTSLLNTSATDKDKQTSSRSGSRSPNTAARFPRDLAPERLAKNSTAADSSALNKLNSVFVRS</t>
  </si>
  <si>
    <t>&gt;Alen_Al4_ctg08_-_Alen_Al4_ctg08g5308t1</t>
  </si>
  <si>
    <t>MATVSEPSSQLGDVEKEIAAADNGASSPDVVEKPDAKILKHSHDADAAMKAFDGMAGQVDGLAPEKNKALLRKIDWHLMPIMCLVYGLNYLDKTTLSYASVMGLRLPPSGNKLASGIDLKSDQYQWLGSLFYFGYLAWEYPTSRLLQRLPLGKYSAFNIIIWGLVLTCFAAVENYSGAIAIRFFLGVFEAAVTPGFALFTSQWYTKKEQGSRTAIWFSFNGWAQIFGGCLSYGIAVGARKTGTIIEPWKIVFLVTGLLTTCLGILFLWIMPDNQLNCRWLSKEDQILAIERVRVNQQGIGNRHFKFYQFKEALLDPLSWAFFFYAVIVDIPNGGISNFFSQLIVGFGYTAEQSLLYGTPGGTVTIASMLICGWAGDRYGYRILTSMAGLCTAMIGMILIIALPLSNNSGRLAGYYLTQASATGFVALLSLVSSNIAGYTKKTTVAAMYLIGYCVGNIIGPQTFRPADAPRYIPAAITILVCWGICLVILLFIHFYCVWQNKKKAQFRSAPGYVRLENQEWLDLTDRENPEFVYTL</t>
  </si>
  <si>
    <t>&gt;Alen_Al4_ctg08_-_Alen_Al4_ctg08g5309t1</t>
  </si>
  <si>
    <t>MKFFSSFYNFAGRFNRPIHIAQVLLVLGAFIAGCALMADTSMPRSRSTTLVLVYSIKSAVFLLYQYLSTHKDRFRRFASLKANYILDQLDCLLWFTAFIISCMGGGRCRGSSCALIGVSATIALLLCATYFVTAIGINWPKWRASKKVPQMEQV</t>
  </si>
  <si>
    <t>&gt;Alen_Al4_ctg08_-_Alen_Al4_ctg08g5310t1</t>
  </si>
  <si>
    <t>MSATKVALITASSAGLGAQIARVFAPDFRVIINYSSNSERAQSLIKELNAIPSTTSSSEPRFHLVQADMSSKPSVENLVKEALDKFGRLDVVVSNAGWTRMTTFTDIEQQVNEEDWDKCFIMNVKTHLWLAYAAKNALAETEGSFISTASVAGVKPSGSSVPYAVTKAAQIHLMKSLAVILAPKIRCNSISPGMLLTEWGLKFPEAKRNAAINNTKLKRLATVEDCADQVRVLAMSRSITGQNISIDGGSSV</t>
  </si>
  <si>
    <t>&gt;Alen_Al4_ctg08_-_Alen_Al4_ctg08g5311t1</t>
  </si>
  <si>
    <t>MSVMTLLDNHLEQISLCSASIAELHFAPPKIFTNALLQNHDITTLIRDTEPHERALFSVPPPPAAPTHAEPPTSTNRRNTIFNPNGAPGATTSGGGANAVRAPRRNTAVAAVLGNELVERIRRGGGGGAGSGLGYRKYDASNKNDVDVESLLEGAEKLLGVYQVPGAHEKIAAMRQRHARLESSLEYYESRLAEQTAQLGRLNRSRGGDYADEDAEAEDEPQEDVVLTAEDLRREEEEVRQLESKKKGLEDRVHSMGRDISGLR</t>
  </si>
  <si>
    <t>&gt;Alen_Al4_ctg08_-_Alen_Al4_ctg08g5312t1</t>
  </si>
  <si>
    <t>MQTGRQADRQTGVWRQVHAGWTWCLGRINNGGLSHPYRRRQAVAEWQLRRACLQNHAPSVLAHQQPTTAAVTALVRTALVPPSYALPSYLPRTSLVPSSLHPIAHDSQHRNMATATMADSMEGVVTAAEQPTAEQTEQQTIAGKHFIYTPPHIHTSTHANIWIPSTDIVLSSPSRCPCTNGTTCTPLRNMGPNHIIATNAASSKSLLQRADPTTPDIRSNFALLERAVAQFDSRFALRALRSISSLRKRLTDRVLCSVIILTYSPNNATARTFIEYIGMDGEAIQSVVSQYKEEVQANKTNAKEPLPEIDVYIAILIQVYLYDQKEHDEGAEFSEKLVDKIRDMNRRTLDSLGAKAYFYFSLFHEELDPKPPSKQSPVINIRGKLLAAMRSAVLRKDPDTQASVTTLLLRNYISTADITQADLLVAQTQFPPNAPNNQVARYLYYLGRIRAIQLSYTEAHEHLTSATRKSPSGNVATGFYQASMKLLIVVELLMGDIPDREVFSQPRMERALQPYFRLVQAVRVGDLQGFLKVVQTHSATFHKDQTYTLILRLRQNVIKTGIRMLSLSYSRISLRDICIRLGLESEESAEYIVAKAIRDGVIEASIDHEKGFMQTKQAGDIYATREPGEAFHDRIRACLTLHDECVKAMRYPMNQHRLELKNAQEARERERELASEIQEGDIDDDDAAGDFDGFGGGPQLPHQLASPRSHRDNTHLTTVHAPPPGVPSCSAVIDMIDVPRRLRRAILLNDLPLVQRIIRNNPAYLRNPDYEEKSNTNLHLAAKHGFTQIAEFLIDAGHEDDSVSRNNDFETPLMFAAMAGKEETGVMLAKRFPECILWVNKAGLDALMLSSKSGSGTLHLIPTLILQDPSVLTARDNAGNTALHHASAAGELKTLRLLLQYGANPFVLNSYSWTPVHYSATPAAEAYFKTLIIDFEKKKAESKRELQERQRQRSAGVRLVTDGDAFVGRGSSESERIRVRARDDAGLQGLPAPGIDWSPVEKRRAMTPTEGRGWTFTPDGMRPRAETGESSGTV</t>
  </si>
  <si>
    <t>&gt;Alen_Al4_ctg08_-_Alen_Al4_ctg08g5313t1</t>
  </si>
  <si>
    <t>MLELACFTASSAISAARAGASRIELCASYSLGGVTPLLSTLHSIRAETTIPIYIMIRPRGGNFTYSSPEFEAMKRSIQTFKASNAVDGFVFGILTEDARVDEVRNRELVLLAAPLPCTFHRAVDEVVDLVGAVEAVVACGFRSVLTSGGEGSAVEGVQRVAELQRRFGERVSLILGGGVRSSNVVGLKEGTRVEWVHSAAITGSGEEVDEVEVRRMVALLRHV</t>
  </si>
  <si>
    <t>&gt;Alen_Al4_ctg08_-_Alen_Al4_ctg08g5314t1</t>
  </si>
  <si>
    <t>MSANSPPIAHAHLRVARPTRSISALLPFYTTGLGFHIIGYFKEHAGFNGVMLGHPELPYHLEFTEQEGHDPGRAPTQENLLVFYLPNDEDWTRVVEKMQNTGFQSVESYNPYWDAEGQGRTFEDADGYRVVLLHGSWSTF</t>
  </si>
  <si>
    <t>&gt;Alen_Al4_ctg08_-_Alen_Al4_ctg08g5315t1</t>
  </si>
  <si>
    <t>MKLTSALVVPLIPALSSAAALGRRQNQQGDGPQGGADATQGDLGGRPLPRFPFPRVEFPVPKETVVLNETMYIYPGQVFDGQMKRYERVEGSCNEQAEGTDADAVFNLMSGATIRNVIIGQHQSEGIHALGDAWVENVWWEDVCEDALTSKGLNTQLRVIGGGARNAQDKIFQDNSLGGKFNITGFYAETFGTFYQSCGNCLNQAKRNVTIQNVIAINGTRMGIISPNFGDEYRIKNSQVQDVKFMVDKEIGNNVQTVPYTVGTGPDEKYALYNMTRDHITGFNGTATNAYEPENPYEWLSEFWPQK</t>
  </si>
  <si>
    <t>&gt;Alen_Al4_ctg08_-_Alen_Al4_ctg08g5316t1</t>
  </si>
  <si>
    <t>METTGFTENQLMVREAISQVCTKFPNTYWQEHDQDGTDPKDFHAALAADGWLGVALPEAYGGAGLGISEATIMMQTIAESGAGMAGAQAIHANVYATQPLAKFGTKEQLEETIPKIISGEWRTCFGVTEPNAGLNTLALATAAKKQDDDTYSITGQKIWITCAQVASKMILLARTKATEEVPKPSQALSLFCIDVDKSNPGLDVKKIKKMGGRAVDANEVFFDNYRVPASTLIGKEGQGFKIILDGMNAERCLLAGEALGLGYAALAKAAGYARERKVFNRPIGMNQGVAHPLADAYMNLEAAKLATYHAARLYDASTTDSSIRQDAVGIAANSAKYLAAEAAFKACERAILAHGGMGYAAEYDVERWFRECMVPRIAPVSREMILNYVSEKVLELPRSY</t>
  </si>
  <si>
    <t>&gt;Alen_Al4_ctg08_-_Alen_Al4_ctg08g5317t1</t>
  </si>
  <si>
    <t>MEDTARPRRPARSVEAARTSNACDPCRSKKVKCSGQQPCSYCAQRSLECVFSRPEKRKLAYSSQLRELQDKVARFEQQTRTTPAQNNIEDQPGPPASHTTPVPPCISIGSEPGTPRSIYVGPGYVASAAVPSPATSGRVAPASALSSTETFGSEVRMLLVSGPSRVTVISPSGSAAAIEGWPSEVEANELLELVASHVGVSQQLFDVRILADNMSLLYTDTSSQVNVAELLIVQMCLVFAIGRLLQAKPEENGDLPGTRFFNEAMRRMPTCLSLRQYHLLGIEVPGLTALYLQITDRKADAYLYSNMALHLAISHGLHNTSDTSYRSENIRSNRLWWSIYMQDRRLCAAGGYPMSIEDHAISTRAPFDAAGYASATALAVNTQTARITGRITSTIYSRKDMQEHEFTNEVQNILHALHDIETTMPAEYTMRFEPSRLTIAGKDFAEAPLISARTSAGLYISVFSAVIHAVRPILLHMARRNRHPEGAQAVSEMNPSLVRLAEICVETSSKMLAVLKQLRTREILAKHAFLDLDTTFSVGFIFVLVEAIDPGKNLGLDGINGCRSILRNLADLGNRAAANRLTELEQMCANLTPIEPALDPTLQTMSATPTAIGILTKPFSFTSIRQRSGSRHPGSPNAHGQSTADPSFAQHGTSDAADFCGADLASLPLDDIDSLYWTYHPPGLAFTGVEQADWESLEHELFQGI</t>
  </si>
  <si>
    <t>&gt;Alen_Al4_ctg08_-_Alen_Al4_ctg08g5318t1</t>
  </si>
  <si>
    <t>MLSNCTQHIYRTWLRQPIPPKGILLSTQLSSFRHIVIDPDQRRILTTSAACSKRLTVLVPEMAESISEGTLTTLQCKTNDYVNAKDEIATIETEKIDVTVDAPESGRIVEFLIAEGDAVVVGQKIAVIETEGAGLPAPKQGKEIFAEASNRMGQHHLNKDPGVVKDQKDQISCSK</t>
  </si>
  <si>
    <t>&gt;Alen_Al4_ctg08_-_Alen_Al4_ctg08g5319t1</t>
  </si>
  <si>
    <t>MQQVDMTALMHFRKLYKEIVLKQFGVQLGYMGAFTRAATVASLEVPEVNVSMNTEDAYITYRDCVDISVAVSTPRGLVTPVLRGCESKDIIAMERDIAGFAKKARDGKLTMDDICGGNFTISNPGIFGSLFGTPVINYPQSAVFNMNSIRDEPVVINGQVVIRPIMYITITYDHRLIDGREAIETDYYKQSDLEEWRDIYDTSFPATYAYHPPPGLVSGAQRRGNLTANIDGFKPLQKKLYVSKAREIIRTFREHGHTKANTNPLEYVAEVKNQHDVVLPDSSGLGSQRLSGLDLDLEFDIDGEPHALEELGNSSTSLRKVITACQSIYCSSIGVELCHITDPIKQAWLCTKVRDIGLRKSTIAEKKIIVDDLARGTMLERFLAMKFPNEKHFGLDGLEAMVPGLCALIDRSANEHGVRQIILSQCHRGRLNIFSSVFQKSPDWLFRQFSGTVKVDVENGRSSDVKYHYGIEGERMTTEGNTVKIDVVPNPSHLEATGPAAQGKTKAAQDLIGGDGQSRIMPIAMHTDGAISGQGSVYEVLNLSKLKGYEVGGTIRITVNNQVSFTTDPASARSTEYCTDIAKYIGMPIFHVNSDDPEAVLSVFKLASDWRARFQSDIMIDFVCYRRFGHNEIDQASFTQPEMYKTIADKTPVLEVYAEKLNAEGMVDAEFVESCKQRHWDRLEDILKQSQHSTGSFDKPPSSSKTAVSTASTVVDNGTLANVMEHITTVPEQFTPHRTLLRILRGRKKDFETGTVDWVTAEALAFGSLLKEGHAVRLSGEDVERGTFLQRHSVFHDQNTYEKWTALKNINNDQASFTVYNSPLSEFGVLGFDYGYSLRAPDSLTMWEAQFGDFINNAQVIFDQFVASGEAKWDLQSNLVLSLPHGYDRQGPEHSSARLGRFLELCNEGLIVGVEQTLQQRSCNMRVAYPTTPANLFHALRRQVLSPIKKPLILFFSKSLLRHPLARSRVSELTGSTAFQPVLNDPKYTATLNIKITKLIFCSGQVFTALHEYRNEHSIMDVAIVRIEELHPFPSKRVQDVLDQFPAAKDVVWCQEEPYNGGAWYYVKDRLESVFNSRVDQGARELRYTGRRSAAAVATGSKRLT</t>
  </si>
  <si>
    <t>&gt;Alen_Al4_ctg08_-_Alen_Al4_ctg08g5320t1</t>
  </si>
  <si>
    <t>MFLAPLCQYSAQNGFATDWHLTHLGGIIQRGPDLAIVEATAIQKEGRITPQDLGLWDDGQVEPLRRIVDFAHSQGQKITIQLGHAGRKASTVAPWLHKDAVATADVGGWPDEVFAPSAIAFNEHHYTPKAMSLQQIQNFKTAFVEAAKRAMKAGFDVIEVHAAHGYLIHQFLSPLSNQRNDAYGGSWDNRKKLLLEIVDLVRETLPETMPLSVRLSATDWFDNMKDEFPESWTVADSCKVAPLLVDHGVDFIDVSSGGIHPKQSTSIKSGPGYQVPFAQEIKKAVGNRATVSAVGGIKTAILAEEYLQSGVDVVMCGRWFQENPGLVNVYAKEFGVDIKMANQIGWGFGGRGQGKK</t>
  </si>
  <si>
    <t>&gt;Alen_Al4_ctg08_-_Alen_Al4_ctg08g5321t1</t>
  </si>
  <si>
    <t>MTTACDRDGPPISLLEDRDLTMEVLDFRAAIMKQWNDTAKDGVPLDAFISPVNPAVAPRHGDYSKVRYFAYTAVANVLDYPVCTLPVGLVDPDVDLADDVSLIKDVKGNTLPAPTCERDETIRRKHDPKVYADMPVTIQVIGRRFEDEKVIGIVKMISNLLSEKQACSDAALDKSY</t>
  </si>
  <si>
    <t>&gt;Alen_Al4_ctg08_-_Alen_Al4_ctg08g5322t1</t>
  </si>
  <si>
    <t>MPLNTIRGSESVAYINASVYTVDSSNPRASGFIVSHDGFFTHIGSTEEILSEVKRSHSVIVDLRGRFTMPGIHDAHMHLLFSGLGLTSNAVIDMDATHLNIAEKVKHGICACEYMNAYQDWILASAYNNQGFPEGKADREYLDKVFPDQPVVVSGGAAHAMLLNTAALIQAGYDIENEPDTHGAKFFRRPNGSLTGELAESAMAKAALSIPAPSRTHVKRALKHAIRLAHKAGVTSTQEASSNTILLQALSEMESEGSLALDISTHIVHENEWLASESKESLQQLLAVADQHASKHIDTRFVKIMMDGVPLPPLFTRAGLTEQGDIDHNMIVPENVVEAVLEYDKKGLTVKIHCTGAGATRHALNAIEAARKINPGGPRHEIAHNSGVHDDDFKRYAPLNVTAEMSPAELFVHPVTAASDGLMDWDFTKMMDAGAHITIGSDWGAVPEPSLFQHMAKIVETVGRGDKTAGGEALCRMMTLNGAIAVNKEQTLGSIEVGKKANFIVMNQNLSNGEFDGAKVLRTYFEGEKVWDAND</t>
  </si>
  <si>
    <t>&gt;Alen_Al4_ctg08_-_Alen_Al4_ctg08g5323t1</t>
  </si>
  <si>
    <t>MAPSNRPTLSRNESMQRYILLAAQKEAVQRRMSMSIPFGLPMSTSSPEFQSLSSSPSSPTDSTSTYPTATEPVPTRSGTTAQMSVDDMHTDESHKLYEINQQIVATLMELLNTDAVKTDPQYRAFIQEKLMESEHQIRRQRRRHSSNAERDHASSIAHHLELGLNTSKTWA</t>
  </si>
  <si>
    <t>&gt;Alen_Al4_ctg08_-_Alen_Al4_ctg08g5324t1</t>
  </si>
  <si>
    <t>MRSFAVLAMAASASAYAYNPTYNVSSSAVESYAVSTPAYAASTPVYAASSAPAYPVASSSAKYEEYPVTSTKVVEETTFVCPEPTVVTYEEKTYSVTKATTLTVSSYTTTVVKTTHTPEAEKPSSKAQTPVYSASVPPVAPSHAPYPSKNVTVSTAPQGTATGYPTSTKPSTPEFTGAAAQAGVGLLAVVGALAAFL</t>
  </si>
  <si>
    <t>&gt;Alen_Al4_ctg08_-_Alen_Al4_ctg08g5325t1</t>
  </si>
  <si>
    <t>MLISTKKDYDTVSWPLESFTVGKDFSSSNPTRMFVDRATHEFGIIYHDSDSVAAVEQFSDTDEPVYFRAKTALAACWHSRCKKVSILFQHLQIDLKFCSIQQAREFLDAFKDAATSTLNSIFYAYEHNNTRIFNSLTFDMSEEHCGRIAQPWMDVSAPSSEWPGLRKSGEWSDFTIVAGGKSFPVHRVRLCKDSCYFKAESNDRSIQLPESERTIDALLDEMYDTYNSTTGSLFTNFALRPEMEKERALNDLLDLFIASDKYNLEKIKTKVGKAIIDRMPFIHDSLTIVDSATCIFDEQCPQVDCGLRKAVVAQIQNRLPAIMNDETAWQEYSNNKALLKAFHVYMINLDAPVPPKDTSELPSPLPTPVGGKRKRIL</t>
  </si>
  <si>
    <t>&gt;Alen_Al4_ctg08_-_Alen_Al4_ctg08g5326t1</t>
  </si>
  <si>
    <t>MPPAGSGSSRKISFNVSEQYDIQDVVGEGAYGVVCSALHKPSGQKVAIKKITPFDHSMFCLRTLREMKLLRYFNHENIISILDIQKPRNYETFTEVYLIQELMETDMHRVIRTQELSDDHCQYFIYQTLRALKAMHSANVLHRDLKPSNLLLNANCDLKVCDFGLARSAASTEDNSGFMTEYVATRWYRAPEIMLTFKEYTKAIDVWSVGCILAEMLSGKPLFPGKDYHHQLTLILDVLGTPTMEDYYGIKSRRAREYIRSLPFKKKIPWKAMFPKTNDLALDLLERLLAFNPVKRITVEEALKHPYLEPYHDPDDEPTADPIPEEFFDFDKNKDNLTKEQLKLLIYQEIMR</t>
  </si>
  <si>
    <t>&gt;Alen_Al4_ctg08_-_Alen_Al4_ctg08g5327t1</t>
  </si>
  <si>
    <t>MASRPEEAPGKQEPEKVLPGGKKIVNGIVYDADGKPCRTCNDMSALFAMGKKTKKLAAPPALPSNCPPDAAQLGRSSWTLLHSITATYPENPPPTLQSETSAFLRTFGKLYPCWVCAEDFQDWMKVNTPRVSSRSEFGQWMCEAHNVVNVKLGKKEFDCNKWEERWRTGWKDGRCDP</t>
  </si>
  <si>
    <t>&gt;Alen_Al4_ctg08_-_Alen_Al4_ctg08g5328t1</t>
  </si>
  <si>
    <t>MDIPAAANVLGTLGAVCWSIQLIPQIIINYRRHNATGLQPTMMMLWAWAGVPLGVYNIVEEFNIALRIQPQILTLLSLLTWIQCYYYEKNWSVLRSLALVVPVACLMGGVQAVLIVALRHAKERHLEWPLILMAVLAAALLAAGVGRHYVDIYLHRTVRGISFIFVGLDALGDVFSLLSVIFHSKLDILGMVIYATELVLWIGIFACGAYYNLVPWVKEKRSESNETTASNEPQTGERASGTANTTSIALHDLPSSTSVFRTTSAEFEMHRQRSAHRPRFTLTSTPRKSLSTTTQNPASRLCQSSSASVFGEPCSLRSPPRKTLLTSSYAVDEKMTTFPIMPKKVTSSGSQYSVSASDDVTVPNPTPLSEALDNEVVDPPPEIDFVAMSKTLATIAETLNESADEAMFPTPPINTPELTSPATSIVYRHPYARSRGMSTIGDRLARVMAEDRRLAHRDSDTMSVSCRSSVPATDESDGGFSALLGDGGKDKQDIPIALGSPRINPLGLISFTSNDLADRAPVPFNSTEPVEDASATGIGSGSHHPNSQISLVSAGTGVTEMSNWKEEVEGYFERAVQRLENLAHDEHQHDPSRPMEYYYEAHLKRLLGIGSRRIPVSVKLVGDAQQK</t>
  </si>
  <si>
    <t>&gt;Alen_Al4_ctg08_-_Alen_Al4_ctg08g5329t1</t>
  </si>
  <si>
    <t>MSLKYFTLALAATAYAAPGSPFEALEARASSDNPCKPCQPSGATGTNPPAVGSDLSSLYVNVLNSVQGISFSKRGLTARAATSGFCCAASLNCVNVQSLNIPMCYDKFTTNFKFPDGSFGSLTTGNYTSNGQEINLLSGDYSGGNIYSADPKDKPNTSTLAVPPQYTATGVGAAIPASELGSVVVYTTTIPGTTFTAPTTVPGTVRTATVSGVKVSTSVAPKTISQATTVAPQTTVVTTQVPDATAAASGAAGAVGVDSSKSFGVSLLGALMYFLM</t>
  </si>
  <si>
    <t>&gt;Alen_Al4_ctg08_-_Alen_Al4_ctg08g5330t1</t>
  </si>
  <si>
    <t>MENPVKEIAGVIHLLTQSPPSTQRQAIETYFTPNATFTHPFCRTGKWPNSRWLVAVIYRWYKIMSPSIDITVQSVAFDESNCILYVSIFQIFRIWLIPFYYAPVFLTSVIKLEYNDDDEKYYIKSQDDLYAVDQWIRFIAPGGWILVRLWQFWASFFCVIGATVLHPITLLEERSSRDGGEVEWRRKKRQFGRLDGMRAEELLQKTELKGKIIG</t>
  </si>
  <si>
    <t>&gt;Alen_Al4_ctg08_-_Alen_Al4_ctg08g5331t1</t>
  </si>
  <si>
    <t>MFRSITLAKRGLTAVSQSSFQTKQTRIPQAFTMSSFSNTDTGSKTADPYTQKNKDEVSLKEKVEDLFTFIDKTKFCLFTTHAGDSDLLASRAMALAAKEGNGFDLLFHTNTESGKTDDLKEDSTVNIGFINPSGEWASISGHASIETNRDVVRKHYSPALKAWIGDLGDGKHDGGPEDPRIAVIRVKAKTAQYAVSRRTAVGGFVELAKGIATGEAPSVNKLRHLDEAEISQWKSQ</t>
  </si>
  <si>
    <t>&gt;Alen_Al4_ctg08_-_Alen_Al4_ctg08g5332t1</t>
  </si>
  <si>
    <t>MAELATPSAAQVATADATAPQEKQQTVRPEKPDEDQFKEDLAKAEKEHQAAQEKLNAAKAKLDTARPNNKDSPNAKRQQELKTELNAIRQAQQGNKTGRNAIFEKMKKLDEQLKSRQNELKTNKSRVNFRSAEDVDQEIARLQKQVDSGMMKLVDEKKALSEISSLHKARKNFSGFESQQKGIDEIKAQIAEQKKLLDDPEQKALSEKYTKLQTELDGLKAEQDEAFKNLKALREQTDKARAEQQEKYLARKELKDKFYQQKRAFQEYDFQARKARNERRKQEQVQYLAGKRKQAAEQRLEEASAPAYQDEIFATEGLIRHFDPSALPAKETASTSKFAASAQRTVDDSAIKGTRISKKDTEEESYFMGTGGKKGKKGKKGGAAPVAAKFNLNIGIIEELAKVGVDAPSSQADVPATVEKLNEKLAHWKQDQDRKTKENIEKAKKEIARLEAEEDAANGTTDASRKPAQKNQAVNGSASPSTELAQEKDAAADVTEDLKQASIEDKETTEA</t>
  </si>
  <si>
    <t>&gt;Alen_Al4_ctg08_-_Alen_Al4_ctg08g5333t1</t>
  </si>
  <si>
    <t>MAEHSRGKIPILLLKTKSAPTDTYEELFSTCDDNRYAPVFVPVLEHRFKQDALDTVRQHIINRGFVPTSQNGLANYGALIFTSQRAVEAFNEVVEEIRKEGTCIVDELLPESLPLYVVGPATARGLRALNLRCPILGEETGNGEALAGFILDHYNAMHPGVLNPPILFMVGDKRRDIIPKTLQSEALAVDRRAKVDELVIYETGEMHSFKNDFTTIWRENANSGSKRQWIVVFSPTGCQAMLESLDILDAETGRAKKVDGPRDLLIVTIGPTTRDYLINEFGFTPEVVAEKPSPEGIAEGIRAFSQSQL</t>
  </si>
  <si>
    <t>&gt;Alen_Al4_ctg08_-_Alen_Al4_ctg08g5334t1</t>
  </si>
  <si>
    <t>MAGTRSSTRNGSDNSSPAKHNDAVAGSKRKPEADADAETSPKRGRKASKNQPTIDSMLDTKPEDEKTEDDTEMQEAARDVVEDAENDTDDKLLTEQAANGQDKDATNEESTDTANGTETKKTNGQDASSKTDDSADNKAGDAAKSEAVGDGAIEESSQREKKMPSNILEKGVIYFFTRNRVSVDEAESVGDLQRTFFVLRPLPAGAKLGDGAVQDLKNNRLFALPKKVFPKSHSDRFMAFVEKANTSIQDLKDNFFKGADYDTQTQGTRHTDPVTPVAEGVYLITRTEDATTHLVYSTTIPSEIGEVQEDLGIKDQGSFIISVKNPERSGPASASLPQKPDFSKKIIEEFRGLAWTEVKPKYLDQEYCQILLIGENTDKAVEPTKKNEKHDKETPKEEIEQLEHEDELRVEHLKGDDSVFEDLKISKDEYPKLPTTW</t>
  </si>
  <si>
    <t>&gt;Alen_Al4_ctg08_-_Alen_Al4_ctg08g5335t1</t>
  </si>
  <si>
    <t>MDFQSSQYPFSFAGFSTSAAHLGQTTTHSPQNSSFSQYTDPQARFAQSNNAFPYGGLLNGSQGASFPNSMQSGAMMQPGAAMSQSQLHHARAAQLQQQQQQQQQQQQHNPYSSAPFSQTLPSPAHQQFALNRQTASPALSNQGQPYATPQPQQSPTTLPSSNGQQQPMSLNLPSQIKSEPAQAQTPIKAVPQSPVSPVTPARVHERVAVLLEINSLLINEATTLQGQGKGGQIGAAEEGKPQPSKEYIDYIRRLQANLSFLAQNAEKIPKPGQPVQPGPAIMSAPATHEELSKLYIKLQGLFPGWKGGQPTTRQSPGGPQRMNSNTSQPPNSAGLQQNWGQNPMQMQQGQQPKMEPQQ</t>
  </si>
  <si>
    <t>&gt;Alen_Al4_ctg08_-_Alen_Al4_ctg08g5336t1</t>
  </si>
  <si>
    <t>MLRPAASPWRSFAHRAGAATARRRCINISATNASTEPALDQQLNIDAAATPVVSPDAHFEVIGTPFSLLSVSLSASQTLFTRRGTLVALSGKSENTLSTLSFLEPFRRAPVGIPFLYQKLSSTTPVTALVSTKSPISSIVTVNLDGRQDWVISQRQALLAWTGHTLSLKPQYNVKLGLAHWGNTYITGRGLLALAGSGQIYQVQLKAGESYVAHPANVVAYTASATPPMPFRFKSSNFRFQVPDLGFGSFVQNAKFFSVMSQTTTWRAISTTYHTLRTWMRRSIWGDRLFLRFEGPTTMLLQSRASRISDVLTLKDVNEIAESQPGAVQDAVDRKIKEEIKQIGAGTTAPGVQDIPVGAVKYATIRSGKAVFEGPSTPAS</t>
  </si>
  <si>
    <t>&gt;Alen_Al4_ctg08_-_Alen_Al4_ctg08g5337t1</t>
  </si>
  <si>
    <t>MLIPPLARAASRSGLPPSSWSSLLRPHPLYHSTRVFTSSPLHRKDVHGQRPAPGSQQALQDTKAAKPANSPAKAKLDKSMDPLLGERNLTNKEQRKADWTIIKEMTKYLWPKDNYGTRFRVGLSVALLLSAKLLNVQVPFYFKSIVDSMNIDFVAVGGTATTVAGSMIMAYGLTRIGATVSQELRNAVFASVAQKAIRKVACSVYEHLLKLDLNFHLTRQTGGLTRAIDRGTKGISFLLSSMVFHIFPTALEISLVCGILTYQYGWQFALITSTTMAAYAAFTILTTSWRTKFRKQANAADNKAATVAVDSLINYEAVKYFNNEKYEVGRYNAALTAYEKASIKVATSLALLNSGQNIIFSSALTAMMYLACNGVATGTMTVGDLVMVNQLVFQLSVPLNFLGSMYRELRQSLLDMDTLFSLQKTNVAVQDKPNAKPLLLTKGEIKFENVSFGYRPDRPILKNLNLTIPAGKKIAVVGPSGCGKSTILRLLFRYYDAQEGRILIDGQDIRDVSLESLRKAIGVVPQDTPLFNNTIGHNIKYGNMEASDEQIVQAAKRAHVHDTISSFPDGYETMVGERGMMISGGEKQRLAVSRLILKDPPLLFFDEATSALDTHTEQALLTHINSLVREKKRTSVFIAHRLRTIYDSDIIIVLKAGGVAEQGTHQELIDRDGLYSELWSAQETMFIDVEAKDEEEGGKGEEAGKSKK</t>
  </si>
  <si>
    <t>&gt;Alen_Al4_ctg08_-_Alen_Al4_ctg08g5338t1</t>
  </si>
  <si>
    <t>MSDSEASSVSNFSMPPTSLSNGYLVRDFGYQTTSARYRGDHTPENNPDHDIDYDTPEYREIAMENARKSHAIYMGAVPEKKEVKKEGWMRFIPRKEMLPKKGKWMPW</t>
  </si>
  <si>
    <t>&gt;Alen_Al4_ctg08_-_Alen_Al4_ctg08g5339t1</t>
  </si>
  <si>
    <t>MSVSHDNDSGPGERLLRDVTNSIPLHPRQNSDNGSGAYREHSEKEESKEGKNEDMMNPKKKRLTSVGGQGPTDRRTATGYMPIEDYGLIGNLRTCAMVATDGGLDYMCWPNFDSPSVFCRILDKDKGGHFTINPKHDDLCTTKQQYLPASNVLQTRYLKEEGVMNVVDFLPRPNSKSMDAEYHAQVIASKHNGDVPERSDLKKWLVRRVECMRGEVDVNVEVCPAFNYAQDKHTTEILSYGEQGEHDQRVVFKSKSLSLQLNTTIDCGEDDIACPKLTFVKTPGTELGNAITTSFRLSEGQAVSFILRNADDHTPDHIDTTLVDKLQMDTVKYWNRWIGGSCYKGRWDEVVTRSLFILKMLIFEPTGAIVAAPTFSLPEDFGGGLTQLGLPYEAKAYSSYMFQRIDEAKERKTGALPIMFTIKGETDIPEIELDHLEGYRGSRPVRIGNGAAFHTQLDIYGELMDGIYLLNRFGRPVTYDQWLHVREIADYVCGIWKETDMSIWEVRGQKQNFVYSKIMMWVAIDRALRLADKRSFPCPHRQEWYKVRDEICEEVMDKGYNKELDCFIQSYEANDVLDSAVLIAPLVFFIAPTDPRFLKTLDRILKPPEKGGLTSTGLVYRYNSAKSDDGVGGREGAFSMCTFWLVEALTRAGAYDDKYLRQAVSIFENMLSFGNHLHIFSEEIARSGEQLGNTPQAFSHLALISAAFNLDRTLATHHRR</t>
  </si>
  <si>
    <t>&gt;Alen_Al4_ctg08_-_Alen_Al4_ctg08g5340t1</t>
  </si>
  <si>
    <t>MSQQRPNIASITTIILLFATTVLTAPFVPGKIAHTRGDSSSCAPGGHFDLASFNLQLPTGSSGKVDQISSSKLSGCDGWSSSKYFYASASGALVMKVPSRSVCVTTPNSKHCRTELRESSPKSWDPKKSVNSLTAKLSVPKPDDSKYGTVIGQVKIDDSVSKKPLAELFYNQAGKLTIGVSQVPDVSSLKMTEVGRVEVGETFQYELRYEAGKLSVQIDGGEKRIMGTGRLDSPKSYFKVGNYNQGNDPSEVVFYDIQIKHG</t>
  </si>
  <si>
    <t>&gt;Alen_Al4_ctg08_-_Alen_Al4_ctg08g5341t1</t>
  </si>
  <si>
    <t>MSTSKLPKNFGVVLFPGFQLLDVCGPLDALNVLSNSVPLNLSIIAATLDPVGTQHFTQDQQGSKFNQSIVPTHTFADAPQDLEVLIVPGGLGNRSDENMKPVVDYLSSLGLRANEEGIGGESEGLKKRLKGDLKWVLTVCTGSEILARTGALDGKRATTNKRAFNHVKEKHPKVKWVAKARWAVDGDIWTSSGISAGIDLTFAWMSEVFGEETAQYVADRSEYERNTDPDNDRYAERWGAV</t>
  </si>
  <si>
    <t>&gt;Alen_Al4_ctg08_-_Alen_Al4_ctg08g5342t1</t>
  </si>
  <si>
    <t>MKHERATLPTPTSSTSFWHSEPNEFLLGHRTTEQLPAEADIVIVGSGITGTSAARYLAEDERAKGKSVVLLEAREACWGATGRNGGHCQPLLFDRSAEVAAFEMKNVHAVRSYIKEHDVPCEWRDVSGCRSFWTEDVMSEAEKEIAHLEKIAPELRSLVTIIRDKEELKKHRVSPDAVGVTLSQGAASLWPYKLVAFTLEKLVRAGHLNLQTNTPVNDITSADGKHTLHTDRGTIDAKKVILATNGYTSALLPHFADLIVPVRGEMSALLPPKGNTILPDSHGMVGALGQPANNDDYLVQRPFEGVPNPRGHLMFGGGRGAGHLPTIGVSDDSIIDEDSAAYLRSALLKVLELDGDTEGLTELEAVGQWTGIMGYSRDDHPWVGKVPDREGLWLSGGYTGHGMPNTTLCGKAVVDMLLGEEAGQELGALQAQMVQSGDIPSSYLLTKERIERARTFLTVQQQDERGVHMNGVV</t>
  </si>
  <si>
    <t>&gt;Alen_Al4_ctg08_-_Alen_Al4_ctg08g5343t1</t>
  </si>
  <si>
    <t>MASHDSASFQPTPPVRSSTVDSQKSIDSSGQMSPTSAPASPTSRAFFGAITERLRERSRSRSRADPSRKRAKSPMVMPPEQLPVAQPQPARQASQLAATQAPAKSTRPALQQDGRRSTSSSSSSDPWRGRHSNDWLFNGFSVRDTAKGYLERRK</t>
  </si>
  <si>
    <t>&gt;Alen_Al4_ctg08_-_Alen_Al4_ctg08g5344t1</t>
  </si>
  <si>
    <t>MDTAGALLARANTLYAANDIHGLHQLYTRSGGFGGDPSSRPGSYKIIGICLAIASGLFIGVSFVIKKHGLLQANEKYNEEAGEGYAYLKNAWWWLGMTLMILGEVCNLVAYAFTDAILVTPMGALSVVICAILSGIFLKERLSFVGKVGCFNCIIGSVIIALSAPEQSAVASIQDMKKWVIAPGFLSFAGVIIVACVIIAFYFGPKYGKKSMMIYLTVCSLIGGLSVVATQGLGAAVVAQASGSHGGQFKEWFLYVLLVFVVTTLLTEIIYLNKALNLFNAALVTPTYYVFFTSSTIVTSAVLFQGFKGTAIQIISVIMGFLQICSGVVLLQLSKSAKDVPDAAVFKGDLDQVRTVAQQEEPEYEPRADAIRGGSAILRSLSTARSHRELQEAKRIKEEHMQIIGEGEAVEFDGIRRRKTIVDPSRPPTRSGTIVTRTIHPPLGMSHFPGDDSDDDNSSFHPGFFERLRSRGKSNASRASSTVVGMTHLPPIPTDGASDHVDPLSDKDSYKNVLHQDTSYKPHESHIQFAELPPVHQDDILYPPKPPQHMAKRQFSFQNVFHRNRGDSEASASGTRRPVSRNSRKNSRDGAKAAPGTEEERLGLVKGDSSHLMRIQSHGSDELNPPGYNDDWGMSGNRADSPGVSPSRLPIADAHSYAPGGGVETPDIDPHDDGRYEPVRKPHSGAFL</t>
  </si>
  <si>
    <t>&gt;Alen_Al4_ctg08_-_Alen_Al4_ctg08g5345t1</t>
  </si>
  <si>
    <t>MTDDGADTTDDGADMLAATSLADIHASLAQLHHHEATVTQRLNDLVASQKDLSRDLARLDLLRAHLGSHAINTRAISNGMLAEAASTANRISTAVKRLDQEQSNVKATLDVVEQVAELKACVLGVHGSMGAPQDWETAAAYIHRASKIPHDVLNGAFAEEIVPTAEVPDPPRVTLHAAAESLCALFLREFDKAAKHGDGSNVTRFFKLFPLVGRTDTGLDAYGRYVCTGVASRARSTFNSAAPAQRAEAFFYATTLTKLFEHIAQIVDGHEPLVEQHYGPGMMAKVIERLQMEADVQGGIVLDTWHEERNIDRKLTDIKSYAFSFLVQSFLPTQKPSSGTPRSSSPAGPPIRTSEDEGVDMKEVDALLGESALMLGRYALYSRFLSDKCALSQPEERIDHGLVMPQFLMNSNLQRKVTTHLVEPFNIMTTFFFRRSVEKAFQLDESPPDLTLNPNKPLGSSPPFVTSAVDDVMYIVNQVCQRTLATSQRAVVASVIPTVSRVLGSDFIGMTQRKMRDESYPQPVRAGELPPEHKVIAFTVLINNLDIANDYIKRIVEQQLGRRNPDSASSPLQDLFPFGHDAVFVETTLKSLESAFATKSTELLNDGITVLFSNVLKPRIRPILAEAFRDIDYAPPEDADDVDEDEEEEDADLVKSRFDRGWGVVIRPLKRILTAANFDRLLSLALNYLATALEKRIKQYYGRVNELGAVRVERDISGIVTAAVAGGKYGLRDAFTKCTQMTLIMNMEEDEWDEVAADESADGIPWVMDAEERKRVRAIVKG</t>
  </si>
  <si>
    <t>&gt;Alen_Al4_ctg08_-_Alen_Al4_ctg08g5346t1</t>
  </si>
  <si>
    <t>MRLQLSFTLLALLGLAGAQCPAYQQYSSEKHEPFSTGAHNLSYARPISSCRTFIAQEVEDEIKRMQTVIADPDLFRLFENTWPSTLDTTIAWRGWSNTTKEETGLGTVEEEPQELTFVITGDIYAMWLRDSANQLQAYASLLKPNASFNSLASLFRGAINLQARYILESPFCNAFQAPDESGVVRSSSMNSDRITPQFDYLKVFSCQWELDSVASFLQLSVDYATATKDYDFFKKGNWSRAVETILHTAESMTMDSYDELGNWQRTPYTYCAPYGGTPINECAGSPHKGHIGLIRSYHRPSDDACTYQYLIPSNMMFSAALNASSLIMQQVTPPTSSSNLTTWMQQMSTGIRNGIEQHAIVNDPKFGKIYAYEIDGYGSANIMDDPNVPSLLSAPFLSYLSPTDPIYLNTRRKILSKSNPYYAWGPVLTGVGSPHTLPGKPWPMANVMAILTSEDDEEIKTNLRMLVQSTDGYGLMHESVSSQMQEIWSRQWFSWANGLFGQAIVDLEKRKPWILKGGFQ</t>
  </si>
  <si>
    <t>&gt;Alen_Al4_ctg08_-_Alen_Al4_ctg08g5347t1</t>
  </si>
  <si>
    <t>MDTEFFAQQQGDRIYSSVTQESLEDSSRKLFTLNANENGWNGRETFASSVKVGSKKPILNLEEIEHHLQDVQCGDDRMKLHFVDASSARDARAACHGGHGGLGGLIITSHESCNRDGERAVYRIDDVSYAEEGVALDLAVTEALWQDAFDNLDINFGHSRYDHIYRRHSDFLRARRKRQDDLTIEIPTNTPENVTDVTFDLTSELIDTTFSATDFLTGIENFVPVPGVAVPDLPIEIGCKNCSTRGQIILTQGAIKIDTKQIDLVPDIFEGGDDGKEINSVITGGYMDLAVTGVGARLEMFARPINSGSYEIALFPLPVLGFVIPGIGQAGASFEPKISVDFEIDGKLAVNYGIDVAILDGAGIKVELGDLTNTTITGIKGATLKALPFTSNVTDVDLSLSLAFTPTIPIGFDFSDKLSALVTVSMDLPRLDARLTTKAKNQCSRLNKGKKPKTDSKAKPKDADLSSLVLVEANVSVAIDVSADLTLPLLPAPFDSAGTSAQIFTTEMPLMTSCVAPVKGKLKITEMAPAATIAADRAEVKAVKPCTCATATTTVYAAPPTGTPPPLEMTPYYPSAPPVETPTTNGTQPPALEMTPYYPVSTPTGGNGYGPVDQPPSTSTPCPSTQTLRITISTPPATTTPPTTDVPAPPPIIIISASKLCNSTFSTTTGGSPPPSSASTFTSTPTSIPTSNSTTPASSTTPSTPLQSTSLQSTPLQSTPPTTTTPPKVEESKGFMAPPGSSTSAASTPTPSKPSEFTGAAIRGVRGPRWVSAVLAGVVAMGMMGV</t>
  </si>
  <si>
    <t>&gt;Alen_Al4_ctg08_-_Alen_Al4_ctg08g5348t1</t>
  </si>
  <si>
    <t>MKFTAPAATTLLCATLALASPAPAPAPAVPETIPDFRSALAARAAAPQPYLDARAKKPKGSGSGNSSVAVSVSASGTLQLVALGMGVVEVVRLWG</t>
  </si>
  <si>
    <t>&gt;Alen_Al4_ctg08_-_Alen_Al4_ctg08g5349t1</t>
  </si>
  <si>
    <t>MAPYPDSTPTETSPPEVVATAPPEDSALPGMKRGIAIGVACSVGIIMVALLAFFAYRRRKQQAAKHTKLSPEEPVEMDAGGFWPQEKKRHVPAAPIEADAHTIHELDGSEVPELPGHYEGQELNANKKTPRASYGGDDDAYGQKLKQWNDWSVALDSDRPQPAEGPVRHSNPYLEASPSRPQQTSVSPMGSTTLDAPSQNASYGCVSPLALSPLETAHLTPTYDRQTHQQRYYDQART</t>
  </si>
  <si>
    <t>&gt;Alen_Al4_ctg08_-_Alen_Al4_ctg08g5350t1</t>
  </si>
  <si>
    <t>MASTTDPTVPLPIATDTDDDDDDDDVSSALLPSQPPAATPPAQPTVAPAPTLVNTAVPGAPTAAPAPTSADPSASTGASISNSILPSSATELADRLPSGSSTSLSPTNPANDGGGDGLSAGASAGIGIGVALIVCLAAFGMWFFLRRRKARRTKTRSTSTDSTDEEHAHKVLKSEVYAYRAGGPAEVSGDEKPRRWSELESPTYVAEAGDGQVFRAELPGSAVPVAATTKGLDDRLFSDPPIDEVDEPVDVQERTIDKKDERLFSDPPIDEDIDTLDAERRKLEKKS</t>
  </si>
  <si>
    <t>&gt;Alen_Al4_ctg08_-_Alen_Al4_ctg08g5351t1</t>
  </si>
  <si>
    <t>MQYFTILAFAAAAFAAPLEERQAGLCSSGSPLCCATDILNLAILDCQTPPTTPTGINNFIDICAAEGQQAKCCLLPILEQALICTDVQPQAAAPAVSAA</t>
  </si>
  <si>
    <t>&gt;Alen_Al4_ctg08_-_Alen_Al4_ctg08g5352t1</t>
  </si>
  <si>
    <t>MAATQGSDDIVPKMDNHSSKSVAHSASDLEKQDAPQSDELQRKLSSRHLQFVAIGGTVGTGVFIASGSSINTAGPAGALLAYVFVGTLVYSVMMSLAEMATYLPIAGAFTQYASRFVDPSLGFAMGWIYWFSWSITYALELSAAGLIIQWWNQDLNIAIFITIFWVPITAVNFLPVDIFGEFEFWFASIKVVALLGFWIFAIIMNAGGVGPQGYIGFKYWDSPGAFAPYLADAPAVAKFVGFWAVLIKAGFAFQGTELCAIGAGESANPRVTMPKAIRNTFWSIFTLFIFTIFFVGILVPYDNESIAIGNTNAGSSPLVIAIQLAGVSALPDIFNAILLTVVLSAASSNVYSGSRILVGLAENGCGPALLKKTTKRGVPYWATAATGLMGLLGYMNCSASGTEAFNWLLNIVSVAGFIAWSCVCICHIAFMRALKAQNIDRDTLPFKSWGGAPMAWYGLTFTVIITLTQGFTAFVPWNVEDFFIAYISLILFAVLYIGHKIVYRSPLVKPAEADLLTGQFVDEVSETWEESSRSTWQKLVNKFSKS</t>
  </si>
  <si>
    <t>&gt;Alen_Al4_ctg08_-_Alen_Al4_ctg08g5353t1</t>
  </si>
  <si>
    <t>MISEGAQKLHWTQRIALVRHNLHAARRTGDFSFFKSLQAHALIEGTDHVALLNQTLGDNADGVLSTLDNLNAGIAYVHQDAFKVIYDNAKNNMHTGEDSLASRRSLLRVDICQQRDMADHAIDKTTNSAINLIQAQPAHCQDAVANAWITGATIMADAVCVCLNEMNGLEDHLDDFISLEYSWNSIQSSVDAAISALRGIFSLMTTTSQPAAPRKNRNLSVSSASSQDHGGAASTRSRNSSTASAFSMIKRAFSVSAPSGPPPSKSARSSMNSSSLPLPDPNSRGFRASISAACPTKMPNFGDHPHTVLTTIPPTPAVIDMGTPDVMNPFKENPDYFAFDMGSSRKKEPEQGSSSDMLHIEDLDPLYTPAVIEMPQPLKVRRLSESFDMSNPDGITV</t>
  </si>
  <si>
    <t>&gt;Alen_Al4_ctg08_-_Alen_Al4_ctg08g5354t1</t>
  </si>
  <si>
    <t>MISTHSLVLQLLVIFRTISASPLPHHYKHAKRTTRSQDVGSGFAIAICVLILAGVFYYLGMHHERTRLWISARNPSSPPKCTQNDTTTSESHKIKTRISCPLAVSSSAPIRPYDSPVEAPTQSLRYYELPIKEVHEMGLPSPRKHLPRASWLSLDRKPWWVKYPDDEEQRGSARTSRSKSMRSWFRSDRSMNHVQEEVPSLSPVQTEVVRLGAGSVKEDEKGRKSDGSTLMDWSGLDYMRKIYVGRKSRVGL</t>
  </si>
  <si>
    <t>&gt;Alen_Al4_ctg08_-_Alen_Al4_ctg08g5355t1</t>
  </si>
  <si>
    <t>MATAAPLSLLLSLVAFVFRCFMLLCMSPLIGSGPLQAVIKKAFHFFTGSSIEDEVLFEYDDENHIDRSSPDDWEAYRCLGFLVIVFLSAAACQAIFITFTGWLQEQPHSVTQPLPGTTCAHGPHPNGDARHDRSPSTNGSCSSPPPIQIQAEPQVSSSFPVKPFPYKNFDPFYSRGRPLREPGSICPIPITDTRTFLEKDTEREGGNEYVDLYGSFRWQRVPHIEAEDTDVPDTAAADALQLITLPEGDASLADLPAVAVPKSPELPQGLLAIAPGPPKSAENNKKRRASFSYDDGPVEKAPRTVQGTSLFATLGSGASPTLLIAAPEPARSTEASDLPHGPFVYDCRPVEPAPTVAQSTSPFASIGLEILRDAPTAPVSSFERVLEETLRSLDSESEALSEALDCFRKAILAWDSDTYQTPASDIAEWLEMAEEKLTMFTPLNASTQEVHQWVWIQTLGSFYSELQPYGYLFEEHGDDALTSLVSSIYYFVRSLGLQVQAPNFTRPGTPPAVSQQQPTASTGTVEDRQAATSAVSSPPTQTRTLPVVSQPQPSAFGSAIGNLQASTPVATRPMDFEFDVSTLNFEITKEDNEDLPDGGCIETFSKWKSTKTAQSGSQPRANFRGDLGGSDDCRAQRAIKPLSNREASYKSSNS</t>
  </si>
  <si>
    <t>&gt;Alen_Al4_ctg08_-_Alen_Al4_ctg08g5356t1</t>
  </si>
  <si>
    <t>MITNAQPKVLLFGAGSIGTIYLWLLSKSSTTTAVCRSNYDVAIKDGFIINSSIFGQGIHFRPNVVRSCEEAASADTTPYDYIVVSSKAIPGTVPKWIAPVVTPGQTTIVLLQNGIGIEEEYRLAFPKNPIVSAVIYCPTTQRPAGVIKHGEVEKLEIGAYPSSAPAEHAKAFTQLIQSVGATAVFHEDVQLIRWTKLLINASLNPICALAFGKDTDVFESCDEAPDVIKNVMLEIQNIAAAYGYNISKEKVEFEFNRTKTRIPIHAGIEPSMLQDVQSGRRMEVEAIIGNPVRMGKAKGVKCDRLELLYVLAKTLDLQIGKKLDS</t>
  </si>
  <si>
    <t>&gt;Alen_Al4_ctg08_-_Alen_Al4_ctg08g5357t1</t>
  </si>
  <si>
    <t>MPVASLYELARQRLIKNIDMLTDIGDIPFSFLEPVLRHIQNPTQLQELEEACPQIQGETKEIWKRYIRRDVPDWDKKPHTPRDDRNWSKVYRKLMRDAEKEKLDQENQLKQQMKALQAGRDVNKTVIMNTNKAYGARSSNFWASAGGSRGFGQPAPPTKTGKVAMDKLKRGMFDRNQARTSATQTPQHQLAMRRNMVAQIPERLVRMAQLEAPKTMVLSKQASESAAERRTPKPATSKQHIKQRPAEAPQQSVAPPRTSLPAGQQFNAPKLKPTANGVGPTAAPKRKREGSSMFQPTKRRM</t>
  </si>
  <si>
    <t>&gt;Alen_Al4_ctg08_-_Alen_Al4_ctg08g5358t1</t>
  </si>
  <si>
    <t>MAVTDWSLLPQAEEDALHNVSRLLAVEARPYQQVAGRLLKENFFDYARPKQLPSPPPDASAAEEEAAAKVVEHEQQARKVETWRENIMNELSMLDFAILRFEFTTNSNHTERERYAVEKDGITEKQQHVRDTIEELRVNLVDAKETLAVRKTYDELTEKITSSKMLKPRDEQALAHAKLDEEIAELEHEVQSAKNTWEERRIQFGRIEEEAREMLRMIKDEKEEAERKEGMMKDGDEDGEGEGSTSRGDASHVGTPRPDGGMTPVHVGQSGEGSQSLKVPPQDRLKALSRDVSVAPSLARSPGHEDTPMADSGAPSGDAQAEDSDGIDEGEDLEEGEEGEDEGEASSDKMDES</t>
  </si>
  <si>
    <t>&gt;Alen_Al4_ctg08_-_Alen_Al4_ctg08g5359t1</t>
  </si>
  <si>
    <t>MAPPSKLAVAIGSVTRLVKEEASYHKELVQQEERIKKLEASEGDENKEYTLRQEKQALQETQNVLPAIRTRIEQAVEKLEEQLESRKEAGGDASSEEVKKAEDAIAAGKKVVAEGS</t>
  </si>
  <si>
    <t>&gt;Alen_Al4_ctg08_-_Alen_Al4_ctg08g5360t1</t>
  </si>
  <si>
    <t>MSSPTKRRTQRSSASATPRRTARNSQVPSSPAPIGAEDQLQSEASQASSRGLLATPSGSRLQAGSTQSQSPLFFRSSPANGSAAEDANGAAESDGGATPKASAMNIGDSSPIHYASSSSPGRGRNAQNTDLRSSSSALFVRGSESAARHRRSDIHSDVFGASSAGGQRRRMFVDEHGMPVGDASDAATFSNMNPDTSDADALGGNTSRIIWGTNVSLVDARHAMKDFLMNFQRKYRLIQEGELEEGMSLPTEHPAMTREYVEMMKMMLELGITPLNLDARNLKSYPPTRKLWHQLQAYPNEIIPIMDVAIKDVMLELAEKRMAEMRVQLSQQQRGAQPRARDSISLPPMLSSDAPTPGAPSPAPFADIPNLVSEVDQKTYNVRPFGLDNTINLRELNPGDMDKLVSVKGLVIRTTPIIPDMKDAFFRCAVCNHTVRVDIDRGKITEPTKCPRAVCESPNSMQIIHNRSGFANKQVIKLQETPDNVPDGQTPHSVSLCAYDELVDVCKAGDRVEITGIFKCNQVRINPRQRSVKNIFKTYVDALHIQKVDKKRMGIDASTIEEELAEHAAGDIEETRKVSEEEESKIKATAARPDVYELLSRSLAPSIYEMDDVKKGILLQLFGGTNKQFEKGGSPRYRGDINVLLCGDPSTSKSQILQYVHRIAPRGVYTSGKGSSAVGLTAYVTRDPETRQLVLESGALVLSDGGVCCIDEFDKMSESTRSVLHEVMEQQTVSIAKAGIITTLNARSSILASANPIGSKYNINLPVPQNIDLPPTLLSRFDLVYLVLDRIDEQADRRLARHLVGMYLEDAPENASKTEVLPVEFLTGYISYARSNIHPKITEPAQKALVDAYVAMRALGADIRSQERRITATTRQLESMIRLAEAHAKMRLSEEVTADDVNEAVRLIKSALKQAATDARTGLIDMSLLTEGTSSGDRRRKEDLKRAVLAGLDELAGAGQSVRMSELVKHIREGASEQVENQEFLEVLRAAEAEGSVQVSGEGPRRTVKKIVGTF</t>
  </si>
  <si>
    <t>&gt;Alen_Al4_ctg08_-_Alen_Al4_ctg08g5361t1</t>
  </si>
  <si>
    <t>MSDSEQPSEAAIAKKLQDVVISLHKAGNTDDLTVKRVRTRAEEQLGLPAGFLKAADWKQKSQDAIMEAVDKYCGDEPEPKPVKTAPKASKPKVPAKKAAPAGESKQGAKRKAAAPKKQPQKRRKTASSEDELSDEPSDADSEPAKKPARRGKKVVEEDSDEEEEIAPKKPTNKTKPVVEDEDDSDAEPATTPPPPPAKKDDVSESELSSLLDESPAKNKRQKKAPAAKKKEPAKPKAKAASKAADDPDQAEIKRLQSWLVKCGIRKVWSKELAKFDTSKEKIRHLKEMLSDAGMDGRFSDEKAAKIKEKREFAKDLEAIQEGEASWGNTEDTGGRPRRRAAARSAPVQKIEFSDDSEESGGDNDDGDESSEDDMDDEDGGDNDGDKGASEDDAGDDSAVDDSE</t>
  </si>
  <si>
    <t>&gt;Alen_Al4_ctg08_-_Alen_Al4_ctg08g5362t1</t>
  </si>
  <si>
    <t>MSSDTPTKLVREKQNEGRLLLVSNRLPITIKRADEGKYEMSMSSGGLVSGLSGLSKTTTFQWYGWPGLEVPEDEEAGLKDQLKSEYNAVPIMLDDELADRHYNGFSNAIMWPLFHYHPGEITFDESAWEGYTEANRLFAKAVAKDVQDNDMVWVHDYHLMLMPAMLREEIGNTKKNVKIGFFLHTPFPSSEIYRILPVRNEILLGVLHCDLIGFHTYDYARHFLSSCSRILGLATTPNGVEFQGKVVTVGAFPIGIDPEKFDEGLQKPKVQERIAALEKKFQGVKLIVGVDRLDYIKGVPQKLHALEVFLTEHPEWIGKVVLVQVAVPSRQDVEEYQNLRAVVNELVGRINGKFGTIEFMPIHFMHKSVSFDELIALYSVSDVCLVSSTRDGMNLVSYEYIATQEKRHGVMILSEFTGAAQSLNGSLIVNPWNTEELADSIHDAVTMGDEQRNLNYQKLSKYVRKYTSAWWGESFVNELRRISQTADRKVRFSTPKTEDSPAVQDDSSNPATDVKEDTVPAKDKEADPAMAVETYQENKQDLPIRTKESES</t>
  </si>
  <si>
    <t>&gt;Alen_Al4_ctg08_-_Alen_Al4_ctg08g5363t1</t>
  </si>
  <si>
    <t>MPTLTRIPLAAVVCPSAPFLAPRLLRATVPVSVAALQSQQRTLTSTRPCHANAANAANAAKGKKSGRSYFLEMRKREQQQARRRERGEKDPAEVSPEVIQLALQLQHACEARHVQQLMDLYPAALEAGIIHRRYTHVICQALHATVRRSAAKKDSSKLADLLPFVERILSDLQQGALPPHPYAYVHLLGIYKDAKRFTEGRALWLWLAEQDEAHVSQAAYGAAIELMAYGGLMPLSELEQLYEEGLKRFPGTYAEYHLSPDAIIPDRTQPVHILGLPTTLLQGIITARLLSRDWKKAYLGLDTILRLYPGQTPHRVFELFITERPVSEAYTAYLLACRSGVQISGGQVTNLLNRLRVVMTQARSLADRFTILRAIANALYAYQQCGGGLSSVHVGQFIKAFEFVLPEKAPGQEYTDEEAGLRDAIAIAAHESLAGLIQSGLSPEVHPFVSLISLAGKLRAPDLLKLTLEDAKTAGIAFGPIERRTLLTAAGLIKDRKLIQALWSLVVTNAETEGVQISYNDWVTFAKACRRADSVRHLEQQLQEQAHAVTASIEERARLAATNPEPEESKSSIELMTLEQLNSEIQALQAQMENIRVVLMSGQPLNLQNSPFYMHVDPKQPSLGTEEALRVVYDEYTTDPHQPAAPAPTDGSPAKPTTAALSKTGIPLDELRFRNWINVHEMMNAANAYEASRQSAIDKAIAQRKSPKDMPETLHLHSPHQPAETPASLRTLITSLRTPTALPIRKISTLVPDPTYKPMTHNPETNTWHAPRIQKHVAKSFRRETTTTPDALFQPKTFDPHTSRWHTRKVTKTYTDAPYSAVAVKARFEAYGDGDGDGEAVRTEMEGGGSEGKAGGK</t>
  </si>
  <si>
    <t>&gt;Alen_Al4_ctg08_-_Alen_Al4_ctg08g5364t1</t>
  </si>
  <si>
    <t>MSRPLSLFSIQAILILAIDDGSRILTKYYSNPHPPQGNQGDYPGQIAYKTVKDQKAFEKGLLEKTAKQTTDIILYDQKVVVFKMESDVMLYVVGSAEENEILLYSVVLALRDSLNILLKNSVDKRTVIENYDLVSLAVDELVDDGIILETDPVIVASRVSKPPAQDMTSMKNIDLSEQGLMNMWDFGKRQLAERIRQGL</t>
  </si>
  <si>
    <t>&gt;Alen_Al4_ctg08_-_Alen_Al4_ctg08g5365t1</t>
  </si>
  <si>
    <t>MKQRFSSLDVKVIAHELSKALTSLRVTNVYDLSSRIFLIKFHKPDHREQLLIDSGFRCHLTEYARTTAAAPSAFVAKLRKYLKTRRVTSVSQVGTDRILEFQFSDGLYRLYLEFYAGGNIVLTDGDLNILALLRNVEEGEEHEKLRVGLQYNLSLRQNYSGIPELTKERIRQGLQKAVDRQQEQPAANAKKAKKAGKDALRKALATSITELPPLLVDHALHVASYDSTLKPEQVLADEGLLDGLLKVLQDALRITEEITEPDQVKGYILAKPNPAAPSTEEEGSEKDRLLYDDFHPFRPAQFENTDLTFLEFDAFGKAVDEFFSSIEGQKLESKLQEREQHAKKKLEKARKEHEERIGGLQKAQELDFRKAEAILANVHRVTEATDAINGLITQGMDWVDIGRLIEREQTSGNAVAQLIKLPLKLQENTITLLLDENTWTEGQDEEDEGNDTSSVSEDSDDEGDSKKKAAPVKVAAQPKLTIDIDLGLSAWANSTEYFDSKKTAASKEERTLQASERALKSHEKKVAEDLKKGLKQEKEVLRPVRKQQWFEKYIYFVSSDGYMVLGGKDAQQNEIIYRRYLRKGDVYVHSDLKGSIPMIIKNNPNTPDAPIPPSTLSQAGNLSVCTSEAWDSKAVMSAWWVLADGVTKTGQTGEFLPPGVFNIKGKKEFLPPAQLIVGLGVMFEISEDSKARHHKHRVQGGLVPTTAEAEAELAQEKKAAQAGDAANSDEDDTFPDAKMASDSEEDFPDAKMEDSDESDADSEAEAPSNPLQSKTADQKADSEDEEDDVPSPQSEPAAATSDNDNAQTQEKDKTEKSGIRHLSARERRLMRKGQLPDATPGSAAAEENDDEGHSAGDDSKPATRAPGTVTSQATKNSSAPLPRGKRGKAKKLATKYAAQDEEDRALAMRLLGSKPGQVAAETAANDARKKEEEALANKQRRREQHQRAQDKGKAAEEARRAALENDDEGEDDESLKNSLLNLDAFTGRPLPGDTILSAIPVAAPWAALASYKYKAKIQPGSTKRGKAVKEVLSIWDNAGKDAKATDKHSQDVERIWPREIELIRGWKEPEVVSVLPVAKVRVMISGGRRGAAAAKGKKSARGGRGSKKSK</t>
  </si>
  <si>
    <t>&gt;Alen_Al4_ctg08_-_Alen_Al4_ctg08g5366t1</t>
  </si>
  <si>
    <t>MPSATFNPRQRLSILTNSTLGHDVSAAFKASSTSLTQERSNQYGETAAPPPSPIDFSFPSTPKEDRRGSESN</t>
  </si>
  <si>
    <t>&gt;Alen_Al4_ctg08_-_Alen_Al4_ctg08g5367t1</t>
  </si>
  <si>
    <t>MQLLTQYFTHPASRRHAFVASLSDENRQKLLEALAERCNIATSACEPLTLAQDGRAVSNSSPTPQETRTSKLDRLIEECDHDKEALLVEYDELLHYFNPQETAVDRLFQAAAGELSANGEQPPHIEECRHISQSIVQEIMRLFEFLNTILLHHEALIRTRWLKTSRIHRQRILLAAWPDMAKGHRADILSHMSGKTVSDREAFQTQNWPYINLEDLLQPKALLIFLNSRGRHHPDNFAYSDLEMAPLYKMRKEFLDLRKDNFTMAFLSKDSHADYGQLVEWTNSKERSESLRSGRTIHVDHGMQILIIQKGILEFLAKCVSEIVDDVVSQKDFSDMPQVQTEPPNLSDNMEGFSKLHIVAREAPYRLPTKLDLTRLEAIASAQKRQAVDHAWALREDPAYFADAVEQQRSHRVELILDLAGNVHAHAQDFPLYNKALRHVIMDAYCSVFFWNHIAKSLTGLREMSEKYANDIRLDRDLPTAFSRALAETRFFLESISLDLITMVKTYFPASPPLRSHHFRANSNDANKRIHHVITHQSSYNDHGKALRHLLRLIDSFMDKGHRNLLTLHSILDELERFMQTDNDVKALVSPFMASLISVARDRACVRWQMGTAYHGVW</t>
  </si>
  <si>
    <t>&gt;Alen_Al4_ctg08_-_Alen_Al4_ctg08g5368t1</t>
  </si>
  <si>
    <t>MRAAEAALDAFWNAANAHWLRVAGVTPGALIQDIVGERILYRTPAWVEPTKPPKLSNNLPMSNGPVESFFNHVHDESKEITGSFKRALPSVKTKQKTRGPATLEQDTNSSPINPPFSDPAPSYTVDRRARKVFKTLFHSPESRDQPGEVIWPDFLHAMVSVGFGAEKLQGSAWHFTPATLAAERSIQFHEPHPGNKLPFKWARRYGRRLTRAFGWTSASFRLA</t>
  </si>
  <si>
    <t>&gt;Alen_Al4_ctg08_-_Alen_Al4_ctg08g5369t1</t>
  </si>
  <si>
    <t>MTEVKRFDPNIPQEEVDRLFRKLRDTRLPEIPVVPDAGDDYGPSLEWINKLKHFWQDKYSWPDAQKQISEWHHFATEIESLKVHFIHEKARKRQKEAIPLLLVHGWPGTFFEFQNVMHPLLDPEDDAAPVFDLVVPSLPGFCWSQGPPRGWTLQDTARIFDVLMKRLGYDSYAAQAGDWGHWVVRELGSGRYNACKAVHTNMCPGAPPKGYKMNEKEQAAMDRAKWWVGEHLYEGHMGYAIEMRTRPQTIGVAFNDNPVGIMMFIGEKYDELADPTMGTATLDKEEYVRDVCTTLSLYFFTPPSIMTSMLCYYNNVRHEVYTEFNAKEENLIRVPLGVSTFPYDAFPVPKAGAETTTTNLKFFREREHGGHFACMEMHEEMVTDMRDFFGEFYKA</t>
  </si>
  <si>
    <t>&gt;Alen_Al4_ctg08_-_Alen_Al4_ctg08g5370t1</t>
  </si>
  <si>
    <t>MRDDAADVSGSALVATTSAPSAHHTSSPSPSPLTCPTSPSTATRPALKGPTTRGWLSNVRRPRTSPGPRASALKRTLLANDDDRRDSALASSNCTATGNGPSSPASLRRTPSLPAIVIQDEHVVGSRSQSPRYSLDSTDAGESPFQRIDMVIPTGSFDDFTSPTQVSFSKRGSMMLGGKKANRRSKQINLVLEGASVPTHTPTPTPTHTPTPTPTTPPRTERQEPPTEQQTLSPPAAIPNATHLSPTPRSPSRFSARGRAGHRVLSADEMMLSRKVRSMYKHGNESEVNWDTDTSSLPDTSVDNSVVAETPANESTLTVNRKRDDSSSFMSATRDDHIPKEPTERAGGLEDWADLEGAEVDRYGFIVAKKPGSREGANGEGLDRPEEPRIQRVSTALQLVSEEPRRRGIGRGISRARSSRSADPRGSPPKRHVSQKSTKQARSIFSNQTSGTRTSRHPLRHATNRLPHNRERRLLDEASDMLKLPPGLAQVAEQREGGRMARSMKAKEIQRDEKWRRMAKVVKTGTERGGGMLFEFDTKDPKLVTRTWKGIPDRWRATAWYSFLAESARKKPDSPSEEDLIESFYELQTESSAEDVQIDVDVPRTINRHIMFRRRYRGGQRLLFRVLHAMSLYLPETGYVQGMAPLAATLLCYYEEDRAFVMLVRLWMLRGLERLYESGFSGLMDALDDFEKNWLRGGDVAQKLDEMGITSTAWGTRWYLTLFNYSLPFQAQLRVWDVFMLLGDASYSNSSISKFSGDLDVLHATSAALINATREILLDSDFENAMKVLTSWIPIKDEDLLMRVARTEYKLRKKRASA</t>
  </si>
  <si>
    <t>&gt;Alen_Al4_ctg08_-_Alen_Al4_ctg08g5371t1</t>
  </si>
  <si>
    <t>MSIHTVINSTTPATAMVDNGCCTYCLVNEQSVRKMNLPRIPITPMTIEGVNSQRSTITAITEFTLDVGGVQQHRVAAYITPSTYDYDIILGKTWLEDVGGVISTKDKLLSMERYNVTVRSTEVLTPLDCCPVSAVAFQYHVRKSRKENSGIQVFAASMKDIQKALKPKTQMTVQEVKAALPAYLQSYVKLFVPEEGNKLPPHRGPTVDHTIELNEVDGKTPEVPYGPLYAMSRDELLVLRRTLLDLLEKGFIRASNSPAASPVLFVRKPGGGLRFCVDYRALNALTKKDRYPLPLIKETLNMIGRATWYTKLDVTAAFHKIRIAEGQEWMTAFRTRFGSYEWLVTPFGLANAPSTFQRYINWALREFLDDFASAYLDDVLIFTEGSLHKHHEHVRQVIKRLQEAGLNLELSKCEFDVQRTKYLGFILEAGKGISMDPEKVQAIREWQAPTTVKGVRGFLGFANFYRKFIKDFATLSEPLVRLTKKDLPFKWTEEQDQAFQALKEAFLSDEVLATLNPEQRAVVECDSSGFAIGATLSQEDASGNLRTVAYLSRKFLPHEANYPIHDKELLAVIFCLQEWDAELRSVREFEVVTDHKNLEYFTKKQKLTERHVRWAQIMSQFGNMKIRYRPGKDNVRADALSRRDQDMPKGEDDERLASREFIMLVPSDQQDPTYAAPVQAPTLTPEGSILPNYLPQPPSLDDLITQHWDQAVEQDETYQAVRQAVQSGARSLNTITKKLAVSLGDCTVTGNNKLQWRNRTWVPDSEPIRTGIIQQAHLAVQTGHPGREETYRTIARMWYWPGMSEDNRRFVRNCNICPKYPWRDGKHGYLRPLPVPSRTWQDLTVDFITGLPLSSGCVNLMVTKDRLSKGTILVPLEKIEADDVAWAFVREVYRLHGLPRSITSDRGTQFVSELWGRVCKLLGVQRNLSTAFHPQTDGLTERANSDIEVVARTYANQAQDNWATLTPILELMLNTRTSSTTGVSPFFLQHGFENTPFPPDLPDNLAEGDPMDRTTDPKKRAETIGRTLRQAADWAISAMTYAQQQQEAQANRTRQPAPKYQVGDWVWLNLKNVQTNRPSKKLDWKNGKFQVARVRDPYWVELDVPWQTKSYHVDLLRPAATDPLPSQHNNQAPGAVVVRDEDQEEHLEYLVEGIVNERVRNNQPQYQVKWAGYEALTWEPRANVIDTEAYGSWMARTRDVRLPTGRLARNWRKNLTHVANSNRTEGPHTLLRAYSASLKCPSSTGAATARPPERPKAPEVPLVDLEELPVRGLAKRHRAPPSLHTVRASPIPLSTNRHAAKESRECLLTSNGSSAVVGTTSEVDSTTGVNDESLEVGGALGEQLASVNGRTSDNRGVIADTSTENGVVRGLVARTEEVVSDTTDIDLHRVLAKEKTVKRRALYRSKRENPADLVSNSLVHDVPHSVVLVEVGRTLRNVDVGWDDASSSRTSDELVSNVDKVVEGSRVSAVHRATSGTLKMVEATTWLATRTPHTASGSRHDDVREWKIAKEKDFWKSVRNL</t>
  </si>
  <si>
    <t>&gt;Alen_Al4_ctg08_-_Alen_Al4_ctg08g5372t1</t>
  </si>
  <si>
    <t>MKVQAKLYGDQPAYPTEKDQVNYVITRTTGQAFNALSPMIMSLMNGTTLPTLEKAWAYLDGFFKDPTAQEKALEYLRTTKQGKNDFNLHVQKFNLKLQEAALDGASHAQKIDYLKNSLNSKLLRAQAGYQPPGLETYEQFVQRARITWENLKAVDRITSNSYSTRTYDSPSSQENPRRNSNEMDWQPTVGAHQPRTRKREYWGTDKEIRERRTTGACLKCGNKGHMVRDCKKNVLSKSPARTNKRKSTSRIPKVAAIQPAEETSSSEDEGKEQP</t>
  </si>
  <si>
    <t>&gt;Alen_Al4_ctg08_-_Alen_Al4_ctg08g5373t1</t>
  </si>
  <si>
    <t>MLTLSKPAKWDFDVKTHDYPPPFSTSSTTRHSPKLNGGPSPSHPAGPNYAMSTSHRGLPPPSAMTLPDPGRGPPSIQTSMGSSSLGALPPAPTQWQGSEDGMKNWLAAKAEEEKRKQEEEKTRQENLKLEQRKIEHSMLRESMQGGIPPHLVPIIFAGIGGGNLANISAEWIQQYTAQVQVAHQQAQAQAQAQSQAQLSPEMRRETRLLGQQPQTVYAGQPPVSQTILPPTAVLPGQPLPTQSQHASTGYAGERAAQTPGHAGPPTSGSRPLHQSQLPKLTTNEMHIQQPPSAQSSMQHLQNQGGQEQSSPSIYFHHWVPPASQQEKSTSGQPPATPSGKYKSSPSTSYQSRQRATSHASDREYISSPNKKRKAQGPHAAPPPPTSAPQSYTSPSFSHVSTSSTSTPGRRGHARARSDASARGAEASMSRRSTVSGLAHETRQSDIQDAPRMSDGRHPHKADAPYGTPPQRSDSRGYIQQSPVPQAGSGQPETPKYGSHQQWDRGYRTSPKREADH</t>
  </si>
  <si>
    <t>&gt;Alen_Al4_ctg08_-_Alen_Al4_ctg08g5374t1</t>
  </si>
  <si>
    <t>MQIKVRTLTGKEIELDIEPDYKVSRIKERVEEKEGIPPAQQRLIYGGKQMADDKTASDYQLEGGATLHLVLALRGGC</t>
  </si>
  <si>
    <t>&gt;Alen_Al4_ctg08_-_Alen_Al4_ctg08g5375t1</t>
  </si>
  <si>
    <t>MVDEAAMTAASKAGNTMLNTVPVEDNPLRDLPSFQYGGNGLNTSSAHDRPILERVNRANNNNEDSNRDPPSRTSPEPAQAQTDSQGHYVGSSSGVSFLIRIQKRLHQNTPTPQDSSIFAWGDSPLPEFDPTFFVLPPKPDAQRLVERYFDYAAPTHRFIHRPTIERWVHEFYETQGDMHAKEDAAAKTALLLIVFAQAQAYMPPGSTTRENSARYFFAAEHQLSKERGAVRLASVQARLLQCFYLLTQSRINHCWSLFGTTAHLALAIGLNRGRRYDPSATVDYVELESRRRTFWVAYSLDKYLSAALGRPRTYKDEDIDQELPTVVNDSDLHPQYISPSTSKSPSHMMAPVEHIKLTRIVSLVLRDLYPIRPPSLTLRIELSAKYTKELDIWRAALGPFLDAAGIESSLLIPIYQRQRGVLNLAYYHAMLLIHRPFLLSNFANLTGIKSHPSYQAPADTSANIASCLDAAMNIVRVVDDVFTSSNLFRAFWFTQYYAFCAVVVLYIYRIQQHLLTPGQCEGYFDAGQKCQRQLESISETDCLARRYCVVLEELRLEAVRQTNQQNRSSGIPRTAPLPVPGTGGTEHDQASSTVLSLPEATTQNGASPDMTASFYNNNVPQTPDSAAFNSNYLPSNSAMADLTSWGQFDSLVTAGIGIFDGGLQDDNFGFGFNL</t>
  </si>
  <si>
    <t>&gt;Alen_Al4_ctg08_-_Alen_Al4_ctg08g5376t1</t>
  </si>
  <si>
    <t>MGGKQPSLEGHKSGQSNEPLSAPAHALSFQQVIEETKCNPDDGLTTSEAKSRLDKFGSNDLGDDGGVQPAKILLRQVANSMTLVLIAAMAVSFAIESWIEGGVVTAIILLNIIIGFIQEFNAEKTMDSLRSLSSPTATAIRDGKTVTVPTIEVVVGDLVELKTGDTIPADIRIIEAINFETDEALLTGESLPVNKEAEETFDEETGPGDRLNVAFSSATVTKGRARGVVFATGMYTEIGSIAMSLRQKGSRVRPVKRKEDGSRPKPHRYAQAWGLTVGDVVGAFLGVNVGTPLQKKLARLAILLFGTAVICAIIVLGANSFSNNREVIIYAVATGLSMIPASLTVVLTITMAAGTKRMVQRHVIVRNLKSLEALGGVTDICSDKTGTLTQGKMVAKRAWIPAKGTYSVGVTDEPHNPTVGSLSFTPKEPRHIDPDQDEKTQTYEELIENNPHLIEYLKIASLANLANVHQTDGQWNARGDPTEIAIQVFASRFDWNRLQFTQGDSPKWKQLAEFPFDSDVKKMSVIFEEVSSSKKMVFTKGAVERVIYSCDTFYNAESENVVTMDDDYREEILANMEALASYGLRVLALASKDYDGPLPTKGEDLDRKNVEEKLVFRGLVGLYDPPRPETAGSVRQCQKAGIEVHMLTGDHPGTARAIAAEVGILPSNMSTLAKDVTDAMVMTATQFDKLSDDEVDALPLLPLVIARCAPNTKVRMIDALHRRKAFAAMTGDGVNDSPSLKRSDVGIGMGTGSDVAKDASDIVLTDDNFASILNAIEEGRRMFDNIQKFILHLLSQNIAQACVLLIGLAFKDETGLSVFPVSPVEVMWIIMVTSSLPDMGLGFEIAAPDILDRPPQSLKRGVFTIEVMVDMFFYGLWIAALCLASFSIVMFGFGDGNLGTGCNEGYNDTCDTVFRARATTFACLTWFSLFLAWQMIDMRRSFFKMQPGSNKYFTQWFHDVWRNKFLFFSIMGGFVTIFPVLYIPVINTVVFRHTGISWEWGVVFIATFLFFLGIEAWKFAKRLYFKKKDPNNGRRGSVDLEARVFERYLSTAISTDEDNEKK</t>
  </si>
  <si>
    <t>&gt;Alen_Al4_ctg08_-_Alen_Al4_ctg08g5377t1</t>
  </si>
  <si>
    <t>MIGQYSGSNDQNSSAISLVNGRIFTPGLAIVASPQPNTPMGGDFLHIALDISGDGALPFPPSSNPSASTRFHNITVFLTSTTLDKNLTISNGTSSTPPFSNILEQETGSTVKHVNFEWPLCLVGDGKDAKGSARGAYHISIHQSFRLNGSNFYSIFNLPIEITNSIEEFPGAQQLLTNPRPGPLSANGGRMECGALENKVRTEDELRGSVRNPESQPFGESGKLNVGDTGSGGSGSGGSGSGGSGSGGSSSEGSSSGGSGSGGSGSGGSSSGGSSSGGSGSGGSGSGGTGSGGTSSGGGQIGESSGGLDNGLIGALGAGSVTRVEVVWTTMMAALVAWLHW</t>
  </si>
  <si>
    <t>&gt;Alen_Al4_ctg08_-_Alen_Al4_ctg08g5378t1</t>
  </si>
  <si>
    <t>MAPFDSTIPDTRFDSFDIYRTSYKKVNDQDIEAGILVPKNLSPGTHPVLVKFHGGGLVTGDCIYAPWFAAYFVPLIHRTNSIVVSPNYRLIPEHSGADILEDLAAFWTWFRSGGLTSYLASQGVAAELDFDRVLASGDSAGGYMALMSGLLQPKGSIKAILAQYPMTDGLRREPSELFIDLPSPPSSLLDKHLAAIKPGAIVSSCVPPARMELSYVLSAYGRYLEFFGNDKLMWPLYLVDEKKWLPPTWIHHGDVDTAVSIEDTKAFVGKCEKIEGTEIRLEIVKGKDHGFDTQAKEDEEPWLKEGLEWVEGKWLQ</t>
  </si>
  <si>
    <t>&gt;Alen_Al4_ctg08_-_Alen_Al4_ctg08g5379t1</t>
  </si>
  <si>
    <t>MTSASTSPPNGVFVPVPTFFKPAAESKTLQATVDVQAQADHSVFLAKNGVRGLVLLGSTGEAIHMNRQERIDLISGVRKGLDDAGFPDYPIMAGTLINSVDETLEQLEDYKKAGAQWGLVLAPGYFGAAASQEGIREWYTVVADASPLPILIYNYPGVTNGVLVTPETYRILAQHPNIVGCKMSHAVVSWHNQVSLDPKIDHSKFKVYSGLGQQLGPIVFFDAAGVIDGLAAIYPKTVCSLYKLAEARPISNENLEKIKKLQYTVSTTEEYIGKYGIVGIKEAVKRVTGYGTLEGGRLPIKGKLPEGEWEKWSETWERIQQAEDSLSEKDFK</t>
  </si>
  <si>
    <t>&gt;Alen_Al4_ctg08_-_Alen_Al4_ctg08g5380t1</t>
  </si>
  <si>
    <t>MGKIAKIEYFRVPPRWLFVKITDEDGNFGWGEASLEGHTQAVEGCLDAWGERYTGFEADEIEHIWQMSWRTSFYRGGPVFMSALAGIDIALWDLKARKLNVPIYQLLGGKVRDKLKVYAWIGGDRPDDVKAQAQARKDQGFTAVKMNATEDLHWLDSPRALESAVERLKTVKDLGMDAGMDFHGRVHKPMAKQLAKALEPHHPLFIEEPLLSEHIGGIKQLSQTTTCPIALGERLHSRWDVRPFLEQNCVDILQPDISHVGGISEMKRIASMAETYDVTLAPHCPLGPIALAACVQVDATVANFAIQEMSLGIHYNAGSQDLTSYTINPEVWAVKEGYIELMRGPGLGIEIDEEQVRQLSKDAVAWISPGFIGPGGEVREW</t>
  </si>
  <si>
    <t>&gt;Alen_Al4_ctg08_-_Alen_Al4_ctg08g5381t1</t>
  </si>
  <si>
    <t>MSQPQPIDQRWVAMRARHEDEVGAFVRKIATAQEQFSSQVEAAHAAILARHSQQEKEFYGVTPNTPSHALSTRQSVVAKTQPTTSKMGFAAAHTTQKPLPTPISSDKRQSGGQLTPLSSTAHDSQREKDRGTPSASVSQQQAEKQLKLSYQSLQAQSHRGERTAAVPTRDQPLMPRQRKPSGTGLRRRPAQVKQCEIINLCSDDDDESDDDVVVEVTRSTYHENTAVPTPVLPSIPTATLQLFGEKPKKQPATSEPPLMKRENAEVKRSTQGQPRLPQLAQNNNQNPVTDLLSAQPPHSERYRDSAALNALSSSMSQRAIPPQHRAQAAPQPARNNAPPTFEKDTVYPTNTAIQDTSDLMVNHTALPANKELPPLHQHKQNTGFVSHTLDNGRMEVTIPDSIGVFTRSSSDDDVDIEDVPLALLNVKAVLKQLGIIVSNNDGMELDSSAPTVGKSSNYMSDMQRTHLPTPSPSFASTPATCQVSEAAALLSKFKKPPLPVTTSGENDCSQICTANSESSRHTTTANLLPDKPLVSRRESSRASHISNISTLSRKRRVVDLSDDEQSMYSPSESSTSTERNMSASFLSFASKKSRLTTSKTPEPKDPLPPSASFVDPMGNKRNGMVFKTVAQSIPMAPSRTPVANSKPSTTRTPTQASREKREVFTISPGKRHAAMKAQQMIQKFSEADEEFHTEDQIFQAAARKVRMGGAATADLGQRLRSMSITPVPMSTPSNVRKNSTLPDSPTTSANTAARAKTSHGIYTKNRPSTNRLINGHLGLRSRNINQLIGDDSDKDSEEDLDISEFTYVNGIIIQAGQEGRLTEVQTKPIIVKDGRR</t>
  </si>
  <si>
    <t>&gt;Alen_Al4_ctg08_-_Alen_Al4_ctg08g5382t1</t>
  </si>
  <si>
    <t>MFGPFRLTNPLSGGLLWKIPWRLSRHQKYRQRERLRNVDGIVATLDNALARTGLSMKKVDRWKMEMPTEQEMLPKDKYTVFDRKVKRYRKGIHKVPKWTRVSQRLNPPGF</t>
  </si>
  <si>
    <t>&gt;Alen_Al4_ctg08_-_Alen_Al4_ctg08g5383t1</t>
  </si>
  <si>
    <t>MSYTFSILSPLDVPLFTHDFGTSRSGGDGVARFTPSERALVPFILHSALDIVEEVQWGPSTSSGSAPMYLKHIDKYQNCYISCWITGANTRFLLLTRPRDESLGLTGSGGGARGSLAGGRAALGGGQGLYNPTSPATEEAVKNFFVDVYEAWMKVIMNPFFQVGNGDVVKSPVFRQRVAAAAKKYL</t>
  </si>
  <si>
    <t>&gt;Alen_Al4_ctg08_-_Alen_Al4_ctg08g5384t1</t>
  </si>
  <si>
    <t>MASNDISDIKTPPSCTADFCLIPLGTPTASVSKEVAEVQRILKRSGLNYSMHSAGTTLEGSWDDCMRVIGQCHALLHQNGVVRIQSDIRIGTRTDKKQGFKDKVAAVEKLLKDEN</t>
  </si>
  <si>
    <t>&gt;Alen_Al4_ctg08_-_Alen_Al4_ctg08g5385t1</t>
  </si>
  <si>
    <t>MAFNFNWSPLLADTSRARDMLTTALNKSPKPPIIVDDIIVTELNLGSTPPELEILEIGDLAEDRFRGIFKMSYTGDAFLTLKTKVQVNPLKTHLSTRPDFASPQPLAAASGLTIPLSITLSNFRLSGFVILVFSKQKGLTLVFRNDPLESLKVSSTFDSIPFVRDYLQKEIEGQLRVLFMEDLPAIIHRLSLRLCSPEFQEIETEERLDGTNDGAATVDPLATPPQDAVDAFGNPLDESQISEIALDPVGEIHASFSQKNILRLAALSESQRTLSLFTPGIRDAVFRAWAGPDRDASGTATPALTRGSLSRIQSTFGSMRSGASSIASGSQDTHDTHDTHDSRPTVSSTYSMSGLTLGAGRSRAGGMRKRKKRVVDLRKKTDGAGAETASADTHSEMASTYASETSSVMHEEKEAGEVATPPRSPAHPGLRHDGPHGVLDYGEPSRLADNTASTETLLPAAPLLSEPPRMSRSPSKQRDVYNDETIKPRTSSRRPPLSHNQIRQAQKSTSPLLRSLSFDKIAFTSPPNEAEGSGGILEQAWMMKMAQEIARKVQQEKDREGSPRDRSPVAPSSKAPTGGIWASEDELEAPPAYVA</t>
  </si>
  <si>
    <t>&gt;Alen_Al4_ctg08_-_Alen_Al4_ctg08g5386t1</t>
  </si>
  <si>
    <t>MAASHFEAKVKSVLSGDTVILHNISNPRQERILSLAFVAAPRLKREGDEQFAFESRDYLRRLLVGKVVRFQVLYKIPTGANREYGIVALPDRTVLPEQAVAEGWLKLRDDAGRKGDSDEDAQLLEKLQVLEARARADSKGLWAETGGRINSSNELSNPQQFVDENKGKELDAIVEKVLSGDRLIVRFVLSPTEHIQTMILLAGIRAPSTQRTNPSTGEVQAAEPFGDDAQLFVETRLLQRNTAVSVLGLTPNGQIVADVKHPTQGSITPHVLKAGLAKCTDHHTTLLGAQMASLRQAEKFARDRRQGVYQGHVAPKANAPGELEAVVSRVQSADTLFLRNKAGAEKRINLSSVRQPKPTDPKQSPWVAEAKEFLRKKLIGKHVKFHIDGKRPGTEGYDEREMATVSLQGKNIGLLLVESGMATVIRHRQDDTDRSPIYDDLLLAEATAQEEQKGLWSPKAPSAKQYVDYSESLEKAKRQLTLLSRQRRVPAVVDFVKSASRFTVLIPRENAKITLVLSGIRAPRSARSDQDKGEPFGKEAHEFASKRCQQRDVEIDVEDCDKVGGFIGTLYINRENFAKTLVEEGLASVHAYSAEKSGNANELFAAEQKAKDARRNLWENYDPSQEDEYEDTTAAATQTSNGDAPAASRQKDYRDVIVTHVAEDGRLKLQQVGSGTSALTTLMSAFSKFHLNPANNKGLDGPPKTGEFVSAKFTEDDTWYRARIRRNDRDAKKAEVVYVDYGNSEIVPWTRLRPLGAEFSNTKLKPQAVDAQLAFIQLPGNPEYLNDAVQFISQETAGRSLVANVDQVDKDGLLWVTLFDPKESKSGNESVNADVIEEGLAMVPKKLKAWERSASDILDALKQKQDVAKAERRGQWEYGDLTEDD</t>
  </si>
  <si>
    <t>&gt;Alen_Al4_ctg08_-_Alen_Al4_ctg08g5387t1</t>
  </si>
  <si>
    <t>MVPNMETISRLPRRLTQLYSDTKIHCDAVVEQDVQDTQSHVLHRKLRIQKDRLITWGVDWSDNAKGKNGDIDESVEQAGLTETVTSVLGTIKNILDEAEHMHPGAAPAAGKTLSEGKGRLPASDTSAWAAADRSRYEDLISDLTTSIDILYDLSRSRRAQRGPGPDVKIVPEPPRPSTTAAIFSKPEYSASDLTLVNPATFPLNAHALHASSRFHLPPKLSTSDLVLPEEEPPPYESVGVSSIRVIGRLRSRNSSTNPWKTDGSRIIEQPVLIEYATYDPTYRFTEVSPPTDRLDTLLSILSKLSNDQPHLATLRCLGYFEDPKQPRFGLVFELPSSTYSGASDAHKTIDELRPVTLLSVLQTGSKSLNNSNSATPPLEDRFRLAYSLAITFSKVHGSNFVHKDINSSNILVFRKNRRQSANTRALQYALRSPVVCSFDLFSEYDIEPTHAMPTLNIYRHPEDPKFTGLKERHHGPQFDLYSLGLILLEIGLWQPLADLWKPKYTLADFKQRVEDVYIRRLASKCGTAYMQVVRDCFYAVDRIESGAESLHEFSELYNRIIIRLQRCCMLDESEPGFDLHDVRPGPMPLTGPTHLKRKSVSQPQILETPTSPSYRSAKRWALEKGSQALERTKSLTKSSTKKSPDPNALSRNPSQRSQHSIRKSISETMGLTSAREESMGSMDWEQHDQGSLETSGTLVPTPHSSQDRGDVSSLYREQITTAASVIQRAWRASRTQPSNANITLNDYKEKITVIQTAWRERKQKRNHSVEALLTDGIRHWPQATLGYPTPEPEVQDAGVVERSDRCITSSIQIQTDVEPPPRSKLRLHPIKFTPAIVDEWHATMLPRLERLIERALRDYDETISIDLVAIGETQEKARPTIFITCSSLAKIKAILSRRFRYDEQVFDLKVRRGKVRRSKMSRSPGRVRPPHRSMMNTENYNADMAVMNPFHQQRPLCGASIGAFNGKQHLPPVSYGGVVLVDDEPLGMSVHHLLDAPSDEESDSEDEVASPYPYDAVLSSAASNNNPWLMGMGAQPGLELASDAPVPMWDLELSDDEDLGSEDDGEAESFDFSDSEFDSEDESDEEAMTDSTMSRATIGDIDGIEVGEGEEIKVTQPAIDDVDEDFFPNEEDKDEDHLDSHELGHVHASSGIRRWKRDGILHEIDWALLKLNDDRMQPYNVCQGGRRFAFGSMKPDQREISSKLEEPVNRRHYQPGEDEYPNGVASADSLGGLNVHCFGRTTGLQGGMVGHAMSSVRIYRRKSFSRSWHVAGGFGVGGDSGAWVVQNNSHRVVGHVLAWCQRNHIAYICPMEVLLEDIKRTLGAQRIYLPGSAEQMLFATKQQGQRTNARELAIGELESAVQGLGIVDSHDSAIDMRSAFGSRPSTRRSRLDLSPLNTTGESDKENLHVLKGKSMRVKEGRETMVQMAIMP</t>
  </si>
  <si>
    <t>&gt;Alen_Al4_ctg08_-_Alen_Al4_ctg08g5388t1</t>
  </si>
  <si>
    <t>MSAPFVRPYDPIRDFENGLHVFFATIEPKLDWEPARTIGSYLWYRVYVSLTPSTCFVLDDGNGRAVGYCIGTADTASFAQRWRDDFAPTVDPKKAPKPEIRTSDPMMEKEETRGFRHALHHAECTALQAWPEELKKYPAHMHIDILPEFQRKGWGSILISNLFEALKREGAHGIHLGMVRWNTAGKSFYEKLGFKACPLVLDNGESGESGVNDGVLTMVKTL</t>
  </si>
  <si>
    <t>&gt;Alen_Al4_ctg08_-_Alen_Al4_ctg08g5389t1</t>
  </si>
  <si>
    <t>MSTIAVRATHPSYLDDEIVALTLQMDEINYREETKKAKYPIDEVPDLELAYSSYLTEIEAHLTFLRDVKLAHSIANAVDTDAVVIAEITHGDQQAQDDHCVAVQMSTDDPELEKPPPYTQQVRNDYIEDEIVRRLATMLTTEDDVYEDPQVEAGPSVPYARRQAVALEKLALEVFECTGCASEFRWTSTTQLSCGHGYCEPCLRKFIMAGVVDRELMLVPPRCCSIPVPFGVIASTLTEAEMDDFQHAELEKATKNKTYCSNPDCGRFITPNDIVAGEATCSRCEIKTCAVCKATGHEGDCPEDPDIQATLDLGAENKWQRCFSCWSLVEIEWGCNHMK</t>
  </si>
  <si>
    <t>&gt;Alen_Al4_ctg08_-_Alen_Al4_ctg08g5390t1</t>
  </si>
  <si>
    <t>MVPTRSSQRALLLSATLGLAHAVSLPEPTAAPAKVEVRAPIVTPAAVRFDGKYSYVQKRDILDDIKSGVEGVAKSWGSVLGTDLPSFFTDGIPGWFENLPTGTDVMSSLGIGDDDLAAIPTQVLNVPPYANWTDQGWNVRLHGNVYKIPDISQSKIDDLANIFLIDTSVDKLPDDQKANARNLTRSIFIVQQGEENVTMTLEPAPMQGGDGEPGGGNAITAPGGNQTITLPYETTVEGDFDVFVPIKSNGLLNGNETENVQRLNVHTNGTNSGNATAFLVPPTGITFVSDIDDILRVTKIYDPKEGLLNSFARNFTQWMNMPDIYRNWSQTMPNNTHFHYLTTTPEQATRNYMDFIYKTYPGGSFDTRPLNFSDVKATLSIRMYLLQKVFQTFPQRKFVLIADTSNSDVMSDYPQLAHDYPNQVQCIFLRNTSSTDSSDWFPYNTEGFKGLNNRSYMFFHVPDDLSGLDIANGQCLNESIQQNVTFSRQAEILGIHGGAGSKLVGSATVSFVVALVAAMFLTL</t>
  </si>
  <si>
    <t>&gt;Alen_Al4_ctg08_-_Alen_Al4_ctg08g5391t1</t>
  </si>
  <si>
    <t>MLSAPRQLSASTAPMQIVPAKRPSDTDMSFPPCKMTALKQSQGISTEETAAGRAQTNPQVKDNSVFKHPRNSTSVHQPAYSNDATKPGPPTHCSEANPISSPGPQCSKPAVHPIAVATTSHRKPTYG</t>
  </si>
  <si>
    <t>&gt;Alen_Al4_ctg08_-_Alen_Al4_ctg08g5392t1</t>
  </si>
  <si>
    <t>MLEDLSYGELFQQCRQYAKEKEKLQEELDSVQQTLTSSQKELAELKEQLASTQVELRKKSIHVIGYENIMYCLIDLTVCYNDGTPDNSGFLGVAKWLDHKQDCTGPWFEWAEAELLYARGMRMSQNAAGQATDTEQPQEQEGDTADPGVLEEDLRASEASDAANETEVKSLTEKLRASAIANAAQDKEISRLGADLQEAQREVEELSRQMTNKDKQFEALGDKHEEILSDARDVLANIPLHQANMKRLQSIASNSEYLNSATEALLNTELGKQARLKDVKAAVYHTLHNNSSPMNIDDIIAKVERLLATEVLPIPNTDGYDWFESVGHNVRRQFTDANRFDATTGEIVSGDSSRRIRTHQPPPVSRDNTSDT</t>
  </si>
  <si>
    <t>&gt;Alen_Al4_ctg08_-_Alen_Al4_ctg08g5393t1</t>
  </si>
  <si>
    <t>MMPSCGRCVKRGKTDKCVYHPAPLTKPGTNQILQSDQASSRAAPTPASESYLTHLEHTSRPRSFTPFTRSVRSGTSPVTSTSRTQCHRPDSPLSPQISEQLFKSVAGRAVCTDAQGFDNGAAFINHSAVLAENEPSIGLSPPELPRAPRVLQSHIDQGAAVLALLKDLSSIQKYIDKWFSFAGGVVVIEPMVKIYLDGLWSTWHKILESSKAADLQAMSARIWDNTSKPLSRLLARDTAPRTFCSSVTGPDLRWEVVGILVSLVSLIAQSLKDGDPIFCSHEAAPVNRGNLAASMHNASEMCVDFCDNLGVLNDLYMWLLYENCIAYCSRRTRGSYDNWKKTAALTAALQCANLHQDITVDERTPFFIAELRKRLFICAYNNDKTSAAFAGRPPKLTRLYCRLQIPLDLTDAQTMSEGAELQAAIAELDEEGWNQEGAVQRSTFARISATNALITEEILEISLGHLSHEEIVRRAADIEARALKSWDDLPGFLRIDISDPWSSQRSPLELLFLVFIRLTSLDHHFLLQRTLSKKVHTDSMNTNLHLLSVCVEIFKVVVMMVDNKDYFRDFQIDFVQVLAMHGIPAAAVLALELLHQEQDPTSASAQAHPLHRSDTIQSLSVFVSCLGTIRPDANGYQSCDRGRAFLKRILNLILGPGPAASRSDQAETEQSSDPTLGSPLFEPGNDGEFMRWLDDVSWDQETWISFT</t>
  </si>
  <si>
    <t>&gt;Alen_Al4_ctg08_-_Alen_Al4_ctg08g5394t1</t>
  </si>
  <si>
    <t>MLPCYNWEYSGGNSTAAAIKFATCQECQMKSGWQKTGKDSDIDYDEKDSTWFLFNNKGVVDWCLFGRFADEQNKNITSSSINQRCSDSCSKIRSSIDYNIKSDPGSFDFCEHNTNGNFTSDAESCATCLYANKDLTILGNVLTTVQDMCEKKPGKNYTVPANVSVYSAERIQLSATSASTSPTSSSTSLPLSDSSLPKGVIAGIVLGALVAIILVLGGILLLLRRKKNRSKTADVSKGEETAAQTVLQPDYYYNAMPVAGKDRFSYAAEAPVGQAPVEIGIGQGLSELPTTSTPPVTRS</t>
  </si>
  <si>
    <t>&gt;Alen_Al4_ctg08_-_Alen_Al4_ctg08g5395t1</t>
  </si>
  <si>
    <t>MTDADPDTGKRRGLTCWLLDTRTLWPGNSIAQSAKEALTLISPEERELILRKYHVADAKMSLASALLKRLFVHKALGIPWKSISFGRKRNPKHGKPCALLPPPLHGPAPIEFNISHQAGLVALVGCKTEELDAELGVDIVCVNERNEGTMIESEGFEAWVDMYAEIFSHEETFDMKYNAPPFPLLDGTTVTPEMLGRHDRCCSKGKELSVTLPDGSKRTFFSDLLIDAKLRRFYTFWCFKEAYIKLDGEALLANWIPQLEFKHVRSPNPGTPARCSTHGVWGERVSDAEVWFNHSRMSECRVEIQAFEENFMIGVAAKERRWSSGEAALPEILTEFKGLHLEEDVMAVARRA</t>
  </si>
  <si>
    <t>&gt;Alen_Al4_ctg08_-_Alen_Al4_ctg08g5396t1</t>
  </si>
  <si>
    <t>MTVTITDFTVGVLALQGAFSEHVQLLRQAAKELKQRKGANTKWEFIEVRTPQELARCEGLIIPGGESTTMSLVAARSGILEPLREFVKVQRRPTWGTCAGLILLAESANRTKKGGQELIGGLDVRVNRNHFGRQQESFQANLNLPFLGDTADKSADQPYRCVFIRAPVVEKILTHATGMQTTEERDETVVAPSKTPVDELAKEQLSKEVEVMATLSIKAPALQENQEHDHAGKEDIIAVRQGNVFGCSFHPELTEDPRIHVWWLEEVLKAAERRQTFELADRTK</t>
  </si>
  <si>
    <t>&gt;Alen_Al4_ctg08_-_Alen_Al4_ctg08g5397t1</t>
  </si>
  <si>
    <t>MPALRSTIDRLDKPSSYATAKKRRRNRDDDERGPTPEPEDKLKGATTLYVGNLSFYTTEEQIHELFSKCGEIKRLVMGLDRFQKTPCGFCFVEYYTHQDALDCMKYIGGTKLDERVIRTDLDEGFAEGRQYGRGKSGGQVRDEYRNEYDPGRGGYGRVYADEYDER</t>
  </si>
  <si>
    <t>&gt;Alen_Al4_ctg08_-_Alen_Al4_ctg08g5398t1</t>
  </si>
  <si>
    <t>MPKVLSYTPEWLSRPSPGYHLFAPKQSNGNGATAKSKDFGPRKIIATRGSEIFVAVGHEIRWADLINLKEGASPAYRTLRVSIPLSITRLTISPAGDYLAVSTSHTVHVVSLPDPSLLDSGNDDSPIKPKTFQVGPTAHVLEESPIATTLWHPLGYHGRCLVTITKAGVVRLWEVNRADRSTFSEPTLSIDLVKLANAQKDQDDLSASKYGASKGFSPDSVELEVASACFGDFPEQEGVHGWAPMTLWIATVFGDVYALCPVLPSRWQLVETPGAFTFLETLASSININYTELSEVDDAPKEDVKTSEKQVSWLSDILYEEPFTEALPNGDSIKVFNRPSSTPAVPLLQGPFTVTPQVEDFELSDMIVYSLKTFSDGSEEEAAEGLPAAVVCLLTDTCKVHICIDLEGIVGRWLPSKEDEFEITQIEHDLIIAETITLKGNGASTFNQSITPDVHTDFSFFVSTANGVTYISMEPWIRKLENELSEPHAEGADFRLQRLLGSASSQVEQYLERRPSGNSAEVNVTSAVVVEDGNVGYMILTTVNDEPHAALLDAPEDGVPTEEEIAEYMEASVPRKEVREAWQPPKELYEPFDLLSSINIPARHKASLRDEVRLSPANLELLMDVHRVLSTQTEKLQKAVADLFNRATRLQDEFRDQVFRTAEVVPKIDAVIGNDEEPSEDGSLYGTAQIDDRLSQVRKRQDAINARYEGLRRKMNSVGSTELSEKEAGYVVELQTMESAVDKSNRALTDDVDGSEVPAWQRLNKLKELHKTLAKQVEETSQEAQAEQARAASVKVPSYSRRQENEYIQELLQRNTALVEAATTRLRSLGISVPTETGH</t>
  </si>
  <si>
    <t>&gt;Alen_Al4_ctg08_-_Alen_Al4_ctg08g5399t1</t>
  </si>
  <si>
    <t>MFRLTELVYLVASWSSLAAAHTVIVYPGWRGNNIHTNGTASPTDPNIVPGSLGINYDNGSYGFPYGMQWMYPCGGMPTSQNRTKWPVKGGAVSIQPGWFPGHANAQFYINMGYGNEPLNYSHTMLPVFQITGPSNQQYDGTFCLPQVPLPANYTPQVGDNATIQIIETAQHGAALYNCADITFAEPEDVPEVNQTNCFNSTKPGQEIGFQVVYATTSSPAPHSMVVNGYASIAVPLMLAAASYITWT</t>
  </si>
  <si>
    <t>&gt;Alen_Al4_ctg08_-_Alen_Al4_ctg08g5400t1</t>
  </si>
  <si>
    <t>MATDAGPLAAAPLGQAHDPTHEADNEADNEAFHDTQSITSNMADKEDADTCRICRGEGTDDEPLFYPCKCSGSIKYVHQECLMEWLSHTQKKHCELCKTSFRFTKLYHPGMPTRIPTAVFLRRAALHVLNMFLTWCRGVLVASVWLVLLPWCMRVVWRSLFWVGDGGWAGDMYVDLPEAANRLKPIVSDSADLEATRSKLEASRAADTAQNLTLSKLLMSVSTTAQQQNATANEPILWTFAKRLLLGWPHSATTFTPAISNSTELNFTSDSLGFRSPSLLSDVSWFHWFNSQTANRFLIDVFEGQIITMLVVVAFILIFLIREWVVQQQPVVNMVALGGDGAPRVDRAAAQVQEEQEEQEEQAENIREQADNVVQHGEDTDHDEPTRAGNVPDLDANTVAGAIELGARRPNDFLRRQRERAGELVLQNTDLPQRLRDALQSETTQEGKESVIENLSEEQVNMIGMIYDQSLIDAYASLVAEEEGSSSSTAVFPARSSSLPEQQAETSETTDADAAGSLQRPEMPARDRSFIATEIRRSLEEGNSWSFDNLPTTSDNASRDNVPDNWDDDAPEGETGNQLDVPHSDNDPGSEGSSGSWQQVSDVNVEGDSDQALEGQGPQDKGKGRAVNDNPQSNEDESVTQATASSPPNAEEGIRVETTMDVNITAQSSAGQPEVEEQDVSPPDEAAAIVGSTRGAPAEAPQVSIMDQMMDWIYGPADPTTQPVDETANDEHVVRNLDEEAPFVPFADNEPLEPADRAIQDPEVAAAAAQAGIDVNDQEAIEDAEDLEGILELIGMQGPLVGLFQNALFSAVLISATLACAVWLPYLWGKVVILFMGSPISLFIKLPLQIIATVTDLAVDFTLVVAAGFTYWVSRFVSTIVKLSTKGGGSEHFESVLRSLSVPAQSVAKNAALRITKVVVDLSLSPHPGYFKLSVNSHAALRSLQNSTSSVLNQTSYAFGSVLEEAQAESSFMLLWKGLSRAGNGVGGLIQKSSELLAWMWTSKSYKITLDMSLGATEDVVSALEHWTANDRLIAVVAGYTFFALAGAVYLRRGTPLSSSQQGQKVERIISDILQQAGGVLKVILIISIEMLAFPLYCGLLLDLAMLPLFKNATLYSRWQFACGSPWTAGFVHWFIGTCYMFHFALFVSMCRKIMRKGVLYFIRDPDDPTFHPVRDVLERSVTTQLRKIAFSALVYGALVIICLGGVVWTLSRVTYGVLPIHWTTEAPSLEFPLDLLFYNFLTPVIIKAYKPGEGLHTVCTWWFKKCAGSLRLSHFLFNERDEEQEGHHIRSTWFGWLIGRKGDINIPQTEEDDKTHEDGTVDAYFVPDGRYVRAPASDQCRVPKGQAVFVEVDKDNVRKDGNTDGGVHNSELVQMVYIPPWFHLRIACFVVTIWIFMGVSGISVTIIPLMFGRYLFSLFLPSTVEMNDIHAFSLGVYTLGSVVYSGYQLYKLASSLNRPDVSPLATLRSVAATTSRVGLTVLRFSYVWASLIFAVPFLCAVLIELYFLMPLHAWMGPSEPHVVHLIQDWTLGFLYSRLAARLIFANRNSRPAQAFTQVVQRGYLYPNAKLATRCFVLPVLALFTVAVAAPALLALGANFTIYRGASEATRNLVWRHSFPAVGLSIGVALAGRVLARIVTRWRLVVRDEVYLIGERLHNFGEKKAPQARQDMGTQTTPIQNAAVQVV</t>
  </si>
  <si>
    <t>&gt;Alen_Al4_ctg08_-_Alen_Al4_ctg08g5401t1</t>
  </si>
  <si>
    <t>MAAPQSNGRAKKLSKPKANGYLNGSANVGSTNGHADKSKSSTAVVRPRKQRRTFTGAVTSILLRLSVWYLILTAVFRCPSSVTQLNDASPRVCTPYLQARAYVTPHLDPYYQTYLAPHVEKAKPYVDRFERLVYTPAASFTKKQYDTYGAHRVDQARKQAEAGWDKTVRPHLQTAQNAAQAQYDVYLGHHVKRASDAASPYYEQIKTGSSSAYHKSLLPAYEASRPYLRKARVQGRHVIVDVIFPHVRSAKDVTWAFLIRNVWPQLRVLYGDNVEPQLVRISERLGRYRDQQKVESVVNAVESETSAAPTDATKIVPTVAASSSSSIASVASASISSATEAASSVVNSILGSDSSSTASGQAQPEASIDPKDSGLSPEELKEKLNEDLRKWQSKFAAAADKGAEDLEQRVSEITTRQVEKGVHGHGKALIVKLEESADSTIASLKSFIKKTVKSLPEDATEKDLEAAHEQCSSKARELGQTVKQKAQDVRDWKSSYDTETDTLVQAAVKSTVEVLEKIHGLGLQEVGMRWAWTDGVTYKDWQNYHKLKSTLTEWQAEVESVGSRHEGLRVAHEEAKRLEDQAMTIASKNVNELVRLKDVAKWKLWADDATDDFTNNAVPPRARKAAQQVINNVGDASSKVSEAIVGSETPVSESVASSIKSAASDASSKMSEASSKVYESVVGSETPSAQSVLSQASSKASEVVIDGASSVNSGASEAASSASSVASEAKDAVIEKASTAAESPKKVWGGVAAQVLVEAREPVFDDVIDDEEDENYSVKLQSMVADAGDRASELSRAVSEALLGATKTQGSVESATSLASEQYAKAIAAASSALYGTQQQPLESATSVASVKFADAVTAASYAIYGTPTPTAVIKTVQVEVSSRYSNAVSLASEQLENAKSQLSVLASGTQQPAYQTLLSGFEKAYSDSVAAASSQLHAALQYTESAKSYAAGPTQGYFKSVSSIASSRLSEGLSQASAQFSTKPTSGVDSARRQYYEAIGLAHGRYSEFLGAASSAVYGPQQGTVNSIASVASASASSIASAASVSAASAASGVSDTANSAAANAQSVAFNAQAAAESLASQVSSGVIGSETPWTESVASQASENWEALIAKASSQVYGQPTPWAESVYSQAGAYGAQATARAVEQYAGIQALISELVVGKEPDFTESVMNRFASAYSTGLPAVVASAESYVNEQYDSASSYAGGSFEAATDYAADAYASASSVVSSIFTPPAAVETILSQASAQIDSALESASVAVYGTPKGAAEQASESVASAYSSIQSQVSEAIYGTEQAQDSFTAAAVSAQAAISAAIFGTPTATGYAASITSGASDTYGSAASGAGEAYSSVASNAGEVYDSVVSGAGEAYTSVASAASENADYAYSKISSAVYGPEQGAMESANSRIALALEAANSRISEMYNARHAAGNVASSVSSVATEATQRVKDEL</t>
  </si>
  <si>
    <t>&gt;Alen_Al4_ctg08_-_Alen_Al4_ctg08g5402t1</t>
  </si>
  <si>
    <t>MAPHPELDASTQAQARSPLAVRALRLAKSLTKRDDYKVIAAAGSRPAQDLSGPGFQVLFALIAVGMTLTAIWFFFWAKNGGFKWRKDDWEDYKSTVLRRKGPDGKTLSNATKSTRLGGGSVVHGGSYGAESSIGYTDETGTSADMSEIRDAEEGKSRHGLRGGDGRRHKKHRRDHTNDYNDPDLDGYRHEKAARVGGLNRQADGMYTDYSPTEPSDLGSNVSGKPLVKKDKRDPKREAKEKERRARERMKNARAAEKEALKTAAAEAKARKEAEKAEAKREKADKKKAKKTRSEVGSEMPEMAETRTEYTRAFTEYTAPSEYDHSEARDFAPAPPKSPVKSSSPVKSSSPVKPSATVKTSAPAKAPSNARRAPPSAAYSFTTGDDDANTVYTGAYTEDSRTNARSAPSEAAESSYYSDYRPKAERAQARQQSRDRTSQSRSRPAGSRSRPTSQSPQKKHRSSRPANSYAASDIFTTANGNAQGHMSYPCHIPGLSQAGTVVPGESVSQIGAPSHRRERERGGRDVMAGYRRGGERGRRDSLSDSDS</t>
  </si>
  <si>
    <t>&gt;Alen_Al4_ctg08_-_Alen_Al4_ctg08g5403t1</t>
  </si>
  <si>
    <t>MSTTMATVTEAVELQTVSKANFQAPSVRNARPSADSARTLGASQADGNLESESSSLSKPKTSTLQTFLAIFTPSFVGFLSSFTNGVITIGLPEIARSLSLDRSLYLWPSSVYGLTSGACLLVAGSIADIVGARPVELLGITLIGAFTLACGFSATGEQLVVFRALQGVALAMHLPASVALIAGAVPSGRARNFGFACLGFSQPLGFAVGLVVSGVLIEKAGWRSGFYLSGGALLVTAIAAVWSLPKLKTGAHGGVVAIAKKVGREVDWVGGMISSGGLAILAYVLAILSADLTTIRSAETATLLGLSIVLLLAFPAWMRYRERANKPALVPNKLWKNIPFTSTCIMVALSYGVMNSIELFSSLYFQEIQQATPLTTSLYLLPNLATGVLLNILVGTFVHKIPALYLVSASAVVCSVSPLFMAILNPNWNYFYLAFWAQVFAPFSADVLFTVGLIIVSDSFPERDQALAGAVFNTVAQFGMSLGMGACQVVALGVIGSDRSGNDDASRHGSSAAEDPSELLKGYRASFWTMFGCMLCCACIAVVGLRKAGRVGLKKD</t>
  </si>
  <si>
    <t>&gt;Alen_Al4_ctg08_-_Alen_Al4_ctg08g5404t1</t>
  </si>
  <si>
    <t>MAPTNEMKDGSIRQYESKFHLQTEAGEANNDADAEADVATTAYSTTQCAALPPVGFASKCEDEDLASTLPLYSQRLVQQLFATLDSKNIRTRNLERELEQYRQREEAQLHIHAQNIKAANETQQKRNLLRNLEPVFAGEAQLFTKEKEISETGKDRSNAEAAASTKTPQDTKVKNKGISIAAKSISEKGDVLKVASINFWAFGTAKQQFRANPAQLDFSNVSLPTDFNVDINDNRIVQLRLHDYYKGWLDSMSAHDMLQAWSEGKTPWDAIQYLFDKADTRSPLNAGRNVGMLFGWSAACINNGKPEHDGRLDDRAWGLHHISPRSEHVSGNGRDFWQGVKWGKETANGLFDLKVKSDIWQTLKDPKQVEYLKEACRQGREL</t>
  </si>
  <si>
    <t>&gt;Alen_Al4_ctg08_-_Alen_Al4_ctg08g5405t1</t>
  </si>
  <si>
    <t>MSSPVALSRTAERAPPPLHNARRSFTVPARLRSSPAPAPASTNSADGIETLVVCPHSRIVSFTATGALAVRNEAGIAWRTPAERTLAVGVLRIYRVTASNVSFLNSGNLLHTIFPRSQCWCVDGQSVFVLRIRQDSYYRMELPFETEEDKEKISQFRSVLDQVLQYEKTQCPFTRNFEVELPERPKTPPRKRLTRIPTQKAKKWTFDKTWMPEDGPRPSTPVLEGSDSANTSSYEEDDRSSIHTDTSDAPVPETPETVFENTPPPKVVRRLSVAERAQLFQSPRSVTAPISTTRNRSASTASSMGCIPEMTKEEDKENKSNTKPAALERKTSTDAASLLSSADSFYSLSTARRSPSPPFLDAEADILNPWVNTPPKQDDTRGRARHRRDFSELTVRATSADHDDKSVLVTPVVPLLPITTPSIDVRPSSAPHTPPLVSDSDEDSLELPSLDAPTPPNMVRMRKLTGASPRRAFSPMPQPQNLCFPTKHKPNQKFTIALVRKTCEIVLGPPQHLVSLMLRIAASISNGFGFSTYRVRRTENIPGSWESSGEEDEWEEDDFGIPLSNLGEPASRRTGHPGELD</t>
  </si>
  <si>
    <t>&gt;Alen_Al4_ctg08_-_Alen_Al4_ctg08g5406t1</t>
  </si>
  <si>
    <t>MSNFDPNAILRGAQLTLVGVNRALQNPGLFTSNHYRQAALAVAAGVAIRILVSVPIVGVRVLLWIISLFVDMNHVTWDESVVDGLHFLEHTVLQVPFFLMTMMRYITPTLDRMFMDSLQWVDHTYVQKHKSEDPHNLRAMYAQNLEQYPTHAPRDQNEKKKSIKDTVILLAVKQGRKAGISLAVLALSYLPYVGKFVLPAASFYTFNKAVGPQPAVAIFAGSLLLPRRYLVTFLQAYFSSRTLMRELLEPYFARVRYNKEQKKLWFKDRAGVLFGFGLGFYVFVKIPLVGVLIYGLAEASTAYLITKITEPPLPPNEAEKFKEESLRWKNKHEFLELPWQHMDAYNISMHKPGFKSEVRQTPRKTFS</t>
  </si>
  <si>
    <t>&gt;Alen_Al4_ctg08_-_Alen_Al4_ctg08g5407t1</t>
  </si>
  <si>
    <t>MLASTAVLVSLLWALVGADQVIRFRRDDTACRSGATWPEEFACLRAQNSLGRIIANIEIDKDTRRESLICRNFDKLPDSWPDDYFEADPNDVNVVCTSPRSILIDAIESIAGLDLVSIKGQIEACPKTSPNYHYCLCKWHVNTQHLRFMAKFFYQNDLWADMDFSCEKYLKKVGRGNIPHETIEDVPPEVVDDMPQEADDGPPLLNQTTYPDEMSTIPLARRGLAFKIVGGYPLYSNGQYGLPLPYQDTYYLYDERDAVKRCWIHPQLPVIASCTAWYLTASRTATAVYQERYRSPGCDEYRTLSSRGLHTDLRLIDPRVIIAILHTNIDANANISIWGILYETFPRRF</t>
  </si>
  <si>
    <t>&gt;Alen_Al4_ctg08_-_Alen_Al4_ctg08g5408t1</t>
  </si>
  <si>
    <t>MLKVIRTRLGGSDLGSGWSSGGLAASAWVLCPMTADPMLSRVFAISSAALRFSDLCTSQITSKLARRCYERDSHVTEDDTGLKVLHEPSSTDDSVVDIVAIHGLGAHPRYSWCKHVDTEDGRREVNWLEADDMLPAVAKNARIMQYGYESAWFGKDAMQMKVRWLADDLLDALKWSREDHPFRPLIFIAHCFGGLPVLKALLEAKNNPQEWEGIFASTTGVIFFGTPFRGTLALGQMQMLEAALREYPSDQIQAGVFQTIEPESEVLQDLVLQFGRTRDLQNPASIMCFYEQKTSNVGRIVGGQDRTTYVVNEQSGCLDHSVGIKRKGLARTHFKMNKFGSPSEQDFRKVLEVVKKMVNDSNELMLLRAQDCNIDIKRIDIRACKLALHSAEALARPETIETFPLPEWLSRDDQFKKWSSPSHNLETNHALLTLRGNPATGKSILVKATAEWMEQAGAVVLSHHFRRWRDDEVVTRPLIEEFYCSILFQLLEMSGHTPYSICQSWHDALLRDQFSVPWTIAQLRATIFEIILTRSKTGSIAFRLFIDGLDACRHNSNSEPESKEPLEVLGFVESLLSKSHEFGLDIRVCISRRHIPDYENIEPSGLAIVVEENIGPAVDSFIKSRLHKIKLHQGVKVILYHKMIRYYTREFYWPKLVMDNIASSSQRKRPSEILKIVDEELDKLAVSLPQDENGKPYTRLIGDSVALEQFQNAPLFEQDLMRAAPYASTPPKGVPESDGMIMLQIVIEARRLLTLDEFRLALPFVRDIEFDNIERWENSAEGWHPEAVETFESHIREASQALIEVDRSTGACAVVRTMHRVVPKFLRSQVNAAIGQTFSKPRCNRRLLGICLRALDFCPCTKKDEFSFISYAEEAWIYHARDCGTLLTLADIPNFLRDCSGPKAVSVITRLISKMKKAGRIEGGVLSDNEGMLVLTATVGCTRLLELHLETCATCRRYCSDFSNLLYRRALYFATLQCHVGTLSRLLQKPFRGDINSLSKASGSFESTLLYDACVAGNLEVVKLLLDEGADPTTPSSDFYVYPLHVSIEYGHSDLIPSLTRFKTFDQFTLRGRNGRTALHCAIESDQKSSKLKTLRTTLEHAPEEPELLELVNDEGENATQLAGRMANSGAAAGEEVEAELREFCHKVQRSQENRAAIPVSLDFFWA</t>
  </si>
  <si>
    <t>&gt;Alen_Al4_ctg08_-_Alen_Al4_ctg08g5409t1</t>
  </si>
  <si>
    <t>MGKEALRYAAKVDLNTPAAEQKALHNRWHPDIPSIGTIKNNEVVKIECVDWTGGQIGNNDSADDIRDVDLTKIHYLTGPFDIETAEPGDVLVLEIQDVQPLDEQPWGFSGVFAKENGGGFLDEIYPEPAKAIWDFEGIFCSSRHIPGVRFAGLIHPGILGCAPSAEVLELWNKREGELIEACAHTHDRIVAQPPQPKNAHAGSADAELKEKVGRSGARTIPGRPEHGGNCDIKNLSRGSKVFLPVHVKGAKFSVGDLHFSQGDGEISFCGAIEMAGVITIKFSVMKGGVKQLDMKSPIYIPGPVEPQFGPGRYIYFEGFSVDEHGKQHYLDATVAYRQTCLRVIEYLRRFGYSDHQIYLLLSCAPIQGHIAGIVDIPNACTTIGLPMDIFDFDISPHVPAEKKDLGSCAFASK</t>
  </si>
  <si>
    <t>&gt;Alen_Al4_ctg08_-_Alen_Al4_ctg08g5410t1</t>
  </si>
  <si>
    <t>MFAARQLLLARPVAGRRLFHASAPALVKVGDKLPNVELMENSPGNKVNIADELKTGKGLIIGVPAAYSPACSENHIPGYINSAKLKDAGKVFVVSVNDSFVMKAWGKTLDPSGSSGIRFLADPSLAFTKGLDLSFDGASIFGGDRSKRYALVIEDGAVKEAHVESDNTGLNVSAADKVL</t>
  </si>
  <si>
    <t>&gt;Alen_Al4_ctg08_-_Alen_Al4_ctg08g5411t1</t>
  </si>
  <si>
    <t>MDSNSAGGSGSSNSSDFVRKLYKMLENPSDESVVRWGNDGDSFVVLENEKFTKHILPKHFKHSNFASFVRQLNKYDFHKVRHNNEENGQSQYGPGAWEFKHPDFKMNNKDALDNIRRKAPAPRKPNQANADDIGMPSQQMDMVSGQLMATQAQLHTLEQRYNELSIHHSMLLQEVIGLQKTVVNHEHVMQNVMTFLHGVDSQQRRNSKLLFGQNGAPAQNGNTEPPTQANDDDHPASPLQHASKLLSETNADVMLNPRNLEHMNEITMRMNGTLTTPPPDVLRGSTRPTSRGPPSATSTGSMRLENLDNLVYPVGQNNGIDPMYSEHINNIPYAMPPKAPEAGEAKPVEVRKKGQFADPGWIRPPQILLVEDDPTCRRIGSKFLYAFHCAIDSALDGLEAVNKMNAGSKYDLVLMDIIMPNLDGVSACHLIRQFDTTPIIAMTSNIRSDDISMYFQHGMNDVLPKPFTKEGLLHMLEKHLVHLKKPSPHGEAMPAPQPVQVARQLILKEEDSPAKSPATVSNWNSPNQLPGVSPVGSNMTDEYAQGLQVQPPHHPGAYGVNPMQPPMGYNTSPQIALQARQQQQQLPPGGHRRQISDISGGDDMNNPAKRQQMYPPQMPPQINPMQPRPR</t>
  </si>
  <si>
    <t>&gt;Alen_Al4_ctg08_-_Alen_Al4_ctg08g5412t1</t>
  </si>
  <si>
    <t>MPPKGKKGQDKGKAGEEEREDPLQAVILADPFETRFNPFTLERPRCLLPLANTPLIEYTFEFLANAGVEEIFVYCGAHRRQVEDYINRSKWSAPSSPFSRLELIQSTSHSIGDAMRDLDSRNLLVGDFLLVYGDVVSNLPLEGALAAHRARRVKDKNAIMTMVLREAGTTHRTKARGTSPVFVIDPEKDRCLHFEQMPNRDQSHFLSIDPELLSGHQEIEVRQDLIDCGIDICTPDVLALWSDNFDFQAPRKGFLHSVLKDYELNGKTFHTHIISDHYAARVRNLHAYDSVSKDIVSRWAYPLCPDSNLVQGQSYRLGKGNIYKEEGVILARDCVINSKTVIGRGTSVGDGSVITNSIIGRHCQIGRNVKIDGAYLWDYASVGDGSVVHKSVIANEASIGRKCTIEEGALISYGVAIGEGKTIRGEHRITRAKRRRESDQELVRGNPDLEVVGKGGDGFEFHDSDEEDEDEIVDSLISSGPMYNLANLSQESISTLNSDSEADDYEIRHDRSATSSFLSINSQDSQHAANFDHDASASIYDSLVEGHESANIQLELTALRMSTNASDHQVRRAVATSFIKRIHQLTKSGESIKNAVAQVFGQHEELINRAIFDKNQADKADQVDFMLLLQADLSHKDGGDAILLSAATKLVELDSVEEEGMIQWWEDERSTENDEMKKVKEKTKSLIDFLQQESESESEEDSEEDEDSD</t>
  </si>
  <si>
    <t>&gt;Alen_Al4_ctg08_-_Alen_Al4_ctg08g5413t1</t>
  </si>
  <si>
    <t>MVPSSGGTGSYYTTTPPTVHKRKASEADVQLSPSEEPRKKTLKSPEPPTIDLPATPDTNASGNMDSDDDFNSSMSGEDFEDQDSDLDIEDDSDFDMDQDDVGFETQDKDIKPTKQAHEVEFKVFDPAQIQAQQDKQIDELSSILMQPPEASAILLRYMRWNKERLIEQYMEKTEEILESAGLGQDAESNPPKLQKIEGFCCDICCDDSPDMDTFAMKCGHRFCVDCYRQYLATKIQDEGEAARIRCPGEGCTRIVDSKSLDLLVAADLRGRYHTLLTRTYVDDKENLKWCPAPDCKYAVQCGVKSKELNKVVPTVHCDCGHLFCFGCTLADHQPAPCSLVKKWLKKCEDDSETANWISANTKECPRCVSTIEKNGGCNHMTCRKCRHEFCWMCMGVWSEHGTSWYNCNRFEEKSGSDARDAQAKSRQSLERYLHYYNRYANHEQSAKLDKDIYLKTEKKMQQLQNSTGMSWIEVQFLDQASQALQHCRQVLKWTYAFAYYLARNNLTEIFEDNQKDLEMAVENLSEMFEKPIDQLQGLKVEMMDKTSYCTKRRIILLNDTAENLKQGNWEFIVSLT</t>
  </si>
  <si>
    <t>&gt;Alen_Al4_ctg08_-_Alen_Al4_ctg08g5414t1</t>
  </si>
  <si>
    <t>MTRKLKHHEQKLLRKVDFNTYKSDNDHRETLVMRRYAIQGRDDYRKYNQLCGSLRQLAHRIANLDPADPFRRKQEDQLLEKLFDMGILGTGGGGRGKLSDIEHKVTVSAFARRRLPVVMARLRMSEHLTSAIKMIEQGHVRVGTTVITDPAYLVTRNMEDFVTWVDSSKIKRNIMKYRDKLDDFELEAL</t>
  </si>
  <si>
    <t>&gt;Alen_Al4_ctg08_-_Alen_Al4_ctg08g5415t1</t>
  </si>
  <si>
    <t>MPTVHLLDYVAGNVRSLVNAIEKVGYTVEWVKSPADVPAAHKLIIPGVGHFGHCLSQLEKAGYVEPIRAHIRSGKPFMGICVGLQALFEGSEEDPDVKGLGVIPSKLRKFNDADKSVPHIGWNSANTSRTGDVTDESLFGLRPTSKYYYVHSYAAPYEEGKLEKDGWQVATARYGDEEFIGAVAKDNIMATQFHPEKSGAAGLRVLKAFLEGKRSQKLPEKPSTAETKEGLTRRVIACLDVRTNDQGDLVVTKGDQYDVREKDANAGVRNLGKPVDMAKKYYEQGADEVTFLNITSFRNCPVADTPMLEILRRTSETVFVPLTIGGGIRDTVDTDGSKISALDIATMYFKSGADKVSIGSDAVTAAEEYYARGKKLAGNTAIESISSAYGNQAVVISVDPKRVYVSSPDATPHHTVKTATPGPNGEAYCWYQCTIKGGREGRDVDVRQLVQAVEAMGAGEILLNCIDKDGSNSGFDLELINDVKDAIKIPVIASSGAGNPGHFDEVFAKTRTDAALGAGMFHRGEYTVKDVKDHLQEKGQVVRPFEADI</t>
  </si>
  <si>
    <t>&gt;Alen_Al4_ctg08_-_Alen_Al4_ctg08g5416t1</t>
  </si>
  <si>
    <t>MSMRRQKLHTDEKFSISSKSDVELVRDPAKRHASSIRESTCTCPREPLNNVLSITKIIYIPPIQHTTPGRSPDLFLPRTRTRPSTMPKDKRKRASGAGDSTPYSKPSAKQAAAHSIFKMDKDLGQHILKNPGVASAIVQKAHLKQSDHVLEVGPGTGNLTVLILKAAKAVTAVEMDPRMAAELTKRVQGTPEGKRLKVMLGDVIKTELPRFDVCISNTPYQISSPLVFKLLSLPHPPRSCILMFQREFAMRLFAKPGEKLYSRLSVNVQMWSKVSHIMKVGRNNFNPPPLVESNVVRIEPKNPRPQIAYDEWDGLLRIAFVRKNRTLRAAFLGTTAVLELLTQNYRLFCAQHDIPIDDTPLSTDELVAGSEPETMDVDVDNDDDFKGFSDPDDPDDELPDFFKQLQAESRAKHEKGMQRKKKGRVSELVREKVRKVLEDETQLADKRPRLCEEGDFLRLLYAFNQEGIHFS</t>
  </si>
  <si>
    <t>&gt;Alen_Al4_ctg08_-_Alen_Al4_ctg08g5417t1</t>
  </si>
  <si>
    <t>MARKATEASDSSLSPAPEDVAVPVDTEVTVKVATNGRKRKAGTTVKTTTKSTKRAKKAPADEVKEEADEAPTKKRVSRAKKSNEPVPPLEARTADSKLRIGAHVSVAGVPLTLEAFNYLFDLRFPSKANTPSANAFAMFMKNQRKWDNPDMDPEHATLFINGCKDHNIEVGDCCLPHGSYLVNLAHPDSERKKQAYDCFQNDLVRCEKLGIKLYNFHPGNANATTREEGIKLIAENLNRAHADPATGSVITVLETMASLGNTIGGTFEDIAAIISHVEKKDRVGVCLDTCHVFAAGYDLRTPDTYAEVMKKFDQVIGLKYLMALHVNDSKAPLASYRDLHARIGTGYLGLRAFHNLVNDTRLHGLPMVLETPVDSVDENGKKFEDKSIWAREIKLLEKLVGMDVESDEFKDLEKNLHEQGNGERERIGDQVERKKVKDAKPKAVRKKKVKDEEGEEDVEDVKPKRAAPKRKAAAKKKVESEEDDDDDE</t>
  </si>
  <si>
    <t>&gt;Alen_Al4_ctg08_-_Alen_Al4_ctg08g5418t1</t>
  </si>
  <si>
    <t>MSVFGPFIQEVPARLGHNAALDAAVAVLINAHTSLMYKKTSNDIVSINLYLRAIRTLQGCLEDPQEGMSTNTLCASVLLGLVEALAGPRKGNRYLAHVGGAGRLMEIQGARQFLDPFAKDILRFNRGGIIVAACYERKPCFLASPEWRDVAFDDNGLGPDERLHTDLLRAFAQLPEILRDLKELYLLRTQSASTVHGMRNDSCIDPNLDFNHDSDQSPPETCPSLDFSVDSSDNPEFISEAPWEGTPNHRASLAYISAREDVLCKVQNLRASFCILGVHMNAKFNNGTTVVELPSVEEDSPITTAYHFSSWRDNVGYNSFWALCIMVKEYLIKLLPPSDPIISTLESESQFLALEICKTWEEAWSTKPIGALHTAFSFVMAYEYVAPNIQEWILRGLNSLLDYQHVDAFRWTDEVIRMMSGRLTGDGPDTIFSNVSSLNQAR</t>
  </si>
  <si>
    <t>&gt;Alen_Al4_ctg08_-_Alen_Al4_ctg08g5419t1</t>
  </si>
  <si>
    <t>MYTSILLASLISLISSVSAGKALNPNLNAMLKMAATNYDRHALLAKDSDWYYDFFNHKDYDNPIGSVITADAATFPALTGLGISYALLKLGPCSMLPPHFHQRAHNIVVGITGNTTSWMINENGVRTVRVDIIPFRVTIFPQGSLHVMQNNDCEPALLLSALSSDDSGTLNALNGLMTVPSDMVQASFGDENLDTAQLGKGVPDVGTGAVRGSPACLKRCGIEHGKM</t>
  </si>
  <si>
    <t>&gt;Alen_Al4_ctg08_-_Alen_Al4_ctg08g5420t1</t>
  </si>
  <si>
    <t>MFNFSGSPGHLLAGQHDTQKDRPPPSKPIPVTFPVLDPPEPSIGTPPASWSRADGTGITQHFLGLKKPSDVTKETLAQLNVTFQSDCDFETILSSLSNDALSHIPPASWLDAPDKQEPPTSEPAVTLLSNGRRVPDRKEFFVRARELFFKNEDAFSTLTRKSNGVQAPLRLAHFRKFWEGLDNMAYYWDNSIDDYRSPDPAAVDTTAETVFSSNPTAGVDEQETQAETKPDWIAKMENGFGSPDEGEPRKKAKTEAVSDQTTAQSAHANGFGGSIAAQAASIIPSRVLPARIAPSRFPNTTNTELQGKPADTSNGSYRGYRIGNGAEMPDQYRIDCVRAFVEPIAWAFGVTLSQHRRPPVLLLERVRFPVRMSSVAWRGPQDRVKARQGWMEGPVLGIQCRPDVNFGASGNIHAESNLDAVREIGGLLLLAQERARDGKVEQLAGEGKWWTTKERWGGGPGGEVGDATAPSDTSGKKATPTPHETTVQRNLDGSRPRRRPTPAQVWKVVKPGNPLWDPKVVYEAIGKDRTTEWDDVFLVSSLNHHVSLLKLHVHPAYLDYITYGKLPESEPSDPDWCSPKLQRTRWFDLFSVGDRTEAMRGLWGVMSYLLRAKGGGQDDTVMSNS</t>
  </si>
  <si>
    <t>&gt;Alen_Al4_ctg08_-_Alen_Al4_ctg08g5421t1</t>
  </si>
  <si>
    <t>MASPQESITTVNGRRCTRSRARTAATSTSISTPAAPPTKVASTEPTTSTVAEQAPQTQPTAANPPASQPPPPPPPSPPAPSVSSSQPEQSAVVVPVPTSQAAVSSALGTGNAVLISLATSSPPVVLEPSAPAPAVSTPSAPLQSSEPAVVSSQVVAAPTLPPARIAPTSSDNTETAIGPSSSSPPTTPPAAQPVVTETAGVADPTSVTAVPDVLQTISSSQTPLLATSVAELLPQTSSAAIISPTRGPGTVAPEQGTHIGGDGHTGEGHSSHSGSDPNLGGIVGGIVGGFVVLALLSALLFFCLRRRKSKEAGWNEKSEDSSDFLSKAKAVPAGFGMFFAKLRNEKTGPSDNPYQRHQPRSSVGSVYSTTSSGRGRSISEPQGQFAAGGGFMRRMSSRKSERNVLRKKTSSVSSQSPFMDISEEPIRNNNIGSDPFADPGPDTPRNLRISNPDTLEEETRGPSPPQPAATPLTARDPFASLIDQIDGAPNWLRDSNMTASSASNHRRTQSTASALKLHPPSSVYSSNPFADPSPIPPIPTQQPQQPLSTYSAFPAVRESNYTFFGEPGPSRPGTTMFAPGLPSNPSASRPGTNIFSTAAITPGFPSSGLPTSTSRMDRQSDPFDLDRPEVLSFKGIMNQMRDSIARQTTIRSRRTSSVGNWFARDASPSGALNGASVRR</t>
  </si>
  <si>
    <t>&gt;Alen_Al4_ctg08_-_Alen_Al4_ctg08g5422t1</t>
  </si>
  <si>
    <t>MDSLVAQYSRPIDADECQTEEQQLELYSGAPELSLKFALPPVAQQQSWLRAMTDDYSNPNCPIKIAHGTTTLAFRFKGGIIVATDSRATAGNWIASQTVKKVIEINSCLLGTMAGGAADCQYWLAYLGMQCRLHELRHKRRISVAAASKILANLVYSYKGMGLSMGTMCAGVTPQEGPALYYIDSDGTRLSGNLFCVGSGQTFAYGVLDAEYKYDLEDNEALELGRRSILAATHRDAYSGGYINLYHVKEDGWVKHGFNDTNPIFWETKLNKGEFSNVTSELV</t>
  </si>
  <si>
    <t>&gt;Alen_Al4_ctg08_-_Alen_Al4_ctg08g5423t1</t>
  </si>
  <si>
    <t>MRRITSFKPQYRQPAARSPTPPPPLYEPLSPVLPPAVHPAGLHRDDAHPHPHPHPHHTHSNGAPAPPSVAADCSRPLGHHALSPATHPSHAPHPSHAYPPPQPPPSCSWPPGSPIDALADAALTTAHRPSSHHVDHTRRASYTAAAASSPTALPLALPLAEPAPKHAYPRDPAYTYDERPAKRARSEFYSTSSPTYGLQHSRPATSHNPGWSYNVEHMVDAGMRMYQHHRAPAPKQEHNPDKRLSDAQLLLDFFQVSAHTAQTPPSTAKRLSISQVAPPAHPPHYPPHHSPHHHHHPPAPTSPHALPSQHLFHHAQHPHHSSDLAHVPEPPSLPTDATLPAPAVQTRTPPQDKSTAQPPPPMSNTATAEDAKPKKHQGWPKGKPRGPRNTPSSSKRKKATPKPKAAPSSTTKGTLDQLQPLHPNGMPAAANPSTSSSSTVTPPHDQPSGLRRHSFSNSFLVLPTADLPSEAVRAQSVPLHVFLDTASPPTEPTRRTKARQANEPDLICASCKSSDSEVKVGDGEQWIGCDGCKEWYHYACAGFNSEREVRDVNKFYCEPCRPRFGQTTKVRKSIRAHTTVDYAGLNEGVLKTSDDNPEHHYIAAFKNGGIEFTPEMFARMPPELVSADFLQKSNGFKEPILIPGALNPRPWSSSPDTTAEQPQQTHDELDSPFELETMADDGQDKLGMVIPQGLTVRRVAELYGPNETVPVIDVKAQEGEGKKWTMSKWADYYEQQGEKPVRNVISLEVSRSRLGKLIRRPKAVRDLDLQDSVWRDDDKFAPPPVQFYCLMSVADCFTDFHIDFGGSSVYYHIVKGRKVFFFIPPTKQNMKKYEEWCLSPNQGHDWLGKQVKECYRVDLYPGDTMLIPSGWIHAVWTPEDSLVIGGNFLTRIHYGMQLQVLEVEKNTKVAQMFRYPFFQKIMWLTLIKYLEEDPVPESVQELLQRGEKFKRDTPVYCEPDKFGHNSHLGPANYNKRYYPKHELEGLGEVLNYIHRTVMISLDKIEMPQKTRNAVMRSIPKGHGDPVVLERQFAMWIAWKRGNETIPAWAVSDIAPPETVDAVEKKMSVSPVKRVEREPQPELPKIPAERLPDPIRTYDVSPPSGDAAPMVEPVTPSSTAPLTGFLRPGANNPHITTPKTSQLGPKRVACDACRKRRIRCKHKDELVDSSKPGMHTIDLSGSYGISVKRRLSDHSIAEGSAAVVAGPVNGGPIMADVNGDPYALKSGRVKACADCRKSKRRCIHDEYGNVDPIKANEVPVPRGSAAKRRRVSDEDSAGMSKRMKMESAMDDGGVISGDVHHSRHSLPHQFSVGGSLLQDIAYSAQQALNQRPEEELMPIDPALQGYANSDYSSANMAPSYPPLGDVIMSSIEQQHGHPQSMDGVEYAESNGQQQGPSIEPLTPGPPSYHNHGNHEDTQHTETNGYMSYPPAQHDAVRPVSSPVSPRHVQSMSPTSPTTHNHNMFTTNSDFPPPVTPITHHRTATSSNHKSGQRHSRTPKSTPGGRRRDSKDGIKLEQGLTMAMTLGMGINLDFIDPNLDQASRDLIKQLQAEEHGLRRRSRGETSVASPSHAPAHAPAQVTPTRAQAGV</t>
  </si>
  <si>
    <t>&gt;Alen_Al4_ctg08_-_Alen_Al4_ctg08g5424t1</t>
  </si>
  <si>
    <t>MPPMNPISANLPFPSRALFVKNLSFNVTPEELFDLFGKFGPVRQIRQGIANNTKGTAFVVYEDVMDAKSACDKLNGFNFQNRYLVVLYHQPDKMIKAANDLAERQENLEKLKQQHGID</t>
  </si>
  <si>
    <t>&gt;Alen_Al4_ctg08_-_Alen_Al4_ctg08g5425t1</t>
  </si>
  <si>
    <t>MTSAETTFTGQNSQSPLGIDAPTPDRTYGYICQRKDCVENEELESLNPTETVAHSLLDCVGEDGEKPGAKDPPYPHLQHTPDEDVESRMSKRNPDIEATEPDVSLSGTSSKSDINSTHHTEHATNLGSQTQGGRQASVAAKLRNPLAGLTEQQVIADVDAWCIDKGLVEHQDAFRKGALIARMGQRDDGYEYVSQLSEEEKAVFRNEQAHRWSQPFMLYFLVVLCAGSAIVQGMDQTVVNGAQLFYFQEFGITDVWLQGLLNGAPYLCSALIGCWSNAPLNYYFGRRGTIFISCIISFITGIWMAAANNWVNLLIARFALGFAVGAKSSTTPVYAAESAPKTIRGALTMMWQMWTAFGIMLGFVVSVAFQNTTILGEGSQWRWMLASTSIPPLIVCFQVYFCPESPRWYMEKGRFDKAFDALCRLRNHKLQATRDMYYAYKLLEVEQAERAGKSLWKEFFFVRRNRRAAQSSFFVMFMQQFCGVNVIAYYSSSIFEQAGFSRSEALLTSMGTGITNFLFAIPAIYTIDTFGRRNLLLTTFPLMGLCLLWCGMSFFLPMEPAVDGEPARPSIQRLGSIAAAIYTFMAVYSPGEGPVPFTYSAESFPLHLRDIGMSFATATCWGFNFILSLTWPALVEAFTPQGAFGWYAAWNFFGWVYCYFLLPETKNLTLEELDTVFDVGNRQFAGYYSKKLPWYLQKKVLRRDVQPFPPLFDINDDPIPEGAVRGGPDQGFGEK</t>
  </si>
  <si>
    <t>&gt;Alen_Al4_ctg08_-_Alen_Al4_ctg08g5426t1</t>
  </si>
  <si>
    <t>MYTPFSHLPVLGLTLLLTADVHGAAFNLPKRDLTVNIALPSQWSYSGCFTDNTNPRTLHAESYVDDSMTESSCIGFCNGKGYAYAGIEYGRECYCDNRILDTGVLKEDSECSFPCPGSSTEPCGAGNRMSIFTNGKGMSAGPVVNPGFDNWKSLGCYTDSIAERTLQYGVNVDGINTAGRCASACQQAGFTYAGMEYSAECYCGNSLRCPSAPTVASACNMACNGNATEFCGGPNAMNVYQLGNDPINACGVIPSSTSTSSAAAPTVTAGALCPGFNNTIYTDTTGQKYTTYCGFDYDGGYIKIGDLASYELCLQECDTLDACGAAVWTGGDGRGFCYMKEANRGLVPNANVMVAIRIPPVTSTSSSAVSSAIVSDSSSSISSSMVSSSSTLSVSSSSLSTITAPPSVITPSTTKGLGCPNPTPTAMVFGDNVYEYEWCCAKACALGDCVAFNYGDAQNCRTMNKVSTVTTSFYNWKAYSLVGVTPFTAYSFPPTTITPTPSSTKGLGCANPKPTAFTISSKIYNYEWCMAYMAPGSMNFSPGSFEGCAAACALGDCVAFNYADASNCRTMNRVASVTEPFYGWKAYSLVGVTPVSAASPTASAVSTLQTISVTIISTTVSTSSSTRISTTSSSSTTPSPSVTLGPYGTNACPNPTPVSFTISSKLYNYNFCMAYMAPGSVNFGPGSLEGCAKACADGNCLAFNYGYPDNCRTMGQVDAITAPYYGWWAYQFIGTAPLPTTTSTSTSTPSPSPTITANPYGANACPNPTPTSFTVSNTLYRYNFCMAYMAPGSVNFSPGSLEACAAACKGDFVAFNYGDPHNCRTMNRVDAITAPFYGWSAYQLIGATPLPTAV</t>
  </si>
  <si>
    <t>&gt;Alen_Al4_ctg08_-_Alen_Al4_ctg08g5427t1</t>
  </si>
  <si>
    <t>MAIFNRSSSSSDGASPHNQDPEKYGKTEYMTGTTSGPVVDSNGVAVHTDGNHLHRGLKSRHITMIAIGGAIGTGLIIGTGKALAQSGPGSILIAYTSVGFLVYVVMTALGEMAAWIPHSSGFAGYATRFCDPALGFALGWTYWCKYIITTPNQLTASALIIQEWVSAKKVNPGIFILIFLVLICSINYFGIKFFGELEFWLSSIKVIVIVGVILLSFILAVGGGPGPATGFKYYKKPGAFKEYIDTGDAGRFYGFWSSLVNAVFAYLGTELIGVTVGEAQNPRKTIPRAIKLTFYRILFFYCLAVFFLGMLVPYDSPQLAFANKEKAKASASPFVVAIKIAGIKALPDILNACILIFTFSASNSDLYIASRTIYGLAEEGHAPKIFKWTDKRGVPVPALAISALFCCTAFMNAADDSTVVFGYFVNLTTIFGLLSWISLLVSHIYFVRARHAQGITKDQMAYVAPFGLWGSYIALFFCCLIALTKNFNVFTKGKAYGDFDYKNFVTGYLGIPIYLICIFGYKFFMKSKGVKPHEADFYTGKDEIDREEEAFLAHQAQKKLERGDKKDGSWFYKVFVAWLL</t>
  </si>
  <si>
    <t>&gt;Alen_Al4_ctg08_-_Alen_Al4_ctg08g5428t1</t>
  </si>
  <si>
    <t>MVIHSEPKSLYAMRGNGTEENIRLRDQLAPETDQYGYKIEEQPMGTKKKVKVILMGAGCSSMNFFKQAEEEKEALEMVCYEKNHDIGGTWLENRYPGCACDIPSVNYQFSSKIKLWSHYYSYAPEIREYLKSIERENNFINKYIKLRHKIEFLLLTMDPL</t>
  </si>
  <si>
    <t>&gt;Alen_Al4_ctg08_-_Alen_Al4_ctg08g5429t1</t>
  </si>
  <si>
    <t>MSYYQGNGQNYYNPSIPHSTQGAQQPYQDPYERDNADHANGGAGGYDYTNPVRRNSSANRNDELFIGTNAASPAMSQGPTSPTAGSYGSSYGYQSPQQQYNPQNYNAPAVALPNPQHYGGVNRTFAAPVSSHQPYVPAAYADSGLNRNSSVSHPYGFSPTSPTATYPSPTAYQTSQFGRTASLQGRSAYSPPAPPPLPVPPGSAQSPTDDWGSYPTRTTSGAHSQSYYQPSHASLPSPPTYDTGYSVQDRIGRYNSTSSLQSNPLPPTPEVPPHASPQRTNTVSSRPLPDPPTESDSDEYFSPHNGPSYNQDQLFDDVMNMTSGHSPRIQVQQPNGAEHYDEMGRRGSGRNGDRTNGDRLAPYPVRDVYTSDESDVEAAAGLAALRMAEEQEQADEARRRSGGAGLFSSYATMPSPPLPNEPSRPAEQSASDSDYAPVDLGLYGGNFAPSFAYGGDPRQLATGSSHPVSSSGSQRRSEPASEDYDPIHPFPSFSTNARVDTFGTGGLEEPSARRRSYDEGDEVTLMDSASGMSGMSGATLLPSSAMPGEPPDMFYHPGMTNRPLPPPPTANNNGRQRMNHASTSSQGSGSYEYWRNAPSSRGSYPVDPSSMQMVSPTGAHVPRSTSLLQHSNPPREVPLPRSKTDAEQGHRLRQSGNRNTFYGGAADSDGNTMTPASADAVAIDLPTLPTGRRFNPTKLSTNDFKKCTEPWALSSVISWLKYMTEGENDLKEGPIQEGLIALFTHKVPTMNIADAETLSSRVVQDMYKAGTLVHDEEWLKFSSSSMTGVIFQLTGAGCYAPMLHSHASSSRCYSHHCQRTLKKIDLHSPAAAARSEDWATFHNMKKEDVEKVNKKEIERQNILHEIVQGEDNYMGRLDVLRRLYRDRLLSAQPPVIPPKKLTRFINDVFSKADAVKKANEDHLLPQIKYRQQEQGPWISGFSDIFREWIRKAKHAYIEYAAAFPYANFLVRQEADRNMLFRAFLDEARSNPLSNKLSWDTFLKAPIDRLQRYGLLIDTVIKNSTVDNEEKRNLIIAKEEIKSVTLECDARVAEMGRKVSLTDLQSKLILRPGMQRVELNLDHLGRELIFRGDLQRMGGSRFNWLETHALLFDHYLVLAKTVAYREQDGVTKSEKYDVSRLPIPMDLLVLESEDDDPVVRSNLKGIAPVNLNGRLPTGAGRSASSPGPGVLQHTATSTSMGSTSTSTSGKTMVTSTNLENPKDEKILYPFKIKHLGKETYTLYASSAQNRAEWCDRLIIAKTRHAAALFAQNAEPFRLRVMADAAFAYDSVMPTQKGITIKGTPLDRSIEEVEKLFSNSGRPVPICRARVNCATAFNQPYGKHIVAVGTDIGVYISDYDNPRGWSKAIQIPRVTQIAVLEQFSLMLLISDKSLIAYHLDAVCPVSGVPPSNDSTRRAPQKLSGARDIGFFATGTMKDRTLVFYKKREGLSSTFKVLEPVYQKSTEKKSRIWKSGRTEFFREYDEFYIPADCYTINLFHSSLAISTAKGFEVMTLDKKQPWSVPDLKQQHVATIASRLTNQDPLGMFRLSDQEFLLCYEECAVYINKNGDISRSVIMEFVGKAKSAAMYGPYVLLFDPDFVEIRNAQNGRLRQVIAGRDVKCLDDGLSGTSGHHRTIKMSLQHPQVERCQVVVELVLNEGQKE</t>
  </si>
  <si>
    <t>&gt;Alen_Al4_ctg08_-_Alen_Al4_ctg08g5430t1</t>
  </si>
  <si>
    <t>MVFGLGGSQEPTLDQVHDQQARRPSAVEVVNEDVRRKSVDNRIVTGASQLTTRQSIIPVTLVTLLFFLWGFAYGLLDVLNSRFQVALNISQGESSGLQAAYFGAYFIGPLTYSGWFLRKFGYRYTFMLGLGIYCVGALMFWPSAVKRSFGGFCGSMFIVGSGLSTLETSANPYIAVCGPPKWAEFRLELSQSFQAVGSVVAPVLASFVIFKSVGSDGKSLESVQWVYLGIAIFVGILAVVFYFAPIPEITDSDMADQAEMMTSSTGYVDKPLRKQFTLFYGVAAQFCYVGAQVGIASFFINFFTQAHPNLSVTDAHHQGANYYAIAQALFAVGRFSAAGFMYYGVKPRLVLLAYQTLIMIFLAAAIGVNTGNATTPNWGGLALLMVVLFFESCIFPIIFALTLRGLGRHTKRGASFLVASVSGGAIVPVILGNVADRIGTQRAMVVPLAFFVIAWSYPIYLNMYKAKELDAYSESKVGTSEEGTVDFDSIVANKDVEAARFEHKA</t>
  </si>
  <si>
    <t>&gt;Alen_Al4_ctg08_-_Alen_Al4_ctg08g5431t1</t>
  </si>
  <si>
    <t>MSSRQKRQSKPRAPATPTTPTTPKETEERPQYLPTSKVLKNVARAVALIFVAGVASPVSQLNLTPVFGSIPASLHHQQAMTLTALAGLGVRRLLKGYLSVDVSASVALLAYWTPLIQFFLFPRSTQLGIDYGPLIVESLTYFPLLFLSMYAVSDLLDTVDFSRWDLPSALGDAILPMTSYVGVSFVSRFFGALLPAFVGQHVYLTRIGFQMLLASAAAFVTPSKLLFLAMPAIFHTLWMNPHYPSDYAFQKANATLVATQNYTILARQESLTGYVSVVENYADNAFRLMRCDHSLLGGEWLVTPDSYKKGQRQKESIFAVFVLLEAVRLIEDPELTPIKSVPRAVDVKPIPESEKAALVIGLGIGTAPNALIAHGLNTTIVELDPVVHKYATEYFGLSPNHTAVISDAVRFVADTSVSAPKSYNYIIHDVFTGGAEPVYLFTTEFMQGLYNLLTNDGVVAINYAGDLTLGSTKLVLNTIHAVFPACRLFRDSPAPEGHKEGDSDFINMVIFCVKNDHGKGKKAVGFRKATSKDWLGSIARRNFLQPRDELEVKFEYENGGQVMGRADVAELEVYHEEGAVSHWKIMRSVLPAGVWEMW</t>
  </si>
  <si>
    <t>&gt;Alen_Al4_ctg08_-_Alen_Al4_ctg08g5432t1</t>
  </si>
  <si>
    <t>MAPLLRPATTQNAGDSKILPMDANDAMNVDEVFSRDQMRQQQEEKRNKLTAKNRRKRYLEVHPEYFDDSSLELADPLLYDRLIRRFQTAREREAEGQRKGFSGQMSTDLWRAEAKKDALKHTDPNSLFTYSRGPQGQIVEEDKDEVPMTKEEGKAWWVDEMTQRFLSGADDDFEYKTVDENDTYDDEKERDIQDAYFDSMESDFDSDGEGKEKVLTGETGIQDY</t>
  </si>
  <si>
    <t>&gt;Alen_Al4_ctg08_-_Alen_Al4_ctg08g5433t1</t>
  </si>
  <si>
    <t>MSEKPSHERISREMDDSPVRKASISQSVSSRTGKNKAEEIALIDKLATAPGVTLESFAHLDEKKILRKMDWHLIPMLALLYLLSFLDRGNIGNAKIEGLVETLGMSGAQYNWCLTVFFFTYAAFEVPSNLLLKRLRPSIWLPTIMVAWGIVMTLMGIVQNYHGLLIARIFLGVTEAGLFPGVAYYITMWYCRHEAQFRQALFFSAASVAGAFSGLLAFGIAHMDGVGNLEGWRWIFILEGILTVIVAILAYFTLYDFPETASFLTEEERAFVVYRLKYQGASNETVNGVRVAQDDSFQWKFVKSAFLDWQIWTNVWVYWGIVCPLYGISLFLPSIIRGLGYTSSTAQLLTVPIYITASVLAVAVAWWSDRVGKRYPFILVCICIMAVGFIMCVASTTPGVIYAGVFIAACALYPAFPGNITWLSNNLAGSTKRATGQAIQIAVGNLAGAMASNFYRAEDAPHYILGHALELGFIGAGIIALLVLVFNYKRINAKRERQLSEGAHNGYTPEELGELGDRSMTFKYFL</t>
  </si>
  <si>
    <t>&gt;Alen_Al4_ctg08_-_Alen_Al4_ctg08g5434t1</t>
  </si>
  <si>
    <t>MTVASWVQRVHELLSHNPSSQTRLDDVDAFNRHQPQHRIVSSYRKWPRNQLHWGRGPVTAGMWAREIWDEAEAGAGMEKLQTVLIANRGEIAVRICRTAKKLGVKTIAIYSEADAASQHVRDADEAVLLPGSNATAYTDEDAILKIAKEKSADAIIPGYGFLSENAPFARRVSDAGLVWVGPSPEAIEAFGVKHTARDLAAKADVPIVLGTKELVEDEEEAAKEAERISFPVMLKATGGGGGMGLITCENVKEVREGFKMVQSRGQTLFKNPGVFIEKYFPASHHIEVQVFGNGLGQAVHFGERECSIQRRHQKVIEECPSPFVERHPELREKLGAAAVRLSESIKYGSAGTVEYLVDDQTGDFFFLEMNTRLQVEHGITELCYDVDLVELMLRQADAQLAGKGGLNESELKQMQPSKPSGAAIEARVYAENPLRDYAPSPGLLQKVEWKDVPGSRVDTWVFTGSRITPNYDPLIAKAMAHSQSRGETISRMKELLTGSSISGPPTNLEFLVQILKDSRFASGETMTTFLKDFKFAPHAIDVISAGAYTLIQDLPGRPTVGKGIPHSGPMDPMAFQIANMLVGNPRGTEGLEITLTGPELRFVGAAIVALCGAPMEATLDGDDFPMWTSVKIGAGQKLKIGKTIAGGCRSYLAIHGGLPAVADYFGSKSTSPLVAIGGYQGRQLAPGDLLQIQADLPSEIETVTLPERLRLSYKTDWEISAMVGPHDEGYFAPEDIKMIYDTKWKVSHNASRSGIRLVGPVPKWAREDGGEGGAHPSNLVEYGYPLGTLNWTGDDPCIFPVDCPNFGGFTSSTTVIKADWWKLGQLKAGNTLKYVRVGLEDALRKRKRNDGFLDSIEQAIQMKSGFDEIDNLQAGHVDFHECNIGKAIIWERAATADTPQVRYRQGGDDHLLVEYGNESFDLNHRCRVTALENALNSSDTPGSIKSNLYNTVGCCTTLLIYYNGAKLPRTELVSHLQKLEQGFGDLRSTKVPTRIFKLPISFESKLQDEATQRYMTNQRPHAPYLPDNLSFVAKNNAFTPQQLKDIYLTGQFMAVVVGFFCGNTVSLPVDPRQRMNAPKMNPSRVFTPEGTVGWAGSCMSIYPVDSPGGYQMTGRTIPCFDYYAQKPGFEKPWIFRDFDILTYYQVSEQELDDLLGKFRAGKFKFEYEEVEFDMADHNKMLQDSVEEVKRIRADQAKAQAEMTRAENESFERWQREKAENQVDESTVEKLLDDPSITSVEAPVDANVWKVEVKEGDAVGEGTVIVILEAMKLEIAVKTPDAATVDSPKLRVEKLLVKPGDTVTVGGHLALLKKE</t>
  </si>
  <si>
    <t>&gt;Alen_Al4_ctg08_-_Alen_Al4_ctg08g5435t1</t>
  </si>
  <si>
    <t>MPASKHPVKINVDLGEGYGNFKCGPDEELIPLIDHANVACGFHAGDPLIMQQTVRECKKHNIAVGAHPGLPDIQGFGRREIKMSPEELTAMTRYQVGALKAFLDAEGMPLHHVKPHGVLYGMMYRDKDVCRAVYEGVPKGTTVFGLAGTLHEEVAKELGLPFVAELYGDVKYSKDGTLVIDRKKKPWKPGEAQSHIKSQVENGTVTAVTGEEVQLPIGDHPVSLCCHSDSPGAVEIVTAARQIVDDFNKKYSPQSQSGVNQ</t>
  </si>
  <si>
    <t>&gt;Alen_Al4_ctg08_-_Alen_Al4_ctg08g5436t1</t>
  </si>
  <si>
    <t>MFCFRRFVPIWTVVVVVTFLFFITRMRPEHQHMNLEETTYYRSVDTLFRSEKDALLEWTRSSKRPLDVETENWNDWEPTAK</t>
  </si>
  <si>
    <t>&gt;Alen_Al4_ctg08_-_Alen_Al4_ctg08g5437t1</t>
  </si>
  <si>
    <t>MLATQRYYYLGLAVFLVIVSFSFFLFEYGEPVAYTKVWESSNRTTTHAPTLRDTIVALFDSIRVDPKATSYRDSTGKIYSAGSKTTWTEPLKKKVLIVDIDTRVPTGLNQILNPDTLDWESLEMRGGQLVSAAVVNHYLYAQIHGYDYKLYSARSIPEHHDTWIMPHVFHELIPDYDFVVAMDADVTVAHLEVPLEWMFNRWGITRNTSMALPWDTEEIRNNVSSSTDSSGLLVLNTGFVVAQNLPTTTALLAAWKDCTSDTRYPGCSHWKQEWSHEQRAFSEYIRYDPAFNSAPDSIVPISCDDAVGWPGFKKDLNLDYSISDCSGNFLRHHTLMKQKVKSSTSDSVMQVLAQVLQSALIKEGKRVWYQEPEKNEKNENENHDDDGDDNGDGDDNGDGDDNGDDNGDGGKSDDEQDANDDEKSILPGLAIPEPQEIRKDPTKESAPVLE</t>
  </si>
  <si>
    <t>&gt;Alen_Al4_ctg08_-_Alen_Al4_ctg08g5438t1</t>
  </si>
  <si>
    <t>MASPSPRSPASSASSAGSRRSLDQGRPPPQTLEHLVNHFVAAKRALNSQTVLWRANHIATTARELLEENAILAAKNASIRNIIDQQVDTLEALRRGLDVVEAEVQAEFKQLLHHVDTSFSGLNSTLAVLRETPIEAALQPPATPQKHLYDFIDSATVSNLEGTLRACIDRYNEALATLGDSNDAFDTSLDNLHSSIENVPVTPATTSNPSPIPTLYHDLEGHAKEAAQAFQGLVQHYDLCVTALQHTEGGSAAATQATGDAPSQSGDDFAAPPEPMSEEEHQEMLAVLQKDASEVDEVVSEIRERGAEMTFLLRQIENHINHLRNEASALSSILQMIAQITAEVRSHLLTSRSFHVSWLNDTRPTLLNGMEEWENQREFYERFDLAYAELLVEVSSRRRRHDKAKRKAEEAQKELDRLFTEDERAREQFALAQGDFLPLDIWPGLRDAPRQYEVRAVASDVHDDDMEEQEATRGQIVKSIPQLGRNVVERALTRVKRRM</t>
  </si>
  <si>
    <t>&gt;Alen_Al4_ctg08_-_Alen_Al4_ctg08g5439t1</t>
  </si>
  <si>
    <t>MASNTTHTLTTLATDRNRTQPAPNPPRRRRPSWRTHVPDAPPVATSTGIDPHTALMQGHDHEHASERSRHLLGEKAEETEHAQATKSRNMEKMITPYLAHHIPQQYNPLGGPDTPTRHGNTKYCYRHRPDLLCRRQADEPSMEQLQQELGRESQADQQSIANVWSLFSAAPARHRNLMLQGILAQCCFPQLSFVSSAVRNLIKIDFIGALPHELGFKILSYLDTTSLCKAAQVSRKWRQLADDDVVWHKMCEQHIDRKCTKCGWGLPLLDRARLRHEKRRIQLRASGRGINEWSPNISPAPESSEPPTLDHCPSDASDTTTATKRSAPDHPSSPETSKRSCTDVAIKGEARDQLASYFDQPKKRPWKDVYKDRFKVGTNWKYGRCSVNILKGHTNGIMSLQFDDRTLITGSYDATIKVWDIKTGKEIRTLTGHSAGIRCLQFDDSKLITGSLDRTIKVWNWRTGQLIRTLAGHTDGVIGLHMADKLLASGSSDHTIMVHDFNNYQRVTLRGHTDWVNSVKIDLASRTLFSASDDMTVKLWDLDTHQCIKTYEGHVGQVQQVLPLPHDFEIDEDDFNATANTDASDTASQPPSDNETALPSFSAIQEESIFPDDPSRPSPPSYMLTGSLDGTIRLWHVPSGRCVHRFFGHVEGIWSLAADSLRVVSGAEDKTIKIWDPRTGKHERTLTGHTGPVTCVGLSDERVVSGGEDGTVRIHCFTSV</t>
  </si>
  <si>
    <t>&gt;Alen_Al4_ctg08_-_Alen_Al4_ctg08g5440t1</t>
  </si>
  <si>
    <t>MSFLRRRFGGGDSNDAPTPDPPNPSLSQRPSNLRVVTAEQLHTLQQAGKGRHGKRRNAWVFGLGGLFGLLMAAFFAGSNDLIDLKSIEGMNLESLMEALPANFVRSAQQLQKQERDAVNYDSFAIGLHARQQGIRAAHPVIMIPGVISTGLESWSTEEGARQYFRKRLWGSWTMMRALVLDKPGWKRHIMLDKDTGLDPPGVKLRAAQGFDAADFFITGYWIWNKILENLATIGYDPSNAFTAAFDWRMTYMNYEVRDQYFTRLKSHIEVANHVSNKKAVLLSHSMGSQVLYYFFHWVEADGYGNGGSDWVEKHIDSWINISGCMLGALKDMPAVLSGEMKDTAQLNAFAVYGLERFLSRYERAEIFRAMPGLSSMLPIGGNAVWGDHTGAPDDAPGQNVSYGNFIRFRDTNASNPLTSQNLTVEESLPFLFKNSEPWFKKMIQSSYSHGVAHTAKVVEDNQRIPAKWINPLETRLPLAPNLKIYCFYGIGKETERAYYYRADDDPMSGLNVTLDTAYTAASAGQPTGGGGNGGVDHGVVMGEGDGTVNLLSSGYMCAKGWRMKRYNPAGVQIKTYEMKHEPDRFSPRGGPNTADHVDILGRSSLNDLILQVAGGRGELINETIHSNILAYAEKVKIYEEEEHSWFGS</t>
  </si>
  <si>
    <t>&gt;Alen_Al4_ctg08_-_Alen_Al4_ctg08g5441t1</t>
  </si>
  <si>
    <t>MAEPSSAGSQSPASTELQYTQYDGAKEEHFLPAIRQLISKDLSEPYSIYVYRYFLYQWGDLCFMALDKTQHLIGVIISKLEPHRSGTYRGYIAMLAVQESHRGRGIASKLVTMAMDAMAARDADEIVLETEITNTASLKLYERLGFLRSKKLHRYYLNGNAAYRLILYLKEGTALKRPEAGHDMGLGMSTEGAGIIS</t>
  </si>
  <si>
    <t>&gt;Alen_Al4_ctg08_-_Alen_Al4_ctg08g5442t1</t>
  </si>
  <si>
    <t>MDIIDAVPAKLQMANELGGQSPGKPLVKVEHSSSPPPLIEDMPNLLEDGENHENQEATSSLRSELQLSTLEYSALNDRFKRLERQHSELQDLATAYSEVIRGLSPTENQDVPINQLQAESGHDGLRAKALEADVLRPLIREAGGLQALVSQIHTMRTLIDKAGGLRELEVSVSDLRTIRDILDELRGSQGLGGLAAEVRDLLTHKQQHAELKSQVDKPNGLRVKAAKYEKLMEAFTDVQTDAKHWQQSLPTSTGKAARATTNSTQPARNQQSSTGPAAMNPARARLISATPLEVDPDRDLYEPAPPVAKPLNRTGSNNTPLGTPQVQSVAELAKQAPSFSTLKRKGTENTASGDQKRPRVNLDRASALVQATLPLDTKQRVRRGSGQSNAFAGGPDLRNRAQPSRSESESTVVGDVGSRPRMQTAAATLKMPDWMRADVRFGDVGFTSSPTAHAPTHSSAPSSQDVEPRADTRSGSVRLGTAGMSVPSSLLAAKAGAGVEGRRAPQMGSTSSAVQDDDLKTLKALFKHPVALWVGSTDAYASSAWDAYQSYDLKRDAQIPDELLVCLLNELVKYVNMENLSTYEQMLPSRGTCIVSHVLGEYRSAGLPQERRACQACTSAWAGQSRPCALLQDVNGVRTIIFLPLGKHLRSDKRWSDKAYWVRAEQ</t>
  </si>
  <si>
    <t>&gt;Alen_Al4_ctg08_-_Alen_Al4_ctg08g5443t1</t>
  </si>
  <si>
    <t>MRLPQRFKRLTSQEPGEDQDIMLPVYPSQTKMDVRRNMETYNDSSFEPMRTDIAYTAGDYNTGFPVTHRKTRVERLEAFERRRFGTQILSFLYDNFIAGWRAGLLRAFLFSLAALVLNISVFLWLLLEYGPVRGTGLIRTSNCNEVGKMETGIKVGLNIISTLILGASTYAMQGTTAPTREEVDCAHAKGKWLEIGTQSWRNLIYVSKRHASIWSVLAVTSLLLHLVFNAVFFTTTETYQYAVAVVDHDFLHNTAFQATSENSSPTLPQFEPFVWNGHCNGNDCFWDINNDTLVLDVLHDVRNPSRTQAYKRLGSSECIESYTEGFMQKYSDVVVVSNVTQIDNPVLWTRYAQRNLSKDKKDTNQDPFHWVCHDSLKTSTEKPDRCSRGFAKKYISPETWTIYGHPVEYCFARIEPERCHLQYNAYIMLAVVVFSIIKVLAIALLVFTHPKGDFLRTIGDAVTSFLKRQDETTKNMCLVSSAQVRKHGFQTPYSPQTFTNARPRWWTGANTTEFFSTVGISAGYVVILSCTLYWAIDETSGTAFDSGLGRPNIQSLASLRPDDVGSSTIVPTIITANIPQLGFSLLYVFYMNIWSKLLISYEFDRLTRVKKGLRISERPRGQQRASHFFTLPTRYSLPLMAVSATLHYLCSQSLFMARFDGMRDGEVDSNDQMVRLGYSAAGMIALISVNFAMMVATICIAGFRRLSTGLGEMSMSVVISAACHVERQEYEPWLQEVQWGDVSNSNSEVEDGQIVRHCAFTSLFTERPIEGHAYR</t>
  </si>
  <si>
    <t>&gt;Alen_Al4_ctg08_-_Alen_Al4_ctg08g5444t1</t>
  </si>
  <si>
    <t>MPFQSQKHIDELVDAIKRHFHKGQAELKVAWKTPSVRSKLILYAGFIIIISLWLVVTLLNRLRVRKRLSTTPPSTPHLEKRLPFRVVDRTPGEWSPSPFRRPTARPYPSWSIHTTKPLPYRPFRYGPKYNITMGLRTMHWDDWIELDNEYLKYHSLKASRIAARGEKCCKTAPEARGAAIELLEELCGYLPERYPTLFETLNGGGKVVKNLETGEVFDITSCLQNEDPMQTCARLVQDDLAIMVERLDGQYYLLAGAILLAGFWRLQDKFGMPLSEIHTSGDVPQYKEKLEKGMLNMFKRLQPEKPVLRNNYFIQVDDNLAWSESLGSEDEDGINWASAAAIEGVGNVYFRSERQSLRRLPKSGGIVFTIRTYFHPVTEICKEPYVPGRLASAMRSWGDDVSRYKGKAQYADVLLNYLDMMHERQVEEGLNLEKEDEARAYPY</t>
  </si>
  <si>
    <t>&gt;Alen_Al4_ctg08_-_Alen_Al4_ctg08g5445t1</t>
  </si>
  <si>
    <t>MPPPPPPPKQGVPTAPRPPVQAQKALHELEPIIAFYIFAAANIVAAFFAPIQDCDEVFNYWEPTHYLNHGYGLQTWEYSPEYAIRSWTYTGMHSLVIKLGMMPLRFMGYARSRTAEFYFLRTFLAIVCALCQTRLYSVVARTFNPRVALFFVFVMVFSPGMYHAAPAYLPSSFAMYMTMLGFSAFMDWSGGIRTAQGIMWFGIGTLLGWPFAGALVLPFVAEEVFLVSLTGEVIECITRLADGFVRSLLVLALQMALDTFFYKTITCVPWNIVMYNVFSGGSRGPDIYGVEPWHFYIRNLALNFNIWFFLALGALPLVLVQHLLLQRSVSKQTLLRSTVFVSPFYLWLGIFTLQPHKEERFMYPAYPALALNAAIALHILLANLGSTDPSRWVSKIPPQVKLAIVSIPLLLAFDVGVLRTIGTLTAYPAPLKVYKPLHQVGVSKPGDNVCLGKEWYRFPSSYLLPERVRPKFIKSEFSGLLPGEFSEANAGGFGLFPGTWLIPSGMNDENLEDPGKYTSIEHCEFIVDSSLPGVAPTALEPDYIADTEHWDKLRCEPFLDVTQTHLLGRLLWIPDLPFIPEQFRRKWGQYCLLQRRSSGEKAQDP</t>
  </si>
  <si>
    <t>&gt;Alen_Al4_ctg08_-_Alen_Al4_ctg08g5446t1</t>
  </si>
  <si>
    <t>MATFLRSPEHITARIKQTGANRSYCHSSKQRVLSKTVENPAMSDSQEPPAKRARLEADAPCTGVSSFDAPGSPVDDLDDDFYDTTPVKPAALSSAPHDGPSASLTATAPAPSSFSLPGLGSLGDTAVTQPAAEIDADVVMGTAAHDKGELKAEEAFYHDASAVEPPVANQLQALREAPQHGKPLRPELHAASLTTAQDALEITSTTAPVLDDGEILTESAPAVDAHIEQAPSAVAAPATETSEPTADESKAEFLRIGEQNKDNKEAEWQLDSDASDSSSDSSSSADSSDDDADDGELMDPEEMVRLLMAESADDAGATGKAKVKTLNELDEQYEKPDITVTNETQITELGKVEAVVDNLVLVRAKISGDYQVLESGSALCLQNFTIIGKISEQIGRVEEPRYSIGFNDPAEITALGIAKDTPIYYVDAHSTFVFTEPLRKQKHTDASNLHDEETNEVEFSDDEAEAEFKRQQKQAKKARQEAKNEPEPEQKPIPTGPRGHVDKPVSYFPAANEYQGGGLKYSDDEDEDLGMYKPLARPSHFEEIVGQGAPLEDRSHVRRGMMRGRGGWGDRGRGFGGRGNFGGRGDFSGGRGDFGGGRGGRGDARGGRGDRGGGDRGGRGNKQADRGRPQNQQQDNRQMSVPRPDNRSATSASPARQQERQQSSQPQHSPPAKSKNKNRKQRQREKREREAQEKQQHQQQQHQQQQQQQQQQQSQQQQQSQQQPQKQQQPQKQQQPQKQQQQHASPAPSGPSNANSYANNNSTGWPTQYPQSAPLAATYPPAPPPAAAAPYTNPAQYAQQPAAQAQPNQQANWAAWAQWFQVVGAMSQQGGQAHQPQAPAQPAPYMHAQAPAPTPAPPPPPQAHAQAQYGYPQQWQYPQNAAPAPARNTNAQQTNAQAGAQSLQDILRALGGGGGGGGGQP</t>
  </si>
  <si>
    <t>&gt;Alen_Al4_ctg08_-_Alen_Al4_ctg08g5447t1</t>
  </si>
  <si>
    <t>MRKQPSTTAPAAAAIARTHRRTHRRTHRRTHRRTHRRTAAPPHRRTPARPHARHTPAPSPSPSPTTHRRVASGSAADPAATMTRNETTLNRHGSIESSWSSRSGDTVRPYGRHGSLRGTPVTVKTTKDPNAPIEKESEISPTTIPPAPPPKDPQHQPRKPPPAWDGPISTNFRDYRKDLAVLQTGGARVPSISRNPPTASTANSNPPWASSASNGGTNMANSVWSSFFNDSDNDDIAQLSPGFAPSGGNSREDAMGFPRDDRRPSVASAMTVSSTGSKSSFSRGFHKKLQNVFGEDFPGDGRQNSDTSLNNARSNITETQSLHAPRNRGNSLNNTFGNGGYNSRPTSPTGSRPRTPQPSSEVTPWEFQEPQDAASSTENGRRRSSEQTTKSGHRTHKITSRLPGHRHHRSKEENKTAPDSRGDISAPYPLRPATSREDSTYSVRRLQQQQPSALSSAFVSKTNLVPRSSSPTPSAYSEMTQHSVAQQSQSPSTTKGPGRFFARLRGKDKTENHSAVDSLKNMPAASSQISLPPSINGPPSTRADPNQPSFISRKKSTFDQLKGPSSVVKDSKKEHRRLPFKSSDKRAMSHAEPKGKDPNEAKADAVGNEAMWFLDTKLDDMSGIVNPQQPPMTPPTGDVQHMALAGEDEPGPKDDTWDAPDSWAVKRLDELREQSLDEPEVAAREQNDTKTYCLRIFRADSTFATLSATLNTTVAEIIQILGKKTVLQDDLDNYHIVMRKHDTSRQLESNERPLLIQKRLLEQAGYSDADRLEDVGREDNSYLCRFTFLPAKMSGFSSLEKDPGFKQMQKFSHIDLQGKNLITIPITLYQKATEIISLNLSRNLSLDVPKDFIQACTNLREIKYTSNDARRLPPSLSMASRLTMLDISNNCLQTLDRAELHKLQSLQGLRLSNNGLTSLPSYFGQYRALRSLNLSSNSLTEFPDFLCEVRTLVDLDISFNSISSLPRIGQLTCLERLWATNNKLSGSFPPTLSNLINLREVDVRFNALDSMDVMSQLPRLEFLMIGHNSISAFEGYFPKIRVLHMNQNPVTRFGLSGPVPSLTVLNLASAKLAQLPEDLFQKLTGLTKLILDKNHFTSLSNNIGRLYRLEHLSVARNSLDELPAEIGRLVELRYLDVRENNLGRLPPELWFARRLETLNVSSNVLDAFPKPSAAPPQEANSGIQLDGSHSLSTSGLGSSPSYEELGKLEDFQHRRPSQASGGYLSSGTSPASSNRKGSMASFNTASTARKPSAVSRAPTEGTITTTMSRKDSSLSSRLVTTFAGSLRHLFLADNRLEDNVFDELCLLPELRIVNLAYNLIYDVPPRTIRRWQHLAELYLSGNDLTSLPSEDLEEVGSLKVLHINNNKFQVLPAELGKVAQLAVLDVASNSLKYNVSNWPYDWNWNWNHKLRYLNLSGNKRLEIKPSGSYSGSGAAMREGRDLTDFTALVSLRVLGLMDVTMMIPSVPEQTEDRRVRTAGSAVGTMAYGMADSLGRTEHISTMDMVVPRFRSHDDEQVLGLFDAQPLAGGGSKIAKFLYDNFKNRFADELDRLRPNETPVDALRRTYLGLNKELATSASQSLDKNAYTPPTQPRGAVPELGDDDLTSGCVATVMYLKEMELYISNVGDAQALLIRSEGGHKILTRKHDPAEPSERARIREAGGFVSRQGKLNDVLEVSRAFGYVQMSPSVIASPHILNLTLGDTDEMILVASRELWEYLTPDFAVDVARSERNDLMRAAQKLRDLAIAFGATNKIHVMLLGVSDLKSKQRARFRTHSMSMGPSGSPDDFLVGRRPGKRARNMVGDSKLARLDQEVDAPTGEVSLVFTDIKSSTLLWETYPIAMRSAIKMHNELMRRQLRIIGGYEVKTEGDAFMVAFRTVTSALLWCFTIQSQLLEVQWPQEILNSVNGQEVVDPDGNVIFRGLSVRMGIHWGRPVCEVDPVTKRMDYFGPMVNRASRISSVADGGQITVSSDFIAEIQRLLETHIEGDRSNSTGSEEAYGDDVQSQLIRQELRSLSSQGFEVKDLGERRLKGLENPEYIYLMYPHSLASRLVVQRQLEQQAAPSAQEASIGQKMPGSQLTIDTEDVWDLWNISLRLEMLCSALENPESSELKAPETALLERMKNRGGEITDRFLINFVEHQISRIESCATTLALRHMMRPFGSAPLLQQACHMGDIFSELEAKLKRLEQFEQEAMADMAPS</t>
  </si>
  <si>
    <t>&gt;Alen_Al4_ctg08_-_Alen_Al4_ctg08g5448t1</t>
  </si>
  <si>
    <t>MSTSSFPPPELREILKEVATLLKERKETISVAETAAGGLISASLLSFPGASGFYKGGLTLYTLEARKAFVGWTDADTQNYKGPTPDIVTKLADNTRKTLGSTYTVSESGTAGPTGGNTRNRTPGYVALAVSREGGTVTREVETGTQEREANMVRFAVEGLKLVRDVIKGDAGAAKDERKNTGRDVQEAENVKLVPGDKGEGSEVAVGALAS</t>
  </si>
  <si>
    <t>&gt;Alen_Al4_ctg08_-_Alen_Al4_ctg08g5449t1</t>
  </si>
  <si>
    <t>MSLSHAPDRARKYKEAPAPVASQKMVSRLCFPALSSSHTLASPHPYDRPFCTGTGSGTALHCTALAPLAPSTVGPAAASARRIHTLALAPPASPASPSQSQPVPASPSSGALSLHGMPSCTLPPPLPAKPPWYMAGLRPKSPNPPPPVWPCRTSAGRLVALPALRRLLSRRATQRNPCEALRPPLPPLHHPHPAQGLPPPNHHPHHPQHPRPGQVQHHHHQPHPSSPHQPPPNQSPAQGHYPSPHPSHSQGPPPHQSPYVQQIQGPPPPQQQQQQQQQQQQQEVPYYQAHPSPYSTNSAPSNYSSSETPELMAAATMNRTGFPPISYHTPQSNSPASVQSPQHDQHGRPIYGQPPSQMPQSMYYTPYASAPVPQQSPYNQHPSSTPQQPMASNPLLMSHQQGQHMQHPHQPHPRTPGMTGSPKPQMSQTPLQRPPSGLGPPQQQPQAPPVGTPNMHQGPPGGPGVNPNAAPGPIPATTPLVVRQDQNGVQWIAFEYSRDRVKMEYTIRCDVESINVDELPPDFKTENCVYPRACCAKDSYKGNRLHYETECNTVGWALAQLNPCLRGKRGLIQRAVDSWRNSNQDPRLRSRRVRRMAKMTTRKAQSNTHGAHMAGPGGPGAPGVPNSAALAAPPRQSNMGMGGPQMHHHHDHPGGPQGGSDDVSGNDYSETHTHHHQAPSGTQSPSDVRQTQNFYPTFPSGESVAGSSGLPPTHEDMKYPAPPHAASVPASKQQEQDEEERKLAMFGDLPESKRRKFILVDDAQRGTRVRVRVTLDTVKMEEMPDSYRKSNSVFPRSYFAMQMTSPPASPRGSKVFADEPDVESDPSFPLSGSTTVLVPTLDGETRVPKPRLTRTKRSKEITLNDLGYRMSWSQSRVFAGRTLFLQKSLDAYRNKMRSSMMGQGQDVTQVAPHFETRVGKRRWNDRIERNKKSRRDGSP</t>
  </si>
  <si>
    <t>&gt;Alen_Al4_ctg08_-_Alen_Al4_ctg08g5450t1</t>
  </si>
  <si>
    <t>MRALRKSTHLSRQLVAANGARFNSTTAPAARALTSVLIANRGEIALRVGRTASEYGVRTTTLYTDPDARSQHALSSPFAVNLGDPSAYLDGDRIIQIAKEQGCQGIHPGYGFLSENPHFAKKCTEAGITFIGPPAQAIEAMGSKSESKNIMTKAGVPCVPGYHGAEQDPNHLKSEAAKIGYPVLLKAVKGGGGKGMRIVNTEQEFFDQLSSAKGEARNSFGDEVMLVEKYIITPRHIEVQVFADSHGNCVALGERDCSIQRRHQKILEESPAPHLPEDIRQDLWEKARQAALAVGYEGAGTVEFIFDNDTGEFFFMEMNTRLQVEHPVTEMVTGTDLVHWQLIVAEGGRLPLTQQEVEQRIKERGHAIEARIYAENPDMNFIPDSGLLLHLRTPTPTPTVRIDSGFVAGDEVSSHYDPMISKLIVQGPTREAAIQKLKTALEQYEVAGPITNIEFIKKMCISPDFVAGSVETGYIQKHHAELFTPIPPAPEVFGQAALGLALQEVSSNRSDPFSGPPISAAGFGLGFQQRKFDLVETPADGKGDVTSTPVTIRQTAPSKFDITVGSETYTDVTSTFSPSSNTLTTYYPHTRLSTTFIRDEDRLTLFQQGRQYRLKLAMPKWAEKALGIKDVTNSVLAPMPCKVLRVEVEEGQEVKKDQPLVVIESMKMETVIRSPMDGVVKKIVHGKGDLCKAGTALVEFEEVEAAS</t>
  </si>
  <si>
    <t>&gt;Alen_Al4_ctg08_-_Alen_Al4_ctg08g5451t1</t>
  </si>
  <si>
    <t>MSDYGDDYSDYGEEWFYVEEEFMAADDLAEHAVASPPPTTYADEDAAEDWDRFDYFNDLEYASDGYNDAVFQVHDAKGAKAGEKRKRHIKPTSSKKRQRLLGDTEASAMGMSPIVWRSQTDRGLQPKLLDDDAQTYAVFRDWRKKLQDTPQWACGSPPQSPTVQAAREQEAIAEATGTAEPTSPPSEIDAEEESAHEDGMDIDPGALMAALQSRLAEAGGPLSGMDPQQLLDFAMRMATGENAGDDIAGEMADAMFDHGEEGDEEDPEAEANLLSWVAQQRNNGTEPPASAPNSTTTTNDAKRPPTSPKENVGTRASNRTIKASQTAMKSRPHATSSLKRKAGDDDGNEVSTKTTKKRATRTFDAPTAASQARTAPPKTAKGGRKK</t>
  </si>
  <si>
    <t>&gt;Alen_Al4_ctg08_-_Alen_Al4_ctg08g5452t1</t>
  </si>
  <si>
    <t>MASQNSGEFTHVDEKKDSPIRSHDDVQVPIYNDLETASSEDLSIGAILRGTAAKPLNTFEKKAALINVELDKFGLGRYQICIWFLCGFGYFLDLAWSQGVGLVSTAIYQEMNVADADTGIIFACANAGLALGALGFGLAVDIIGRKWAFNLTCLITSIFGLLLAAPKFNYGAICGIYFLASLGLGGNIPIDATIALEFLPQNRRYFVALLSMWQPIGVVAASAIALGTAAKWRCDPELLSCKAVASGEPCCTVDSNMGWRYNLIILGVMTLVIFCLRYFVFSFHESPKFLLSRGREAEAIEVLHKIAKFNRAPPPTLTLEHLAAIDAMDGVVHEEAPTNLTRAEKNKRVLKSFGTEIARLKGIFTNKLSCLIFVLLGVAYMGDYWSFNLAGSFLPIILLRNNVDNGRGSVVDTYQQYLIIYSPGIIGAALALASIQLPLLGRKWSLVFSAVCQGLAMAMYTQVENTAGFVGLNALEYIMQTYFNAVLYASAPELFDTSYRGSVSGMLSCLGRLAGIVAPYAGSQLLANQSSGILWLGAGGIWLSALMMVFLPVEMRNRQMF</t>
  </si>
  <si>
    <t>&gt;Alen_Al4_ctg08_-_Alen_Al4_ctg08g5453t1</t>
  </si>
  <si>
    <t>MGGRGRVKRQQVEADDGWTVITHGLSSLSVGSKSGRGKGKRNGTRHNALQAGSMPTATVDGLTAEKLLHDFNNRTEKWEATVCAQHLQNILAKTEWDIRDAVCIGIGSFSRDWEHRHRAMWQLVLFVSVVSHMRKKNLEVKLYAQEPAFTPLDHEFLSLLGIGVCTDDIQTHITIHSFVFSPFVDWYILLPIFLNGKEPVLYVGNEILDDYGAFAQSEEKREKLEECNELGEKWLAKRDMVRLRDFEMHPHALNGMVVYRVKNGEENEVDSKEVAQEKANKREAKNEGKDHVEEAENRSDQETDTREEKKEITETDS</t>
  </si>
  <si>
    <t>&gt;Alen_Al4_ctg08_-_Alen_Al4_ctg08g5454t1</t>
  </si>
  <si>
    <t>MPAPSPLPTYLYKILPSAPPSPLPDRLPLSDLDRKDGFIHLSTSEQVPGTADRFFSDFTELWLLKLKYSVLEAGTDGDGNVNADNKARIQWDEVGHGAFAHFYGGDMGKGNVQEAIKVEKKGTWAESLKLEW</t>
  </si>
  <si>
    <t>&gt;Alen_Al4_ctg08_-_Alen_Al4_ctg08g5455t1</t>
  </si>
  <si>
    <t>MSPSSPIFERFRTLLRPRSSQRSTLKPDIDMHEPPSPGLQSGPHSAGAVALQPSNAHLEYQAEGPVSIQSIPAESAALSQPRPDSQRSDLEILHARLSNAHLLAHHQFELHPAGGVSYKPHLTGPARHGRQPSHSLLPHIQPDHLSSDPLTTSTQKSIPVELTQTEKESFQSLDVPSALCCISRGNEDLRHSFVYFESLNEGAANAVFSIHPNHHDKESSGFLFVAVRNSGDTATAIPSHMVVDKVLRVSKGLPKSLRSEVIVDGFMADVRPLFVSPKAPTTNCQTLEEIDLDKHLMAHLPVVLFDNGISALKELVPAIQPLSSAAQFGILLPNMSTVAAHNITFEIKPKWLAQSPTAPLEAIRCRTCALQFSRGKGTPDRYICPLRLSNENPTSKNDAAWIRRWAEKSLSLHLQTNRNASPHQQPNLEVLVDRVVTYFTTGDGRTLLLHLKKLQTTLDSEGILQRYARPRDDFNFVYDLRLAMTLRDCSLFVVVPLHEGMVTSKLADLDFKSAEKIDDWRDKEAALVNEGWYVKNPELHDVCLLARKRST</t>
  </si>
  <si>
    <t>&gt;Alen_Al4_ctg08_-_Alen_Al4_ctg08g5456t1</t>
  </si>
  <si>
    <t>MSSKTAPYEGITSRAQAQQRAPLPEAEDAPIPTYAEANSYAPPPGPPPAATSSATPLTEVASPPAADELPGYDTIDPKNTTFLLYSTFIHTPNGPAYQLSSALDSYNSPLRIRRLQAAEIPLAHELPIHFDRSQTLYEIQDPPFRENEYYMVGKKPHCHGGALQLTFGWKTWHIRHIPGPNSAPTEIMTCKKVASGGGLFGKGKAKNGTVEKDGLTEPFEWKDTTGRLLATEGLQLLAGGIVPTLRLSPDLDSMWRELMISFWAARLWATFR</t>
  </si>
  <si>
    <t>&gt;Alen_Al4_ctg08_-_Alen_Al4_ctg08g5457t1</t>
  </si>
  <si>
    <t>MPSKSPFPDVEIPELDLWGLIFDSKDRDFSDDKVLYRAIDSNRKYTFADIKAHATAFGEGLCNLWDWQRDEVLALYTPNDIDVPPIIYGTFFAGGIVTPANPGYSADELAYQLENSGARALVTTKAFLKTALEATKKVGIPDDRVIILGAEKDDTHRVKHWTNIRKTSGALRYRRKKAKPEDLAFLAYSSGTTGLPKGVMLTHRNIVADLLQVKGSVGHWYSSKDDKFLGVLPFFHIYGLTGLVHQMLHRGIELVVMPAFDMETFLRTIQDHKITFIYVAPPVIVRLARDKMVDKYDLSSVKMITSGAAPLTKELVDSVHKRLKIKINQAYGLSETSPMTHTQPWDEWYTSVGSVGKMFPNMHAKYMSPDNTELGPGEAGELWLSGPNVFKGYWKNEAATKDSITPDGFFKTGDIGFQDKQHNFYITDRVKELIKYKASIPYPRTLTARSLTERKGFQVAPAELEGKLMDNELVEDVAVIGVQDEHMHTEVPRAYVVAAKGSGEAGENDAKEIVDWIGKKVANHKRLRGGIVFVAEVPKSASGKILRRLLKERSKDDMPLGITSQAKL</t>
  </si>
  <si>
    <t>&gt;Alen_Al4_ctg08_-_Alen_Al4_ctg08g5458t1</t>
  </si>
  <si>
    <t>MTTDYFSDHEAFITSQPLPSPADTPYMSSQRNSRYGTPASEIASSPPPLPPNPYPESEDEANNEKISILDPRRFTPTLHANLVSEILNLRRELDSKHRFIEDVETNLHTARTENDSLVKQLSSAAKDGRAAKRQLQHFENEMLAALEEIAGERDKVKDANADLRAKLEAAEKRSRSQEDDSTRVHDMWAREKEVWAGEKRTLERRVHTSEARLKLLLDELAAQEAAREDANVDSEGEDGKGAGAESDTASVRSSPQRRCSTGLGRHSRNLSNSSYRSIGRNYRMSLMSNEGHGRGNGLSLADELIFDEEEEDLDELELDSDDFPEHEMRARRVLESRQYMCPDDKAKRILGLSSEAQHSNKDTPATAEEHEPAKLSYETTHSAVTITPKEITLVFPPTRPFYVDTGVQPSPPTSPVLPTMAEASSQTVDETPVQPKSLDSSPNRNEVEVNQSQANQRRKRTSLLLDSPGPSRSASPTSCTMTSSAVQTVEQPLSPPPTPKITIPTDKLPASPVSPVFKTELVSSSTQTETVEEPIQHFPKTKLAAPPALISIPSIAIHAPDSVPSSPRDARLPPGTKTIATQTANDLATPMRSYGMQTEPIRIDQRPVKLPPHLLPSAISSKPGTPEPKQERILVGSGNRKDLHHPANSASAQPSAKPTARQDLIKLLEKAADTRIENRYPGNNDNGPLSRNNQTEILNRPFRTSSLFAGFDGPSSDEEDYADASGDEYRGQPYATPMLSSRNAKSGRPVNPPTPVPEDKEVAPTSRVSEDSLPSRVPSERTSLEKSARITKRNSLSRQPSIRRSAMIHSGTSAHMNPSMSSLGSSTHIQPPFPVPARSSSRNKPQSKSEGSASPTPRNGGAYVNRRVHATKHQRKDSLRKVRSAAPVSRTGRSRSRSPTLPMTPSIPDTDSIPPLPSDIMSASGFGHRHQLSTNTAYTASQSVASSNSQASVVDAIAASMIGEFMWKYVRKRKPFGGPETSTDRTAEEASLSSGGVRHKRWVWISPYERAILWSSKQPTSGSALMGKSGRKLTIQSVLDVADNSPPPRNETVFNRSILILTPARALKFTTISRERHYMWLTALSFLAHSSAPMPDLGAMPQPPPVVDLPQRSRGATLRRSRVQDSVRLAKGRANPVMQRYTAQNEPMPSLPSLAGYDGPVAESASPPSIPRGPAHGRKRSSTGPGAPPPSIPFRSFSHQQVPSVYSNGSSDMYSSMQPPSVPSSVYNPTNGVVSSRTSEASTSTRNHFFDAMGTVRMEAFIENALGDPAQRQGLQVKPRGARHRRSSQWSDSARERPMRAAGLYDDVDNDPFRGF</t>
  </si>
  <si>
    <t>&gt;Alen_Al4_ctg08_-_Alen_Al4_ctg08g5459t1</t>
  </si>
  <si>
    <t>MAEQQRQNAEPLSADLPPAMAEIKSQSADQVLAEMNRMPLFMTTLDETDGEGGENMMLEALKAIAYEGTRFEIAENFRQQGNECARAKQWTDAKEFYDKALAALKGPQSQPDPEADAKGGKVIEVELDEEEEAKKEKVVEEACYVNRALCNLEKKNYRSCINDCASTLRLNSSNVKACYRSATACLALDKLAEAKDACEFGLALDASNAPLVALATKIQKRADYIAAVEKARLAREEKAASERATLALALKARNIAVRTTTDEAPDLEDASIALANPLDPSSPLSFPVLLLYPAHSQSDFVKAFNEHQTLPEHLEYIFPLPWDDENEYTVDGVEAYMETAVGGLIKVGKKMALHKVLGSGKVVISDGLVRISVVPKGKSAAWIEEFKKRRGTAA</t>
  </si>
  <si>
    <t>&gt;Alen_Al4_ctg08_-_Alen_Al4_ctg08g5460t1</t>
  </si>
  <si>
    <t>MALNTPKKLTSVPSSFAQQESSPELGSPSKITQYNKQTGRPVRRSAGKMKPVAGYVDSSILEEEDFIPYTSDDDSEEEDETDAKPRGRADKTKRKRKRSPSPPSPRLDPIIYSQQLDELTDDETGGAFHRRTPKRPPVTLRFDVPLGYHGPLLVKLDPTMLRLDSEVAPKKMRQSKRSRADAPAKRTKLPVRPKGFTDLPPELRNKVYRYAFVRDNSFQIPACKPWGCADLCQSGQFLSTCKLVHNEGCSVLYGENTFAFERHENTRGTFYEHEPKEIGYQDALHFLKMIGPENIQYLRDLKIVFNDARPSDTPHANSNEDRRYMTDDVLINCLRILRHAKLRKLSLAFMGRRHLHRSDVKFLGYLEQIKADELEKWSRPRSYHHEHKIRHTVWLELTEQMVRKKKLYDTE</t>
  </si>
  <si>
    <t>&gt;Alen_Al4_ctg08_-_Alen_Al4_ctg08g5461t1</t>
  </si>
  <si>
    <t>MASLRSVCRAPLSQLARRTAATNHPRILQRQWRGYATSLEAQQKVLSQDLEDADPTVYKIIEQEKKRQKHFINLIPSENFTSQAVLDALGSVMQNKYSEGYPGQRYYGGNEYIDQAERLCQERALKAFNLSPEEWGVNVQPLSGSPANLYAYSAVMNVHDRILALDLPHGGHLSHGYQIPGKKISAISKYFETLPYRLNEKTGIIDYEKMAELAHLYRPKVIVAGTSAYSRLIEYERMRKLADEVGAYLLSDMAHISGLVAAGVIPSPFPHSDIVTTTTHKSLRGPRGAMIFFRKGTRRVDKKGNKEMYDLEGPINSSVFPGHQGGPHNHTITALAVALQQAQSKEFKEYQQQVLDNAQAFAKRLGDAKESGGLGYNVVSGGTDNHLVLIDLKDRGVDGARVERILELVGVASNKNTVPGDKSALKPGGLRMGTPAMTTRGFQPEDFKRVADVVHRAVGITQKLDKDAKKKAEETGRKNPGSVAAFKEYVGEGDDITDILELRKEVEDWVGTFALPWDKDS</t>
  </si>
  <si>
    <t>&gt;Alen_Al4_ctg08_-_Alen_Al4_ctg08g5462t1</t>
  </si>
  <si>
    <t>MLIRTFASHLAFTVVAVALPNSFVLDMGSIDGAAIDKLPSAPLLTTTTDALSMPMATQVHFLTTNVTNLPSAPPWLSNSTSTSVNSTTRTTCFPTTVVTVTLPNPTPRPTPGSERSDGGDVLNDDENTLTDNEHDVAATPFDTSTPEPLSAWPHWFTAATFTLVFYDAITLGLFLWLWVFGYLWWFRRGGETRRGGWVRRGALSEGMEMAPTLDRLGRHQRTSEWVGSGRRYGRVRSRSWERVRSMREAELESEMRRLGMI</t>
  </si>
  <si>
    <t>&gt;Alen_Al4_ctg08_-_Alen_Al4_ctg08g5463t1</t>
  </si>
  <si>
    <t>MAFGKANQPSFNLFTGVEESPPPEPLRQTFRTTMRASTMTNAPHTVVPDNPVNEDLRAQLNTLRYELETAKQEKAMLKLELDQEIRDTQSRAEADFRKAQQAEAANSQTAKKYEALSKELSEVQTRAANERQDLERRLRQSQEKAQSLQEDYDEVKDDLSTSQRQNEHKYNNLQTEHQRLKDSVEDIQTDLVSKVNALQAAQKKLGEREEEVGQLEAEVLRLKAITGDAETLTIIKRELSDQVAHIQKLEALTREQNAELKNFRKQHKAIEVVEEEKRSLQTKLRMMDDLQRQLGEAEMRRQVLEEERDSWTSYLESEGNEDSELQFETPEDLARAFIQERIDKTDLLNKLGEIKPELTVKEANIQALEDEKARLQAEIQQLKSSATTSSVPNAKEAQARARLERQKALATKEVEFLRAQVKAFDDEEREMQPDSYDAAKSQRIAELEALVDEHRKELDTLQKEFNSIEKLTPTPTTGQKRPHDTTDDNDERVGELRRKNRQLTDDLGALQKKMKLIETEYKAQHSQLKKLKESSRTRVLELKSNPTADAEALKLSTVRTLRSANAQLLAQLEQAQPPPKTVPFTAFEAAQDEMEELRHALASSEKKQTRLKQIWAAKSLEFREAVASILGWKLDFMPNGRVKVTSMFKPADDEGENSIVFDGENGTMKVSGGEQSVFAGEIRDQIVYWVEGRKEIPCFLAALTLEFWERGPGAEMTMKL</t>
  </si>
  <si>
    <t>&gt;Alen_Al4_ctg08_-_Alen_Al4_ctg08g5464t1</t>
  </si>
  <si>
    <t>MLSELYQQANMTSSNQIPNLRTLLGPGRGGGLRGRGRGRGGPGGSSDEVRDNAVKGTDQDAAGSRVSCVELGYLHDPYARLFAMQPSTRRLPLLNRGSYVRTTAIDVLVTKFLLAYASSAKQIVSLGAGTDTRFFRLLDAYPDSRLIYHEIDFPTNTLPKIACIQRQPVLHRKLTQIPNTSTSYHSATYNIHALDLRSLATPSDDAPLPHLPNLDPTLPTLILSEMCLVYLQPSIVQGIISTFTTRYLQPTTPAALVLYEPILPQDAFGRTMISNLQTRNIHLPTLTSYPELGHQRARLTGYGFRDGAKAADTNFIWKHWVSEEEKERVASLEMLDELEELELLLKHYCFAWGWRDGESDVFSKAWADMQEQA</t>
  </si>
  <si>
    <t>&gt;Alen_Al4_ctg08_-_Alen_Al4_ctg08g5465t1</t>
  </si>
  <si>
    <t>MSDEKQPSANLIRMWRVWRTTKEMMNDRGYQVLEDDMNMPLDEFASKYGRADGEPDRSRLNFSCQPGEEMLLKYTMPPTKKDPEPRPQIGTIWVEFNSDENVGLKQLRDYMQHLVNGAFYSGIMVTVKPMTGMAIRLLRGSATLSEGPKGGVEVFVEQDLLVNITKHELVPKHVLLSEEEKQQLLKRYRLKATQLPRIQSTDPVAKFLGLKRGSVVKIIRKSETAGRYASYRWVI</t>
  </si>
  <si>
    <t>&gt;Alen_Al4_ctg08_-_Alen_Al4_ctg08g5466t1</t>
  </si>
  <si>
    <t>MQTSSSRWSSSDHDSPPIDLPADLTDWDWLFDSSYSPLSKYPPNELAGFQNAITKERVNWADVKKYSTYISTALVKKYGLKVGETVSLFGQNTVWYPVAMFAGLRVGAKISGASPAYNVEEMTFALKTADSKFLLTTPGGMEVASASAKAAGLPQSNVFLLEGELPGYTTVQELIRIGQSYGEDGQSPAFKIPQGKKNKDVCGFLSFSSGTTGLPKAVMISHQNVIAQCLQIQQITPETQKKIMAVLPLFHITGLVHQMHLPILLNAEVIMLPQFTMEGMLNTIVEYKLSELLLVPPILIRLVRDPIVDKYDLSHVTRFSSGAAPLSEEIIQLLQKKFPSTGFKQGYGMTESCSCITAHPPEKFDYKYAHSGGAIVASTEVKIIKPDGTEAALNEDGEVLARGPQIVMGYLNNAKATAETFDADGFLHTGDQGSIDEENMIHISDRIKELIKVKGIGVAPAELEDLLLGHPKVEDVAVMSVPDEYSGELPKAYISLKPGLEESAAVGKEIIAYVKEKKVRYKWVNQVEFIKEIPKSPSGKILRRVLRDKEKAGNFGLVIKDEARAKL</t>
  </si>
  <si>
    <t>&gt;Alen_Al4_ctg08_-_Alen_Al4_ctg08g5467t1</t>
  </si>
  <si>
    <t>MSDLKITLIGTGTIGLSFAAFHLTHLASSSQLTIYDTRPDASQYVKDNLPRFFNRQDSPNLPSFPDVKIATSLQDAVKDANIIQESGPENLPFKLDLWAEVEKHAPKDSLLWSSTSGIPASQQSGKMKNKSRLLVVHPYNPPHIMPLLELVPSPETSDEVIRRTQEFWRARGRVPIHIKKETTGFVANRLAFALLREAVHLVDQGVVSVEEIDSIVTNSMGPRWAVAGPFKSYHAGGGPAGLEGFFKNIGGTVQECWTDAGTPNVGDGWEEKVFREAKEVYGTVDVGERDRITRRLLQVLEEEKRG</t>
  </si>
  <si>
    <t>&gt;Alen_Al4_ctg08_-_Alen_Al4_ctg08g5468t1</t>
  </si>
  <si>
    <t>MSEQLTTKQVAEHNTVEKGLYIIVDQDVYKLDSFVEEHPGGAKILKRVGGKDASKQFWKYHNESVLKKYGPKLKVGTVKEEAKL</t>
  </si>
  <si>
    <t>&gt;Alen_Al4_ctg08_-_Alen_Al4_ctg08g5469t1</t>
  </si>
  <si>
    <t>MNRTDSGFVESFLSQPSKGQTSSLHRSNTASYRRRTAKAAPSSIETSDLVNMSTHRSASEKRPRPSNHRSASSSENSAARSRSKGRGHDSKLSSRRTSCTIVDPSRPARHYRVKSSQTVSPASQDVDDVLALHFRSCSLFSNPSYQANSALPSPTLSHQDNFGFPSAAPRFSMDEMAMVEERVSLHETESARVQVPATTTHWISPGTRKRDYERIDRANNGFRGLVRRVVPRCVSGPPERFYEKDQSDAGSVRRYRLDVIESHITEKEITRLPTHASQRPKLKSRWTCF</t>
  </si>
  <si>
    <t>&gt;Alen_Al4_ctg08_-_Alen_Al4_ctg08g5470t1</t>
  </si>
  <si>
    <t>MPFLNISDKKIHYTDLKPEGKDALETFIFMHGLGSSQNYYYAVVERLRVKGFRCIIFDNTGAGRSPYTGTDSNIQSLGDDIIGILDALNVPKAVVVGHSMGGIVAAHLAAERSDRVLAAVLIGPVYPNEGAATVFAKRIEAVQKDGMQSMADTVPQTAVGSTAISPLASAFIRELLLSQDPAGYCANCRVISNAKPPNYSNINIPVLILAGEEDKSAPLEGCQKMFEEMSTSEKRLEVLKGVGHWHCIEAFEEVAKLVEGFYHEIQ</t>
  </si>
  <si>
    <t>&gt;Alen_Al4_ctg08_-_Alen_Al4_ctg08g5471t1</t>
  </si>
  <si>
    <t>MATIKRHHSLLHRHHSNRSREQVVPGPNVFDGTDAVTAHKKVAVSRVVEAYDALRAENRSDSPTAEQSTPEDPFAFEALVVSLPNGEVRTFKYFLRKWDSNQHPDPEFEEAVSSWRPQFEETATKHFFRRIALWNESEEIMLAAKQQKAMDLKNGRRRDRATSISKMWSRERGRASNNNGSVRDELKQVATREGLAQLLWTLLNDQTQHLCPELFEMCKEAVKAKYSIQIIEGKQ</t>
  </si>
  <si>
    <t>&gt;Alen_Al4_ctg08_-_Alen_Al4_ctg08g5472t1</t>
  </si>
  <si>
    <t>MVKSGLIAAFAAYAQVAQAACPFMENDARDVPASHPQVKRADGSHGVPSNTDEFLSQFEVNDTNVYLTSNSGTPIEDQESLSAGERGPTLLEDFVFREKIMHFDHERVPERAVHARGAGAHGVFTSYGDWSNITGASFLSTPDKETPVFIRFSTVAGSRGSADTVRDVHGFAVRFYTDEGNFDVVGNNIPVFFIQDAIKFPDLIHAVKPRPDSEIPQAATAHDSAWDFFSQQPSSLHTLFWAMSGHGTIRSFRHTDGWGVHTFRFVTDEGKTKLVKFRFRTLQGKASLLWEEAQVTAGMNADFIRQDLFESIENGLFPEWVFEAQIMEEDDQLRWGFDLLDPTKIVPEDIVPFTPLGKLTLNRNPRNYFAETEQIMYQVGHVVRGIDFTEDPLLQGRLFSYLDTQLNRHNGPNFEQLPINQPRVPVHNNQRDGAGQMYIPLNTAAYSPNTLNAGSPKQATQKEGRGFFTAPNRSTGGRLVRAVSSTFADVWSQPRLFFNSLLPVEQQFVINAMRFETSQLKSDVVKNNVLIQLNRVSHDVAVRVAEAIGMTAPDADDTYYHDNTTTGVSVSKAPLLKIDGLKVGFLTSNSASSDAASSLKAALKKVNVGFSVVAEHLGDGIDQTYSATSAVQFDAIIVDGSASVLFAAPGSLADTNSTASNTTSSWRSTLFPAGRPLQIVQDGYKWGKPVGVIGSGSQIFSAAGVQAGTPGVYAFGANGTASIVDQLSEGLKTFKFLDRYPLDN</t>
  </si>
  <si>
    <t>&gt;Alen_Al4_ctg08_-_Alen_Al4_ctg08g5473t1</t>
  </si>
  <si>
    <t>MASLRGTQQPELSKKLYKIIKTENHVIGAHEAAARERVGVARQLSEWGEATEDETISEVSDKLGVLMAEIAEQEDLYAQALEDYRGVLKQIRNTESSVQPSRDHKAKISDEIAKLKYKEPQSTKIVQLEQELVRAEAQSLVAEAQLTNITRQKFKEAYDHHFAATIERAEKQIILAKHARRLLNLVDDTPVVPGDLHPPFAGTEEARQVLNDAEDDLRNYELHVEPIHSNSGNLGVGAMPGAPTGGIGAAPVQDTTQYRDNVGTVEDGRYAESSVQGTDAGSQPPYPVSEAERLEQQQATEQITQPQPTAFQHVA</t>
  </si>
  <si>
    <t>&gt;Alen_Al4_ctg08_-_Alen_Al4_ctg08g5474t1</t>
  </si>
  <si>
    <t>MADRKKRDRYAGAAYEFGANAGLNAGGAAPPPQPAVPGYGAPAPGYGAPAPSYGAAPAQGYGQPAPGYQAAPSYGQPAAQDPNALNQQFGQMGLGPPQGQAAPQQQQQAAAASQNQLFPSDLIAQPFHVSELYNPPPPINLPANAAATPSEFANESTKYLRCTLNTIPTNHSLLKKSKLPFALVISPYASLHDSEDPVPVVHDQVISRCRRCRAYINPFVSFLDHGHRWRCNMCNLTNDVPQAFDWDAAQQKSVDRWQRPELNYAVTEFVAPQEYMVRPPQPLCYYILLDCTQASVNSGLLAVVSRVIKEALERIPNADGRTRIGFMAVDSSLHFFSIPPDGSENNDAHQLVVSDLDEPYLPMPTDLLVSLSQCRNNIENFLDRLPAMFQNTHVPGFALGSALRSAHKLISPLGGKITVIGASLPNVGHAALTPREDKSLLGTGKEASLLQPANNWYKSFAVECSKNQVSVDMFLFSSQYQDVATLSNLPRFTAGQTYFYPGWNAARQEDVMKIAKELADYLSAEIGLEAVLRVRATTGLRMSAFYGNFFNRSSDLCAFPAYPRDQAVVIEVAIDETISKPFACLQAAVLHTTSSGQRRIRVLTLAVPTTENLANVYASADAQAITTYFTHKAAERALSSGLDAARDALQGKIIEILQTYRKELAGGSMGGGGLQLPQNLRALPVLFLGLIKNVGLRKSAQIPSDLRSAALDLLSTLPLRLLVQYIYPAFYSLHDMPDDAGIPDPSTGHITMPPLMNLTSQSIVPYGLYLLDDGVNQFLWVGRDTVPALLGDVFGVEDRTQLKQGKGSLPAIDNDFSERVRAVVEKSGDHKSKGVGSIVQPSLYIIKEDGEPSLKLWAQTLLVEDRADQGESIVQWISKLREKVVQ</t>
  </si>
  <si>
    <t>&gt;Alen_Al4_ctg08_-_Alen_Al4_ctg08g5475t1</t>
  </si>
  <si>
    <t>MSSFQAVNTTLAVPEPPPGRSGEETTPTTPRPDARFHKDSKSGDEARIEDPSLKTPTRNSFIGIAGQRPLPSSPFTPARELSETPSTKSNLSRGQSHTSTQSVDTAEDVQMGEGDDDDDKDGSDNDSVTSESGRPSKKKKGQRFFCTEFPPCNLSFTRSEHLARHIRKHTGERPFQCHCSRRFSRLDNLRQHAQTVHVNEDIPAESLAATGTRFQRQIRTDRVRPPGPRSRANTLGSMGGHSRGHSRNLSTSSITSTISAMSVAQSPDSRRRPPPLAMASDDSARARLSLQTMEAYNPPLMGSPGPQIVEYDSQSNAPTTPTSAMYSTVAGSPAHYGSAMQSPASTSSRPVSWAGPPPGRRLSNSNPFSGPPGQVPPPYMSPLQSSAASTFSTQSSVYGSPVVSNFPGQRRESNADADWRRRTWHPGTYTGPRPATSGLGYHQTPDADRPSYTSQPAASQTRLPGIESFDYAPPPVAISRPQPGPGHIDAPQRPLTYHAPIEPLPGVGHRKRMSVSWEDTMQRGINRLDITGSASPRESWSQYPTNGQPATTRPMTAPHGYFSHQQPSHVPQPLQIHPADSGRSSQELPATPRKSKRQAWYNGPVSQPAGQPVSQPVRAIQRTSPEDSSSSEGVPTPGNTTMSEYHPAILHSNGFVEAHPPGAHVDEYKPAASIMDRPHPLHTGYQSYHRHTLSNSSSSSTYRPQREPERASATFGQPSPPAGVHDMRRLDALVAVATGEHQAVENRS</t>
  </si>
  <si>
    <t>&gt;Alen_Al4_ctg08_-_Alen_Al4_ctg08g5476t1</t>
  </si>
  <si>
    <t>MSACSSTLRALSRSRIPANKTLLPFLYQTATIQQWKPAAQPIARRNISRYTRPDDAAAVEDIPFEDKDDLPPALDELEPARKTTITGSERAAFEKLYRTFNARGSRQDEKDHKVEIDAIADEYWEPDDEDNTANLDRIFDEALKGNPKPAREWNRSSTEQLKSRKPKQDLQTMAQHILKGTRPVEMKRAEMRAVRKKDVSAQAAKLNEARTKERIRVDDLLKSAKSDRELWDVLHREVFDLIRQLDLDGTNKPAPRRSRNTKSTNTAMDPKILFANYPHHLLTALTTLRTYFPASPLPLSILPTMKSLGRSSYALGATTALYTQLLRTAWLQQSSYPLLISLLTDMHNGAIEFSIDTLHLLDQVIKEFDMVRSGRLGREMQMVYGMEQFGEGIREVRRWRQIVAGRVGVDVERREKGTVPVSRRRRDEDEDTSKHVPLVEGVNGASKPPQPRPQTQQLDADVEFGFLGQDSAAEAPETQQPNGTATETPDEKAKDPVIKKLETEAKDDINEEQDKSAASAEAMAKTSSGEPVPWTPS</t>
  </si>
  <si>
    <t>&gt;Alen_Al4_ctg08_-_Alen_Al4_ctg08g5477t1</t>
  </si>
  <si>
    <t>MYISPLEQELCRNLRELPRRHKYRFTPEADRDLRAILFRSLAGHDAHLPLFFPSGLPTDPDKPWSLRDAQGAIEGAEYTAAAKGKPCGHIFKNGEATYRCKTCTDDDTCVLCARCFDASDHDGHHVLVSVSPGNSGCCDCGDDEAWKRPVHCNIHSADAESSNKAAGKAKEGPSLPDQLLESMRMTIARSLDYLIDVFSCSPEQLRLPKTEESILQDERNSRLTSKWYDPGDLPEDTPEYCLVLWNDEKHTVNDVQEQVARACKQKQAFGLAKAHEVNDVGRSAVVYRSDLKELLRMAKIIEEIKLTVTIRSARDTFREMMGGAIVDWISDIAGCSAGDDHQVLRRTVCEEMLKPWRIGSAASNESIGKDGLDDHELEDRENEERSFFRGLMPIQQRAQIIRIRRQRTADRTDDTTASDDEFDDGDDEGEGTADAGEEMDIDEVGAQDNDGDVEMEAFESPDEALETSEATMAGYPAPPPPPPPPPPSQFTAGQRSQNEQSDTPAESDSEPLVGAPSLSHVEPLMAVPGTPPTRSLPLRPARPPQYWLEKPEGYGRRPGTPAHEDLWQRLRLDRLILYDLRMWKQLRIGIRDVFISTVVSIPEFKRLLGLRFAGVYTALAQLFLIADREPDHSIINLSLQMLTTPSITSEVVERGNFLTNLLAILYTFLTTRQVGYPANVDPKATLAFEQGAVTNRRLHHFFMDTKYLLASEFVQDKIREQPRYLSQFLDLVKLHQGICPNQRAVGEHLEFESEAWISASLITREINKLCRHFADAFTWRNEEDATNICRAIRTTAEVVTINSLGAERKRFDQAELKDETRFKTLEVFEFDAEPSTFLGTRYKVVDFVVAKEHLSFHHALHYTLSWLIDRARSMPPEHVRQLLLFTRDELQIRANSTTISLHQPEDYLLAVFDFPLRVCAWLAQMRAGIWVRNGITLRHQMTQYRGVSQRDVCHQRDLFLLQSALVLCDPSVFLASMIDRFGLTGWMTGKYEASQHGFEDTQAVDVVEDFVHLLIILLSDRTCLVPAEINGESHLSAMRRDIAHVLCFKPLSFSDMTARLSDRIQNMDEFSDVLNEMTRFRAPEGLSDSGTFELKEQYLDLIDPYVHQYNRNQREEAENIYKNYKAKKTGKLASDIVFEPILRPVTSGLFQNIAGFTKTPLFAQVIYYLLGYGLKVSVATPNIPATRVETYIQFVLQLLLVAVLEDKSEQQDWSEEIPDSFVASILTKSANIGIAERPTILSLLLALQEKEEYKSCESKISLILHRLKQRQQHKFIVAAASLNVPTDRMDTASPASFGIEEKELKKQQALDRQARVMAAFKEQQGKFMANQDFDWGEDDFSDLEDEDGGLVAQEKTFKYPSGTCILCQEETNDQKLYGTFGYVSESRILRQTDLQDDDWVDEVTQTPTSLDRSADEVRPFGVSGKNRQTVEKVNAGGERVATERQTLGKGFPRAQVKSGPVSTGCGHIMHYTCFEVYLQATQRRHVGQIARNHPERPEFKEFMCPLCKALGNMFLPIIWKPKKILHPGALETTMSFDEWLGARVAKMHKDFEDDRGKSSAMGLGQDRKNLYEYGQHDFVQNIAGHLPELVRSPVFPPPGQTVAAAHRFQIPAFLGGAPREPEPDPAPPATQMTELVKVYQRLRDTLRSNDIPSAFTHLPIPGADIEDLTHTDSLAQALGHSISAVEIAQRGVQSDFVRGTLVDKISPQTLTHLQILSETVTSYVAIGSLGNRGSSLTGVEYLRTQYEQIRQLFVGHPGVFDPEVLPLDLKTVTPLLCQDSFVFLTQCASGIVPATDLDIHHVLRLCYLAEMVRVVLAYTKSTEGHQNSPHFQQPERFINSEKVSSGHFSPDQLNNLLFFVCAVYNVASMDDSPASLNIDNMPIPDQFKDPNFLYFMHTMISSYALPFLRKAAILMHVRYGIELPHTPMDQVDESELSRLTMLLRLPSLHELFSSFASRSSSGHITRSIVGGWVRHLLWAQAGNQPLRPTISLSHPAIFELVGLPKTYDTLTDEAIRRKCPTTGKELTDPALCLFCGEIMCSQAVCCMTGKGQRGGCNQHLAKCGGQIGVFIHIRKCMVLFLNKNHGTWAVAPYLDKHGEVDPTLRRHQQLFLNQKRYDALLRKVWLEGGIQSLIARKLEGDINNGGWETL</t>
  </si>
  <si>
    <t>&gt;Alen_Al4_ctg08_-_Alen_Al4_ctg08g5478t1</t>
  </si>
  <si>
    <t>MEVEVVEPESAGANQRCPDRRDLGRFSCRPTSNLAAPPPHPSPQPLELCNHLHNGRLREHRLQASLPLRRHDDRTVLTVDYSTIIRSNVTLLGTVFAAAFGMQLAFDTGSERIWDNLNRGRQWKDIKQRYIEAAEDDE</t>
  </si>
  <si>
    <t>&gt;Alen_Al4_ctg08_-_Alen_Al4_ctg08g5479t1</t>
  </si>
  <si>
    <t>MPSVESTPVSRAGITTSATGERHIPSSVRPDGSVRKEIRVRPGYRPPEDVELYKNRTAEGFRNRAKAGVPGANALKKEEDPAKVSNAANKNAKRREARKKAAADKDEETPAEPAKPAEPVEPVKPVDPEAEKEKEAKKLVKKLRQARELKDKKEKGEGLLPEQFEKVIKINELVRQLEKLGFDAQGEKKPAET</t>
  </si>
  <si>
    <t>&gt;Alen_Al4_ctg08_-_Alen_Al4_ctg08g5480t1</t>
  </si>
  <si>
    <t>MSRCEKDEFPPSYSEVPNFSRPNAHRGQQILDQLTLTRAHHIQTIIDTHIIPLVEQRASYGIAQTTIAMLPSDIPLPAVREKSEFSFDTDTSKAVEVIGFASEEEPNIVRLEGQMNRTEFWRVQAVIVELERVLRDSLNASPQLRSPIRERSDFEAPQKQKRNFLAKFVGRGEEERSASGNPEVGVKKMDESGLVLVKARLEEISLRTLSDFGLYDTMSKQCVIIRIDARC</t>
  </si>
  <si>
    <t>&gt;Alen_Al4_ctg08_-_Alen_Al4_ctg08g5481t1</t>
  </si>
  <si>
    <t>MPWYHVAEPNSYLVVTGVGIEKVKIQKKAFVYPFQKVSKISITPFDFSMSLQAMTIEKLKFSLPAVFTIGPADDMNSLEKYAVLLTGESDGRPTANANKGVVAVAGSEGRSHVQDIVKGIIEGETRSIVSTMTMEELFRERKVFKDKVIQSVQSELDQFGLCIYNANVKELQDTPGSEYFAFLSRKAHEGALNQAKVDVADARMKGEVGEAEKQGKTKQEVAKIHAATAVLETERKAEKATADAKLTNKEIEIGNKLNIARINAKREAEQRDAELNTEVEKTRALMTLEQLRATKVVQARIEKESSQQKADGELYAQQRAAEGLKFSEQAEAEAAAYRRLQDAEADFKAKEREAEASFFVEKRKAEADYFRREREAQAHLITQQREAEGLSAMAKAYGEMATVLGGPQGLMQWMMLSNGTYQQLANANAKAIQGLQPKINVWNTGAQGGEGGAVDATAPIRNLFQSLPPLLSTIHDQTGMAPPAWLAQMPQSQEFDPKKFALRNGSDTS</t>
  </si>
  <si>
    <t>&gt;Alen_Al4_ctg08_-_Alen_Al4_ctg08g5482t1</t>
  </si>
  <si>
    <t>MDPRHRLSKSLDQLFVDPANPTIMSARTDDEAARNAASSGVTPDALKQKLQTSLGATHVEIEDMSGGCGQMFEAIIVSPQFSKKTTLARHRLVNAALKEEIAAIHAWTPKCHTPEEWERKRPQ</t>
  </si>
  <si>
    <t>&gt;Alen_Al4_ctg08_-_Alen_Al4_ctg08g5483t1</t>
  </si>
  <si>
    <t>MSANTSSAPFSRAVVRAMQKLYPKALADNSWDNTGLLLEAPFVPSRRQSNTVLLTIDLTKAVADEAIALNSSIVIAYHPIIFRGLKSLTLANSQQQTLLRLASHGISVYSPHTAVDAAPGGLGDWLADIVTGTKTSYDASPSAAVTPAPQSEGSHDPFVQKGAATLSVQRPTFQLQHHPSQTTLRLSKDPPKTTSIPHTRRPVVPQSPEIKTHPGAGMGRIVEFNDAQALPTLLDRIGKGLNNPKGFPIAIPQDAAIGDIKIRSVGICAGSGGSLLGNLDVDLLFTGEMSHHEALAAIEKGQVVISLFHSNSERGFLAEVLREQLEDTIEGEWQAVRDEEKGDESLKEALADDEFEVAVSEVDRDPYGIVVLKGDAEEDA</t>
  </si>
  <si>
    <t>&gt;Alen_Al4_ctg08_-_Alen_Al4_ctg08g5484t1</t>
  </si>
  <si>
    <t>MWQLFGSDAGDAVAPTADIDKESAKPAVCSVCPMCTPVPSTERSTTMSTSYFQERGTPASQVGLSPASPQVGAGSRGVNALSSRITSVLSSSYADSDIRGALETIDERNIQNTAETRRQIRLDVQREVIECNGEIVKDFGEVAEQLRRIGAAINSLNSSCADMRAHISTAARETGPVLEEATSLINQRKQIETKHQILNAFSAHFRITEEQATVLTSTAEPVNEEFFQILTRVKKIHHDCQVLLGTEDQRLGLEILEQSSKQLNGAFQKLYRWIQHEFKTLDLENPQISASVRRSLRVLAERPTLFQSCLDSFAEARESILSDSFHAALTGSNSDTSHIATKPIEFYAHDPLRYVGDMLAWAHSATVSEREALEVLFVSEGDEISRSIQAGLESEPWLRGEGEQEVFDGKKALNQLVSRDLTGVARLLRQKTEQVIQSHEDATLAYKIANLIGFYKGTFVKLLGQDSDVLAVFDTLQASAMRQFRANMRDHVATVQSELAVAPADLSPPDFLEEALQTLKVLAKSYDTSVAALNESNSDFETVLAEALDPFLGGCVNLQKGMEQPNGAIFAINCLLAVKEALSSFKFAAERVAEMGETIDEHVAALVDYQHQYLIHESGLVTLYESLSAVSDAPESLKTIPQLDAFKPEALVSTSQQLDEFLPSALIDAAENLKQLRNRTMVQEVTEKAAASFCEDFEFVERKIVAVDDLLYDEDDEDAEPGLRDLFPRTSGEIRVLLS</t>
  </si>
  <si>
    <t>&gt;Alen_Al4_ctg08_-_Alen_Al4_ctg08g5485t1</t>
  </si>
  <si>
    <t>MMASNLLSRLLPSATDEPFENDPLNPQPRRSSTSTDGQHDMDIDEENFGAYFEPQDLEHLLEEASGSHMTTDSRAVSPEARRKPNAPPGINTANRAAGWKQPGPARPLPVDDDDDVPQSLLLEGGPSSPHATRRTDGLPPPVPGPSTRQTRAQWNATQRQQRLHDDTAGAPANAWGRTAQFNVNPKEKALWLWVNQTDLDTYMKDVYEYYRGHGIYSMLLKRVLTLLQSAFVVGFMTFLGWCIDYSKLSQSHKTSEVLVPKCTSRIHGFWIFAIWVFSSYWIYSFYTMVTDIPRLRAMHDFYHHLLDIPDRDIQTVEWQQVVSRIMALRDLNLATASNLSPETRKLLDSKSRQRLDAIDIASRLMRRENYLIALFNKEVLDVTVPIPFLGNRYIFSETTRWHVELAILEFVFSGKNGQFNPEFLKERNRRELVKRLRTRLMGVGLISVVCAPFAVVFVLASYLFKYFAEYHKDPGQLSNRDFTHFAQWKFREFNELPHLFERRHKMAQPYANMYLAQFPKDKTEQLSSFVAFITGAFAFVLVALTLLDSEQFLTFEITPGKTAIFWIGVFTAIYRSARGSSPQEDQISDPAFYLGHVIYHTRYEPESWTDRLHTDEVRAEFAKLYQPKILIFAEEILSMVVTPFLLIFRLPNCSERIVDFFREFSIVVDGLGVTCSYSMFPFNKGTQNRANNIPTSQPGGARTNDPASDPREDYFMAKDNKMLASYYGFLDTYANSSGKGYNNRLQGRSTFHPPPQFPNAFGNMSQSAQAGDAGPQARGTSRGPTGRQPQHLQRRTPRNPARDEPMSSMLLDPQHQPSASGLRNPSRGPSHGRYQSRLHNVASPTGHAGSRIEEESTIGDSWRTSRLAQDDDEEDEAPGAGRGGVLQLLQQFSKAQAEGRGAGVGV</t>
  </si>
  <si>
    <t>&gt;Alen_Al4_ctg08_-_Alen_Al4_ctg08g5486t1</t>
  </si>
  <si>
    <t>MARRPARCYRYCKNKPYPKSRFNRGVPDAKIRIFDLGRKKASVDDFPLCVHLVSNEYEQLSSEALEAARICANKYLVKIAGKEGFHLRVRVHPYHVVRINKMLSCAGADRLQTGMRGAFGKPNGLVARVNIGQILMSVRTRDSHRATALEALRRCQYKFPGRQKIIVSKNWGFTPLKRDEYVEKRQEGKIRIDGAYVQFLRTKGPLDYNMRRFPEAFEQEA</t>
  </si>
  <si>
    <t>&gt;Alen_Al4_ctg08_-_Alen_Al4_ctg08g5487t1</t>
  </si>
  <si>
    <t>MAPKKSKRTADSINSRLALVMKSGKVTLGYKSTLKTLRSGKAKLVIIAGNTPPLRKSELEYYAMLSKTSVHHFSGNNIELGTACGKLFRCSTMAILDAGDSDILTTSTEN</t>
  </si>
  <si>
    <t>&gt;Alen_Al4_ctg08_-_Alen_Al4_ctg08g5488t1</t>
  </si>
  <si>
    <t>MNRLATPYFYSSIFLKETDHLPALTYLILTSPTHASLVKSVIVPDTWAKLEEQFTEWSWPKIQNRESVLKEKCAAYATCDEQAREMYEKIESGANEDAILALLLANLPRLQKLNINFGICNEHTDFVALWPTIMHGTRSSNDSSPVAKGNAVVDMPQAVHSTMFLNPVDVMVTGSEDKYPNDPIHFAMFIHMPNLRSIYGWRTGDSESDPDAETNAFARLKPRSCPVEYIELRASKLHMVNLRLLLDATIPGKLKTFNYEVGCTWAWCLTEHPGIMASLQPHHDTLDTLGLSHEYYYPYETDEGFDKPLPCSFIPFVTLKRLKVAPVYVWGHHGFTDKAKLDSPETKEMLWKALPENLEQLWITRAHHQEFRGNDATTRFVPECLLPALDLVVQNKGYAFSKLEQLRIELPPLMWKHEWFDTLESLCKSAARHGIHTTIILFDMCDRWSKLAVELPWGWDEDIDWEPPRYSSNRESAKVWIVAAEQRDLAQALKDLKARFHEEKEKYEEARREIGALGPLCRECIFAPEYSAAAQINVPRLRRFVEERLHTKSCWKGYRDYTSVVT</t>
  </si>
  <si>
    <t>&gt;Alen_Al4_ctg08_-_Alen_Al4_ctg08g5489t1</t>
  </si>
  <si>
    <t>MSSPLRSNMSSANRGAGPSKNHNKRSRDDELSSSAALPPSSPMASSPPMLPQDEDADMLDDDDIIRDVDDLDEEAEEAEGIDLFADDFENDYSRRENDAYEGEGLDDEGEYDELTLDQRRELERRLNARDREARRRMPAAFLPDDDDQDGLADLMGQGRRRVRRHRYDEDQDDMDMADDIMNEELTLEALTDVKANNLTDWVAQPQVARTIAREFKLFLTEYTDENGTSVYGTRIRTLGEINAESLEVSFDHLAESKATLAYWLANTPTEMLKIFDQVSMEVVLLHYPDYERIHNEIHVRITDVPVQYTLRQLRQSHLNSLVRVSGVVTRRSGVFPQLKYVKFDCTKCGTTLGPFHQDSNVEVKISFCQNCQSRGPFTVNSERTVYRNYQKLTLQESPGTVPAGRLPRHREVILLWDLIDSAKPGEEIEVTGIYRNNYDAALNNKNGFPVFATILEANYVVKSHDQLAGFRLTDEDEREIRRLAKDPKIVDKVIDSIAPSIYGHTDIKTAVALSLFGGVSKEAAGRHSIRGDINVLLLGDPGTAKSQILKYVEKTAHRAVFATGQGASAVGLTASVRRDPMTSEWTLEGGALVLADKGTCLIDEFDKMNDQDRTSIHEAMEQQTISISKAGIVTTLQARCAIVAAANPIGGRYNSTIPFSQNVELTEPILSRFDILCVVRDTVDPKEDERLAKFVVNSHGRAHPLVNSAYGYSDKAKATQDGENGEGMEVDEMETSRKESEIPQELLRKYILYAREKCRPKLYQIDQDKIARLFADMRRESMATGAYPITVRHLEAILRIAEAFCKMRLSDYCSSQDIDRAIAVTVDSFVGSQKVSAKKALARSFAKYTLNRPGAVRAPARAGRNAQRAAA</t>
  </si>
  <si>
    <t>&gt;Alen_Al4_ctg08_-_Alen_Al4_ctg08g5490t1</t>
  </si>
  <si>
    <t>MADSQSSTASAKPRTSSMSQASESSQTAAEFIKEQLSLEAEAREALPYQFDTCTRDLGPLRQSLYACLTCSPPPASAAQVYTPAGVCYSCSISCHGEHTLVELFNKRDFVCDCGTTRMPENAPCTLRLNAKTGQKGDVTGEEAAKSNKYNQNFKNRFCGCGEDYDAHQEKGTMFQCLGLGTVDEGGCGEDWWHPECLVGFTREEYAKTIEKPETKDTNSTDARIEVNVEDKREETETAVPIQNGAALERSGLDGNDVAAEVEQNEDEDTPLPPGFPPEDDFDHFLCYKCVEANPWVKKYAGSSGFLPPVYAQKALNVAQSTEAITSTHETTNGESKKRKVSDADEDELDSTTLSVPAPAKRQKSEDLSGALSSIPEDTTALPITPKKEDTSTCKLASLPPPPTPALTNSFSLFLKPDFRDHLCRCASCFPLLKPHPQLLEEEDTYEPPISEDGDEGAQSVGTGSILDRGEAAFNNMDRVRAIQGAMAYAQLKDKVSAFLKPFAESGKAVGAEDVKAYFEKLRGDDQGIQEAAVGAKTSKADSDGDDGADGSTRKEQRGY</t>
  </si>
  <si>
    <t>&gt;Alen_Al4_ctg08_-_Alen_Al4_ctg08g5491t1</t>
  </si>
  <si>
    <t>MARFISLLLLAASSSVVVGGPLPKGHRRQLFSSYANTTSRASSTVVVSQSFSTAEDVPSASPFIAESSVSSPQPAFASTRPSDYVSTILSFSEQYASAETAVIIEPIQPTVFTQTAPAITFLLPDGQAIATQTPEVVLSTSYITSLAPVPTSETRSSVVRSDVASPSSVPAESQAPSSMSSFPAKGLSSSKAEVESEALSATTYAPPMFTYSPDESTTADFFAPSTVAVSSAVISSVLPSSALSSSVTPSTAVTVTEGTPAQNGTGMPGFTHPGATQATVIPSSTLNSSTNASPVSATQALSSAVPASPTVSSLPSSSSVGLPSADSTLTTSSRLVVTKTEYTTVFPTPAESKVSSAASSILSSTPASSAPATPALSSSTAVAAVPVSSLIQTSMVQSPSAEFLPSTSLQVPPVVIVTQYTTVLPSPSSAPAETPLVSSALAFSSQTIATSAATSAATSAAPSPASTSVASMPTLSPSAVPALSSSSSPVASSSAIASSLPTASEPASSGPAYSVTNVEPSPTETPTGPSEVPSAPAPTASSSEGPLIITPIAPSQIFTVTVTEKEKETVTATVTATVTA</t>
  </si>
  <si>
    <t>&gt;Alen_Al4_ctg08_-_Alen_Al4_ctg08g5492t1</t>
  </si>
  <si>
    <t>MSVRVVARIRPLLKQELDKDTIVTAETLEGEPTATVVRLPSPKNDAESFSFQFSSVYEQEATQQQLFDAEISPTVKHLFNGFDLSIFAHGCTGTGKTHTMRGGKTLADRGVIPRLLSAIYRRCKKIEKDTDGATTVEVALEYFEIYCDRVYDLFEPPEKRTPSGLPIRDNHGKTVVVGLTEKPCTTLKEFEQLYDQANMNRSTSATKLNAHSSRSHAVLCVKITQTTDTTIRVSRASCIDLAGSEDNRRTENNKERLVESSAINKSLFVLAQCVEAMNKKQSRIPYRESKMTRILSLGQNKGLTVMILNLAPTRAYHLDTISSLNFASRTKKIEVAEVENDPVYRTMSKPLAVTSSIGGANIKRQPLRALTAAANVNVPEAGKERKGEKPVKAFSVYSDSRKPVSRVSNLTSQNQGVRRTETQKRAAEPSSTFGSRPTKTLRAVDSTSRVRNVEPGMTKESIEALIAQRIDERLAEKALQDAATAAPALSDELQRRLDDLEHRIDAKEDDGKSQGLQFLLMAKQHHARGEDVSALRMYHLAEPYFPGNEKLQSKMRSLEDRIRAKREDGQNHVSATAPSVPAASLIAPLRADKKASRPKMVFRDDAESEDDDFAPPPQSDHEDSFASEDSFVVKPKATRKPRKVVKKLPIFRDDLDSSAAPGEQTPRTSHLLKIINSRDVNQIKALKGVGLKKADAIVNCLVEMDNAEVQDLASLAMLKGVSGKTVENMRLGLNIGGNYDF</t>
  </si>
  <si>
    <t>&gt;Alen_Al4_ctg08_-_Alen_Al4_ctg08g5493t1</t>
  </si>
  <si>
    <t>MSDPVDVKAYGGDQHVEKAYTHVEDAHNLDEKALAAQYKAAAIEAENVEHDMGVLQAVRAYPMAALWAFIMSCTIIMEAYCVFLMGNFIALPAFEQQYGIPDGDEMIIEASWQSALQMGGPVGAIIGVCLAGPLTSRIGYRWATITGLMLLNVFIFVFYFADSLPVMFVSQLLEGIPWGIFIANAPAYCSEITPIQLRAPATQMLQMFWAIGAIIVTGVTYFYNELDDPSAYRIPIALQWMFPTPLAILLFLAPESPWWLVRKGRLEEAERAVTRLGRKETLNASEAVAMMRRTIDLEKTVKEPNHLELFKGTDLYRTLIVCGVYAAQNLTGNLIANQAVYFFKQAGITTNTAFALGLITSALQAVFVMLSWILTSYLGRRTIYVWGSLINVGFLIALGIAASVGVSNAASLAQASLGLIVSVLFTLGPAPASWVIIGETSAIRLRPLTTGIGRASYYIINIPCIFLSSYMLNPKEANLGGKCGYVWGGTGFFCFIVAYFYLPEMKNRSYREIDILFKRKVPARQWSKTVIDVQDDE</t>
  </si>
  <si>
    <t>&gt;Alen_Al4_ctg08_-_Alen_Al4_ctg08g5494t1</t>
  </si>
  <si>
    <t>MDAMITASAPEPEKLTEDLDNLSLSPFGVARSSVNEAPLSDDEVRLMTDYFHASLYMCLGMIYLRRNPLLRDPLTLEHVKRRLLGHWGSDAGQSFTYIHMNRLIKKYDLDAFFISGPGHGAPAVLSNSYLEGVYSEVYPDKKEDEEGLRRFFKYFSFPGGIGSHATPETPGSLHEGGELGYSISHAFGAVFDHPDLIALTMVGDGESETGPLATSWHSTKFLNPITDGAVLPVLHLNGYKINNPTILSRVSHKELEALFVGYGWTPYFVEGSDVPSMHQAMAATMERCITKIREYQKEARDSGKAFRPRWPMIVLRTPKGWTGPRKIGEHYSEGFWRAHQVPITDVLTNNESLKKLEEWMRSYEPEKHFDKDGKLIPELRELAPKGNRRMSANPVANGGLIRKKLHVPDFRNYSVEVKKGGVSKMGSMANFAGFLRDVVAQNPKDFRVFGPDETQSNKLDKIYEAGKKVWLADYFDEDEDGGNLAFNGRVMEMLSEHTVEGWLEGYILSGRHGLLNSYEPFIHIIDSMVNQHCKWIEKCLEVEWRQKVASLNILLTATVWRQDHNGFTHQDPGFLDVVANKSPDVVRIYLPPDANCLLSTMDHCLRSENYVNVIVADKQEHLQFLTMDQAIAHCSKGVGIWQWASNDKGEEPDLVMASCGDVSTHEALAATGLLRTHLPQLKIRFVNVVDLFKLIDSSEHPHGLKAHEWRAIFTDNVPCVFNFHSYPWLIHRLTYGRKGQQNLHVCGYREKGNIDTPLELAIRNGTDRYSLAIDAIDRIPGLGNKGAAARETLLNEQIRAKNYSYHEGLDPKEIDDWVWPF</t>
  </si>
  <si>
    <t>&gt;Alen_Al4_ctg08_-_Alen_Al4_ctg08g5495t1</t>
  </si>
  <si>
    <t>MLSRHLLSLAAWLAVPAAANSCVTDDDCSLNGLCLPNINTNATSSCHCDPGWFGDDCGRLDLAPAKRYTGFNETNATAPHHYSNRGNSSWGGQIVQDQDDPKLFHLIYDQFAYGCGLSGWRPTSFIARAESTSGPQGPYVWKQNVTSSFRHNAYVYWSPADEKYLLWSIGVDIPDPKQCGGINKAQWPNNISVSSSPTIRGPWTPFEILVNGTNPAPAPLWSSKNPTSETVLAAEDLNIFTAPSYTGPYKQVHSAPWNTSDYSPTWAEDPFLWRDKRGHWHALAHWMIDITERGVKYPRVGAHMFSRNLTGPWTFKLQEAFNSTVRFTDGSVETFGRRERAKLFFSGDGEVTPLYMVNGVQRLGSTTESYTLVQPVGSKWREFERGLGF</t>
  </si>
  <si>
    <t>&gt;Alen_Al4_ctg08_-_Alen_Al4_ctg08g5496t1</t>
  </si>
  <si>
    <t>MKAPSRGPSGVAPKLETVQESSLPATPGFDGLEPQSFTPTATTHKKPEEDRNDVSSSKVTEDLSSRNNNMHTGSGSDSGTKNARKGKMQEQRSSSTHRVSSHVSTKPSLTSLSSRARDPPLRNMTVETETVPSIAQATISNQDRSASGRVDGSLRLKPSNETIRPKKERKPPKRKAPSIHSGTGRSSQLSYHYQIPSRPDMAPRSNTASSYGSQVSMRSYDDRRSMLTMSPPASPEMAVAAYAPSFSYFYTNTNSSSRKASSKADVFEQKVASAVDEANSSDSDATFIYESNPPEHQPHRSRGHHSRTPSMTSIASLADPRLAIRNEHKNPGKKSSMKFTNPYNNPNLDLDGMDRGEGTIRLGSGRAGTGSHHHHIGRHGQGRGALSHILLNDDAASSMSQSSRGRGPSSRHPSQPNSPRFHNFTVANGTINGNNKYGELSTYDIDAGIVADDERTPLIPSGRSPRVRTPRRRDSINLSNLQRQLDRRHRNEGGWCRRFAGCLVLSILLLVVVFSSVGLVFATTKPLTNVAIHEIRNVVASQEELILDLVVDAVNPNIIGVTITDMDVSIFAKSKHVGSDKWWHEHGNGVPHNNEEDWQSIDVSNVVEVTGKTPDGVDEGTDPIEDPDVGEPRTMLLGRIFHFDSPLNFDGSFWQRHCAESIGEIRLTHPGNKTEAGGTKRWEEVSQYPFELIVRGNFKYQLPLSTRDLSVVVTHTYHYDPDAEKRKLIKADESRLEPTITEQPTLAMAPTPLGRYDRRAIPTLQCR</t>
  </si>
  <si>
    <t>&gt;Alen_Al4_ctg08_-_Alen_Al4_ctg08g5497t1</t>
  </si>
  <si>
    <t>MTSTAAAPRPPAEAEDFQSITGAHESAEPASSSSTTSSSTTPTPTPTPTAASSRDNSTSSQASVVHAPPPSSHSSAATQVPPSMRRPSFARDRALNVSGSPSPANSALNSRDASPARTLHRNTTAPPASTVRSQSGLRSRKSSTDVSPNRGPATSSPGLSAAAIQRALSSTNIPQLPPASSSDPLKAPRPLKSPSIIVSGDTTPHWPHSPRLKSPRRPTPAPNHAHAATLCAPSPASLTPHRRPRLSSSTLRPRPPRPLVPRPKRTW</t>
  </si>
  <si>
    <t>&gt;Alen_Al4_ctg08_-_Alen_Al4_ctg08g5498t1</t>
  </si>
  <si>
    <t>MDVQAQRKARIFSRREIEGQIANGRAIVIVDNKVLNVGAWMPYHPGGDKAMRHMIGRDATDEVTRFHSSQTLELMNRYQIGRIEGRWTNFLPPIQGGKFRTQEELERVSEDEYLESCSSSDHGTASSASSADQSPVFEPADKTSSIRQRTTANIVRASSSSSVSSIGLDEVTGSPKMSVLDRRTQQELDFDKAKYPSTDPQTQDKITQKYRDLQERIQARGLYDCNYNSYAVECLRYGTFIALFLYALHSGWYITSAIPLACVWHQLTFTVHDAGHMGITHDFTTDTTIAMFIASYMGGLSACWWKFNHNVHHLVTNDPEHDPDIQYIPIFAVTHRFLEGLTTTYYERVMEYDAAAKILVRIQHYTYYPIMLFARFNLYRLSLEYLVGGKGPKKGPAWWHRYFEMVGMIVFWTWYGYGVVYKSMPDHFSRFWFVLISHALTSPLHVQITLSHFAMSTTDLGIHESFAQKMLRTTMDVECPQWLDFFHGGLQFQAIHHLYPRIPRHNLRATQKLVQEFCNEVEIPYALYGFVDGNKQVIGRLADVGRQAAILAECQRSLAAEGDYGLH</t>
  </si>
  <si>
    <t>&gt;Alen_Al4_ctg08_-_Alen_Al4_ctg08g5499t1</t>
  </si>
  <si>
    <t>MNIDSSTGFTTTTIMAKDIKELAKEWLELDQDKSTRDEIYQLLHNGNTAELELRLRNRIAFGTAGLRGPMQAGFACMNSLTVIQASQGLAAYLLKTEEDVKRRGVVIGRDARHNSEKFAKLTAAAFVAKGIKVWWYETPSHTPLVPFGVRELGAAAGVMVTASHNPAKDNGYKVYWSNGCQIIPPHDTGIAQAIMENLKPVTWDTSIVDEPCLMLEGSLDLVRDKYHQAVLCAAQPEHTIQLNPDLKFVYTPMHGVGLPAMKRCAETLGVASQMTVVEAQAQPDPDFPTVKFPNPEEKGALDLAIQTADTALSNLILASDPDADRLAVAEKVGDRWHIFTGNQLGLLLGAYIFERYPASKPREKLAMLASTVSSRSLAALAAKEGFHFTETLTGFKWLGNVARDLEKQGYQVAYAFEEALGYMIPQTVHDKDSISAAAVFLTAASQWSEQGLTPYAKLQQLYEYLGYFEDANTYLVSPSPTVTTAVFTDIRALGSPHPTTIGPRRIVRWRDLTLGYDSKSKDHTPDLPVDPTAQMITCELDDGAVFTVRGSGTEPKIKLYIECQGKTSEDAKKGAHGILEDLLREWFKPDANGLRLA</t>
  </si>
  <si>
    <t>&gt;Alen_Al4_ctg08_-_Alen_Al4_ctg08g5500t1</t>
  </si>
  <si>
    <t>MSTPIRTLLASFKDSTDLVEVHDSYTQMSVPPSRHMRKSQVADYFTTSTQPTIPPHSTPAILLPRLPATGTPPQIAQHPRVRNNNALLSQPTTADPLWLARRMLGKEMFMSPSYCLEFDTYYLVEEGTVCITQGTRPLTAQQRKMVDDDQHVFRTLGFAPVMQFLSARGEVGVLLVPAFTVHQVVLQSDALMTVGCFVPEGELGGCEGGQDYTTMKDYKPVMRTGGSWEGQ</t>
  </si>
  <si>
    <t>&gt;Alen_Al4_ctg08_-_Alen_Al4_ctg08g5501t1</t>
  </si>
  <si>
    <t>MAGFAEPDTVPTQRIFYRPATEREPPRRALPNGPCNYRDASVGPCGCDQFWDKSSAELHDGSAHHRPPSERVPWCVCGHHACFHLRTSRAPEQPASVTQTGAKHLGQQVNVEEARSTNDERIHKSFYGGSQRLQPPAASEANGPGRMLQSRDTPSQVSTTGLPGLPSMCMLPHDRRPAADDEARHAVNKPRGSVAGLGLSMLNMESMRSINRQQSASPTIADDSVPPPLQRAFSEPERTSTRDSSMPADSLRLLSDLRGPLEQIKEFNRNLHLNVAGDTIPNTLDPHDFIQSATEAATPSVRGTPDLGAADNAVQQGKKLIDTLSRLTSNKPGPNGSPNKAATVTSVPDQRLQQINSPSVQQEEQLQSVLRSASPQDLQKLVSYLAPLHNLLNSIPNVAKTMRELESRLDVLENGSFNYVQPEDLHQTLEMYDDRLITVEHRMDEHDRMHQAIDGDNSSLSYSRRRIDNVTGSFTSNQSLQSMTSSALILAAMDRKNKEAELGDIKGRLEVLESAALPTMLNPWEVEVVLLPWGRELRGIWFSPDQPMHDSSKTTTQDSEEWTQARTLKPAQSLQNLRDTDSSPNPGAKGVFSDTESGWSSQAISDWASGSTDDWLHPKACGANNLVYKRLFSRGFVRNVTLQSASARDIQATLSHAFSDVMEWLHFTDRDEDQMVAAHPALRASFIPLRKVMKESRLRFLTPSEMSSSAHWSAQFLAAGVVMRVSGGKRRLYVTQREAYVQRSDEMGSSWTWPELRQLPRYQPNLDSQMNGNDEHCQPVPEADAKETCWQYVATYDAPPISVHSSFSSHQSVELSMRPADRQWRRSITPSSILKNRQQQPLSPLSLFHQQRPRSLSRTASTSVLEVPGSAKRRLNSSPTKYASSQPLHSRAPSASVARLKRRRVTDSSSPRQEETAPEEAQVTIWNPTPRRSREPPSPHFTHPALPRSSSDVTSRPSQRSATRTSNPAAFAYATPASGPFIVGPAFGGYNQGGDTEPDDDDDDNEDADDADDDDDGEQSWHGVTDGDEVSVSSSDSDAGVGAQEMVSFSGDDSGFESENDALQSEGDRTPTARRRRLDEDEDEDDDMDGGDGDEIFDTLLEVLEPSHHQCTLYECDSS</t>
  </si>
  <si>
    <t>&gt;Alen_Al4_ctg08_-_Alen_Al4_ctg08g5502t1</t>
  </si>
  <si>
    <t>MATSQLTKSVIEAIKERRTYYQLNKEAPISDSKIKELVEQAVLHVPSSFNSQSTRLVVLLNKDHEQFWDYVIEVLKPLTPEDKFDGTKQRISGFRAAYGTVLFYEAPEPVENLRKAFPIYAHHFGDWSEHTNAMHQYALWVALEAEGFGANLQHYNPIIDQKAAEHWNIPLEWKLRSQLVFGGRAGEPGEKQFQKTFGERLFVHGSKE</t>
  </si>
  <si>
    <t>&gt;Alen_Al4_ctg08_-_Alen_Al4_ctg08g5503t1</t>
  </si>
  <si>
    <t>MSSPFSTQYVTGIYLPSAVLLIGTAAFKSEWLPYALALTAVLTGAVLFSSQGGGRKVLKPDAFQEFELGEKTVLSHNTAIYRFKLPKESDILGLPIGQHISLAANIEGQPKEVVRSYTPTSSDNDKGFFDLLIKSYPTGNISKYVANLKIGDKMKVKGPKGAMVYTPNMVRHFGMIAGGTGITPMLQVVKAIHRGRAAGDKTEVDLIFANVNPEDILLKDDLDALAAKDPKFRVHYVLNNPPEGWSGGVGFVTADMIKEKLPAPASDVKVLICGPPPMVAAMKKATEGLGFTKARPVSKLEDQVFCF</t>
  </si>
  <si>
    <t>&gt;Alen_Al4_ctg08_-_Alen_Al4_ctg08g5504t1</t>
  </si>
  <si>
    <t>MCEGPLALLLEYLDASLQPTFVLHLTDPDSNSKEDNQEVVLQHTNPALRRLKPVHTELVGWSQTTAAFTNAFSYPTQSGRILRTGPFASPVLCGGAKWAVTIIADRWLVAVSAEQQEGSITSGTAPEGRASQVQKPTKDVPQRPPLGEVSPYGHLGDLGHLKWMRQYDWASSPCGPIEFWPAELRYACEFALATSDPTSVIWGDECTLLYNQAYAVVIGEKHPRAMGRPFKENFEQWRVYYNVFDAIKQTGQSVQHGKLQRMLVRDGFPEEVFLNLDMAPILAADGSVAGICTHIHEITHQVVSERRTQVLTKINKAMATAHGLHELCAAAIGVLDGAKSDVHFAAIYSADLRNDTLKLTLEATAGLSDGDRGTLPRGHSDVPQSGLERLLLEACSKQEPKTLSTSDNSLVQTTLDELKEFGLRIPCREIVIHPLKCFIEDTVAAVMITGTSPPRKFDEDYRSFLHLLTRQTENGINVVKGIEKENELHKAQVTSKVEERFWRFAQRAPVGMYMYNTDDVLTLWNAAFEDIIGRSGDELVGPMAWLDAIHPDCIADISSIWEKYTDSKYEEAVTFDIQFKKPWKSQRDGIEGSLDRTWALGTVYPELSEDGQLTATLGCITDISSIKWAEKMQAEQLSEALEQRRQQENFLDVTSHEMRNPLNAIFHCASELTENIKFRIDSSDASRAQIETLNECLGLATTITYCANHQKRIVDDVLTLSKLDARLLQVYPESTNPIRLYKGILELFTPEIRASGMNTNFRVGESYNRLELKRVMIDPHRVTQIVINLLSNAIKFTKKGKRRDLEMTLDAHLEEPANKPMGTRYVPSGAQHHDPTNPSEWGQGEALYLSFSVKDSGLGMTPEEASSLFQKFSQASPRTHAQFGGSGLGLYISRNLAELHGGRIGLSSQAGFGSTFEFYVRVRRDQTAELAVTPVDRPPPILDLQHMHMTSPALQHVVPENQASEPPPPPSSSSSPASKPTILIVEDNLINQRLLGKLIAKNGYATLTANNGEEALSALSTSTWNPAYTQTHSNAQRLDLVLCDIEMPIMDGKTCVRRVRQLQREGNLGTGIPMVAITGNARAEQVLEMKRCGFDDVVTKPYQVGRLLGVVGRYVGRDGEGVGG</t>
  </si>
  <si>
    <t>&gt;Alen_Al4_ctg08_-_Alen_Al4_ctg08g5505t1</t>
  </si>
  <si>
    <t>MAAALAHLIATTGALPVLAASLLTYALALAIYRLYLHPLAKFPGPRLAALTSCYEGYYEIVKNGYYSRKISKLHDEYGPIIRVTPHELHIRDSRFFDEFYAKNLHLDKEGWDVRFGTEGGVLTTVNAAFHKRRRAALSPMFSRRSILDFIHIVYRHIDTFSIRMQEFEARKEPLNLTHAFPALTGDIIMDYFFGFNYAQLKHPEFESFHDAFQKIGGAGHVATQFPLMIPIMNAIPDAITEWLQPAAKNILKFKRDQWSNIGRTMAGEAVKTNDAKKTVFQEILQSKLPDEDKTQKRLAEEAQIVVGGGVETTAFALCIASFHIINTPRIYERLHADLVAAFPNRSTLELYPLEQMPYLKACITEAVRLSYGLSARNPRTRRSSPLQYKDWLIPPNTNVSMTIPEVSHDESIFPDSHAFIPERWLDNPVTSDGLPLDRFLVCFGRGTRSCLGINLAWTELYLILGMMFRRYRFELHEPNLEDVQLGHDFFIPVTRLDSKGVRVFVKSVDH</t>
  </si>
  <si>
    <t>&gt;Alen_Al4_ctg08_-_Alen_Al4_ctg08g5506t1</t>
  </si>
  <si>
    <t>MSGPLPHPQPVTAPTYSQPPSSADPVRGMAAASSTETQTQTPQTPKQERTPQQEGTQQQEGTQQQEGTPQQEGTRQPLQHGETTQHDETPQPPQHGETPHPPQHGETTHPPQHGETTHPPQHGATPPHITTHDHGDLQPVTHLEPDSGSDTDSAFDANSSTSTSLASSILSYEYSNGRRYHGYRSGAYVLPNDEQEQDRLDLLHHIFTLILGGKLYDAPVDPPPRRVLDIGTGTGIWAIDFADEHPGCDVLGTDLSPIQPTWVPPNAKFYIDDAESEWVYPPHERFDFIHVRTLSGAIADWDRLTHQCYTHLHPGGWLEFQEPVALCESDDGTIQLADAMLKWQDLCNDAAQVFAKEIRVGHTLKQRMLDAGFVDVAEKVVKVPIGPWPKDPRMKEIGRYQREHMAMGIEPYTFGFIGKILGWSEQECRVLIAQVTNDVRRKDVHMYIKFYFVHGRKPTNAV</t>
  </si>
  <si>
    <t>&gt;Alen_Al4_ctg08_-_Alen_Al4_ctg08g5507t1</t>
  </si>
  <si>
    <t>MPRRATSVNGGGALDRVEAPVTLRGYLLCVFAAFGGILFGYDSGYISGVLAMNAFKQQFGGPSTAEDAYNGRLYQTWEKSLIVSILSAGTFFGALFAGSLADWIGRRATIISGCGIFSVGVVLQVASSTVAVLVVGRLVAGIGVGFVSAVIILYMSEVAPKAVRGAIVSGYQFCITIGLLLAAVVDNSTMNRMDSGSYRIAMALQWAWALILGVGLFFLPESPRYFVKCGRLDDAAKSLSILRGQPADSKYVKDELAELEANYQHEAKNMQSGWLSCFSGGWRSPSSNLRRVMLGMALQMMQQWTGVNFVFYYGTTFFKTVGLKNAFVISMITTAVNVGSTPISFWTVERFGRRMLLIYGAIGMLVCEFVIAIVGTVSEGSNAASMCLIVFTCLYIFFFASTWGPAAWVVIGEIFPLPIRAKGVALSTASNWLWNFVIGYITPYLLDEQYGNLKSKVFFLWGATCTVCVVFAYFLVPETKGLSLEQVDRMLEETSPRQSSKWVPHSRVGRHGETSSLESTEKGGVRARHAEEVSQV</t>
  </si>
  <si>
    <t>&gt;Alen_Al4_ctg08_-_Alen_Al4_ctg08g5508t1</t>
  </si>
  <si>
    <t>MCCRRSQRQRLLQAGLPVQPQQLSGCAARRQQRRELKALAVNDLSVVDKGLFLQSAAPYPHWTEYQPRTMAGIFVMGVALGLQEGGKKIKEKRDERKAKKAALAPEVHGPAESSSSGAARGPATRRDSKLERKSEEARREQQRRSFSSERAHEEDAPPSYDEVARPTYEEATREDQRRV</t>
  </si>
  <si>
    <t>&gt;Alen_Al4_ctg08_-_Alen_Al4_ctg08g5509t1</t>
  </si>
  <si>
    <t>MYLRTPAVSAALWLVVNAAPNYGSSTNATIEFKHWPANASRALSNMIYKNANQSNYAVFDMDNTSYRYDLEESLLPFLENRGILTRENLDPTLKLIDFKDTANFTETLYSYYLRLCEDDDFICYPWAAQVWSGFTLRELKGYVDELMALNATIPTQYWDGDEVVNSTVNSPQVFRGQAELYNALMDNGIAVYVISAAHEELVRMVASDPKYGYNVPPQNVIGVTTMLVNSTSGYLTNARKQIVEGNYDPEANMDLVLGPYLWTPATWFAGKWAAILTYIDEWKRPVLAAGDTPGSDSYMLFHGVDTAKGGIHLWINRRDAYWERMQGEIRNNTAAQIANGREVTADKNWVMVKPADIL</t>
  </si>
  <si>
    <t>&gt;Alen_Al4_ctg08_-_Alen_Al4_ctg08g5510t1</t>
  </si>
  <si>
    <t>MADERPTGLKANNGIELLTWGTPNGWKASILLEELKEVYGKDYTWQGINISQNIQKEEWFTKLGPNGRIPVIVDHDKGGFAVQEGLAILTYLTRHYDPEHKFSFDDDLDVSRAEQWMAWQHGGLGPMQGQANHFNRLAKERIAYGMQRYTGETERLAGILDKQLKGNDYLVGNKYSIADIANFGWVHILRFSGVELDSFPNLKAWWERVLARPAVQRGLNIPSKSGFGNETYLQKLKDDAEFAEKEHELKEKIKAAKEQYGYKYSSP</t>
  </si>
  <si>
    <t>&gt;Alen_Al4_ctg08_-_Alen_Al4_ctg08g5511t1</t>
  </si>
  <si>
    <t>MPKTSHSTKLRRYLTILQDNNLPAPYETSSTLNRSQLVIMAFNFLSRRSLKGEKATFGTSFWSHFTPLGFVQVFLRFFQFVLGITVIALYAIDLDNARKAGKYTDSKWVWAVVCGTLGAIMALVAMLPWVKTWFFFFVDFFIFICYLVAFGIFGKMYIPEDAEGNGGITRMKNAVWVLLTNMLLWFITAAWGGIAFWRNRNARTTHTGRANTHV</t>
  </si>
  <si>
    <t>&gt;Alen_Al4_ctg08_-_Alen_Al4_ctg08g5512t1</t>
  </si>
  <si>
    <t>MSAPNANKPNEGIVGQIGNSIANAANYVSETVQGNAAEASKEGNKQQAKGNVPGQDSVTDRVSGAMGAASDKLDQSKHEGSAEANKRSV</t>
  </si>
  <si>
    <t>&gt;Alen_Al4_ctg08_-_Alen_Al4_ctg08g5513t1</t>
  </si>
  <si>
    <t>MSQREYHIVVLGSGGVGKSCLTAQFVQNVWIESYDPTIEDSYRKQIEVDGRHVILEILDTAGTEQFTAMRELYMKTGQGFLLVFAITSASSFHELAELREQIRRIKEDDNVPMVLVGNKSDLEEDRAIPRPRAFATSREWNTPYFETSARRRANVDEAFVDLCRQIIRKDANERRHPQAIDPRTGGGPRRGGGRRDRDRRPRHRPKCAIL</t>
  </si>
  <si>
    <t>&gt;Alen_Al4_ctg08_-_Alen_Al4_ctg08g5514t1</t>
  </si>
  <si>
    <t>MRLYAALSLAACLAPVTAIFEDDAYHIDFHYALLGLPKRDATFFQKPYGGSKASLLYSISENQTIGAINPKDGALVWRQHPALEPHGKGHLRAADEQDTIVSAVGNRITAWSSSDGRLVWDTNVDGAVVEDLEILEQEDGTTKDEAKDAIVLVSGTSHGVKRLDGKTGRVKWTYEDTSSDLPFQVSTSPTTIYYISLHSSMIGAGSKLKVTSLSPITGKKLDQYTLSSDTEITSRDHIVFAGANTAAPILAWTDKTNKVLKVNIIGTKTVTSFNTPGNYAIERIVLHAPGHVNSQAHFLVEYQSAFGHSAEVYHIDLKRNTVSKAYSLPELQVRGTFATSTSDANVYFVRITEDEVSVVSSTSHGILGRWPTARSPALAGSYPVHAVSEVVVKSGAATAARSAVLFSNGQWALIRSGEIAWTRPEFLSQASSAVWAGLPEVEALAAELEVERHQNVVSAYVHRVKRHIQDLEHFPAWAQSLPQRLLGSVVGKPKETTVDDIQQDTFGFHRLVVIATGKGRLAALDVGSRGKVLWNVHLEQFADTKFEHPTLKAHSGYVEVRDPSFDGSLFINSTTGGLASSVNLQMHTPLVAEGQKLVSFGLANGVLTGTLPNQPNSEAVWSFEPPSGERIVGYTSRPLNDPIASIGKVLGDRRVLYKYLNPNLVLVTAVSESTRTASVYLLDSASGQLLHTMSHSDIDTSRPIPSTISENWFSYSLTVDSTSSPESRGHQLIVSDLYESPLPDDRGPLGASSNSSTLKPSSSQGDPAKPYVLSQSYQIAAEISHMAVTQTRQGITSRELIITIPSTNSLVGIPRQVIDPRRPVGRDPTANEQAEGLSRYTPLLPLDSKWHLTHKYEVLGIKDVITSESGIESTSLVFAYGHDIFGTRVAPSFAFDILGKGFNKIQMLLTVAALFVGVLFVAPLVRRKQINSLWTIP</t>
  </si>
  <si>
    <t>&gt;Alen_Al4_ctg08_-_Alen_Al4_ctg08g5515t1</t>
  </si>
  <si>
    <t>MSDQRKYSNKLQGSRVLVVGGSSGIGFCAAEACLEYGALVTIASSNSSKVEAAISKLQSSYPSAISGIHGLTVDLSKSDTLESELKTLFEQTVKNMGGEKLDHVIFTAGDALATMKLADMTMESILKAGQIRFFAPLLAAKFVPQYVKNSHESSYTITTGSISERPMPDWSVIGSFAGGHHSMVRNLALDMKPIRVNGVSPGVVDTELWSMPKEQKEKLMEQMSKKMATGAPGKPEHVAESFLSCMRDYNMDGAMIRTDGGGLFM</t>
  </si>
  <si>
    <t>&gt;Alen_Al4_ctg08_-_Alen_Al4_ctg08g5516t1</t>
  </si>
  <si>
    <t>MPTLNTDVTVGTDHSHNEPFVSEHLQRRHSRLVEYQISIEEEGESIRTASECAEPLTPTSHTSEDIPFSHTFRPESNTDDLYGTPKTATDFEATNVPPPTVRDETRSEIRPISARSIAKNVTQPKPQMAVEKRGLGHRVGSFVRSRLHRRNTPQEDSKELSPEPCVTRQDPETYSDVNHVLVADAAEEPDNIDSSAIIIPRISSRLSSLSHSRSPPKSSRVATPTLSSEPPTNAMPTEDQEREAMLERKPMSSTALSSMSPSKPGIIWADKVHGNKRHTWSRRRSASTDQVPQFRKDEEKPTAGMLNTFSKPPEKGVGMKARRLSLNLPSDYIIDQCELDKEFKSSSLMPGKRGKILGKGATAEVRIMARRGVSKDEQLVAVKIFRERNPEETEEDYIMKIKSEYSIAQSLHHPNIVETLRLCTNRGQWNHVMEFCTHGEIYSLVERKLFAGGVEGFYSREDRLCFFKQLLRGVDYLHSHGIAHRDIKLENLLVDKDGHLKISDFGVAEVFSGEHPGLRASGGQCGKNMGAIRLSAPGICGSLPYIAPEVLAKRGYYDPRPIDVWSCAIVYITMAFGGCPWQAAKTEFEYYARFKRGWEQWLADHPDGELFEGSNGYPKCGKLFNMIEGSAVRRLILRMLHPMPDKRITIREALNTSLMRKVDCCCPENYEDPKCCSDSTKSISAYRRLSPKKPLHHHIPPKPEHKSRVHLFEMGEA</t>
  </si>
  <si>
    <t>&gt;Alen_Al4_ctg08_-_Alen_Al4_ctg08g5517t1</t>
  </si>
  <si>
    <t>MADPSYRAAQPGEFFCPAGGKWYACETGTKFIGCCLSDPCQNSCHGDSLRPAGRSTALDNQSPGGSCGGQTPFWTCAQAPSFYGCCNEDPCLNNSTCPEGKLEPAFWDRPDQYEYFKDLNILLSSTAPRSTSNPSPTTSSRPSSGPKVSGAVIGGAVGGSLAFVAIIAAVVFLLCRRKRRSRKQGSLSSSSGPIEENKPEAGELASPLSAAPPTYSWDANGNSPVQQRWTHNHNSGHELSGEDSKDTRQSPFPELHSKASLARIAELPGGTGAKELDTPDITSKPSHTEFGNDMAKQKYGLGLKTTR</t>
  </si>
  <si>
    <t>&gt;Alen_Al4_ctg08_-_Alen_Al4_ctg08g5518t1</t>
  </si>
  <si>
    <t>MSRKRTPKTSTTLPTPAPENISNREYYHASETTDTSPHSDELMDFPAPSRAPSPSKEQQTQQQQQQQQQQDGSGEASNVQSAEHEGFVELSTPRTPSPSPSDIVAGCALQDARALADLERRTRGLERGERKRRLLGLQEERRRVREGERRGEEEEVDAEYDEVQRRGREEV</t>
  </si>
  <si>
    <t>&gt;Alen_Al4_ctg08_-_Alen_Al4_ctg08g5519t1</t>
  </si>
  <si>
    <t>MSPPPSAVNAQLRQLIHYHLDNGFTENALFLAGRLHALDTRSADAAHLLALCNLRLGRYKAAFDHSKNKAAQAQHLGCVYVFAQACLSLGRFELGATALEKARGLWHGRNHWNKHSETSRRHVPDAAACFCMLGKLWAAHGDTKKAIDYYVEALKLNSFMWDAFTGLCDIGAVVRLQNVFAITPAMLESISHVAVNGHTAQVAIPKDDLESNNPFVSRPEDDPFNPPTRQRGDVGLNMGGTNLLSKLNGRNPAPNGTRYHNVETPVANGQDPDEDDMMMGEGGGPVMTERGPADIMHAPGRKIRMQPFAAVEDPPRMRPITARMRTKTNPSDGEQTDIPRPVNQNGHKRTVSGHSTHAQHTQASQQHAVDPTAAPPRRSARLFNHISSITSTRTTSRPPAAAPSRDPETRERRELRKVKATGTKGRAGTTSTVGRVVSGNRKPTLDATEPSEPKPRPLSAAAIAPPPPPRMAAQTDIAREREALTWLLDLLHRIGAGYSYLSQYESVKALAAFASVPVAQRETPWVLAQIGKAHYERAQYADAEKVFKKIREKSPSYLEHMEVYSNTLWQLKDEVALGHLAHTLIDQDRLSPQAWCALGNASSLERQHDDAVKCFARATQLDPKFAYAFTLQGHEHVANEEFDKAMQAYRNAISADNRHYNGWYGLGNVYERMGKYDVAEKHYKAASQINPNNAMIIVRIGLVLDRMKRIDVALTYFDAAVKLDPRSIMARFRKAQVLLKLGRSEESLKELLVLKDLAPDDPNIHFLLGRCYKKQRDRAHAIKHLTIAMNLDPKSHGVIKEVMESIDQDDDGGWSSEEDR</t>
  </si>
  <si>
    <t>&gt;Alen_Al4_ctg08_-_Alen_Al4_ctg08g5520t1</t>
  </si>
  <si>
    <t>MAQKATKTLAAANTKRLNTTLYLTLAIHTLFWLLRALVFRSSFTRRSLLLYLVLSAPQLLINLQFERLSRPTLLPDGSIKRAGEDLDAPGLTEYMWDVTYWTYGCIVLASLLGDWVWWGMMVVPVYSAYSLYGVYKGFRGAGYTDAAGVPQPEAAQSKRQAKMEKRGGQKVAYR</t>
  </si>
  <si>
    <t>&gt;Alen_Al4_ctg08_-_Alen_Al4_ctg08g5521t1</t>
  </si>
  <si>
    <t>MPPRIRSSKFSSLPRPSPSQSSSTRPQSITHNAPPSRQFSQTPCQQVTLRRRKFYEWLNGPGRQLKEPLPNSTNYLGAYDRYGNLVRAGPGYQRGAAKPQEEGQTKLTETTNEAAASTDEVKTPEGQESLDELESAARQAEADKKSADAAGKEDDSKLSPETVEDLRPFPLNQYFRSQPVLSEDLREAIYQRVKRDGATVSLASVEFGVSNERVGAVVRLKQMEKEWVAQGKTLAVPYSKAVLNMLPTTPHVDTSDPENKGRRPITHEPINDLIVHPATRQQLWVPVAESRRFTREDAGKAFDNSLLPADERIPHPELVKAERELASGLSFEERRKLAEERFAAETAQKKREEEAKQAEIRAQKVVPQRRWDFVFKDISVESAGRNGRDARGVGWRYGLPHQDRKKGQVKIPTKVEA</t>
  </si>
  <si>
    <t>&gt;Alen_Al4_ctg08_-_Alen_Al4_ctg08g5522t1</t>
  </si>
  <si>
    <t>MAGGPSPSSTSPSNLSNSPFLHGSLSSSNSSSPPKLFAQSTMTADVFSSSHTYNMPGAIGERRPMERNGLSMLSFGDADATPENRTRHAIFLRKLPSNSDKEAVRNILLFAKDLVDCEMVPQTRFSEDKGFASAIAYFQTYDGAKEARDLLNGKRNATKDATLIVEVLQDGLGGAIGSRRNTVDSGSARHGSIASSTGIAGATSNGRQSSRYNGTFQNMEKMSPPNGTPGLGNGEFGVSNLFSPTSPVQTSFASRNLGKSVINDEADDDNDLLNESIGYATGGPSSQSNMSRRATNPNPSIPVSRFASLSLNTNSVNGMSSPPLNNYASPRSAATMQSPGPGLSAMSPHNVPSALNSGPNTGFQQYSSHFARPTYPPVNPADQNPPCNTLYVGNLPMDTSEDELKAVFSKQRGYKRLCFRTKQNGPMCFVEFEDTSFATKALNELYGYMLHNSVKGGIRLSFSKNPLGVRSGQHANMGSSSSITPSTPLSGFGSGVGAPPGFSTATGPPPGLSAPPGLASQSHPNANNGFGMYANGGFGMGPNEMSSPMRQPMATGGNGFSGMGGSYSAYMMGR</t>
  </si>
  <si>
    <t>&gt;Alen_Al4_ctg08_-_Alen_Al4_ctg08g5523t1</t>
  </si>
  <si>
    <t>MASATAMVMSGMSGMSGMTQTATGTAAMASSTGMSMGGDSMSMGGGCKISMLWNWYTVDSCFISRSWHITSKGMFAGSCIGVILLVILLEALRRAGKEYDRYIVKQHLASHAPVAAVASSDSSENDSRKTPAATAALSPTAQNFRPSVIQQAIRALLHMLQFAIAYFVMLLAMYYNGYIIICIFIGAYLGYFICGWESFNVGRGGSDRMQENVTVCCG</t>
  </si>
  <si>
    <t>&gt;Alen_Al4_ctg08_-_Alen_Al4_ctg08g5524t1</t>
  </si>
  <si>
    <t>MELQPPLTLPYPAHMASCFSFLSGVYKIDIALIAETMDPVTSEPSMASMNPFNSSVYPVLPPTHTFATAPELDVLILAGGPGWRNPALNATLDYIARTAPNVKQVLTICTGSALAARAGIMNGRKATTNKTSWPNAVKAGPNTTWVPHARWVEDQSSLPPIWSSSGVTAGLDLMLHWVEQTYSEKNATFIANILEHQRITDPSFDPFARNESVSNPAIVQS</t>
  </si>
  <si>
    <t>&gt;Alen_Al4_ctg08_-_Alen_Al4_ctg08g5525t1</t>
  </si>
  <si>
    <t>MAPFNKGVSTYHCIQGLYWRESNGELLAVEGSNSKSMTEAWPQLKDEILSSNASWTRVQLPSGKEIKSLQVASDIPALSNIKSNFPPSYQKEELHTLVAEVEHDNGRVLGMVTSKPKSLASDSFSIWAERFILLETQFQPFANLSDSSTPWAAKNREICQAIAGIFERKLKNLSKDDQWDVCGREGFLNRVYGFVDKNLPILLALPAFPCKSPNPNKAGGIMPDLAENLALDVLYDFIKEVNAVYEPGATMWIINDGHVFSDCIGVDDEMIDTYDACMAEIYKERFPGQTAPVPAMDFKGLKNIFNSDSEGFQTLKKVVGSAHKMPHPVKTKMTGEAELCRRLMLGIGGADRAFIRSLIEQQEPETLGLYRGQTRFMLEDLADVPSVKSLSGKQKKKTAALVAEEMISRNQGYSNLVELLLPNYVRLSIHAHNNKGPKFAIRLLPKHMVRPIDDLKNRMEPVAAYEFQIPTPWHNCMIKVEGDDFLYLARSAVAKKALASADYTGSWVNGPDGSYFNLKRASARVPSPTKLIIPQLAIERVTIFDEKKGTIVVVSPLAEKQRPIVICSPVVGRKNPLVVTNPTSGGRPIVICSPQSRRSAASLWSPVLQKVRNPVGSPIVRTKTSIAICSPVAEKNGATVTQTPAEPRPFKRVDSHWVRPGEKTSRLRMFVQNNLPQLRAQAV</t>
  </si>
  <si>
    <t>&gt;Alen_Al4_ctg08_-_Alen_Al4_ctg08g5526t1</t>
  </si>
  <si>
    <t>MVSYLSLVFIAVFGTFFGVVSFFVYLFTPPGNFPKNIPTTPFYYALLPLFKDVDQAELYRWYMKEPLEKHGAVKLFFGGQWNILVHKPAYIAEVFKYEDAYAKAGNQIKIPHSLVAEYTGENIISSHGEKWKLYHGVLKPALQADQDSTKIWENSRLLRDMFLGNSKQTNGAGIPIYVPLHRVALANLSDVLYASSFETMQRPDAPLHAIQMKIKPIIFNPIFMNFPFLDHLPLKIRELGRALNKNFRSTLRTSITKGHNHVCDPNDHKNVACRLIGAHDEGRFSEKDLEDNMVSTFLAGHENPQLALMSLMYLLGAHPEVQEAVRKEVQTLYPTNASADYEPSYTEIHDLPLLTAIIYEGLRMFPPISQLINRRTTEPVILGDKIPVPKGVFLGYNAYSTNRDIEFWGPDSDEFKPERWGKNMDEINYLYRKANSKGAFISFHGGRRACLGQKFAMQQLRITILELVRGCKWKVDESWDGRMTPAGPLYPRGLKVKFQSL</t>
  </si>
  <si>
    <t>&gt;Alen_Al4_ctg08_-_Alen_Al4_ctg08g5527t1</t>
  </si>
  <si>
    <t>MRSPIEFEKEHHYDRCRESIDSDFSSSDNAAEPLAQADDVVPTPPPPPYSAFPLNRRRFMLGIVTAAGFFGPLTGAIYLPSLVLFEDIFKVSATAINATVSMYMVVFAIAPLFGAVASDIGGRKLVYMVGLGSFLVANLLLAVLPAHIALLFILRIFQAFGSCIVFSVGAGTVADITEPAKRASALAWFLMGPQLGPVFGPLIGGAFADASRWRWVFGFLALTCLPVYCAIIFCMPETLRSLVGNGAALAHQPWFSIPKLRTQPSTEIKGPKVPRPSFRKFMRLLKYPPHLIVSFNGAFQFAGLYGLYISFPTVLKETYNWSTAGVSYAYLAPGISMFFASIIVGRGSDWLRRRSIAKSSDGKVAPERRIAFQIPGFLIAAAGKFMYGWFCQNRVSPAAGLIGSALASVGTSIVFVTSTSFQTECDPAQTASLVALGGFLRNVAAAIAAVVMDGLLDKAGVGWTFSVFGVMDLLCIPGILLIIFKGAEMRTALRAQQTQG</t>
  </si>
  <si>
    <t>&gt;Alen_Al4_ctg08_-_Alen_Al4_ctg08g5528t1</t>
  </si>
  <si>
    <t>MKTTASQLLLASLALGSAVPRGNKKHHAIDKDDFIKVDGLRLYDSKDDLHYLTGMNYWACMNLAADEQSGGNYSRLVTELDQMAAKGINHLRIMAGSEGAPTLQPFRMNPPLMNAPGQYNDDIFKGLDICLAEMSKRGMRATMTLSNEWQWSGGFSQYVSWANNNTQIPYPESWNLTASPQRSTPGTGWGNYTKQGVDAAPYSEFTRFANLIYNNTVAEGWYKDHIKTVMTRRNTVTGRLYAEDPTIMTWQPANEPQAANELGYVGIGLLPNPDDLLFPWVDRITAYIRSLAPRQLISLGFESKQGEFYFKHAQNFSTIDYATTHCWVQNWGIYDMYNSSEANLKAAQDFAVTFMRNSSKWAADIGKPVFLEEFGMARDNWENKDKEYPYLSSASTEHKDQYFQTIIGTVMDEFRNGGAYIGTSPWAYGGIYRPETQHINEFGMVWAGDPPHESPGWYDLYDTDQAMEIIVAQQKAIASWIKEQGKNGTDC</t>
  </si>
  <si>
    <t>&gt;Alen_Al4_ctg08_-_Alen_Al4_ctg08g5529t1</t>
  </si>
  <si>
    <t>MTNFNINIVSDTICPWCYVGKKRLEKGIAAYKQKHPNSDDTFSTQWFPFYLNPDAGKSLDKQEMYIKKFGKERTATLNQMLAKVGHDEGINFKFGGNTGNTRDSHRLVQLGKTKGAKVQTRVVEELFAAYFENEKDITTQEVLIDSGVRAGLEEKEVKEWLDSGKGGAEVDKEVQDAREQNISGVPNFTINDRFEIGGAQEPAAFVQLFERLKKMEGSL</t>
  </si>
  <si>
    <t>&gt;Alen_Al4_ctg08_-_Alen_Al4_ctg08g5530t1</t>
  </si>
  <si>
    <t>MSKILLVGATGYVGGTILSQLLTSTESSLKVLTVDVLVRHEHQAKKLHSIYGERIRTVFWAGLADVQFIEHVAAQYEIIVNAGSGFITAGAVAFVDGLARRVEADLPAPWLLHLSGCTNLVDPSKQPFEWNDERDGQAIFDYMKSLDFEQPYSQRTTEIMVLETAAERGVQAVSVQAPCIFGEGTGLFNRQALVIPLILRYVVQHGYGFKLNDQANFDWVHVVDLADYYILLIRAILERPDRGVGYIPSGRKGILFPTVGRALMTEINRQAVNVAFDTGILPREDTTHQREVRLVPLQEIADELTAGRCDIAQRGWGGEKAVRGTIGQKLLGWKPKRLQRAWEQDFCDELIALREGRRGVTMESCIGMSAEAP</t>
  </si>
  <si>
    <t>&gt;Alen_Al4_ctg08_-_Alen_Al4_ctg08g5531t1</t>
  </si>
  <si>
    <t>MQGGLGTDNHLLLVGFIFTIALSISTMLCGWYGAGVHAKDIPLENMAPLLKSNYATRLLYTVALGFVKASILVFYMRLDHRKYTRWAIYFLMAFVAALSITTFFFLAFVCVPPSLFWDVTGQKAAPEKCLSQATQQMFFNLNGVCNIIQDVSIYLLPIPILWNLQMPLRQKLALGALFSVGMVAVTAGCVRFYYVLFLANEADLWYYMADSLNWCSIEIYVAIICSSASTFKAILKTYLPKFWNTSQGSIPQNANQGYDRSNNGRFSMKPYGASSNKSESNRKYGVTDLTIIENECEEAIVPTEGKRGDTPT</t>
  </si>
  <si>
    <t>&gt;Alen_Al4_ctg08_-_Alen_Al4_ctg08g5532t1</t>
  </si>
  <si>
    <t>MRSSVSLLRFCAHTAAPRAAWVRPAEHIPAASKRFFHTPRTSTVTRPSPILSRAQLPSTIRFESSSATPPQKSTSTQAPESRLDREQVPSYELTFTCNVCKTRSSHRLSKQGYHKGTILIACPDCKNRHLISDHLKIFSDKSVTIEDLMKEKGKLVKRGSLSAEGDVEFWDDGSSTPRSAHFHTESSPKGEERLTDKNQTSSQTPKE</t>
  </si>
  <si>
    <t>&gt;Alen_Al4_ctg08_-_Alen_Al4_ctg08g5533t1</t>
  </si>
  <si>
    <t>MIAGRGRQRIRPPRRGLHGDEIDFENTWATIEAAFREIHTKNASKLSYEELYRHAYRIVLKKKGEDLYRNVHDFERKWLGSEVRATIQQLLSPNLLVGAQTLGGTTANERRVAGEKFLKGLKQAWGDHQVCMSMLADVLMYMDRVYCADHRRPSIFNAAMVLFRDEILRSPVSDHDARLLLGLLNHVILDQIQMERDGDVIDKHLIKSCVWMLEGLHEDETESEEQRLYNVSFEREYLDTSREFYKRESELLLRDSDAGAYCRHARRRIYEEDERCKQTLLESTGPKIQKVVEDELIKNRIHELVEMESGVRYMIDNDRLEELNVVYDLNRRVDEKKLELTRAIQKRIVDMGTEVNNDAIAASQAPAPAPVPAPAADPADKNKKVAQEKTINQQTVAAIKWVEDVLVLKDKFDRIWRESFEADGLLQQAVTRSFADFINSPTFPRSSEYISLFIDENMKKGIKGKTEMEIDAVLEKAIVLLRYVQDKDLFERYYKKHLCRRLLMNKSISNEVEKQMISKMKIELGNNFTLKLEAMFKDMTISEELTAGFKKRVEGLGEKDPKRIDLNINVLTSMTWSLETMGGTAEDGEGRPRCNFPTAVEKVKRGFEKYYNEKHSGRQLTWLANMGSADIRATFKKVQQKDGSFKERRHELNVPTYGMVILLLFNDLPADQHLTFEEIQAQTNIPPSDLVRNLQSLAVAPKTRILIKEPMSKDVKPTDKFFFNDGFNGKFVKIKVGVISSGNKVESDRERRETEKKNDDSRQFCIEAAVVRIMKQRKELSHQQLILETLSQLAGQFKPEVNMVKKRIESLIEREYLERIDGAKVDSYRYLA</t>
  </si>
  <si>
    <t>&gt;Alen_Al4_ctg08_-_Alen_Al4_ctg08g5534t1</t>
  </si>
  <si>
    <t>MSSMTKISLLALIGAAAAHPSYGGHSKFHSKPAAGTGKPYPTGGWSGNYNSTQVPAGTASYEQGKTSTIDVTSTSTKTIYSTVYGTPLSAVVENVSSKATSQCGPATVTVTATEKATVTVTPGASSAYSAGVVSSVVALPSSKAGEYDASSYIVVSSTPAAEKPATSSKPAVATSSKPVVASSSKAEEYEAYTPSASLPAVTSMAQKVYSTAAPASSTVASSSAAPKSSGTPTYSGTKRGLAYNDGELCASFGSNFGFAYNWAQTESKDVGAPFIPMMHKVSDSTAEAWLANVDKAVKAGSKAVMGFNEPDIAEQANLTPEAACTAWKEYMNPIASSHPDVTILGPSVSNSGTTGQGLSWLSSFHEGCPDAIVHATNIHFYDIYDSATIDRFKAQVEKAAANYGKPVWITEFGLNPGSASEEQAASFLKEAMAYLESDSKVHGYAWFMVGTGENQLNSASGLSAVGQIYAGSS</t>
  </si>
  <si>
    <t>&gt;Alen_Al4_ctg08_-_Alen_Al4_ctg08g5535t1</t>
  </si>
  <si>
    <t>MEQPTRPPFEELPLDKEGPPGNAWGLYGFDDELGALNMITPATVKAAAREIQLGERVSLDWNLNLPSHPSFGRPSFGWRMENRTHPDGTKRIVNDDHLDINTQSSSQWDGFRHYGYQQAARYYGGRTQQDIENTEIIGIDKIAHSGGITARAVILDYPRYLQKQGKEAINALSSHAIQAKELKDMLTQTGVQPRNGDLLLVRTGFTEQYDKLSEQERKELASKPPTFAGVESTKETLKWIWESGFVAVAGDAPSFEMAPLVGDHNKRGGIWKGEAWEDDMQGGGLLHQWLLGGWGVMIGEMWDLERLCEKAEQLGRWTCFVSSVPLKVPGGVASPPNAVAIF</t>
  </si>
  <si>
    <t>&gt;Alen_Al4_ctg08_-_Alen_Al4_ctg08g5536t1</t>
  </si>
  <si>
    <t>MKKQQQVCAKNTTSRQLLDPLLTHGLSRRWSSSNSPFWRTTSNTSNASTQSKKIIGASYSHADILNFSSLSVSGSNSRPRTPPSAGHSRESSTAPHRTSSNTSPRATRETYSSFLRQSNNDWVADDQDDGDIMFEDDEDEFGLPSIANARRKGRRKEPSKGKDAGGTYAHTRNGLGSAGSTAWRSIDSGDIAEERGIPSYPTAKKIEGKILRPQYQEILRDPANSMHLIEHPSVPPNATAKQIEEHSARTTRINKFKRILQASTISLSDLRDSAWSGVPSEVRAMTWQVLLGYLPTSSERRVATLERKRKEYLEGVRQAFEKGTSGSTGAVAAGIAGASSFPSTIRGRGRGLDEAIWHQISIDVPRTNPHLELYSYEATQRSLERILYVWAIRHPASGYVQGINDLVTPFWQVFLGAYISDPDIEFGMDPGQLPKQVLDAVEADSFWCLTKLLDGIQDNYIAHQPGIQRQVASLRDLTTRIDDGLAKHLQNEGVEFIQFSFRWMNCLLMREISVKNTIRMWDTYLAEEDGFSSFHLYVCAAFLVKWSDQLRKMDFQEVMMFLQSLPTKQWTEKDIELLLSEAFIWQSLFKGSGAHLKNTSSRGVGMGPDF</t>
  </si>
  <si>
    <t>&gt;Alen_Al4_ctg08_-_Alen_Al4_ctg08g5537t1</t>
  </si>
  <si>
    <t>MADYQEEDLFDDLYDDEPASKPTPAAAAPPLPTNAEPEMNTEPQSAPPQETAQDAAPSWQEPAAAGNDTNMDGSAYNNGGNQAYDNGQNDDDNYGPINVKEDGKMFIGGLNWETTEDSLKGYFTQFGEVSECTVMRDSATGRSRGFGFLTFRDPKCVNTVMVKEHYLDGKIIDPKRAIPREEQERTSKIFVGGVSQEATEEDFTNFFKQFGRVVDATLMMDKETGRPRGFGFVTFDGDAAVDATLKQPLQILGKPIEVKRAQPRGNMRDGEDDKKFGRNNKFGNRDGGNNGNGGYDNQNQQQQGGNAGMTPAMMAQYWQRMQQYFQQMQQQLAGGGGGMPNAMGMGGMNPMQMQQMQNMQQMMGGGMNRGNGSPNPQSMGGGMNPMQMQQMQQMQQMQQQQMMQQGGSFGGGSEQGMMGGGPRPAYTAQEQLAFEQQKYEQQQARRQQQSGGYGGQGGPTSWEGMYDDAPQPSIPSGPGGGRGGFKHQNNNRQRQGSSQPPTGPSAAPINAPTGPKNAGKPGANYRGGGRTNNFRHQPYGGGRG</t>
  </si>
  <si>
    <t>&gt;Alen_Al4_ctg08_-_Alen_Al4_ctg08g5538t1</t>
  </si>
  <si>
    <t>MFKLTLFALLTTTLSFTFAALPAHKIRGVNLGSLFIVEPWMSSGTWKDMGCGDAASEWDCVAALGQDKANAAFQKHWDTFITADDFERMREYGLNTVRIPVGHWFVEETIAPGENWPRGGMKYLDKVAGLAASKNISVILDLHGAPGVQVPNNAFTGHTLPGADFYSPPNYDRAYIFLRNMTERVHTHASYASTFMLEVLNEPEHNHDSLITDYYPKAYSTIRDVERDLKIPNSKRLTVQMMDSTWGAGNPRQNLPKDASGLAFDNHRYLTYSSTPATKADYLKASCADAFASQDNNKPLVIGEWSLAIKQDSEWSDEFSPIKQENHDWYRQWWAAQVQAYEKQKGWVMWSWKTELGGDWRWSYSAAVEAGIIPKKQFGKAKAMAKC</t>
  </si>
  <si>
    <t>&gt;Alen_Al4_ctg08_-_Alen_Al4_ctg08g5539t1</t>
  </si>
  <si>
    <t>MRSTIKALAALASAASLFAPSFAQTYTNCNPTVRTDCPPDSALARTVNIDLSSASDSFTPQSNPTYGKDGVSFTISKSGDAPQLTSKWYIMFGKVDVVLKAAPGAGIVSSFVMQSDTLDEIDWEWLGADPDEVQTNFFGKGQTTSYNRGAFHADAGSQSGFKTYTIEWTPEQIVWQIDGVTVRTLEPANAENQYPQTPMQIKFGAWAGGDPANAAGTIEWARGPTDYSKGPFTMQVKSLKVADYSTGSTYSYGDTSGTWKSIKSNGGVIYSGGDRPVNSDSPQITATATGAPLPFTPSRTSSDYERPSVYPWIPGTSSATPEPTFGNYPGLPSGWTVSDSGKVLPPSSAPPSPLASSTASPAASQSASSGDSKPLVWTGYDDRGFTTIYTSYPGTTQAPVTQLPSTQAAAQPTSTAKLSANIVLENNAAETVPPVPKANGGTALMAFRGALLAVVFSAAMSLMGNDW</t>
  </si>
  <si>
    <t>&gt;Alen_Al4_ctg08_-_Alen_Al4_ctg08g5540t1</t>
  </si>
  <si>
    <t>MSLTNATPLNIAQSAREGSRALAVLKTEERNAALTAIHKALADGKEEVLAANAKDLEAANKAASGGTLSASLVKRLDLGKPGKYEDMLQGILDVVELEDPINKTTAKTLLDDNLTLSRITCPIGVLLIIFEARPEVIANISALAIKSGNAAILKGGRESSNSFAAIASIISKALSSTAVPSSCLQLVQTHDVIADLLKLDTYIDLCIPRGGNKLVRYVKDSTAIPVLGHADGICSIYLTNDYPAEKAVKIILDAKCSYPAGCNATEQLLVEESALSTTLPIVAEALLKKGVSLRCDPSSLSALQSSLDSHSSALLQTAGPEDFDTEFLDYIIAIKAVPSVAEAISHINSHGSHHTDVILTNSEFTARSFLAAVDSSSVYWNTSTRMADGQRYGFGTEVGISTNKIHSRGPVGLEGLCIYKWVIVGDAQVSADYGAGGKQWKHQKIAVGDEESVAQNEEEREVLRKFRASKAQ</t>
  </si>
  <si>
    <t>&gt;Alen_Al4_ctg08_-_Alen_Al4_ctg08g5541t1</t>
  </si>
  <si>
    <t>MLNYARQTLKRVPSFQELLQGKMGSNKEEINVDVLVIGAGPTGLGAAKRLHQIDGPSWLIVDSNETPGGLASTDTTPEGFLYDVGGHVIFSHYKYFDDVIDEALPKEDDWFTHQRISYVRCKEQWVPYPFQNNLSMLNKDDQAKCVDGLIDAALEARVANTKPKDFDEWILRQMGVGIADLFMRPYNYKVWAVPTTKMQCAWLGERVAAPNVKGVINNIIHNKTAGNWGPNATFKFPAKDGTGGIWIAVANTLPKEKTSYGENSTVTKVEADNKRVTLKDGRVVKYNKLINTMAVDALVDTMGDKELQTLSKDLFYSSTHVIGVGLRGERPERIGDKCWLYFPEDDCPFYRATIFSNYSPYNQPQKDVKLATQQLADGSKPKSTEPQEGPYWSIMLEVSESSMKPVDQENMLKDCIQGLINTEMIKSDDEIVSTYHRRFDHGYPTPSLEREGVLTKLLPALQDKGIYSRGRFGSWRYEVGNQDHSFMLGVEAVDNIVNGAVELTLNYPDFVNGRKNEERRLQDGAQIYKKIGDNYLNKQE</t>
  </si>
  <si>
    <t>&gt;Alen_Al4_ctg08_-_Alen_Al4_ctg08g5542t1</t>
  </si>
  <si>
    <t>MSQEEKVRSSVDAARDTALPVLPTVNPDAPTPKPNAPASFHPAVYVATWITLSSSTIVFNKYILDTAKFQFPIFLTTWHLVFATIMTQILARFTTILDSRKKVPMTGKVYLRAIVPIGLFFSLSLICGNQAYLYLSVAFIQMLKATTPVAVLLATWSMGIAPVNLKVLGNVSFIVLGVIIASFGELQFVMIGFLFQVAGIVFEAVRLVMVERILSSKEFKMDPLVSLYYYAPACAVMNSIVLLFTELPTLTMNDINRVGGLTLFANAGVAFLLNVSVVFLIGKTSSLVLTLSGVLKDILLVLASMFLFRDPVTLLQAFGYSIALGGLVYYKLGGEKMKEALSAGSMKWAEFGQTRPALRKLIVFGAVVVSMFFILGSLGPRYAPDQTGKLYNGVQSGIGHVLGEKGA</t>
  </si>
  <si>
    <t>&gt;Alen_Al4_ctg08_-_Alen_Al4_ctg08g5543t1</t>
  </si>
  <si>
    <t>MADKRKVGVLGGGQLGRMLIEAANRLNIQVNVLDVNNSPAKQISAHDSHIEGSFKDAAKVKELAQKCDVVTVEIEHVDTHMLEEVAGQVVVEPSWKTLRIIKDKYAQKQHLKEHGVDVAESIDLEGKGAEGLKEVGATYGYPYMLKSKTEAYDGKGNFVVKNEDGIDAAIKALGNRPLYAEKWADFSMELAVMVVKTKDGVLTFPTVETVHEDSICKLTYTPPRNVAASTAQRAQDLAKKAIAAFEGKGVFGVEMFLLKDDSLLINEIAPRPHNSGHYTIEGCDMSQYEAHLRAILDIPISQEDLRLKEPSIMLNILGAQSPDSHEKTAQRAYTVPGAKVHLYGKGDARPGRKMGHITLTAPTLREAERKIQPLIDFVDEQKGKALGPRTEDPKVEPVVAVIMGSDSDLPVLKAGLQILEKLDIPFTTRITSAHRTPDWLRTFSKNASSTSVRVIIGAAGGAAHLPGMCASWTTLPVIGLPVKATHMDGWDSLVSMTQMPRGEPVATVGINNSTNAALLAVRILGASDEAVRERLRVWMEGNEKEVMRKDGDLLKKGWEQYLTSMGK</t>
  </si>
  <si>
    <t>&gt;Alen_Al4_ctg08_-_Alen_Al4_ctg08g5544t1</t>
  </si>
  <si>
    <t>MGIDLDRHHVRDGHRKVPKSTNPYVKLLVRLYKFLARRTDAPFNKVVLRRLMMSKINRPPVSLSKIIATAANKANAKTNEGKTVVVVGTVTDDNRLLELPKLSVAAMRFTASARARIEKAGGEVLTIDEVATRFPTGANTLLLRGPKNSREAVKHFGFGPHSNKKPYVESKGRKFERARGRRRSRGFKV</t>
  </si>
  <si>
    <t>&gt;Alen_Al4_ctg08_-_Alen_Al4_ctg08g5545t1</t>
  </si>
  <si>
    <t>MADVTELRCWPSCVDALDWSQDNIIALASDERVELLFPNTVSYERDNDVPQWQHVPLQVPWFSNDELPVKDAAPLSNYSVGEEISPSVPTAIAWSPPGLAKHRRCALAVLTSNLVLSVCVTAQTSRIASDAEEQVRLKTRIRAFTWAPALPSASNTMGTRTSYGRQYLVVANDDNQLVFLGVDSPTSTLGSSQSWKASVLTHMSLEVEEGSIFTDPLYFDDLMKQQRFISHVAWSPWVMQCDCYYSVVVYSTNEEVRGRLVTCSNDGITLGTEVVYAGMSLRHSGPISWCPSIGEDSKLTLALFTNLGLVYLTISGNDASIVNTISHDLDGRWDQVSGAVWDYEKQPSPRLHFSSLLSTVQSPTAVLEELSGALASVKAPSWKEKIENNLVLFSVKNDLKGHSKTKVWGLTTSPLGDFIAVCNSLHPSDSIEYGPPADRRGTVALSTLRQYNKIRESFPTRNTTAEGVLFTLKKLVENTVEDADQMSAFAEEASGKLMQAYGPVAVSEDGDATVFGTDRLEELVKTFKTIALFDKNTLRDRCSILVSYACNDTSANELPRSLISYRLATALQRLPSMLSHTPFSAEILLQHKQLIILINTLLFSDEVAEGANESADKQKDLVAEGDIMDTELTTESANPSSYGQAVSADGLDTVTAASDHCDFCSAPIPFTDLTTATCTNGHQFPRCGISLLAIQAPGITKYCGICSTPFLSEEFVQVQEMQEETTEPPVTLSRVLFQACDICIYCGGKFVG</t>
  </si>
  <si>
    <t>&gt;Alen_Al4_ctg08_-_Alen_Al4_ctg08g5546t1</t>
  </si>
  <si>
    <t>MGKRSIAEVGDAELSRKKSKKDRSEKSKKSAAVDAVEANGDNVDISEAERKAARKAKKEAKEAKKAKQVESVSAVEEDEEAAKAARKAARKAEKKKAKEAASAGTTAPTSVATSAVASHVESSEPSADGEYQEDKELSQLPQSEIDAFLTKHVVTIDDPKPGRKLRPIINFKYLPIKNEAFAKFTTPTPIQAAVWPSLFAGRDAIGVAETGSGKTLAFGVPCVRYIQSLPKNKRRGVKAVIVSPTRELAVQIHDQLVTLAGPAGLGVVCVYGGVPKPPQIEACRTASIVVATPGRLNDLIGEGSCDLSSAEYVVLDEADRMLDKGFEEPIRQIITQCPKKRQTLMFTATWPPSVRELASTFMVSPVKITIGDNVSGELRANIRIKQEVEVVDPRAKEQRLLQLLRQYQSGKNKDDRILVFCLYKKEAMRIEQFIQRSGFRVGGIHGDLSQDKRTASLAAFKEGKVPLLVATDVAARGLDIPAVKVVINVTFPLTAEDYVHRIGRTGRAGQDGLAITLFTEHDKGLSGSLINVLKAANQPVPEELMKFGTTVKKKGHEAYGAFYKDTGDMKAATKITFD</t>
  </si>
  <si>
    <t>&gt;Alen_Al4_ctg08_-_Alen_Al4_ctg08g5547t1</t>
  </si>
  <si>
    <t>MEARVDFDINEAITLFDSDPATIPAPEASRALQECEDDPEALSSLALVNSELNPVVDAVAESPDAITRSSVFDTLQFLLKNSTQIPPATLGKILDLIVSALSTQADIVHADLEAEDQDAIPHHKTLLEMYAFLFRWTISAVETRALEKSASAPAPRGRGKTGKSKAGSSKDGTWDAAAQLETALDRVSKVLKLKLGRIFVTTSERDTFIGLFTKPVYHILENEARVKNVAIRNHCFRVLCIAVKHHGHAYTAQTSINQCLTYFEHLSEPMAEFLHTLADAYDYSQLAEDVLKDISTKEYSATDLKGPKSVSTFLIKISELLPNLIIKQGALLNNLLDSEAYTLRCAMIEVCGNLINMLSKLSQDDRSEAHKRNIDIFFDVLEQRFLDINPYCRCRVMQVYVKLCDLPHMSSKQGRKRRQTAADYSEQSLKDKSNNVRRNAIKLLSKLVETHPFSAMYNGLLSTEGWEQGLEGIDANIAALKPPEELQERAPGEVDESMLIDATQADAGAAKDPAEMSEEEQAALVAKLQKDAETVQELEKFNKARSFVRQALRFIEVINDAAEQVMQLLSSKNKNEVIEAMDFFTTIDAYKIANARLGIKRMLRLIWTKGNSDEGKGVQAHLIDCYKSLFFNAPPGCDANQAANYITRGMISLTFDTTPAELISLEQLLSTMMKQGLVNSLVIEKLWAIYGYQKKDISMRQRRGAIIVLGMLALSSPDIIVQEMETCLRIGLGKFGRRDFGLARYTCVALRRISAPPGKQQAGEASAPAVKLPNDHAILVRLAAMCELESDSKDWFGVADQAISAIYVLSRHPDVLCSEIIRQVAKRVFSPKASSRPASSSGPKEDGSDPMDVDEEMPDAPALEAPQPKKRNSALALSQLLFIVGHVAIKQIVHLEICELEFKRRKAEKEKDKKAAPRKSLAPEPTPLKKGRKRGAAKDPTPAPEAEADDLDLMAGTNEDDFTDAIAHVRERELLFGPQSLLANFGPLVSDICANNTSYNHPTLQAQAALCLGKLMCVSQQYCEDNLNLLLNILERSQDAVVRSNLVIALGDMAVCFNHLVEQDTEFLYRRLNDSDPSVKRTCLQTLTFLILAGQVKVKGQLAEMAKCIEDSDKKITEMARQFFSELSTKDNAIYNQFVDMFSTLSADTALDEDSFKRIIKYLAGYIEKEKQAKQLSAKLASRLPRAENERQWRDVEYTLGFLQHKDEEIQKMLSEGFKVVQATA</t>
  </si>
  <si>
    <t>&gt;Alen_Al4_ctg08_-_Alen_Al4_ctg08g5548t1</t>
  </si>
  <si>
    <t>MAKARVSLQRHAEQISVHEDDQKEEDVHSELGESMDPLDESGHTVDSSDEEIEDAVAEDMSRFEETFVGINKRFRLINRIGEGTFSTVYKAEDLEYNNFDNSWDIEERENKKWSSPGPRKRSKRPHYVAIKKIYVTSSPIRIFNELELLYDLRDSDSVCPLITAFRHLDQVVAVLPYFQHRDFRDYYRDMKISEMRLYFRSMFTALRAVHQKKVIHRDVKPTNFLYNPALQRGVLVDFGLAEREGTDWHPCACHLSDEDRRHRVTHSVYAQTQSSGHNTSSYPKNDTRNSRRANRAGTRGFRAPEVLLKCTQQTCSIDMWSVGVILLTMLSRRFPFFHSADDIDALLEITTIFGRKKMRETSLLHGQVFETNIPSYSESGHSLEKIILWCTGRTGDKTAPKKELEEDEKEAVQFLHRLLECNPAKRITADEALRHPFLAKAHDDSEMEDDMVHVVEA</t>
  </si>
  <si>
    <t>&gt;Alen_Al4_ctg08_-_Alen_Al4_ctg08g5549t1</t>
  </si>
  <si>
    <t>MATKATTAAPLVQQYMTSQKVGVVVSAGKMSRAVKVRIAGQEWNKTFRKHFPSHKHYTVSDPNNSLVEGDVVRITSGHRTSSTIRHVVTAIVAPFGEPVENRPRVLNADELDALRTQERLLKDVRAAQRGREASVQRLAQAAKQGVRIPTLEEAVEKLRVHEETEKTRAANKGGKEAHRGQGGQTETKRERKKAEKVKSRAERHAAERAESAKKQVV</t>
  </si>
  <si>
    <t>&gt;Alen_Al4_ctg08_-_Alen_Al4_ctg08g5550t1</t>
  </si>
  <si>
    <t>MFIRIAQLALLLCFALLVLGAEDYYKLLGLKKDASEREIKKAYRSLSKKFHPDKNPGDETANQKFVAVAEAYDVLSVEETRKIYDQYGHDGIEQHKKGNGPGQRHDPFDLFSRFFGGSGHFGHHGGERRGPNMEVRVAIPLRDFYNARKTEFTIEKQAICSACEGSGSADGHVETCDTCGGRGAVIRRQQLAPGLFQQVQMQCDACNGKGKTIKNPCPVCHGSRVVRESETHELDIEKGMPNGVRITYENEADESPDYVAGDLIVHLVEADAALGAQDHERTDGTFFRRRGPDLFWREVLSLREAWMGDWTRNVTHLDGHIVKLSRKRGEVVQPNTVEILKEEGMPIWHQQLENNDGLQYGNLHVEYVVVLPDQMEMSMEKDFWSVWDKYRKKSGVVLDKALNRPEGEIKMPDDDGHDEL</t>
  </si>
  <si>
    <t>&gt;Alen_Al4_ctg08_-_Alen_Al4_ctg08g5551t1</t>
  </si>
  <si>
    <t>MSTLKRSRSDPPPPITVEDTASGEPPQPSPSPTTERARTFDVRPTYQREESQPTVRQRRNSTFGHRRKHSPNLQWHEEWTDERWKHGRVLLIDYVGKEHAPEGRRKVISKEFCDVDSLRRFYRKKDLSDQAVLRVIHVQNAPWATRFLLGKFNIDGSHDLVGTTFGRWAQYERPLVRNNKPVPNGRTFRAQRDPWRGISRASFSCDYLKHFPRGKIQKPKKGTKMMELNGYDADDQPCYAYDALVQRLSVYVQLSSGTPGSATDPDIPNPYNEEEFEDYKRLKKSYGDVNANEHREKYIPKLNTLDNGSTIIVFESSQSGDVKDTLIGARQEIESRWRRLTFYLSREEASTDEALTAECMDYILKDIFKALAYNWDRFLATCETHVGILEDKIYDNPADESRDQELWSNSALWLKVERLIWKHLDMINDMRTYLHELASGDPKEDEEWLGNTPTELERLTKQWERDIIGPTNALAELMYKSVGIRDARHSLQLGLSMWRLSWITFIFLPLTFVCGFFGMNVDTFESNPSIKWFFITAIPVLFTVLVLWYGVKHSLSTQRQNPLRRGVYEALYHDLAVNYPHLWTRRGPKSGLTFVGTWGLIKWRLVTRWFGGDKLQRKGDYDPAVDEFGTWSRVKRYLVRRWLPELRIVVADTLPQNRAPGEEQLESVASSGKDMGAIAELMSIATPVALAEIEPTAASRLQRRIPAERLKSLSPTRSDRSGSGRPSSEGAASGVMIDERGASEDERSGDEERDWEMERARQRSMRLDVPLENGRLT</t>
  </si>
  <si>
    <t>&gt;Alen_Al4_ctg08_-_Alen_Al4_ctg08g5552t1</t>
  </si>
  <si>
    <t>MGNHSSKRSSPTTSNQYALRAQPRPRMRMMALSHFDHHVHRNSNKFSKTAEAFPKNHMFVKKLQKGAEGEVQEWANKRTGVLLAVKVLKREEGVEARELGFLRNLPENNFTIRCLAFFDKQPSPEDCCIVLEHCPAGDLFNFCWANAAPINNGPFSEAFMWSIFSQLANAIAFLHEGIGCKNASDAHFWRPIIHRDIKLENVLVTNPGSRADFSDINIKLSDFGMAAYYDPDAARDECFAGTPAYWAPELTWDKRLYTPASDVWAVGAAMHFLAHGFAPTQCPLSAKKQWVEENAGKRPPYRRGLSTAAQASWWAGQVAREVVPINLAIGEQKHDNRRTRPTPRYSNALNDYFGMALKMEADERPEAGKLAQYLEWTCLDFLFEEPGEMDECGSKERERRDTATSSIRGW</t>
  </si>
  <si>
    <t>&gt;Alen_Al4_ctg08_-_Alen_Al4_ctg08g5553t1</t>
  </si>
  <si>
    <t>MTQNSLRGPAAENDPMSSLHTLHLVDSPASSEVAATATPPDPPAPASSTTASSSPRTQLARTASNSSSTILDSTTKLARNVSPGLLARMKFLNQPSAHDNPSKNAPSPSAIGRIAEHKIKHLDDFHSTKRTFSIERRGTAWSTGTASQFGTPLIPQLTGESVPALVMERDLESDMSSVISTSDRVLPSESEAETDDVLDMQKYRLPDITKTKSLSQTIAESDTAPVADLTRPPTPPPKDASPPRIEDEVSVLDNHNDVDVASYFARRHLHRTNSIYTLSKASFSNQIQQLTSMKLPPTTIASEITALPSSTLAGRALHSSANDIRLWMAKATEVLNGLDADDDVEWAAAAGREGLADVDAAIGKFEGLVTVYITAIEDLQSRPDIALLPLKDQTTLVTQMEEIVGNWTEIKRTLKGIKNQVEIAMEWEELWNSVLGEIGAEVETLSRLVFEMEERRHRVISDSVAESAEKFDIADLETIVETPRQNKIHNNRLSMPPTLTVLSPISPIPQIEQESSRLLEIFAKLQPLRASLDFLPMRLASFEMRASTMFPSACDELMRRKDQLEKQEKNLEAEADALREELGEDKWVHSFRQAGSKAVAMYDSCMKSIERLQQAIDDGDDEKLGSRISTYKDKRDHYPPSMKRVLELIDIEMKHRSTVNGEILRIQQDVRQKMSDLEREIQQMDAIMDDVSASRKLRDSVSTVLSARTEASSAVDTPGSSPASSVVMSRKGSDYGSVTPAGRKSRQSSTSTTKSSLPPNRRYSSLPVVPGSTTRKSLPATYLEPTIARAMASTPTRNARSSTPATERPSNKPRWNASTNMRDTVVGHHHKPLPATPLRSVSGQSSIPVRSPLGRSSMLSPPPSVHSTTATPAKSSLRRPVASTLQPPSTPLKSPTFAHSSSPSGTPSSGRRVTIAEDESNPSTEDSPVARRAARPASAMNSRRTSLLPMPKPSTTSASTLTPASTPARTTSRLGNAEEGRKSRAGDGRSSRVSGRQSSLGVSGRQSSAGDRPVWR</t>
  </si>
  <si>
    <t>&gt;Alen_Al4_ctg08_-_Alen_Al4_ctg08g5554t1</t>
  </si>
  <si>
    <t>MMDSMPTPPPERGSSPEPWATPALALNAVPQLDRSVSTASSVSSHSGRSVSSRLSESGIPGKRRGYMRPEGTQFSDSAKNRESVMNLGTIAHLQYYFARTGLLDTATGRVAKSRKPGSRSPSGTEAEGDVSILSPVSPSLAAYDFGESLVESPQDETASMDWEGGEPMMLPPTVSTYKQNPVYVPPPPDMTVLRRELRESLEEASKHLQELDKGFTRDDPLEGGGSGPRSADAAGWHEIQGLNLLDVTTLAIRAAKNYYTAHEEPQRLYAIKTEREIRKALYEVLEVLKRLAIRNFANGVQPYEVAQIRQWVASISDLLDTEEEKERLEHAERESWAWREGDWSGRERERELLFLKSFDDNTDPLPDWTEPTESEPQTPFLLALQNGLRLVYLHNSLVRKSRRHFEEIKQYHTDTAKPYRCADNLRYWVKAAELRWDIKLDVDVLGVVQGRDGTVWKRFDAAVLQWCQGVREEITSEWLKQKNQIRAPTLHIRNASCEGL</t>
  </si>
  <si>
    <t>&gt;Alen_Al4_ctg08_-_Alen_Al4_ctg08g5555t1</t>
  </si>
  <si>
    <t>MKRFFTTASRMSDKRISFKVDGEVQGVNFRSFTQKQAKSIGVTGFVSNASDGTVQGEAQGSEDKIKEFVQHLNKGPSAASVSGVEHNDISSKSGESGFSVQ</t>
  </si>
  <si>
    <t>&gt;Alen_Al4_ctg08_-_Alen_Al4_ctg08g5556t1</t>
  </si>
  <si>
    <t>MISTRLGTRSSVASGRATAQLLKSFNNSSVRPAFVILRNAQLAPTTQRHFSSSESPKVQKFFEKKETEMVRRTPAAWPHPEFSENQMGAVEIAHREPQTRSDKAALLATKVLRWGLDKATGYKHKEGAMTEEKYMIRNVFLESVAGVPGMVAGMLRHLNSMRRMKRDNGWIETLLEESYNERMHLLTFLKLSKPGPFMRLMVLGAQGVWCNALFFAYLISPRTVHRFVGYLEEEAVFTYTRQLQDLDAGRLPKWEKLMAPDIAIDYWNMPEGHRTMRDLLLYIRADESKHREVNHTLGNLNQKEDPNPYASEYKDLSKPHPSKDLAHQKPTGWERHEVI</t>
  </si>
  <si>
    <t>&gt;Alen_Al4_ctg08_-_Alen_Al4_ctg08g5557t1</t>
  </si>
  <si>
    <t>MTIPDEVDIIVCGGGSCGCVVAGRLANLDHNLQVLLIEAGESNLNNPWVFRPGIYPRNMKLDSKTASFYYSRPSEWLDGRRAVVPCAHILGGGSSINFMMYTRASASDYDDFQAKGWTTKELIPLMKKHETYQRSCNNRDLHGFEGPIKVSFGNYTYPIKDDFLRATESQGIPTTDDLQDLVTGHGAEHWLKWINRDTGRRSDSAHGYIHSTRAVHQNLHLLTNNKVEKVVLEGDTAVGVKVVPTKPLSPGQLTSRVIKARKQIIVSGGTLSSPLILQRSGIGDPEKLRKAGVKPLVDLPGVGLNFQDHYLTFSSYRAKPGVESFDDFVRGDPDVQKRVFDQWNLNGTGPLATNGIEAGVKIRPTEEELTMMDKWPCPEFRTGWDSYFKDKPDKPVMHYSVIAGWFGDHMVMPPGNFFTIFHFLEYPFSRGSTHITSPNPYDAPDFDAGFMNDKRDMAPMVWGYIKSRETARRMDAYAGEVQSMHPFYAFDSPARALDMDLATTNAYALPGNLTAGIQHGSWTMPLDPKKGKAPSPSFLNSNSQHVLEDLHYTSEDIKHIENWVKRHVETTWHSLGTCSMAPKNGNSIVKHGVLDERLNVHGVKHLKVADLSICPDNVGCNTYSTALLIGEKCAVLTGEDLGYSGAALDMKVPTYHAPREIVGLSRL</t>
  </si>
  <si>
    <t>&gt;Alen_Al4_ctg08_-_Alen_Al4_ctg08g5558t1</t>
  </si>
  <si>
    <t>MTSSQHPLLLAATVAHGVLALGHTSKGLEQFKHASINALPITLRGAVKAGWYEGSGFFLMMAILNYKWAQTGLLDVYDKSIAGLLVAILASAAGSYFQSGDKPTATTLAVVAVLQGLGAKGTINQEGSSIINNNKEKNIRKELGGGSARELDVLMASTAPIQNRPYRSHKVPACTRCRSRKIRCHIDIPGEPCLSCRERRLKCQYVESSTSSPTEENGDRKPAKRRRISNAEMEEEQLRPRSAPVLHKATNNPSASIIMASHLAEDLDIFNRHLAKHRKPGGEASDTSTYQTLNHDIEDPIVYLTVPRFRTGLPPGSGCGRSQLEILEQIMGPFKREVVELYFKHLHYHFPVLDEEMCALLRKGQLEKVPNNLLCVIYATGSPLWTRSETLKMHPKPDAHYAWNKAISATLEDFLSPGMSTISTAILDQIGRPSVSIVGNITLCGKTVSLAQTFGLHRDPSQWRITENERSVRIRIWWCVLITDTWASVAYGAPPHITKGYYDVPRPTVSSLISHKSNQQQKQATTCFVHFCALTELVGLILPLIYQIEPDRMQLSQQVAHFKRELNNLEAQLPTWLPLPNQPGSSNLWFCFLSTRLLLARVTLRSAVLEGDSSLGRDRIHQLRTASSAVLDFLLSLGELQFQDFWLPYVTHLLVHAITVSLRCTVETQDPETRNTSVIRLQRVIAHIQFARDNYDWDIAVYCLERCAEPVSRIASLNFREPAPPSETEVTSVVSNANGYGSGVEIPSVPALDDTNFLLSDILDPNAFDFSWEALWDTPSGMTNFAI</t>
  </si>
  <si>
    <t>&gt;Alen_Al4_ctg08_-_Alen_Al4_ctg08g5559t1</t>
  </si>
  <si>
    <t>MRPEALDAFATQSIRPGALEAAAANSREMDQSKTENNMPQQEEPYRPEASRPSLNRLNTPFGQRTDGTESAAKVVEEAAQAVESVVEGFKAAVHEVVLWTEKKAEELAHSEDHAGPYDSPATCAGGVSDLDVMATGVLPATMPVQEDGKDREPDDSQKSGGRDSRL</t>
  </si>
  <si>
    <t>&gt;Alen_Al4_ctg08_-_Alen_Al4_ctg08g5560t1</t>
  </si>
  <si>
    <t>MAYIRNRVFEGYSTSYAHAEYTSLPRLALAPPPPKLPAATNTTTSASSPHATSPIHTTETPLPLPTKQTHISPVAMAEKELQSALQQLHQTLKSRNYQQATTLLSKAKMALLQLNALIPQEKTTKKQLQAARETLELGAIISIRLKDTVSFTRYFQQLQPFYSLPTSALPKDGSQASKVTGLYLLLLLSEGDYAGFHTLLETLEVAAAQEGKGLEDDQFIQYPIRLEQALMEGSYDRVWGETKSERVPSEEFGMFSEILIGTIRKEIASCSERAYPSIPISDAKSLLFLDSEGSVVNFARESGWVVKDGRIYFPQQEDDYQSKDILVTSDQVIENTLGYARELEMIV</t>
  </si>
  <si>
    <t>&gt;Alen_Al4_ctg08_-_Alen_Al4_ctg08g5561t1</t>
  </si>
  <si>
    <t>MSITELEQRCTSLRNDLKAWEKQFAAQHNGKKAGREDIKADAVISQKYKEYNRLRTQPPAKTAPQTPSKRTTRCKQTADVERTPIAPPRAPILTPLKRKREEEIAEEEANATSEYLSPQGPAFIGPTPQRDGIVLGLFDNLAAETPSKRRIIFGEIEPNIFQTPSKNSELASEASLESRARGERTPLSVSKRNLFNQFVTPKKRRLDEEGTPSSALKGLATPAFLRRDNALNRIEEVDETTPRPAPWKRRGLGRSLSAMIQAMRKDEDDRLDEEADIMRELEMEEEGISAPARPRVSQVLVEDSQVVMPLGPDRGLESEEDEEEEEELGRDGKPRKAWKKKGLKRQTRRVIMRPNAVKPKPTPQLQHNDEDDEPTSVPETQAQAESALSEDDDSDYASDVSHSAKKRKTQAKKAEKPVEKKEGVVEKVKRKISATAHANYQRLKIKGKGGIGGKPKGRFGRRQ</t>
  </si>
  <si>
    <t>&gt;Alen_Al4_ctg08_-_Alen_Al4_ctg08g5562t1</t>
  </si>
  <si>
    <t>MFRSLAPRAVQRATRPVSNSTFCASNIYFQNRLRRGYASEAEEKDLVIIGGGVAGYVAAIKAGQAGLKVACVEKRGSLGGTCLNVGCIPSKSLLNNSHLYHQILHDTKGRGIEVGDVKLNLPAMMKAKETSVAGLTKGIEFLFKKNNVEYIKGTGAFQDEHTIAVNLVEGGETTVRGKNILIATGSEATPFPGLTIDEKKVITSTGAIALEEVPKKMIVIGGGIIGLEMASVWSRLGSEVTVVEFLGQIGGPGMDQEIAKNTQKLLKKQGLNFKLNTKVTAGEVSEQGIKVNVEAAKGGKAESLDADVVLVAIGRRPYTAGLGLDNINLETDDRGRLIIDQEYRTKIQHIRAIGDCTFGPMLAHKAEEEAVAAIEYITKGHGHVNYGAIPSVMYTHPEVAWVGQNEQELKEAGIKYNVGNFPFSANSRAKTNLDTDGMVKFLADAQTDRILGIHIIGANAGEMIAEGTLALEYGASSEDVARTCHAHPTLAEAFKEAAMATYDKAVHY</t>
  </si>
  <si>
    <t>&gt;Alen_Al4_ctg08_-_Alen_Al4_ctg08g5563t1</t>
  </si>
  <si>
    <t>MRQQYGGPKLPADLRNQFGDPANRGKTGGGRNGQVNRKDRRKAERDQKKTQKSQPRKAPPPPASHVQNGKRQPPVQEESEVDWEDSDEEPAPVKKEAAPKSILKRKAQPDEGDFPLPAKVSRAVQDRLDQDDKEIRALEKKLGKKKKSAGGGGDDDGLDDLFGDLGDFSDEDTLEAPNAKRKRTEDDDWLASKRRKALRTAAPSAPEPESEDEEDDLENPFSEDDDLDSEDNDGDNDEELEEGDPDGETDDELDDEDGDIENPFSEDEISDDEESAPRIRENPYVAPVAANAAPTTKYVPPALRGPPSSDAEALSRLKRQIQGLINRLSEANILTILKDIEKIYANNPRGYVNTTLINLLIDMLSDPSALLESFIILHAGFIAAVYKVIGPDFGAQIVERIVSEFDQHYQPNKDGAGKHTTNLMSVVSELYTFQVIGSNIVFDYVRFFLNELSEINTELLLRIVRAAGPQLRQDDPTALKDIVVLLQKSVANVGQQNLPVRTKFMIETINDLKNNKMKTGIAGASITRERTTHMKKQLGTLNSRNLKATEPLRVGLKDIRDTDKVGKWWLVGASWRNQAQTDAPAEEEKESGRKRAEVDEEDEDGEVDLAQLAREQRMNTDVRRAIYVSIMSATDFKDAQIRLNKLNLKKAQEVEIPKVIIHCAGTEKTYNPYYTILARKVCSDHKTRKSFQFALWDIFKSLGENQDGGADSDDEGDDSKDVSLRKLVNQGKLYGTLMAKRVLSVTCLKNLNFPYLQVKTKTFVEIMLVTAILETQKGAKGERQETALLQTFVEADQAPEMVAGLQFFLKKVVSKTDIVEKSEKETVKWGCKAVIKVLNRVLATTTLEEE</t>
  </si>
  <si>
    <t>&gt;Alen_Al4_ctg08_-_Alen_Al4_ctg08g5564t1</t>
  </si>
  <si>
    <t>MGREHLTNDEFFTQLGNLFEHNRKKGHGSVYLTQKRLTFDSTSTPATPTKVADDPLWDTHPENPLPVLVRASNNRSDKKAGTDRQDVAKMVLSTVVKPDDIDTFYIRYAEACKTGMSSLKKRDRKKGKKDKKKKKGAETK</t>
  </si>
  <si>
    <t>&gt;Alen_Al4_ctg08_-_Alen_Al4_ctg08g5565t1</t>
  </si>
  <si>
    <t>MADPSLYTEKAADGKSYVNPPAEKKSDAYTSFVSPITNGTRGGFDVHIYFLQTEAEELKFATELWERIRREFPELRIYRIWDRPLGPHPIGMFEVNIFTPEQFGAFIPWLVVNRGPLSALIHPNTDQEERDHTQRATWMGQPLPLNLRMFKTKSKARQSR</t>
  </si>
  <si>
    <t>&gt;Alen_Al4_ctg08_-_Alen_Al4_ctg08g5566t1</t>
  </si>
  <si>
    <t>MTPNNFEDSIAIDTRTHSTYPITANMADATYYIDEDVGHDIPEQTGDESLPYKSLGYAIYQKGEAAKFKTRKSVTGELAEGADPSSRMEWKDAAKSALKKAVNYAKTLKKKAEKEGEQLALRAKEQAARNEVLEEAKKVVLEEDKSLPAPIKIKLDDTDASKITLGDGKDVKGTRVRVFGRVHRERKQSKVLFITLRDGYGYMQVVLTGKLAETYDALTLTRETSMEILGELRQVPAGAHAPNDRELHADFYRIPTIWKAAGGDDAITNRVSKDTEHATLLDLRHLTLRGETASKVMIVRDAVEFAFNQVYKELRLRKVSPPALVQTQVEGGATLFKFGYYNEEAYLTQSSQLYLETCLPSMGDVYCIEKSFRAEKSLTRRHLAEYTHIEAELDYINFDDLLSHLEEVMCRVLEVTMSDPVIKQHIMDLNPEFQMPERPFKRMKYQDAIDWLVEHKIENEDGEPHKFGDDIAEAAERRMTDIINRPIFLTHFPAEIKAFYMLKDSEDPRVTESVDCLMPGVGEIVGGSMRMDDNDELMAAFAREGIDPSAYYWYTDQRK</t>
  </si>
  <si>
    <t>&gt;Alen_Al4_ctg08_-_Alen_Al4_ctg08g5567t1</t>
  </si>
  <si>
    <t>MPLRKSARGPRSSTTPYASPTGTPSDSAKEKHQRSIMEWTEPAIQNPTPSFEEHGFARHGVLEQMGALGVPPSAKVKQRTRTMGGDTAARKSLAGKGNVFSDEVGSTPEVTPAPELEPDDSERQEEDELPLELPPQDEDEDDDYVPNKTKKKVAASKTPVRGKTPVQGKTPVQARTPVKAGTPKIASAPTSPAVQAVEQPRDSETTQRAKIALLAAAESAHRNRKPRLGEALKQLMRMSSSDPSIAYVVDAVVHQHQTTEQWSTFRENIKALKKSVKYEAKKKRKQDQRNGSLAGSPKISQQPSPRPSSEVAPDDSASFVHDNEESSHIMPSTDSAMEDAYPAADSAAKALPSPHPLSTVPALPAVEPSVETAPRMPSKSPRKKHVTNGYLAPGSEMDVDGGASSAAPTPAGNTPDAGDGSDSELSDVNEEIVQKGPPTPAQSKEKSSTPAPAAAVKKGKNAAVARAGKKHANKGKLFGKHAHKQQPATAEQLEDLEQIYQMRKEMADAQPLRQFELPFPQSDVRFDDEILETESLTESMIAVGPPVDSDQPRRAGRMPHSAKRLREDMSRLSSPQLEPAVVSRPSTPAVQPAIKRLKLNNGQAARTKRSPVKSRDGGPIAGVAFNGGGGSRQLGPDDNDPNSPQSESDDLCAACRGTGEFVCCEGCPRVFHLLCCDPPRVQVPEGSFYCYECTARLSASDDTATETYPSLGLLFKALERTNPRAFALPQEVQNHFEDVSARGDGSYFEEIKKFPLAKSSGYGYQRPDYIKVLDGDKPILCVQCGVSSGNKRQMLKCDFCNAYWHLDCVDPPLANPTHISLEASQRDAWRCPRHIEHDLRSGLLLQNDLNGAYDDVEMGDATFTRVPRKIRRRKNPEIVEPTFSRGMRNNGLIDIINDPDDDTDGEGNYTGFEVKDVNSKVYRVPERGLIADFLSKVKSRKVARDYAVQNNAHVAAQRKASMQNFMTHSFQQQQAALNLARFAKKEQDIGLNEGTIDSLVLTLTAEAPQEVVASIDNTAPPPVAADERAQLLKLQELIQRRLNAS</t>
  </si>
  <si>
    <t>&gt;Alen_Al4_ctg08_-_Alen_Al4_ctg08g5568t1</t>
  </si>
  <si>
    <t>MAEAQVVDYTLANPDTLTKYKVTADISQKVLKEVSGWISEGASIVELCERGDKLLEEEVGKVYRGKKIPKGVGHCTTISPSSYVTPYTPLKSDAEESGATLKAGEVVKIQLGAQIDGFAAIVCDNVVVGASGEITGAEADLLLGTYYANELLLRLMVPPGLVAHGDEEEQKKNAARKPYTQGQMTQMLEKVAKAYGCNVVESTTIWQFEHNEIESKKKIILSPGEGVRGEGLPEVGEVWGVEVGLSLGSGKVKNNGNRTTLHRRTANTFGLKRPTSRQLLSEVVKRFGTFPFSLRQIEDEKVAKVGVVECVRGGVLRQYEVVVEKDSKPVARLFSTVAVTKNGLQRLAQPPALDLEKVKSDKKIEDEEILKILEQPIGKASTKKNKKKKKKPAKKAAAGEAAAEEEESDDE</t>
  </si>
  <si>
    <t>&gt;Alen_Al4_ctg08_-_Alen_Al4_ctg08g5569t1</t>
  </si>
  <si>
    <t>MPSPTGADADAHTDAHATTSQDSSQSQNGASLQNGASLQNGAVQQPTNASSTASSFDAQSDNHAIRDGKQKAKAVLAASGLNMDSPAADVANGASRKRSHSGSRKPSTAAAHELTDEQKTQQTALLNRYIARDLLDSVNKYERSKYSEKVYGELNDLRDFYREEVFPVRRQNPGAIFGYGYGGYGNGITDMQTNPRDPRSQLPHLLYPSQAKRAGRRAAPQLKVDREKGTQQAEQVEELVPVRLDIELDRLKLRDTFTWNLHDRVTDPLLVARTLVEDFQIPPELHQNVIHQVDREIREQIQDYYPHAFFDDEPLDPQQPYSAYKNDEMRILIKLNITIGQHTLVDQFEWEINNVLNSPEAFARQMAADLSLSGEFVTAIAHSIREQCQMFTKSLYITGHPFDGRPVEDVDIHDNFLASPLPSVFRPMQSTKDFQPYLYELSHAELERAELSIMREQRRQKRSVNRRGGPALPDLKDRQRTVRTLVVSSVLPGAAETLEESHLFKATRKAREGRRRGAEDDSDDSDSDDSVMESPAPAQITGGTARTRGMRGAAVSAQAAMRSAIGRSATPEIAQLQQETREARTTRSLRYEAREESIPAPATLIVKLRISSAKLREWQRNPKAFAKPASTPMMAPTSLPARGTPGAKSMPPPPSPAMATSSRPSEASPRPPSTPTPKPQPKQWQYKPDGSLEAPWPAPAQSQTPSSPAWLQQALQDLRDRNPDHKFESTMRYVVMNEAHENRETGKIESKAVKLDGLSLSDPLPPNHKSYYLPRIRCQDCPGKLYNAGPGQTVTNFELHLKNRQHMSNVSSRIGRPVS</t>
  </si>
  <si>
    <t>&gt;Alen_Al4_ctg08_-_Alen_Al4_ctg08g5570t1</t>
  </si>
  <si>
    <t>MASTSGVVRRRGAGAATGGAEDEGSRVASPAPRNDRDRAPETSYENSENGHKIAFDPRDISENAERSKQPKLTLMEEIILMGLKDKQGYLSFWNDNISYALRGCIVIELAFRGRISMQKDSSRRRFPLADRVIEVIDDTLTGEVLLDEALKMMKSSEKMSVNSWIDLMSGETWNLMKIGYQLKQVRERLCKGLVDKGILRTEKKNFLLFDMATHPVAEGAAKDEIRRRVRNLLTNRTVVLPGSQFLPEELEFRTIRTVAMVCAAYAANVLENALTTLGHEARERAFAQVDELLAEYSQWPFARRAGGGQGVGANLGQLINDEINSGKDKELQMEVVAACLSVFTRLDSLL</t>
  </si>
  <si>
    <t>&gt;Alen_Al4_ctg08_-_Alen_Al4_ctg08g5571t1</t>
  </si>
  <si>
    <t>MFRTALLRSARSAVRAAPRCQASIARPARAFVQPKQITPAAYFQAVRSYASSAGLSQEEVQGRIMDLLKNFDKVQDASKLNGESHFHNDLGLDSLDTVEVVMAIEEEFSIEIPDKQADAIHSVKQAVEYILAQPDAH</t>
  </si>
  <si>
    <t>&gt;Alen_Al4_ctg08_-_Alen_Al4_ctg08g5572t1</t>
  </si>
  <si>
    <t>MASTKPLTMLARGPSATALLRQSQFAPRFASPATVAFFSTTFPRAATPAGPPPPGFRLPRQKKWDEGESALDKAGKYFLLLEMFRGMYVSLEQFFRPPYTIFYPFEKGPISPRFRGEHALRRYPTGEERCIACKLCEAICPAQAITIEAEERMDGSRRTTRYDIDMTKCIYCGLCQESCPVDAIVEGPNAEYATESREELLYNKEKLLANGDKWEPEIAAAARADAPYR</t>
  </si>
  <si>
    <t>&gt;Alen_Al4_ctg08_-_Alen_Al4_ctg08g5573t1</t>
  </si>
  <si>
    <t>MPDDLESRLKSHARAFEGLMSLIPAKEYYGKDESITSTQWQKKKKQTTEERQAAKRAKLDPASHKTAQDVLDENARKRKRELEGEAEDDAVSEAPSSDLDMDIVKETPLEGIKKAKKQKTKKDAEAEPAEIVREGRTLTKAEIKAEKKKEKKKEKQTQKKNKDEARKASQAEFKEGLTAPKETKKPKQVDVDVDEEEDDESDDGLDSEDRVEALDVSGLVDAEEGQSTAPTTTANSNTSTAASDASSSTSITEEAPSKNAKKEKKPLQIDEKSQEEFRARLNAKLEAMRAARKADGPDGRPAKNRAELIEARRKKEAARQAAKKAGRQEAKEDEARQKAEEQLARIRGGSGSPSIFPARSPEHERSFNFGKVAWEDGQELEGGLSKFLESRKKKGKSDTKTALEAAQKKQARINGYDEEKRKDIQEKDLWLNAKKRAQGEKVFDDVNLLKKSLKRQQKQKDKSKQEWKERLTNVTEGKEKRQKKREENLKARRESKGVKGKKKGAPKKGGKKPAKRPGFEGTFKGK</t>
  </si>
  <si>
    <t>&gt;Alen_Al4_ctg08_-_Alen_Al4_ctg08g5574t1</t>
  </si>
  <si>
    <t>MSSMAVEAKSLSSLTALASNPPAYPRNPTHVKHEPLVLYIARVPGSKDVFLSPMKPREKVVTAEDIQSSLYFVHVEHPQDVNLVDTPDLEYSGFAETRPHAANRLSAPVIQRKAVASTPSAAPPRKPVPGTLAPIPNFENRQNASAGHYAQRPGMLTPGYEPRRSYDSSRSQTENDTSTFQRRPEVNTCSNGISLTLIRRDPASGAQWNVARIDDPTITEISSASLAESAARRRPGAPLYIAISNPGYSKFLHSDYEQRPSLPTRTSDLSIHSYQTSRALPRSSIDQHPESPTKSDNVFRRRLWMEGLQYGGGFGHRKNGSHDHSSSRPTSRGDYDGRSSTDQPLPSPSFLTREDQAYGTLQVSERQSNFRGYVFISPWNGRCEFVTGASGGSLKCRHIIPGLQGAPPAAATVSEMRFNLPSANRAPSPREETSKRSSFFKRERHSRNNSAVSVNRDDSVEDTRSSLERMDLSLGQEFAGGGFGGKQAKLGKIILEDEGLKMMDLLVATNIGLWWRAYEKAQAAARGD</t>
  </si>
  <si>
    <t>&gt;Alen_Al4_ctg08_-_Alen_Al4_ctg08g5575t1</t>
  </si>
  <si>
    <t>MFSGQVQTSSILGAMLVTGIILVPAVVATPAVQNLVDLRTVINAAANTIGDLNNPNRGWGLFGSSSQMGTADLINNVTSTILQSKFQVDTNKTAWLNPTNITNATDPTLNTTLPSPLTPTLPLSSSLALPSTLPTSTPSLENITTDLSTPYTDYVSSIPNLSTSLTSLGRAWHREMNSPVSEAIGVLQESITTLQTTMLQNELIDSSAILRTIRASSSLESAQQAWSRFLNLPGRAGGSDSSGSNSPTAGKRSIQRLTPANGEHYTHKELWGRKELSKSNEPNQNDAIIEWEVQPEDVKRGAARPFRA</t>
  </si>
  <si>
    <t>&gt;Alen_Al4_ctg08_-_Alen_Al4_ctg08g5576t1</t>
  </si>
  <si>
    <t>MATDTKPHQATVEDYFSDDGHGNGVRIEPFPSPGKANVRTKRSNPGDLGNDKTPTVKVPSSTNFDGKSDSGYSSQSVAGMSSADSATSATSSQRSPPVVPANPLPALPSPTPAQRAPRPAHQRHQSTQSTQSAHPAPRQPLSRRDSHASRRPPTAERRPTITQPVPKRRDSRNVDDCTVPGCTKCGPDAIESRPRQSRRPSMLHTQPAESAPDVSYPHPYDTRSQLSDPAQYQSSSPRESRAPRMYHTQGGPVVQPAISRRLSVNTRRPTSYHGDANHNWPQHGMPSSHPSPPQEHGPPLSRSAVYGNVPYGQPPMPSPYPQQYPAQNPPPAAFYQAQQMQPMYDQQRPPLQARASTSSGYVHHMAPVVQVERSDRPMPSARYHSNPPPPQASAPRRQSRHDYQNQQEYGDSESDSESETGSEDEYERDYQFPPSRTIMAPPDSRPQRAASKRRPSLRHANTTPAPPPPEPRRPQTVIVPERHDPRVRSRNHDSRADRRASMSRPPLIPPVKSQSSYDSPQARVIVEGSRSSRRESLQAYDRTFKEHRKSRQQEYNEQRRPKRSSRVYENVAVDYERDYHDDEEEDEPAARAPLRRRETGTESRRRAQRPVEVNQAADAEDYISAKRGDRETYADQAYQIAKKRSSRTSGGPSEAESSRSRGSDNNGEIRLRIGNDAPVTLSLNGDMEGRTLQLVPIENGMNELVISGNARGGESIYRSERGSTRGDRRAIMPASQPPRREAEEMSERSSQSSRRKRVEHSEPRRLLHRQTRNGGRREAEYLD</t>
  </si>
  <si>
    <t>&gt;Alen_Al4_ctg08_-_Alen_Al4_ctg08g5577t1</t>
  </si>
  <si>
    <t>MSLGQQPRYDESKHETRTSSRLSHVQSHQNAGNNSSITPEHAAALLNSALLHKSARTSTRENIVTSHPSIQEATPDDSAEEEAELTAVDMNMDEVESADLQLITENNNATLLSPSPPTRTETENEDVSRVYAPASDSESPAVEPTSSHRRHVQVTSPQRTRPRRSRGRPSYVDIVPGDDSDQEYDENDNDEDDDDGWDPPDADDESDVDDEVESNATIESSGGEDRYDEESDATIIDTETVSVPRRRTLPSSSSAQKLGKGIDLNLPPLSNIHDISADMASKAVELGLCDVLRKLAERPINVATMCSGTESPLLFLQLLSEALEAKQHPPLNVEHNFSAEIDATKQAYIERNFHPPILFRDVRQLGDDTATTATTAYGAEEQIPGNLDILIAGFVCKDLSSLNSRKKTVDDQGETGDTWRAIYYYAKRFQPSIVLLENVRSDKNVWNDVVSRWSKIGYEAAWVYCDTKNYYLPQTRERMYMIAINRKLYGKGVEDAAAQWQLTMEKLQRQCSSPYEAFLVDLPVSVVNHSTLSSEPEWSLCKLRYDQIRSEQRLGIRRPITRWSENGTLHPPDFANRRWYDSQSSRVYDAIDVAHLQAAQDGQDSMYKMKIWDVSQNVDRFKTGMGLMPCITPGGCGFASNRQDALNGSQTLVLQGMPLDKLHFAGETQRECQDLAGNAMSTTVIGASLISAIIHGHRAFRSKTSPNALESNSQRKSALQNQLVRAGAMARYEPQLADPENLDVTQLIREAGLASRLCACEGDQQISERTIKVCSECGHTACSICASNPRHQYVESITKETRRQTPNEFVGCWKARLPPRVGLRKFPNLRSIVTQLREAHNSNDAYVRRIAEVDMGSRQFSLSEFVRIDNGWRVIYISNDARMELSIGANLQWLLFVHCSHDVPGNSELRKALEAPIARATVDDSLLDAEWELFVPSHQKHSLQIRGSNERSKSWRNRLGLPDYQTETIPAQIHIEGNTEETSVLDGNYKHLSQCGTAESSLYKRSAEPILYLFLDPNPVGEAADDSFVLSRDCSRKLYCESRIVTTRLSPIWRPWQIDDEDEHTVDAVHAGSWVSIPTRLTTSTLTPTASILVPGTPLTGSELECTNAITVLDVYVPEQLPTQKLSEYSWALERVKTAPSLTEWQTVDCGTYGDCMCAPVYPSLLWSVDNAGKATPHEDRKAAATFERGLKVRCPVFHVQPTVGKNQTRIEIGINVSSLVHRARGRLTRSGNANGSVTSSWRLLTDHADIGSSRYPKFRLRSNATDLPFSGRLRLEHKLRGAQPRSLGWMRTQETGISLTITEVEEAVHAGLGWRAEARAETSIEVRGGVLADLPSFGKTVTTIALIQSEFEEYLPEEILEQNQSAAKHLSTLVDSAATLIVCPPHIAIQWQTELKEFLGEEQYAEFDVRVIRDFTELRRLTIEDLQQSRVIVVSWTVLSDDDYISETAWVTGTPEPASSSCRAFDAWMDGVSKDLPAQVSKLQSMDLSDFKDATQDILQQRLQQPEFQATLPLRLQHGSSYQSYETLQAVASEKKKVKVKPAPKRKSSGSNGNVVPLLHMFRFNRIVVDEYHYLNDHKKIKNMFTAVSVRKIAAHKHWILSGTPALANFTDIDNIASFLGIRLGRFAVGASKLTRTEEFLVDDQTTVERFLSKTEVMSHQWHQARHERAQEFLDLFVRQNDASLEHIPCHEKLRAVHLGVAHHAVYLELSQHLISQRMQVRKLKNKAESDRTSRLNASLNNSKTAEDALLKAALLYETSEGESGLDTLVQKRSEQRLETEREISRLMRAFEGHKRTGFKGLKPADPKKAEKEENTVPKLYASFVQDIKKNTWLGDDDATANAKRLLMKAEAKPTLGGFEELKEVSSDRKVKEAKTIMSHLRESCVELALRTRSERFITTVQQLLQPLCEDTQEQIPCDSPHCQGEATVSELYLASQCGHLACEPCIMSRGDDENCMMPGCSCTVQAINLIKATDLGTTKEKVTRHSYGRKMDDIANLIMNLPSDDQGLVFAPNDETIAMLGEVLDHYTIPYYTPSGCSSRLAAKIIEEFKASGSEDPEDRPKVLLLNSTSETAAGVNLTNANHIIFVSPLLVESQYKYDSAMTQAIARSRRYGQEKHVHIYHFAALRTIDVDILEHRHKRTNGITAAESSVCMPSTPLARRENTKLVQNKHGSMALVPISWLIDDEVRREMRVEREPEKFTSLINFSETFEDGED</t>
  </si>
  <si>
    <t>&gt;Alen_Al4_ctg08_-_Alen_Al4_ctg08g5578t1</t>
  </si>
  <si>
    <t>MSSSNTFEDLSGISTSSFSNPYQALIAACEDDPAQIQTKYALHRAARNAQQKAKMLDASFPGVSIDPILLRLSDPSIEPGYVDPRHCLVFWGRPTQKIKDLINRVQQELLTVAPNLWLMPRDCQHITALEITHSKTAEEIQKLVDQMRDKVPAITDYTSRHRVRLIKPTIGYDASALALSFVPAASEGLHSGRTSKDDQFTYHHLRRDLYDLCKDTGVVVDSRYVVPSSHLTIGRFISTKDLADETGSPDPEKMVRFIKKIEEINGWLETEFWPEHNDGKIPDGGEFNLGEETGLDYRMGTLWYGGGESVHRGKGF</t>
  </si>
  <si>
    <t>&gt;Alen_Al4_ctg08_-_Alen_Al4_ctg08g5579t1</t>
  </si>
  <si>
    <t>MFNRDRLPALPGSSPRPPPRNDGYGQPPQQQPRQPPPQPGYDSRMGGYDDRQQQGYGAPQQRMPARAPPGGGGSARQLRPIKSPGGNAYAFGNLVAVSPQDYPPTPDGSDIYILLNGNYVLSARPTQGCQPGEIGLTDAQRTWAGITLGPQDMVTVQPYDAFSQGGGQSYLGGVEVEVGFAARKTTDVPYDQDELATQFKKNFENQLLAPGQQLLLDVKNIPLRMSIRTVQLVDLSMEKSDTSAPPLTDPRARGILTRHTQVDFFKDARTDIKLKASNRRPAANSIIQPGFKFEDMGIGGLDTEFSAIFRRAFASRIFPPGLVEKLGIQHVRGILLYGPPGTGKTLIARQIGKMLNAREPKVINGPEVLNKYVGQSEENIRKLFADAEKEYKEKGDESGLHIIIFDELDAVCKQRGSSGGGTGVGDSVVNQLLSKLDGVDQLNNILLIGMTNRMDMIDEALLRAGRLEVHMEISLPDEQGRAQILKIHTTKMRKNDVLEADVNTDELAKLTKNFSGAELNGLVKAASSFAFSRHIKVGTMAAINPDVENMKVNQQDFLQALEEVKPLFGVAEEELGKRIRGGVIHYSPFIKDILDEGRLYINQVRKPGSTPILSVALHGPPGSGKTAMAARMAIDSDFPFIKLVSPEDMVGFSEMQKVQQLDKVFRDAYKSPLSVIVIDNIEMLVDWVPIGPRFSNTVLVALKVLLEKQPPKDRRLLIFATTTERSVLTQLDLFSRFDAEIAVPNVNTQAELAHVLQESGAFSDRDQQRAVSEIQEITGSTEIGVGIKKILTGIETAKQDQDVPGRFARVMSRAIAANRG</t>
  </si>
  <si>
    <t>&gt;Alen_Al4_ctg08_-_Alen_Al4_ctg08g5580t1</t>
  </si>
  <si>
    <t>MSTTHAYYPSYPSTSYPINVPQKPGYYYPPQQHYGRISGSPPEAPDSTTTSGVPSYEVSANSSHYAGSHSDYDSSSGAASVDLLDYMGNRLNGSFDPLPLDRSLAKQAQTSGELNAKHRELLELQALAQRRLAGAQASFSSGMRAAKEVQKDLQWTQKRVDSLNDRAARKYPDQYRAAQRRYPAPVDY</t>
  </si>
  <si>
    <t>&gt;Alen_Al4_ctg08_-_Alen_Al4_ctg08g5581t1</t>
  </si>
  <si>
    <t>MEDFEENDEMAAMMGFSSFGAKKRKFDQANSPKAQDEYSASGANSTELGVRTKASSDEQQSDKEVLDAAASVHQTPKQPPPASGLASFLARGQALPEKPPKAAQFAQEAPTEVDPSASETVCFGGPSISRAELNALKFGIKNGNDDAAYFLPSFVEDPWERLLSNR</t>
  </si>
  <si>
    <t>&gt;Alen_Al4_ctg08_-_Alen_Al4_ctg08g5582t1</t>
  </si>
  <si>
    <t>MSESLQTPAERRYLRPSLRSVTMIQPKTGERVKRSFTLRRSSHRHTESSEFLLAPGQFDPARHKEMGRMERFWEEIKFRMWWAYAYATSPTGIGILKCSLAYILGSLATFVPQIAGLLGKNDGKHMVATITVYFHPARSAGSMIEAVILAFAAFTYAAFVSFSSMAVSAWFGHHHHLIIGHVIVLIVFCGAGLGLVGWTKHKLGNPLVNVACSLTSLALITVLTKEGAVQNATFSYVKIWQVLKMIIMGCTASAAVALLVRPTSARTEYRDTFIQSTDAMAENLNSIARSFLSGAEQDLRNDSFVKSSNKSQSTYKTLVKNLGEAKFEHYVLGTEQEYKISARLVKCLEKLIQSIGGLRSAAETQFTLLAQSNANVGTPSDNMPANGTVTSSIFSEHTFSQSPPQLNSPSLSHTERRTSILASIDELPEPTTGDASMQPSADVSDDESTYKGSHQGNLSRLPSFVQSNLTPADMFSVFIAHLGPPMKSLTYTLGEVLSELPFGPGPEYNMTINEHFRHSLVDAKALFSNAKREALDVVYRTKVPSKTASAAVAADFEEVAASCGYFSSSLEDFAEDMVTFLDVLEELKTNVNRYPRRRSWSWLKFWHRGRKDKRSSSEDSENSSLIDEDNNQTPVGSHEIHNPIYRRSTRGDPYKSEKEQPLSYRTWVALSVFRRDDLKYAVKVGIGAVLYAMWSFIQPTRELYGHWRGEWGLLSYMLVCSMTIGASNTTGFQRFFGTCLGAIYAIVAWIVADENPYLLGFFGWLVSLLCFYIIVGKGKGPMGRFILLTYNLSALYAYSLSVKDEDEDDSDEGGISPEIWEIVLHRVVAVMVGCIWGIVVTRLIWPISARRKLKKGTSLLWLKMGLIWKRGPLKTLLEANLGDTHKPYSYMSEREEFELRRFLNHLETLCTAATFEFELRGPFPTKSFKVILGATSRILDSMHAMNVIILKDLKASEGEKEVLKYTKKEWTELSWRVSHLFSVMASSMKLAYPLNDVLPNVEHTRDRLLAKVFDFRQTGLGKVIAKDEDYELLYAYALVTAQLAHDLGIIGQEIEKLYGVLSEEDLKVNLRTQKRLAASVVGCGKRKIWLDPNETSEIANANSRQTIRKLVQDGLIIRKPVTMHSRARARELNAARRIGRHRGFGKRKGTADARMPRVRQILWMRRLRVLRRLLVKYRAAGKIDKHLYHELYHLSKGNTFKHKRALVEHIHKAKAEKARDRAIKEEMDAKRAKTKAARERRQERVQQKRVAQLGDEE</t>
  </si>
  <si>
    <t>&gt;Alen_Al4_ctg08_-_Alen_Al4_ctg08g5583t1</t>
  </si>
  <si>
    <t>MMFVSGETGEPSPETTTLIESIVQDQVQHMLRECTSLATRRGSKSISTDDLFMLIRHDRAKISRLRHFLQWKDVRRSVKDSDDKGGDAGADVGTGDADLAAGVMGSGPSGPGPEAGKKAKRAKVDLVWDVHSFFTEFPPLKDDVEDEEEEEMNFATLQRLKNADERTKNMTREEYVHWSDCRQASFTYRKGKRFKEWAGFGLITDSKPSDDIIDILGFLTFEIVQTLTEEALKVKDAEDAFKKSTGGEQNRLKRKRERGLFDPPEEAREPVQPGHVQEGYRRLQRGNNKSRAMLNFTRNVHRAALKLI</t>
  </si>
  <si>
    <t>&gt;Alen_Al4_ctg08_-_Alen_Al4_ctg08g5584t1</t>
  </si>
  <si>
    <t>MLYLVGLGLADERDITVRGLEIVKKAERVYLEAYTAVLLVDKEVLESFYGREVIIADREMVESSSDDILANADKVDVAFLVVGDPFGATTHTDLVLRARELSIPTRSVPNASILTSIGTTGLQLYNFGQTVSMVFFLDNWKPASFYDRIAENVTIGLHTLVLLDIKVKEQSLENMARGRKIYEPPRYMTVAQCAQQMLEIEEDVKKEGVYGRESLAVGVARVGAADEKIVAGTLEQLTEADLGAPLHSLVLLGRRTHDLERDFLLEFAVDKEKFKSVWARDYEGKQ</t>
  </si>
  <si>
    <t>&gt;Alen_Al4_ctg08_-_Alen_Al4_ctg08g5585t1</t>
  </si>
  <si>
    <t>MRWFQVLTASLLPFTALAAKKTGDKYTDARAKSLDIGRPLKLDDGGYASLTKGPRDFSVAILLTALETRFGCVLCREFQPEWDLLGKSWIKGDKDGKTRTLFGTLDFLDGKNTFQSLQLQTAPVLLFFPPTVGPNAKIDAQPVRYDFTSGPQAAEQIHAWVSRQLPADVPKPKVSRPINWVKIISVTTAVLGGVTVVAVASPYILPLLQNRNLWAAFSLITVLLFTSGHMFNHIRKTPYVQGDGKGGISYFAGGFSNQFGLESQIIAAIYGVLAFATISLALKVPRIADSRAQQFAVFLWSGVLLCMYSFLLSVFRQKNGGYQFWLPPF</t>
  </si>
  <si>
    <t>&gt;Alen_Al4_ctg08_-_Alen_Al4_ctg08g5586t1</t>
  </si>
  <si>
    <t>MAVAVDSDIDSNYEIKDLQHSLRSANLELSLARSKHSVEIVVKDEDVRKLRIRQCLLEGDNSDLHEQLEDEQARSDELEHALDDALLNLDEQKAEGEAAQNQIRTQSREIANLKAELKAMENVTSDSNKILSEKLALSREISSLRPEVEHLRAQVESNQGLLSEKLSLQRQLSTLQVELENEKRTSARTISKQGKKMEQDDELRNELEEVRKELATEKKDRIKAELAVAKAEKAVEKVQADLASQQRATEKLEAKLEKLAKKDTKASKRDEANDAALEELRQELDHEKDLRSKAEKALKNASSENAEVERLREELELERKARQKEQKAAKKSTQQTDQAVDAQKELEEEKRERKKQEKEYTKTLAELQGRNTVLDDKLAAFREKLRTTKEKLKEKEAQLERVERAQTAPPTKTAAETTKAAKNIRKRVAASVEPETNLGTPGDAPAKRFKRGTSVSAIGDTSNFSLTPFLNRTNPVAPGSPIAEEDEDAEEDTAPIKAPKLKANPLAPTASVKANPKPRKKTALSTVLAAVNEETLDSSSNDTSENPPVQKIPLKDADDDDNNNNDAAGPILKSKKHTSTNLKPRKSLMSFANFTDEPAAETKKKKKRKLGASAGNKTLFDADEDGDDVASSQPKPVGLGVGSGRGLFAARALGKSVLGKGSRPISGGFGMLSEEAFAFSPLKKDRRRAGDSVLK</t>
  </si>
  <si>
    <t>&gt;Alen_Al4_ctg08_-_Alen_Al4_ctg08g5587t1</t>
  </si>
  <si>
    <t>MSSCFGFRKRSDDQQPLLPQYRDDTTLQRELHQKLHSYQMIRALGKGFMPSNEQVIINLRTLLAADILNPDNPELSDSGRLLVKFTKQWLHQFIDLLQHKNSEDQIQDFLWYLSKARVEVDVADIARSATRSKAKADTFAAYQSLQTVGSLLLTNSDFRIFLSDLNTVGREVFKDTAFTISDVAKEVGKKVEPSEAEQKALKEPGADAGNGEAVSSEELNGEVTEVAKAVGSGAVEVAQETGSSIANKLQGAEGDSLLYRLKKTVTNLRQKRDYSDSVSTLSLLLQRYARTYSRMAEEAVGTVQNDVDTNREMDKAVKNFWLLMSSFGDRNEWKELETRFHKLLEHSKRDPAFEDLLMDIGNSLQKLLTDPDFFDHVDEKFQELRKKSSSVGNDSSLRNDVDAFFEQAQKTFAAVMRDEDVAKLISSTFRIWSILSPQHSYTNTELIQDAINVFVPLIISAIQYVPIPRLEVSTPEVDLLLENLIIEPGKTINHTSFLPFRFKVETYNDFELRKARFRVASKATSKFTIKIDGLSFRADEIGFLLRAHSGLLRLADEGIASFQMDERGLDIHLDVEIGKEKQEQILTLRAVRVNIHKLSYTLRKSKFSFFGWLMKPLLRPVIRKVMEMQLAKGIADAIHSANRELLFARERLRATRISDPDDLRTFFKAVLTRLTPEDDPDLYTRVGVAAPGKGVFAGKYAPGSVVKLWEEEGRRATERIDDWDEGGWRNDVFDMHTQMLS</t>
  </si>
  <si>
    <t>&gt;Alen_Al4_ctg08_-_Alen_Al4_ctg08g5588t1</t>
  </si>
  <si>
    <t>MAPPRSPTASRSPYKKAPGKRILPLPPLARPRGRGSRQKTSSWMEDEEIEEAFDDVPADDQSGVPGEWSPRTQRAGGFVDPEVCVSCALSGQVCTFTASSRSTSCAPCILSHSRCHKAPRKI</t>
  </si>
  <si>
    <t>&gt;Alen_Al4_ctg08_-_Alen_Al4_ctg08g5589t1</t>
  </si>
  <si>
    <t>MASVAAAEMSQSSSHTQRPVATRQLTTTSGDFCQSNSPDVRKHLGTYGLTPPAVESFDVQAQRCLRLLAMKTTPIEKFQYLTHLKASNVHLFYRLLSQNIKELTPLIYTPTVGEACVRWHEIWTQPEGMYLSFSDRGNLRQILDNWPHDVEITVLTDGSRILGLGDLGVNGMGIPVGKLSLYTACAGIRPEATLPLTLDLGTNNKALREDPLYMGSRVPKVTAEEEKEFLDELMAALTDKWPNIVIQFEDFKNPFPALERYQNTYSMFNDDVQGTGAVIVGGFINAVKASGVPVKDHKAIFLGAGSAGVGVAKQIVEFFKKEGLTEEEARRKFWFVDSNGLVTQDRGDKLAEHKVYFARDDNNGRQYQSLARLIDYVQPTILMGLSTIGGAFNKEILQKMAKLNDHPVIFPLSNPSSKSECTFEEAVLNTEGRCLFASGSPFPSMEYNGKLLTPGQGNNMYVFPGIGLGAILSKATSVTQDMIYASAESLSTSLNEQEVADGWLYPDIRRIREVSVVVTRGVIRAAQQNGVDRASELRNLSDEELDAHIVESMYNPFKDGERLGEEVAQLVAQSNGQSNGVNGITNGVAHSHL</t>
  </si>
  <si>
    <t>&gt;Alen_Al4_ctg08_-_Alen_Al4_ctg08g5590t1</t>
  </si>
  <si>
    <t>MATKDARKVGGWTEHELLVYILGAIEHSNAKIDFSNAPVPAGRNASGCVQKIGRVKNALRKEIDALEVEKKGKRKVESEDDVEGEQKQIKKAKKGGRAAKVVETEESEEEE</t>
  </si>
  <si>
    <t>&gt;Alen_Al4_ctg08_-_Alen_Al4_ctg08g5591t1</t>
  </si>
  <si>
    <t>MSTTKPVTGSGWTDRERLAYLLSLLEHSDGKLNLKTSPLPAGRSAIACERMLGRLKASLREELNALKSGLPMPATNGNAGAKGGAKGSATKAAKATNNSTARKRKVNDITTTAEGEGGDAMKGAKKRGREGKDGDEDEDEGDEVVKREDHITMKEEEEEEEFETEV</t>
  </si>
  <si>
    <t>&gt;Alen_Al4_ctg08_-_Alen_Al4_ctg08g5592t1</t>
  </si>
  <si>
    <t>MPTTEAPPPPPRETRFSTIFARLSELPNYVWDSDIQPFHSSYDNWHFFGHQKASSAHERPPSRGRSAIASPTASHSPDSHRPSFALRHKSSGSDASAATAQTHATATTVHREGRPVVCRVSNHTLRLEREYQLSKVIVTKSDPACRHFVRPIEFVRLPTKPGEEPLVASIFEAPGQNYLTDLVTFGPNWYNLTNHDNTREPADQEPTPSEPTHHQPSTGVPLLTFLDFAVGATECLEILHHGHEMVHGELRGDAFHFAENSHVKMINFGSGARSFENGLTSAGWNTLSREVGIELKLAFIAPEQTGRMPAEPDSRTDIYSLGILFYTMLCGTTPFDGTTALDVMQNVLSKRIPPVSSGRIDIPEALSLVIQRMTQRNIEERYHSTSGLKFDLVRIRELLSEGDSEGLKSFQIGSKDISCFFNLPLQQIGRDKERQIIVDVIQHVSKRRRGGVKVLNSLSSNSSFSDGRLDFQYDDLMSDTSSSRGSETRLNSASSAAPVFLDQTRTQRSQDSVSHTRDSIAEESPGGRPHLISTSRGQSNNSIDAPSSLSRSSPSNDSTVTRNMSSARTLRRKGRCEVIAVGGATGLGKSRLVQSVQSTARSNGYFASAKFDKTKKAPFDPILKVMSSMFRQVFSEADVSTEFHGSLRNFLKNTGVWTALRSYLNLPDWLLNTNGATPRTPQQRDMDTLNASRRASSPALHCGSSGHTAEAWLRSGGASKSTKFMSVFIDVLRLFAVQKLCIWTLEDVQNADSESAELIHHIVQAKIPLVLILTYTDEEGVPRELRPSMHSATKVQLFPFTEAQTADYVAETLHRDHQYILPLVAVIQEKSRGNLFYIREILDTCYRKQCVYYSWRENNWLFDLDKVFEVFESTEYGSSVTNDFISKRLLELPPDTRKLLAWASLLGGSFSYDLISKLLNPKYAPADAERLPLFGEKECIVTALNGALNAYILMPAESESRFRFSHDRYLFAAASLLEKDWNTSMMHYEIARIVSSGGEWHDDAMGDSKALYMRSRHICLATDLIKAREPNRAPFRDVLYQAGETASESGARSTGIYYFAHCLMLLQDDPWDESKHDVSYQETLQLFVRSAECYWHQGMLDEALSLIRTTFQHARDPCDMASSFILQSRVHAVRGDSFGAFQALKDCLSLLGSPIPSTTWQECDAEFQKIYARLQETDTNDLLAREPPKDDRVAMTLGPVFIELLSAAFWSNSLLFYQATLKLINLHLEQGTTAQVALAYIHLGSIAGGRFAMLNFAADMGAIAKRVFEMYPDDAYTLGRGQTLHPLFLGHLEAPAADLIPHLESALDLALTAGDRLLTLLNLGVQAHFRVIACYDLTEIEAYVDDIPIDLKNWQQDLRGGVMLMASRQYARALQGKTEIDDASAVFTDEGHDSKAYIEWIDKTASNPKRPKTYYLATKLPILVLYGYYEEACALGELLLPMLGSLWCQRLNYSVMYHLSLAYLAVLRDDKEHPKKEQMFKHCLTTINQLEALCTITDVNYRSWIHVLAAVLAEVNDDPPTAMLNYEAAMDHSEIHGFALDEAHALELYAEWLVRKKANRPARHALKDCISVYRGISAYGKANHLINKYEFLLRGTVSLTTMDVAVQTTIIDTGNTTFRLEQNEDHEQLLGTETAVDRTQNWIVPETGRRHESSHDLRDGFSAVGLDMLDLSSILESSRVLSSELKVDKLMAKMASIILESTGGTLCGIVIEDAHIEWSIACVASNEANSDNKDSSGVTSFPAGQPLDTVDDMVARQVTLYTLRFRENVFVQNLLEDDRFSNVSDSYLKRNPEGKAVICIPIVHSDHLLGSIYLEGPPNSFTERNTQVLRLLVNQISISLANALLFKEIERVSASNEAMLEMQKRALAQARAAEIKAKEAEAIAVRNMKLKEEAAKAKSLFLANVSHELRTPLNGVIGMSELLKASLLNPEQQGYADSIRVCGDTLLSIINDLLDYSKLEAGKMNVQEMPLSLNETITEVVRALAYTNAERGLKTIEQLELNPEMLVMGDPVRLHQILMNLLSNSYKFTPRGSVTVRAVVNQEGPDWVDVTCSVIDTGIGIPEEQKKKLFLPFSQVESSSARSYGGTGLGLSIVKALIENVMNGRVSLESQPGVGTTVSFSLRFTKVPLARALAQNYTRDADPMAKFSSQENNGHEQSSGTCIDLSTIPRADLRICIAEDNLINQRIAISFVQKLGFKCDAYLDGFKTIDALERASDNGRPFHLVLMDVQMPHCDGYEATRLIRKHSNPEVRNVLIIAMTASAIQGDREKCLDSGMNNYLAKPVRAQTLKALLESYLNKTEATKEIPNLQTEVKKLVSEALSEAGAGQQLEGAKRDAEGSRSSMDEATASRPERPRSVRMSTTVRWHDGTPEESDGRNGS</t>
  </si>
  <si>
    <t>&gt;Alen_Al4_ctg08_-_Alen_Al4_ctg08g5593t1</t>
  </si>
  <si>
    <t>MHFPQNKSLSLHTPPRYPSPTTHATHTSHTPDFNVAMDVTDREHGFQDDPPPPRQLPSDLPTSLNDRRPVSAYMPEETEMYDAWQGQSFLTTPMPARPLSFNLSLDDPSFGDEDMQQLEDSDSRLVQMLAHQARLKNDNAGDEAKVVADDKLSHEEKREALQGLFTLATSNGERDRVKRLLEGKPRDYINIDGVDAEGTPPLVYASCFGHEDVAGILIQEGAKVDIQDKNRWTPLMWAMTNRHKGIVKLLLDHGASTDVKSSGGRTAFDFVEPNSEISDYLHESGYAIGNAGVDDFYNAGLENDRFEQEMQENDMKRRMMMESAFNLEVDIGNLGLDEQPESPEEPEEGQEFIWDRCLNDQMFVFQESELERILDIIITNMTPQRSPSQKPVPANILFLAARYAHYHASADLLETLLVSAMGKINDVVEKYQWDMTVLAFWMSNATLLLHYMKKDAGLATAATEFQLQMAELINEIFILIIRDAERRMDKNLDSSMLEHEPMPGFEDVQFQHEWKIFRSKPKAKPLEPLEKRFRPPSPKARAKPSPRNITSLLSSTLFVLDLYDVHSVITAQVLSQLIYWLSAEMFNRIMSNRKYLARTKAMQIRMNVSTLEDWARSNNRQPEHYENGSMTSTGDNTVESTRKHIEPLIQLLQWLQCFTSIGEDLESLVGTIQQLTRLSPQQLLHTAKYYRPEVGEKGLPKSASKYIVHLQQAAAERKTRARSPNPSPRSADAEPTTPIKPSSGATLAPEPSPAPSRVSGELEREEDDAPSELLLDPSYMLPFSLPTSTDMLISYGAGFGGVNRERERKYIPTVPPEFMAKLDLSGGSKNSGYYEESQWNDPSYG</t>
  </si>
  <si>
    <t>&gt;Alen_Al4_ctg08_-_Alen_Al4_ctg08g5594t1</t>
  </si>
  <si>
    <t>MAATPAEFVPADKIDETFKSKYTDLISAPLGSKIVSFSDEWFAAASNLITKTPPISRPGVFVHSGAWYDGWETRRHNTAPFDWVVIRLGTASGKVAGVEIDTAFFNGNHAPEIAVEGTFADSDDAVKDESYSAWETVLSKQECGPSQRHGWLLTSPPEKAYTHVRLLMYPDGGIARFRLYGHAIPVFPSSASTVFELSATVMGGVATTCSDQHFGTKDNLLLPGRGHDMGDGWETKRTRGAHSDWVIVRLGAAGEIHHLVIDTAHFRGNFPQQVQVFGGRFEADPAHDDARWVEVLRPRKSAPDVESEYCGELQNVRGQTYTHAKLVIIPDGGVKRFRVFGTRG</t>
  </si>
  <si>
    <t>&gt;Alen_Al4_ctg08_-_Alen_Al4_ctg08g5595t1</t>
  </si>
  <si>
    <t>MANTHIRRKDTTKGPPLRILSLDGGGVRGYSMLIILQELMHRTFVESEGRAPKRHEIPKPCEHFDLIAGTGTGGLIAIMLGRLRMDVETCKDVYVRMTRKVFETDKTFAGIPYRSTLFKASKLEEAIMECVREHTIYDDEGNDNHDGLASSADLSSPMTPGSALHQGRMHRSASNASRYSQIGMAPVNMRIAAMKWGNPHALLYDNREERTKTAVTAVYKGTKKAGTGQIWLRSYDSRKEPAVAPNATIWQAGRATAATALAFKPIQIGQSVFLDEGSGKYNPAPMVLDEAVCNEWPGREIGVFLSIGTGKRPDGTNNQEHLWWEGFVSGGIGDFAEARRRLISKIEGCEKTHKEMKDHLAKRQVNPEHYYRLNVNVGVGEFGMNEWNALSEISTNTRMYLAEKDVQSMSLDAAAKIARIHRAKLRWERAEKGQNPLSAAASPPPNKPLPTVPDPIGFAVELPAEELTPEYISTMQQSDLRPAPLQPHRTQHSDNDKYLVVSSDEFPQPVGSINDMPPRHSGELVSPGRTSEEQFSTDRPVSSYAGSPRISYEPPPRPPKTPLQDGMVPPPLSAHPAFRTSPSHRTSPPPGTAFARPPPGAPLPYPDDDGPPPVVNKASKPDYMR</t>
  </si>
  <si>
    <t>&gt;Alen_Al4_ctg08_-_Alen_Al4_ctg08g5596t1</t>
  </si>
  <si>
    <t>MENTTGPPASELDHIPTAWLLTGLVVFPFIIYQLLGFLSPLIHNLTAMRISEIYVYPIKSLRAVPLKEAIATQYGFEHDRTFMLLKKKDDGTWTNMTIGHFSDMSQFIQEFENYGTNDATINVTYRAYGDADKAKTIRVPLVPDVEKLEPFHVNMHGSPTEAFHMGEKYSQWFSECFGYEVVFVYVGDNKRPVIFQDMQPLTPDPLTAYFKKNIPFLGRYVEQLMGIRQTEQWRIKFQDCAPFLITSKTSLDDVSSRLDGEKMDMVKFRPNIVIEGANEPWQEDYWGKIKINQKTEMIMAHNCVRCKSINLDYDTGKPGVGASGEVLKRLQKDRRIDVGAKWSPVFGRYTFWAPNAPESQMIKVGDKVNVTKVNEGLTIWSWPAYPSTQHYHLHLQQHTSLPPSPLQIIFTPIPPPPPHHLHLHTPIFTHPNRYIPSTKHLAFHPAPSTIPPHPLLPDICTASFSPLDTSSAILYFHHLSLVYVVVGVSIALTLVVVVVVLGVILALALALRMAVSVPDHTVELLSGGTVVRVVDGVGVEVGVGVDVDVDVVDLDVDLDVDVDVDVDVDVVVPGQLNPINPPVRVTTLLVNAADCNEEEDELWGWCTVVLVDVSFFVAAATVVVVVVEEPPLPVQRPTDPNNHVSTTPPRSDETSSVNSSDLSDPTPAAVG</t>
  </si>
  <si>
    <t>&gt;Alen_Al4_ctg08_-_Alen_Al4_ctg08g5597t1</t>
  </si>
  <si>
    <t>MLTRRPRIPNVKSAQLSLYPLRTHALVQLAASGFRRTLATALKVSSATVSNLPTPTTSAVFYPQTATNMETNILAVDPQKLGDITFTESRTDLIEEWKIEYAEGKDYQSLKRAADEIVNTDTPVAFPTETVYGLGADATRSSAVKAIFAAKGRPSDNPLIVHIHSLPQLRELLSDGGELQTGSDPIPAIYRPLIERFWPGPLTIILPVPEKTVLAPEVTAGLSTFGARMPRSILALSLLRLCGRPLAGPSANASTRPSPTAAEHVFDDLQGRIHTIVDGGPCEVGVESTVVDGLSNPPSILRPGGVTVEQLRQCPGWENVTIAYKDKQEGGASKPRAPGMKYRHYSPKAEVILFEAGAARPGTEEVTRKSKVGIIRTKSWEPALGLAGESTDIPNTNVQTNGTAPSDTTSAIPTTTPSRLSNLLRSVIQHQIPHAQRHTLESSNTEVWDIDLGAETEGVARGLFSALRELDKKGVEVIFVEGIDDTTGDDIAAAVMNRLRKAAEIRT</t>
  </si>
  <si>
    <t>&gt;Alen_Al4_ctg08_-_Alen_Al4_ctg08g5598t1</t>
  </si>
  <si>
    <t>MFLPEDLLFKSGQLARVWLAANQHKKLTKAQVLQDKIDEDIQVIIRPEGAAGGPLALRLNGQLLLGVVRIYHRKAHYLHDDCNDALWKIKMAFRPGNIDLPAQTHVANPTSLTLPDMITDLDLLAPMPDPALLLSQTLDGDLGFGNTTLSDWDASQFLSHSVEQPRQPEMELDDDDELRLDIGEDFEPLDLPFDEGTSIEVARRASIQRPREEEFGTELKDLDDDIPFQMDIGEDATDPVHGTELPVDLDTEMGGIGGTDLPLHLASSVAGDDVPQLTREDSPLSELGEEEATRLAQEVAEQDPTMFEPEQEEESIHQARAKRRKVITQDAETMISTAQLRDQQTNREKILKQASFLPRDPLLMALLNMQRSGGFVSSILSDGRSQGWAPELRGILSLELVSRPSKRKRDNAIAGLGQTEDEAAAAAEAEKTPQLEIEQDEPTLGGDGFNLGGDPTIVEDEEIIHLPSDIGARPIVEEEDAFSPIPDNFDDTTVPLYHPAESGPISLGTKHAVHLLREQFGPEAEESESIRQKNTIVFQELLPEAQTSRADATKMFFEVLVLATKDAIKVEQPGTELGGPLRIRAKRGLWGQWAETAASGELASQSQAAAQTTAVDAPAEGILAGPAEVSVSA</t>
  </si>
  <si>
    <t>&gt;Alen_Al4_ctg08_-_Alen_Al4_ctg08g5599t1</t>
  </si>
  <si>
    <t>MSRVSTPSLPMFHAANGGSKSSRPASPYLQPPEEPTRSGTPSPKQSITASYSILSHQETAQRLQTSESHGLSSSDASARIHTHGRNELPHEEPEPLWLRFVKQFKETLILLLLGSAAVSLMLGNLEDAISITAAVTIVVTVGFVQEYRSEKSLEALNSLVPHSAHIIRAGQEQARANGTAAEGIELDDLRDTTAALAAAERKSTTISATLLVPGDLVLFHTGDRVPADIRITHAADLAIDESNLTGENEPVGKTPDTITPPSGTQRAPSPFYASEGAGTVGADIRLNDQKNIAFMGTLVRSGYGQGIVIGTGGNTEFGAISASLQEIESPRTPLQLSMDQLGKDLSYMSFVVIAFIGLVGLWRGWKFLEVFQIGVSLAVAAIPEGLPIIVTVTLALGVLRMSKRDAIVRRLPSVETLASVNVVCTDKTGTLTTNHMTVTKLWHFDESAPIDVKKKHDTDNLDSPTRNIMRIGNIVNNARLLSDEAASASTAAVLSSTMGDDNSMAKSRWVGQPTDVALLDLLDAFSEDDVRERLGARKFETPFSSERKWMGVVISGKSGADLTSSSDVSYIKGAIERVLDRCDTYVNAQGKEATLDQSRRQEVLKAADAMAQEGLRVLGFASGPARKKASSGTSTPAASSASAMGDDEHYRGLVFAGLVGMSDPPRKGVEKAIRRLMAGKVKVIMITGDAETTAVAIGRNLGMPINANSALGRSVIRGDELDQMSEEELSQAIATTSIFARTSPEHKMKIIRALQARGDVVAMTGDGVNDAPALKKADIGISMGKLGTDVAKEAADMILTDDNFATILNAMEEGKGIFYNIQNFLTFQLSTSAAALSLVLLSTFLGFQNPLNAMQILWINILMDGPPAQSLGVEPVDPAVMALPPRPRHARVLTRKLIQRVLQSASIIMLGTLTTYYREMTVDNEVTARDTTMTFTCFVLFDMFNALTCRSSTKSVLTGEIGVFDNKMFNYAVSGSLIGQLLVIYFPPLQHVFQTEALGLLDLAHLVAVASCVFWADEGRKAYVRYQTRRGYGGGYSTVV</t>
  </si>
  <si>
    <t>&gt;Alen_Al4_ctg08_-_Alen_Al4_ctg08g5600t1</t>
  </si>
  <si>
    <t>MSTATANKPPATGTPARSTPSRVSSSSPAAPSRTPTRSSTPTTNGAATGVNRTRSVRSGANGAPVSARAAVKKPAPPSALRRNSSQVDSPTEEDSAAADEQAALLQDLKERLLKAETEAEERQKQIDVLNARLDDAHAEQSKLEERAHEEEEKVESLENEKREITRQHRELEGIYEAERAQAMKEKESTQTREEELQETIQRLKETMATKNVQGVDDGEAPLSRASSFRNNPSRTNSSQNLENFAPPNSVQRSNSRNNSKLIHQKDKIIEDLRLELAEYQVKMLEVENAGGGRTRELEKQLLETRMTNARLMEDNESFQLLLGEKTLNGDLSRGDFLRESSHAEDRAPSRNGPSTSLADELESAEEAPDVELVRKLEAEVNSMKDQNKALTLYINKIIGRLLTYQGFESVLGNDLDESAKPNTNKDLPPPPPEKESEAPSGFLQRAKSVVGAGPRKQRPTSIMGPPTSAAVHEDPTTAPSIPISQRAPSGGNPHRRSASILPDAANIVNTMYRMPPPAATPGQTSPGLVSPRNSFFGIPIAGQNPSNPTSRAASGQQNIPEDREIDTASVMSGTTTTSGGASGHVDTPSPPRGRLDRSDTSGPMTGKGMRPLRLVQNEEEASKARKAANRQSWFGGLFGASNPANAQQSQSQQQE</t>
  </si>
  <si>
    <t>&gt;Alen_Al4_ctg08_-_Alen_Al4_ctg08g5601t1</t>
  </si>
  <si>
    <t>MGSTLKVFHALSILSLVAPGINAAPAGAKLELKAFKNVENKVYKRQDAGGLLDTCSYCPVIRRLSSYLPEDVQNQADNLNNQLRDLIAAVGPQLPGGIPALDSLLDTLPGGLPTDVLGGGLPGLGELPVPTDVLGGILPTDVLGGLPAPTDILGGVLPTDVLGGLPAPTDILGGVLPTDVLGGLPAPTDILGGVLPTDVLGGLPVPTDVLGGLPVVGDLTTGLPTDVLGALPVPTDILGGILPSAGDGGLPVLPTDILGSLPALPTDALGGLPLGAFTGLPTGVLDTLPTNALGGVPLDVLDTLPTDVLGALPTDILGALPTGILDTLPTGITDLLPTDVLGAIPGLPTDGLPALPTDVLGGIATGLPTDILGGLPALPTDALGGLPLDALSGLPTDILDALPTNALGGVPLSALDALPTGVLDALPTDILGALPGAGGLPALPTDVLGGLVPTDVLGGLPALPTDAIPGLPTDILGGIATGLPTDVLGGVVPTDVLGGLVPTDVLGGLPALPTDAIPGLPTDILGGIATGLPTDVLGGLVPTDILGGLPALPTDAIPGLPTDILGGIATGLPTDVLGGLVPTDVLGGLPALPTDAIPGLPTDILGGIATGLPTDVLGGLVPTDVLGGLPALPTDAIPGLPTDILGGIATGLPTDVLGGLVPTDVLGGLPALPTDIVPGLPTDILGGIATGLPTDVLGGIATGLPTDVLGGLVPTDVLGGLPALPTDIVPGLPTDILGGIATGLPTDVLGGIATGLPTDILGGIVPTDILGGSGALPTDIIPVVTGIVTDILGGLATGLPSVLGGVVPTDVLGGLPVALPTNIIPAVPGLPTDILGGIATGLPVGGNATGRPTDVLGGIVPTNVLGGLATGLPTDVLGGLPVAGGLLGGATSALPAVPAATGLLGGLPAVGGLLGGLGGATSALPAAPAATGLLGGLPAVGGLLGGLGGATSAAPAVPAATSLLGGVTPPKTNVPRIIQSGTVVDKAYNWSFYNNGAVQVGKNFLFPRQGVLSGLLPDRTFSGLFVDGLHIGDHVVPYPAGYLPLLTGVNLPLLPPSLLNSVPDDDDDVGKKR</t>
  </si>
  <si>
    <t>&gt;Alen_Al4_ctg08_-_Alen_Al4_ctg08g5602t1</t>
  </si>
  <si>
    <t>MAGGFKRGGFQKASSGGFKKGYTKKRSPEDDDDAPRASKKSKGDGDEEEDVAPLVPKLQIDDDKNPFVPINHSGKRRVTVSDFKGTTLISIREYWTNDGGELKPGKKGISLSVEQYNALLAAAPILESVLRERDIEVARPDYEANPDAAGPGGEANEGQQTTVKADDDEEDEEE</t>
  </si>
  <si>
    <t>&gt;Alen_Al4_ctg08_-_Alen_Al4_ctg08g5603t1</t>
  </si>
  <si>
    <t>MSFCVACKKPLVVEIEADDEGQYEMAGSSSGKAPAAAPETVPDDVQLNCGCHFHWDCLLEAYHVTECPSCGKNIASVSPSGEQQVLCHLNNEGGLQENLDLLPLLTEESYLKAYPEDRKCRAFLEFCREGDYKAIIDMLQDDEVDEDDADEDEEMGDDDQPDKDVGIDRLLRYQDPIGEMQSGLHAAVQAQSREVAWLLLLLASNLDLMQFPPEVFQEAAAMGIMRGLTEDKVDIRTLKDANGKSAEDYANEIGGVWNGWTGNGRLSI</t>
  </si>
  <si>
    <t>&gt;Alen_Al4_ctg08_-_Alen_Al4_ctg08g5604t1</t>
  </si>
  <si>
    <t>MVRSLAMIGAIVTFALGTWSLVIIQDIDNRGETVLDSFRIRLAGDAASWSQFIAAAAQSAARTWIVVVASSITVLAIPLVITSNRHYWLRIPPTIVALIELAATVVSITISGFALSITLSIKAFSTPPYATLDSAELSFFALLDPLSRTLAIASALTGTFLIVACTMSLIDLHKRRRQRKDVRSFEPTVSALGMGHGFRALHPQSRATHDAMPTMYDPYRKLYKEPGRLPNAKQVAFASEGAWMSGKHSRWSVSTTSPSGIEGDIMRLLELKRARRAVPVRPERPWSKAWNGREGAHAVL</t>
  </si>
  <si>
    <t>&gt;Alen_Al4_ctg08_-_Alen_Al4_ctg08g5605t1</t>
  </si>
  <si>
    <t>MKSHSLFSPVDASAFTNVAVQNHRLHAMGTNEVIHKYGTDDGWHGVIKEGGKFPPEKDRYHLYIGLFCPFAHRSNLVRHIKHLESLLPISIVKPYPKGEPGWRFDETYPNATPDHLFNSRFMHQLYFRDDPAYTGKYSVPLLWDKKTNRIVNNESMEMLKWLPHAFDSLITDNKIRTIDFYPHELQGRIDEITPWLTSLICSGVYKAGFNPTQEGYNEHVVPLFAALNKLEKLVHSNGGPYILGEKLTELDILAYPTVVRFDTVYVQHFKTNLGIIRHDYPVLNNWLKNLYHNVEGFKESTDFQHIKENYTKSHKDINPLSITPMGPYPEVEEGYESDWGQLKPGQVKHPLVVEAGSKL</t>
  </si>
  <si>
    <t>&gt;Alen_Al4_ctg08_-_Alen_Al4_ctg08g5606t1</t>
  </si>
  <si>
    <t>MSMFRSGLIPAVCTYLTSFLPYAGYEWNRSSPLRSSPDTSSSMYPDRPIRPLPARSLRARLSPEQADSIVFPNNPPSTGPLFNFPYTSSERGNRALRTGENDHHACHCGHTHSEVESEEDEDERGAPLPSSPSYHYSRSAPGRTAIAASSYRKPGSASSSVDGYESFENTNNKKKRKIPNMGSNSSHHTTLSADVASMSITHAHENGEVDDGTARYGSAPSTPQHSNSGTGIAGAGRGRFGRSGSGRSERRVLGNSTNLANAKASKRSSEQSGIISTAIANAQATPPPQGNENVSLLQQEAAKNSATKTQFTFTCGSDSANKMVWPGQENGPYPQPPGAYPTTTAPPPPHPQTARARPPVRPDAPAVSTQGTQTSPNMNGAHPPSNRGAPPPKGGQAPQQAPPPRKPTRSASKLYAYAARKRRTQQEYANFHNPPSQPWICEFCEYEDIFGRPPEALIRQYEMKDRKERRRLAEKRRLLEKARMKGRKGKKTSKKAQNNANNAQHAQNPPPGGYDRRDDGSLDPEDDYDDYGDYDDGPHQPCCHHGCQHTHPPPKVPPLPPADPRLGTAPVSNGA</t>
  </si>
  <si>
    <t>&gt;Alen_Al4_ctg08_-_Alen_Al4_ctg08g5607t1</t>
  </si>
  <si>
    <t>MNPLKVEDLGGIQGDILLNGFPKKAEIFCFFTIRAAQGFCQNIQKVANSNIASGKDIKDLREQISKLDQGKIINVAKTNIAFTSRGLAKLANVSTSLQQGISGLESSAPSFVGGMQKDSERTALGDPIFNNWNLNQNGGGSIDGVLIVAGSSTPTVETELKNVLRLLNAGGEVVAELFREVGFERKSQPGHEHFGFNDGISHPEVFGINDSPSLTFKLDDVVQPNDKSNFVDPGVIVVGRHGDESNPKPQWMTDGSFLVFRKLEQHVGKWNDFVVNKWQEAGSRGPDQFGAQLMGRWQSGCPIQLQDQRDDKLLALRNDFDYGGVTKPGVCPLAAHIRKAHIRDHFNPSRIMRRGIPYGEDFKIGGPDEGRGLLFAAYQSTIENGYRFIQTAWANQPGFPSSGAGLDVTIGQGKATDPPSPFQIGSKSVNINPINAFVTPKGGEYFFAPSMNVLKAGFNVDKLQAKL</t>
  </si>
  <si>
    <t>&gt;Alen_Al4_ctg08_-_Alen_Al4_ctg08g5608t1</t>
  </si>
  <si>
    <t>MMASFAYKTLAEASLLVARASDSDRSAIQDYRNQCTYDTCPLSASYWGYRPSLGANLAFLILFGISTLGYIGQGFLNKAWLGFTIAMVCGCALEVIGYVGRVLAYNDGFTENPFLIQIICLTIAPAFLAAGIYLCLSRIVSTFGAENSRIKPLSYPRIFIPCDIASLVLQALGGGIASAKTHQNEDPTVGNNIMIAGLAFQVLTLLIFIVLALDFATRTIGRIRKLGQDALDPRHAKLRNSWQFKGFLIALSFATLCVFTRCVYRVAELSEGWSGHLIKTQRYFIGLEGAVIVAAVLALNIFHPGLCFREALDARTEPKKKSNKTWYGRKRNVAAEQSSEEGIRIEK</t>
  </si>
  <si>
    <t>&gt;Alen_Al4_ctg08_-_Alen_Al4_ctg08g5609t1</t>
  </si>
  <si>
    <t>MNQAEDVEIILGHKRRYKFHSGTLARNSTLFAEMLSERNSAKLSSRAKSAGVKIRWMVELTRLPDEQFPAGCLELVELTPTGERADGRSGLVVNENGRIPQANKAFTNYESILYAFYNKELAVDDTDMSAALSDCYQLLQISDYLGCTGLISKPIEVALFKHGQDLFRAIRGVPHAWVEMAYRIRSELIFRECIVHLVGNWRVFKTKPSLIDRLRDIPGVRGLVEKYHRALVEKCKSLELSVLSHYPQAMRLPSDDLPIKRESYAKDILVWMALTFFRHWVSQRLITGKGRDAPDCGYDLFFALGTGGDTYMDKSVINQFHTRFPMTKKAMNVLENHLFEIKECIKKVVDDSKVLRSQCQLDVHRFPVKYLTCTEFAREDFPWLKEEREAKIVPAKRTYKPGGNEIARSNLETVRRFQRGLSEEGREEMEYDDDEEVEPEYESETSKRRRYE</t>
  </si>
  <si>
    <t>&gt;Alen_Al4_ctg08_-_Alen_Al4_ctg08g5610t1</t>
  </si>
  <si>
    <t>MSGLPPSPRFYQQPLRYLKWASFNKPAYFYSIIVGCAGPILVFTVPSIRRYLGEEPIPKIPLTYPIPKGQRPRPTGFDDE</t>
  </si>
  <si>
    <t>&gt;Alen_Al4_ctg08_-_Alen_Al4_ctg08g5611t1</t>
  </si>
  <si>
    <t>MIMRWLLSFVVLTIAAVVKAASFTGNRLLVVLDEQAEREKYSVFLEDLTARGFHTTVESPKGDKVALFKHDERTYDHVLLLPAKSKGLGPALTANNLLEFVKKDGNILVALSSEQATPTAVQSLLLELDISIPSEKGALVVDHFNYDSASASENHDVLLLPFPAALRSGVKNYFAGEGHIAVPRAVGQVLGNDSPLLSPILRAPSTAYSYSPKDEAEAVEDPFAVGQQLSLVSAMQAHNSARLTVLGSAELLQNKWFAEKAKLGDKAVTTANREFAAKLSAWAFKEIGVLKVGKVIHYQDDGASKKLNSSVPESNPTIYRVKSDVHYQVEISEYSNDRLIPFVPTANDNIQLEFSMLSPFHRLNLSPVSQTANSTIFGVAFKTPDQHGIFNFRVNYRRPFVTNIDEKRQVTVRHFAHDEWPRSWQISGAWVWIGGIWVTVAGWLAFVAVWLYSAPSEKSVKKTQ</t>
  </si>
  <si>
    <t>&gt;Alen_Al4_ctg08_-_Alen_Al4_ctg08g5612t1</t>
  </si>
  <si>
    <t>MGHHHAQVSRKMRLRAVIAISFCFFVAEISVGFYTHSLALVSDAFHYLNDLIGFIVALVAVQVTERKESPQDLTFGWTRAQLLGAFFNGAFLLALGLSIALQSIERFIFLQHVETPKLVLIIGCIGLTLNLISAAFLHEHDHGDGHGHSHVHNHGQDTHNHDDVESLSTASTHDHHLEHLHLSLAPSKHGMDLGIIGVLIHILGDAINNIGVIISALIIWFTHSPSRFYADPAVSMWIAIMILISAIPLTKRSGKILLQSAPLGVRIQDVKQDLESIPGVLSVHELHVWRLDQRKAIASAHVVVSDPDVESFMRKAKVISECLHAYGIHSVTLQPELPVQRASDDEATEVGSAMTTARMSLEKCGVPCGSVCEELKCCR</t>
  </si>
  <si>
    <t>&gt;Alen_Al4_ctg08_-_Alen_Al4_ctg08g5613t1</t>
  </si>
  <si>
    <t>MGNGAKAQQKRDRKGDAGPKEAKSQLKSNSAAQTVKCKTCFQTFQSTTNRKLLTEHASNKHSKQFADCFNETDGVAK</t>
  </si>
  <si>
    <t>&gt;Alen_Al4_ctg08_-_Alen_Al4_ctg08g5614t1</t>
  </si>
  <si>
    <t>&gt;Alen_Al4_ctg08_-_Alen_Al4_ctg08g5615t1</t>
  </si>
  <si>
    <t>&gt;Alen_Al4_ctg08_-_Alen_Al4_ctg08g5616t1</t>
  </si>
  <si>
    <t>MKLLGITLASLGLASAASVSNKQKVSYDNWKVFRVNGPSNTAKFQEVVNKLQLDVWKGKPSSGDVVDVSVAPEQLSAFEASTKDFETKIMHENLGASIADENTFSAYAAGAAPSATWFNSYHALADHYQWISDLAAAYPSNSEVISAGKSLEGRDIKGIHIWGSGGKGSQKAVVWHSTVHAREWITTMVNEYAAYQLLTSTDATTAAFKNKYDFYIFPVVNPDGFYFSQNSNRLWRKNRQSTTTASCIGRDINRNWPHKSWSQAQGASTSPCDEDYKGPAAGDGVETKALKAQLDSLAAGKGIQLYMDIHSYSQLWMYPYGYTCSGTLPNSATYASLTKGAIAAVKAVHGTTFTGGPICNTIYQVSGDSVDYALENAKAKYSMTVELRDTGTYGFVLPANQILPSSEEMWAGLAYLLKNMT</t>
  </si>
  <si>
    <t>&gt;Alen_Al4_ctg08_-_Alen_Al4_ctg08g5617t1</t>
  </si>
  <si>
    <t>MFAKSIVTILTLAVAATATLDPATSNTKGKYPSSPSCSSSKTSKAIQAAECSHNTRVSGNQTFAIFTQDHQYDGNHGYPYGTCVAYICGPGTAMESNSDMWTFFWSDAGESSGDGAGCIKSPDDGTCGCENSNGEFVYGASDCK</t>
  </si>
  <si>
    <t>&gt;Alen_Al4_ctg08_-_Alen_Al4_ctg08g5618t1</t>
  </si>
  <si>
    <t>MGEIDEVKDGRVVHETSTTSSPSGFSPQPTIDEGEAQKKTLWQKFITPGSVLQIIAAALLAIAIGLIVTTQVSDIPDAAVALLAIPGQLWLRALRAVVLPMIVTAMIMAVQRLRTMTQGGGKAGKLARWTIGYYLLTTILAVAHSCLLVGLVWSKLMTVVGGEQLQVDEADQETIDERKAFEIHDVVVDMFYSLVPNNVVNAMATDSLLAVLVTAVVLGYCIKPGSALIRAVEEIEQIIMKIITVLIHLAPVGVFFLIMPNLFRLDIAEIGANLGILIGGTLCGMVLHLFIIIPIVFFALTRSNPYTLWIRCSPAWITAWGTASSAATLPVTIRCVLAQGVPVTITKFVLPLGTLVNMDGTAIYFPIVVVFLAATQGITLNAADYIIVVLLSTLASIGTTPIPSSSLVLVVMICGSINVPVTGMYAVVVAIDWFLDRFRTMVNVSCDTFAAAIVTKMTGIVDDPEDELADAHAGAAHGVTEVDPNTLRETHGEGKTRVRDEYEVAYNKVSSKTTKGKLGGQAKAKAEQLLRFYKKEKDEVVLSLIPDDAEWASPNEVRATKIKPLFSRLPGQRYEFWRTRLNENVLASHIGRGCTIVDVRSMPEDKKFIVMMNWKMVQICDLIHRGIIYPGDRLFRMQRTVNDVDIRNSIAIRYSEIETYAEIRKLAGTYRSRQEEKNAPKWYDVPVFDTLQTVAGVGEEEGAESDEDDLEVESIEGAVLFG</t>
  </si>
  <si>
    <t>&gt;Alen_Al4_ctg08_-_Alen_Al4_ctg08g5619t1</t>
  </si>
  <si>
    <t>MRALTRAPLHSFHSFPHPFITSTTAAASPRFSSRIKPLPHPHHYLHTSSRAYTDRGPHSSGTARRYYSSTDARPSEPFASLDAPTRSATNMEELTKTLKSIGLDSVPQEPNTYPDLNPFDIYRSHITELLAEVSGVDKKIIYPTLAWTAKPENGDLQLAVPALRLKGKDLKAYAQELADKFPESPLVKKPVVTGTFVGFFFKPESLTSIVLPLIFKAGQSYGFNKSFGLKEDGSKKKMVIDFSSPNIAKPFHAGHLRSTIIGGFLSNLYEGMGWDVVRLNYLGDWGKQYGVLAIGFDYFGSEEELVKNPIGHLYDIYVKVSNIQKEEADKAKLLKAEVAKDKEEGKDTSAKEAEITKIETEGIDEQARKYFKGMVDGEPKAIGIWKRFRDLSIEKYKQTYARLNIHYDVYSGESQIKDESMDLGVKVMWEKKVCEDSEGAVIVDLTKHSKKLGKAVIKKKDGTSLYLTRDVGAAYERMQTFHPDKLMYVVASQQDLHLAQLFKIEELMGWKDISSISQHINFGMVLGMSTRKGTAKFLDDILRDVGDKMHEVMRGNQAKYEQVEDPEKTSDTLGISAVMVQDMKGKRVNNYHFDMDRMTSFEGDTGPYLQYAHARLCSIYRKAVTADVSLEKFDFATVDVSELQEPHAVDLVRQLASWPDTFLNTFKTQEPTTVLTYLFKMSHAVSASYDHLQVVGSDKKINVPRLALYVAARQVLNNGMRVLGLSPVEPEGGAHDSTLINDAGMELAALAPSPQQSARDAQKTSSGHEDDSSKAKRAHQACLNCRKRKSRCLLDEQGTIPCLRCKRDGLDCVLGGSNRGGRRVRRKRVEETTPGLPSLTPSGPEDGSFHTLVQQQQQQQHSHPQQQHGHPQQQQQQQHHRQQQQQYSDNPHQQQYSDNPHQQQYSDNPHATGSDSSNADELPFSNLQNPSDALGILARVAGETSSNEENSHAHHNPGAAGAGPPDDLSAMHAPPLSFSYPLLDRGILTLDALCQLLLRYQTNYHPFYPLAPAHAFDTTRLPDLVRKEPHLLTALLLIASKDLVNEPHLYEACTDHMKTLVANLAAGGDAGIEAVEALLLLAEWAPYTQRGSGKVGRGEEDKESWMHVGIALRIAYFLALDKYSFRFVDQAKDPHHNRKRLIWTAAYVSDRHISIRIGKAFWSRGPGPLTTLRREDYPTLIPKSPNQEDYASIFQANLELTQLFSNVHDTLYSNPGASFRSNMSGSYIKFIDDFRSAIYGWKSVWGTLTCSPPLKACLLMSYDYLRLYTNAFAFQATVLRALPSAQSSSDSHHHTSSAVGLGGPQAPQRVFVNNVGAVGDARFIYEGLDAAKAILTTVNNFVSPETSLRFMPLRYYLYLVHAGVFLYRARCTGVISGDEDRAIRAMINETVSRLQRSAVGVETGTQHPGSRYSQLLKLLWAKVPRKDKSSRSAFRHPGTSVASNPLDANGFPLPPTSSTTAQSPRTSSVGTGESPALTEQMGDFGWTDLSAVGDFAIHGNGANANPQDESALWNGFLPLDMGWSANGFSLDGVGWDGNANDLGMLF</t>
  </si>
  <si>
    <t>&gt;Alen_Al4_ctg08_-_Alen_Al4_ctg08g5620t1</t>
  </si>
  <si>
    <t>MADVARPRPVSGRAVSSRHQNNPTHTSTRSRSGHHLDDIQYAMDFIVQPPRTARVGHTIPGSIIVRLRTTNTYPDDAVVDSPNLMAVAALVPGPNSTASSDPNVLNTLLAGHRIDSIHPFADDEADGSIASMDMAGSQGVGYMRFPDLAIRQAGTYRIRITLLRFGAAVQIVESSPIIVQNAGPATAYASYNGKYTVSSY</t>
  </si>
  <si>
    <t>&gt;Alen_Al4_ctg08_-_Alen_Al4_ctg08g5621t1</t>
  </si>
  <si>
    <t>MRYSIILGAAALVAANPAPQAFDPNGLDALATLTQGPPVGVGPAKETVYQPGAAQAQAAAAATGAATAQSAKRSPNAKSLEARTFWWSWSAPKQNNPAPAPVPSVTSTTSTSTIAPTTTSAPVVVAQTTKAPSTTDGVVPSSCTPVNWINTYAFTSDPACPTAIEVGTYCGFINPDDPCAPQPAGKGVPPTDDTVDGFLNNGAYKQLATGAKTPTGYEQSFVNLQGATTGNGYLSYKTLDSYDVATCSKFCDDTDTCTGFNIYIERDPKWNPHQCSCDNPPSIINYKCSIWGQKVTKDTATNTGEGRDNFKVVITGSNGYNKGTYTPPTPPSCSKPQNCGTKLHDQGRYCMGQKTFPGPFDPSVCAAYAQKQNEVNRKFGVIGAFLSMLGMNKGGCIQFQAAYLEKAGKGFGTHCRLFSKKFTPQQATLDISVGGSSQWGCQKSYTWDVDVNASFNWGGWSRKN</t>
  </si>
  <si>
    <t>&gt;Alen_Al4_ctg08_-_Alen_Al4_ctg08g5622t1</t>
  </si>
  <si>
    <t>MSTPAICITGYGRRVAVRTRGGHGGLKSCAPFLSFRALQHEIHSRCFEQQAAVTRSLTRLRPLSLQRRITKVQSTAIARYASHAAAEPHDEETPTSPPFSAGPYSNLTIGVPKESYPGERRVAITPQNVKLLLKKGFSRILIERGAGAEAQFTDEAYEQAGAKTVDRRSVFSEADIMLKVRALSTDGKDSEVDAIREGATVISFIYPMQNKHVVDRIASRKATSFAMDMVPRISRAQVFDALSSMANIAGYKAVLEASNHFGRFLTGQTTAAGKIPPCKVLVIGAGVAGLSAIATARRMGAVVRGFDTRSAAREQVQSLGAEFIEVEINEDGSGAGGYAKVMSKEFIEAEMKLFYEQCREVDIVITTALIPGKPAPKLITKSMISAMKPGSVVVDLAAEAGGNCEATEPGKLTKSDGVTIIGYTDLPSRLPTQSSTLYSNNVTKLLLSLVPKDKKDSYYDVDLTDEVTRGSIVTYDGKILPPVPRPAPPPAQAKPAPSPADQAASIVALTPWQSQSRQVATITAGMTTALALGKYTSPLFMSNAFTFALASLIGYRVVWGVAPALHSPLMSVTNAISGMVGIGGLFVMGGGYLPGTVPQALGALSVLLASVNVSGGFMITKRMLDMFKRPTDPPEYPWLYAIPAVLFGGGYVAAVSTGMAGLVQAGYLVSSVLCVASLSGLASQVTARRGNLLGILGVMSGIIASLAAVGFTPDVLTQFAGVAAIGTIAGLAIGRRITPTSLPQTVAALHSVVGLAAVLTSIGSVLGHTGDISTLHLVSAYLGVLIGGVTFTGSIVAFLKLAAKMSSKPLALPGRHLINGTLLGANAATLGAFLAYAPGAPLIGAACLVGNAVLSFIKGYTTTAAIGGADMPVVITVLNAYSGFALVAEGFMLDNSLLTTVGALIGVSGSILSYIMCVAMNRSLTNVLFGGIAATPQTQTKIEGEITKTTSDETAEALLNAENVIIVVGYGMAVAKAQYAISDFVNALRAKGINVRFAIHPVAGRMPGQCNVLLAEASVPYDIVLEMDEINDDFSDTDVTLVIGANDTVNPIALEPGSSIAGMPVLHAWKSKHVIIMKRGMASGYADVPNPMFYMENTKMLFGDANDSCNAIKRALEEKIKGL</t>
  </si>
  <si>
    <t>&gt;Alen_Al4_ctg08_-_Alen_Al4_ctg08g5623t1</t>
  </si>
  <si>
    <t>MSIPLLFTIPPSNRHEFLTLDPSTKPTLKALNKQITSTLASSPNCAEFMGKYKSAESKEAIQEFRVHWSSKEYDLKVWPEYTVVTEENLGAVLEVLQREPKSGVLEIKVGKAE</t>
  </si>
  <si>
    <t>&gt;Alen_Al4_ctg08_-_Alen_Al4_ctg08g5624t1</t>
  </si>
  <si>
    <t>MSPRRSSRARTTQPPSNNHTAHSVSSSSVSSARTDRATRTDYKQTSPHKSSTPHSLSSEEPEEPLHDSHMDRPLTRRRTREQDVDDDDPAKLDDDLDDDMVEEDEVTRCVCGYQEYPGPPSDAAKSLEGDDLSGLFIQCDICKVWQHGGCVGIMDEAASPDEYFCEECRKDLHKVTTSPKGQRYSRYLPVYDQQHGKKARKSSISKETVSPSSRHNDRNPRASVDSLGKRRSTMNSRAAYDEDEVLRKVLEESKHEGAPPSENGNRKKRSRDDSEETKPEIKRQRTSSRTPSNSPVVESEDDSTKASAPKQKPRGAAARSQREKEQREKEREQERTEAANRRKGRAERRKADEPEVSETTPTPPEEPIMPAIASASAPPEAPIETLKPAPAPRRGGRPPQKARGRLGRNQYSRDAMSAANGVSPANEVANSPQTSGTNGNNNGHDSSDGATGHKVAKAKNSRLHKLSWNDIMRPAGAMQSYIAQRQVEMAGEKASPAPAVQPPTNGEQHQGDTMHVDTELSTFKDLSTTQMMDHLSRDLVHWQKMITAQKEK</t>
  </si>
  <si>
    <t>&gt;Alen_Al4_ctg08_-_Alen_Al4_ctg08g5625t1</t>
  </si>
  <si>
    <t>MTPQSNGNGTNGTNGSGSAHAPTDKKNGNLFRDYADDRNATSEEVTYTTSNGVPYPHPYEAQRSGENGPLLLQDFHLVDLLSHFDRERIPERVVHAKGAGAHGYYTTTDSLEDLCLADIFKQGETCPISVRFSTVGGESGSHDCARDPRGFSVKFRTSNGNWDVVANNTPVFFLRDPAKFPHFIHTQKRHPSTHLTHADDSTNFWNYASQNPESVHQFMILFGDRGIPDGYRKMHGYIGHTHKLVNSKGEWVYMQLHFKSKQGTGFITQEDSANYSPDYSTKDLYQAIEKGDFPGWDVMVQTMTAKEAEDLWEKQKINVFDMTHVWPQDQFKLRKVGEFFLNENPQNYFAEIEQIAFNPAHLVPGIEPSADPVLQSRLFSYPDTHRHRIGANYQQLPVNAPRVPFRFGNFQRDGQMAFYNQGARPNYLSSIEPIQFKKRSVELNKVHGAFQGEAIAFLSEIRPEDFNAPRKLWEKVFDDGAKERFIKNISGHMSTCTDEETIKRVISIFREVSDDVATRMEKATGIKGYAGISDLQFNGSHNGMTTDESKRAANGKEKKYHERNGAPQKGAH</t>
  </si>
  <si>
    <t>&gt;Alen_Al4_ctg08_-_Alen_Al4_ctg08g5626t1</t>
  </si>
  <si>
    <t>MFATPMIAPINVYGSKRPERSVSTYTTGSHFSADSSPATSTLNLTRSRASSDASNSSSSVYSALSARSPKHSRNASTSTTASSTPSVGSTKRSRHLRAFSDSIHVTRRLQKKPSSQQVPQRQSHPVSVPTSMLTPVTILGPERVADVQQADLLIRCRDDDYHVDRSIMCHHSQWFGKVYSKVNYPKMAKRIVDLSADDPGAVAAMIQYCYQLDYGDTRSDSNSALYSVVTLRPHLDTYLLAERYGMPGLKSLAAQKFEKLATAVLTALGDEDEFLQSIRDLYAPSRKTRADELRRTAVKLCADHLGSAVLGIGKQVSGIISLMNEVPEFRSDLFEELAKRWK</t>
  </si>
  <si>
    <t>&gt;Alen_Al4_ctg08_-_Alen_Al4_ctg08g5627t1</t>
  </si>
  <si>
    <t>MNQLKHDESHGQAAKRVSTDPFGSADSYLRDSHEENEVPLDLDYSPGVEPIPGTQIHHPPPAGLQYTNPALYNYASLQFELYGNGPGPQLKSGVGGIPSSAAPKRQFEGPVLHEAALPTPQIVRGKSMFGPSPYTRPDHSSLLHEMLDSYAQPGPGPAIYDDGDSPMSDATRAVGPMTPGALNFGDLSLNSKGYSLPSSPLQDGNHGNRATVRVVPTSSFARLFPEIKPNEIIILFDKGREARKVEKYPLCSASRFFAQLLDGPFLDPCFTRCIRLRDDFPYAITTMLHFVETGSYMWDLRALKEYPRLTTLDFNVHSYLVGSKYGISTLRDRAINAYLSIADHEMNLGFSVLSTGCLLGAQVPLPGNLHVPPADGHTDEESMTMPMDRFLDSLVLLWRNTHSRYDMMRTAVLELIKRDLNKLLQLPFFVTLMRELVEFGDNVVASLSDDGFEVKAFQVPVGGRRPLTMRFDV</t>
  </si>
  <si>
    <t>&gt;Alen_Al4_ctg08_-_Alen_Al4_ctg08g5628t1</t>
  </si>
  <si>
    <t>MRTTNVLLALMSFFAIALVTARACKEGSLQCGGGDPGGAVFACKNGAWEVLVVCHTAESCKNDPIAHCTWASANTGSADSDPVSGFEGLSIEVSAATDSKDTTADTAQDSTAGSNDSPYWDVCTPCIRHNDYCRQSCAWQGDECNATCNWKTCSVNLTTGDLRQPTVACDHVCKWPCH</t>
  </si>
  <si>
    <t>&gt;Alen_Al4_ctg08_-_Alen_Al4_ctg08g5629t1</t>
  </si>
  <si>
    <t>MRLVVQWLPLLLCCWTGSAGAAAASPTDCAPSSGTFAINSPDDVTTLNQCTTLTGNVSVTAKGIKDITLNGIKTVTGTVQVSDVEDVLSISSTTLESVSTLILYDLPQLTTLTLPALTNFSKLDFSGLAALESCEIATGALQGDVNDISIVNTALKTMDWLKWPVASTLIIAANKKLTSFKLPYDRIGAGSSYQISINSALSDLDFSQLTGIYGSLAVNGNNDPHLSFDRLQTIDGYVRLSGPYTNITMPSLTGINGALRAESTANMTNFCNWLSVQNRLFGHYDCTANNTNPSTSSTASKAPTTTAFTSVTTTGTSGSNSTGENNKSDLSTGAIVGIAVAMVVVISVILTASALLFFHRRSLNKAQAVAISDETKTHSTSTLGEGANASCISYELGGEKRAHELPGAGPIRELDGGSLQELDEGRPYFRNQKPAPASPMGRFELP</t>
  </si>
  <si>
    <t>&gt;Alen_Al4_ctg08_-_Alen_Al4_ctg08g5630t1</t>
  </si>
  <si>
    <t>MLSPTKVAGLSAYIPHRVRRKWRATKSRIHSRQSVTSSIASLETSWSPSDTIKALRTHPWSIYDAQYLFLAIVAIFSLSVSEAPGPFAKTFAATALLAGILVPVTRQFLLPLLPTLTWLFLFNSCKYVSPEYRPAIWVRVLPALENILYGANLSNIISAHQHTVLDVLAWFPYGLVHYVSPVIVCGCMFIWGPPGTLPTFARAFGYMNITAVLIQLVFPCSPPWYENTYGLAPANYSIHGDAAGLKAMDRILGFDMYTSAFQASPVVFGAFPSLHSGWATLETLFMGHVFPKLFPVYVFYTMWLWWSTMYLQHHYAVDLVAGSLLAGVCYFFGRANFLPRIQPDKEFRWDYDYVEIGDPQDGAGYSMLDIYEEFQPQSDSDDWASGSSSSYSTGGRSPVGARSPTDDSQSLWDGDTVASDTEPSKH</t>
  </si>
  <si>
    <t>&gt;Alen_Al4_ctg08_-_Alen_Al4_ctg08g5631t1</t>
  </si>
  <si>
    <t>MPSQPTAQGWDFGSVFDLIDSADVHDVGSPKLETRTPPVRPSLAAPDGGIRLGSFVKLFEDLGIAEDAPLPPLSPLDPDSGISNAGDALLPSPQFELDVSLSEPNATTDDTQIVLTKKQRKRARQQAEKEQEQNQQELRQQEQKHQAKGPFKEAQRKQLQKQLESVFGTRPITAIATPTLSLPPKGAEVEQTPSKKSRSRSPSKQLRSDSPTKPVLSDSSIKPPGPTSPVKQLRAQSRSNVGAKIRSATPVPVTEIPQPIASPQKKAPETPAPVKSQRPKERLSSTTQVVAPQTQPTQSHQTHVASSGTPNPFEYGSGHGLVPRTVRPVTLPRPSQSTVIAQPTTPTPVAATPARNFTTPYSAPESITVRPSVERHLHFHTKLLNTFPEDAKYIVAPRQLVNEKTMAEGIHVFVDASNIMIGFKDILRKYGVRQHDMAFDSLALLLERRRPVAKRVFAGSHREANPLPQIKKLVDTSKAVGYESILQEQVFISREDSEKKKFFDDVKRVGWLKANQIRSGSGSDSETGPPAPKTPSAPRWVEQGVDEILHLKMCQSILDTDVPSTMVLATGDGAEAEMSDGFLAHVERALKRGWKVELISWRQQTNGGYRNKKFRTKWAEQFKIIELDDFVEDLIDTA</t>
  </si>
  <si>
    <t>&gt;Alen_Al4_ctg08_-_Alen_Al4_ctg08g5632t1</t>
  </si>
  <si>
    <t>MSADFWAGYVSGAVGIIIGNPLDLVKTRLQAGPKSAAGASTSTSTAAIAGPQGFRGQFENAGTLVRGRIGATAPILGYGALNALLFMTYNRTLTLLSDSPAAPDSFAKVFLAGATGGFASFVVSAPTELIKCRAQVSTERHATSWSIAKQIWMKDGIRGLYYGGGITSIRDAVGYGFYFWSYEWSKQAWNSPDDTGSETAMKVLMCGGFAGIVTWATIFPLDVIKTRVQTQLLQSEPLRRGEQQSLLHAEARGTQMGAMQIARHAYQSEGAGVFFRGLGICSVRAFIVNAVQWAVYEWMMKLLQHQ</t>
  </si>
  <si>
    <t>&gt;Alen_Al4_ctg08_-_Alen_Al4_ctg08g5633t1</t>
  </si>
  <si>
    <t>MSYETDNYEQRDRSPRRRSRSPRRSRRSYSPRSRSRSRDDYRRSERRSRSPTGGAQGPGNYQSYGASRGRAPRSTESKDNMMQSIRDSSQQDRRVYVGNLSYDVKWHHLKDFMRQAGEVLFADVLLLPNGMSKGCGIVEYATREQAQNAVATLSNQNLMGRLVYVREDREAEPRFTNPGTSRGGFEGGMGGRGGFQGGFGGPPGGAPGGGGRQVYVANLPYNVGWQDLKDLFRQAAHTGSVLRADVHIAPDGRPKGSGIVAFETVDDARNAITQFNGYEWQGRNLEVREDRFAGNAGGFGGRGGFGGRGGFAGGFGARGGFGARGGFGGGGGFGGRGGFGGGFGGGPGGPPGGPGFDPNGPSNPPNPFTDFAASGGEPSNLIYVRNLPWSTSNEDLVELFTTIGKVSRAEIQYEPNGRSRGTGVVEFEQSADAETAIAKFTGYQYGGRPLGLSYVKYTNQNNGDVMEGTEHTGGLTQDQIM</t>
  </si>
  <si>
    <t>&gt;Alen_Al4_ctg08_-_Alen_Al4_ctg08g5634t1</t>
  </si>
  <si>
    <t>MRIAPGPTMAEEGIVQPRTRDFSSPSDPARTSSDTSTSEHTHVEHEKYRSIAREPTHHGADVVNLPIRTLSNDANLEEYTQETIDGQIARVHTNKTGKIEKYELVTWKVDDPENPKNWSKAYKWWCTMCVAVTCFVVAFNSAVITADLEGVSETFHVSEEVSLLTITLFVIGFGVGPMAFAPFSEIWGRRPIYGVTLFFAVVFTIPGAVAQNIGTLLVTRFIAGVAFSAPMSLVGGTLADLWKNEERGVPMAAFSAAPFIGPGVGPLVGGFLGDALGWRWLYWIQLILSAVVWILITFTVPETYTPTLLARRAKKMRKETGDEKYVTEQDIDTRPFSQRLTLFLIRPFQLLFRELIVFFISLYMSVLYGLLYMFFVAFPIVYQKGKGYSASSTGLMFIPLIVGVLLSAACAPLVNMHYMKLVRQHNGHPPAEARLYPMMLSCWFIPIGLFIFAWTSYADLHWAGPAFGGFPVGFGFIFLYNSANNYLVDSYQHQAASALAAKTFIRSFWGASVVLFTNQMYGRLGDQWASTLLAFIGLACCAIPFVFFFYGAKIRAHSHYAYSEDEENKGEKQAA</t>
  </si>
  <si>
    <t>&gt;Alen_Al4_ctg08_-_Alen_Al4_ctg08g5635t1</t>
  </si>
  <si>
    <t>MDDKAQQSQSQSQSHAPSSLMPDMQDTPPRADVDEILRRKRKAREYKACYPCRQRKVKCDQTVPCKTCVVREHPELCTYHPPSESHPPAKRISMGLGQNGHDFNVNGLVHIHGGTVTLPREDWERICSKLQTAEKSLNELKNSISSVSEVAPPINGFSPSTSTPLAAAAPIDGEQSHVRTQGIHTRNDITGQTIHIGPSSVPALVMALGRGGDTQWAPGLQDLLGKKSMLPIFGLDNESATYPFVDLWGLPHGSISRATELANALPSDSECLSFFRCYRETAHAVYPAVADIEGVESDLLLFLINRASSQGANGVTDQQIYGKDFHWIGLVFAVLASGCQCSTLSRRERELTSQVYICCSFECLRFTNFLSHANIENIQTLLILGNVISNNMNAGVAWSLMGLTVRLSQTLGLHRMCPSSTPVQQRIVRSKVWWALLWQDSLLSVSYDRASSTTTIDHTVPLSNHTAPGTRTYVESMYRLCKVGLDIVRERQKPQTSHDALIRITEHRNELQEIMVDAADYLKDSRRCRSMRDQLEHWALYLHISYITSELCRPAISPTTAGLDLSKTLRKTCIDSLTNTVEAFLGLQNMTPFATRSWAALHRSLSCALLLGILGEHNRNERARGLLQNIIQVLGDFTKDVDPNELATPITRSVSALERLLRITTSVNRKTSESGSQASPTMNTFTADDINAALTNGDGNAFSQSPLLGLDLDSSPYALMESIVWGAQKDG</t>
  </si>
  <si>
    <t>&gt;Alen_Al4_ctg08_-_Alen_Al4_ctg08g5636t1</t>
  </si>
  <si>
    <t>MFHLARTYFHFGKDQESLELLVWVLKLQKRFFGMDHPDTLMTRNELGMLLCARKKHLSAARTLVENVLNARRRILGEEHAYTLWSVNDLSKIYVELGRSHDAAIMLENIIPIIKRTLGEEHVGMTLTRSNLGKAYSMSERWEKAEETVRPLLDAIKKDPPDSLHNKYGYAQILYNLGRLDEAEAFCKEILDQVIKSKIIPLSDSRTVATADLLNMIYRHQGKEQEIAKLQKKVSGIGLVKNEDRFDPCAVRRGSSLHPPTQNLGARSRNDSSSNESAKSSVAQEESPTQDSRPRLAVSRTF</t>
  </si>
  <si>
    <t>&gt;Alen_Al4_ctg08_-_Alen_Al4_ctg08g5637t1</t>
  </si>
  <si>
    <t>MRLSTLILAGFTIFVGIVVQYVLQRKRRAEDEAISQRYGCQPAPRLQNRRPFGVDRLEQIFRADAESRLMELLLFHFRQTGNTLEQKFLGTKAYGTIEPANLEAIFSTSFKDFGMGPRRDITFPMFGDGIFTQEGVEWKHSRDILRPQLQHKQYENLEVFRPAVDDLIGLLQESNGTVDLQTLFFRLTLDTTTAFLFGESVRSLVTPEAIEENTFANAFNTAQQWVTKRFRLLDLYWLINGREFRQACDNVHKFADQILIAIFPPSALQMDIQGEIASSCTMDISLNREDLRRMPYLNNVLKETLRLYPSVPVNTRTATRTTVLPTGGGPDRKSPVLIPKGSAVAFSVYSMHRRPDLYGMDAELFRPERWDEKMPMKNDPTNVKWGYLPFHGGPRICLGPEFFEPARNIVT</t>
  </si>
  <si>
    <t>&gt;Alen_Al4_ctg08_-_Alen_Al4_ctg08g5638t1</t>
  </si>
  <si>
    <t>MISALAPSKVVDTEGQLVDALAQGSEVLQNITDMFVPLIKDFRIHFFWEQEKTSFGATLAYVVEESSAAPILDNTERAGLPYGHSTMVKFESRSAPGFRLVVSALLRYSKEAPNVVSSRWVNAQEMSKAKRRNEAAELMQE</t>
  </si>
  <si>
    <t>&gt;Alen_Al4_ctg08_-_Alen_Al4_ctg08g5639t1</t>
  </si>
  <si>
    <t>MANGEISLAGAALAVALTALAIAVGQLLQQVFSTAEGYRRCQHSVLGPWARKTRLTWRWSQFRFEVKFTTPDIILQTNVPIPASRKILQRTLVKREIVAIDHSGTNTTSIPVEDREETSTDQVGWISLLKQLEHLQRATWEELKALDARKSFERPTTLILSPAMVLREWSWDFMPPEVVRPLATTTVGTLVVLAHRLGMAWRDLQPSRGYLRAEGNGHTINSTTIRGFGILVQYTFDESYLPSYVARPHTRIHTEAADKLACGIIPGCQALDLPDVHIVPSAASTEPNHSGTIIHSSKTLSASSLAMIRGSLESIGVLEEIIELITSQDGYFQLMCDLRSMFCPFLPLRGSSITTVSNALCTDVEFFATHWARIILRRRLEQHIMCENRSTYLRGLLGHLVTYAARWPHFFYESLHFHMGQQSRCPADLIEFAHDVFDETTAYFVEIRERHSIEYKDLVLAHLHLGAAAWKKSKKALDRGLHRDDFVLQHGSPANDLVEVFHCYVDPEQLDVVVSLMEQKGIRDRDLIVEAWWTLVVRAIFQSCTLRFLPFTEFPPVASAFHGSRMPVYIT</t>
  </si>
  <si>
    <t>&gt;Alen_Al4_ctg08_-_Alen_Al4_ctg08g5640t1</t>
  </si>
  <si>
    <t>MGFNIDSEIAKSARHSVQGTPATPTVSQDVKATPQTETQNQNIMATIVDDDDRLLVRIGYTPVLQRHFSRWSTVSYAISILGVLGSVPATFGVPMTSGGPATCVWAWFIGSIMAYCIASSVAELVSAYPTAGGMYYVTKHVVPPEHVAAWAWIIGWCNFLGQAAGVASLAYTISQMILATAVMHTFDGGEATFTPNAHQTVLLAIFVLCLFGTICSFPTNWLHRIILWFAPINIIASICICIALLVLTPNKQSASWVFTTVTDGSGWGSKGFSFLLGFLSVAWTMTDYDGTTHMSEETHDAAIRGPVAIRTAILVSGVTGWMLTVTFCFCMSDYEGIMATPTGLPVAQIFFNAGGKTGGTIMWFFVMLVQFFTGCSAMLANARMAWAFSRDAAFPFSGFWSKVNTRTHTPVNAVWLVVAFCSCLDLIGIGSTLTITAIFNITAPALDMSYIAVIVAHRWYEDRVAFHPGPYTMGRWSKPVNGIAVTWVLFISAVLFFPTTNPVTASNMNYAICVAGFIGLFSTVWWYAGARKSYTGPRTSDTIGELPPEDPEDILSDYDDRYTP</t>
  </si>
  <si>
    <t>&gt;Alen_Al4_ctg08_-_Alen_Al4_ctg08g5641t1</t>
  </si>
  <si>
    <t>MGLFEKMQARLELYRLEQRYTRREKRSTFISEAQYVDGEYVYASSPSSSTKSAATSSSRRFSKMPSLPAVRIKELARVGTGRS</t>
  </si>
  <si>
    <t>&gt;Alen_Al4_ctg08_-_Alen_Al4_ctg08g5642t1</t>
  </si>
  <si>
    <t>MAPTTRPNNDGPDSFEPQESEHPALHPSITNVPVTPGFGLNEEKEPARENNNGLPFDPETATPGPAWGDKGSYFPKHQDKNGASSSTEQAAGARTGEELLRRLSVVSDSSKKNDLADVDPRAAHPGLNLSGKLISATFAVPYDLGYSKGNDWEMNPRHGTSALFDSFSYLASSSSPWNHTLVGWTGEISNAKAAVETPIQPTINKAAAPIPVDPKKPAPTPQQPSGIRVGREDRERLEKQLERDHGGKIVPVWLVDEVDDGKDEYVMKDQSRWRTYAEHELYMILHYKQNEPADGRAARKSWADYYRMNKLFADRILEIYSPGDIIMVHDYQLMLLPSLLRQRLPNIYIGFFLHVPFPSSEFYRCLSRRKEILEGVLGANMIGFQSFSYSRHFSSCCTRILGFDSSSAGVDAYGAHVAVDVFPIGINSISTKRQAFEAPEVEERIKLISEMYAGKKLIVGRDRLDAVRGVVQKLQAFEMFLEKYPEWQEKVVLIQVTSPSAVVSDGGDNTQEKMVNKISDLAAKINGTYGSLSFTPVRHFPQYLSSEEYFALLRIADVGLITSVRDGMNTTSMEYVVCQKENHGPLILSEFSGTAGSLSGAIHINPWDLGGVADAINDALNMSTKERDDQHQQLYSHVVGNNVQSWTNNYLKRLLTNLSSFDQSFATPALDRAKLLLQYRQAKKRLFMFDYDGTLTPIVKDPAAAIPSDRVIRTLKTLAADTANAVWIISGRDQAFLDEWMGHIPELGLSAEHGSFMRNPLSDQWENLTEKEDMSWQQEVIDVFQHYTDKTQGSFIEQKKIALTWHYRKADPEFGAFQARECQKHLERTVAKKYDVEVMTGKANLEVRPRFVNKGEIAKRLVLEYGEAAPEFVLCLGDDFTDEDMFRSLRQSKLPMDHVFSVTVGASSKQTLASWHLVEPSDVISVISLLNGSADAGNVGAVAVVEGYVPENRI</t>
  </si>
  <si>
    <t>&gt;Alen_Al4_ctg08_-_Alen_Al4_ctg08g5643t1</t>
  </si>
  <si>
    <t>MHAIRPWPTCRASNPFSPSIALWQHFVAPNEHLLQLQRKAAFATEAARSHDDRSLDSDRGSGLAELKNASGLVTIKRIKTGKGNWQRTYIPLKPGELSNQDQRTSRRGHVPGARQDAEKLLVDAKNAYDTAQDYQGVTVQPIHLRGDVKESKLPWVPSNRERIKSAQTRLELEIQAFHEYVRPNRAESIARKHIIEQVRLHVQSILPEYVLEVFGSERTGVAFAGSDIDLRLVPKDVMSNAAQAKLPPTPEDRTRRRKDLGRLYRGLIYKHKYDYLLPTLRWARYPLITMQDRTSGLDIQLVLSNDTSVSREWMQRYMNEYSYLPQLYSVVKATMDVRGLSDVFRGGIGSYSLFMMIVASLKHKPHPRNNAEGALIFFLRFWSTFKAEEHGVSIEPPEFFDKSEQVVMHAKAMSHIEEGKTRSLPTWMLTLRDPADDTNDLGRKTIAWKHVRATFQNLAEKLQKDLKANTRPSFLAPHVGPIYLLQKARRKRLTEYGNYVATEGSKNAAIGDIGKKFRKARAMLEEQAAVTLAAAESTNETAELASRKTPYFQHLAAIAQAIKDGETMNEQSARDVEAVGMAKEAGKSEQDGINPWLKEIVGESDHQETGQALSDVLGLDKK</t>
  </si>
  <si>
    <t>&gt;Alen_Al4_ctg08_-_Alen_Al4_ctg08g5644t1</t>
  </si>
  <si>
    <t>MALKRINKELTDLGRDPPSSCSAGPIGDDLFHWQATIMGPSDSPYSGGVFFLAIHFPTDYPFKPPKVNFTTRIYHPNINSNGSICLDILRDQWSPALTISKVLLSICSMLTDPNPDDPLVPEIAHVYKTDRSRYESTAREWTRKYAI</t>
  </si>
  <si>
    <t>&gt;Alen_Al4_ctg08_-_Alen_Al4_ctg08g5645t1</t>
  </si>
  <si>
    <t>MTTPVSFDWKDPLNANSLLTEEEQAISETAESYCQERMLPRVLDAYRNENFDRKIIEEMGELGLLGASIQGYECAGVSSVAAGLITRAVERVDSGYRSGYSVQSSLAMGGIEEFGTEELKERLLPQMAKGKLLGCFGLTEPNHGSDPGSMESVAKPHPSKEGYYSLSGSKTWITNSPIADVFVVWAKLQETGKIRGFAIERKDCPPGTLETPAIKNKNGLRASITGMIQMDEVPVPKENMFPDVEGLRGPFSCLNSARYGIAWGTMGALEDAIARTREYALDRKQFKGNPIAKYQLVQKKLADATTDAAYGILAAYQVGRLKDEGRAAPEMISMIKRQNCDRALINSRTLQEVFGGNAVSDEYGIGRHVANLFVTQTYEGQSDIHSLILGRAITGLQAFC</t>
  </si>
  <si>
    <t>&gt;Alen_Al4_ctg08_-_Alen_Al4_ctg08g5646t1</t>
  </si>
  <si>
    <t>MGIKHLFQLIQEHAPGAVKTGEIKNQFGRKVAIDASMSIYSFLIAVRSDGQQLMSDTGETTSHLMGLFYRTLRMVDNGIKPLYVFDGAPPKLKSGELAKRFQRKTEAQAGMEEAKETGTAEDVEKFSRRTVRVTREHNQECQQLLKLMGIPFIIAPTEAEAQCAVLARGGKVYAAASEDMDTLTFDSPILLRHLTFSEQRKEPILEIHLDKVLEGLDMERKQFIDLCILLGCDYLDPIKGIGPSTALKMIRDHKDLEGVVEHIKNNTKLTIPEDWPFADARTLFLEPDVKPADAPECDFKWEAPDIEGLVKFLVEEKHFNEDRVRNGAAKLSKNMKTAQQSRLEGFFKPVEKTAEEKASLKRKADEKLEAKKKKQKEDAKAKKQAKAKPRTAA</t>
  </si>
  <si>
    <t>&gt;Alen_Al4_ctg08_-_Alen_Al4_ctg08g5647t1</t>
  </si>
  <si>
    <t>MSTSRADNPLQQTHDDDDRLAAPSSAQVDDPSKHATKLHPPALSATAAPARRSFFDPWNSSSTGHQRAENRLSGSTSWRISRSLKLGEQYKGGLTGGKRVADTVGAGSEDFSKDGRKENGAWDKGAKGLRTDGQQSLADFWSASKVSKKSVSEKDILPAQPKLDVEQDTLEAPLEPQERPIFQGLCFYVNGSTAPLISDHKLKHLLAAHGARHSIALGRRTVTHVILGTVNANGGAGGGLAATKIQKEITRTGGKAVKYITVDWVLESIKTGRRLPESRFAPLKLAQQNQGSVLGTMSRSNATKAAHG</t>
  </si>
  <si>
    <t>&gt;Alen_Al4_ctg08_-_Alen_Al4_ctg08g5648t1</t>
  </si>
  <si>
    <t>MSSTHSRSGSDDTNATSISYILEHVLQYPGSYEIPLRTMYTLNCVPRAQPLPKDLARGHTPSNSNGGASPTSGQFAWNSTESATMNFTSELMTHLNKLPLQPSSLPPTFIVNFVSRCFHPDLNLVDFPQALTALDYLRDLENRRRKEMVAAFERLHIHPDTYESDMETMAETFPGIALWVRNVESKNKKAESYYAQIWMGVRRWIMINELSIQPFNKLNCMGMLNTLLPPMHDSSKLPSPVLGCEVLKEERDSFFDYIRLVQKSGPDVLKPIMNHAKDPEDETSWSTIQRTVDKYLRVAKNMVDDCLATTGPESFKAYAEERKGKKTDSGVSFGSERRPSVGSTAHEQHDEEPMSTYAPAPKGASKLERITREFKRMRVKPRPSVEEIVQVNSRTDTDYVPQAAEAKGKKLKKARSFASLKFGNGSSLSLSSRKGSDASEAFDPEQMKKARAMYNASMNRH</t>
  </si>
  <si>
    <t>&gt;Alen_Al4_ctg08_-_Alen_Al4_ctg08g5649t1</t>
  </si>
  <si>
    <t>MASSLKLDFVTIDVFTDKQYEGNPLAIIRIPRGAEVTQEQKQRIAREFNLSETTFLHENSPDAKEDKWAVDIFMTSKELPFAGHPTVGTACYILSRTAEERGITEGVIDANFTLKAGPVGLRYDVAKKTAKAAIPHDVHVHTKRWSKAEMFKLQPGLAAAYKQSQINTQDDYAIVSIVKGMTFVLVELDSVETLAKVSLAGQGVEIDGLDQGWDDTFIGTYFYVRTGKSEGGAMQLRTRMIEGPLEDPATGSAASDLVAYLSLTEGKAGETLKYELVQGVEMGRRSEIFIDVVMAKDGGIETVYLEGGAVQVMEGRLTV</t>
  </si>
  <si>
    <t>&gt;Alen_Al4_ctg08_-_Alen_Al4_ctg08g5650t1</t>
  </si>
  <si>
    <t>MRFSTLFPMLLVAGVAKAQFGGFGQGGFGGGNQGQGQQGQQNNQQQQQQQQQQQQQQQQNQQNQGQNGQNNNNNNNNNGGGGGGNANLALDPNNVQANSAATGLEAGAEPGQAASDTDNANFINFCTGKTLTNGLQVREGSCNGIPMGEIPAANKMVSAVFTSPQNGDVVAPDTAMTFSVQIANLQAGTFTNPDNTYYAAPQALQGGTVVGHTHITVQDLGNDPNPTQPLDAETFAFFKGINDDGNGNGLLSADLAEGLPEGFYRVCSMTSSSNHQPVLMPVAQRGAQDDCVRFQVSANGGGNNNGGNNNGGNNGGQNNQAQQGGQQAQQGQQAQQGQQQGQQGQQQGQQGQQQGQQQGQQGGGGRGRGRFGRPKFAARDFVA</t>
  </si>
  <si>
    <t>&gt;Alen_Al4_ctg08_-_Alen_Al4_ctg08g5651t1</t>
  </si>
  <si>
    <t>MKSGTTMARTPAAEHNSSAITTRLPPLPTEIWLQILEHDDPKHMWLSVRNTSRTYRDCVERLFASKYLSKLSIALSLPRRDPATGKMRWRGDPIPGSQLKMTYSRLGEDGKHLRLESSAIVKDRSSERTLEELRDAGTLPKERLEEAPAYVSMSSHSFAGLTVDVPVQVDWNETRKIWVWDIEWPNLLSRFYDAKEKQANRWPSTPREVVKREQRTR</t>
  </si>
  <si>
    <t>&gt;Alen_Al4_ctg08_-_Alen_Al4_ctg08g5652t1</t>
  </si>
  <si>
    <t>MAVNRIRGAFAPPRKGETFELRAGLVSQYAYERKEAIQKTIMSMTLGKDVSSLFPDVLKNIATGDLDQKKLVYLYLMNYAKSHPDLCILAVNTFVQDSEDPNPLVRALAIRTMGCIRVDKMVDYMEEPLRKTLRDESPYVRKTAALCVAKLFDLSPSMCLENGFLEQLQELVGDPNPMVVANSVTALVEIMEAAPETKAMVITAQTLKKMLLALNECTEWGRVTILTTLADYKAVDIKEAEHICERVVPQFQHVNPSVVLAAVKVVFLHMKNISPDLLKSYTKKMAPPLVTLVSSAYEVQYVALRNIDLLLQKQPDILSKEMRVFFCKYNDPNYLKMEKLEIMVRIANDKNVDQLLAELKEYALEVDMDFVRRAVKAIGQVAIKIESASEKCVNTLLDLINTKVNYVVQEAIVVIKDIFRKYPGYEGIIPTLCQCIDELDEPNARASLIWIVGEYAEKINNAGEILSNFVDAFAEEFTQTQLQILTAVVKLFLKKPDQAQDLVQKVLQAATAENDNPDIRDRAYVYWRLLSSDPQIAKDIVLSDKPPITSTIRSLPPQLLDSLLNELSTLASVYHKPPEAFLGQGRFGAEAMQRAAIEELQEDARENPIAAAAVAAAASGQSAPQSNMENLLDIDFDGSAPASLQKEPSQGQSGLEGLAGTPQRVASPAVGGAQQPQSNMDDLLGLFGDGGSGGGAPAAPAQMSNDDIMNGFASMSMQTNQPPPATQQMGGEASKRTNQDLLDLF</t>
  </si>
  <si>
    <t>&gt;Alen_Al4_ctg08_-_Alen_Al4_ctg08g5653t1</t>
  </si>
  <si>
    <t>MFMLRNLSKFVFGDGSKETIVEISQGQLYLVRPRSVKGYSELIFKDAAATVRRTGQEFQYQLVVQRAYEEGEEDLLAEEGAEDAGLDAIAGDKDEKTFLLDEGLQFRTDVRSTGEKIFAWRDLSGDIDDLWEFVCDPSVKPETVALFERVALQCQYERKFRRSHEHATDDDLEALAYYEESIPDASPAASPTRKALEPPPTHEDLFPNTTKEVMVKKTASKAAAPQQEEATAAPLSAAQPKALDLLAEENAELHLFDFPTGTFKLQDANVTATVTEIGDWQYWLHIVGDEREWLGQPIVDDINPVFNYEFKSFIFNHYLEDGSAYSWLLRFKDQENLESIQNGVMQALWEHLNQVKWQKAKDTDREYVLEAFQDMTMEDAPEEEEEEEDEEEFEDANDQRSEHYDSDESEDDTETAPKDGDENSQLAVGYKHDRSFVVRGNKIGVFKHTADNQLQFSTTISNVMTPKGKAFNPNKVMLHQQDQDLILQNLDNPNSLYRMDLETGKVVDEWNIHDDIPVKVFAPESKFAQMSGEQTFLGLSGNALFRVDPRLNGNKLVDDQLKQYATKNAFSAAATTEKGHIAVASEKGDIRLFDRLGINAKTLIPALGDPIIGMDVSADGRWVLATTRTYLLLIDALQKGGKNDGKLGFEKSFAKDDKPQPRRLALTPAHVAQFQHETKAPISFTTAHFNTGLDDTETTIITATGPFIITWSMKKVLANRRDPYNIKRYAEEVKADNFKFGSDKNLIVALPNEVDMVARRALQKPTRESIAFPSRVGQLSTPRRGGNRSSYLGRGDIVNSPY</t>
  </si>
  <si>
    <t>&gt;Alen_Al4_ctg08_-_Alen_Al4_ctg08g5654t1</t>
  </si>
  <si>
    <t>MSAGPPLGQPWCANVGSNPNINRDPPPPPLNIVQGGAPVTAGGQVFVEHQQAPIYGPPVPIGIAPPVGYAPPFGAGIGLGMLPPMPFMDPFMYGGGGPLAPIRSGNFIPGAHGGIGFGLHAAGGMPFPPPPPGALATGVVPAFAPAAPLWAGGGGLAFGNVPAVGGGMMGGMMGGMMAPMMGMGGFGFPGYRSAPVAMDGNGGAPPQPEQGDITQIPGGVPPGVTHVEAGEHTIFIQIKGNVCPWLSPGAQFLTEVLNISSSTGLNRLIQICNNNASADDCENMAITECIELGNGMWEKGQTFKYGDAVARVLTMKDAGWDNKRNRTGGQSLHIWLHRI</t>
  </si>
  <si>
    <t>&gt;Alen_Al4_ctg08_-_Alen_Al4_ctg08g5655t1</t>
  </si>
  <si>
    <t>MKSFAAITLLCAALAEVAHGHYIFQYLTANGVKGAQYQNIRKNTNNNSPVTDLASTDLRCNVGGASGASTTTVSVAAGSSVTFTADQAVYHQGPVSFYLTKVASAAAADGSSDWVKIKEIGPTFSGGQATWDLKDNYSVTIPTCVAAGEYLLRIEQLAIHNPGSPPQFYISCAQIKVTGGGSKTLTPTTKIPGHVKATDPGYTANIYSGFTSYTVPGPKVATC</t>
  </si>
  <si>
    <t>&gt;Alen_Al4_ctg08_-_Alen_Al4_ctg08g5656t1</t>
  </si>
  <si>
    <t>MSTEIATDTAPQATKAVSSHPLSPLSASEITTAASIIRASWPARTDLHFKVVTLQEPPKAEVLRYLEAEHAGESRPQLARKAFLNYYIRNTNKFHEAVVDLTSTRVEHNVLLGPFVHANGDGDEIVAIEKIVLADESVQAEIAKLQLPEGTVVISDPWIYGSDGVNDEDRLYQCFLYLRDPNNAAEADSNHYAMPIPISPVLSTETMKVIRIDIMPTGVDNTIKPVEKYKLQPPNEYIPEAQTLRTDLKPLNVVQPEGASFKVQQEGTSSVLSWQKWNFRVGFNQREGMVLYDVRYDNRPLFYRLSLSDMNIPYADPRAFDLGDAGAGIMANNLKLGCDCLGSIYYLSSVLSDDKGGVIDMPNVICIHEQDAGIGWKHTNYRTGRAAVVRSRELVLQSIITVSNYEYILAFIFNQAGEVTYEIRATGILSTQPIDEGVEVPFGTVVHPGVLAVHHQHIFSLRVDPMIDGYDNRLVYDEAFPMPRSDFNPHGTGYYVQETIIEKSGGYDTAYENNRTFKIQNPNVRNPINGKPVAYKIQAPAFQKILSDKDSFNYKRAEFSDHNVYVVKHRDGELYAGGTYTNQSRGGTGVRSWAERNENVKDTDLVLYVQAGINHVPRIEDFPVMPCEILKIHMKPVNFFDKNPALDVPPSEQGFNKSNLLSEQHQQPSVEATIGQDGSCCGPKL</t>
  </si>
  <si>
    <t>&gt;Alen_Al4_ctg08_-_Alen_Al4_ctg08g5657t1</t>
  </si>
  <si>
    <t>MPPNDKAGRVVFIGNIPYGGTEELIIETLGRVGQVLNFRLVYDKETGRPKGFGFAEFADADAAASAVRNLNDYEIMGRKLRVDWSNDNGSGDNAPSNQNAPPPMNGQQPDVAQAQPSSTLGPLPPGVDLPPNLTCPDAISRTLSTLPAPQLLDILSQMKGLVMTDPAKATELLRQAPQLAYAIFQSLLLLNLVDPSMLGALVETAPAAAAPPIQAPPQPQPTPVARPPTNYPMPPGYPPQAAPTPPQLQPYAQPPPQAQPPAMNNDALYAQVMALQPEHIAQLPPDQRNQIMQIRQMIMAGQRP</t>
  </si>
  <si>
    <t>&gt;Alen_Al4_ctg08_-_Alen_Al4_ctg08g5658t1</t>
  </si>
  <si>
    <t>MWSRFTGKSDSGSSAPKKEDDEARRRRSDTTRSKRDRGSDMRSVVSSASTRKPSARRSDSTPSTIASYATAFDDTPRSRAPTNDDLYDDPRDERYAHRDDDRDRRSSYAESSVSTARDGKERKKDKERSGKDGKKSEKRKSMRSDRSSVSQSQSQSQSQSQSKSQAGGYRGEIVQEPRALNRSFSGQIGSEGFSQFPGQAGAPMMSGALPVGHHFPASPNMSSHVQDQFPGQDPVQYASSAMPGHHFGAAAEFYNDQGQSVNNQPGVRPQPPSVIIGQDTPHLVAASAQANPVADTGTGSAADFYGGSTNPSASAPKPPRPTSMPGAFVDDSVAPQNLPRPNGAKPSKTNSFPTTAAGLAGGAALGYAMGHSSSNAQHATSSSTSQVHHSTSYSNNHHSDAYHNSTPVGPSGSSSMYYQADLPSTAAVNGSYSNIPAYQEGTSGMPPPKPPRPGKSDKHSSGSNLGLYATAGAAGLAAYGLHNHNSHNTSDHAHHTHTHTHIHNQSHPMPGAFPGQGYNGAGPSPSPYMSGGMAHQHQHTGPVSKFVDWWKDHEDVQKMEEYTEYIGVCRYCFDPRSSVMDAPRKHHYYDRRRRSDEYDRPSGGIDKKSRYGVKEKTSRTSLYSSSDDKRKKNSSGAGWLAAGLGGMGLATAGKALFTSGRNDFDDTYSIKSGRDSHSRHSRRSRSRESDRNKRYSYGSAGIRHRSRSQDRVSIMSTGITKDKKEYKTVRRHGSRSSSSSRSRDRKSGLGTAIGAGLAGAVLGAATRRKHRSHSRSRSPHKVVVQHRRNSSSEDQRRRRRSQEIRHKSSRSSASGASFIDISQEHQAQGGFLGGFFAAQPPKEKRVKRSSSTHRTKKKGFFNFGNGSSSSESDMAFGSGFVRRTKMKRSSQNLKKQTSDERLKATLAGLGATAAAIALAKANRRDIGKPSPEVVAVRERRSRHRSSDRRRPGASSQYGDDEWEDLPDDGTSSSASDGGLVYGDLDLRKTQSRESLNSNGSGTNKWGWRWGFGKKKRRSSDNLYDNIASTPLARPAAAGAIGAATATVAGSRLSHHGSESSSQHTLQTVYPVASNDPTSFDARRTSLVSTPQALITTGPGTVSLQQPQPMHQVPGSIYSTQPASQQGYTNPTGPPIFSQVPIPPPYPTQAQAQNIIINNHQHPAPPALPRRANSSPIQKSSWKRDATIAGLAATAGAAAIAAAKGSDSDRPSSAQSNVRFNLTKEQAARDSRERRKEQEQREEEEERRRAQQQRDDDLRREEDERRRREDELRAAEDERRREQLRREDDLRRAEDFRRDEDERRRRELQRQQEEARKFMEVERLAKIETDRLEAERRRQHDEMVARETQEAEDRDRRERESRAEVQRREALEREEEQRRRERREADAVEAERREAEIRADLERRRREQDSADRYGSDRDRQRLEYQPTGSSVSSVATDVRRKEQELQDRERDLVKPDAWKSTAAGAVAAGAVAAITSAAISSHKDKSKEREQRRENWRDTSSSEKEAEPSYQAYKPGKAIEYKPTNVKTYEPSYAQVEPSKIAQDYADEDIFDPTIFKKKETTQDIFKDWEDRYTAKPVSQADFFAPKDLLENDNLPKVRPIDPNEGAPDLHVYESLDDYGASQPKGPPYPPSYSFTATKDGRGPRTPDPVPTLNLIQATPPGSRAPSIRSVSMPPSPNIEPVQEKEEPRPKTAPSRVSWGENQFHHFDVPTPESYKEQFISDRDLREHDKKSSQDKVAVGRDSKEHDKKYSQDKIVVERESPKSGLKTTTYQPYSGGESKAPEPKEVAPSTQYVPDKKDEPTWDSVEGAMSRKSSKKDKRQKKAAAAAAVAAGALTAAAIAQNDKDDDPSDWDYKHMDNRSTISNPFSDSKAARSTIAASTVSSIPSMGEDYKSPSPYFDYITESETGLSSASTVKDTVPVTRKITAVPDELHMPGEFIESPAINKFSEPAKKPNEEEDWAASSSRKSKKGKKKSENTDKETVMQNVLPTVEPEPARAREPLQEETLRTMSRKEQQRREKEAKRMSMMSVQSWEMSDDSRPSSPTTERDIRDMDFSRTLEPSYDAPPPRDLPSASEVSSYNWGASDDTQSATSVSTVVPYTRTTPVEDTRVRGTSSSVDMLPRSKEESRSKDAPRYGESSSSSKATSAALAGGFAALMGASAKQDQDRIATEREHARQALEAASKHTPRQEEPRSPPNGIRSRDDNDKTITIPSYAFESVEEPSDVKTPRRKLEKRHSSGKWSPSVGSPLRSEMRYDDYLGREVRYTSPEQHRVEAPKIPTQSAFVPAPEPPTSRNIEDSGYYAPDDQQRKGSVERDSDEFFSAGSEEREREREKSEKAREQMIDNYNAYQPKARSDYDETSTYVTAFSRPDDESEKSRNDLINAYNAYEPSSRSQHDQDDTSTFVSAFSRPDDDTSTIIASKNKYDDDDDVRSTISSRSKHDDDPDREERRRRRREAKAAQSGSREQSRDRGYDFDDGSERKRRHRRKDADESGYVSDTKSTISEARSDANGERRRKHKRREGERDGSTESRVRSRSSAASEPNDPYDAERKSSRRKSKRDDDFDDGASMISTSSRRDEDRSSRRKEENEKEKRSSGLFGLFSSKSKENLAESSKSSKSKSKDDEDDEERKHRRRKHRSDRGSTYGSDDDDAKSTISTSSRSHREKRSSRSERGGEDRDRRTRDDEKDRSLSRHSASPAKTDHRRGQYDEQSFLDDRAVAEATPLPEDETDAQAQGDRIIPGNRAEAHLPTLEGIHTYLTPSGGIDRPRTPPHLSIEDSRALLTRLTGLQPWQLEAFPDELPPLPISGPNSPTRSPEHARPTSSFGERRLSSSTAVPIRFRKPPVSPALQQREFGADTEPAPTPVIQSSPFRRHVKSPSKEFVASREFRPLYLVERNRKSDEVDEYLPALPSSGSPSRTSSARESETETEGEYESAHESADYESAFESPHLSASETSDDPFFDPLSVVSELISPHPGPEFRHPELVDREIEEITESGQATPKASDFVASAQKGRPSSAGPSHEALSAALEHAQTEGREVSSPGLASPLAASPFFDDKMMRNVPADRGDDYSPTKSSSLLQEAALGALAGGVVATALRHRSPSPELEKPELTRTPLSSSKKGKKKGKGKGKEPAVNEPLSSRPVEDRPETSAASYVPKFVDNEDDWAKNKPGSIVTDDDTLVGEPSAGPSLAASKEVQREKVLEATQPHDEPDIDARRSIVGSARPEDVEREILEPAFADAEGGEKGDVMDYLVKDDGALTPAGEEAPAVVPEQKAKEPEVTQQNVGEVATAPAPALASTPEPAPVPEPARSSWGSGLWGAIGGWGKKKQPPAQTATPEPEVSTPAPTVEKESVSEPTVEASTTLEKDEAHVLPAAVVASGASPVKDLTQEQTSVSLTLDTEAPAKEVDTVGYKPLPRNYTPQTAFFTDDGRPFGFGMSSISSKDQGEEAQLPTDATPDVVETPAEEVTTSLLPATEAESSEINKDAPITVERSAIEETATPVPIDIPVAAAEEVVAQSTPTKKKKGKKGKKASTQLPEPVTVEEVPAQQATEPTVTQEIPAQYVRPQTSYFGDGGLPAFSFPQPTIVDREAEPAAVKVNSAQQASDPSAVQERPFQYAPPQTSYFGDSGIPAFTFPNITSAPVENRDLTLRDAPLGEEQTKNASAETPEVVVESGDESKAQSTTELELVPSVREIIADVPGVEPTINIHDVVAPKDREAATIPATEEEAAPVLSKKKSKKGKKGKRESTQPSTPVDTRPSSPTGETQRDLVVEDAPASTAGAAEPLAQSGLEIADDKPQQMSPIDAAAVPLPDTQDDERDLSQAEPAPVKPTTADTEASAPLPETQNDQLAQPLPEQSTETSTPAAVPAEEDWGYTPKKKGKKGKKSKSGVQTPEVQVESAVELVPEPISRAAEPVSSTQEPAELSKDADVPTDNTIDAASVPLPDVPDEIENAATSIVNDVESTSIVEKPTETSKDLATPVESADANIETDAWLEGKPLDHASTLLEKENPLELADAALPTDTPAVVDEAVVPSSKKDKKKKKKKDKGTETPIEETPVIVEEQQTVIEPTATEQASEAVPIEEPVESRDIVQPAPAGNAVPADIQAVESHVGDAATAVPAEVEEPQIVTKSQSVEPTLAPEDETALPFASTSKKDKKKKKGKKGKSVDEPSTPISEAEPVALPVDAAQTKLVPEPSSSEVKKSDERSVDVSALADQALSDAVDVPLPEDATGQELIQPPSAAVELASPETANVPLPKESTYRDVSQTEPAAESRDDQLPESTRVELVEPKPISSIEDQTVSAPADAPTIITDEPAREVADAAATRDEPVVELKKNKKKKGKKGKAVDTEPSTLVIEEPPIISEASSALPAAEPVKEDTLEGEVLAKAPINDAPAVEQVPTVELPIQDVITRDILEPAFEHTPTTTESVKEGAETVVPIADVPVGIAAAVEESLTESLPAQTDLPRDVSERAAAKEPAAQETQIFDQPPVEEKPAVDPFAGLTKTQRKKLEKKLKAEAEAEAAQKEAEGASLPSMEPGQQTTQEGIAPVGERPTDQASTAVQQDLVKDIPAQDALIPQSQEPVIEDAPIVEQASAQNDVLTTDEKSTPRDAPIIPDAPVVEEAPAADLFAGLTKTQKKKLQQKMKAEAAQKEAEAAALAKSESIQQAGQDPTPVAEGPSEAAPTMEEAPVTKELSSLDAQMPTEEAPAGEGIPDIKSSGQEDLSRDTAQPAAEETPTVDVAPTIDPVAGLTKTQKKKLQQKMQAEAAHKEAEASSSVIEPVRETSQDLVSAADAASETAPIVEEARAAKAPIAESAPSVEAPASIETTPTAAQTPAIEPSLQENASRDVQPLDKEQAVVEATPDIIEAPAVDLFAGLNKTQRKKLEKKLKAEAAKKEAEALLTASEPSQDNTQGLPSAVDIPASTLAATKEVQSQPDVLVAEPVSTEVTAPAVTETSIEDQVQAVDEATIEKAISPVDVSAQDESSSQSVVPPVEEKTPVDPFAGLNKTQRKKLEKKLKAEAEAEAAKKEADALSATDSTQAPVAATETITETAETPLPVDDVPSEAPVATTTEGAALVESTDQPEPTRDTVGTISSEQIVEEPTVTKSGQQTVEVPFTEETATIDPFAGLNKKQRQKLEKKIKADADAKAALGGVAEPSTAQPSQEPPPVVDTTPEAAAIPAPVVEDRSDAPAASEIKPTIDAPVQDAVTDSTTKVVTGDPTITEPSSEQPAIKEPLAAETATADPFAGLNKTQRKKLEKRLKAEAASREAEKAASETQTSRSAEDVAREQAQTPAPITEETVVATEQATSGVPVENETARENVEEEPNAELALEPTTDLTQEPVVKPTAETTADVDPFAGLNKTQRKKLEKKLQAEAAQKERDEEVARAQDELKSAEPTTSVDADAAVEPKSQEQTVTDDTWPAEDMLTEDASVTVVSTEQAKTVLEPSFPANVGLSSSNDASALVAGEPSKPIDAPAIVAEEPVVNRELSEPSSKKDTDKKKGEKEILSQEEESAAAPTEMSEPAPTTDVISEERPVEETSLSTKPAQLDVLEEAAPALEKSLPEPAADTMVEQPSVKDDAPLPDTTASTKPLESIPIEEDTAITSKKNKKKKKGKKGESISEPQTPITEISEPVLPSAGVDQLSKDVVEDSAATAPVEVPEQSQQSEAVIQPVLESTDDATVGASTAISISEPVNEQQALSTDAPAVEEKTEAADEVATSKKSKKKAKKDKRTSVAGSELPAQVETSVEEPTITPLEDVPVPATQALESTDMQTSETVSTSESALDAVAAKEPESAHEPTSIPVATEAVEPIEQAPAEDTTALSKKDKKKGKKNKRVSIAEDALSAPSTPIEEQDKKLKSEDVSVAAMAEPEAAKDAIAEPLLTEIEQPVPEQLTSTETEVKQVDDTLLPIVERNEELAKQEAVQEEAAPLSKKDKKKAKKSKRVSIAEDSLPGTPVAEEDKQLSVGQQQDITPLVPGVPEVEQLPSELLVQDETTIVSEPEIIAPVSSEAIATEPSNLESSAFEAPSADPVQEEKAIQSSKADKKKAKKNKRASTTETSEPATPVETPTAELNKFAFDAPSTSDREIFEAPPTSAEIAPEEQATTVPSSVEEPTKENIIEDVTPVEPAEPVATTVEATGDNIVQEDSTSVSKKDKKKAKKAKRASAVDTEQSEPVTPLEVPTDVTERPNVEESQTEAADPQASATVAPVEDEQETITRTPATPIEAVPDDRPPPAPVEEPEPAPPLEAQEPALDESTPLSKAQKKKAKKAKRTSTVEGEMSQPATPAEEVVKELVPETASSTLPVTNEPALAEMLDDEADAWTGSAPTKKDKKKNKKQQKQTATDPFLADEATRAANVSEPQPSPSPPTTSETPLTFSGIPTQYPQTNTDGSVELANTSAHGLDDTTSASKDVDVVGEKESSAVGERDVTLLDAATEQQETEKEQDKMEERPEEADIAELPARITSTELASAAQPEPLLEPSTLVPMDHPQAVPVEEEIKAEPETLPSGLVATEDAKDANDEPASTVAVEIEATKEEDLDIATPSKKKKKDKKSKGASTSAEPVVESVKAVLEPDVSVDNGPAQTATNESITEEIAASAEIVKDVQEPVTTADSKSEQFTTEPQTIDLVTNDTPTVGHATDDANQVVVPLTEPRASESAPEETAVLPTKKDKKKGKKSKKQSGGVTPVPEIESTIPIEALEALATPQIEEAQAILESHVQPEAPASTNVEAKEHSPIAEPVVEVAEDVQEPVVIEKLNQVAPAPAPETTVEQHVQDVQSADVAHEQVADEPAPSKQDKRKAKKARKQSGSATPMEELLPVVETPAKEEATAVHPEIVDETMFIQTETLAPEVVEPKQSAELASQLEPQQEVVQSTVKHDVDPMPLEETVTAIDKQPEIDVPVETGAVPTSSKKDKKKKKSRKQSEAATPAEEATPALAPEEVKEVAVLEAAPQAVEPHAQPLVGPTVEPAIEPVVESKDAAIDVSAVALQELTKTGIENVESGVDLPVTEQVLPVDADTAPAFEPTSTPVETSPKEEARYMPELSVESVQAAEDDWGSTSSKKEKKKGKKVKEAGVETPLTKAPLDIVPSTQLEETESAPAASTEAIEQPEVTRKDATNDAVVQEPAVQERKADILPTLDAPTDTPVAVAEEEISTPVSKKDRKKAKKSKKSSGTATPVTEDISIIQREDAQPAADTEPTNTVVPADIGTAQADPSDLTTEVETISVQGSKDFEHTPADHSEPVVQPATEQAVADNDLALSTSKKSKKKKKKSVTVMEELAPVETEATAPISDPVAPPMEDNIVTEADRVIISDAPVPAEIGSSPSTSQTTDNVAADPASTKVEDGITEDRQDTLTQTAPQEPVVEPVSVEAPIPLEPSLEPVDIERPILNRKLSKKEKKNAKKGNSAATEETLVVEIPSESLSIERDVRSPVEGGMSGPEPLIEPAVETVAEPIAEAAVKSLVEREVKESQPSALDTPVSASTKTEAQEVVTENESAVEQKKSKKSKKDKKAKKQSLTLNPIEETRDQQPETIVSSPLPVSQRAETPVVESAAVGIPLPEPSPMEMVTPAATDDTANNQAVDTTQHEVSEPIDIPLPEPTPMEEPYVDHAADIPEVVERSNEPAAPSAEQGILHSENSPSQGEEAVKETQPEMPAPLSRKASKKSKKERKDKDLAEDMTLTSQPGLSAMEESVEPRQILDQVISDTVVEDTVAQQPPPPIEPTHEISIPEPAFESTVADPISEHFETEAHTDRNVAEPIHVDSSPLLETSQSGLESAPAQTASEVPTKDEQVSTPSMEAKKDRKKSKKGNGVSEDLTAAENTLLPVPEESGAVPPTIEEPVSRAVVSEVVQESHISPDLHADASQISQTEFATATEQAKDEVAEPVTTSATRDIDIQSGTAETEDTPIPAESLEATLTRSTSKKDKKKKKKGKRESDRIDEIDKSIEAATRVEEVPSAVLPEQPVTQPEVSSNTVVHEAETQRPVSPVHADHVPEVQTRGISPSLQAVRDEAVDFRQRSEALDLALAANDQLDEPSSSQSTSMFDIVNKLSKKDKKKAEKSGDSDLPESTTPAAESEAAVETKDRVENVVAETVEPVIAPSRKLSNDEKRKAQQAALKIDEPSKSATEDVAMDDGPSTSELARGIETRELTTRELTKQDNEPTVLAESIPAVDNISTGVAPPSIEKLTEEPPLLSRELSKKDKKKQARISAAAQEDLVPETPQDVHVAPYALPAQENASAVIEEQEHTRAVDPSAITSPLDDALPKQTNILPESSPAVDSRELSFEDALALAPTEEKLPATAALTRKESKKDKKKSKRSRLSSDAIVSTEHTTAPSKPALEAPSTGLDLQRKPLDKTSSITEVEELQQAERVTRERELDQTSQGNVRTHRDVEPDVMMPSQLLNNEKQNEESLSTPAATDRALEKSSTTVENKIAGTTQPSTPAKTFDTISEDVLPTLNKKGSKKHRLAALFEKQSPEQLREAERNLHRGGNGSVKNLAEQYESQSRSVTPLQIVTSKSISRAASDDRLRSASPRHDVDFAAAVAAGLNESGFDPSYVINDPSFYRSRSTSRQEDYEVAPDDEVANARRRASVSKFGSMGRASASTSPTKEIAEPIDRVLPRGIEVPLAATDVPSFDPMDVLNDPAFAKRKSPPGVLEEADPEELYASSKNKKLTVKKTRTAHTATRALSMQDSVEQTAAETPVVEASYVGPPIVEARADSTTRELGLEAPVNEPVRFLNTLEQSSKKGQSVDKNKGRKGEERGRTTVRDQPSGVPPTLVQKSKPVASKEIDEYPFPRVPTPEVRGSIIRGLDEEKNDKKSRKGKERAENVTETSPQEPHKRRTHPVSFHEDQPEEKRLHKIEAPSSNQAAAADVEPLWSFNEINDNVAHAKDSTIKAPVPQARETSREERQHPQGPRTPRKKSERDNIDQQQVEASPALPEYPTPRNFESPPTSDFVTKERTSYLFDSSPSTRAYGTSPAVAPKTPNFDSPQTIESRSKTPADRPRQEQASPTRISKQPEPYQSIFGDPSEKKDTITPAPKRTRTPGTQSLGTITENSPDDSPLLKKGRSVTDVGSAERGVKSLRRTEGNRSFSDHMRSPPPTTPTPANRRSTPLAHEASGRETPSRETPWHQANDPVDRSVALSPARRLPHSTPDPIKQQLAEIRDAPGIRSQQSFSNIGKLRSPETERPMSSMSMNSNASTHSLRRVERTQSGDLRAASRLGEASAQDASRVEQPNLSGIALAAGATAASAAASKLRGEGKGRRANMAETFEAMGEAPRSPMSPTRPPSLRKRQSMQIMDLQTQLDQLAEHNQSLEAARLRAEEVLQAQQHQRQVDEQLVAEAVEARDRQIHQRDIDIAQLKDTLQRLREEIARLTELNNTLTEANRNLTNDANERYAQLQSEGQLVHQQWQTSQRELEDLRSQHDQMTRGMEGALREEIGAALDDRNAEIHRLETELSGAREQIKSLQKQILASKKPSESFLTIRDEDYFDSACQQLCQHVQQWVLRFSKFSDTRACRLSSDIQADARLDAATREKMDKRLDNAILDGSDVDSLLADRVKRRDVFMSIVMSMIWEYVFTRYLFGMDREQRQKLKSLEKTLLEVGPPRAVAQWRAITLTLLSKREPFMQQRAQDTEAVVHEIYSTLSTLLSPPSHLQQQIQASLRNVMRLAVELSIEMRTQRAEYIMLPPLQPEYDIHGDLVAKVTFNASLMNERSGETTSNDELEARGAIVKVVLFPLVVKKGDDFGEGEDEIVVCPAQVLIAKPNKKKVVRVMSGAMSMHSRASSKGRSAVSLAPESSVMDLDDTNMI</t>
  </si>
  <si>
    <t>&gt;Alen_Al4_ctg08_-_Alen_Al4_ctg08g5659t1</t>
  </si>
  <si>
    <t>MPIRSEWSLAREGVTGDTLTRLLKLTAFNPLFTLPLFLAGKYTFDGGRVAADHATAWKHLETLLILGLADRVSQWLDNAVTNNWSNDTYVWSQEVVVVTGGSDGIGKIVVHLLAEKGIKVAVLDVQELTYEAPPSVRFFHCDLSSPSSISSAASSIRSTLGNPTILINNAGVARGKTILDTTEKDLNLTFKVNAFAHYYLAQQFLPHMVESNHGMIVTVASLAGYVVAPSMVDYAASKSAAIAFHEGLSAELVTHYKAPSVRTVLMCQGYTRTKLFEGFDSKALFPETVAEEIVKAVLGGRSKHVVLPESSWAIAPRLRSFPLWMQYGARKRMDNMMKGWKGRQVVQPSEKEEVETGEKKVEDSTVLVDGE</t>
  </si>
  <si>
    <t>&gt;Alen_Al4_ctg08_-_Alen_Al4_ctg08g5660t1</t>
  </si>
  <si>
    <t>MAQRNPDPVEYATITVKPYKLTPKYVKCWSEYSEKEQIQTLAMKAVEKDIKCISAIAEQLRWVVVDIKDRYLEEAAQEKFLWKVYEDMLRSLLVQLRWICEDPLVELENRMHPNHLQAKFSLNWDPTNENHAWDHADIFEDEVFEDGKTAPTDLTSDPKTATDTKTFSDAIMAAWHAVKLTRQALKEFYEKLKQKVPELMSIKDMRSSPIPTRTAHDLMAQNAFAFNMSNSPNNFTDEDMKGWRKLSNNTDIKYRLGFHFRNRKWESDFNDNIQHPQAGVPTCIFVCAHRDVSGRSKWIGAATSPLTGQNKTKFHFAESVWDNVRDQGFGTTLISAFKTAHDNLIAEDISVKDKFPTLGSSSQRWLVLLRTVQANNGVSRAGRGDRGIAFNRSMKIMAPCFRCQGMTRYGTIPSFLTPKFLQDEIGKYNIKREGHKSAHQCAECFAYILCTASDKVEH</t>
  </si>
  <si>
    <t>&gt;Alen_Al4_ctg08_-_Alen_Al4_ctg08g5661t1</t>
  </si>
  <si>
    <t>MEPSPETDASAISNALPTPAMFNQLTRDLDRLQDKIMRDETGKVVNLDFEGTELEDLVATTFPNPEHRKMYHDFVKDEFRRRQNARVDRPANPASDYFKAVATTKLLEAQALRRLVALFNRNPYPYIGIGSYHGHRYRLKPTTDLLEAEEEYYWLEDPQKTAQDPLVGIEIPGMSCKFTDVEKNTEFKSRRRPFSDRQTDESYHSSSSNESMPSDDHNGFAFLQLGQVYSIPEAEWDLEKARTPPTKECDMSWSNTEFILGVTTNGPYGGKPGTAGEVWLLYSFTYWSEVDGRAWEIPDDDDVWGYLERENGDGVRRAGMKIANNFAQLNEDYLWDIEKYFTMRYHVSPAILFEDDTIGTVILRQDPSREFLKDVKKAEEDAWSEE</t>
  </si>
  <si>
    <t>&gt;Alen_Al4_ctg08_-_Alen_Al4_ctg08g5662t1</t>
  </si>
  <si>
    <t>MESHHLLPATVVQPMLAKNSNAFPTRMEKIAPFRRIVEAARLGCLFCSVLRDGVLSFADGEVEMLEVAQNMESRSGNEVARLGVLYPLSVKFRTSDIKSTELVFYTTDEFVVESMPRFTTAAHVATDPSSLECFVKACSWLDRCLRTHGAFRCPSVGAAILPTRVICVGDEVTRPYIYESQQGEEGVWAALSYCWGKTQVLTTTIASLSRHKSGFALDDLPKTCRDAVVAARALSIPYLWIDALCIIQDSPRDWQREAARMCYVYENAIVTFAAPQSASSDMGLFLANQNRGTTEVKVDIDGQAGTVYVRRDLSLPMFPMHRHREDPFNTVTNNTGILETRAWTLQELLLSPRTLWFGSAEIGWSCRSSTACECEPKQTQEHVQYDEEFGAHRTLRISSQPLPKHAKLIDWLKTWHELVQRFTIRDLTVSTDRLPAISGLASALHPHIQSEYLAGLWKSALDTQLLWVSLWLALHHSDGFPPPFEDDYAPSWTWTSVPGQIRFPEKLESPVSTSVWRISQVHFRRFDDNQFARGEGSIKIESYLFPVRWDNKQLVWDSLPHEGRRVDHVTLVGEDDVLWDPRLRTQNRDDLVHARLWFLAGHLSRSEKQCNGLVLEGPSNQNTFVRLGYAEPKFISTTKPLDEEPVARIPFMPLGQVLSTRKEKYAAVKKRSPLTTETQMFWIDIGYIFGVTVNRPDGTQPSTLEVWLFSDFDPKGLRFVLMGHVP</t>
  </si>
  <si>
    <t>&gt;Alen_Al4_ctg08_-_Alen_Al4_ctg08g5663t1</t>
  </si>
  <si>
    <t>MPPKIVYGKKATARPISANYTKFLSSEEDQLFTSTKKEEAQTQIKKGSGQSAGTTEQRIQDELAALEAQLGGLAIDSEATKQDGCVVEKVSSRSRKVLEARDANTVPKKTSDRVKNPEKAGLKETAQSTELAMAPSTPPQTPVARPKKKRSKPTTTKKRTQLPTPEPSPERDDVHARYVSPLLSFSDGTRITTFEQWSSALEPHFEITKIAEASFSEVYRLSAISATTGMKEESVLKLVALKTPPEAPLPCQMVERTIRDREGQVAKELEEREEKDAYKSHVADVLSEVKLLQNLNHIPGFTNFRDLTVLQGRPSSSFNNAWKAWNKARPRGKKSYFPDPSKKTSYEDTQLWAVVEMQDAGIDCEKLMDSEGLGTIWEVWDVFWGVCMSVAKAEEACQFEHRDLHMGNICVRSSRPETNVAVPTIKDSLRRRFRFTGLETTVIDYTLSRADIVTHQGTPTSSPSALNNAPQSGPHFTGDEVAYLDLNKDPALFEGDAAEEYQYEIYRYMRGAALYNNPLQSEPSPEPEVPETPRRSPRKNTHIRFGEVPETPQKPSQDAATDTNIWRRFHPKTNLVWTHFLLHKLLNHLKGYEPEHLSTTDIMTNVELGDDASMPGAALRVKKKAVKLHKVLQRVSELLCPVALGQEGSLGSVKELVILAVEERWLRVSDVSE</t>
  </si>
  <si>
    <t>&gt;Alen_Al4_ctg08_-_Alen_Al4_ctg08g5664t1</t>
  </si>
  <si>
    <t>MANYGHQHAGGPPQYGQPTGGARDAAFANIFGASPAMAGRSQTMTSHSHTRIPDRAATMSAQTADMMQRAPPMRQPVNGYDRRPQAPYDHRPQSHDQPPQNYQRPMQPPNGYPPDPRFSQPGQQTQRQPQPQYLPQPLRPERQPYGQPQRFDSRPSPPGQPPLTKPMPPRFPGPGAPAMNNDPYRSQSLATGPRPQFNAPGPSYQSPANTFRQQPYMNHMARTTAQGRVVPERPDERTMSMSSYRGESEFGPQQTMMSGRVIPGRRRESDGQEMAPADQRSPAVSPPPNMGPGAKTRNASQGSIPQTRTMSMASTIAPSIAPSPSERTETMSSSVTRPSSTQTTNSNNRASGQSHVGPVVPAAQGERQRRAPLVYPALLSRVATTFKDRVQISEKEKDGLVYQSAFTGADAVDLIAFIIKTTDRNLALLLGRSLDAQKFFHDVTYAHRLRDSTNEIYQFRETIMEEQAEVNGVFTLLTECYSPTCTRDRLCYSIACPRRLEQQARLNLRIQPGLKREESRASLHEDTNDEEQKLWINTVPKDVADSVSDKEKKRQEVISELMYTERDFVKDLEYLRDFWMKPLRNPATSPIPEHRREKFVRTVFSNCQEVYMVNSRLAESLTRRQQKEPVVRNVGDIFLEYVPHFIPFIKYGANQLFGKYEFEHEKRTNAAFAKFVDEVERMKESRKLELNGYLTKPTTRLARYPLLLEGILKATADDNPDKEDLPKVVKMIKDTLSKVNVESGKAENHFNLMQLNKDLKFRPGEYVDLKLTDENRQLVFKGTLKKTPTETTGDITCYLFDHAVLLVRTKTVNKRDEQKVYKKPIPLELLVITQMDEIMPRLGIAKRPSGTTLMGAGAKAIQAAAPRADLNKQQGYPITFKHLGKGGYEMTLYASTPISQQKWMEHIESQQRSLRERSNIFTKTIINEGFFSAAIRVTCAVPLDGGRKLALGTDAGVYIVDRKPKDASMRPKRVLDTKGVTQIDVLEQHQILLILADKTLYSYSTEALDPDEAQAAAKRPKKICHANFFKSGVCMGQQLVASVKTSALSTTIKVFEPKENMANKARKSGFAKMLAQGQDQLKPYKEFYIPTESSSIHFLRSKLCVGCARGFEVVSLETLETQSLLDQADTSLDFVVRKENIKPIHIERMASEFLLCYSDYSFFVNRNGWRARPDWKITWEGNPQSFAIFTPYILAFEPSFIEIRHMESGGLVHIVTAKNIRWLHSSTREILYAYEDELGNDVVASLDFWQAANGPAHKQTLEVR</t>
  </si>
  <si>
    <t>&gt;Alen_Al4_ctg08_-_Alen_Al4_ctg08g5665t1</t>
  </si>
  <si>
    <t>MGDDDDALAWLDVPSPAHALQPPPLLDRPGPADPSLGRQHARSHASSANSTSSASIASTNSASIASTSTSTSTSTSTSTSTSASTSTSTPPSAPDRAWPALPAPASLDDHQRPACPSPSRVAPHFGLRKRTSPKKPSSASPQTRMCHRA</t>
  </si>
  <si>
    <t>&gt;Alen_Al4_ctg08_-_Alen_Al4_ctg08g5666t1</t>
  </si>
  <si>
    <t>MSGEIENFAPSFAPFFGMSGIFFAMTFGCMGAAYGTAKAGVGIAGIGTYRPDLIMKSLIPIVMSGILAVYALVISVLIASDIKPPPEKEYSLFAGFMHMGAGLSVGLSGLAAGYAIGIVGDAGVRSFMRQSRIFVGMVLILIFAEVLGLYGLIVALIMNTRAAS</t>
  </si>
  <si>
    <t>&gt;Alen_Al4_ctg08_-_Alen_Al4_ctg08g5667t1</t>
  </si>
  <si>
    <t>MATTVNRLLHPIEHHREKKGGARQPSVPLHDRNDSAMDKPREAEKHTLAQWEAQRSTLTPDQIDQDPEHKPVGHSSKVLRQEDFELVKTLGTGTFARVWLVRLKDAQQGDQDKVFALKILRKTDVIRLKQVEHVRNERNVLAKVAGHPFITTMVASFQSMDSLYMVLDYCPGGEVFSYLRRARRFNEPTSQFYAAEIVLILEFLHEREGVAYRDLKPENILIDAEGHLKLVDFGFAKKVENRETYTLCGTPEYLAPEVIRNTGHGTAVDWWAFGILVYEFLVGQPPFWDQNPMKIYEQHVSLPSSPPSLTPGRIVEGKVRFPSAMSAPARDLISGLCTVDVSKRLGNIAGGASRVRQHEWFKDIDWDKMYNREVQGPIVPHLRGPADTRNFDDYEDESGNRDPYTKELSDRWDEYFKDF</t>
  </si>
  <si>
    <t>&gt;Alen_Al4_ctg08_-_Alen_Al4_ctg08g5668t1</t>
  </si>
  <si>
    <t>MSSIKSRRFLPRFLRRSSATSTTTRSNASAGSDTAPRTPSTLRKSLSLSKLAAHSASELRDEQLHAEVEPRLARSEVLQKPDVRAEPLHSQHSHNTATTTATTTTTTTATATSSTSPSPAYTRTSTTASTDAVAPSVCPQVTLEAPTPIHPPPPPPPPVAATDDARSSSPASADASSSAEPADVSLATATATAPAPAPAPHHPAPVRRQSLVANTDARVIKTLLAPDAPHAYPHPHPPHPPPPTDYFGDAQPAISAAMLHRKIWVKRPNASATLVQIGEDDLVDDVRDMILRKYANSLGRSFDSPDVTLGIVPRDAGPGHERTLGPEEHMCRTLDAYFPGGQSVAEALIIDVPVRRTPKPSPRVPLYYAHHDDAQHTQTEYFPPMPAVQPSPAAIAYGPPQPPHSIAVLTNGGQLPPLPSPGGAAARRAHHGRPKYGPRQNTASPTTLAGGIPSSATMARPLNRDRHNSSASNDKHSQASNAPIPTPPAPTDPPVRTQHDTPPTLRVASPRPEKRRRRKPAPAELPSLPAGLLDGSVPPINVLIVEDNIINLRVLGAFMQRLKVRWERAMNGKEAVTKWKAGGFHLVLMDIQLPVMNGLEATKEIRRLERVNSIGVFSSGNSETTHTGLDKQGGSNTELVEDDKLGDRSLFKSPVIIVALTASSLQSDRHEALAAGCNDFLTKPVNFVWLERKVKEWGCMQALIDFDGWRKWKDFAKDSDSTNNKDTSKMSTSMATIAPTKKSTSTKPTAPTLAASAPDTNGSSSTEKEDKRNKRKSIVQAPPTLPEDESETPTPDADDT</t>
  </si>
  <si>
    <t>&gt;Alen_Al4_ctg08_-_Alen_Al4_ctg08g5669t1</t>
  </si>
  <si>
    <t>MAGVLWVSSKIVEPAKLSVEQLDDWYENEHALEVLRLPGIPSGTRYVATNPTNPSPFLITYEFPDLSYTSSPSFQAVATQTPDQQLVNRIYAHASFDIRFYSEFAIPAHSPSSAPPVPTSAPLLASIAIAPLSGKEGAAEVWVAGKFALGLKHLTGFVRARRFEFLNGVLRERNVVSVPGAPKWLALVEFEDGATEVSGELDGVLGEEGLVEVSVEWYRVKKVWREGDVEKVGQVP</t>
  </si>
  <si>
    <t>&gt;Alen_Al4_ctg08_-_Alen_Al4_ctg08g5670t1</t>
  </si>
  <si>
    <t>MRCDVAVTALLASGATAAAVKKGFVTTKGTTFKLDGKDFYFAGSNAYYFPFNDLASDVEKGMAAGKKAGLNVFRTWGFNDRNRTTVAGGLPQYGGEGAGPSPNVLQWWNNGTAEINLAPFDKVISAAEKTGMKLIIALTNNWADYGGMDVYTTNLGGRYHDDFYRDPKIKAAFKKYVKAIVQRFKSSNAIMAWELANEPRCGADGVRNLPRSEKCTPDTITGWIDEMSTYVKSLDKEHLVTWGGEGGFNVASDDWAYNGADGGDFDQELSLANIDFGVFHSYPDWWSKTVPWTVQWIKDHAASGRKAKKPVVHEEYGWLTDDKRLAYLGKSDNQTRVEVLGLWQKTSLKEKMSDMYWQFGYSGFSYGRNNDDGFTIFLDDAEAKPLVYEHAKKVNALN</t>
  </si>
  <si>
    <t>&gt;Alen_Al4_ctg08_-_Alen_Al4_ctg08g5671t1</t>
  </si>
  <si>
    <t>MEHELLQLHSKLFDKLHKAARWHNMAIEFSPLSCLKDTNNIMVGMPCSRIIRDLDRLTGAKWIAIHQVELGDLAVLPGFSIDPAFEDLIIRLFDSLLAFTLYLTTTGTEICGFQTENNLHHLMFDTFVEHLAGRGRRYECNPIVNGQPVTPRGANPTWGVYTRPETRHWPPLLKYECRF</t>
  </si>
  <si>
    <t>&gt;Alen_Al4_ctg08_-_Alen_Al4_ctg08g5672t1</t>
  </si>
  <si>
    <t>MRWALSSFLPAAIALPAILQSRADEPVYWLLAGDSTTATNGGWGDAFLATTVAEGSSGVNYGHSGATTKSFRAGGDWDKVIDEVVSHKDDYRVYVTIQKPNSGVTLADYKTNLAKFAAEASSAGATPIIVTPLTRRTFSGGKVIENLANETAAAIEVAEANSLHWINLNEASTKYVNAIGSAAADKYNLASGDRTHVNEWGGVVFARIVSDLLVGKYPEEFDSVTKKNETLTALIAAGTAA</t>
  </si>
  <si>
    <t>&gt;Alen_Al4_ctg08_-_Alen_Al4_ctg08g5673t1</t>
  </si>
  <si>
    <t>MSTLQKPQNALLAKQPIRDVSARCELIKYAGVLLLSVSVYGPRLLEGLESYEPHQRRRISQVEQKIDGLVASLVNPVAAAQPTANTAPGATEHEQPSVLGGDFAPQTSERRTPVAPGNWLLFPSSFEQRPQSPEKRPEQVDEGEDATDRQYIEQIRNIHSFDDHGDIDKYSNGLFKASKRNEEPIEDPLINDLLTTGEADSLLDEYRKMSQSFPFVPLGSTVTARKLYQEAPMLFLATMTAASWREHQRQLALDAIYRQELASRTIVRPRKNLSLVQSVLVYLSWYHFVFSHKTQQIFFLHHLVVGLALDIGLHCDFQPISFVNRRKPQQANPQEKRERQRAFLGCYYLASMVSAALQKPNLLKYSSEMTEWAQDLKSYGEFETDKTIEPLISLRQLDDQVQDTLFTGAAAEASLADSRMAMHVRFLETQLDAWRRGCDGVGCHRMLSLSYFYTDMVLHTVALRPLPESVQPTAIDATHLKALLSALEAAKQFFDALLSFPASEYHLISFSEWIRLPAAMMFVAKLCIPTNAHAAAGWDVKAAQDVVRLETSLEALCYRFQNQTTYDKVKQPHPDFWWAMRFVTDLTRDWYVRKINQQVQSDASNRPTSCENTANHLLALPTPPDRRTQNEFADLANMDFSNDTCFGAGEEGEDDPFAFMKSADFDMEQFFELGIWGDEAYKGMSFGGSGMSF</t>
  </si>
  <si>
    <t>&gt;Alen_Al4_ctg08_-_Alen_Al4_ctg08g5674t1</t>
  </si>
  <si>
    <t>MSAVRQAGDHSGGRLSTELDVLRPDNTTSTLQPENAMSTSQYPRGMRLFLITVGLVLSIFLSALDSTIIATAIPSITTEFGSIGNIAWYGSAYIITNAAFQSCWGKAYNYFPLKTTFLQSILVFEAGNVICALAPSSEVLIFGRIIAGCGGGGIMTGAFIIIALTAGPEYRAAYMGVLGVTFGCASVVGPLMGGALTDGPGWRFCFWVSLPIGFTAASTMFICFTSPLRPREASLGEKLLQLDLNGGVLVSTSLSCFVLAMHWLGIYSSTSPRVIGSFFGFALLLFCFVINEWMMGDKAMLQSHLLKNKMVLANACYIFFLAGAYFPLLYTLPIQFQSVNDTTASQSGVRLIPLVLGVSAVTMIANGLLTFWRHYKPFLLVGAIFAIAGNAKIYTSNSGTLASEWVGYEILSAIGIGIALQIPMISNQALVSADDMAAATSLTLFMENCGTALFVASSEGAFTNGLLSSLARNLPDIDSKNVLDAGATQIRSLFKGDELEQVLGSYLDGCKTSHIITVACGAIAGLISLSNAGPAAVTWAKLRVKKAHER</t>
  </si>
  <si>
    <t>&gt;Alen_Al4_ctg08_-_Alen_Al4_ctg08g5675t1</t>
  </si>
  <si>
    <t>MHSPERPRQTCAAISKSLFVVGIFAQVAILLAILGSYLGFYTHEILPPSTRDFTSTSNNNGLTLRHVIHHGAGQPGPRARRLDVTAEKMVQAEAAGQFGPFIVNKAPITIEKPSKIYKYDGQRPMWSTMSPVWVAEDVAGPDVEDKDTVISLASMSEDAYKPGPEDPEWMDVDENYNSSVPFGWDDSGIRGHVFTDDTNSTIILAVKGTTVAMFEGNGTSGHDKENDNLFGSCCCGQGGSYWWKQSCDCKTGTYSCDDKCVREELRKPNRYYLATVELYEEVLRIYPDANIITTGHSLGGVLASLIGLQHGIPAISFEAYPQAMAAKRLGLPAAGDVAPLRKNTGGFHFGHTADPVYMGTCNGFSSFCSIGGYAFETICHTGKRCAYDVVKDWGWRQSTSTHRLRYAIDNVYMKYDKAATCIDEDVTCVDCFLWKFEDGTHTKPATTSTATPTSRTRTRTETCKTPGWWGCRDETSTTATATATATLTDPIITSTSASSTSTCKTPGWFGCKDKTTSTTPSTSAETTTTTCTSKGWFGRCADGTPITTTPAAEGYAYYRTTPTATQTAP</t>
  </si>
  <si>
    <t>&gt;Alen_Al4_ctg08_-_Alen_Al4_ctg08g5676t1</t>
  </si>
  <si>
    <t>MIDPTFHIATPRLYLSPLDPSNESHMDYYERLKNSPEILAVEAQSGAKPRAEPLTKSAARLVLEGNMDRLEKTGTGRYIISLRNRDLTFTEQPPSEREYIGTVSMQLQRYPEIVCPSIPDVGFALLSAYYGRGYASEACTALMRYFNETKGMERFAGFTHPENVASQKLFARLGFENRGVRDVVGVLGGDGAAVRVAVWVKGVPEDVDLASLNIGSRAGGSVVG</t>
  </si>
  <si>
    <t>&gt;Alen_Al4_ctg08_-_Alen_Al4_ctg08g5677t1</t>
  </si>
  <si>
    <t>MTDIKKKSVLVIGAGSVGAIAALNLEVGGLASVTVALRSNYNAVKEQGYTIESCDHGSLKGFRPSVVRNSIPDIVAENLLPYDYIVLCTKSVPDIGPTAADLIAPALPKDNTQTTLVLLQNGLNIEKPFLKSHPNTVVLSGVSLIGSAEPTSGHIVQNEPDRLLIGAFPHPSMISTDKASTKAQEFVGIYSVGGKTDCKHSPDVLHDRWRKLVYNACLNPICAITGVDSGRIRLADGGLDGLVRPAMREIVAAAKAVANVELEEGVMEKVIDTDPMESWAKPSMQQDLEKACGNFIELENLLGEPLREGKKAGVPMPTLEVLYQLARAIQWRTKEKKGLVKLPGE</t>
  </si>
  <si>
    <t>&gt;Alen_Al4_ctg08_-_Alen_Al4_ctg08g5678t1</t>
  </si>
  <si>
    <t>MLSSARPKVGDLTMLESNVDGPCTVHGPLFAKRTSASHRTLRREEPGNINTTAHPVVLTNRQTKSVKMAASKRALRNRTCAYRTPRITESTSLPSPPRPVHSCRKSKLLQWIVLWTEIGNENALTSTAQVNVPKTRRTYCKGKDCKKHTQHKVTQYKAGKASLFAQGKRRYDRKQSGYGGQTKPVFHKRAKTTKKVVLRLECTACKTKAQLALKRCKHFELGGDKKTKGAALVF</t>
  </si>
  <si>
    <t>&gt;Alen_Al4_ctg08_-_Alen_Al4_ctg08g5679t1</t>
  </si>
  <si>
    <t>MADARGEYWYFEPGVDSSKITVPELRSILLKHGVGYPSSAKKPQLVALFNESVAPQAAQVQRTHARTKRTTRGIVDVPSSSNSTVDDAEDDTLVAPTPATRRTARRTTRGATEDAEEVPPASRAKTPSRAVPAKHSRALEPEIDERPAARRTRKSVPPAYKEPTPDPEAWHHAGPESPFTQENPFQSGSSPAVPDTTSRDKSRRRTLGSELKTRRKSDAHRRRTVESSADQYDEGIVVPSRKTFDVAAPHAKEEEHESTDAGEEFTPEEQLELVRERAKSGQVDILPPRRRKQPSKATGTLKAFSATLLLTTAAVFGGVWRQEKVEVGFCGIRREATSLAGVEVPEWASRILPQCEPCPPHAQCFRGLELTCDRDFIRQDHPLSLGGLIPLPPTCEPDSVKTRKVTAVANKAVEILREKRAQYECGEPDAEGKPVETPEVAEEELKQELAAHTQKGMSDKEFSELFDRAFPETVLRDEVVETTNATTGKRLLTSTSLAKLSLTCSIRRSVIQSFERHLLQIIVFVLLAASGTYGRYSFTRSRAMEARAKQLASDVFDRLANHAALSYQEPGAYPERGVSMAQLRDDVLRNEFSSSRRQKLWERVQKKVEFNSNVRAAVRTANSGDVARMWEWIGPMHMIEDGRSSGKRESGRFSIENTPPTASKEMTEKRTWKEGHPIY</t>
  </si>
  <si>
    <t>&gt;Alen_Al4_ctg08_-_Alen_Al4_ctg08g5680t1</t>
  </si>
  <si>
    <t>MPSIALTLRTARTFSRSSTKTYLNLARNFSSSLRRNEINKVFPSAQAAIEDMKSNSTLLCGGFGLSGVPDTLIDAVKSNSSITGLTAVSNNAGVVGGGLGLLLESKQVQKMIASYVGENKVLEQMYLTGQLELELTPQGTLAERCRAGGAGIPAFYTPAAFGTVVQTGELALRHNSDGSVAQYSTPRDVKVFDGKSFVMEEAIKGDYAFIKAYKADRLGNVQFRFSAQNFNGAMARNAKVTIVEAEHIVEVGDIEPNAVHVPGIYVDRVIQSTAEKKIEKTVNAKDPADAVNALGSGDAASKRERIVRRAAKEFKNGMYANLGIGMPMLAPSFVDASVEVQLQSENGILGLGPYPQKGLEDPDLINAGKETVTLLPGASCFGSEESFGMIRAGKINLTILGAMQVSARGDLANWMLPGKVKGFGGAMDLVSNPSMTKVVVTMEHTDKKGRPKILKQCEFPLTGKACVSRIITDLCVFDVDFTEGLTLIELADGVTVDEVRAKTGADFKEAAEVKPML</t>
  </si>
  <si>
    <t>&gt;Alen_Al4_ctg08_-_Alen_Al4_ctg08g5681t1</t>
  </si>
  <si>
    <t>MTNMDSERPHLSITLPRNFMFHYRDGAAPQTPEPEPQLAELQPPPPPRQTLKVRRRRPTLVQHHVQLDFPMEEKPIPTIEATDFHFGSSNALPSPPSALDNAYLSPPTSFTRLVSPPKTPAHQVRTIDIFDGPQHWDDLDATRSETSSRPTSSSGFSDSSISSRGSMDSYLSRGGSCTSPEEEMCDPFSFDCQEMKYNQPSSPLAAHQQPRPAKKLKLRATFTEEMDYHLWRTYMNYLQDPTVTPFKAVPLTTPPNGVCHRVARMARKTWKAPIAPRAVGVRAAVQFGSRSGTPRTIKALKSGSSTPIARPTKSYLRYPTEKQCRKRLRDLAKQRPTLSAYYQRLLHRSPSPLQSSPPSEKSEEPYQPQSQPSQQPLSSPFGQDTSSLTFSTRDMNVSLATSTAASMQMGNPLSQLANDLTPRPEQKSWSRARSSAHQKSQSLHVGLGLGLSNVLGSPFQSSSTVEMTDAGSSSHNAQTWHAQTGLPTPRLGSPFQLHAPRPKSRVFKRRALANSFEDKTRNRGNNSVDDIFGAPAESSHRRVRSRGFSLGDMMDGAGSRRLPLSSSGPPEFNPFANLRPQLPSPVHTSPAIMTEAQARGTIRLGTPFGGRPSNTFPRASTSYGFEPPASFEQRFAAVRGQPEL</t>
  </si>
  <si>
    <t>&gt;Alen_Al4_ctg08_-_Alen_Al4_ctg08g5682t1</t>
  </si>
  <si>
    <t>MKHQILTVMLAGAVAANPIAVLRKREVPQEHAHRNVVLAVNTLLGQNNPDNIQDAVFGLLGAAAAKNGAGNIADADCLQQATADQAFTNAKAAGDVDGMTSALIFRALERNTGSVGLASVPCASLQAVNPEIAALQQHQDPAGDGAQALNKQIAEELARQIASVGGDPALANEASTFAPGQVGDPTAKGNTCDDESDEKGCINTLGLRVDDLTAAEITAAVQGVGASAGRQGNAGNGTQAASSGCGGV</t>
  </si>
  <si>
    <t>&gt;Alen_Al4_ctg08_-_Alen_Al4_ctg08g5683t1</t>
  </si>
  <si>
    <t>MATTRSDPTVQQKPNPAPARPSMGLDWDLYEFTSRPKSPELEVVPAPPPKDHPRVNPKASIYSMSAYSVVTDYEQPPRKEPPPPLPGRSKRADSGTAIEFDNVPAEERPMGFKEITAIKSYRDRMALYEKTRNYWANAEHGLAEWTGRTGGPRTTQLRREANWL</t>
  </si>
  <si>
    <t>&gt;Alen_Al4_ctg08_-_Alen_Al4_ctg08g5684t1</t>
  </si>
  <si>
    <t>MFGKAAILNALVSAVSAGTILWDGRFNDFTSSSDLNKWSWANQVGPYQYYIHGSGPVTSYVNLSPSYKNAGDTNSKQGAKITIDSTAKWNSDMWRTELIPQTKAAINSGTVYYHFSIKRGSTNVPSATNEHQICFFESHFTELKYGWISGEQGTSNTNLQWMVGGQSKWKAELKADEWHNVVYEINFSSQQVSFWHSTGNNSLVKTAGPVSASTSSNGADWHLGVLRLPRQGNDGTGAEDWFFSGVYVESGSLTTSVVSPK</t>
  </si>
  <si>
    <t>&gt;Alen_Al4_ctg08_-_Alen_Al4_ctg08g5685t1</t>
  </si>
  <si>
    <t>MASATGIPPNGAAARGQSEEEPLLGRRGDASQPDGQPLYQNLWTGTAAIAQGGIWILAAIIWGGILSQKLIFFSAHPLLNSAGFLLAVQAALVLQPTHTPEQKRSGTLAHFLFHVGGTSALTAGLVIIEMNKAGPGHEHFKSPHAILGLAFYVLVYIQAIIGFTQYYTPSLYGGVDKAKSIYKYHRVSGYVIATLGLATICAATWTTYNLNVAHMQHWAVIVASVLVLAGTVPRIRLSKFGLKKDEGQIRLQS</t>
  </si>
  <si>
    <t>&gt;Alen_Al4_ctg08_-_Alen_Al4_ctg08g5686t1</t>
  </si>
  <si>
    <t>MDDEAASQQLMSEARAPHTTDYEGPAIPLSLDEALQGTNTKTPGSSAKKAKKPRRKPPTASQITSQINSQDAFSGSPLPPYSLKESQTFVGPSPSKSQAFPSTMSSTQIEVPATQTKLQLNPTPSSTPLTASQAVAAGSSSKKKSRKGKKKTQAESNLDNNMREENLQPDVGSPSVGTKAHKPRRKEQALSSQAGHADTTAELDAIPATPYEKATEETIALPSSTTEGQTRQKRRVKNKSRSSVNGPDLNHNGIVETPAATQEEAPSARTEGRHEDARISDAEQPPLIPMALLDNLKAEKSQSSPAGSALRKIRELPESGVNAEAGSQLNAMDAATPVKTPGAKQSARKRKWSKKGKQAAENPLLDWDLQVRNLDETPTQPFHYGSIDELELPSGDENHSGSKTEPTRSRHKRKSTNGKKASRPSVGGLPKTPSHRNSRSRADPNRNYQRDRDDDERTAAEIALDSSHELGQPPDKRTSGEYTADEKELLRRAIRDYQERNGLEVADLVEIIQWNHVRKKEMGANTTDQTEVQYKQESSAFWDDINSAGLTRQSSDIKRHVRTRYHICQRGHWSEEEDETLRALANKHPGQWKLIATELNRLELDVYNRWKDYVRHGENRITKRWSKDEEENFVSVLSTVCQRIEDHRAETGKPPLDDYTPMINWHEVCREMGDTRSRLQCQSKWKLLRAREPPATVDVEIKPRKTPEPGQVEVEEPQKKRRKSRAKKERESVDAFAKASPPGPEDMLWGDKFDLISHVVEQVVTDGCETDSQIVWQDIAESMKQTWSVRTLQTAYKELRQLVDEQEDLMASLRALFAYMMENHEFEMEERYTPSLELDAGAEDAPTPNSSKKRKRERGTESGKASAKRNKSAPSATKAFKSKEMITDSDNAESEVEV</t>
  </si>
  <si>
    <t>&gt;Alen_Al4_ctg08_-_Alen_Al4_ctg08g5687t1</t>
  </si>
  <si>
    <t>MPPRDANWIDGLRGIASFMVVCGHLCTALVPWLHSPAPDAKTAPHLFQLPFFRLAVGGRSAVAIFFLVTGYVNSIGPISKSRAGNHDAAFTGIARSALARSGRLVLPTMAATFVTWFMANTNAYHMTKHVDSTWIRQGWHRQEPTLWAAFKSLVKVETETWTVGWNEYDGTQWTLHLFLEGSMLVYTTMFATVMVKPKARMLIYAVLYIYFWQMGEGLAIGALKGLNIVTGMFVAELHNHYKDSATSVLPAPVPAMMIVFGMFLAGYPQDSPQNAHWSHVMQRIMHSITCDKSDVRRYWDHLGASTVLLGIFFSARARKVLTSPVFNFLGRVSFPVYLLHNTFIKSVLTWMIYLPSAMNPPRNEKGEQLDLQRGSTTHIFIAVAVFFYLLYRTAALWIKHVDPICANMVNAATKWAYGEPQQREPRPILSNGSASPKQISVLPS</t>
  </si>
  <si>
    <t>&gt;Alen_Al4_ctg08_-_Alen_Al4_ctg08g5688t1</t>
  </si>
  <si>
    <t>MSSGRDIVGLAYVSGYTPEPEDVKDEWPFPPQAPPPAEEEQQEEEDWGVLPPLAPAATEDDDNDNDNDKEDNEDNDDDDDDDDDDEDEGDEACRQQQP</t>
  </si>
  <si>
    <t>&gt;Alen_Al4_ctg08_-_Alen_Al4_ctg08g5689t1</t>
  </si>
  <si>
    <t>MEDNGKAPMPVNGTNGAGARRTEEPIVKVQPPRREDLQPSYARVIEPDDADADNHGWYGGMVNALGGVVGTLGAIPCCICCPNPYQPVNQGNVGLVTKFGRFARAVDPGLVYINPLSEKLLQVDVKIQIVEVPKQVCMTKDNVSLQLTSVIYYRITSPHKAAFSISNIRQALVERTQTTLRHVVGARVLQDVIERREEIAQSIREIIEETSAGWGVEVESMLIKDLIFNQDLQDSLSMAAQSKRTGEAKVIAARAEVESAKLMRQAADILSSAPAMQIRYLEAMQAMAKSASSKIIFMPGPTNSGDFSLPGVLNEGQPGPSGQVGPSGQQQPDPVQHAVNAQVLQNM</t>
  </si>
  <si>
    <t>&gt;Alen_Al4_ctg08_-_Alen_Al4_ctg08g5690t1</t>
  </si>
  <si>
    <t>MAHRRGLLALPAELQVHIATYLSSGVKHAGSSKDLLNLALTCRQLAPIVREVLCTAPVLQSSKVHLLLDFLCMYPHLAKTIKTLTVETKETRKDGTYPVPIPLLQSDVLDHCRQHVRTLPVRKWTQDTMIASLKATRFADHGLLLSLLLTTLPRLEQLYLGGSILLNFPILRDLIPNEPEAPAGPTWAEGPDMSWVVAVIGHQLTALELPIDFRRTLEDNIWRPLSISRIPDFFPNLRWLSIPHTAATETSSSEVVPRSLETLILTDARGNCFEQFASELIEDGKALFPRLSKIALYHRYLGAPTDDAVIKALADIDIGVFEYIPDCCLRSGDEFYHPWKYTPAEIDALSEVRHAGYATEWDRRIAM</t>
  </si>
  <si>
    <t>&gt;Alen_Al4_ctg08_-_Alen_Al4_ctg08g5691t1</t>
  </si>
  <si>
    <t>MEHQLPHTATSHPDDPIPSEPREVPQLALKPAPSPSQPEHTSPKSSGESILWSQNSSDDSEAPMTPNTEPDQAVEEIVDKLQDLPTAAVNFNGQTRPRRASTTLISDSPTDIRRILGDGETATKLISQCCGGGCCLLKTLQPDTSSSSFLPVVVPDNAAFRSLNLKLGPLALDSDLTDTTPLPPVNMSFEPLPSKHTNHVSEVHKTPPKFVQPHPPYDVYSAPLYHARELTKPGAEKRTIHFDIDVTDYPDEGGVDFKVGGAIGICPPNAPDMVDDMFDLLGVPKFVRDKPVTLKTKTGRWPTIWGEDQPRELVTTRRELLTWCTDIQSSPPTKNLLRVMAEYADAPNEKKILEYLCSAQGQAAFCDLRTTSHLTVPQILSAFPSSKPPLPNLLSVLTQLMPRFYSLSNDPHISSARPGLPGTRRLIEMAVTIHEAPDWHAPGATRTGVGSGFMERIAHQFITAESEGVDPRSILDLRVPMFRGLMANPLSKQFGGEGPMVLIGAGVGMAPFRGFILNRLKNANCANKIWLIQGVRDSMLDELYSGELGDHEREIKKVVQSRKTRVSGQTEAKYVQDEVRMQADIVWFVINALDGRIFVCGSSKGMGEGVEEALIDITMQKGNLSREEAHEFWANKKNDGQYIAETW</t>
  </si>
  <si>
    <t>&gt;Alen_Al4_ctg08_-_Alen_Al4_ctg08g5692t1</t>
  </si>
  <si>
    <t>MAPKQSEHIYLEGTHLEGGGQLLRVALGLSCLTRKSVNIVNIRGKRSGGGGLKAQHLTSMLWLGQASNARISGAGLKSKEITFTPNPSPSTNQDITAGHVGISQTTPGSVNLVLQAVLPYLLFSSAQGPIRLRITGGTNVSNSPSYDYIEQVLIPMLSVIGIPAIASTCHSRGWSTGSTCLGTATFTIAPLKTALPAFQLTDRGAITSVRATIIAPKVTEQDFRDNLDLMFEKRLSRIFGDTKEPKTDIKFQDSHHEKRYYLLLVATSSTGMKLGRDWLYDGGVRAGNVDRIVPNMVKKVSDDLLAEIEHGGCVDEWMRDQVVVFQALANGRSYVDGGTRDGRRVQPSLHALTAMWVAEKIVGVSFDEEGTCEGVAFSPGAEQEQDDLVEQVGKLEVSG</t>
  </si>
  <si>
    <t>&gt;Alen_Al4_ctg08_-_Alen_Al4_ctg08g5693t1</t>
  </si>
  <si>
    <t>MRGTAAFAAKAWQGPGSGALFSSLQPRITMPSPVSVLSRTFTTKLTPAHINTSQARCASRCASSLFPSSAALRFVPAGTTRRNAFQQPMRMFAASRLLAEAQVKTPTRQRKSYKKEMEEKGAVDLEENDGEPEESQGFVKSEKATAARQVNLSAKLSKEGSSKAGGGMGEIWRLIKIARPEMGTLAWAFVFLLFSSAISMSIPFSIGRILDAATQAEKTDGLLFGMDMTTFYIALASVLCAGAAANFGRIVILRIVGERIVARLRSQLYRKTFVQNAEFFDANRVGDLISRLGSDTIIVGKSITQNLSDGLRSLVSGAAGFVMMGYVSLKLTGILALIGPPVAVVAFLSGRSLRTLSRKIQKNLGTLTKIAEERLGNVRTSQAFVGEVQEAARYNRQIKRIFQLGKKEAVVAAGFYGSTGLMGNLTIIAILYVGASMVKSGVISIGELSSFLMYTAYAGSSMVGLSGFYGEMMKGVGAASRLFELQDREPTISPTRGAAVRSARGPIEFRNVSFAYPTRPAVGIFKDINFKIDQGTNVAIVAPSGAGKSTVASLLLRFYVPTAGTITIDGRDITTLNAKQLRRKIGFVGQEPVLFSGTIAENIAYGAPQATRAEIVAAARKANCQFISDFPDGLETHVGARGTQLSGGQKQRIAIARALIKKPDILILDEATSALDAESETLVNQALGKLLAENNTTISIAHRLSTIKRSDRIICINADGQVAEEGTYKELSSNPEGAFSKLMEWQMSGGEGDAQNVKNPRPTEEEEIEKELENETKEQASQNRV</t>
  </si>
  <si>
    <t>&gt;Alen_Al4_ctg08_-_Alen_Al4_ctg08g5694t1</t>
  </si>
  <si>
    <t>MFKTAQLTTSLLRSSRPLALHSTKYFSTTTRTMDAYKKAGNRKDEPPQHEMVHFAGLLSSKREFGDFRTVLHTGLYSQIVAMEVPVGGDIGDEVHTVDQILMFTSGRGLATVNGKDQEVKAGDVVVVPAGTQHQFVTKGDTPLELITVYAPGEHLPTSVHKTKEIGDKEEEDGIDEAPEWSQRSKKENEDKGLVNESGKY</t>
  </si>
  <si>
    <t>&gt;Alen_Al4_ctg08_-_Alen_Al4_ctg08g5695t1</t>
  </si>
  <si>
    <t>MPETTKVVPLTCHGHSRPVPHIHFSSIVDEDQFYIISACKDGNPMLRDGVTGDWIGTFLGHKGAVWQARLSSDASLAATASADFSAKVWDTHTGEALHTLSHNHIVRAVAFPNQPNPQILATGGMEKKLRIFDLSQGDSAPSYEIGAGVHTGTIKSIVWTSDPNILITAAEDKKIRWWDLRTQSMIGEYAVEGVVGTCELDNTSPDGVLSVAAGNSVYFFNSLQPGSLIKTIKTSYEIASVALHSGARKFITGGSNQNDTWVRLWDFDEEKELETNKGHHGPVWSASFSPDGKLYATGSEDGTVKLWKYTTGAYGLWR</t>
  </si>
  <si>
    <t>&gt;Alen_Al4_ctg08_-_Alen_Al4_ctg08g5696t1</t>
  </si>
  <si>
    <t>MSEKKDTISPVATAPSIDEGQMAVEKQMRDIGADLYLEVRQYTREELDAERKIVLRKIDWVIMPMICMTYMIQFLDKLSLNYASAYTLIPDLGLEGQRYSWVAAIFNFGYLFWALPANYLIQRLPVSKYTGTMILTWSILLCCHVAAKNYAGMLVLRFLLGMFEASISPAIMNIVSMFYTRSEQPLRMCVFLAFNGMATMIGALLGYGLGHAHSPHITTWQLIFLVIGLVNFVWAWVFLWVMPDSPATAKFLTHKQRIVAIDRIASNMIGVKTKQFQTSQALEALVDIKVHCLVLIGLGCGVINGGVSNFASSLIRGFGFSGIYATLLQLPTGAIEFVVVPLCGLAAGYFKDTRCVILAFICLPPLGGLLGIRLAPLSQRWSLVGCTWLQYIVGAPVILSWNLLTSNIAGHTKRSTANGLWFVFYAAGNIAGANIFFAKEKPRYFSALTGLIVCYCGMFVVAVFLRQYMWWENKRRDKKYGVGEDEQAIQDGFKDQTDMQAKHFRYAL</t>
  </si>
  <si>
    <t>&gt;Alen_Al4_ctg08_-_Alen_Al4_ctg08g5697t1</t>
  </si>
  <si>
    <t>MADRFPSLDEFDAGQSEARGDATNFDALGNDANDDFLSRERAILGDDADQFASENDKLATVEDGDDDLLGGDFGGQANVGSQEMSGFESSFPAIDTTNEHMAPGGTITGSTLPFLPGQPAPSFTPQRSDSPEPEVIREWRERRELQIQHRDEVSAERKSKTIQEAQQNIDDFYENYNNKKDKEIAKTRKEAEEFLANRDDTTAGGTSWERIAKLVDLSGKGTKGGASGSEKARFRELLLSLRKDDKAPGSTGY</t>
  </si>
  <si>
    <t>&gt;Alen_Al4_ctg08_-_Alen_Al4_ctg08g5698t1</t>
  </si>
  <si>
    <t>MAFTEDSLKAKLSSLNETQDSISTVGQWILFHRRHAERIAAVWLQRMKESPPNKKLVLIYLANEIAQTSKMRKKEEFLRAYEPIITEATTVAYKGSPHDIQNKIRRVVEVWRQRQIFIQPVQQSIEKSMNDLDSSRSVGRKPALGGSLFSSSTVPAELTPVAPLATSVNKADLAAKPAVATANQEYEKVSSPNYIIPSAPVHAAGLSTLVKKLAVAEGAVAESIKARQALIAGLEQLLATNKSKLEQDQTQVIDLKTRKDAIESRKRQVEDAILQGLSAIETNRISAAPLPVVTTSPTGEDRPQVEELTPPPMESFTPVGSPQQAPAQVVEPVPDIGDDVMPEPVSNPVIPETAAAPQGRTTPPGFATSMGDTNVPHDLLKSLQHARPGHDGGVYGQHSYETAAKKRKMSNHAEDEYAAFAGDGDMDGIDNNLGELI</t>
  </si>
  <si>
    <t>&gt;Alen_Al4_ctg08_-_Alen_Al4_ctg08g5699t1</t>
  </si>
  <si>
    <t>MVINYSKWDALELSDDSDIEVHPNVDKKSFIRAKQAQIHQERDHRRHQIKTLKYERIINDGLTERIERLLTALKSHKSKLADGANEDQLVFQAMMESMLDMKENAPPPPPEGVHEHIKDKPTYPQMMASMVDIVKKEIDASKSTDSRYDQFIAGLHKEKERVEDLQKQLLAKLAELEKEDKRHITSDDIKEGFSHSSVMKGDQKKPASTPSSSTSKTETVELLNAPKRPEATRTDTGDSGADADIEEGTAAHDDEDNVEASPLAKKFAAIKAGDWYACLQFLMQHSEILKESETDGLLVEAFNSELDGKPKHAKQCVHQGLLLQYCRQLGGRQGVELFFKRIQSKDHQASKMFNDDVDSTYHRIRTRAAEILKERAENPAGAEGVEQIQLHAVDPGTTINIQVPPEKSTAEDPQEREIEIMARGIFETFPPGLQRALETGKLDEINKVLAKMSVEEAEEVVEKLGEGGMLSVEQGVIDATTEEGQKTFEEIERSRKMPGQE</t>
  </si>
  <si>
    <t>&gt;Alen_Al4_ctg08_-_Alen_Al4_ctg08g5700t1</t>
  </si>
  <si>
    <t>MKYIAAALAFATAVAGHGYVNNATIGSKPYTFYQPYQDPYTSPAPQRISREIQGNGPVQDVTSADLQCGGYSEGGIVGSKPAALHAEVAAGSAVDLYWTLWPDSHVGPTVTYMAKCPDAGCNNWMPNATAVWFKVQQTGRTGTSNTWGATPLMKAGGVVTYTVPKCIPSGNYLVRHEIIALHAAYSYPGAQFYPGCHQLKVTGGGSKTPSGLVAFPGAYKGSDAGITYDPYKAQTYTVPGPALFTC</t>
  </si>
  <si>
    <t>&gt;Alen_Al4_ctg08_-_Alen_Al4_ctg08g5701t1</t>
  </si>
  <si>
    <t>MFSTDFPSGTLTPSGLLGYGGEIDLDFSAIDLSFLNTYNTRVPFEAQAPVDSYLDDNNKETAWDNSTPGGESNAKPADKPLPSSIWRFVPAPGVHGYSEQGDLSIPTQDQIAGTPESLVEVRRRATTGKLDSAARDKILAIIFSQVRSHILPALSAFPSVLLLDKLIQFFLAGPTPSARNWIHTASFVPGKARPELLLAMAAAGAVLTPDRSLRKLGFAMQEVVRNHAPTVWEADNMLVRDLEMSQAYMLQLAIGLWSGSSRKIEISESFQQPLLSMLRRGNRFKRSNYPVQVFSPTDVGPVLEKKWRAWVQQESFKRMVYHLLSHDAQASMSLLTNPAVSYSELDLPLPEPQELWLASSAEEWRAIYQTNADIYTMRIPSLTECIASPDLMQERKTVIDLKLSCSSFLYAMWGMVWEYRKLARLFLAEPNKNSVWDSRLTMMTRQQELLKVFDYYRVSYANENVLLLELILMHLHISLEELQHFCGLEGLESTSCVHASMKEWASSKAARSAVWHAGQVMRATRQLPPMHLRDFYAISLFHVSLTFWAFGLAPRIFAQCEERASKETGTPKTLQHVVYLDDEETSATYRYVSLNMGTPALHNPGYDTSVVPLSDLTGVMTVIIDLMGRGDGEATMPNSPLVENLLNVMRRIRDTAIPEDSTAQ</t>
  </si>
  <si>
    <t>&gt;Alen_Al4_ctg08_-_Alen_Al4_ctg08g5702t1</t>
  </si>
  <si>
    <t>MPEQSLHNRVAVVSGSSSGIGAEIGRELASRGANVILNYPFPKLREEADKLAVSLPTRSIAVEADISTIDGPKKLVHAAVEEFGRIDILVNNAALAVNKPFEEQTLEDWDLLVNLNGRGTFLLTQSTLPYFPKHGGRIINIVSISARESPPLQTIYAGSKGMVDSFTRVWAKELPRKYGLTVNAVSPGPTMTEGFAQAGEEFMAKVQPVIDKTPVGARLGSTQEIAFAVAFLCEPRASWVNGTHLMANGGLYVQ</t>
  </si>
  <si>
    <t>&gt;Alen_Al4_ctg08_-_Alen_Al4_ctg08g5703t1</t>
  </si>
  <si>
    <t>MGEADILPITWRSDSTTEEYERVRVGRVFNHRRPSRFPVAVVEAEKEEHIQQAVHIAQRRSLHVSIRSGGHSWAAWSVRDNAILIDLGNYKQIELNEATGVVIASPSTTGAQLNSLLKEKGLMFPGGHCPDVGLGGFLLQGGMGWVCRSWGWACQYVTAIDVITAQGQRLHCSEKENEDLFWAARGAGPGFPAIVTRFYLRTKPLPTHVRSSAYIFPKALSKDALNWIISIVETYDEDTEIVCVGRFIPEYDDSVVIVGLTTFKHSDHDAISALQAAENSVPQGYLQKHFANPTTLHEQYIEQGLANPEGHRYCSDNAYIDNNTDVATVLEEIFTELPSQKSFALWYAMAPLSRRELPDMALSMQSDHYLAIYSIWETIKDDDKCQSWVSNVMNKIAPHSVGQYLGDSDFQVRNTKYWGEEQGKKLMKIRERWNPDGRICGYLDNGDQSGAKGLLNKL</t>
  </si>
  <si>
    <t>&gt;Alen_Al4_ctg08_-_Alen_Al4_ctg08g5704t1</t>
  </si>
  <si>
    <t>MGRTTTVRNPAEIRKKNNLGSLQLRHVDSNQIILIPSPTSDPNDPLNWSARYRWYIIILVSAAIFFCNFLAAGPTVVITQVTADFFGAPPENVNFVSDISKTAYFFTTTALASSMQGIGAFLWMPLIVKYGRRPVYISSFVLYTICAAWAGASQSYSSELASRIIMGVAAGAAEVLAPLTISDIFFLHERGTVMAIYTCALSAGASGGIIVAGLISINNDWRLIYWVATALIGTCTICVILTFPETIYLRDGAASNPMTQDESKECDLESKAPVTAQINDTSASTNTPEKRSYASSLRIFSGTYTQESLWKLFLRPMAFLILPQVLWATLVMSGTIGFLVAITSNFAPAFETAYGFKPWQSGLCFIAALVGAFIGIFAGGHLSDWIADVQTQRNGGVREPEMRLPAILVSVVTAPLALVLYGVGIEYKLHWVCPTIALALINFSIVQATNVSLVYTIDCYRPVAGEITVTQMAWKSAFGFLLSFYTNPWVQKSGYLNAYGAMAGISGGLIVLGVPFFIWGAKIRSATWQWAPVRKFVHWDEDREVGE</t>
  </si>
  <si>
    <t>&gt;Alen_Al4_ctg08_-_Alen_Al4_ctg08g5705t1</t>
  </si>
  <si>
    <t>MRFQSVGVIASVIATASACGEEHSCYGPLKDDVVLTRNVRRMQPDASNATTGPKAPLEWGQINFLHTTDTHGWLEGHIKEQNYGADWGDFVSFTRHMKQKANKLGVDLLLVDTGDLHDGAGLSDATSPNGVVSNPIFENVEYDLLTIGNHELYVTEIAYETFSNFSKVYGDKYLTSNVQIKNPTTGQFEYIGAQYRYFTTERGLRVMAFGVLFDFTGNSNVSKVIKAADMVKEEWFLDAVNYKDPIDLFVLTGHNPVRLNESSSSFDTVFGAIRSKRPDVPIQGFGGHTHIRDFAVWDNKATALESGRYCETLGWLAMSGIESTAKKVKKNPKGVPNPTRSAVPPKSTGTVSASVQLPASTSPSSLRYARRYLDWNRQTFAYHAKGSQNFDAFGTPKGVVVTSEITTERAKLNLTSLYGCAPETYCQYCKPYGADGNIFKLLQTALSTVVVNETRKNNSRLIIINTGSIRFDLAKGPFTYDDSFIVSPFDDAFQFIPDVPYAQASKVIDILNAGPYQKKRDLETADFDFNTIVADRDTCIDPPLTHSYEGVTRRSKQGGRLIRRQSTAPTPGYTTVDDFGNDGDDTVHSNIPHYSQPNDLQANGSFPLDGSLPETVDLVFLDFIASYIVNALNSADVGGNFSLNQVSYYMDKKFTTNSYLPAYAKIAWQANVPNCPVGEGIGF</t>
  </si>
  <si>
    <t>&gt;Alen_Al4_ctg08_-_Alen_Al4_ctg08g5706t1</t>
  </si>
  <si>
    <t>MLIKMAPFKVAVYLYPSADILDFSGPVEIYSMRPASGEAIFEVRTFGHHDRISSDSGTLVYVPNGTFEELKANIVDYDILVIPGAQFDVFDKLLPSKEGKELTALLRQFTNTSPRKEAGTRILQSVCTGAIILAASGILAGRTTTTHHLGLDMLKTVADEAAGGDSKVDVVKKRWVDAGTTEAGVRIINAAGVTSGIDTSLWIYEQLAGKEQADFVAEVAEFERRSEAWVLALRIDRQIAKPHRALALALEPYLTQQQRVFAYLTMPRLGSKKSRHGCVQCKARRVKCDENRPCGACARYRVECSLLSTSVLSRAHTVSQTPSTHTSSPSPETNELSVSPGPTPAEDVKYQQKAIHHYNSVTVLPEATNGEWMQDLELMHHYTAHAHMTMPGLEAAKQIWGFAVPQEGFKHPHLMHSILSFSANHLAYINLSRASYYHVLASTHQSAALTGLNGALADLGPANCHALFASASLTIMNAFADARTYSIEVLIEIFQLLRGMSFVLNTAVPWIENGPFAPIIRLSGADQLNKPSALLSSFLVEIQAASYPSPSESAESQASRIKAAEQLRHALQYSIDTSGHPALRAAMTWPTTLEADFLELLKKGSDPKARELLKLYCRLLEFASSEWWFISGWRGISSRI</t>
  </si>
  <si>
    <t>&gt;Alen_Al4_ctg08_-_Alen_Al4_ctg08g5707t1</t>
  </si>
  <si>
    <t>MAASFDISKAREHFPALQQDQVFLDNAGGSQALGDVIESITQYLSKTNVQLGASYHTGTQSNTKYEEGYQAAARYVNAGRDEIVLGASTTQLFMNLSSAMLLNEGDEIILSKMDHETNVKPWLFMAERLKLKVTWWHSDKPELKLTAENLRPLLTSKVKFVACTHVSNVLGSIHDVRAIADAVHEVGALFCVDGVSFAPHRRVDVKAFGVDFYAFSWYKVYGPHIAVLYASNSAQQYIKPMAHFFNPTRTLEEKLGFAASNYEGVQAIPEIVKYLEGSDEAITAHEGKLQRILLDFLNSRDDITVFGSTSADSKERVPTISFVVEGISPKTIVVEAEKISNYGFRWGHFYSKRLCDEVLKVGPEGVTRVSMVHYNTEEEIHGLVEVLKKVLPQSS</t>
  </si>
  <si>
    <t>&gt;Alen_Al4_ctg08_-_Alen_Al4_ctg08g5708t1</t>
  </si>
  <si>
    <t>MREVITQSTIIYLPNGDLDPSGRWDRISKMLSRETIEEDSVEPTSTLTKSPSPPRSNNPSSPRLPFTMRTQLLVGSLVSSVASLSLRELCTNSYAVSKLPAPGTYQGITIDSTSVVTTLTANYTLSNQVFYPDANVAYCNITFSYTHDGRDDLVHMAYFAPDPSVFKNRFLATGGGGLAINSGATSVTGGVSIGAVGGLTDGGFGSFTTQEDVNFLLANGTVNWENAYMFGYQAIHEMTVLGKQLTKNLMAIENDTKLYAYYQGCSEGGREGWSQIQRFEELDGASVSAPAFRYAHQQIQHLYSNVVEKTLGYFPSPCELDAIANATIKFCDPLDGKTDGVVARSDLCKLHFDVNSTIGIPYYCPAKAGGGNPFGPGGGASTPVQNGTVSAQAAAVAQTIIDGLHDAQGRQAYFSYQPAATFADAQTKYNNATQEWELNISGLGGEFVTRYLWLQNTSTLTSLDGVTYDTLKEWMYDLWQTYEDSLQTTWPDLSRFEASGGKILHVHGESDNSIPAASSVRYWESVRSIMYPELSYNESTTKLQDFYRFFLVPGAAHCSANSYQPNGAWPQTVMTQLIDWVENDKAPDMLNATVLLGASKGQNQQICLWPLRPVHGNDSTVPECIYDQESIDTWHYDLNAFKMPVY</t>
  </si>
  <si>
    <t>&gt;Alen_Al4_ctg08_-_Alen_Al4_ctg08g5709t1</t>
  </si>
  <si>
    <t>MLPKLTHLAEFRLPNYPAAPLTLNGNPLSIYEENSFSAKQEQEPSPVPIGIATILYRWCPTALAAFLDIDAWFSLTWTVTLPENKASGESAKQLEIGRVGNQVTFGTLDASGDNFEIMCTFNVALTSETAPGVERKRGEWIPNVKESMLGEENMKSGEEVKKVGTQWVEDVVASKRWEAAKGVKHSFHVEYAPMDIFGDGIPMSPHWLYKALDLSKCTTCDTEGSAAKPLNRCGRCGTAAYCSSTCQKDDWKVHKWVCTMSMEDRGQAIKISQKGGLYKWDPARTMTAKGEDVMSDNPFFEEVQLKRTRGE</t>
  </si>
  <si>
    <t>&gt;Alen_Al4_ctg08_-_Alen_Al4_ctg08g5710t1</t>
  </si>
  <si>
    <t>MLGYLFSALLLLVSTAVAKNGKPVHNSSHLHDHDGSFTPDFYLRVTYENHTVACQHRMSVLVNGTSPGPPLRLPPGKTSWVRVCNDMDTYNTTMHWHGLSQRTAPFSDGSPVSQWPIAPHQCFDYEIHPDFNDSGTYFYHSHVGFQAISAAGPLIIEDFGLPPYEYDEERIVFLQDYYNKTDDAIEQGLVATPFVWSGEVNAVLVNGVGVAIGETAGEGGCELPVIDVEPGKTYRLRFVGALAISMVSFGIEGHAKMHVIGADGKYTKRHRVKHMQVTSGQRFDVLLQTKTVEKLDGKTDWTIQFETKDRPKVYTGFGVLRYSNAAPSITSAPSVAPLQLPNNTYAFLEYALEPLKPNGFPSAKEITRRVHITNQQLAESTTIWQLDGLNWTENQPYNAPPYLVDLYKNGPSAMPNYTAALANGGWDPVTRAWPAKLGEVIEIILYNTGSLVNGNLGVDYHPFHLHGSTYYDCGSGNGSYDATANERRLKNYNPVLRDTTNLYRYGLKGTPAQPAGWRCWRLRVHSAGCWMLHCHILQHMIMGMQSVWIMGEWQDIARIPYSGAQGYLDFGGTAYGGQDISPVAWHNWDDDADAGE</t>
  </si>
  <si>
    <t>&gt;Alen_Al4_ctg08_-_Alen_Al4_ctg08g5711t1</t>
  </si>
  <si>
    <t>MAHPQSEQPFLAHQGDASPVDGPDSDFPPPPPAHRVPVGMHPDTHHVQHQRPSFQQDPNNYSDLSTPGSEPRGAPLGVPNRSPNATPFNDAYDGGMPPRSMYSNRSYGSQVPLAGAGMYSSNHSMHSMNSPPHSSPFTDNPYNRYSSTPMSNAQAMGQINPNELADDDDWGMGPETPQNKRRSFVPFGASRDGSRNGSPGSSIAGGVAGAGAGAAAGAAASRDGSGKYNAVSNINGAGSANGSGSHIGSHIGSHPELLAEKSEWLRRDHAKRKKRMWIAIAIIAVLLLGAILGGVLGALLNKGGSHDAKSNGVSAGDVSKDNKDDLNKDSSEIKELMNNANLHKVFPGMDYTPLNSQMPECSKVPPSQNNITRDVAVMSQLTNAIRLYGTDCNQTQMVIHAIERLGLTDMKIWLGVWLDDNNSTNQRQIRQTWDILDDYGCDYFKGIIIGNEVLYRKDLTATELIDQITVFRQNITSHKCDLPVAMADLGDNWTADMATKVDIVMSNVHPFFSGTEVSKAADWTWSFWQNNDVALTANNKDIKQVIAEVGWPSGGGTNCGGAASCTTGSVAGIDEMNQFMEDWVCPSLKNSTEYFWFSAFDEPWKIRYNEDGKEWEDKWGLMDVDRNLKPGLKIPDCGGAALPTFE</t>
  </si>
  <si>
    <t>&gt;Alen_Al4_ctg08_-_Alen_Al4_ctg08g5712t1</t>
  </si>
  <si>
    <t>MKSVIAVAALAAVASAAPTKRATGPTDDVILNYALTLEHLENTFYREGLANFTEADFKAAGFDSEVYGRIKTISGDEATHVGFLSGALTAAGAKPVKECTYSFGVTSVQSFLATASVLEGVGVSAYLGAAADTMSKTYLTAAGSILTVEARHSAYIRNVNKLSPFPQPFDAPLSYNEVYTLAAGFIKSCPSDNPALPVKAFPSLSASSKDMPIKAGSTVMLGTSGYKVEGTVYAAFIAVTGPTFVEAKSVNGGYEVVVPKGFAGQSYVVLTSCNTAATDDTILAGPAVLEISS</t>
  </si>
  <si>
    <t>&gt;Alen_Al4_ctg08_-_Alen_Al4_ctg08g5713t1</t>
  </si>
  <si>
    <t>MKSFSLVGAVALAAGVSAQYSVGSVSTPVPTSIPGGCNPAHPGSCPSSYFQTVSTPVATSIPGGCNPAHPGSCPTPSSASQASASKPASSKAASAPPAGSITTTITAKAGCPTGPAPDVMVTRSNAPVPSCEAGKNATKPSIMSMPGYGPPMPSGGSGSGSSGYHAGNATGSGSGSGSGSGSGSGSGTGSGSNSGSGSNSGSGTGSGSNSGSGSGSNSGSGTGSGSNSGSGSGSGSGTGSSSNSGSGSNSGSGTGSGSNSGSGSGSGSGSSYGSGNGTKATSTSSGKLPEFTGAAARNIASGALVVLGGVAAYLL</t>
  </si>
  <si>
    <t>&gt;Alen_Al4_ctg08_-_Alen_Al4_ctg08g5714t1</t>
  </si>
  <si>
    <t>MSALSQAATPEGRPEQRNAISNLSGSALNFEKWSRSFDQALPAHERARPGRWQRFCLDWLTSYRVLISGVIVTNLGVLTSRLIVKPPVDACLTATAANIIAAVLLRQEEVINASFRLVSKLPVTLPLTVRKIVGNFYHYGGVHVGCALSALLWYCMFIGLNTARVLRLVKTGNATNMLYVDIVTAYVALLAIVSICATAVPKCRVSFHNTFEVTHRFGGWVALLVLWIHVGITTLTPDNLTPLYAHPSLWLLAITTLLIILPWLRIRRVPIIASRISAREVLLIFPYTSMPHTTTMRTSITPLTEWHAFATIPIDSTSASIIISHAGDWTNNIIASPPKQIWIRNPPTLNFLAFAPLFHSVLLVATGAGIGPVLSLLASPAISHMLNEDRKVRVMWCVYDSSAPHWAFALAAIRKVDAAATVFDSKTGRPDVGFEAPWLAQKEKLEAVMVVSNPPVTKEVVDQCKIAGLAAYGAVFDS</t>
  </si>
  <si>
    <t>&gt;Alen_Al4_ctg08_-_Alen_Al4_ctg08g5715t1</t>
  </si>
  <si>
    <t>MTSLSNLPPLPLPSGVTEKYVHCPSNGLTFHILEAGYTPERDKPLVVLAHGYPELAFSWRKIMRPLANAGYYVVAFDQRGYGRTAGWDTSPFDRTDMSQFTLTTIVRDVVALVHALGYRQVKCITGHDFGAVTASLSALIRPDLFRSCIMMSHPFKAPPALPFNLRGGEEPPAAPVDIQAELAKLPEPRKHYKWYNSTSEAGPQWDNPPQGMHAYLRGYLHVKSADGSNNSPSALKEWSANELAKMPYYYIMPLDKSMPDTIADMMKTEDASATKRWMSDDDLDVYVQEWSRTGFQGGLNFYRTATDPAKKKDLELFAGRKIECPSTFISGKQDWGNYQQPGAIEDYPKSCSDFRGTRFIDNAGHWPQQEQPEKVVEEMLRFLGSL</t>
  </si>
  <si>
    <t>&gt;Alen_Al4_ctg08_-_Alen_Al4_ctg08g5716t1</t>
  </si>
  <si>
    <t>MQAQRAAPPPSASASLAATKAFVRNQASDANLSNAAAAAALRSHTSSPTPVGDVVTKRMVRRGSTSSQGSQRPQPLRRQSSSGSMTERSFRNASPGRSSPVVPPVPAVPQNIPESGGSVHRRASSLEPANRGGASPTQRGRGRGASLDRGAAPLANANRIPRVGSPLAQVSEEAQDQRQSVNFSRPMSPALSVTAGGPSTSHGWFGGPVVDKDALQRMAATSRPKSTAGVPNAYFNNSAAQSVQNAAARPVSTHYVQQGQQGTRLSSGSMRAKPSGTAVQSRSFLPATSQSPRPVDPKSPDAVYDPSTRTFIHKQDAMNIHREQHQQPEEPAQHYVSQHLQSAAPMQAGRGRTPSPLRYTVQQEQSPPSSVAQPLLPNPHTAAETRRYEERPVTPLSSQPRPGATMPRQHSEDYANADIKPVDFIPIDIGQANTNREPESEPSPLFTPNQDSSYPRINSPANPTSHPRVEQVRDNGRAERQASLSPARHATFAPNTIEFAGLKHEPLPRSVSPAKSALKSSPSVSRRSNSPLAPNGRGFSKTASVSGASDTASESGYGKKKKTVRVSFEQEPIVAGHSAYGDMETPSSPAGPTSYKHTPAAQTEDEFEDFMKPRPALPSFGSVRDKTRPRDEDDVPQKVTETVSTPMSASVASVGEPMEASTDLSLGHMVAEDFASKTATSDPLPPHVTSVEGSGYVSDSNYSTDGESSVRKHADPVPAPQILPVPEPKSLTKPATEQPSTLPAISEQTVEVPNIAVLPATPSPYEHTELKFQSISAPGGWNDEEEQQTATSTYAPVQFAPIETPASMQQQQQERQQQNESPSSPDRNGETSDDDSSVYSDAYEDISDMEGGFGSINAIVESPVIGSTSGSGLMASKHADKSVTESPTPQSKSDTPSLAKNEPVDQVTRDWEAARAHWSGVNRPRDHDDTHVTQSNAHAENVAARVLQAPVQEEQLRAERKPTVQPTTKAVAETTPRVSMSETPPRSSPSAQPTQTPNKPLKSALKKSTPSPAPAKAASSGVPQMRTSMRGAAPRDASSGQSQMRSTMRGNASPGPRAAPQMRTSMRGDGPAPATNMALAASRQSVPVDTKPPRGALQKKHIPAGVAASQARPQSLPAPAPKKAMATAPTYDSDSDGSASSFQRSRARRDNGGGFARTSMRGGPAAPTMRASAPAPAQVRSISPPRVSQTAIRQSMRPSSPTPEPAKSSRFSIRSLSPGGRFRKKPKDEPPVPALPRSMPKPTTVSKQPKGRAPAPAKSSAFQSRFADSSDEDERRPSRFTSRFEDSDSEAEPYELPPDLTPVRGIPRKAGEEDGDSTDLEEEVEAPKPSASAPANAGVTNGHTNGTSTAQGTTLAAGSLREGKQVPSSPATKTKRGFFGMGKKKTTPAPPAVTQTAPAPQHAPPTSDIPLPPQPRNRETGGPLTPIGEDEDKELGASPQAITASPQVKQSPRSPKLQRRSTPEWPLAPPPPITGEQRPMSSDGVAQRPRFGKRQSSQFSAVTSPVLDAQGRSVSFGRTGKKKKFQGLRRVFGIND</t>
  </si>
  <si>
    <t>&gt;Alen_Al4_ctg08_-_Alen_Al4_ctg08g5717t1</t>
  </si>
  <si>
    <t>MAQPTALDAHLQALVSGQSDRTALMNEVIPALLRTLPDIAQALRTTSVSQAGSANSFGDDQLNVDVLAENVIREAIAKVPSIVTASSEEDPIEKRVQTTQANSKEQYTIAFDPLDGSSIIGPNWTVGTIIGIWDGASAISDTETPRSKQIASILGVLGPRTTAVVALRLPGSKGTCFETSLTEGEINVTQPSVQLNPAAKTKYFAPANLRAAAENQNYLDLINHYIAHKYTLRYSGGLVPDIFHALVKGHGIYTSPVTEKSPAKLRRLYELTPVALLIECAGGVALDSKDGSQVLDTPVRDTDERGGLVCGNKEDVELVRSRLLSA</t>
  </si>
  <si>
    <t>&gt;Alen_Al4_ctg08_-_Alen_Al4_ctg08g5718t1</t>
  </si>
  <si>
    <t>MDVRFKTAREPKKNSAIVRSPGQSTFQAKWPKTARRESQNSQGGNVAAAPAIDPGGMNELPLQDTAASRSRSEDMMDLTFLDPDVLTSRSLPTPQSLELLNLPDVRIHMSPPFTQTDDLLDADFPFQGLGQLSAEVNAQSYAQDYGPPFWNINYFLEDYVNSLPSTPIMPADLGLSLATSVEDDPANPKVVEDEREKISMLFLKTTCHNLSIEEDSDQNPWKTVIWPMAQQYPALYHALAALTCFHTSKAQPHLRFDGERHLHTSAHLLSQGIHKSEIPLDAALAATLALGFAETWDSESAATGMTHIRGARILLQQILSNQAAMASTPEEEARLEFLFNTWTYMDVIARITCLDLCPPVPENLVEATVGRLNFSTSKLDPLMGYATSFFPIMRRVADLVCKVRARNAPRNSPVIISQALELKRDIEDWVPPIDLETIEDHSQLMTDAIQTAEAYRWSILSLLYQAVPELPNLTSYGELAQKILVYLATIPLSSPTIIVHILPLIIAGNDAVEAEDRDFVRDRWTAMSQRLVTGIVERALEITEEVWKRRDDFLLARGGGGGRLPRLPDDPEAVSPPTHNASYGTGSGGGSPGSGGYPATTQARLPSRKVSSFPMSAAFKKGVDTITRSGCIDYTVRGSLHWLGVMKDWQWQVLLG</t>
  </si>
  <si>
    <t>&gt;Alen_Al4_ctg08_-_Alen_Al4_ctg08g5719t1</t>
  </si>
  <si>
    <t>MASKRLATLTILAGLISLAVAAAEDRPRGNFRKCTEVTPQCPAIATTYGYYPILGVNAFFLALFGLCCLASLIIGVWTKTWTYTVALGIGTLLETGGYAGRILMNGNPWSDSGFRLQIVCLVLGPSLVAAAIYLTLKHFVMYCGPQYSPLKPRLYPWVFIGCDIGSIVLQACGGGVAASGENNINLLNAGNNLIIAGIAFQVATMAACGLLVLLFIWRYRKDAPFKGQLNEKSNYQLSKEQGNVSLGKVKVFGAVVSLAYVTVLIRCIYRLPEMAGGWGNPLMRNEKEFLLLDGMMIGIACVGLTVFHPGFFFPPFAAFRHGKRRVSSESE</t>
  </si>
  <si>
    <t>&gt;Alen_Al4_ctg08_-_Alen_Al4_ctg08g5720t1</t>
  </si>
  <si>
    <t>MICCDLHRSDHEAVCTAFKAQEERPAGYPSQDLHYRAILFPKGDDQPRFVWLKFYQSTMFKPSQSGIEALIEGPMEKYKTMRPGYEHQWLEIIGRRSVSPDPSQNNKALAKLLGWEGSGVWRGNILVIGLIQEEIESIVGVDDEVNNGNTSRVRAPVDLGTRDLACILAYFRKT</t>
  </si>
  <si>
    <t>&gt;Alen_Al4_ctg08_-_Alen_Al4_ctg08g5721t1</t>
  </si>
  <si>
    <t>MKTSKYAPKTPLEQLTQSRADKLKQDKAKTTRLLGRLQWKAELLMVSYFKAMEVLQAGDQQNGHNESQKALARQVESMFKIDFFEFYSFLERYIIFCLTTLGVSVSAAAPRNNVNALRYITNPDLHRTRPLASHAFHANLLEALDDETCPLHGSLGAQDVRIQLGMAKDYRNAWKDADEKEVTTNWDNKDGSPRNMKLPELALDGMLRTFIIGCGHAHDVVQAFESADVTGSGLSSQDFEPPTNSYDSMVMGDVPLEYMDDAMELD</t>
  </si>
  <si>
    <t>&gt;Alen_Al4_ctg08_-_Alen_Al4_ctg08g5722t1</t>
  </si>
  <si>
    <t>MPSFAFWKSSKPDESSSPLLSDAAVAAELSAIVPGASKAVDLNPGNQDSGVFLFDDDAQEIEADHTPVVELESSPLAEVVLEEHEPTATKTPLINVSLLDMDEPSPHPETPSLVPEQPLQTGASDGSEYVAAEKNITVEPAQLESPPAISALDVTVDSTQLESSPTTSTSEVQHPAESSQEEEESHPPSSRPVSLLPKESGPSLSVEKRPAPAALVKIETSMRDRDSGVYMSDNESSPARSRPSSIASNDNVLARSRVSSLSKPTAVSPQRTKSIARLQRPAELNLGFNSAPDAAKPRSELDLRYDMIRNSKTQSKAALRSPTQLLQDRLNMSPRKKDVEEKVRVFTPPRATVNGCMLPGPGAQTEAFTSTSVRARTEAGGRPAWWCKFDKLVVFDGIEQQADGEIRLKTRTSKGLSIARRLGDLETVVIPLDCAHCHEMLNRHEWKYDMRVCKRGVCWDCKERCKWELEQEKMASVNTPRTEANRERADSMLQDEQSRTHDTGKDVTV</t>
  </si>
  <si>
    <t>&gt;Alen_Al4_ctg08_-_Alen_Al4_ctg08g5723t1</t>
  </si>
  <si>
    <t>MSTVLATTRPRPRPRPHPHVDVADEQPHYEGFPPPSSHVLDGDFAHQHTQHQHQQQHQQQHQQQHQHHPDTAQYASSPPQPQAHRPARPPRPQPSSSSSSSHGAMASANGNGQPMPVPGGRVNGQTHGQAHGQAHGQAHGQTHGQAHGQTHAQAHGQTHGQTPANLRDMGFAGPRSPPSNKSTSHVPCKFYRQGACQAGKACPFLHSDEPVTERAPCKYFTKGNCKFGHKCALAHILPNGHVVNANMARGHFGRVNIHSQDPPLNSSLLTMQAHMAPIQPGYPYPVQDDPYAMPKAHYDMIPTIDTTFSSHPPSNYGSPPNDNNRQALSPVQKGLSVMDVPLPASFDSQGISHMARYGPIASSVPAKFLAGSPPSSYHADSSALRNLHDSAFGDGARSRAAVLGSSPPDALEPPAGRRMLHSELAANRSRNLMSSSVGARPAYKDEEWDDTDMIGQFEEDLLPHSLSDLLTPQEKMRRFSRDQADSESNSFSQQASMSRFGASPTASDTRYGSPSAATASPSRFQSLWGKSRPMNDTFESGSLPGASAFGHVGSPLRNSSLHAGASPSLHAGASPSLRAMARPPSGDTSPFVSSPPRQASMSIISQQLQRTRLSSREEAAAAALTTTPTSNPQHPGINRLTSASSMGSSSGRLGNLDRAVSSSSINRERIEEEQGLFSMEEEEDLKKSQDGASTTSSTSNKRLSGLSWGSGGKASPNLQPVGGQKSSGLSGLGKETGSAWGR</t>
  </si>
  <si>
    <t>&gt;Alen_Al4_ctg08_-_Alen_Al4_ctg08g5724t1</t>
  </si>
  <si>
    <t>MTRVVSYGDTSVVFVFPTPSISTTVTYWTGSYPTVTGPEALDLQTIPLTTRSVRQTPLSELPSLELFASTSSSFRTMVTTVLGEAATPTQSGMVPAAEPTHCGESGNFTLSFDDTTVGPNESSLLVVNGMKNPYHHLFYANGFTYVPDKWEPYPAISQPNIAMFLPLGGRLLPNTAFAGTLLPGEIGAGPRASVSAYWFNAYSGYFGCALNGLTPCTLRISGYRYDGVLKQEVLVAEQNATLPACWGYINCRLTLVFFNEQFRGLSGIQFNAFTYNLGIAQVHMMDELQLEWYNQTCSAGILRIGHV</t>
  </si>
  <si>
    <t>&gt;Alen_Al4_ctg08_-_Alen_Al4_ctg08g5725t1</t>
  </si>
  <si>
    <t>MGVPVAPLRPAEGVAVVEEPTVRVIPGTEKELKALLHVVLVSLEDVVLLELFNAEVDVLKGGTLMKAPVELDSDAEDIASLLLELVEALNTGIMEAVVIRELTIAVAVGTVCVEELHVAVGPGEEPDVSEASRLELESTAGTAKLLVAKEDVELVKLHRVLVTEDDVPLETSTVELVGVKLADEDNSDDREEEEDKTLVVKDPDAVDIPLESAGDSVETTLDVDSSTEEEKLPETGTTRDVWPEVTPGNAVVGTLRLLLVTSPGSETVNSSLDAVVLKLRAVDRLPLALADGSNETGKEVAPPMIVVMVLVTVVICPPDKVDVRVTGAVVIKSMGVDVTSNVLVETSVIVVVRPSGTILVTVMNTSEVGDIIMLDGSKNDRTLEEAVGAMTNVVRPSAKLLVMRAELVGGDNENELDATSGGAALTRVEDVLADVVICPPGKMLEVTRVGLGIADGSYVGDTPGLKGEVATDVLTTGLGRPTELDGRLDPSVGGEDAATPGVVEIVLVESPEFKLMDVVEMIRDGYGPDNCPVGVTGLSEDIAGDIDDCGRVRVDGVDEGNKVKVDSITVSPEVIVVVRVVPAPGSGDAENPGLELLGGIETLVPDGDSIEGLGVRLGVGVFMTLERLGGMTLFNHSVVPLITE</t>
  </si>
  <si>
    <t>&gt;Alen_Al4_ctg08_-_Alen_Al4_ctg08g5726t1</t>
  </si>
  <si>
    <t>MGGNKKKSAAHRQHQIETPVKDQLREIVAARSKAGSGSVDAVPPTAPSATMFDTISNWFVGKNIGGDIRDEASPSSSTVDSGASPNPAPLSKKAKRRIQRRSNQSTEITTSTAIDERTSFGLDEAARSRQHPSVSQIASSQSMQNSVESPSKAASHERNDSKRPTGEDP</t>
  </si>
  <si>
    <t>&gt;Alen_Al4_ctg08_-_Alen_Al4_ctg08g5727t1</t>
  </si>
  <si>
    <t>MAPSKTKTKTPPHKSNDHKRYLADDLNEAAGFSLDPNNSDADGKALQKVKQSNDSDFEGFGSEDGVEGDEGEEEEADSNAESVKINIEEKKAEKVILPKDAEEVELERLIFGDSAGFKEGLDNFSLSRTAGMYGDASDEEQDDDADLENMADDNLFFFDTGPEAAPAGSVAVAKADESEDEDKPAWDDSDDERLVVSLASVPQLRKLRETAEDDMVNGKEYARRLRKQYERLYPAPEWAAHATGKAKKRRRTVDDDEESGEESGSDMDVDDDDLSTQPLARLLKDADILSRNVARGPAKRRKLQAGTVDIQRLKDVSKAGPSAITSLSFHPTYPLLLSSGPSSTLSLHHVNPNPLNPNPLLTSLHIKRTPLTTTAFHPSASDSRIFLSARRRYFHVWNIATGQVEKVTRVYGHQHEQRTMEYFSLSPNGKHMALRGSSRKGGGVINILDTRTLQWATQVRIESRGGVADFAWWGNGNGMSIAGKNGEVTEWSVHEGVVGRWNDEGAVGTTVIALGGNSGRDDWIGGDRWVAIGSSSGVVNVYDRRAWSEGAEDVKLSSNGGIPKAPKPLRALGNLTTPTSHLTFSPDGQILAMASRWKNNAMRLVHLPSATVFKNWPTEKTPLGRITAVAWGRPTEEEEREGSLAQVAVANESGHIRLWEVRA</t>
  </si>
  <si>
    <t>&gt;Alen_Al4_ctg08_-_Alen_Al4_ctg08g5728t1</t>
  </si>
  <si>
    <t>MPNPDLHVSLLKPEEAEQYMHIRHEVFRPSVNNILYSRGEPSQETLNRVTEEIRDGVVNKGILYLKCVDTKTGEMIAGARWRNVKPKDPSASERTWEEVDEGFKRTEPYDESDPDLFHALHDLFSSNKRNILETRSHYVLDTLVTLPSHERRGAGSMLVRWGTERADEAGVEAYLEASPMGAPMYARHGFEPVKRVELDLRKYGGKEVMEFILMKRPAKVGTP</t>
  </si>
  <si>
    <t>&gt;Alen_Al4_ctg08_-_Alen_Al4_ctg08g5729t1</t>
  </si>
  <si>
    <t>MNINQPVQGRAFAIPFTKAADPNAELTDDELRLPFLKKLPDSIRNHFVAMCGEYVGTVLFLWFALSGTQVANSIPSTGGQTVAEAGANPQQLQYIALCFGFSLAVNAWVFFRISGGLFNPAVTFGMCLIGALPWVRGFLLFFVQILGGITAAALVTCMFPHQGRINVRTSLGGGTSITQGLFIEMFLTAQLVFTIFMLAAEKHKGTFIAPVGIGLALFIAELTGVYFTGGSLNPARSFGPSVVNHTFNSYHWIYWLGPILGAILAAGFYKFIKILEYETANPGQDNDHAASVERRKNLLLAAGINEYDAHKVAHELTEKTTVLTAGGPDGTLVANGQGRRSQEVDSQGMYGTQFRHHSTHSKRGSDESDLTYPPSQRPQATTAGSQIGRFSYLGERGVAPGNPAHVNALAAETRMDSPAMTTNDQLYAPLAHGADVPLGGSVHPDNEPRQRFGRTPSSYA</t>
  </si>
  <si>
    <t>&gt;Alen_Al4_ctg08_-_Alen_Al4_ctg08g5730t1</t>
  </si>
  <si>
    <t>MANNNYPPGLPFPFPYPQMQQPPNGARHDGQLHPQHPPPPPPGWNLPGLHPQYPPPQPYTPQPGHAENQNNLPQFPSAALWPPQIPPEWLQLMQNGIQGGMIPPPMPALGFPPPSLPQTPQVPTTPMAFPPHFPPQPTAAPVERLQEVAGAEREDGEVSDAEGALRTSAGIAVRQRHPEPPRSAPQPTATSSRAGDAYNPDKPSAGQTTSHNSTPKGTQQASAVANEIDLVQQQREEVRQFIRLLNSNNIGYHALAKENIDIELLRAMYRSMNLPSEPEPIPPPKMNGTAAPKSSSQVLDSPATAPIPSTTQKTVPAVSTNMAAASTANAAASPVDRKDYLARLQAAKLARQSGPAKASPPQKSPPAAAIPSNTGISTPQAAMTPTKKQPVTDEQKARQTELIKQRLEALKAQSKQSATVPNNAAQNQSATRPPHTPGTNTPTPQSSAPGFPGIPGLFMNAASNSSNGTTTPSRQPQSVPQKRHAPSDTEVSTPRSSVTPHNRAFGHLPYVPQEDSMIIEVSDDESNGSDMDIDDDQVSTGSPVIRQAPVSVPGFPPRQAPIPAIQSAVSTPGPQTPATLARTGELNTKEQELAALKLTLKKKLAEQKRIKEAAEAAAASAVAAPHGAPSNQYSAQSSPAVPAPQFQVATASRDPVASVTAQASASANDSSRDRKRRRRTEIQEQLPSLDDEIANNEAEMARLAKDLERLKANNERIVQDKERLTRELEDLGIDTEGMSHADMRATKNELERAKSPEVDAISQTASVLSQTSSPNRESEASTTAPVEKTGDVGSASIPHPQPFVSSQAKPQYGFLPGIGPSAPQTSAPMISHPPSPSVPEPAKSAPSDLQAETDRFEPAANNRASATPMDDDEDFYSPPPPAEVGPDAEPSAAEVPQAQEEVGNTNAPSPSEEGEVEMSESSEEEEEYEPDEPVVEKSALELHAEQAPSLEPRVEQSQSVGQSQVSTEDEEAYEPPDIDEEMTEIGPTTTDALHVEASSPGDADDGAMDIATSSSELDDSESDSDEETHSELGESGSEAHVTQDTNIADDIAPELQSEAPTTTAPVVAQSDDVPVIEEEPKIPRFTPYESPLRMFKSYRYHPNFSQDVDGGFLSMTFSHQIDPEKLLCPFESAGGSCNDPECPNQHFRGMGINGEKLLVQLGTANPGKTQDERQQWNNGLRSVLQDLRQKNIKDPNGIARAIAKYRRQFLKDETRVVNL</t>
  </si>
  <si>
    <t>&gt;Alen_Al4_ctg08_-_Alen_Al4_ctg08g5731t1</t>
  </si>
  <si>
    <t>MSAPAHNGPARVRNSPFARGNSATPSPSPSPAPTPRPFSTAEQAHPEPKMAHARHQSLTHLSSPPLGRSDSRLRSNSNRNSTPIGTFAPQFISEDTPDMAKPGGIVEGENDFSGKRYVWLRDPKTAFVRGWVLEELPGGKLLVQCDDGTQQHVDEDAVDKVNPAKFDKAGDMAELTHLNEPSVIHNLHMRYQADLIYTYSGLFLVTVNPYCPLPIYSRDYINMYRGRGREETKPHIFAMADEAFRNLVDEGTNQSILVTGESGAGKTENTKKVIQYLAAVANSDTPRAKSGAKNLTNLSEQILRANPILEAFGNAQTVRNNNSSRFGKFIRIEFSRTGQIAGAYIDWYLLEKSRVVRLNANERNYHIFYQLLRGADPTMKQDFLLDSKDTEDFDYTKHGNDAISGVSDRDEWNTLIEAFHVMKFTDKEQAGILRTVAAVLHLGNIKATKESRRADQATLDSNAEAQARKVCQLLGVSADDFMKALLHPRVKAGREWVEKVQTPEQVNLALDALAKGIYERGFGDLVDRINRQLDQTGSGGDDAHFIGVLDIAGFEIFDENSFEQLCINYTNEKLQQFFNHHMFVLEQEEYAREQIEWKFIDFGRDLQPTIDLIELPNPIGIFSCLDEDSVMPKATDVSFTEKLHSLWDRKSNKYKRSLLTQGFVLTHYAAEVEYSTEGWLEKNKDPLNDNVTRLLAASSDKQIANLFADCADPDDEVGGTRSRVKKGLFRTVAQRHKEQLSTLMNQLHSTHPHFVRCILPNHKKRPKQFSAPLVLDQLRCNGVLEGIRIARTGFPNRLTFVEFRQRYEVLCRDIPKGYLEGQLVAKMILEKLGMDKALYRVGITKVFFRAGVLAELEDQRDALIRDIMIRFQSAARGFTQRRIAHKRLYRAEATRIVQKNFQVYLDLQSNPWWRLFIRMRPMLGATRQAAEVKKRDEMILQLEDKMQQEAAERQRVEDDRRRAELDIQKIQKTLESERALALDKEEIFKRLQFREAELAEKLQGAIEDQDQLEDQLDALMEAKKKTEDQAEVWRKELEQAGQIIGSLETEKQDLEEQLARLEQQLQELEAAQSKRSLVEESMSQEVKMLQSHLSLKERKLQELESKLLKTEQDLDIKLAASDKEVQASKKQIKELLEDNRQVRQQISDLSSTSTSYEDLIRRKESELAILKADLKKYESDRQIFDAEKQTLASKHDNLQSRLREANAELEAMRSQKQQSDREAADAKRLLEDRETEDAQSKLLQEQIELLKSEMFEVQKELSRERQSRDDVEMLGEHKYDTLKRDYDALNDSKIIIEKEMYAQQDVVRRANETRTAHEQERKEYQAELRTLREQYLKLQEDKMDADAEAERTQSRLAMEKQAAQQEELNFKDQQLDQLEVERDDLAEQVHNLTQMLADAEGFRERNDQQKERLERELVTVKGRLTASENDNRALLNKVQQKNLDIARTNSRAGETQRSKIMQLTNEKSKVDEDNKRLYRQLEDAQVTIASMEKQKEKLELTLEDLNHEINREAKSNRTAEKASSTVNLQLAEVNRKLETERQLRTQAQANTRAVQATLDNNNRELEECHNQLMLLRKVFDPESAEVAISYDAAKPQISKAVDVAERLEAANQALRVAVERYNRAEAQLDDLRERHEGEINDLDTRHANSKRALLEEMNSSQVNQANANRSPTHRRLDSENRKPFSTSTPTNQRHISNATNDSARSDRTVDTATFNNRMDMAAELELAQNQLQMSEMRNAHLQSQLDQSPVRNNSWQEESPSMRRVQKLERENFRLHDMLDDSAKKVSSLEHNLRSGQLSYQEVQTKSHEELFELLNSQEQSRKSIVQAHNNAINELADAKTAFDDIKQMKTALEAELREVSAELDEFASEREQEQANHNQLLQEFADLQIRLDDETSTLLDVQSSLSLYKSRADEYFNKLEQAEIAVLKATRAEQFARTQAREAEETCATFMAERKEMDGMVEDFQRQVQQYEERVEDLSTDLQAALQAKKRLQNELEDYRSQHAHDIEDGETSLEQTRKKYQTELSTLTNELDQERETIIYIREENGRLREEIEEMRSKWDDEVLNSSTWAKEKNRLEMTLQVVSNSRDEAANAHNEAQSKIVNLLSQVRNLRTNVDDLAAERDSAIEEKKRLETRLQEAADRLDDLSRSESPAMRNAAAYDRELLELKSGLAQQEDIAAAAVGKMRRAEALAQELQKDIIAEREANVQLHKEKGLVGKNLKDLQLRLVDLETKGYSGSAGKDVRFLHGRIQELEKALEDSESTRLSDSRAVRNVDRTVKDLQSQIERREKQNASVTEDLNKARDKISNLLSTIDELQSSDSGNQLAAKRAERELREEREKSVKLERELENYKNTRVERRSQLGVPGIAASDAGDARSRRGSSIGLLMGEMGEAAPGEKKFGSFRSGLRRVSGQKGFLYPYFRREVEEDVGGPVTTLGREKKESTVATAKSRALVIAGAGMRRKHSYDTGVGLLDDIEEVDSVLEKDSVLEQAFLEENYEAEGEDETLVEVDGELYKEKEVEIDVSDSEPESDSESDAGPQEECGVKRKRTIRVVIRSRAFL</t>
  </si>
  <si>
    <t>&gt;Alen_Al4_ctg08_-_Alen_Al4_ctg08g5732t1</t>
  </si>
  <si>
    <t>MARSFTPRAWPGTVAVLRGDSNVKGTVTFEQADENSQTTISWDISGHDANAERGMHVHAFGDNTNGCTSAGPHFNPHSKTHGAPSDEERHVGDLGNFKTDGQGNAQGSVQDKLIKLIGSESVIGRTIVVHAGTDDLGKGGHEESKKTGNAGARPACGVIGISN</t>
  </si>
  <si>
    <t>&gt;Alen_Al4_ctg08_-_Alen_Al4_ctg08g5733t1</t>
  </si>
  <si>
    <t>MTSSLDQLKATGTTVVCDSGDFATIDKYKPQDATTNPSLILAASKKPEYEKLIDAAVAWGKKHGDNIEDQVDATLDNLLVQFGKEILNIVPGKVSTEVDARFSFDTKASVNKALRIIDLYKEQGIGKERVLIKIASTWEGIKAAEILQRDHGINTNLTLMFSLVQAIAAAEANAFLISPFVGRILDWYKASTKKEYTKEEDPGVQSVGSIFNYYKKFGYKTIVMGASFRSVGEVTELAGCDYLTIAPNLLEQLYNSTDSVPKKLDASNANSLNIEKKSYINDEAAFRFYFNEDQMAVEKLREGISKFAADAVTLKDILRKKIEA</t>
  </si>
  <si>
    <t>&gt;Alen_Al4_ctg08_-_Alen_Al4_ctg08g5734t1</t>
  </si>
  <si>
    <t>MAAEQDVFQVRGKTAIVTGAGSGINYCFAKLLLEKGCNVLIADLSLRPEARQLLSRYETGTPRAVFQKTNVTDWTELERMFTVATTTFGAIDIVCPGAGIYDPPWSNFWHPPGTSASRDSIGSGRYATLDVNVTHPIRTTQLAIAAFLDSHAPTGKRTPKRVLIVSSIAGQNANLHTPIYVAAKHAMNGFVRSLAALDTRFGIRVNGVAPGVIKTPLWTEHPEKLQFISSGTDEWATPEEVAEAMLRCLVDDELPGGSILEVGKDQTRKVEALNDPGPSGPGHTVSNLVGKYDEVYGLLEGGGWGKSKL</t>
  </si>
  <si>
    <t>&gt;Alen_Al4_ctg08_-_Alen_Al4_ctg08g5735t1</t>
  </si>
  <si>
    <t>MSMSWLTYLSAAPVALIMLLRALSLVLPARLAQQTTFVAFSITAFLFLMICASYGVFASLFLRAIGYGGLSQWTVGRAFKWTMWLSTGITFRVDEAGGREEGGRRGGKEALDTRPAVFVGNHQTELDVLMLGCMFPPYCSVTAKSSLKYTPFLGQFMALSKTVFIDRANRATARAAFDGAANTMRNERQSVFIFTEGTRSYATEPTLLPFKKGAFHLAVQAQVPIVPVVTANYSHVLDMKRKIVRPGVVDVTVLPAIPTTGMTAADVDGLVERTRNAMMDELIRLSHVSGSKEGNGVPLPRASGVEEIRKELRQRN</t>
  </si>
  <si>
    <t>&gt;Alen_Al4_ctg08_-_Alen_Al4_ctg08g5736t1</t>
  </si>
  <si>
    <t>MQLPRRSVRSIQELPSIYTVFPPHYNPIRTHSASTVSDSARSPDVEDGIEVVPLELCTDYSALSVSACLDEKEVFIIKQREVLEKPLPSVPTSVWGRTWGRISVKYRVLAILGLQALLLLTVGVSLLAVSPKPSQGKNAESRQTGGNDTNTNTMSTIERGTFMVPIQFPQQQSSKCLARANESRAWQCAFDTMLQLSILPSQGEDANEPVMITLGLPSISNRSVHCGQQAPEIGPTVLTTLKDSSDEVQHHFSAVYDRTVIVREDQLGQEKTNSSPMQGQPKHTTFQPGRSVWRCTFNDTRLEGFIYTQRGGRLTTNTTDATPEASRRLPYKLQLTEQKLAATGSVPYCEKVVVAAEGGLEESNEMVSLALSDAGSESAVGQDEADTSCQCQWVVE</t>
  </si>
  <si>
    <t>&gt;Alen_Al4_ctg08_-_Alen_Al4_ctg08g5737t1</t>
  </si>
  <si>
    <t>MRFTSYAAASALAALATAQTFTDCNPTEKECPNDPAMPQTWETDFTAGKDAIKGWKQTAGSLTYSAEGAEFSVAKKGDAPTIGSEAYLHFGYVEVKMKAAPGQGIISSIVLQSDNLDEVDWEWIGGVDTKTQMNYFGKGNTTTYDRMVEADVSSTQNEFHTYALNWTSESLTWIIDNKPMRTLNYADANGGKNFPQTPCNVRLGNWPGGDSENEGTRQWAGGEVDYSKAPFKMTVASIKVINYSPGTEYHWKDKSGSFESIEVVGAGNKDGAPQNTAVLDASASATGSGAPLESGFAAPSATATAGSGNSASNGSSTTCTKGQQQATPAPSDTTQTTAAVSGGNSDFNYPVPTGSVSTPAGSANTPVADGSGSSNGTAEEAPCSCGIATVTVTGTPPSGDAPPATGAPSAPASSPVLGGVGSTPGAAPPASSAIVSSALPGQPPATLTSVVSSPPYATTGLIFETGPAPSVPVVPMPSAPSGVLPSSSGNATVPTPSAPAEFTGAASANRAGVAVMALVGVAMLFAF</t>
  </si>
  <si>
    <t>&gt;Alen_Al4_ctg08_-_Alen_Al4_ctg08g5738t1</t>
  </si>
  <si>
    <t>MASAAQKKLVVCGGNGFLGSRICRAAAHRGWSVVSVSRSGTPHWSSVTSSPDAPPWSTKVTWAKGDILDPSSYNAHLESADAVIHTMGILLEADYKGVVSGRESPLSGLKRAFSATKAGTQNPLGRKDGETLRPMESDGQLTYEVMNRDTAVSLAQEASKQNVPTFLYISAAAGTPILPKRYITTKREAESIISSTFPTMRSIFIRAPFLYDSSRTFTLPIAAGGAVASMVNSAVGGRLTWLMGAGGIKPLKADLVGEAVVEALEDDEVRGPVEVPEIERLGTRAWRKNML</t>
  </si>
  <si>
    <t>&gt;Alen_Al4_ctg08_-_Alen_Al4_ctg08g5739t1</t>
  </si>
  <si>
    <t>MPAPASNKRVKNKRISRNIIIGSEAWALPPLGHPDRPKGIPEDHTKRWTVYVRQPDGDPSLTTWLNKVQFKIFNTYENPLRTCDSPPFEVTETGWGGFSIDIRLHFAPVSGEKAQYRQHFLQLEKYGSEEQQAQQERTGCVRSEFLEVVHFNEPTEALFDALTAEDQWAHLIPSKSSSGSKKASLGANGRLKRGLPNGERSAQLPEKGGDDVPFSQEHEQGLIDSLMNKIAQVDRELEKETARREKTENTLKALREELGHEAAQQAAQQASGDRSRRR</t>
  </si>
  <si>
    <t>&gt;Alen_Al4_ctg08_-_Alen_Al4_ctg08g5740t1</t>
  </si>
  <si>
    <t>MAITHEDAQPQQPSDEIQVPQIPQADEPVDENDDDIDDLFDSDDEDAPELVESGNPSDFTKTYNRQRKLNDPSVPADYKPKNNPQKPSANTNLSLDDQVASLSKHASKIRLDSRFSGATGGSARDKDKADRATTEQVLDRRTQMILLQLINRDTISELHGVISTGKEANVYHAISESAEDGEQTHRAVKVYKTSILVFKDRAKYVEGEFRFRQGYSKSNNRAMVKLWADKERRNLARIHDAGIPSPEPIALRTHVLVMGFVGDRKGKPAPRLKDVRFDGLTSEEEDAKWTDLYIEMLAYMRILYHTCRLVHADLSEYNVLYHEGRQWMIDVSQAVEHDHPRSLEFLRMDVKNVSDFYRSRNVEVLSERRAFAFITGEKGEKEVKDIEAIFSNVREVMKREPQTEEEKKKEEENDDVFRNQYIPQTLDQVYDIERDAALVNAGEASTLPYQELLANKVVRDYEAEAGESGEGGVDLESSDESDGSEVDQSIFDKGPSRGKKNMDKEEKAAHKKAIKAEKQEKRKEKMPKHLKKKMVSSSSRKK</t>
  </si>
  <si>
    <t>&gt;Alen_Al4_ctg08_-_Alen_Al4_ctg08g5741t1</t>
  </si>
  <si>
    <t>MHSRRDTHPNRSNLTKSEEESLVARIRDLSLRGFAPSYAEVRSMADQLLAVRAGTCVGINWVERFISRQPQIKSQLSRPRDYRRVLCSNPAIIEPWFELVASVKAKYGILNEDTYNFDETGFQIGVGGSIKVVTAAEIRLNPIGRQPGDREWVTLIAAVSAGGWLVPPFFIFKGKNHNQAWYHNNPKDWRIAVSDNGWTTNEVGIAWLQHFIKHTTQRTVGGHRLLILDGHESHNSIRFQDICKENNIITLCMPAHASHILQPLDVGCFSPLKRAYKKEVGALANSHINHINKLAFLAAFLAVYQGVFSSDNIKAGFRATGLVPLDLGAVLSKLEIKPRTPSPPLPTTP</t>
  </si>
  <si>
    <t>&gt;Alen_Al4_ctg08_-_Alen_Al4_ctg08g5742t1</t>
  </si>
  <si>
    <t>MLFTVRTGLGLLMAGISASSFGSCAETFENPVIWQDYPDLDVFRVGDVFYYSSSTFAFSPGAPVLKSSAGTFRIDVSGLKDGDRTGAVLFRDVAAYIGVFKSGNTSSLIMVDELSLGTDWVTNSTGTVAATGPVLATEVNEVWLRIEADITPAFSGTTAVRAATFWYSTDGEAFTQLGEPFRMVKTWEFFTGYRFGVFNFATKDLGGKVTVKSFDLALL</t>
  </si>
  <si>
    <t>&gt;Alen_Al4_ctg08_-_Alen_Al4_ctg08g5743t1</t>
  </si>
  <si>
    <t>MPSRSSYPRPSVLALGLAVTSSFVAAAPCDIYASGNTPCIAAHSTTRAMYSAYTGALYQVKRGSDNTTINIAPKSAGGVANAAAQDTFCSGTTCLITIVYDQSGRENHLTQAPPGGFNGPESNGYDNLAGAIGAPVTLNGQKAYGVFVSPGTGYRNNKVSGSATGDAAEGMYAVLDGTHYNGACCFDYGNAETNNLDTGDGHMEAIYYGDNTIWGSGAGSGPWIMADLENGLFSGQGAKQNTADPSITYRFVTAVIKGGPGKWAIRGGNGASGALSTYYSGARPSGSGYNPMSKEGAIILGIGGDNSNGAQGTFYEGVMTTGYPTDATENSVQANIVAAKYATTSLVSGPAYTVGGSVSFKSTTAGYTDRYLAHTGATVNTQVVSSSSTTALKQAASWTIRTGLGNSGCYSFESKDTTGSYIRHYNFALQVAANDGSKAFKEDATFCPQSGLSGSGSSLLAWGYPTRWIRHYLNSGYVASNGGVHDFDAAGSFNADATWATSTGLA</t>
  </si>
  <si>
    <t>&gt;Alen_Al4_ctg08_-_Alen_Al4_ctg08g5744t1</t>
  </si>
  <si>
    <t>MRLQSSLFSLAATMAVSLASPLTARQSDQKVGYLFTNFPVNDEQVYMHLSDGNDALSYRQLSYDGTPQTARILETTVGTTGVRDHFIINAQDNSKYWLHATDLKVNALGGDFINATRFGSRSIVIWESTDLVTWSEPRLSAPLANISAGNVWAPESYWDSTRNEFVVIFSSRYWDPSDVERTGPSPPNQLMYVTTTDFNTFSDEEVYFNPGYPVIDCSLIHVPEQGENVWYRWVKSEVDYRIWQQRSSDGILGTWNNVGNAPDGTGVTFADRYSNNEGQLCFRDNKDPGLFHLWIDQSSTETYIPAQARTLDDMAAWQLSDTKDFTKNTKHGWVYPLNQHQYDTIQAHYKFVQTE</t>
  </si>
  <si>
    <t>&gt;Alen_Al4_ctg08_-_Alen_Al4_ctg08g5745t1</t>
  </si>
  <si>
    <t>MALRALIDPLTRFSLLRLAIIPFLGYILFIIVKRLFLSPLRHVPGPISTRLTGWALIIEGFFGRRVHALDELHRKYGDIVRVGPNEVSVADWRQLRKIYTNPKSIVKHSAFYDNGTFVGKHNLFQMSNPAEHAGRRKLSNPPYSLRSAEGLVPLIRQKAEDLARRLVTEANAAETNTADAYKLCGLFSLETICKASFAKDFEGPNALGDSLKLLHAMEGTSPIFIFDGVFPFLRYGGIGLRIPGAVGDAYRNHKHWEVQSRIMVDHFLEKSSSDAKYLLSPIANDIDSFLGRRLNHEELVEEAMGNMFAGSGTTSSTLTYLLYALSLPENGHIQERLYTEISQISPEDTTVLRENTYLKAVIKETFRRYPTIVLTVPRVLLEPLPIGEYVIPKGTVIGMQNWIHHRNPKVFYNPDEFIPERWLDSSEEMNASLTPFSIGRRNCIGQNLAWEELYAAVEILVRRLKFRLGAEMQPWEMEIEDRFTAAPRGHRLMLEVSRR</t>
  </si>
  <si>
    <t>&gt;Alen_Al4_ctg08_-_Alen_Al4_ctg08g5746t1</t>
  </si>
  <si>
    <t>MFAQLTSLSIAFALFTHGVNGAPGDIVCRYETTTLATVNYYTCTELALKYSITLEKFFELNPSVDKECATIKPNTNYCVAGWLQLPVAEDGLCGPQHNNTTCLGLDKQCCNGETWKCGDQIEDCQAGTCFSGACEGFPDQYSMDGKCGMQNNNLLCGGKWGACCDITGKCGTGESFCGVGRCQTGNCTITIPPPPSADVPSSASSTVIRPSSTPTPGSISPDGFCGGTNKFICKGSTFGDCCSSSGFCGSTTDHCQAGCQASFGACTNLSLSPDGTCGGANKYQFNHCAQGCQKSYSSACTTSNIPTLDGACGSSKGFTCAGGPFNGQCCSSGGFCGTTDGHCKTGCQKNFGTCK</t>
  </si>
  <si>
    <t>&gt;Alen_Al4_ctg08_-_Alen_Al4_ctg08g5747t1</t>
  </si>
  <si>
    <t>MTPDLKDKGSSIRMDLLYRLRWNLRADLHDVEITVGASNEEKLVILFDHSSADESLAVPGLSSLEVASAECLDKRGNSYDDDEGSPNPESYRPPPSLLIENEDGRAITLRQFVTEVHAYMNENIAEIKKALRGQYTSSVDGMIFFRRVWAVGSDDGKIRLSVSLVPEMERTKMENLWAAHLQQARMHAKQRGRQ</t>
  </si>
  <si>
    <t>&gt;Alen_Al4_ctg08_-_Alen_Al4_ctg08g5748t1</t>
  </si>
  <si>
    <t>MIRLLFCLAFASFVKAQYNQRWTWVNVLQSNGNWVPQAHWKRDNDPNTPHRQVLFPSGVIELEYNCRKMPAICQNIQNWHNNAALSSWHTQSLWAGWFTYDLGASESRENRGNQRRSRMCPSTWKGTILNPRCPEPNQPRVVPPLYNLAGIGVTAIVPQPIPGETDLRQIIADGKDNPVPFVGQLQSSGRKYTCDEFPPASWIEGGVGLAGSGLAGTTYCAPWAFKCDDDTGALTKHIVTIFTTDITEIEKNLKPLWFDNVDPRKIVMGLAYYGRTYTLADPSCGKMGCSFVPDKGGAGGSCTNFPGILSNREIKRIIKDEGIKPYLNETAMVKYFTYGGNSWVGYDDADTYAMKEAFANSYCLGGIMIWSIDFDDETVPSGQTFTLNSGAATDIPRLDNGGNQNSPQGPGAGKCEQCSFFRLITSTCCGTGGSVGNPVLIPANVATPMDIPLPADFTPPQSFKDSDGNTIPANQPLLKETIIPKGTVFAQTFFIGPGGSLREGEGEDQSSNSSNLVWLSLEIWKEPNPQVQCFFPCTFVLPPYTSFTTTVDYPRITVMESGKIKTTPTFPPLTVSSWAPTTIVVDGRKGCTETGAASCTNKDSNVQTSTVQISSTTSWPYVTYTSSGVRRTTRPEGVSTNGPDPQNSNTPGRGSNNGVGGSGSGGCPLPWPLPTLACSPTGPPPGPGPTSGGSGSGLPPAGNVKNDPEEEDEEEEEEACAIRPRVTTTTVTPAPGTVTITTIKTVTASLKPSTTTTTTTVQPPAKTPDFNKDKKHCYDGLGQWTRRARMVDSADKMCELNLKGTTLTEKWNPGEQKLSYSKIDSEIMQVEIIAFVEVVPGSGCEWKVDVEQCKTQFRKIIDKCDEDGENRKQGGTLSGDCLNWRLDPNRDYS</t>
  </si>
  <si>
    <t>&gt;Alen_Al4_ctg09_-_Alen_Al4_ctg09g5749t1</t>
  </si>
  <si>
    <t>MSSDTATIPGPPGLPFVGNISDIDAENPIQSLCNLTDTYGPIWKFSLAGNERIVIGCQALMDEICNEERFSKAIAAALEQVRNGVHDGLFTAKGPQEENWGIAHRVLLPQLGPLAIRNMFPEMHDIASQLVMKWARHGPNHTIKVTDDFTRLTLDTIALCAMDYRFNSYYSESMHPMIQAMADFLKVSGDRARRDVVTQMFYRAESQKYQDDIELLRKTSFDVINTRKQNPTDKKDLLNGMLKGVDPKTGKTMTDDSVVDNMITFLIAGHETTSGLLSFTWYYLLKNAAAYEAAQQEVDSVIGKDPITVDHLTKLPYLNAVLRESLRLSPTAPSIGITAKEDTLIGGKYPVKAGVPLLVLFPKIHRDPAVYGEDAEEFRPERMLDEEFNRRNEEYPNCWKPFGNGMRGCIGRPFAWQEALLVMAMLLQNFNFSMDDPSYQLQIKQTLTIKPKDFYMRAHLRSGVSATALERALASATLNDPPPANGAPQVRKEKLAKGKPMSIYYGSNSGTCEALANRLASDAANHGFRADVVDTLDTAKDNLPTDRPVVLVTASYEGHPADNATHFVQWVGTLKEDELKDVSYAVFGCGHRDWAKTFHKVPKYLNQQLEKAGGTRLVDMGTADAAQGDIFTEFETWEDQVFWPAVREKYSSSEVEGEGSLEATLDVEISTPRSSTLRQDVREARVEEAQVLSGSGVSEKRHIEISLPSDMTYSAGDYLALLPLNPKENIHRAMRYFGLSWDSMLTLSSTGPTTLPIDQPISAIDVFGAYVELAQPASKRNVHALADATRDEATQKELLRLADEAFSEEITSKRVSVLDLLERFPSVQLPLGVFLKMQPPMRVRQYSISSSPLWKPNSVTLTYGVVDQPALSGQGRFVGVASNYLSKLATGDKLHVSVRSSHQAFHLPKDSKNVPVIMIAAGTGLAPFRGFIQERAAQLAAGRELAPALLFYGCHGPDSDLLYADLLKRWEQLGAVSLRLAFSRASDQSEGCKYVQDRIYHDRQEIIELFDAGAKLFVCGSRDVGDAAQETLIKIAKETKMKKEGKEVDDQKAREWFEGLRNERFATDVFA</t>
  </si>
  <si>
    <t>&gt;Alen_Al4_ctg09_-_Alen_Al4_ctg09g5750t1</t>
  </si>
  <si>
    <t>MKTFAVASIIALASVASAQLDNIPSCALTCFITPLTTDGCSGLTDFACHCKKGTELLATVQPCVQKACSKEDQATTISGVESTCAAAGVPIEIPDSSSAVSSAAASVTSAAASSASASASAVISDASSAVESAASSLSSVIASAISSAQSVASSHAATATGSSNSTASATASSTQSEFTGAAAQATQAAGLLGAAALALFAL</t>
  </si>
  <si>
    <t>&gt;Alen_Al4_ctg09_-_Alen_Al4_ctg09g5751t1</t>
  </si>
  <si>
    <t>MTMATTAPIPSSTEQLVRASAKRTREIFAADFASSGALDHAPNSAFSITATTPAPSTAADQVNVAARIRNEYEHVRELPPALAAKMAAAASTAAERRKKIKNQNAEEQASDPKMRKMIAGASEKADKAKDAQSMALTLRAGGKGAAPNANGPTPNRNATSSSLVRKDTVRQTKPEWHQPWKVSRVMAGHMGWVRSLAVDPDNRFFASGAADRTIKLWDLASGQLKLTLTGHISAVRGLEISPRHPYLFSCGEDKMVKCWDLETNKVIRHYHGHLSGVYTLALHPTLDVLITGGRDGVARVWDMRTRTNVHVLSGHKGTISSIKAQEADPQVITGSMDSTIRLWDLAAGKTQTVLTHHKKSVRALALHPKEFTFASGSSQSIKQWMCPRGDFMLNFQPANSIVNTLSVNEDNVMFSGGDDGSMSFWDWKTGHRFQHTEQIAQPGSLDAEAGVMCSTYDKTGLRLIVGGSDKSIQVWKQDDNATEETHPLEWQPTLGRQKF</t>
  </si>
  <si>
    <t>&gt;Alen_Al4_ctg09_-_Alen_Al4_ctg09g5752t1</t>
  </si>
  <si>
    <t>MALKRRDVVLAAVAIFVAWGYLTHWQPKLHYLPYAFVAGALATLGLQAWLSVTTAWSKSIRSSKADYGARHAAFVRPEQWAAEVAALTKRNEYMMEPIYPASFVVSDSLDVLVGLILRDFVKSWYGSISKSPTFVNEVDRAVRAALGEICERILAVDMVETVVSRLIPVITDHLRASYEAEQVVRGRKLMRNVTESEELDLAIAAKYNEGRLHPAASLAYSNTKPIQQQHLRSLVARLLPKIMPPSMMTSPAVNVLIKELVACAVLSPIMQLVADPDMWNQLMEGYGRTLLQERKTVRKLRAALDQQTPASPKIPKNIQFPKLAPGDNERRFEKFIRAIRQTNTLADARRFRSEISSQLRKDSQVEDQDAVYLRRLETARSILDQKVANLSAGGSVRAKVEAKEKPKHKRTSSRFANASLREVLYDASGLSCFMEFMDQADLMRLVQFWIVVDGFRNPLEDELDEEPAGQSGPLPSWTDSDRADIAQIHDAYLSKPGLKILPEAKQAVTKFLKAGRKATAQQYHDARRALLQAQTDAYDQLQEPYFRRFKRSNLYYKWLAMDEAANPSRNIRTQSIAQTLDDSPVAAPAMTRSQSNQRPMLKLPAGDLRRAVASSSDLKSQGVIKDFEPPLRRSLDVQSPSNIRSPLFDDDYDTDTMVQSTASLDSDFGQTHQNGNNSQVVDAMHAALTDIMDEPEGSLFYDPSMKSPQDTDSRKGSVDLPRAMSPRPLLQNRKESERPSIASLGLVGAPRTRGVFNDDLFGDEEKFLEDEVDDPVSRNKTDDEDIHEAAPGDLGLAEAIDALTADIERLVTQESIVDSLTSKAELTNNAAELRILRKSKASLQREIQRKELQRQQYIVQESDNSLYGRATVFIQSIMVGTEEDGKEYAMYVVEVKRKAGDQMPAATWVISRRYSEFHELHKNLRSKFPQVRNLEFPRRQMMLKLQKDFLHKRRLGLEKYLRELLQIPTVCRSRELRAFLSASAINPADTLKNPAETSDFVSRIYSSVADGMEEFLGNIPVLDQLSVAGQNLISAATTQLAATNSHPTDPNAPPGFEAGLGVGDAEAEAELLAFENKELEPFVKPICDLFLEVFSLNAQNNWLRGRAVVVVLHQLLGGTIERKVRESFTAFTSANSMASYIDKVKDIMWPNGRLKQPDPAALPRTQKDRDRSRREAQAVLETLVPELASSVVGRQNAIIAARRMEGMVNNERLNTHLVFTLVDEVVGVLFPDA</t>
  </si>
  <si>
    <t>&gt;Alen_Al4_ctg09_-_Alen_Al4_ctg09g5753t1</t>
  </si>
  <si>
    <t>MELYWYLQTQSKQDAVRTLDLIQSGLKPGQVLEQLKATSGSPEEPSAEPESATIIGPPKDASTSTDGLTSSPDLEPLQDSAFHPSNVIPVLTRGVESFLLCTGCIFHIYDSSDARAKLDVVRCFIQEEGESWAQPCHGDSSVAAGKAMLTPVCIMAALGLQYTKDPIPALDLRPSSEDGTHRYVSTLYEVAKRFLDDLIERDVLEAMKAYMGINVASNNDLPFLSESRGLGAKDGPSYKRVLRTLVTLHDWLVSTLGFIPKDLFGSQAKILPFVERDPVAPSEIIQRELSKVVHIEADLLRTIASFNTITTPLFAYVRRDLMQWHKDLPVWMRLESLVKSNFHPVETKRTIYLVHLFYLSANILVARLAHKQLSDCSPHERNDEMRIAIGDGLVAARTAARILQLQLDDLTIYQRCWCCEFTAYMSCLTLLHSTTQLLLHGHSQPIWQKELSYAKSCIDVLEHCGLVDKVALSFLRITTSYYNTLLAEADSNISISDKTLPDEFDHLFNKPESTHAPLATASEGLLELLIHPFGTPTDFLIENTLKAGFSPGSDGGQDLFSTPPQDGTASVCSDKLVSLRKAMSSSLQSSRLLGSSQPHNWSSILNTDTLQ</t>
  </si>
  <si>
    <t>&gt;Alen_Al4_ctg09_-_Alen_Al4_ctg09g5754t1</t>
  </si>
  <si>
    <t>MFNPFSRAPRGGAAWFNAGPISSYPNLTSDDGRLAQQHLCQDKYVSGCRVFHVPKEDASQAVEIKVDEWRDGEGDAKDQVMVFRYEGGFVAVNHECPHSSYPLSNGTPFDIEDFGVKLSAGITCPKHDWSFDLHTGRSDRGSYKLAVWETQLRKCESADGGEVWVRRKQRIG</t>
  </si>
  <si>
    <t>&gt;Alen_Al4_ctg09_-_Alen_Al4_ctg09g5755t1</t>
  </si>
  <si>
    <t>MRPSVAPLLLAPLALAIPDTLAAFEPALAQLEQLPTSNNDTTPVDNIAELLKRQGNNCANNYYACTNLNAAGLCCPRTAVCSADRNNVVACCPQGAACTGTIGASATGAVTASTTTPFVTASTTSGPFVQATTANAGSGGASTVSNAFYPFPYIATTYTNAAACSSAYTRCQSDAASCTNALMGGAQGVTVSAPNGGATITAVPSLGQASASSVCSSLSQEACFGLQVAACQAFDGSGNAAPTRGCGGLAVGMGVALGVAGQLL</t>
  </si>
  <si>
    <t>&gt;Alen_Al4_ctg09_-_Alen_Al4_ctg09g5756t1</t>
  </si>
  <si>
    <t>MNEISRLTGAEYEAGVWKHNLTVELAWMVGPFVVDGDVFSNSQATRLPGIPSWSWGSVNKELIFKFGDHIKYRALAPNASIHAQEVRVRVRMGNLQLQKMEIVAGVCSLNWERYYPHHCVFQPAGDIPLENCYDNVKELAVFDTLADTLPAEGGTVKCIPWLEFPIVLGEIWRDFSAISAMMTTPVDEEKNIYRRIGWVDLWEDTDIFSEEYQDITIV</t>
  </si>
  <si>
    <t>&gt;Alen_Al4_ctg09_-_Alen_Al4_ctg09g5757t1</t>
  </si>
  <si>
    <t>MQRPQVQREGAGSPGPGAQYASQQMKSCLQDLRTNRPARPTGSRPPPAHFKTWANREGSRVSDIPTIASLQAAAKDAEVKVDDQTQTAPTPQLHRRGTSNLSLDQTVEIAGKALVQPPRAQSGEVAAAMEGLDLSAEEKLYESARDEAAEIVWKHRNPNAPENNPNAPYAYPGPGRKNLQRPKLQRTRSRSVGPKEDEEQDLQRANSKLRKRHSMGSETDSRCSSLPDDVVTSPDPSPTEHVPSTTSPTKSSFDLKIAKASSDLPQQRKGSGSRRKASGSLFQNPNDQIYEEPEEEAPPAPAPTPMAAEPPKPAPLPLGMRRNPFTRFQSIKGNPMVRSNTDPIASMKRFDRYEIHRNEPTQSRNAAYTLNTNKSKLAEVSKANAENEAEVKMKDGKEIRSDELRAATGFSLKDRSPKLPTPTMVSDRPGRPIVSFQKDYGVIELKEEKSILPADPTPQPLRPAAAPKSLEKASNEPIVPTRKSVFERPTSRSGVAPSPFERPTSRSGAAPSPFERPASRSGAAPSPFERLASRSGIASPAPLKEFSRSSSPAPLSSGRPGTPKGPFANKSPLGRMNTTSTAPPATSSGGVPPVPADPYALPQPSTATTTQPTIAPSSRPQPPIPTISVNEPGPTSRGRFSRPQSISNMPTISVSETPSSRHGRTGSIPSIGVTPPVPTISVSASPAPATAPPRGRFNRVSTTQAVPTISVNEPPSMTRGHSFNAPVINLPSEIPTISVNDTPAPTVKAPSPSIPAINVSDSPSSTRPLPDPRNYTKRSFGAPPVSASQPSRPLPNNARTHWTPTTVRTGAQCTHCALPIAGRIVSAAGCRFHPECFACYQCGEKLECVAFYPEPSAKHAARVDRIRARAAGQDIEFVPGWDTAEKMQQLEDQDGTDESPRFYCHLDFHECFSPRCKSCKTPIEGEVVVACGAEWHPGHFFCAQCGDPFDSSTPFVEKDGYAWCVNCHTNRYSAKCRKCRKPVTDTVVKALGSEWHVGCFCCIECSGPFDDGRYFLRGDSQDPVCVKCEERRLKA</t>
  </si>
  <si>
    <t>&gt;Alen_Al4_ctg09_-_Alen_Al4_ctg09g5758t1</t>
  </si>
  <si>
    <t>MPSPGSESPEETYFNDLTQQTPEANGGRQSPTRNNSQDAQNDNAAKQKRIACVLCRKRKLKCDGTRPTCGTCKRLSHDCAYDEVRKKSGPKRGYVKLLEQRLQQVETLLKSQDTTETNKDAARQDTATAYVVNTIQQAAPATRTQSSNPFDKSLENLLDARTASAPTFQNETANTNDGEPDYPWEMIGLGLEEPLPPQDVMEELYQIYFAKIYPSLPLIHRPRFMAALNLAPHMRPPVCLRYSMWTMAASVTDKYEALQEHFYHRARKYAQLDEMRGHGESTITLAHCQAWVLICSYEFKNMYFPRAWLSSGRAVRLAQMMQLHRLDGAGLDVKQCLPPPKDWTEREERRRTFWMCFAIDRYASIGTGWPMIIDERDILTNLPASEDAFERSRAMATGSLDQALKPLGARNLESLGAIALTAAMFGRNLLHLHRPTSDDNENDIDGGFWTRHREIEQILLQTSLGLPEHLRVPNGLGDTNVVFANMCIHTSAICLHQAAIFKAEKYQMPASIGNESKVRCVTAAAEIASIMRMIAHMDLAAMNPFLAFCVYVAARVFVQYLKTRPQDQQMNSSLQFLLQAMQALRRKNPLTESFLVQLDLDLEGAGIAKPYMPVEKKNSVIPVNTDAVGCSSIFEVRETQGPNAPINQYTNSRSSSSNAAPRFSANKGPPGFSSSTASNIEIAPQPAPFVPVRNFQQDVAKDFSPHRGMPPGASTFMFNNSANEMDTSGDQASPSTVNSQSRGGSTSQSSYSPGQATEHHLPYRASPRFSSSQMPTSNRPQSSSSAPLAPLSYDSNDIAMNTFADEAINTGQYDNSYDWEFSTMNGEMSMGQDMGAGLTPGTWNSMLESVMDNVPMGWDVSGTPHGANIDVPGAGSRS</t>
  </si>
  <si>
    <t>&gt;Alen_Al4_ctg09_-_Alen_Al4_ctg09g5759t1</t>
  </si>
  <si>
    <t>MLQPRICRFQPSRLGRSLLTARSYSQGFEQLIKPASFAPTASADGGVLTAEGPRKEKFIPLRTYKPRTPGLRHLKRAVNDHLWKGRPFLKLTIARKGQHLGGRNNTGRVTVRHRGGGHKRRIRIVDYKRYLPGKHIVDRIEYDPNRSAHLALITRVETGEKSYIVAADGMRAGDEVESYRTGIPKDLIASMGGAIDPGMLAAKTAARGNCLPIHMVPLGSQVFNVGSKTQGGGVFCRSAGTYAIIVNKEEVEKTKGVETKSVIIRLQSGEIRKVSPDACCTIGVASNIQRHFEQLGKAGRARWLGKRPEVRGLAMNAADHPHGGGRGKSKGNVHPVSPWGTPAKGGYKTRYKRNKHTFLVQDRPRNQGKRRPR</t>
  </si>
  <si>
    <t>&gt;Alen_Al4_ctg09_-_Alen_Al4_ctg09g5760t1</t>
  </si>
  <si>
    <t>MPPAVRSTRQRAVTNENDENAGPTRMTRAKAAGLGATEHAGDVPKKTLATKKSTATLNGATRTRTTRAALGDVSNTVKVEGLGAAAKEGKKPAATKGAVAKAARPTGVQKASQAEKARPALSSKPANKRLAPADANKTGGKKLKAPPQEQDTEEEGENVVPKEEEKPTKVKKEVAKVEAVEQEPVTKREEPVEVFDDYVDLDKEDVDDPLMVSEYVVEIFEYLKELEIATMANPDYMDSQNELEWKMRGILVDWLLEVHTRFRLLPETLFLAVNIIDRFLSSKIVQLDRLQLVGVTAMFIASKYEEVLSPHVQNFRHVADDGFTEEEILSAERFVLTALNYDLSYPNPMNFLRRISKADNYDIQTRTLGKYLLEIGCLDHRFLAHPPSQVAAAAMYLARLVLERGPWDATLTHYSGYSEEEIQPVLHLMIDYLSGPVLHEAFFKKYASKKFLKASIVLRKWAKEYVLEYGNALQEESSQPRSKR</t>
  </si>
  <si>
    <t>&gt;Alen_Al4_ctg09_-_Alen_Al4_ctg09g5761t1</t>
  </si>
  <si>
    <t>MQETDLHYPADACPFCAIAAAYPDTHDDYNNDVDNKPRGLWKKKRSEGEVLKGAVPREEECGVEKTSPSSFVVLRTGDVVAFLDILPMTRGHLLVTTRNHKVKVADMAARESREIGFWLPLLARTVAKVTGVTDYNIVQNNGARAAQVVPHVHFHIIPRPATMPEIKNKSWTMFGRGQRDDLDDEEGAQLAGEMRKVLRQEIMQLGESSSKL</t>
  </si>
  <si>
    <t>&gt;Alen_Al4_ctg09_-_Alen_Al4_ctg09g5762t1</t>
  </si>
  <si>
    <t>MPPKQATLGKFFGQNGAPAKQQSKLSFSTKTKPEKKEAEPKEEPEPSLADVKSESGGAAEASAEVKDEVDGETMDVDSAPAEAGKKRQVKEEEEDSEDEPPTKRQRRKPAKETESKKTKPSPKKAEKAASTPKKSAAASKAVKKQVEDEEEEVPKPKKAGKSKKEAQKSPTPAAEDDATSDAKEKEDDVLSSGEEPEEVKTKARKKVQTTLTSNTKDLYPDWKPGEPVPYAALCTTFSKIEMTTKRLEILAHCSLFLRQVMRLTPSDLLPTVMLMINKLAADYAGIELGIGESLIMKAVSESTGRSLQHIKSDQQEIGDLGLVAAKSRSKQPTMFKPKPLTVAGVHKGLMAIATTTEGQGAQGRKVDGIKKLLSAADAHNAGKHVDIEENKGGASEAKFIVRTLEGKLRLGLAEKTVVVALAQAVKFHEMSQSGKTPSTADLAEAESTLKTVYSELPSYEVIVPAMLEHGLSNLRDNCRLQPGVPLKPMLAKPTKSITEVLDRFEGKDFTCEYKYDGERAQIHFVAHDAEMEMATAAPSAGKSDRGVSNIFSRNSEDLSKKYPDILAKLPTWVKEGTKSFVLDCETVAWDMVEKKVLPFQQLMTRKRKDVKVEDVKVKVCVFAFDILYLNGEALVTKSFRERREALNSAFVPVEGEFALAEFGNTNDLDAIQTLLEDSVKEGCEGLMVKMLDGPESYYEPSKRSQNWLKVKKDYLAGVGDSLDLVVLGAYHGKGKRTSWYGAFLLACYNPNTEKYETVCNIGTGFSEAILEQFHKQLSDIVIERPKPFYTHSAGNKDQPDVWFEPRYVWEVKTADLTLSPRYKAAAAEVGGGGKGISLRFPRFIKERDDKKPDQASSARMIAEMYQRQESVGKNKGPSADDDFEY</t>
  </si>
  <si>
    <t>&gt;Alen_Al4_ctg09_-_Alen_Al4_ctg09g5763t1</t>
  </si>
  <si>
    <t>MSQPSPAPRLTPQFCFNQTALRGQPPCVPPSRSLTNPSRVTDFLRISRSTIDDSITQNLNALLTPAQRGFDPSSTSTRQLASPARSLPQAQCDEFKQRVLFPSWAVRSDVLDYCAGVATSPDPDDPDSVLRQVEDVKARERVVDERLDPYSGRYFPQEARTESLAMLMRNERAVEKIIRMRTWGLIAERCGSEHVEADRAFDAWRLSRR</t>
  </si>
  <si>
    <t>&gt;Alen_Al4_ctg09_-_Alen_Al4_ctg09g5764t1</t>
  </si>
  <si>
    <t>MSKISVAGVRSNVKELLEYSNETKKRNFLETVELQIGLKNYDPQRDKRFSGTVKLPTVPRPRMAICVLGDQHDIDRAKHHGVDAMSTDDLKKLNKNKKLIKKLARKYDAFMASDALIKQIPRLLGPGLSKAGKFPTPVSHAEDLANKMTEVKSTIKFQLKKVLCMGVAVGNVGMTEDELIGNIMLAINYLVSLLKKGWQNVGSLTIKATMSPPKRLY</t>
  </si>
  <si>
    <t>&gt;Alen_Al4_ctg09_-_Alen_Al4_ctg09g5765t1</t>
  </si>
  <si>
    <t>MQQMQHLFTQQQQQQQQQQHYPGEWSQGHHQHPNHHVAQHGQLQAQAQAAQAQAQAQAQAAAAAAAAAQAQQQHYQRIAGNNGNAVSGNGIVPRGPANDMQANTEIGMTEENRRVLDWIAQLMKPATRESALLELSKKREQVPELALILWHSFGVMASLLQEIISVYPLLNPSQLTAAASNRVCNALALLQCVASHTETRGLFLSAHIPLFLYPFLNTTSKSRPFEYLRLTSLGVIGALVKNDSSEVINFLLTTEIIPLCLRIMETGSELSKTVAIFIVQKILLDDIGLAYICQTYERFYAVGTVLSNMVNQLVEQQTVRLLKHVVRCFLRLSDNARAREALRQCLPEPLRDATFSSVLRDDAATKRCLAQLLINLSDNVVDAANNQQLMH</t>
  </si>
  <si>
    <t>&gt;Alen_Al4_ctg09_-_Alen_Al4_ctg09g5766t1</t>
  </si>
  <si>
    <t>MSAAAPTSPVVARRPPQQPQQHLDRPARSHSTNARPSPSGHSQRSPHLQPSQSSQSSQPSQPSQSPQHPQHPQHSPHPQHLKDVARRDHEHTNVAAYSPSRHSESRDPPPQRTESSRRHSRYASDASTASAMPTNGVAADGSRSAQPVPTAKRRTTITAPSTGTWALGKTIGAGSMGKVKLAKHNESGEQVAVKIVPRLSQDQHQSAADRERADHSKEVRTAREAAIVSLLNHPYICGMRDVVRTNYHWYMLFEFVNGGQMLDYIISHGRLKEKQARKFARQIASALDYCHRNSIVHRDLKIENILISKTGDIKIIDFGLSNLFSPRSQLKTFCGSLYFAAPELLQAKQYTGPEVDVWSFGIVLYVLVCGKVPFDDQSMPQLHAKIKKGHVDYPPWLSAECRNLIHRMLQTDPAQRMTLSEIMNHPWLTKGFNSPPENYLPHREPLQLPLDTEIIEKMTGFDFGTPEYITTQLTNVIQSEEYQRTVRLAARRTTAQTPEAERKRGMFDFYKRRNSISSREQLTASSSEEVSRGLDPVNAYSPLISVYYLVREKRDRERAEENPGAVAMPQSPGEKPLKMPDLPAPPPAYTNAAAYEMAGEKPTGGRSRPRARTHGEDEVTDSLKRVDLNKPPGSVSPAVLSPPVVEHKKEGAVGGLLRRFSTRKYRNHDRGQTDVPPTPPTPALAISSPSEPPLPQAPATVPRKSFSIRRPRDRDTGSSSQLPSNTANQPELLSPPGSTTSASRKFKALGRSTSVNSADFRRRLSRRGRSSENTNDREPPPTSGSDRSDLSSQQPRPSYDAGADDITTSPRKNQASRAKSLGHARRESIQARRAKREQARESDVPEETDAELAESAAEAEGTRSPDAVKPVFLKGLFSVSTTSSKPVSFIQNDLIRVLHQFGVTFQPIKGGFKCRHAPSIDLNKVPDMPTSPPSGSHKRKISFGGLIGGDRDRERDEFREQNRNPQTPKSRSRPSPADHSLTNTDESDDSEDREDRQPRSGRALAAGETTTHVQNDVGENMALVFEILIVKVPLLQLHGLQFKKVDGGTWQYKNMAQAILEELRL</t>
  </si>
  <si>
    <t>&gt;Alen_Al4_ctg09_-_Alen_Al4_ctg09g5767t1</t>
  </si>
  <si>
    <t>MAYKRPRANSPSNAHKRARGPLTYVSLGTELPDDKDDGEFVPVWKQTVTDDRGRRRLHGAFTGGFSAGYFNSVGSKEGWTPKTFVSSRSSRNKAQAAGPAQRAEDFMDEEDLAEAAETRQLETAQNFAGIGGAGDPANDAFFGLFTSQEETMGVKLAQKMGWRRDQGIGRKVSRTVRLEEGTAIGKDTTSYTFAPEDTRAMPIPREEVSRKGLGYQSEARLGVVEENKADRDSSLDFHFTESSRKPLVVKKPATKKSSFGVGVLNDTGSDDEDPYELGPKITFNKTIGKDKKAKKPSKFAKVGASEGPVFVSKKASSKALSLLNRASMDGRPPLAGFVLAADVAELASRPKYPPPKIPDGWKSTKTVSPNADTQQYQSVADAARASTLDAKGRSALLGEKQLPGKSIFDFIPKNARDRLAGLSGKVDLPQGRGESGPEGHFPAAKAQPKDLWGLVPALDKSTAAAALAKGATGWMPYAEDVQKRARYVGFLELRAGLREDLPERSGSISTSDWIKELQEFAHAAQVFKPTTGIMASRFTSSSSSMMGGSTSSSTDETLTRQPAKKPEDPAEQAAKMGMYGAMTRTSFPFHPSRLLCKRFNVKPPPDMPHGAEFEGDNGFKARTEEVVSKSAMDKMLHDVLTNGPALQRPAWMGPVPHDSASASAPAPQATEHATVDVEQNEALAKERASEDVFKSIFGDDDE</t>
  </si>
  <si>
    <t>&gt;Alen_Al4_ctg09_-_Alen_Al4_ctg09g5768t1</t>
  </si>
  <si>
    <t>MDPFRYREAYAAMLQATQLIEQRLHQSVDLDVSQSEQHNGSSAAFQDQDPDSMDWTPTGGMTPTAAAECGPPPSLSEKLRPLLPGGGNGDIQAIDRGENAVLLQKLKEGKLMDEYIDKLVQDLPDALSYNNSATFTPSTIEVPKDFGLQLSISINHHMAQIADRQALEKYRRLLGHRKDAAKRRPLKLGFDPVELIKKQAVAFAEDGPSPECTLKNDVHPIFRPENWHGCPDNIYEVLRPGMQLATLFLTSRATAHYWHTLVFGEREPCPKTSEAYGQPCHRIREDVPWSEERHTAFNTFLSNQLDTLYFCFHNNPLPPETVYASMGLVRDYKNGLLRKMNDKCHTSRICLHSDFYTTAKKLSLLRYREPAMVLRFNLFLAICLSHEIAHFCEVSGPHHDHPLLSEPEVFWGDNMWTESGIAFETKVFGGRIHPLSSRIDCSLGLACLDYPLKELYDKDENVLYALPMDYILTLQQNETWQQDFSKSGTDVFFVPRNGSRSVEINGANLMMWEDENKADISDHIDGKETEWKRMDDGSIAKNPNSSNRKPQRPALVQRWSPYGHKKKNTAERVSCVSTEVVEDVEDTAPRANEADAQKGEGETVGEGSVVPDQDMV</t>
  </si>
  <si>
    <t>&gt;Alen_Al4_ctg09_-_Alen_Al4_ctg09g5769t1</t>
  </si>
  <si>
    <t>MADFTQAATFKAVQVDALVAIKLATASGKSFPSVATGSLVGMEKNGVLEITNSFPFPETAAAANDGQNDSSSNTAASAPRAKQNIAYGNEMIKFLREVNVDANNVGWYTSTSMGNFVNLQTIENQYFYQNAPNEKTVALVYDVSRSSEGAMNLRAYRLSPAFMTAYKESKFTTERRSLQKSGLRYSDILVELPVTIRNSHLLTSLLHQLPSQAPKEELAFPPNLSALLQDKNTPQPPLYPNYDSLDLSIDPFLEKTCDLLLESIENHHTELNNYQYYQRSLAREQTKITAWQTKRKAENAARSASKQALLPEDEWQRLFKLPQEPSRLETLLNSRQVEQYSRQVDGFTAGVTSKMFAVKSNLLPGDA</t>
  </si>
  <si>
    <t>&gt;Alen_Al4_ctg09_-_Alen_Al4_ctg09g5770t1</t>
  </si>
  <si>
    <t>MQPSEDQDQDQDQDQLHPHAQAHQHQHQHQHHATLTTLQQALYHAQGPLHPQDLQSLHANSAALYQQQQQQQQQQQYALNGPPQQLQASLPPLPPHALPFEHHSLPPQAFPAHTYEQLQHIQHVHQAQQQAQHQHSHALASSPSFALTPTPLPGPAHHAHAHGHAPIHTPIHTTTPRIAQRPQQIPPQSVHQSPQPPQPPQPPQPPQQYSSPLQSGPSDDSPLANHGQFKGLKLIPNPPHLDEWRQRLFDVDDTITLTEDQFQTYFPHIDNIYSHRSTQRHKRKSFVSHYWDCRLKGRPPGTKKSTDPDKKKRRRVARERDLCDVKIKITEFFNEKEYEEQMGHPPPLLQDDDPMAMGSNQPGAGTTPDQSMFFRQQQMMPQQPMSPWDMSSNIVQPGMSMFAPAPPPLPGPPPKKIYTFQRVNGNGGNGKGDGVAGPHKHTLEESDRVKKNIVMRTLAKNEKEVRKVQGGDSSKKTYHKKATGNALTTVKNHAKEDDLKLYGSCFCPFVQRVWISLEHKSIPYQYIEVDPYKKPQSLLDVNPRGLVPAIRHGPTWSTHESTVIMEYLEDLNAGENLLPPDPQTRATSRLWADHVNRHVIPMFYKLLQAQDQKDQVEHAKELRDQINKLVSAADENGPFFLGPHLSFVDVQIAPWVLRLRRVLGPYRGWPEPEEGSRWKQWIDAIDSEPSVQATTSTDELYLDSYERYAENRPGTSQLADAVNSGKGLP</t>
  </si>
  <si>
    <t>&gt;Alen_Al4_ctg09_-_Alen_Al4_ctg09g5771t1</t>
  </si>
  <si>
    <t>MGVENYDIVIVGAGPVGLCLSTCLSRWGYKIKHVDNRPEPTATGRADGIQPRSLDLLRNMGLKRKIMEYEPAKVYEVAFWDPSAKGGIVQTGTWASCPKFIDARYPFTTLLHQGMIERVFIQDIEKNGNTVQRPWTITGFENDGKDPTYPVEVKLSHVDGTASETVRAKYLFSGEGARSFVRDQLGVKMRYKDPIAHVWGVMDGVVRTNFPDIKMKCTIHSDAGSIMIIPREDNMVRLYIQVASSTDENWDPRKQATAEEVQEKAKAILKPYEITWDRVEWFSVYPIGQGIAEKYTLDERVFMGGDACHTHSPKAGQGMNTAFLDAVNLAWKIHHVESGWAPRSTLSTYESERQLIAETLLDFDARYAKLFSARIPSAGEVAGASSSDAPENEFIKTFKASCEFTSGYGVAYNPNAINWGPEHPAQHPLILQHEKGTALRTGRILIPATVTRVVDANVVHLEQEIPLNGSYRVFVFGGALSQTSTALKDLASHMSAPSSFFSNFLYKDIDTADRYHEQHNPHTSFLSLAIILNAPRAKIHIDDQLPPILARYADHVYADDVWDVRVPDAKAAAHAKMGLSEEHGGVVVVRPDGYVGVVVKLEEGSGTADALNKYFSAVTGKKLGGERASL</t>
  </si>
  <si>
    <t>&gt;Alen_Al4_ctg09_-_Alen_Al4_ctg09g5772t1</t>
  </si>
  <si>
    <t>MSLEFSAHLNPASYSPAPSHFSNASMADLSTQQQQARQQQQQQQQQQQQQQQQQHQHQHPHQQPQQQPHPQHQHQHQQQPPQSQPQPGGAYASPHAYPSPTSMQPTYSYPPPGQPAGEPYRGSPPGANMSLPPLNLPPIRLQDGQQPPPQQQQQAHQHQHQHQHQHQQPQQPMGSPLPPPQHAMQQHYPPPGYAHPAQPMNMGPAQYNAMRYQLPPQADQRVLSGGRHKKEIKRRTKTGCLTCRKRRIKCDEAHPTCRNCQKSKRECLGYDPIFKQQPGPAQIQPAPNAAPTPHSLTPPVPAAAPPAPANFQSQVPQGYAPASSAGYAPAAAATTATHDPQPFNAIDPALAAAAAPGMHPTQPPYNGMPMDPAMRQQSYPHPPPLPEPHKGRRLDIGDIFGICNHSPPDVPPRTSPPAPEIDEQFSQIFVNDYVQGLDYMLQTTWFSKDNNAIHRIFTNQALHEEAAFFTETIKTQSGAADMSSVFSQEARLIWHLLGSCKLPSLASNGVKTEEGDAHPVEAEDAAIREARARFDVLEALLTNSNVETNPLRDVVYPADIHEEKKHEVDFWLNLGDFVRYAGDDRAPPGAADHALATMRTVLRVQEVRDAIYSIAIARHYGARIGGFPNALPQSMDPHEDSDLNKLLVAMSFISHESRAGSQQVLARICDMAMLSWTVARNP</t>
  </si>
  <si>
    <t>&gt;Alen_Al4_ctg09_-_Alen_Al4_ctg09g5773t1</t>
  </si>
  <si>
    <t>MPMLGFEPNVKKVLDFGNYHINNRASGRSQSPQDRSNFLDKMLPMEQTGKSSRSHTRHATVQNIAAGSDTTAISLTAIIAFLTMNPHTLTTLRKELDNATTSGALSDPAQFTEAQKLPYLQAVILEALRLHPAVGAPMTRVIGPQGAHLAGHYFPPGTKVGVNAWVLHHNPSIFGSDADLFRPERWLTANREERSVLDRNFLAFGSGPRTCIGKNISLLEMSKVVPQIVRKYDFEAVPNEVGEKYSWKTRWFSKPDFKAVVKRRVG</t>
  </si>
  <si>
    <t>&gt;Alen_Al4_ctg09_-_Alen_Al4_ctg09g5774t1</t>
  </si>
  <si>
    <t>MVTARVPEQHRRRAIQACNACKRRKERCDGFQPCARCSLRRVSDDCSYHRPERHALLSIQQQRLPALLSIEQQLLHTTTKDDFYFGDTASLSILQRVRSLVATSIGPCPLVNEPLQDYLADFRNTSAVWGDDFQTLVRPSQEEAESLLDWAMRATGRLLGVHRDTNIAQEVRGWLSKDNIDREPFDGMLWIILAVGAQSCPEDRDKTAETYFRRGSDILTNSKMDHANTTSIQAYIWITFYLLHASRRHAAISALTTAVRGAYALGLHVFGYKSPLQEDDLFRERLWRTLRTLDLFISSSLGRPPSTYEIRNVESRDVDTFINDLAYIHEIMLKEIHLKRGQSAQQFTYDMMNQHHSWTLRLHTCTAINDTSPVQKLSVSDGDQPNGPIKNVKQAYYWSIMLLTWPYLFRKAAECSVHGRDNKDFGSNNSPPVLSSFRFVALTACIDSAVRTIDMLAELLSMPKLPKRLPYAINSIFVAALTLGTAVNCYDSSKVTILSPSDIYERSSICKPLANFTWNVDVEVEWRHDTSLFGKVEKSSRTQNVPGPFLARFTQLWEVQAVRTQDNPTFNIALHEKYGPIVRLAPNRYSLNNAEAAKIILGHHNALDKSKFYHPFGVPHEHNIFSKQSLAAHAKAKRPVAQLYSQTALLSYEPFVDTCNTILLKRLEEYAQEGKTLNVREMLQYYAFDVISKITLGSRFGFMEEDSDKSRIIAAINKSMTYSAFVGLLPE</t>
  </si>
  <si>
    <t>&gt;Alen_Al4_ctg09_-_Alen_Al4_ctg09g5775t1</t>
  </si>
  <si>
    <t>MTSHQNGGSSTCVVEQPIELQDVPSYLQKPQNAKTTPSLKVSHRSSQDDDPVENLPSPTTQAAEKLERWNQSRTNLYRTFAAFWSFIVMGSNDAAYGALIPYLQEYYNLTFIVISLVFLSPLVGYTASALLNNTIHMKFGQRGVGVVAPICHLIAYIVIAVHPPYPVLVVIFMIAGFGNGLADAAWNAWMGNMANPNEVLGFLHAFYGLGAVLSPLIATTMITKGHLHWYTFYYVMIAMAVIELGISSTAFWRADGAAFRTANPRTGDAKDNRMKEALIRLPHARVTWLCAMFLLGYVGIEVALGGWIVKFMLEVRHGGDFASGMTATGFWMGITVGRLVLGFVTPRLGEKLAIAIYLPLTMALELIFWLVPQFYVSAVAVSLQGFFLGPLFPAAVVAATKLLPRHLHVSAIGFAAAFGGSGAAIFPFAVGAIAQAKGVQVLQPIILALLGVILGLWLCLPRIHKKQE</t>
  </si>
  <si>
    <t>&gt;Alen_Al4_ctg09_-_Alen_Al4_ctg09g5776t1</t>
  </si>
  <si>
    <t>MPPKGKGEQPKVKKVAVDKTFGMKNKKGGAAQKAIKQIHATAASGGTPDEKRKAAEKLQKEKEKRAAEAAQREMADLFKPVQVQKVPFGVDPKTILCQFFKKGNCEKGRKCKFSHDLNVERKTEKRSLYTDSRDQEKEEEEEQKKKDNMDDWDEQKLREVVLSKHGNPKTTTDKVCKYFIAAIEDQKYGWFWTCPNGGDKCMYKHSLPPGFVIKTREQRQAEKALMANSPLNTLTLEDFLESERHKLTGTLTPVTVETFAKWKKERLDKKAAEEEAKLRKEATGRAMFEKGDWAGSDADSDDEGDGEWNLETMRRETELARAKKEEERLATKMGISLEELRIMEGTAEPTEANEAEAVSTDRTDVEATES</t>
  </si>
  <si>
    <t>&gt;Alen_Al4_ctg09_-_Alen_Al4_ctg09g5777t1</t>
  </si>
  <si>
    <t>MSSNNYNSYNYPYHQQSSAQQYSAYQTAPTSNSSAQPSRPYPQAPSAARNQSADYLAYSAPSYGASSSEYGAAQDNSSWSTSSNSYGATRDNGSRAAEVLRNMSNPGSAATTTAPTHSGFTATNAAPAHYSSGRSPQVQAQSLHTSHTTYGQTQARPRSVNTNQAQSSASRGLSSPATAAGYPSQRAQPRYHQQQAQQRTASPAQSQYSHNHAIAASRNASMAAAGTSQSYTDYGRRQLPDVDISRTTHSATPMTSYTPRAPAPIVQPPPSSISESYTGSSTTVDPTAVYDPWPEYQRQQAARDAARAEQERKQEEARKERERIEEEERKQKEAEEKARQAQIAANQPKPRAREAQAQQEPTPVVAQSNTAEASDAPAGGSELEAEIRAMMVKMRELNGKDPQLLARIWEEERRAKAPKSPTVTTKVAPQPAVVPPAHVPTPPIANQRKKATPRESFSAPGAGLATSPQAVPASTQGPAPAAVPVRTGGNTIWPPERKLELAKAAAHYLTTKNPDRPLETEQVLHMLGGNPSYVELCEHLEQMGFKLDRSIFAKSLLLAVPDANSVSRKTALQPIPPAAAPKALAPPAFMKYPAPPAVMKNPVAVPVAPSPRYTPAAASPMNGSSHPPFPGDVGSTAASPVPVAEMIPIRPELKPPANKEEAARKRNLSDLIDLTQLDEEDDIGPPLKRPNPNSTYTNSSPFSPFDNAVGTGTAPINNFPTATVPALQSNESSKTMPMPASELRYRAIVEPLDKKKALRRNTYNPATIARDVLLACGRHPYERQLNQHLDVLKVNLPNISNDSDLSTIKWSLIDPGNPPPGYFKDGVQALTEDADDEDDSEGEDRDRAERRRLSSQAISGESAMVQALPEATNPFIKQKRRGRPPRHSLPNTTTLPTTPNRQTSSPNMSASAPRPSAAAAGVGYSAFRSATEYGPDGKPLPKKKGRPVGWRKAIHGSSAAQSRPAMNGHTGKYEPQQPSTLRNVRTGGDEPILISSRSPSVADRVPQYQAFKCKWQNCKAELHNLETLKRHVFKVHRKETLRNMLECLWDGCGTEVTDVDPMTNMSLERHTPHAFESENAWRGHLQQNHFDPLAWEQGDGPAGGLSDAHDSEAYLSDAQGRRVTPRITAGPERSSGDDVSSQLPASAARGRGRPPRNAQEQEARDTQNRLVSQKRRMGGPGMDRGGATLVNEKRRRGLIDSDGTEEELVDAED</t>
  </si>
  <si>
    <t>&gt;Alen_Al4_ctg09_-_Alen_Al4_ctg09g5778t1</t>
  </si>
  <si>
    <t>MAKIVSSSRRNSRKAHFSAPSSVRRVIMSAPLSKELREKHGVRSIPIRKDDEITVVRGSNKGREGKVNSVYRLKYCIHVNGIVREKSNGQSVPVPIAPSKVVITKLKLDKDREQILERKSAGRAAKKEKSSA</t>
  </si>
  <si>
    <t>&gt;Alen_Al4_ctg09_-_Alen_Al4_ctg09g5779t1</t>
  </si>
  <si>
    <t>MKDGHPEPVYDLTGHCSIVYDNTLYAYSSAGFQSLALKEGAKWQKLPMDISLTGAQCVKTSDKLYIVGGSVNETAADWNYPGLMHYTFSTKKWDWQRSESWNTQNRQNHGATYLTGSDKILVYSGSQKTGDMGASPETFLFSTKEPFAVQSFPSNGAPPSVKPMLMAWDTTSALMIGGGSTNSAAWTFSEEKGWEDLGVSLESGIVNQDSVQCTVVIGTDGSKVLQKFDMGVSPNKVERIVLLGEGGIVAKPGTTVGNKAKRNTIADWPAYNATSAPEYTRSSFSLAEGDDGMTVALGGNTQEPLCLFNAKENAWVNASTFFGGQQVLTTSESSSISSSIPTATASLTASPSATATDSTAAAATPPDNKSKMLTVLGATLGTIFGIAAVLILILFCLKYRKNKVKKSQQTGYVEREKDRLSFADRGADFMKEAGGSVATYNLPQHNDSTTSLAIIQGRGGNGHKKNMASDASTAGLVKKPSPLAYSQEPYELSKFDLKPEPVEERIIRQNSGRNPPAKKDNGRSRSSGWSRYFANNEATNLAMPADNRSTFASDRTSMMSQSQYTNSRMPSQHPSTYVPPLEIPKFDGQRLSRVASGSPTLGSIQSQSLPHQPMQAELGRANSNGSSRSGLSHNDEHYFRNPVESWTPVGDDGRPPSSAYTGSMVIEPNNNKFDGASSYYPDDNNSFYPKSNISSFYPGQGENSLDVPDARGSTFTMFPSGQAPSAPTDEMPKSRFSSMYPVPPRIGLAPQDRESTVTVFPGPHQPQSAQIETMPSPTFHSFHPGVPRIGHESTVTMFPGGPPGGPNPPNNKEGDNMSWLNLGTSR</t>
  </si>
  <si>
    <t>&gt;Alen_Al4_ctg09_-_Alen_Al4_ctg09g5780t1</t>
  </si>
  <si>
    <t>MYTAARFAVSRHVGLGVARGRFALAPAQGEFGRGGAKCIKEITPKRAGQIRYQSSAASEAQTNTQIPTPSTTTTKRPLYIRLPIALALTLFTFAAGFTMAGAPAIESIRAIANPPSDEETLTLFTPSNAEVAEIETSIFTHDFTKSLLDDDTYIASRPHLKIPEQLRAQNLTGGTLLGPDKIAVPPLQFSTADGSKFVSIQYLGSALCGHPGIVHGGLLGTLLDEGLARCCFPALPNKVGVTASLNITYKAPCMANQIVVLVAETTKVEGRKAWVKGRLETLPKSSEEKPVVLTEAEALFIEPRQAAQLRRVAV</t>
  </si>
  <si>
    <t>&gt;Alen_Al4_ctg09_-_Alen_Al4_ctg09g5781t1</t>
  </si>
  <si>
    <t>MSDAGSDAAKGLSDDEVGGPVAPAESENGGTPLDTVEENGLDEDEDDLFGDGGDADEEPAVEQRQLDDEELDSGDDEGRADRAPQAVEYEQEQQTLSFMETDLARHAIPEPSDGELYLLKVPRFLAFEPTAFNHKTFQPPTTDHHSKFPASEHFSAYDTAMSTIRWRRSPSNHAELQSNARVLRWSDGSLTLQFANDPTTQFDIDANALAPPQVNPKIPTPTSMKRSAKSDKESYTYLVAPYEEAQIMRVTNKFTTALSVVPAANLKDAALEKLQNDLAAAATRGRDEADQAISFVNVDEDPDLIRQREEATFKERQRQARAREKHAERQAERANRGAGGRTGGRTAGLSIGDLEDDDGAPRTKKPRAKTGLRRDWSDDEDYGRGAGRNREDDYDEEDDFIAASDEEPEIVEDDDDPDEGIMASPKRKSGGNDDDDDEVVPSNRTKRRRVVDDDEDDE</t>
  </si>
  <si>
    <t>&gt;Alen_Al4_ctg09_-_Alen_Al4_ctg09g5782t1</t>
  </si>
  <si>
    <t>MASFFSSVRQGLAGRSNKGNQQQQQQQQPGKSGTPPPTGQYSQSPTSQQAPQPPMPHSPAMSASMSFDAGAESPAQSGNRRPPFFFREEYSNLIVKGNFMTLAAKPKLVEEGEWLAHQVVEQYRLLEQMIEVIKVIDDRTGKPICNPDVCPTMSASGHTYTWLDNNKKPIKIPAIQYINLVQKWIVGKINDSSIFPTDTSAITAPTYASGSATPGNSTPQALPPSSLNAPLSQLAGRDWLGKSSGFPENFESDIKSIYRQMMRCYAHIYHGHWLEPFWNVSAYKELNTCFIHFINVGRLFGLIGDKEIEPMQPLVDLWTEKGLLTAAVQTEQVPPRSSGGPSAISAAA</t>
  </si>
  <si>
    <t>&gt;Alen_Al4_ctg09_-_Alen_Al4_ctg09g5783t1</t>
  </si>
  <si>
    <t>MGLTFSKLFDKLWGKKEMRILMVGLDAAGKTTILYKLKLGEIVTTIPTIGFNVETVEYKNISFTVWDVGGQDKIRPLWRHYFQNTQGIIFVVDSNDRDRVVEAREELQRMLNEDELRDALLLVFANKQDLPNAMNAAEITDKLGLHSLRQRAWYIQSTCATSGDGLYEGLEWLSNSLRKAGHN</t>
  </si>
  <si>
    <t>&gt;Alen_Al4_ctg09_-_Alen_Al4_ctg09g5784t1</t>
  </si>
  <si>
    <t>MAEYWKSTPKYWCKYCEVFVKDTKFEKQQHEATGRHQGNIRRSLKSLHREQEIESRKEAQAKAEVARLNGLVPGASGAGPSVAAGVGEKATFAKREPQKKATVEDRKRQWEQLAAMGVALPEEARQDMGMAGDWKVVTKKLVGEVNEQGQFEEKQLNKGVHKRKIDETEEDRIAAEGVITKKKGWGHTYKAFPGSKGEDEDIESLFGTKNTPAIKEELNVKAEDPVKDEEAAKTLQDIPTVEEAEASAAAASVKQEEETPAAPAVVFKKRKKIKSAHRKRAGTNAPDQFGWLVYKKGIKAHQKTHLSLVANYNMDTSLHSPGIKWLTHPGDLKDFEVYSCHVSPDGKRLVTAAGDGYVRIWSTEAILNSNNPEYTKPRQLAAVSHHSGTIHAVRFSSNGKYLASGADDKIVCVYALDPNAPTHAAFGSNEAPPVENWRVIRRLIGHDNDVQDIGWSFDSSILVSVGLDSKVVVWSGHSFEKLKTLANHQSHVKGITFDPANKYFATASDDRTIKVYRFNSPPSNATQQDQVNNFMLEHTITAPFLTSPLTTYFRRCSWSPDGAHIAAANATNGPVSSVAILARGTWDGDISLVGHEGPVEVAAFSPRLFYKDPPKEIDGTVYQPTVTIVACAGQDKCLSVWNTSFPRPFMISQELAGKSISDLAWAPGGEVLYATSLDGSILTLVFEPGELGYPASLDENDKTLSKFGAGRRVGIVEGTDALLLEESAKSGELKGVQGRMGALMGDGGAVQPPAITTNGTNGVSSSAALTNGTAVPAAPAAPAAPAEPPADQRVEKLKQRVTVTKEGKKRIAPMLVSSSSGVGESSLPQTQLLSAATTSVGRSDNPHNILDLSKPYDGFPKGGLASMLVGNKRKFAEIEGDEDRQVERRLAATVRSGGAAIVLNSENGLVPPAAAASKSTENEPSKVLRPAIVNPSLSVSQVRLAVPKVRSVIVRTMDGSEPPQQNGVDPNTGKAELTDTVILEARNATGPSRTGRFQDHDPVRISCTKKGQALWQDYLPKAVLLVTGNTNFFAAACEDGSVYAWSPAGRRTLNAMILEAQPVIMDCRGWWLMAISAIGMCYVWNLKDMSAPHPPISVAPILDVAAHTQGPHLTRSPGIIFARLNSEGRIIIAMSNGDGYTYNPNMYIWQRISEPWFAVGSQYWNTTDSSLGNIRSSQEKNAPKEKDDQVSLENISAGIIPSLERNTTNQFLLQGRAFYLQRLIKALISAEGYETFESCVSVAHLENRVAAAKTLGAREEFKIYLAMYVKRIGAEGLKGKIEELLRSLSGDLIAEDEGESKDADTTDNTICGWNKEDLLKEAVLILGKHRDLQRITVPYARLLGIVHEHQQQDEAMVTDL</t>
  </si>
  <si>
    <t>&gt;Alen_Al4_ctg09_-_Alen_Al4_ctg09g5785t1</t>
  </si>
  <si>
    <t>MASVAVGLDRTRLLKPLIVLAGWTFVQEAWMYATRIPAISKYNVSSDEKTISEDMKTKIPIEIRRIADNYNHLHEQPQVFYAVAVALTLLGDNHEYTYLAAWGYTGLRIVHSLFQSLVNKVSTRFYIFGTSSIVLAGLTGRAAALIF</t>
  </si>
  <si>
    <t>&gt;Alen_Al4_ctg09_-_Alen_Al4_ctg09g5786t1</t>
  </si>
  <si>
    <t>MEFNPHPAKPYTVMNGLPKEDVQDAEALRSKIITMAQQQASLPTRHRSYENGKFYIQHFKRAGGPSYVARAIAYPPLTTGGYDEYLIVLGTGTSEDGVLAQLKNTHGAISNQHQRFDILFLRDGQNLLVARAIGYGAIQSILFRRKWNNDDEPQTENTTTTTTNVTRKLASRDALDSAQSLKPASSRGSQDVETRMNEHVPHSIYQSHGHRNFSVPNISDVHRRMSVTSQINGLPTFPFTPFSNDDGKPFLSNFGQKLPSGQLPRFIKPLPAKIGPEEISYLEKKGALTIPKGTLRSEMLRAYVEFVHPYMPLLDLHDFLTVIDRADGSKGKVSLILFQAVMFAGSAFVDMSHLRSAGYATRKEARKDFFQKTRILYDFDYESDRVSLVQALLLLTYYYETPDDQKDTWHWMGVATSVAHTIGLHRNPDNTNLDTKRVKLWKRIWWSTYMRDRLIALGMRRPTRIKSEDFDVPMLTLDDFEIAPIPDSVTCIPADCRVARDVDVQRQLAIMCIEKARLCLCISHVLSKQYCVLNNNHGLQNDRTTMMLLPKKLDPATSEVKTCDEELQKWVNELPEEAKYTDKPSGEAAIDLARSLLHMVFFTTLSALHRPQVLPNSQGGPAPSKADVESDILDASRRNVRRAASAITSIAQRLDTSGLVKYLPTTGVTVLLPAIIIHLLDIKAPEEETRRSSLRGFCQCMAVMGKLRDLYAAADYSVAFLEAAIRKAGIHVAPTSMPASSIPKTNPVTSVEDLVDAGRRLDMANNSNNGNTIQRQPRSTLTPPPDAGTTYMAILEKMPGHEPNVTDEEVARRLETFLASTPPDSDHEHHDHTMTSITISQDTPLAVATAPEVPSSQNQSQNQNHNHNHNHDHDPNDAFTKWSMLDLAPNSFPNINHHQDNENLFSSLPLNNEFDDGDFDSLLNLDAVGETFTFDDGALDHGANLTAELGDVDWLSTTHGLTVDA</t>
  </si>
  <si>
    <t>&gt;Alen_Al4_ctg09_-_Alen_Al4_ctg09g5787t1</t>
  </si>
  <si>
    <t>MQPILTDGLSFLCVFLGQSMFQKRTRLRGDAETTRWVGAGTIGIGPQHLRMEAKARPSFTRFPHPASKHLRDPDSTHTIHTPRHREAAQRSNSRLLAAHRTLGPKPQWTDGGSTGPTCSRSTAKMPEATRRLLYHLNTRWIYGKIPLLHTTVFLLQIMAVSLIARKYNSYYAQRPVLTTMITNAVLGGIADTVAQTLTAVRERANRKGGAGKDDFLAIEIHDLDRRNPWPEHDIIPDSKKLPPPFDFERTIRFMSYGFLMSPIQHRWFGFLSKTFPITKIGSAWIPALKRVAFDQFLFAPAGLAAFFTYMTIAEGGGKRAVQRKFQDVYVPALKANFLIWPTVQIINFRVMPIQFQIPFVSTVGIAWTAYLSLTNSAEEA</t>
  </si>
  <si>
    <t>&gt;Alen_Al4_ctg09_-_Alen_Al4_ctg09g5788t1</t>
  </si>
  <si>
    <t>MISETIRRVNGYEHDAYTYYPVIIVGAGASGIAMACQLKQQLGFDQFRVFERQAGIGGTWWINRYPGVACDVPAVFYSFSFAQNPEWSSFHPPGREIVKYYHEVCQKYRITDKIECNTDVEGCRWLEDEQLWEVTIRRMAAGMGDLSSKDRAKVVEEKGEHAVYSETEIVKAKVVVSCVGGLVEPRGWPDEIPGLEKFNGKVFHSARWDETVDLQDKNVVVVGTGCSSAQIVPRLPNAPYNAKSVTQLMRSPPWVVPAVSTPGGDEWWEKNSPKMMKAIPGLKELLRFLIFIGAEGDFLKLFPNTPYADKHRKLYEERILAWVKKTVPEKYLEILTPDYGVGCKRRIFDKRWVKSLSDPKIELTTMPLTCLTENSVILGPGATYPKNASEADYPEREVPADVIVLANGFDTTRWLHPLRVVGKGGQDLVELMDERGGAQAYQGTAMDGFPNLFLIFGPNTATGHSSVVMASENMVNYSLNFIKLVLNGEARTVDVKKEAEIAYTNEMQKALKDTVWQSGCSSWYYTKDGWNSTVYPYTQIDFWRRCAFPKYNDWNISYTSKGISKIRRTRALRFLSVSLAVVGMYRWRKSGLGVKDIREMLQSVVQGILATAVQAWRMLKEQTSLRQ</t>
  </si>
  <si>
    <t>&gt;Alen_Al4_ctg09_-_Alen_Al4_ctg09g5789t1</t>
  </si>
  <si>
    <t>MNNIDGSDRHLKTEEAPPPSLLAIVLDTNPHAWAHLSSTLSLSAALANILIFINAHLASGNANEVAVIASHSHKTSFLYPTKTSSQPRQNGKTNGDVDMSGSGAERSHQESPNKYRPFAVVESTILQNFAKLLDETSESHLAATPTTLIGGALSLALAYISKSTILHAPIASGNDNSMAALADSENAHVDRIPLTSRILVVSVSGDLANQYIPVMNSIFAAQRKKIPIDILKLAGDTVLLQQASDATGGVYMKPERPEGLLQYMMMAFLPDATARASLVVPSAGGVDFRAACFCHRNVVDIGYVCSVCLSIFCSPNLPNNLCLTCGSYLSLRAALTNPPALIPKKKKKKRKAGTESVTPGGSTPAAPSTPMHP</t>
  </si>
  <si>
    <t>&gt;Alen_Al4_ctg09_-_Alen_Al4_ctg09g5790t1</t>
  </si>
  <si>
    <t>MDPVSSGADPTTPLEAFNNATIATGGDSKLYNLNVFYDAGDIAWMITSTALVLLMIPGVGFFYSGLARRKSALSLLWLSVMATAVVSFQWFFWGYSLAFSHTAGKYIGNLDNIGLKDVLGAPSVGSSRIPDLMFCVYQGMFAAITVALAVGAVAERGRMLPCIIYMFIWSTLIYDPIACWTWNSSGWVFQMGGLDFAGGTPVHIASGTAALAYSYMLGKRSGHGTQELNYRPHNVTHIVIGTVFLWVGWFGFNAGSALAANLRAIMAAVCTNLAACVGGITWCLVDYRLERKWSTVGFCSGVIAGLVAITPGSGYVPAWAAVVFGAVGGVACNYATKLKYFLRCDDALDIFAVHGVGGFIGNILTAFFAADYIAHLDGYTVIPGGWLNHNWIQLGYQLADSLTGGAYSFVGTCLILGALDFIGKFVPALRLRATEEEEALGIDDVEIGEFAYDYVELTRELKVPDDDVDEGMSTHSLQDHGAGMAITSHHEKNQGSVDSANQLADWAHRA</t>
  </si>
  <si>
    <t>&gt;Alen_Al4_ctg09_-_Alen_Al4_ctg09g5791t1</t>
  </si>
  <si>
    <t>MNKSQSPYDSLPHIPEYYDNSNSHYSALHLILTLRPDWRESKDTIEFVRFTDGITNTLLKAINKLPGLSKAEVDEDAILLRAYGKGTDVLIDREKETRSHCLLARHGLAPSLYARFENGLLYKYISGSVCSPADLRRPDVWRGVAQTLGEWHATLPISSISSICPAPSQLATNNKRASLVAMAQLTPGKPIPNVWTTMQKWIDALPTSTTAQTTRREQLSAELNALTELLGDTPGVGGSNPFVFAHCDLLSGNVIIEPSPSSASNSRRSSSSNGSEEPETAAASVAFIDYEYSTPAPAAFDIANHFAEWGGFDCDYSVLPTRRVRRTFLREYLRSTSTHLNRTHTEAEVEELFEQVDKFRGVPGFYWGIWALIQAQISLIDFDYANYAEVRLGEYFAWKREVSGEREKLGEAMPEREQVWAKKE</t>
  </si>
  <si>
    <t>&gt;Alen_Al4_ctg09_-_Alen_Al4_ctg09g5792t1</t>
  </si>
  <si>
    <t>MDATQTPQSIYHPLSDNRKEIRLLHIQPALRHTDPIHCSLTTAFLDDGAVDGGPYYEALSYAWGLDTHASPVYLQGVSKTVTVNLYHALQHLRHASKERVMWIDALCIDQKNFTERTHQVGMMRDVYGRASSTTVWLGLSTGDECDLAMKFLARLGSDEDLHICPPLMPCVEVEGRDLLSSEITAGLKSFFSSPWWSRVWTVQEWILSRNATFQHGLFLLEGRIVQKVVKHWKNHVYLQSCCLTVLRHLEGQFMSYYFSKLNYIVKVVQNTHSLPFIISLFRNNCNATDPRDKVYGLLGLARSRYENVVSADYTQTVEAAFETATIQMIQQTESLEVLSHIPSVEPKLTLPSYVPDWTVYYKKLEHFSWLGWLSSIHTYDACKSEAARLTIVCHGCVQLKGITVDEIDMMSSTSVLDGKAGFSDALFSCIGLRNARAQSSGYQICDSDFWSAICGSQWYYVNESGISIQRITATEFQASGLLEKLTAWSSNSMSDFWEEYDQNPEVRNFGKLYGSVRVGRNFVITKNGRPAWCPRTCQKGDTIAVLAGGTVPFVLRKVENEKYRFIGDAYVQGIMDGEAVDEMHSNGKDWEDIQLI</t>
  </si>
  <si>
    <t>&gt;Alen_Al4_ctg09_-_Alen_Al4_ctg09g5793t1</t>
  </si>
  <si>
    <t>MLREPLSTTGAHCGLNPRPILCGRETIVVAASLHCCIVGPHVESGRQQAKVDKVDKVDPLLVTPQAGSPGQAALPATTASYQLPATLQPTWPRHRRASPDQRPPPSPPRHSLPLAADSLPSRPWEPSLARRNPASSSRLVPPRRLVPPKAVACLHSSHPSSHHAPPPPPHSTAPPPHLHRTSTAPPPHLHHHHPRLPAPLHAREMSAFVRVSGPPNSNFLVGYPGISATLPRIEGKVEIRPLVGVSAPVNVSLVTIALHRRETIHPSADSVTKKHLAAPRKEITDLVGKEMLLFRCSPAREHDSILSMDLPFVIFIPYGRGGEEVARRVPPASLQLPSRTAETFYELVVTVQQGHSEQKKYPFPVPIQRYDTLSTFGMYNRPESAERVTDHLVTLGISLPRWSYGPLDPVSVYIKLSPNPDWLSKAKKVTIKQITVGIDEEIIFNHEGDEPTRKVKTLAKTTQAVGVKMPEAGYFTNLGLVFPAKDLRDNDGIIPRGKKEFPMYAVNGFTTTGTLYKIEYYLTVKAQMSSARDILLRQPIVVCPFDHAGCKEEMEAIEQAAKDAAHVAPDNPMLPASHIVRANDPNGLSSLGIAIVGGVRKPLIE</t>
  </si>
  <si>
    <t>&gt;Alen_Al4_ctg09_-_Alen_Al4_ctg09g5794t1</t>
  </si>
  <si>
    <t>MSVTLHTTKGDIKLELFCETTPKTTENFLALCASRFYDASPFHRLIPAFIIQAGSPASDPKSKASPSIYHHGGLFEDEFSPALRHNARGILSMANKGPNMNGSQFFITFAPAPHLDGKNTVFGKVIDGWDVLDDMEKVAVDKKSRPLEKILIDRITVHANPLAG</t>
  </si>
  <si>
    <t>&gt;Alen_Al4_ctg09_-_Alen_Al4_ctg09g5795t1</t>
  </si>
  <si>
    <t>MAEHKSLAKDLFEDMGRKVDEASAQQEEDDSRVVDEIESMCMNCHENGTTRLLLTRIPFFREIVIMSFECPHCHLRNSEIQPAGEIQQRGIKFTVRVDTADDLSKQVVKSDTAIFRVEEIDLEIPPGRGQLTNIEGILSMVAQDLEQKQEERKEKIPEVYAQIQKVIDSLKEMASGGKLPFKVTIDDPAGNSSIEPPNTLSAGKYARHEYARTAAQNEALGLGDSAAQEAPLNVEAPATEIRPEYHANQMYPEMPSAHQPMVNNVDDDIVEDQVYSFPATCPGCTLSCTTNMKMVKIPHFKQVVLMSTVCEHCGYRSNEVKTGGEVPDKGRRITVKIENSADMSRDILKAESCAMSCPELNLSVEPGTLGGRFTTVEGLLTQVRDDLRSSIFDVGDGGDSMDSTSKSKWNVFFDQLSSAIDGKEKFTLILEDPLASSYVQSFTAPEPDPQIKVEDYERTEEEEEELGLKDMKTEGYEEGHAAEQAEQAAANEG</t>
  </si>
  <si>
    <t>&gt;Alen_Al4_ctg09_-_Alen_Al4_ctg09g5796t1</t>
  </si>
  <si>
    <t>MESIDLVERRSKFLREAAHLLAVSSPTTSAFLGTAQDRLMEDAEIELPQKELDALRRGFCGACGNPMIVGWSCKVAHQTEAKRVRKKKASKDLTQSAKHIVYTCLRCERQTVQALQARPSKHVRKAATQKVSQPLSAPIQQAKEVNKAAKSVNASSKDRKKARKGGLAAMLEKSKSQNSAQGGFDLMDFGM</t>
  </si>
  <si>
    <t>&gt;Alen_Al4_ctg09_-_Alen_Al4_ctg09g5797t1</t>
  </si>
  <si>
    <t>MASTTLLEQQGLRIAVEGCGHGVLHEIYASVAKSCELKGWPDVDLLIIGGDFQAVRNASDLKAVSMPSKYYAMHDFHEYYSGIRTAPYLTIFIGGNHEASNYSWELYYGGWAAPKIYYMGAANVVRLGPLRIAGLSGIWKGYNYKKPHYERLPYNSDDVRSIYHVRELDVRKLLQIRTQVDVGLSHDWPRSMEWKGNHRQLFKWKPDFEQEAKDGTLGSVAATTVLERLRPPHWFSAHMHCKFSGIWQHEGGSEPAVPVAIASEPSTIVKNDGEIDLDIEDDGPTEAPKNDAEIDLDMDDDEETPTATAAPAKPEEVESTSGQAVVPDEVRDLLPASFARSNFEKAETLPFPADITNKTTKFLALDKCLPKRHFLQLLEVTPHSPSDLQRPLQLEYDAEWLAITRVFASDLRLGDPAAEVPADKGDAYYRPLVEEQITWVEENVVKRGKMTIPHDFARTAPVYDPSQGIHVQAEPQEYDNPHTQAFCDLLQIPNAFHASEEERAQRMQAGPRPEEQRSGRGGRGGSRGGGRGRGHGGGRGRGRGRGRGRGRW</t>
  </si>
  <si>
    <t>&gt;Alen_Al4_ctg09_-_Alen_Al4_ctg09g5798t1</t>
  </si>
  <si>
    <t>MASKFVENLEEVPITHPHLNVSLEDILAEEGRKRSASQSSESSNSNGRSGSESAQSPTSPTHHEGALGSIRRRALTLGSKKVRRGT</t>
  </si>
  <si>
    <t>&gt;Alen_Al4_ctg09_-_Alen_Al4_ctg09g5799t1</t>
  </si>
  <si>
    <t>MNNTTAISTPLIACLESFLSPTLPTTAPVNPDTPALDLLPPATLSKLKNLGHARIRDMRALGHTTQILSHLPVSATPQTCSKLNDALDAATRMQSDKMVALALLPSREGEGKEAARELQRCVTKLKFVGGVVVVGNGLADQSFEDLWGMAQKFGVPIVLREGWPTGAEIAECTQGFPRTAIAPLIMNLHTAHTASPMPILRLYLDGVFDRYPSLRLVIAHQGTLSSLLPRIDAVLASIPSTDKPKRGFLDVWQHNFYLTTADILDLSSMRMLLEQIPMDRVLYASNYPLEERGGNLMMELKGSGFLTEEEWERLAWRNAHHLFKLSKPEPGPYGANTRIVARPGQHVLLA</t>
  </si>
  <si>
    <t>&gt;Alen_Al4_ctg09_-_Alen_Al4_ctg09g5800t1</t>
  </si>
  <si>
    <t>MPSGQGAGTNPIHNKKPKKKPVQDLDDEDVAFKAKQQADKKAREEMAGKAKGKGPMNTGQQGIKKSGKK</t>
  </si>
  <si>
    <t>&gt;Alen_Al4_ctg09_-_Alen_Al4_ctg09g5801t1</t>
  </si>
  <si>
    <t>MVTAKRAYNWYISLVAASCMVLYGYDASVFNAVQGSKNWVAYFNHPNANTIGAINTAYTVGAVVAGFFIGGPLADYAGRRVGMATGSVLVIIATFMQTFAPRGNIGVFIAGRVIIGLGQGLALTAGPIYIGELAPPEIRGMIMSFWQMFYSVGSFIAYWVNFACSKHPQKLGEWDWRMVVIFQILMPIIILSQIFFIPESPRWHIQKNKNYEAAKASLTRVRDTEQEVDDELLIIREAIEFEAEAISSGYSALWKDKSVRKRMYIAMIINAGQQITGQGTLNSYSTIIYKKVFKAADTIALINALNATFGIIFTLNATWTVDRFGRKFLFIVGGIGMGICMVIAASVETQTPSFDGAKSQPVGIAIVFLMFLFAFFYKPSWGATVWIYTAEIFSMNVRAQAVGMCSQTQNVANSIVQQFFPLFLQNEGFYAFYMFAGINILLAAFVWFFVPETKQVGLEEMDAMFGGANHVDGGAELEKNHVGHEEFAVDPEQKNATTERKSA</t>
  </si>
  <si>
    <t>&gt;Alen_Al4_ctg09_-_Alen_Al4_ctg09g5802t1</t>
  </si>
  <si>
    <t>MAPPTATTAKVSWAPNPRHKHDERSPHTTSQAITVPGAKPTLPIPSILLNKDRGAGRVHHYLDNITDYGPLHRHPPYKRTLPTWQDLQTDETKALVTPNNALSRQTERARMELQRNTPVHVPRPLVVVKEIDIVPECLPRCQNKREINKYWWRVEMQKRARRIVDRDSGYESDEELDRKGAVEKR</t>
  </si>
  <si>
    <t>&gt;Alen_Al4_ctg09_-_Alen_Al4_ctg09g5803t1</t>
  </si>
  <si>
    <t>MVLGWLGGKGKTPTHTRSLTAIDELAQIQDAMSAVTHIMADDIDSAEDFLRKGHSPFHQLGVGVCMFMRATLGFEQDVMREANDMLYTAENGAYESQRRVAKDANSFRSNIYPPGTEYAVCQAEAQLMSAVVGVLNESLTEAIKSFYKLRKAYITLEGVMEAERTFLRTKSTSSLNSTSSRTSSKPSSIRSTGGSTLKKTLSKTGSIRKSANSSTTSLKQAGTQPAVVGAKKSNGDSDDEFDFVDAEQERGAQTPLEYGGHLNLPVGQGESVALNNAQKEVDVNSSSATGLPASNPQATSVPDAIADFENLVLKDDNGEASVSEFTDHPIDEFIISGASFCFGILLLIVSMVPPSFATVLKVIGFKGDKDRGLRMLWQATKFNNIHGAMAGVVLMGYFNGFVGFCDIIPRTGEGAYPERRCKALMAEMRRRYPKSHLWLLEEARMMSREKELERSVQFLEDIGKSPFKQLEALSWFERSLDLMYMHDYKKTSIAFQTCITLNNWSHGLYHYICGACYVELYRRAKDSDPAAAKVYADQANEFFKQVIPNIGKKKFMGRQLPFDTFVNRKISRWEARAKEWNCAFIDAIGVSPIEEMIYFWNGYKRMRPEHLQVSLENLAWSESPANPHWAKEDLNEKAILSTLRAVTLRTMGQTAEAKEILQKEVIVHDATQFAGALKDDWMPPVARYEMAACMWQDADADGNPQAHQEQLAQCKTWLEAAGSWGGYVLDARIGMKITTGKGTLRRFGIVI</t>
  </si>
  <si>
    <t>&gt;Alen_Al4_ctg09_-_Alen_Al4_ctg09g5804t1</t>
  </si>
  <si>
    <t>MSGAAQGGAPTTKAVVSDAPNGQPAAVSAKPAPQLEEDDEFEDFPVEDWGEEETQTHSDKTHLWEESWDDDDTTEDFAGQLREELKKLGK</t>
  </si>
  <si>
    <t>&gt;Alen_Al4_ctg09_-_Alen_Al4_ctg09g5805t1</t>
  </si>
  <si>
    <t>MSLSNKLSIADVDLKGKRVLIRVDFNVPLDSDKNITNNQRIVGALPTIKYAVDNGAKAVILMSHLGRPDGKPNAKYSLKPVVSELEKLLSKSVTFTDDCVGKQVEDTVNGAKDGQVILLENLRFHAEEEGSFKDDEGKKQKVDKAKVEEFRKGLTALGDIYINDAFGTAHRAHSSMVGVDLPQKASGFLVKKELDYFAQALEEPKRPFLAILGGAKVSDKIQLIDNLLGKVDSLIICGGMSFTFKKTLEGVKIGDSLFDEAGSKTVKDLVEKAKKNNVKIVLPVDYITADKFSKDAEVGYAEDKDGIPDGWMGLDCGEKSIKLYKEAIGEAKTILWNGPAGVFEFDKFATGTKATLDAAVEAAQSGKIVIIGGGDTATVAAKYGVEDKLSHVSTGGGASLELLEGKDLPGVSALSSK</t>
  </si>
  <si>
    <t>&gt;Alen_Al4_ctg09_-_Alen_Al4_ctg09g5806t1</t>
  </si>
  <si>
    <t>MVFKSFSLARTSLAKGFTHGYAQSVVAGVSQNNPLATLQHDRYRKGVKNQYAFASNSTTSAIKALDAARAHEHQDSGLAAYYTAWQKTQKTEDKEWSQYQFRKLIEYDPKHASKDAAEAKEQDAAVEEASEPTPARAGVSRAYSTSQVEDFKKAVGDEQAEEIALAQVDEAIAQEAAKIKAVNNAIKEVEIQLSPVQEIRSETPAQLSDTLVGPTTLSYTPPSSLLPSPFDEIEEYTAQLEQLAANRKYAEVPAVFEAMLLDGIKPSVAAYNALLSAAINLPRGKHQVVPKALDVYSDMLRRRVAPDTATYTALIELLSVRSLEVVSMSQVYEEKRLRYGGLEEEGKFMLQSNETDYAILTEDGSLSVAVKLFDAAIKVEAGRNLSEKTYRLLVTACAEGERVEDMVRIYSHMESRKVTPAADMFVPMIHAFGKSGDLRSAVECFDEYKALAVANDNGNVQVVRKDKDVYAALIRAYATCDRMDGGQKFLSKVEAALATPEDVTSLRDIVGLKALLPTWLKNGSFQEAYVHATQSLSPQAQHIAMAAICIKAADRDVMDIATEAFDALPAEVDLARPAMAMGAMHTRNGNIEAAEIFWRMLELSPTKPDFIEPTAMHSIALIGSGQAERGLRQGRQMFDRIRDTQSGSQAKMEIVEHIDEAIEVMGQFMMKRGIFLPPRASMELMWTMIENGGLVTPVAHHLLSGMGPEAIAQLNFDDVTLLMQVQSGIILQSAEVDAAHAARFAHLLEVITTTGTPVNKTTSGLVEKALASLDRGDLQHRWYSYKHPAPESMYSSATFAAYPAPVPVTPAVPTFEDQYDPYAASTDNKGSVAITELLEKTHGRTASHLNEALMKFKNMRRAGRHPRFFTYAKLITAAAKEDRLNLAHDILNLAKQDVPLLPQYRIVRYGWVTILDAMVAACLTCGQRDLAGRYHQDLLDMGAAPTANTFGLYITTLKESTKTFDEATEAVKIFLRAKAEGVEPSSFLYNALIGKLGKARRIDDCLFYFSEMRNLGIRPTSVTYGTIVNALCRVSDEKFAEELFEEMESMPNYKPRPAPYHSMMQFFLTTKRDRSKVLAYYERMRSKRIEPTTHTYKLLIDTYATLEPIDMDAAESVLEQVRTTGAVPEAVHYSSLIHAKGCVAHDMEGARRLFDTVLADARVRPQACLYQALFESMVANHQIASTDAVLADMRARRVEMTPYIANSLIHGWALAQDITKAKAIYESVPESRREPSTYEAMTRAYMAVEDRAAAMAVVNEGLSRGYPAAVAGKILELVGSGRTPAEASA</t>
  </si>
  <si>
    <t>&gt;Alen_Al4_ctg09_-_Alen_Al4_ctg09g5807t1</t>
  </si>
  <si>
    <t>MSAADTPSHAEAPLTPTAVSCPAKVLVAGGYLVLDRSYTGLVFGLDARIHCVVEPIKSTSGVSISEIVVKSPQFRDAIWEYGYRAKEADGGIGVNTLSVGHNQPLSRNPFIETALTYALTYIWTLTANRIISPASIRILADQAYYSNPGTSVSSSRFLDFGVSLKEAHKTGLGSSAALVTSFTAAVLSFYLPKDLFDVESERGLTILHNLAQASHSHAQGKVGSGFDIASAVFGSCLYKRFSPSLLSSLPSPGQPGFGSKLRELVEGEWDTEIAKAAIKMPAGLRLVMCDVDCGSETPGMVKQVLKWRADNATEAEGIWQRLQGGNEALAAELTRLAEEQDESEGRYAKLAVMIEENRACIRDMGVKSGVPVEPPQQTALLDYCTALPGVVGGVVPGAGGFDAIVLLVEDKEDVLDALKQKLGQFKADDVQAEGPKIGRVGTVDVREEMVGVKREELVLYKEWAT</t>
  </si>
  <si>
    <t>&gt;Alen_Al4_ctg09_-_Alen_Al4_ctg09g5808t1</t>
  </si>
  <si>
    <t>MTAISQSWLRPFAKGHCGRSSLEIPNLSRLTTRETPSTTPGHTNGTVKMSQSKVKTAQLWNKSKDELATQLADLKSELISLRTAKVAGGSSTKLTRIHDVRKGIAKVLTVINANQRAQLRLFYKGKKYLPLDLRSKQTRAIRRRLTKHESSLVTEKQKKKNIHFPQRKYAVKA</t>
  </si>
  <si>
    <t>&gt;Alen_Al4_ctg09_-_Alen_Al4_ctg09g5809t1</t>
  </si>
  <si>
    <t>MSSTGGGWAQLRQQARALEQQTETLFHTYSQFASAPNIPQKPSEDELRTETNLQELLEKREALVGQLSRLLDSESSSSAVKLNNLARHREILSDHRRELSRIKSTITDARNRANLLSNVRDDIDQYRSANPEADYMLDERSRIDNSHNVADSVLSQAYAVNENFRVQRETLTSIQRRIVGAASQVPGINSLMARIGSKKRRDGIILGSFIAFCFLMLLWFW</t>
  </si>
  <si>
    <t>&gt;Alen_Al4_ctg09_-_Alen_Al4_ctg09g5810t1</t>
  </si>
  <si>
    <t>MLQPRISARMQRALFTSSTVCFQYKSPSPFLPFAQQFSARTLTTSRAPKQSVTEPTKQQPPPPPPPSKEDDVFVPKPLGRPIGFPDPPQAGENTGNIRVKKDYSGMTMSQRNLAKRAELVEKWGTNYFRDFKNIRKYRSGKTFMANPRIFRKEAALYFPNFHGETLSQAEADTTHVLQGKISVVSVYSSQWGETQARTFTGKTENPELQEILRENAGVAQMVDINIEENSMKAWIIALFKWQLKAKRSKEEWGRYFVVRKGVSEKIRETIGLLNGRVGYVYVVDEECRIRWAGSGDAEGTEMQDMNKGFRKLVETRKAFA</t>
  </si>
  <si>
    <t>&gt;Alen_Al4_ctg09_-_Alen_Al4_ctg09g5811t1</t>
  </si>
  <si>
    <t>MSYTDLATKEAYFREQSLLEISEDEISCDDETFERIESAMAEVPRPRLARQPSSFLGPTPKEVRADFDAHTTRRRSTIRDGAQTLTRSATVPEIDLTQSFPVTKPRARQLSTVGSNANSKMKRVTSLPNMNGIDQMHFYQRMGVVPRELKNGKNVKPADNIKLESESKQLLRGKIVYFYPNDDISMARRTRIHKVIQLGAAWVNKWRDDVTHVFADDAGYTYTQLLRHLNRAGFPKNVVLAKFDPYIPQSIQFGTLMDPSATRFCIKGAPQRVQASQMPETSVAISQASGESQASLKIKSSKKQKDAVPSQKTDSVPTESTPSQAVEKIPESPFQERVEDSFVMPSSEDGEPLPEATVPDTSFGYELLQAIQETKAIAHLPIDDEDDEDSPTPSVIGADDVDSCTDDEPLEMPMKPRKEQVASFATSAIGKRTRKGFDQSGFQCMDPSTNGYSSQNPNARTIQILEEMGRHYDQMQDQWRTLAYRRGVNTLKKQTRKISTAKEAAALPFIGSRLAEKIEEIVLTNRLRKLDNTKDDPLDQVLRLFLGVYGAGLVQANKWIQAGHRTLEDLSTKAKLIESQKIGLEHYSDFNSRIPRAEVAAHGAIVINALKEIDPSLRATIMGSYRRGAPDSGDIDMLITRPGSSLSHLHTLVFSTLVPHLFQSAFLKASLATSRARDATGSKWHGASCLPGSSVWRRMDFLLVPECEMGAALLYFTGNDIFNRSMRLLARKKGMRLNQKGLYKDVKRGRRGEKLNEGILVEGRSERRIFEVLGVPWREPHERVC</t>
  </si>
  <si>
    <t>&gt;Alen_Al4_ctg09_-_Alen_Al4_ctg09g5812t1</t>
  </si>
  <si>
    <t>MAPTNGSPDPDLDEGFFDSMFTSLAAPLAGSKRDAAVLSGDDAQPQSQSPSQATGTGQREYPAEHVNPQALCCSHCPEVRPPKRRASAHKVGEFHSLTAESHPPIGTDQQFPDDCFEKFCQECNFDATCPPDCELACPGDDVCDAVCTPDDACFDPHCSQSPPQCSDGCVDPECTKLSCPDQPCFCQKCDAQPCPLGDPDNDCHFAHSAPTGAGTVYCYDNAPCHFQEQYPNHSGPLAVYETYPCFSQAHTHLNGDSASTHASTAPTPLLSPSNYTSLESAFTSEPSPAPGQTTFANDCFLNISGDHCHIDNSCCHGPSRACGDHPAASQHNLDLWNSSIARGNGLSNGFMNFGLHSQPTSPATMGGMNANMFNNHFDNSMLGFNDNSWMLPDPSFENAFSSNGMGASKLDFLASAIQNEIMNPMNSVTTTPSVDNSSILSTTNNSGTPSGDSSCICKWQHAPGLLCLAVFPSASALHKHIKTAHVDNCASCFCQWEGCDASAKDFKQRSKLSRHLLGHAGYRPYACSYTGCDKTFATNQAKDNHERTHTGERPYVCDRCGYTTTTHTQLQTHISALHEGKKPHKCRFCEFTCADSSNLSKHERTHQTLRPYRCPHVNCTFKPDCRWENLKRHLRRSGHCPELLVEASEEYKSYRESVRREIDEWHKRNGDEGVGKMGRRKGRGSVG</t>
  </si>
  <si>
    <t>&gt;Alen_Al4_ctg09_-_Alen_Al4_ctg09g5813t1</t>
  </si>
  <si>
    <t>MYALINTALVSPLLLSVRTSAAAAAADLGSSSTLLSPNFRGGPPTVRFALDPAFAVVGTEAFVAGAGADPRVRPGPSKPSFDCLPQRLPIGGAGWDYRFGEKMRREELGNEVWRMEERRNAEVSLVVGERKSVAVRAVSRC</t>
  </si>
  <si>
    <t>&gt;Alen_Al4_ctg09_-_Alen_Al4_ctg09g5814t1</t>
  </si>
  <si>
    <t>MRLLETIDGYTFKLTKDFLSDEKIPAYAILSHTWADQEVTFDDLIKDNKNGSSRIRASLHRLRSRPRKLGYDKIHFCAQQAKRDGLRYFWVDTCCIDKKNLTELQRAINSMFRWYRDATKCYVYLSDVSNADPQGGNGSSAWLSAFISSRWFTRGWTLQELLAPSVVEFFSKEGVYLGDRLELKQHIHNITKIPLLALSGASLVEFSVDERLSWVEARHTTCEEDKAYSMLGIFGIHLPLIYGEGYENAFERLQGKIKESQGGVINQGAKLKRIPLSTVPFKRDDDFVTRDSLAAIRQVCAKPAARAALVGLGGVGKSQIAVEYAYQVQEESPLPWVFWVHAETQARFREGYRTIAEAIRMDGWNDLDVDYMRLVRTWLCDESNGRWVMVVDNADDASVFFQTQDCATSSSDALWTEPLINFLPQRSLGSILITSRSCDVAYRLTGAETSIIKVGPMNESDAFALLQKKFILPIKKDEATTLISALDYMPLALTQAAAFINRRGTRMSISQYVKKFRKSDRDRAYLLEYHMSDSRRDGEASNSIIATWQISFEYIRKQTPSAARLLSLMSFFDRQNIPETLLHDRYGESNKEANFEDDIYTLISFSLVRPSADGGSFDMHRLVQLSMKLWLEQSNELVYWKELYVTLMDESYPMGQPENWLVCQALFPHAEAALNNIPVDADALERWASLSINMSWYLSVIGDHNKAHKLAIDSFDVREILLGVDNPLTLDTLNSLALTLHRLGRYDEAKALHLKALEAKKRTLGADDRDTLCSMVNLASLYIVECQWADAEKLLTEVLDTSRMALGPEHPFTLDALIILANTYRDQSRWAEAVEIELQMLQIRETQLGSDHPETLIVKSNLAFSYRGQGLLKEAEEIQLQILESCRARPVAEIDLLSFKTHLALTYVAQDRLEEAEKLQLQILDTSRAKLGMDHLTTMKHMANLASTYWKQGRLKEAQELDMQTLELRKAKLGDQHLSTLDSKLSLAVTYRFQGLLDKAEQLETEVIEVHTRKLGKTHPLTLHSQSSLASTYRDQGRLSEAEALETFVLQKRTGALGPDHVDTLRGMHNLAVTYKKQGRAVEALGLMEKCYEAYRRVLGSEHWNTVGCRDALEKWRLQSEQAREPGVVG</t>
  </si>
  <si>
    <t>&gt;Alen_Al4_ctg09_-_Alen_Al4_ctg09g5815t1</t>
  </si>
  <si>
    <t>MSHSYNDLALPCPSTHESRQLDGQARRPKQSRTTSASLTLLALAASIPATMAQQNCVSLQGSSTCPAFSAASVSTNLTGDFSFLSFVSDVQSFDNQLRSYISTTYTQRQYQNILGCSSVDLSNTTDLYARYTTTVICNAIVQSSREPCGLSDANSTPLCASACADFATSEQEVVSTPELCGTPGSNANSQIRADFTRCSLPANSLSGSCIEAVRNEPSECGYGSNLQGLCSYCADSTVNSTSSCCVNSNVEARCVGVELPTTVSMPPLFPTSTSTAAPTATSNRAGADGSNSGLSGGAIAGIVIGAIIGALLILAALIFFCLKARKRKESQSGSILNTPSPSRHSAKAPPMSYGGDGQLPPSIVPGARVQRMSALEGSSSSDQHSDRGMAMTAFGGSQSAYDSPDSRHHHFAGAAAFPKRQGSLSSRSALESSTNSPQSGSDGRNFSSPDGVASGQSEQLQFFKDYYSQDDIHPNDTVATLWAYQPRAGDEFELERGDMLKVVGIWDDGWATGVRLAESAEQWEARKAEQRDSGVSNGSRRSQTEIDSDIKAFPLVCVCLPQHWRKTIEGDSTDGGHGPGGDRAPPSP</t>
  </si>
  <si>
    <t>&gt;Alen_Al4_ctg09_-_Alen_Al4_ctg09g5816t1</t>
  </si>
  <si>
    <t>MAPTPVDNILSADPTSTSKPDENYWKPSNIAFTAVASALALGVILAAIAFFIYRHRQHKNLIQTTPAKEGLLDGDERKSSMFSRERASSVTVYVDHAATDASYRRISQEPAPLVPLHINTQAPAVSAGSGVSAMSRNSNSTLGTMMLSPISEGSRPGGRPRSTSTSSVRYYAVTPTDTTIPVPKIVRTISD</t>
  </si>
  <si>
    <t>&gt;Alen_Al4_ctg09_-_Alen_Al4_ctg09g5817t1</t>
  </si>
  <si>
    <t>MANLVQNSVVLESRLDPHAIHDSALSTLNWHTGRDDLADAQDMALLDQASDSIEIDMKAVRAYRLSQTREQMASHNIDACLFGDPINIRYATGARNMQICTARMNTARYLLLTANCSILFDFHGCAHLAAGLETIDEIRVAKTVSHQCAGHKLEERERTWTAEMAELIISLVGKNATIGLERLNANVAINFKSYGFTIVDAQKPIELARCIKSPEELKCVIASLRATESAVKKLNAAIRPGITENALWSILHQSIIEDNGEYPETRLLTAGPRTCPWFQETSPYTIQENELIALDTDVVGCHGYYCDFSRTFHAGPDAPSAAQKELYRTAHSQIVHNIAVLRPGMSFREFADSAWDIPEEYRRNRYILLAHGCGMACEYPYLYHKEDFEEAGYDGVIEAGMVLCVESYIGADGGKEGVKLEQEVLITETGVELLSEFPFERRLLE</t>
  </si>
  <si>
    <t>&gt;Alen_Al4_ctg09_-_Alen_Al4_ctg09g5818t1</t>
  </si>
  <si>
    <t>MEDVVDGACRESCRRHERWHGPPRFSSSDLKDFQRVHVSIAPQPHITMSPRIHIRPRALRLRTPCSSTPVSRVAVASYASIAPVQATPAPAFERGARPAAPIVLYPPTQPPSHKRPEERKTQLHRQYQSLLKSSPLLLIFQHNNVKAVEWMSIRRELAIALRKVDAERVAAGQEPIADQVKIQVIQTNIFASALKVVEFFNPSELPTDDATDPRTPTSARVPLTGNKVDDERFTHGLSRHAYEVANNRKLKHDLEPLLSGPLAVVAFPSVSPQHLKTVLSILSPSAPDFPAPKRKANPDYYEPAVQSGLQKLMLLGARVEGKVFDVEGTKWVGGIPGGIDGLRASLVQMLQGIGGSLTNALEGASRSLYFTVESRRMDMEEQEKPKEEEKKE</t>
  </si>
  <si>
    <t>&gt;Alen_Al4_ctg09_-_Alen_Al4_ctg09g5819t1</t>
  </si>
  <si>
    <t>MHIGKLEMLYLPGPSAESTQTDRRNRLSKFWTPTGGLSPQDGEQDESHALLVRGGYLRQAHSGVFHLLPLGLRVQNKLEALIDKHMESIGASKTSLSSITTEELWKQSGRYSSNSELLRLKDRKDSGFLLSPTHEEEITALVASMVHSYKDLPLRLYQTGRKYRDERRPRQGLLRAKEFMMKDLYTFDSTVEAGLETYKSVREAYKNLFDELKLPYLVADADSGNMGGKISHEYHFVSPKGEDNVWSCDSCTYVANEELVEKKTPSSAPDTNPLVFTGISVDRKTRIEIHVPRPPDLAADATPTWDQISTYTNPHALKKALPSPIELDTGIEPQTLTTLLPKTTSKTTITDASLSSSPTARDLTLTRPGDRCPHCTTGHLHVQKAIEVGHTFHLGTRYSEPLHAYIAGPSTSTTAWTPIQMGCHGIGVSRLIGAIAALLSDARGLQWPRAVAPFEVAVLVNPQVGDEAAVGVYDALVGAGGDVVLDDRAAKSLGWKLKDADLIGYPVVVVMGRGWKERRVLEVQCRRLGVKRDVGVDELRGEVVGLLEKL</t>
  </si>
  <si>
    <t>&gt;Alen_Al4_ctg09_-_Alen_Al4_ctg09g5820t1</t>
  </si>
  <si>
    <t>MSHHNAKRQRLDNSGRYSPASPPFDVAAKASGQTTKPSQPRTPTSPPCASMHSQFNGRSAMTATSASPAKTPPSAATMAQSASQPATSASTQHPFPTPASTTGHSYSTNIDSDGDAVMDDGSEETAQGLGIHSLSNHNRHRQALFSEKGGLKAAEGISGSQLFLSSDETYERSKPHGSQNLFRLYGLERLAKSVARVDPVTGEKINKLRKSYEGHIKTLQIAGKPKAVKMDDVFSGPLGLPDEHWDAVNAGKEPWRKLNTEQTALEPDFSSLLNGAFAGMGPGSLPPSDASRYKAYIGTDDTIRAKPVAETPAHRGTPLPSSAATPSSHALPRRPERPGSKRQYNEDSYQGYSEGYGDDFAADSTGGEDNARGNFKRRKTQFERPAHSVEVGGARR</t>
  </si>
  <si>
    <t>&gt;Alen_Al4_ctg09_-_Alen_Al4_ctg09g5821t1</t>
  </si>
  <si>
    <t>MDDKSTRPGDTARNTSTHAAHAIHTTRPAAPTTTATTTAPTTTTTTNTTTTTTTNTTTNTTTPKVQQPKPQALPSRAGPSSILVSPRQKGNPILNNVKSTAWEYSDIPADYVLGATTCALFLSLKYHRLHPEYIYNRIRDLKGQYDLRIVLTMVDVENHEDSLRELSKTSMVNNVTIMLCWSAQEAGRYLELFKTFEHAAPTSIRAKQSSTYAENMVDFITVPRGINKTDAVGLVSNFGSIRTAINAGPEEIGLIAGWGDKKVQRWSNAVKEPFRVKKAARRGLPRENTQADTSRDDFTAEGDSQTPGEPDVEAMARKRWEHAAPVALELQQATATSTANTDADRRPDHRPAEVLNEFEGDEEALRDISHATGPTTSRHAKRKQAEDDVSEGVMAALSKLRKQ</t>
  </si>
  <si>
    <t>&gt;Alen_Al4_ctg09_-_Alen_Al4_ctg09g5822t1</t>
  </si>
  <si>
    <t>MPFESLPAEIQIEIFSYLQGSSLKAVRGVCRAFRDHAEPTLFRYVIATTRYQSLGAFQKISLFPVFQKHVREIVFDGSLYDGLFAEEEKAYHRQAAKFPNLEQGFQWHKHGRWKRYRQLFKEQEEMKSDGILVQTISKALEWMPNVSCITYSPQPRHLPVEAKELRDLIPSGVTARSVIAHAFSDHPFRQLVAALYVSQFTEIREFRTEAFDAMSGTEFALDIFDLPHANDMAAGKFLFQRLETLVLNMALRMPNGPLFSATLDRFAELLECSTNLQHLHLHPTHWKSEIGARPLFSRLGLQTTWPKLRSLSLTGVLANEVDFSDMIERHKETLISVKFSKCSLFAGVWADIVDEVVYGTNIFPFVLDRVNERQLHNRDFASLNTSERELWMYEGRINVTKDGDRNFIERNPARKSVYGSRK</t>
  </si>
  <si>
    <t>&gt;Alen_Al4_ctg09_-_Alen_Al4_ctg09g5823t1</t>
  </si>
  <si>
    <t>MAPYARSSQYHQGGLNEEPHRPKRTQHGSVTGHVSRHSMYHSRIAQDVAYPYLHGTSTTPYPQQLEPDYSYASEDQYTAQSPSRYYSAVPPHGTSANPQSYQAPHAPSSNPNYNTPYTYPQEPHSPRTTAMYIEKRRPTQPKLEILDKLAQPTSTMARWENESPQTRPWNSVDFVVPKSTHEKRKK</t>
  </si>
  <si>
    <t>&gt;Alen_Al4_ctg09_-_Alen_Al4_ctg09g5824t1</t>
  </si>
  <si>
    <t>MRLLIESRNRWTIELASCKHDKLGRPSAHTFVSNNLIQDKNVDWPDNTDNATPTKASDSSVYRYTQLPRRKSIHKRIGRFFLRVSRMHSDAQYDAYAYEYGLGASELPAGGSPIEGSTSFQEMPGSFPPDGIFELEDEHYSMSTSYAQTAPEHLRDYFKSNQNATMRRPAPVDARSFFGHAITNLSHNASAKRNRRSKSKSKLAAFPGHYLALRKSKASPDICSLWIVGAVRASLPSNTFDHRFFLRVK</t>
  </si>
  <si>
    <t>&gt;Alen_Al4_ctg09_-_Alen_Al4_ctg09g5825t1</t>
  </si>
  <si>
    <t>MAHSGYHPLYDGPLFESADTIFFDFDASEGSGSQPGTGGPVFDTPQINVTSDYNRAIAFMDCATAQYSDSSHGHRNTGESLLSRNTEANFEYTVSSLDEGPAQAVAEFQAFETVATFPAVQGRTAADFGLTFNSQVTHNSSCTWQPAGSHEEYPTDSSSGYIVTPGPTEVTDTDEGHHHTGLHQLSSVRTAYDGPPKYSTQIDSDLAGLSLHPPASDMVDPQGGMLLPLLQDGPTMERSFPPYMYTAESNLLGGPDTHLFGSPISVFVSCDRAIEGLAGEQGLHSDVPSRSVIPLSPICLY</t>
  </si>
  <si>
    <t>&gt;Alen_Al4_ctg09_-_Alen_Al4_ctg09g5826t1</t>
  </si>
  <si>
    <t>MQTNDYDQTGPSIEAGDWGATSQGLQERVSTATFGTGGGAITSADPPYVASNLAATEASDVPSAQVNPYGWVDSHGRPYFSDKCIDPSLLTLTVADHDQPVYPENPSIYSGSGSLSQSNGVAEGSETHNVSWQPREQLSQSMAPVIPNLLIDQLMGDNPNPRPPVSILVELVDIPFSETQRLPTVPWSHPAAVEQAIPYGVYNDGVLLDRQNSRSTGETPLSDVGYAESTNTSWDPGANPTDPGMATSYLHPTSINQAAMPHTVDNRQQKFRCGSYSARSNISYTRGDTDVMFKHHNIVSSPGRIGRPASERQVASRHTKHRRNGVSPSPSVVSTTSSVTWTPMPCPVEDCRSQFTGQFGRGNLARHLRLVHNPREFPCEANGCHKVYNRQDALKKHRDQKHKP</t>
  </si>
  <si>
    <t>&gt;Alen_Al4_ctg09_-_Alen_Al4_ctg09g5827t1</t>
  </si>
  <si>
    <t>MKLLIEHQQSYWRIELDTSSSEGVFGFTAPTEILQLAPKAESISSVNSTRCTVSQRSRRSRRKALRKRFNTFISYFACTSRQSVREVEEQETTSMDPTLASQGIEYKRVSEMAGSESEIHHADGNEWWENQFRHLLELDSYFLWNTPELSAPQAPFQHVSVEDCEQALPDLSPPTTSQDSSPISPNTPTTAGGDPSLCQQNGGSDVGALWPQDIAVPSHHQHESYEPIAHEMPAGPVSSDFVYLSSIQGIHQGLLNQDTELSENRNPQFDGSNKTSWSQMGPTILHSDLQQAISLPTSTPTPEDKFARRVKALVGTWESVDDSTWARLDEDGSIPDADVKVASTSNLNHTGSSPDDELAYAARNDHANDKAIVSPLEASSAMKKEKKKWLPVKCKYCNLEFTGEYGAGNMTRHVNNTCKKAPNLQKTHDCRICKKSYNRSDALRNHNLQEHKNSITTQPRKKSARMLGLVEMQQAS</t>
  </si>
  <si>
    <t>&gt;Alen_Al4_ctg09_-_Alen_Al4_ctg09g5828t1</t>
  </si>
  <si>
    <t>MTGRSSHSHASLNPGGGQNEVSTIDEQYGIHFSIHMDKHQIEGGDFEDPQAYSQRHLQYGYNQWNNQLQSSNQQPRLYSTACQSDRNHHDNPQYNGQTEERCPPQYHEQVFQGRGTNPALPTTAAPPYDDTFHSFGYDDQILATGEQFNQSAGPPESANELQGRWNAAQHNTGHDVDAGPDVDQLYDMRIDARVDLVDSPGRSTTNGRRYEPAADEQAGIPISTVLGRIIGWHAKLAHAFGQVRTDHRPNGVSSALASPIDPALSHDHTATVPAQVCNVFPATQQRPNLQTEYVKPLA</t>
  </si>
  <si>
    <t>&gt;Alen_Al4_ctg09_-_Alen_Al4_ctg09g5829t1</t>
  </si>
  <si>
    <t>MPPAMATPHNEHDEEDPRYDDADVSTLPFTSHPAYGRGLWKNPIAFVAAAPEQPPAPSNSVDGQSIAQKYLAIMFPNGQPQPQPDAYPLCGICGEPVKETDHRIHFLSLAHQAALPRAPIPSAIDRTRMGLKYMQNYGWDIDARVGLGARGEGMLFPLVPKEKRDKLGLGVDKKAEERRKRLISGKGIAQPGEIRLDAGKIQKLAKVEKRKHDKLQRMFYGNDEVEKYLGELGG</t>
  </si>
  <si>
    <t>&gt;Alen_Al4_ctg09_-_Alen_Al4_ctg09g5830t1</t>
  </si>
  <si>
    <t>MPIGILHQGFTEGLSSIPYGWPILKVVSVLGVLYLLKWFFNGASNYSERNMHSKVVMVTGGTAGIGAEVVKGLASRGAQIILLVQQPLSDPFLVDYIEDLRTQTGNELITAEHVDLTSLHSIRVFATKWVDNAPPRRLDTIILCANTMTPTGGKPAITEDGLESTWGLNYMANFHLLSILSPALRAQPPDRDLRIIFGTCSAYLGGKMPDFDAKPSANKPKGAAEQSEFVPSSVYATSKLALMTFAVAFQKHLNAYVRPDKKPMNARVIMVDPGWTRTPGMRRHLTFGTLWGLALYLIMWPVWWLVLKSADQGAQTFLYAVMEADWGRGEGSYFLKECRKVNWARRDIDDEDLQKKLWASSEKTIELLEKEGAKRRALEKKEKEKADKKEAKSTAKEENGEAKQRKGK</t>
  </si>
  <si>
    <t>&gt;Alen_Al4_ctg09_-_Alen_Al4_ctg09g5831t1</t>
  </si>
  <si>
    <t>MKSFACREAPRLLSRSSAGQRAPIAAYATRWEHGQKRGFCGSRARLAVKPYLLADIGEGITECQVIQWFVKPGARVEQFDPICEVQSDKASVEITSRFDGVIKKLYYEPDDMAKVGKPLVDIDIQSDISAADEALLNRGSDKGAAEEAPKSAETQEQGLEVGRNDTKAAGGEVMSTDQPTSLPAEPSTEPAKPQRQPGKHASLATPAVRGMLKDLNLKIEDIEGTGREGRVLKEDVQKHAEAAKQAASSTSTSTAPTATPSQVEDRVHTLTPVQSGMYKQMTKSLSIPHFLYTDSIDFSSLTQLRKKYNTNREKPERITPLPIIIKAVSLTLQQFPLLNAHLDTTTNPAKPQLLIKGSHNIGVAVDSPSGLLVPVIKNVQNHSIASLAQEITRLADLARAGKLSSADLSGATFTLSNIGSIGGGAVAPVIVTPQVGILGIGRAKVVPAFGEDGELVRREECVFSWSADHRVIDGAYVARAAEEVRKSIEGVESMLVRMR</t>
  </si>
  <si>
    <t>&gt;Alen_Al4_ctg09_-_Alen_Al4_ctg09g5832t1</t>
  </si>
  <si>
    <t>MACLSDEDEAALSETLQLLRKIYLWVTFRTDADVVSVLPDNGSPASAPSSRPLFPLFVTSAPDSAASTPCSSKPSSSQAQPIELSAILLFLHGLADGFLLLLHQRHPFALIIMAHYAVVLQQKDMWWMRGIGEDMLAWVVDGLNEQPAGVQMDVGNTNDASAEWMHWIEWPRKAFKLADLSDMDANLATPGS</t>
  </si>
  <si>
    <t>&gt;Alen_Al4_ctg09_-_Alen_Al4_ctg09g5833t1</t>
  </si>
  <si>
    <t>MHFEASPGSSPSKSIPISISPRNMASPTGSLYSNYSTESNSRRGSSCAYPSWPTGPSLEYRNPSSYISDEDLFGEDFDDEYSCPILKKAPAPPRVPPMAQAFPVLPPLYAQKKPKTQRRRSSGKQRRSSTPMTPISESPEQVE</t>
  </si>
  <si>
    <t>&gt;Alen_Al4_ctg09_-_Alen_Al4_ctg09g5834t1</t>
  </si>
  <si>
    <t>MSLGHARQRSNSAKGSSIRSDVKFQIPTPSITPQNDEFAFQPCAATGSFLLYAQQNIIYCLHHDTLAIERRFERHREDVAWISTDNVSERGAGRLVLSYDTGSTAIVWDLLSGDEVARFASYEQIRVATWMRNGNVAFGNAQGNIILFEPSTSEHLSARTIFDPITALAPASDCRTFAIGYHNGSILIATLQPSFTILHTLTTPRIPSPVAGLAWHGSSSKQKSEMLAAQASDGDLRVWSVPKSSHGGDAPCVIRVLNKSEQREPGPCWFSWSKNGRIVQYTEGQTCAWDVRTKRVTYETVPTTQDVAAICSYGATATLFTLSQNYSVQQYDLNPSGTPTMVANVQHAPAKTPPSPPVSLDEQRQIHPHLDEEPVTAHPVTAHPVKTAPQMLLASEASEDEDIMMSPLQKIANELVELEEERRDRVGPLSPVSSRGSQSSRSSGGSGRQPRYRYDRPTWGTARSSRSTASGTSGTVFSSGESSFAASASQASASQASMSIRSGTSAAISSRFGSSALRKEVMRSPDESKKTQKMDLFPFTKARLGDVPFRPTELGPERTPNDLRRNLLKVVFGWENDIDELVRDELARHPAGSAAAVLLSKWLGELGADFMASMVGSESMTSSDWMLLALSNMGQGSQKKVGEAFVQRLLEKGDVHPAVAILLGLGENNDAIEVYVSQKQYMEAVLLTCLIFPTDWQRQSFLVRKWGEAAVAKGKAELAVRCFSCMGLEATEPWFSPRAQDAVFSAQKQALLGSQLSPPLSPPSVGSSRVAARMASLKLVTDFSRGPQPRQIVRGEEDEQTPMNHGATPIAESATTPAVGTHGWIGRGAARDRSLEPTSARTATPGAYGSRRRMPSRSDAGRSTNTNESLATLAIPDRGQRADSKPRTAVDNIGREAETLPFSTRRTTSAGNANDFVLSASTFAPTKANDHLPSPAVGVFDAYKERTTVSRTSSRSRNQRDLQLAMHETVVEAGPDTHYTNNLSPPLTDASMKSAKARSIDQYINSLDEATHFARERADSRTEERPASRTSKARSRTRDGSQGRGRSDIRYIRPAKRSPSSPVPMSHEDAGVTITKEAATNTESYDDERFYKMEIASPIATESLASTRRARSRARYGTSKTRASSKTAQRAESPEGVVGTRSRGASRTSSRRPAADRGRSGMRGDRSPESPQSMRAEDLVSSMDTNTARPRQRSTSRQPRDRSISRRPTPAVRGSSLTRNQVRTGSPDSVSSSLQGAPRSRPLTRTRKELAAKELEARRLSLARRPSAPSIPHPEEFRFRPLSGGRSNTDDMLGSMSMYRDPIQRSQTADPINKPANRFLAKGTSTPSVPIGLPANPRAMRHPRYISAEPEEWEDVPAVPVIPQNHQYPREPQDAQEDDVGPLLPATTFLPSTTFGQPANLARSASAPPQEILLPNAFSGAGRRPSLNGPRGHTRMNSPPEILGPSNYKRISPPPFRNSIDGTINETQVIIIEEEDVAPPVLSQLQHLGAPPPPPPPPPPPPFSFGASPAPNGITVVNVAIDEQPQRVSPTGVPATGSPHAHRRGRGSVSENLGSTFRRVTDRMRSTSRSGHRSPPAGRSDVAPYESVPDYSYSRSAATRSPSEGNHLDAYFNSMAPPPPPPTQPWEQVTPVGEDQSFYRHPKEVRANMPPQTLQAGVYQPEATPML</t>
  </si>
  <si>
    <t>&gt;Alen_Al4_ctg09_-_Alen_Al4_ctg09g5835t1</t>
  </si>
  <si>
    <t>MPSPSSSKRSSAHGGIDKLDYHAPRRPLLAPAASASASASSHDGPSNDNSYAGSFFEQVAEGVMERDRDRLQRLAVRWLSFAWAIVNCLCAGSITAYSLYAPLFQRRLHYTQLQVNAVSIVAELGMYLPVPLFGYLCDRLGPGAPSALSGAFFAAGYLLAAFAYQSGPPPSAGGHGWPFALMLLAFFAVGMGTSCMYLSAVTTCAKNFGRGNAKGIALAVPIAAFGLSGMWQSQVGEHLLCESNPDGSHGHVDVFRFFLFLALLLLAVGLVGTLTLRIIDEEELIDDAVDELERSGLLAQDDFFTAAAHNHGYGTLPPHDLSDSTFDFLQSEAAALKARHDEEARKKTWLLNEETRRYLLDPTMWWLAAGFFLVTGPGEAFINNLGTIINTLTPPHVDVSTTPATHVSIVAITSTLARLITGTLSDMLAPVAPTLRHLQGPDSIANSLSSLPPQPTRRLTISRITFLLTFALVLSLGQVLLASGLIQNHPSRFSLVSALIGAGYGAVFSLTPIVVSVVWGVENFGTNWGILAMTPAAGATLWGAIYAYVYQRGADAMTLGQREEGHVLCYGKGCYAATFWAMAGCVWVAVAMWAYAWRGPGGWKRRGVAV</t>
  </si>
  <si>
    <t>&gt;Alen_Al4_ctg09_-_Alen_Al4_ctg09g5836t1</t>
  </si>
  <si>
    <t>MPPQATLVNLSPAELSFLHSTLTQTPPLRLDVTKGPRDFRSMRAEHDVLPTANGSARIALDDGTEALVGVKAEVERTPQPPVLGAHHHLDMSNGDESSDPKPLGQNAWIEMSVEVPGFRDDDALPVFLASMLTESLLASGELKDRLYINRRFHWKLFIDILLLSPPLSYPLGLLSMATHLALLTTHLPALKSEKDEDPLFDDDWAAAAPLYPQSRTRDKPPVIILAISVGPNIIFDPCKEELAVADAVLAIACTTTTTSPSTPPTTNILSIRTIDPPSHLTPPAVPNSMNSATGGLVPHSTAHALTLREQLATTGVWTPPRGGMKRALVGRVAKMVVERGGVADEVVGALAGIEVG</t>
  </si>
  <si>
    <t>&gt;Alen_Al4_ctg09_-_Alen_Al4_ctg09g5837t1</t>
  </si>
  <si>
    <t>MSMFRRPGESSSSSSSSEASCDRTEDEEPGLSRQNGFLSRINTLESGASGASVDAQRPSLAELRQESAQDVRNIMLHAMLEEKAIAEAAARLKTEPTNPEAQKQGREAYQRLARQLFDDKYASDEFRTHRKQAQQGINTLTSSHLQTLSAIPQDTQALVMHHMQGNAVPAPQPPLPGIEVLSGLHSPAGSYLRGYPDLQNDRYMRDFSELEIVGKGGYGKVYKVKHKLDGSFYAVKRIPVPPAKLAKVQQHGPEALNSMLEEVRSLARFDHANIVRYHNAWLEFTTLPTETPFVPATTVLRDNRLLEDAANFSSSPSDVDYLQKKMDSIRFEEPSTNSGADIVFEASDAGEADNSRSNVDNLSLREQLSVKRKNRRSSQASQATIATMSSTRSRMSAVEDVSEDFDDEDVEMIPRRHMPSSQGLTTDLSDSMISHSDAPAGPLVNTRVSGPVLTLNVQMSLYETSLAAFLSPERPSLSSKPEMTHCFHPCVSWELLSNILAGVEYLHSQGVVHRDLKPANVFLSLSNGRRAPYGSVDLSTCKSCPDRACIHVVPRIGDFGLVAALDEACTDTHSATTTTTTTTTKAVGTEFYRPESSSRNSDKLDVFALGVIAVELLWGFSTRMERSATLSRLRRGEFPEDFAARLGAQGDKAQQLIGAMVVADEGQRMGCEEARSEVGRLIDVLRME</t>
  </si>
  <si>
    <t>&gt;Alen_Al4_ctg09_-_Alen_Al4_ctg09g5838t1</t>
  </si>
  <si>
    <t>MPRQLPWKSNGSRTQTVKPSSRSLKTSEIPDDIDDDFFDGTVLTNSKSKGKTKAASDSDDSPADLPTESSRPRTKKASSLKSKDRAPSSSPPPLADYALPHTETMHKGVSKFDLQDDEWMMVEDEFLETAKLFTRHLHIAEYDRLKASIEAKKKEAEVARPVVAGAKRSVEGAMKERARVQDSKQKKAIRDVFTSQGDESDEDKALYRSKPSRSMPTIAKPRPATSGSRDTDSDDLDAPRVPKPKAAAPTPVPATRPLYASSHASKPATSSFTKPALPATTAPARPRARASRMTPFDMLDEYTPPKDDSKPRSTITSTKLRVSSSSKPRSQSISSDPSSPQTTQTTTAKTIKSRRSLDLLDEWGAVAEASGVNREAAGHIAKRRAEREKAKDGKKERSATKLDDIPTFLF</t>
  </si>
  <si>
    <t>&gt;Alen_Al4_ctg09_-_Alen_Al4_ctg09g5839t1</t>
  </si>
  <si>
    <t>MASSGIDYAQNGPVDKKIASVDEEKSFEPRRSDSVGSVRLVHDNTHRKLKSRHIQLIGIGGTIGTALYVQIGRGLMNGGPASLFLAFSLWCTVILAVTVSIAEMVTFLPISSPFIRFAGRFVDDAFGVAAGWNFFVFEAALVPFEIVACNVIINFWSDAVPVGAIIAIVIVLYGVINLMAVKWYGETEFWAAVGKVLLIIGLLIFTFISMLGGNPEKDRYGFRYWKNPGSFAELYYTGDLGRFLGFLQCLIQASFTIAGPDYVSMAAGETENPRKVMPRAYNAVFYRLTTFFVLGSLAVGINVPYNDPELKAAFADGKPGAAASPYVVAMNRLRIEVLPHIVNAGVLASAFSAGNSYVYCASRSLFGLALEGKAPKVLTKCTKQGVPYLCVAVVLAISLLSFLQLGENSAVVLSWFVSLVTASQLINFSVMCYTFLCFYKACKVQGLDRNTLPYTGILQPYAAYYALTATFIMTFVGGYTVFLPGYWDVPNFLFSYMMVFLFPIIFLGWKFIKKTKTVKAHEADLVTDLAEIEEYHRNFVPTPETNWFNKTLDKLFG</t>
  </si>
  <si>
    <t>&gt;Alen_Al4_ctg09_-_Alen_Al4_ctg09g5840t1</t>
  </si>
  <si>
    <t>MSGKHTAATDFVSSSDANGGAIANDYKAYLPALSPVNDDHGDEYISLADDRRHITGASEEQHEERVADRNIARYNASTDGRNRASVGVARNEPIGIASSTPAPNPISGQQHSYEQSTGTGPVGNYAVGNSKTPNEGLVDGVRTHTVTSPRENGSSKRSSFPSNTARVETGREKRKSRLSDSENNTLRSQETYAVQGAQSGVRHATVDGTANGKETDLARQLRKDGVVDLRNTIDTDGDIKWAPAVTHEVIKPHQHEIVQQKIYREIHNYEHFHRIQPVMMTEVLPPRHWIPNPKGEGLIEISADELPARTGENRWWSICEHSSPYALQKTSHKYRTEPEIIEAGTFMTEEGFERKETIIIHPPTLADLTGYAGPVQAVHFDHKTGERWMGELTTMDKLHELQQTLDRAPDARAFQMDGLAESLPNVSATSVPVRKPVSGYSSKAHGSNVGRKLSAV</t>
  </si>
  <si>
    <t>&gt;Alen_Al4_ctg09_-_Alen_Al4_ctg09g5841t1</t>
  </si>
  <si>
    <t>MDKAKAAITDFMSKSGHHDTTVHEAVAPAVQHEVVKPHLHEEVQTAVDKEVHQDHYHRTVQPVQDREVLPEQHTAKLGAVQHREFDHRDHDSTKRNLIDEQARFKDERRVDATTHSQSAAAAIGGEHVHHHIHETIQPVVQKETIQPNVVHTTVPIHEVHHNKATHHSTTALPAMTMDEFKHKGGALTGREERYDAFEGVPKNIGAGTAGGFGAIREGEGHHDHHHVSGTPRHGDYDNTARHGNDSTGLSQRELNSTGAGLTGTHSHQGGATGAVAGAAAGAAGHHGQQHNDFARDNRSHTTKDGLPDALTEDRSRADAHNTHTRDSVSSSEHGEHKKPGLMDKLNPKVDSDGDGKRGFMK</t>
  </si>
  <si>
    <t>&gt;Alen_Al4_ctg09_-_Alen_Al4_ctg09g5842t1</t>
  </si>
  <si>
    <t>MPGSSLWLLPPETHPLNDVLTSLIKRTAARFGSSSLFVPHVTLTSNILPSTYESEPQKWLESLPLPEGHDVRVDFEELNSEDVYVRKLYIKCQKTGGLKALAKVCRKQAVDHGDEETVMKWVDETYNPHASLLYHDCPQINAKGLEETRELARKEGIDLAERSGGLSWSGGRVVLVATDKPIAEWKPIAERVL</t>
  </si>
  <si>
    <t>&gt;Alen_Al4_ctg09_-_Alen_Al4_ctg09g5843t1</t>
  </si>
  <si>
    <t>MLPAHSFRLGVSTLASSADPLDVVTMAGAMLWSVFGCFTEIFLFWVRRLFAWWTKKNPRDLLLETIADARYFEEWEAAAYHLDELLGYDLWRQNATSKYYNYRLIHQRLTAIIEAHEDDDMLGLIGLLRSGLVRNLGNITAPRLFDRAYGGTKLLIEDYVTHVSYAIEYLTQYPTTASSDTGLTNQAKLDVLHDTRQAFGRSVLVLQGGQVFGICHLGVVKALHLRGLLPRIVAGTATGAIIAALVGVHTEDELLDFLNGKNIDLSAFSKRPHKTGSRGSGWLETLTRRIRRWWQEGHFLDVGVLEQLLRANVGDLTFEEAYTRTKRVLNITVTTSGGGGVPNLLNYLTAPNVLIWSAALASNATASSTLYNPVTLMCKDESGNITPWSSASDTTFRPWTHASYSDRQSPLHRIAELFNVNHFIVSQARPYLAPFLRSDLHHPNPRQDGRWKLSMPILRLVLLEVQHRLHQLDELGYLSPSIRRFLLDENIPGASLTLVPELTPGDFFKLLENPTKEAIDYWILKGERSVWPAVTALKIRCAIEVELDRGYQLVRRRKPFESVRSGGLRKSGSRGEVRSAHGSQDYGHASKMQRRVRAESFGG</t>
  </si>
  <si>
    <t>&gt;Alen_Al4_ctg09_-_Alen_Al4_ctg09g5844t1</t>
  </si>
  <si>
    <t>MTPQSSHQSSRSSQSWISSSATSTLTPRMNDLPAQLSPAQIEAQQILKHLLSKLKDPESKYYGRYGKWVERHSRLDDFCFRCIRPQVWSYLNGRWSLDASLKTIAGDLRADARAIYLNGILGLDKRVRIYVGQASSLRPRIAQHLNFRYRRDNPSLHYHALQSSIYNAIGVLAVLPGPGMGNHTLPGMDDPGLLLNVLETWMCLVFRSLPVSTLEEWIPEGISSGQKEGKEGEFGGLNIRSPLDQGDGKAEWVDMSTSEDPLAREYLCAGSKKNEHPKEQTEVETEKRKREYAEKARKLNQGQKGVSLSANTLVVFGMGVVLGVALVKGFSAPMSKR</t>
  </si>
  <si>
    <t>&gt;Alen_Al4_ctg09_-_Alen_Al4_ctg09g5845t1</t>
  </si>
  <si>
    <t>MAVNGVDLLSIEANEAQHDAVLDYYGRRLATCSSDKTIKIFEVEGETHRLAETLKGHEGAVWCVAWAHPKYGNILASSSYDGKVLIWREQSGAWQKIYDVALHTASVNHVAWAPHEAGCLLACASSDGNVSVLEFKGDAWTHQIFQACGSGVNSVSWAPAVAPGQVVSASGNQAGPARRFVTGGSDCQVKLWEFSAETGSWQNTQVLPGHTDWVRDVAWSPTVLSKSYIASASQDKTVRIWTSSDLRDWKSTILNVDAAAWRVSWSLSGNVLAVSTGDNRVSLWKERLSGGWECVKTIEE</t>
  </si>
  <si>
    <t>&gt;Alen_Al4_ctg09_-_Alen_Al4_ctg09g5846t1</t>
  </si>
  <si>
    <t>MSIIDTTKDLSALFTQQVKATPDAIALEDEKNTYTYQQLHDKVAELALQLRSHGVGRDSLVGVLLPRSADYVIACLAALRAGGAFLVLELAYPPDLLADVLEDARPTAVVTISAEVGKIAAGTTLVVLDEQESKSNGHVDESELPPLPEETDLDRLCFVAYSSGTTGKPKGIANPHKAAVLSYNLRFGFSDVQPGDRVACNVFFVWEIIRPLLRGATVIAVPDEASYDPRMLVDLLSSKKVTETLFTPTLFAAVLARHQALETRLPNLKTVWLNGEVVTTDLARRGIAALPNTRILNVYSACETHEIACGDIKEMLGQIEKDTPYCPVGAPIIDRKYVYILNESGQKVDEGENGELFIGGHLLARGYLNLPEVTAKAFTRNPFSSQKGARMYRTGDKARILPSGLLEITGRVGAMIKIRGYSVVPGKVESEIRNHLAVSHCAVIAHGEGIDRQLVAYIVRDKDSSEDRPVVEIDKAGRSSTARRMLQAYLAHYMLPALWVELETLPTNDVSGKVNVKALPPPRSSSPTGSARKYEQSPIDIEQITTIWASILGISASSITPEYNFFDLGGHSLLLADLAARLSNTFGFRVPVARLATPATLNGHLDTVRKIRDGHTAEVQENLPAVLRADSVLDKDIQPKDAKFVALKDANTVLLTGVTGFLGAFLLRDLLEHTSATIICMVRFADASQDDVPAAIARIRSNLLDFGLWSDSIMERVEILPGNLSRKRFGLPPDTFQKLADRIDVILHAAATVNLVYPYAALQKPNVGGTREILRLASAGGVTVQYVSTNGVLPPAKGREGWPEDSMLGVEDVPTKLADGYGQTKWVAEQLALEAQKRGLPLKIHRLGTISGHSETGAANAWDLLTALIVESIRIGHYPDVKGWRAEMTPVDFVSKAILHLSDQVETKQTIFHIGDPDPVDISQVFEEVEKLGYPTKPLAFEKWVALWDEKRGSAKGGVGAFTVDILRSGMPSIEFLRDVVVLDNAQTRPLRSAIERPKVDQALLETYTRHWYARGWLSQPPQTQGAVGGSARTLPRRGPLYGKVAIVMGASSGIGAATAAALTREGCHVALAARRIDALESLKKRLTIREGKIITQKTDVTDKAQVEALVAAAEKQLGPVDIFVNVSGVMYFTMMANALTDQWNQTVDVNCKGICNTIAAVVPSMLKRGKGHFVAISSDAGRKVFPGLGVYSASKFFVEATLQALRVETAGTGLRVTSVQPGNVATDLLGMSTDKEALQKYGEPSGAKVLDPEDVAGSIVYALKQPEHVAVNEVMIEPRDEPI</t>
  </si>
  <si>
    <t>&gt;Alen_Al4_ctg09_-_Alen_Al4_ctg09g5847t1</t>
  </si>
  <si>
    <t>MRSSIACSRCRRSKTKCDNNGIRDSTGALAPCRSCVAGKKVCDYPAPQPPNHSHSQRRESTVTTAGEEAPPKKRKRPAVPTTDIPSHTKGGLGTLEDAHKSPLLTSKVWDELWAIHEKHYATEFSFLHKRTFLGPLQRLLPVSSSEKGPDPQGQRSHDPALVLAFLTQTSPFHPELVAQTGKPHDTAEFYAAATRKYLNYDFSGEGDTALQQIQAFLMLGYYEWTACHSRNGYMLIRTAVNFAQMNDYQYDEDLEKGDDDNDAVSKRDRFIRQESRRRTFWSCFILDRYLSVGRRRPKILQVEDMRGTIQIPCSDKNFMSGRAVKTRFFGETDTQYEERRRVLREETLRCHNGQKPEKVEWEDREDDGVLGRYIFALDHFSDVTKWANKGGRRSERPSNMGPWNPETTYYKLDKRLKDIKDDLPDELRLTPLNTENHIYGAPSGTSRTYFLIHAILTLSTTYLAPEYLATFPFILPKPQGPLDEPLVTEPLPPGQPDYWVEKATECFEYVRDFVSILQSFKERDHVVESPIVGHAIYKAAWCACYCHHVPRMDPTRALDSRLEPNAWDITNEVMDSMKRKFRIANIWSVELARVKAYYTEKRKEYKNAGGSPESTTSDSGGGLKIYSELFEAPHKQFGSLRHDKQDLKQPNDRPYSKLEHEEECEDPTMAPSPNVPFKTETEELQRSNSASTSINSTTFTPVNPTNIISSVQTNASNGSAIAQNGTRSSYGPPVHQGPQQPQPPQPYPSQPIHYEHSSGYLYSAGTPAYSQHTPQYGHHGSYAQTSGPSQGPVSSSHDPQALINLEREGNRSITNTDLPFFEGEWDLSNQQSVLAPGYPYNQFQPQSQYIPDSQSPYMYPGPWTGPG</t>
  </si>
  <si>
    <t>&gt;Alen_Al4_ctg09_-_Alen_Al4_ctg09g5848t1</t>
  </si>
  <si>
    <t>MSSVDETVANVQRKIDRERALINAANAMRQSTNNPAVLSRLDGQIKDGRRNIEYFESKLHDLSVQRTAAGVENLSLQQPGGSGSRKANNPLTPPPKDGWNGYMSQDPGAYGGQQGQYGDLMPPRAPYAPPAPGAPNKRPNYSKLDLIRYDTQHLGPRIQLMLSQLEFKLSVEKQYKDGIEKMVRLYQMEGDRKSKQDAEAKRIESNQKIQLLKHSLKRYEDLHVDIDGADDGDDDSLSVPSQRKPLSGHLSLTIHAVADVDHAATGRFSRGPETFINIKVEDAIKGRTKPSRNDRWIEERHEFDIDKANEIEITVYDKTGDHALPIGMLWVRISDIAEEMRRKKIETELQTSGWVAADKMGGHAGIQPDLQFQPPPGQNSAGGAGAGPGGMRPAGGAQPQTGPIMIDDWFSLEPVGRVHLTMAFAKHTQNKTPFDVGLGRKGAVRQRKEDVVEQYGHKFVQQQFYNIMRCALCGDFLKYSAGMQCTDCNYTCHKKCYPKVVTKCITQSNAETDPDEAKLNHRIPHRFETFSNMGANWCCHCGYVLPLGRKQTKKCAECGLTCHAHCVHFVPDFCGMSMEVANQILMEIKRTRRGQSASGSTMTNRTLRPSQPAKPLPPTQGSPQSGQEPSSQTDRYSYGKNESIAPPANQRTQSYAPSSQASGAARTSYSSGGSTAPTSPTSSQRPSSGRTQSSQSAIAAAAAVMSKPPGGSAAPGYQRSQTDYQPSAKPGGYPQDQRTPQPPPQQATYNPQHYADVDKRQQPPYSPQQGGQYGNSQSYAHPQPPQAAPQQPPPPAAKQDPRQQQPASALTKAPENKVTPPANTQGTGRRIGLDHFNFLAVLGKGNFGKVMLAETKSTKQLYAIKVLKKEFIIENDEVESTRSEKRVFLIANKERHPFLLSLHACFQTETRVYFVMEYISGGDLMLHIQRGQFGTKRAQFYAAEVCLALKYFHENGVIYRDLKLDNILLTLDGHIKIADYGLCKEEMWYGSTTSTFCGTPEFMAPEILLDKKYGRAVDWWAFGVLIYQMLLQQSPFRGEDEDEIYDAILADEPLYPIHMPRDSVSILQKLLTREPELRLGSGPTDAQEIMSHAFFRNINWDDIYHKRVAPPFVPQITSPTDTSNFDTEFTSVTPVLTPVQSVLSQAMQEEFRGFSYSADFN</t>
  </si>
  <si>
    <t>&gt;Alen_Al4_ctg09_-_Alen_Al4_ctg09g5849t1</t>
  </si>
  <si>
    <t>MSIQASFTHLFHQRIITYRISSLPLGTRKKTTTMGLEDFEKELAASKSKEDRKKRDRSRSRDRHHRSSKHHSSRHHREDRDRDGNHRDKRSRHHRETSEERSKRKRKESEREDKYNDRSRHKHKHRRSRSPSSGDEGRLTRKRKSRQYDEDESSDDDAPQEKDFAPHCDELLDEQLEEAAGANVQRDDWMQAPSSMDVDYVQRKKREEKTTYVAASAEKQHALKIHKAELNHHLADLKDEEATTTQEPAQREVDYKFGDSGSQWRMTKLKGIYRAAEETGRSVEDVALEKYGDLRDFDEAREEETELDRRNMYGNDYVGKEKPSGELYEERRLKAGLHRASREDHQTEDLPQGETVPDARPTTKTVALSQTELNKLKAQMMKAKMKKSPEAARLEAEYNAAIAGSAGSTDRDVVVLNAMDNRMLAGGRQGEVISLENKRGVERGLVKENEDMSIEDMVRQERRTKGQNEGLILAEKIGKDVKFDNDLDYMDENATRLAARAPKSSINLRNQAIQDYQKTNRILDSCPLCHHEDKSPPQPPVAPVISLGTRAFLTLPTEPEISDGGAVIVPIQHRTNLLECDDDEWEEIRNFMKSLTRMYHDQGRDVIFYENAANPGRKLHAAMNAVPIPFELGDTAPAFFREAILTSDNEWSQHKPIIDTLKASRSGLGKQAFRRSLAKEMPYFHVWFELDGGMGHIVEDERRWPRADLFAREVLGGMLDVGIEVQKRQGRWVKGDRRPERWRKGWRKFDWTRVLTEG</t>
  </si>
  <si>
    <t>&gt;Alen_Al4_ctg09_-_Alen_Al4_ctg09g5850t1</t>
  </si>
  <si>
    <t>MASAQAPESSAPSSSTTSGSTPPVAIVCVGMAGSGKTTFMQRLVSHIYTHPDPTSKEPSVSKTAPTPPYVINLDPAVHHVPFTPNIDIRDSVNYKEVMKQFNLGPNGGILTSLNLFSTKIDQVIGLLEKRTQAPEPIKEPEQTTVEFMTNSGKEKQPAPPAQQQQVKHILVDTPGQIEVFVWSASGEILLSSLASTFPTVIAYVIDTPRTTSTSTFMSNMLYACSILYKTKLPMILVFNKTDAQDAEFAKEWMTDFEAFQTALRNEEEGGTFGGDGITGGSGYMSSLLNSMSLVLEEFYKHLSVVGVSAMTGDGMDDFFKGVQEKKEEFERDYKPELERRRAEREQEKQATRQRELDKLMKDMKVGGAGTKPKRAPRREEPETVSDVEDMDDDDDDNHPANDFDDDFDSEEDAMDPDSNLKQRYTQALRDSGGPSNEDMSFAKYVQTAKFT</t>
  </si>
  <si>
    <t>&gt;Alen_Al4_ctg09_-_Alen_Al4_ctg09g5851t1</t>
  </si>
  <si>
    <t>MDGKNSSGRRVSLLNDNIEAPHLVRLPSITPSLRSRTSSYTSSPIGSPPTPRLIRSESSDSVTMQTPSPITPEFGFDSLSQGLPSPSYAQQQYFDIPHGNMQQKTFSSYAPVTHPGPLSYHGQTVYYPQPQMPEQHVAPPAPAPANARPKKNSYPCPMAKQYQCSDYFTTSGHAARHAKKHTGKKDAYCPECNKAFTRKDNMEQHRRTHQSGRSAKGAENGVKKSKPAAKRPRPSPLLSSGPAMSLPNLDPTLSVSPDSASFMAPAVQQAEPLMDFSMQQRSAYPDPTQYSMSNNYSSSGLDALAIAASGEKRKWDV</t>
  </si>
  <si>
    <t>&gt;Alen_Al4_ctg09_-_Alen_Al4_ctg09g5852t1</t>
  </si>
  <si>
    <t>MLVAPTLQKGRSTRLVRHQNTTASRHHGITASQLQNTTAYRWRVWQRWTPVAALLLASACGKSKASVFSQLIEKLGAIGRTTNGSYVMPRSYPLDPPFSHMNPAAIPAPKGPELDLHADFKHCQSSDRDFCAIAALFPPYDPASLPLCPLGAPYRSFSPI</t>
  </si>
  <si>
    <t>&gt;Alen_Al4_ctg09_-_Alen_Al4_ctg09g5853t1</t>
  </si>
  <si>
    <t>MGKKRTHAETKDGFTKPPSGQDRVKNDKKDTRKGGDAGKKRSALIFKVQPEWHTVELPQLPTVENPTIPPKYILDDLHAYADELLEAETTEYAASHMSKDASHKFMSTIMASGTMEDKVSALTLLVQESPLHTTKAFDQLLGLSRKKSRSAAMMALAALKDLLGQGVLLPPDRKLKAFARQPGLLSALQGKNMHWKYGEKLPGELQKVHLIAWSYEDWLKKQYFEMLKIIEGWTNDEVEYSRNRAVTFVWELLKEKPEQEENLLRLLINKLGDKEKKVSSRASYLLLQLQITHPLMKSVIINSIESDLIFRPNQSAHAKYYAVITLNQTVLSVKEQEVANKLLEIYFSIFLGLLKKQKDHEKEEKKVAVLNKHGHIQGGGSAPGKMAKKKAEKEATMAFKVADESREKLISAILTGVNRAFPFAKTDDAKFEDQLNTIYQVTHSSNFNTGIQAMTLIQQISVTKNISTDRFYRTLYESLLDPRLITTSKHIMYLNLLYRSLKADTSIKRVKAFVKRLLQVIHMHEPPFICGVLYLVNELMTTFPSIKAMLSTPEDHVDDGEDEHFEDVPEDGEDKVDEKKPAKPAYDARKRDPEHAQADLSCLWELLPLQAHYHPSVHVLASKIVHQELIKEKPDPTIYTLMNFLDKFSFRNAKTKAQGVHGSSIMQPMSGTSKATDYLITARDGDRTHDPLNSESFWRKKLDDVRDDEVFFHTYFEKAGKAKQADKKAKKKSKKDADDSDDESGEDEIWKALVKSRPDVEGDGGDDDFSDIDMDDMMSDSDAEGGVTMDAGVELNLGSDDEDDAAPAPADDDEDDFENFDLDDEDGFMDDEDDVPVDLDIDGDADGDDDGKDGRKKKKRKLKQLPTFASADDYAKLIGDDSE</t>
  </si>
  <si>
    <t>&gt;Alen_Al4_ctg09_-_Alen_Al4_ctg09g5854t1</t>
  </si>
  <si>
    <t>MASTVSTANDQDPKVSITPLLKRLWHESPSTKPNADEIAAALSLIFTNSLSEVQIGALLTCLHFTDEDRQAEVLAKCSKAMRDFSTKIDVQALEQVLQKRGRKEGNYHGGLVDIVGTGGDSHNTFNISTTSSILASALLMVAKHGNKASTSRSGSADLLACAPPKAPIITAVAPRTINEIYAESNYAFLFAPIFHPGARHAASIRKQLGWRTIFNLLGPLANPLHEQIEARVLGVARKEIAPDFAEALRQSGARKALVMCGDEELDELSCAGPTHCWRLVENSSGEVDINFFKLSPEDFGLPTHPLSEVSPGQSPEKNAEILMKILTGEVSPDDPILHFVFINTAALFVISGICDADTSDMGEGDDGNVIKEVGPGGGRWKEGVRRAKWAISSGEAYRQWQNFVEVTNRVA</t>
  </si>
  <si>
    <t>&gt;Alen_Al4_ctg09_-_Alen_Al4_ctg09g5855t1</t>
  </si>
  <si>
    <t>MPIHPIRQPSLDEIEKSHNPNKPIYMLNLWRFRPTAIYATEHAHLSPSACTGREATDRYRSAIQAVLPPHAAVQFVGHYEGLVAGPEGEKWDWVAVVRYETLRGFREMVESRVYREEVEPHRVAGLEEWRLVALEGVGGFGAEG</t>
  </si>
  <si>
    <t>&gt;Alen_Al4_ctg09_-_Alen_Al4_ctg09g5856t1</t>
  </si>
  <si>
    <t>MKGIVKLGGAVALSFLAAQASARAVGFQPEQWITPYKREALQDIVTWDKDSIFVHGERIFLYSGEIHPYRLPVPDLYLDLFQKVKALGYNGVSFYVDWALLEGKPGQYREEGVFDLQPFFDAATEAGIYLIARPGPYINAESSGGGFPGWLQRVNGTLRTRAPDFLAATDNYMKNVGAKIASAQITNGGPIILVQPENEYTQATSAIKPFPDPEYMQYVIDQLRDAGIVVPLISNDASPKGYNAPISTAPGYPAVVDIYGHDGYPLGFDCANPTVWPNNALPTNWHQLHLQQSPNTPYSIVEFQAGSFDPWGGPGFDKCNVLVNAEFERVFYKNLYSFGVTVLNLYMTYGGTNWGNLGHPGGYTSYDYAAVIREDRRVDREKYSEQKLQANFFKVSPAYLTAARGNASNATWTNTPALTVTPAFGNTTNFYFVRHSKYNTLDSTTYKLNIPTTAFGNITVPQMNGTSLTLNGRDSKIHVSDYDLGGTTLFYSTAEIFTWHKYDDKTVLVVYGGPGETHELALAVTGLEVLEGDIKSITTRGYTVLNFNVDGGRKVAKVGVESNIVYVYILDRNEANNYWAIDQAPHDSSNPVILKAGYLTRTAKVSGDTLALTGDLNATTPIEVIGAPSTVSKVTFNGKDVSVEASKAGALSGTVELPKADISIPKLNELEWKYIDTLPEIQADYDDSKWKVADLKKTYNSLRPLTTPVSLYSSDYGFHTGTLLYRGSFKATGNETTFYAWNQGGSAFGSSIWIGDEFLGSWRGYDAATNGNSTVTLPNLSAGKEYTITVVIDNQGLDQTWTIGTETGKNPRGILNYNLAGHSQSDVSWKLTGNLGGEDYVDISRGPLNEGGLFAERNGLHQPGALSANAGWKASKGPVTDGITAPGIGFFATEFDLNLPTGYDIPVSFTFTNGTSSNSTGSGSSVAAYRVQLYINGWQYGKYVNNVGPQTNFPVPEGILNYRGTNYLAVSLWGLDAGATKIAGLELAADGEVWGGVKVGVVEGQKYEAREGAY</t>
  </si>
  <si>
    <t>&gt;Alen_Al4_ctg09_-_Alen_Al4_ctg09g5857t1</t>
  </si>
  <si>
    <t>MPGPPPPPPPMPPMGRGSGGPPPPPPMPGMKAPGAKPPSGAGRGALLGDISKGTRLKKVGVVNDRSAPIVGKVKDAAPAIGGAPPVPGMGRPPAPPGGLAPPVPGGGNRARSNSDTGGDSGMAAPPQLGGLFAGGMPKLRKVGGVNTGADTKSPYMSDPETRSSAPTPPRGTAPRPPGAPPLPPGGAPPAPPTPGARPPLKPVGSLASSISGKPKPPPPIGKKPPIPPPSSRKPSGMAPPPPASPARAPPVPGSAPPAPPPPPPSSTPSAPPPPPPGAIPPAPPPPPPPAAPRAPSRSTPPPPPSAPPAPRPQDDDDYDPYRYDSSRSRSPSTPAPPPPTNGHIPSLAEQAARNAFGQGRASPAAPPPPPPGTAPTPPPPSMSAPLPPPPPSAAPTRPTSQAPSRSTMDASMYTLSNGGSSLRSPTGTVSGGSSGQKGKIMPVHDLRWRFQPEHSFPAPRPFTGGPKRYRAGRGSSVPLDLSAYE</t>
  </si>
  <si>
    <t>&gt;Alen_Al4_ctg09_-_Alen_Al4_ctg09g5858t1</t>
  </si>
  <si>
    <t>MKPGSLPLRVQSRPVCQLCDYIRQQPLSRRTFLAASTLKTPSIRRQTARTQSAIPRISARRIQTNWRNVEQADFTEAAASPQATSDSVAAVKTRLAEVEAQIKGIFESNKVESERTIYAVLEGLEEVVISAIAVRSRQPPPAKTTIRQSSAGAILSGLGSEDTPKQMKTYTKPLGLSELPAPAYLSKLAESFLKHPVVFIGPNVLKIYIRLQRLLNRPHAIPEILHLYANKPVPQEGSSPPKFSKPSPKAASQAIPADLAEESLTAAIDAKDMSLALSVIDHTYRTTAWKRHRMLTKMGFPGVLAAMTPLAIYMIAQEMSVYSGYIDPWTFKMYAFAGISTYVMCTGTLGFVALTTYNDDHDRVVWRPGVPLLDRYVRADERAALDRIACAWGFKELWKRGDEEGEEWEGLRQLCLLRGMWLDKPDLLPGMNPGR</t>
  </si>
  <si>
    <t>&gt;Alen_Al4_ctg09_-_Alen_Al4_ctg09g5859t1</t>
  </si>
  <si>
    <t>MKLACLRCKRKKIKCDKGDPICHQCVTAKSECQYVERRQRPRLAQQRVAVTSLSRRLELLEKQISSTGNRLEPALERSSSVSISSTASTPDLMGPGTANINAESSPSAVFQAPENAQDSWIYRMANDTKRCFQSQTTPISSPIAQIDTVMSALNDALEDLGKLKLRADLTESRVSLSIAPEEALQCIEAFIEMMNTLVVPDIFATALDVDLLKTLPSIIGSPYVNVDPGVHVMYFAALHYGLHQIRGPGHILAQAAYLKALEHVPAWLDSQTETEMDGYTAAMTSWVAINNLDYQLSWKFHCKSCHYLKSRGIDNLDTTLARTMEEEEKRESTRYLYWHVLSTDCLFRLFYGKPSVLRWTPKSVKPPSVMTTRNLHLTATQVMLACVWTSYTARVIETITYIDSTEHQGSGVSQRVDECCCRLEALVVEWRMEAILADPASSFPLRCLIADHVMNIYAFIIGLKRLANRLDKIDTVDLMTLYPLLPFCAVFTLYEYIVECINPNDCEADVRQLEHVGDAMEHTSATIRPDLKPFFKTIKALNTVSRAIQDGRRNKRPPTARGVPVNSDGTQHQTDDMNNNTAIPDLDPSAFDTFPDFPMTMDGDPDPLGFVRAMENDFIGRNWHENWWDMSGGVDNGMSYMTENASLGQEQSAILHANAK</t>
  </si>
  <si>
    <t>&gt;Alen_Al4_ctg09_-_Alen_Al4_ctg09g5860t1</t>
  </si>
  <si>
    <t>MSAPTALVQQANGPEAALAKKKRLESSSSSEDSRNSLAERGARHEEEVHELVRKYTSQSIQHNQGSPFEAPEGSRLDPQSDRFRARDWAKSFYELRYSSDEAVARVAGVAFQKLNVWGKGSPTDFQSTVDNTILKLPALFGRGSQKIEILRDLDGLLLPGEQLCVLGPPGSGCSTLLKTIAGETHGFQVSPESYLNYQGVPAADMTTAFRGEAVYTAEVDAHFPQLSVGDTLYFAALARAPRKIPGGVGRERYAAHLRDVVMAMFGIGHTANTRVGNDFVRGVSGGERKRVTIAEATLSFAPLQCWDNSTRGLDSANAVEFCKTLRTQCDVFGTSACVAIYQAPQAAYDVFDKVTVLYEGRQIYFGPARKARGYFQCLGFECPESQTTPDFLTSMTSPSERRIKSGFENAIPRTSDDFARCWKDSADRQLLLRDIEDYKQSHPLKGPGHEQFATSRTLEKSQKQRTKSPYTLSYWRQIRLCMWRELQRLKGDPSVPIVMVIINFFEALIIASIFYNLPGTTSSFFMRGGVLFMMVLLNAFGSMLEIMSLYAKRQIVEKRNRYALYHPSAEAMASMIMDMPYKIVNSLVVNCTLYFMANLRREAGAFFFFFLIAFTMTLSMSMFFRLFASMTKTIAQALAPSSIILLCLVMYTGFAIPVKYMRGWASWIRWINPVSYGFESVMVNEFHDRQFACASFVPSGPGYETVAANQRACAVQGSEPGLAFVSGTAYVETAFSYQWNNRWRNFGIIVALTVFLFIAHLVMTELVASERSKGEVLVFRRSKMAKSETRRGTDEETGSDSAHQGEKFKDSKATMPEVQKQQSIFHWEGVNYEVQIKSETRKILESVDGWIKPGTLTALMGVSGAGKTTLLDVLASRTTMGVISGSIFVDGRERDESFQRKTGYAMQQDLHLATSTVREALEFSALLRQPTEYSHSERLAYVDHVIDLLDMTEYADAVVGIPGSGLNVEQRKRLTIGVELAARPKLLLFLDEPTSGLDSQTSWSICDLMEKLTRNGQAILCTVHQPSSLLFQRFDRILLLAKGGRTVYFGDIGRDSKVLLNYFARNGGPECAPGQNPAEYMLAAIGAAPGAQTSIDWPQVWKDSQEYKRVQAELSRLRELANRPSTVMDSSDGSHQAFAASFMTQLLAVGMRVAQQYWRTPSYIYSKAILTVGCSLLIGFSFFKGDNTQQGLQNQMFGVFIFLFVVIQLIYQIMPMFVTQRTLYEARERQSKTYAWQTFVLSNIVIEMAWNAFMAVLCFIVWFYPVGLYRNAQPTDSVDIRSFHTLLLVLVTFLFASALAHLLIAGCPSEEVAGAFATLLSIMLYAFCGILAGPDALPRFWIFMYRVNPFTYLVSSLMSTTLGQAPAYCADTEFQQFAPANGTCLDYMQEYISMAGGYLRDNEATDQCQYCQIDSTDQFLRRIHANWDTRWRDFGLLWVEKSEELSVKEHSPEMQELLCGESTFFPTSKGPNGSQLIFPSSFGECMPLYTPSMPQTNGNMSPERFVDPQPQRQSAAQIAIKNFSPIWFLICMDTGIISIIMNILPWQFNGLGIISTIMFVFNLVLFVVFSLLAITRLFTFPRHVKSESLNSVEEISYQGAPAIAYLTLVAQVSLTCSTAWGFRLTVLAYVLWWIGLVWCVTLCSTCVIVLAKRSITDDRSLSPAIFLPLIAVMTLGTTGGIITRYSVGLSARLAIPIIVTSYMVIGYAFFLSLLYYAIYAHRLLAVGPPMKAKLPSLCITVGPLGQFATSIQLLSTAANTRGLFGSYNQGTWLTASSASSVSAASELIALMVVGFGFLWITVAWYMILEAAVQRKMPYSLTWWSMIFPMGVFTTALINLSIALNSDAFRGLSAALLIFLVILYLMNWGFTIWRLVTGVALGIPQQREEEDEDAKQKAEKEHERLYGLNQSQRAQREQEQEDQQGENAWTACVYLLFLPVPTYMMLIL</t>
  </si>
  <si>
    <t>&gt;Alen_Al4_ctg09_-_Alen_Al4_ctg09g5861t1</t>
  </si>
  <si>
    <t>MTWRGGGSGRGNHRGKTRGQGRGIGRKRDDRGGHEQAAGVCFDFQNGACNRKNCRFSHDTDAANSGAQRRVGAEETEEQQHARTQYNSWKKYLGQAYSPTDTYNMQRVWEGALGIIHEDDRDWKQQLPRDLDNDETKCNGRSHVKAIIDRRAKPSDTEEYVGVVKNFLEVITHTSLVDCLAVDEYVGGIYSFIGDGNGTRAIGFFQHVCETLVAVHTDGGTAVGQIVIERALTRLSAALYELLYRNRRARINDDLDRLVDALESAANIIPASLPSMASTIVKSSIADTRALVNRAKGLVSDDESTEDAPRVSAASLYPRDLVVPANRHNNDKVDIAEITIFPTREELMSDVKEFLPSTDPDQPHFLMNKVERHIDTNFRLYRHDVFGELKKALSGLMRAAIDNSSVLSKSKVHLGDMRVYQYPSARVTYVTFDTRRGLQIQISFPQPPDARRRSPADRRAWWEESRRLEEGSLLSYIWIQDSVVQQLFLTVTQKSTNLEQEYSLVDRNYVAIITAKLTTQDHASLNTLIGASCGNMQGVLLEFPNVIPATFVPILENLQDMQRLSRLRFSQWLLPDRHDGSPHQKVYQEIPPPAYSRQPGFKFPLKEILKTARQATDSTFGIEATASSSDATLLGEIAAKTELDYGQCRALVTALTHELAFIQGPPGTGKSYIGLQVMRILLAIKKSASLGPIIVVCYTNHALDQFLEHLIKIGITKIIRVGGQSKSELLDGHNLRDIAKSEGKTNTEAYKSAMMYKDLEEHENDANKTLGRLHASNKNADWKALRHHISCKYPKIHSQFDKTDKDNFTFVGRWYSFDAWKPAGSVTGYQSQVTTTEIQRIVRKAALSAHTLQTFERSALVQHWLAEIRLDAVAELSQTVDLANNCYTTLSKVHDEADRRVLADADVIGVTTSGLAKRISVLQHVSSKVIICEEAGEVMEPHMLSALLPTVEHCIQIGDHEQLRPTINNFRDLSLESKQGALHSLDKSQFERLSVGELCRPLMPVAQLEVQHRMRPDISTLIRETIYPKLIDHSSTIALPDVVGMRKNVFWLDHDHMEDDKESLVHHSKSRSNEWEIAMVHALVRHIVRQGTYTSTEIAVLTPYTGQLQKLRAALHKDFEIVLSDRDQDALGKDGFGTAYSAPQVPVATQGYRKKPLEKKKLSELLRVATVDNFQGEEAKIIILSLVRSNKDRNVGFLKTSNRINVLLSRAQHGMYLIGNTETYRSVEMWQKVINMLGAEGACEMRAEEQPDLIMMIPYADLDLNDSPIVVLGCQGRHFFTVETLDGIIGMKDVYEIDEVTGKYTALKDNEQLAASVPQCPTCREPVRQYVAQRYNRVVNRAVIDEMSKRFVVSGQQELQELSGRLQSVEDSLESTRSNILSNTNIRKNAEISNRYVKASDLEKAARAFLSKMDRKHKPSHKLHEAIVHAASKQADLTNLLAQMSLESAATSKKKDPDQRITLGGRLYHLRVRQLILNDKFDILRGFKPQLGATGPDFPGGSPVNGSDSFLHDCSELIKECRNTNSPKLAVEATLYYAHIVRLLGSLSATKQSLSSKAAQYRESAKALLEDAEKLCENAFQGRDQLKEGVEQSLRLLGREFYVEVTKEEIEAIKRAMVGGRGGIASHSGHWYNCVNGHPFAIGECGMPMQLARCPECGEQVGGQRHQAVAGVTRAVNMEE</t>
  </si>
  <si>
    <t>&gt;Alen_Al4_ctg09_-_Alen_Al4_ctg09g5862t1</t>
  </si>
  <si>
    <t>MRLSILSSIFMAGSCLAQGDIAALLKSQPDLSTLLELVGLVDGLADTLAAASNITIFAPTNQAFANVPRDIPEGEAIEYRNNTIAIGALLANHVFKGVYPSSAITGIPTFAQTLLDISYIDARQPFSNFTGGAYNGLVKNGDDVCVLSGEQTISTVTQADIKLGEGITIHKVDTVLSFGAPFQLFTYRAGYFAVNAALEAAKLNIDFGLTGADTTSLNISDFTIFVPTDAAFESIGSVLETADVDTLREVLSYHIIPNNVIFSPSLGNVTVPSLQGTNLTFTVLPDGSAWVNNARITFPNTILYNGVAHVIDSVLAPGEFDRASLKPSAPAPERVAFPNASAVSQMPLASASLAFGGDLMTYSTTPELLKTVAAVATATAGASTTPTANQSAPFATFTGAASAMLPGAGAALAGVAGVAAFLL</t>
  </si>
  <si>
    <t>&gt;Alen_Al4_ctg09_-_Alen_Al4_ctg09g5863t1</t>
  </si>
  <si>
    <t>MDLNHIRAKSPVLLLSVVVYSVTHNAQGTELEVHDELVRETMRILGDEVISRGQRSLELVQALLLATFWSKATRRGQQISPFQLVQLATDMAIDLGIAGPLLQPSPAAYFAMHEDPTSSEARRTWLACFVALSTSSISTRRPIAVSWDAHHQECLLYLESAGDPHDTLLCQIVRIIQLIDEISRRLSLCRLAVFVDGNDPRTYATVEDLKFKVDTWASQIPPSLASSQTLNVWRHVAMVHVYEFVLHTPTNKALFAAPFIPGRITVKDFPKPANINPSLRTALKVVVQHCHAVIDTVTNMDPALVLSLPTFCFAPTVLYSLFVLVNLLVASADPANTYGQCLIKDDFRIEQCGLKLRTLTAFMRSLDPTMSCYTTRLFDATSWLGQWYEDYSVILGRYEANFLGDIEMN</t>
  </si>
  <si>
    <t>&gt;Alen_Al4_ctg09_-_Alen_Al4_ctg09g5864t1</t>
  </si>
  <si>
    <t>MEHYAPHLSSQFEGFYSKFDLESGAHIALIICSVPKASTRPHMVSFTYYPKSGFPIFQREEFVDSIERNITDKNTNAFELRIPGIGYMAAHANGTTSYRLNAPEWTFEAESDSVTTWRADKNTPEGWMINLPLPLHWHVHSINSPCSFTLSIPPLGDDHPVVDRKGRGHIHQEKNWANSFPDAHMWVQAFNANEQKGVCLAGGKIMGQTAYMLGYRSNDLVLDFVPPFSVSYLNTPFLSPFMSVDIDWANRSFSISVSNYVNKLELKAQAPKEPGWFGLASPFPDGHRPNFCRESFIATIDVTIYESEGWLPWHRWKKIKEEKFENASLEFAGGYYPERGESKEE</t>
  </si>
  <si>
    <t>&gt;Alen_Al4_ctg09_-_Alen_Al4_ctg09g5865t1</t>
  </si>
  <si>
    <t>MRWNKASLLALPALASAHGSHHAHQEAFSQERLDELQQKWGTDWGFSGISTFAHLPHTRCLTHPEKAYDIAILGAPFDTAVSYRPGARFGPRAIRSGSARQTSFRGYNARAGLNPFTSWANIVDCGDIPITPFDNALALRQMSEAYLELAARGPTEKSAESGVNYFSKPKVITLGGDHSVALPALRALNKAYGHPITVVHFDAHLDTWHPAKYPSAWIDSEDPTTQSFLNHGSMFWLASTEGLIANGSSVHAGLRTRLSGDDATDYEDDTNQGWMRISTDDIDDIGTKGIIESIMGRVGTETPVYLSIDIDVIDPGLAPATGTPEPGGWSTRELIRILRGIEGLNVVGADIVEVSPAYDSSAEITSVAAAQVVYEVLTSIVRKGLTEQAKIGSAKSSEKDEL</t>
  </si>
  <si>
    <t>&gt;Alen_Al4_ctg09_-_Alen_Al4_ctg09g5866t1</t>
  </si>
  <si>
    <t>MSDEMSTEYVTLVSNDGYEFKLLRSAACIAGTIKRAMNPESGFQETARNRMEFPTINGVVLEKVCEYLYYNQKHADSKDVSDMDIPPELCLELLIAADFLDGTSPFFKGTAHH</t>
  </si>
  <si>
    <t>&gt;Alen_Al4_ctg09_-_Alen_Al4_ctg09g5867t1</t>
  </si>
  <si>
    <t>MDNTGKDVEAPVTVRKLSIAAEEVREAIEVEHTLTFWEAVKLYPKAIGWSCYFSLGVIMLAFDPQLLGNLYAMPAFQKQFGYAFEDGYIISAAWQTGLGMGNPIGQVVGALAAGLPMEWYGRKKTFNACVFAVAGLVFIQFFARSLPVLLAGELLAGLVLGAFVVIAPAYASEVSPLAMRSVSTSYVNLCFVTGQLLGNGVTAATQHMTSHWAYSIPFSLQWFWVLVILPGMWFAPESPWWLVRQGRLEDAEKALASLSSEKVNVKAALAQIVETDTLERDMEAGSTYHDVFRKINWRRTEIAIGVYTTQVLCGVYLINYGTYFFSLAGLNTDQAYDMGIGFMAIGWVSVLFSWYLMQKFGRRVLFGAGLAVLTVIMFLVGILDCVPTQGAVWAKSAMLLVWNSVYNWSVGPVAFAIFCEVSATRVRSKTIAVATAVQALVGIVMTVAIPYLINPDEADLGGKLGFFFGGLSVPCLIWWFLRVPEMKGRTYEELDIMFERNVPTRQFKRFQI</t>
  </si>
  <si>
    <t>&gt;Alen_Al4_ctg09_-_Alen_Al4_ctg09g5868t1</t>
  </si>
  <si>
    <t>MQRSDDNVDETLKGGNLNDKEILGTTNDEVGHTARKNSDADAERHEKSKELAGSARVSNDPPNDDTNLEKAPFTKEPGEKDVTTADITGAPTEDEEAEDESKYISGIKLWTLSFGLCLTTFVIALDNTIIATAIPKITSVFNSLEDVGWYGSSYLLTTTSLQPSFGKVYTYFDVKYTYLCALIIFEVGSVICAAATSSPMFIIGRAIAGAGAAALYSGGMTIIGFSVPLRKRAIYIAALSSMFGIASVVGPILGGAFTDRLSWRWCFWINLPFGGISLAVVFFFFSNPERKYSHLPIRERLAHIDMAGAVFLICAIVSLLLALQWGGFTYSWSNSKVWGTLLGFGLIIAVFIAIQFYQKDRATIPVRVFKQRTILVSCVFSALLSMALYTHIFYLPFYFQAIKGTTAEQSGIRTIAYLVSITVSSIVVGGTITVVGWYAPFMWFGSAVFAIGAGLLYTLKVSSPNSHWIGYQILAGIGAGAGVQIPFVAVQVVSSVKDMPTANACVLFFNSLGGALSISIAQNIFVNTLAKEIPKYVPNFDPQIVAQAGATNLRQVVPPELLPGVLHGYNNAIVTAFILAIATSCMAFLVSLGQEQKSVKGKKLMHGGGGA</t>
  </si>
  <si>
    <t>&gt;Alen_Al4_ctg09_-_Alen_Al4_ctg09g5869t1</t>
  </si>
  <si>
    <t>MASLDFDQKFLGRIAKQTEDSNPYLSGALYQILGLSVLLSRRLIRARKLRKLDTSRDTPSLAAYQHILWMSREGLSILELYVLPYAQDNQHGPECRVLSVKLRASFYHIFCLFHNQPSVTMTNMESTESRGHGATLSPRSANGRKTDQGLSPPSKRTGKQPVLREPIDSIVSETSFVTNPYAAGGPVGTPSPGPPLNAPPGLNPVPIPQPSAFLLPPLNFVPLATGYFTTATSYATSFLPGSHPLRLSVALEHSAFLWDCVHDHEGSRRVARRAIKDVYRAQEAMDDTEFEDAAELVGILGRMMKRKSWEGTPRVGDAGSPEPVIPGGGQPRDAHSRGGADLGVPVIAPLQYTQNTRRAADGPPITISTAQSPSRDPARSRAGSNASRHKHTGSHENTPRSNTNRLSGGSQETTPRAKHISMESGGSMTPRAPQGKGGRSPATPSTVRSMHQHAGSGGSHKTTPEIRNSPPIPESAAVTATSMNMRTSPTSRQSPPLRRSPRSSPNLDARNREPS</t>
  </si>
  <si>
    <t>&gt;Alen_Al4_ctg09_-_Alen_Al4_ctg09g5870t1</t>
  </si>
  <si>
    <t>MENSQAQTVRELRQPLRRTPIIRTSHAVVEGLDDLASRYLSFPCYPNPEIKPDPTYNDRIKQLWQCSEEAVVLQGLGRRSRRPRHEFSFRALESERVYASTAQNGEHESPTPPSPIKPDTATVPDIKPETGSGQTEGSIRRFASLSSQDGRACTCSAKPRHSEVQAEQPHCQAKECCRRPQLMC</t>
  </si>
  <si>
    <t>&gt;Alen_Al4_ctg09_-_Alen_Al4_ctg09g5871t1</t>
  </si>
  <si>
    <t>MAPPGQIPTHHDAEFHHTVLNISTTPIGSPESQPSGSSELSIPSQSTPVTASTVPPESLDSSISTSPSTARPSKRAKTTQVSHVSDSNTPSTAGIAQPELQVAARPTPRLVIRLPRRSRSPPARTVYLQGGYLQPGDSQYEVARLATGERIPYWFRGDVMLGYRDPAHEMGGVEGVRAVERVEVVEIRLDEEEESEKKKGKRKAEIE</t>
  </si>
  <si>
    <t>&gt;Alen_Al4_ctg09_-_Alen_Al4_ctg09g5872t1</t>
  </si>
  <si>
    <t>MAGSAKYLLLVAIAILVLLPAKADAFGAGNIASISKIEGKNWRHGDIEDMLATVACIRGHKWKSMMIKRVYFGNWLRDYSQAVDTATLSKVQGETIRVLVWILSFMSFGYATGEFEVTAERLGTYRPEEHIDNPKDYADNQDARKFDPRLRGPVSEAELAVDPNTGMKNYIANEQGGWATSAGYVKYSFSRAIHFGRMYTHGPSGQRGREEDLCEALRCLGQGLHCLEDYGAHTNYTELVLRELGYHNVFPHVGTQAGINLRGKHVFPLVTGTFGGVDFFHSVLGEATDHISSAEIDQMDTTLSDALTSNTKGSGPGALGGLTDILSKVPGTSGLIQEAQALQASSDAQAAANSGHGYQSGGYDSFGSRAGGQDQLGGAPTFDAPPGSVGGPPGPNIPGTNTDPATVIPKIYPILVFRDRVVRSISEIVSKIPGLEKLIDTITERVTLFVLSLLAPFVLPIIKTASSQLKTGSSAVVEAAAKHQFDVWNNPMSTDPTHSMLSKDHFSNILNEPAGQVAVTILQYVVPRVMYAFDHPDVPVDQVLNDCVSVFHHPGMRDSRSEVHNNMFKVVKDWAQAYRGQDLNTVLSSESVKAGKNHKGGDDHGGHGAAGLQQFQGHGGHSHGAGSNYNFGASHQQSSSSSGGGLLGSLTSQLPGGLGSAFSSFGKRDGPEVDFSNPQGSSAYQPSPSPQPVSFQPYQSNYTGEPYQAPAEHVNAQPAGGYGWGEAQFASGQVHEPSYTVPTGYQQGFENHGNPAQQYGGGGYSYDQNQNQGQGGGRQWGAGGGNAGW</t>
  </si>
  <si>
    <t>&gt;Alen_Al4_ctg09_-_Alen_Al4_ctg09g5873t1</t>
  </si>
  <si>
    <t>MSALKSIRSLAPLLDRVLVQRLKPEAKTATGIFLPETAVKELNEAKVLAVGPGAYDKSGNRVAVSVQPGDKVLIPQFGGSPIKVGEEEYSLFRDHELLAKINE</t>
  </si>
  <si>
    <t>&gt;Alen_Al4_ctg09_-_Alen_Al4_ctg09g5874t1</t>
  </si>
  <si>
    <t>MWRSNVLRLRKCSSAAAWRNTRRYSSQTSLPITHEEFRHAMRRVVPVYAAPRYDDLVLKIGFAISGGVDSMALAALFANLQSCKEGHMPHVHAHAFIVDHKVRPESTEEAEWVAEQCRSKFDMQASVLPLSWPAGFDPFDHKRFETDARTLRYQALGRACRAARIKTLLLAHHADDQAETVLMRLANNRLRSGLQAMQPVEWIPECHGIHGVSHSGLHIRHRNANPPRNWPFPIEDGGLRIVRPLLGFEKSRLIATCEHHGVAWAEDKTNHLQTYTSRNAIRHILKNHELPAALSIKSLVDMSLHMQKRVAQHREEARLSLQGCPMQLDIQAGSLLIRFPPFETLFDKYPIDLRDVNKAKNKAYCLLEQAGQLITPRETAPLGELAATVGNIWPEFLELEETDSSQAAFSGNRTNYCIYSIWWRKWDKSSPFREGRRDPGGAAHAHPREWLLTRQPLENHKLGASPGTIQYSPSHILPLTHDPLLKPDSAANDGYQLFDGRWWICIRNNSPDVLTLRIFTKEDLAQIPSLHDAKRDSLHPERFVAAALSLLKPADLRFTLPAVFRQDAVTKKEILVGFPTLDVSMGQLGSPEDICTWRVRYKKVGLSTEGLRTRVGLGITHAMIEKELGKFDKTAKKVTDNAAVRTQRHVDRNREAKGHRGSWQLKVENKRMGRAKTVPLTPIAESQRRGQMEKLEGGGYNIKWEDL</t>
  </si>
  <si>
    <t>&gt;Alen_Al4_ctg09_-_Alen_Al4_ctg09g5875t1</t>
  </si>
  <si>
    <t>MVPKAAQIGSSTRSFRRKEEEEKDQNVFVPRKRMRYAQKRVLGSDDEENEEDKDVEGGFPLPIHVARPPKRPRRRSEAAVSDSEGDTASFALGPSEERRDKSPDRLVPLPTTYGLRRSNRVTKPSRSYFDLQDADAEDDCNKTLDHQDLTIFEDDPYAEEQTDEEEYESDLEMEEHEINQEYQVNSLALTAKPKTTSRSKRPGTGKLRKPNRPREPDTFARLHMGSTSIPFCLQDTSTQRRSLWASRLCACLKSYQDQCKNTYEQHGNYEEAMEVLADQQTGPLAKTVASLLLKKDLDIEKVVQQTLLPHYSQAATDILGLETVTVETLLQLPRVSDEDLYTRGDYLKLIDLDGWQQYWGSATGSQSSTMFASMAQSPTYSPQSSPPPPNTWQRDIRRER</t>
  </si>
  <si>
    <t>&gt;Alen_Al4_ctg09_-_Alen_Al4_ctg09g5876t1</t>
  </si>
  <si>
    <t>MQLTLLAGLAAVAVGVNAQTSVSPEQASSVLMVLATALPSDVRDYAIASESAFAAEMSSSLSAGNTPGWYASMPADVKSILPLLYPVAAEASTTPVVSSTASSTASSTASSTASSTVSSTVSSVSAMPTGSNSTSVSAVHSATLSANGTHTATATGSPLPESTGAASHARAAVGAGLAGVIGFLAMLAL</t>
  </si>
  <si>
    <t>&gt;Alen_Al4_ctg09_-_Alen_Al4_ctg09g5877t1</t>
  </si>
  <si>
    <t>MKGTTTWLLLLPLLSLTVSARPQPRHEKPPVCIIGAGPSGLSAAAKLEEKGVKAMIFDKQAEVGGKCQAWYDEQGTFHPLGAAFFSNATYTETLKILNATNVTSEPFQLAGAREMFRYNYTDGAIQANPALIPQFLASLSSEIPRYVALWNQRFRPISVAGYKNGVPDEFTASGTQWFRQNNFTALPILLVNPVALYGYGDINVVPALYILQYFTPDILTAFIGLHEVYYMDFHKMFVEYSSASQVCNTPIKTSAEVRCIDRSGRHPVIKYTESSENFYKWRKQECSSIIFAFPPNIENLERAGLDITEEEYNVFANVSTIQYYSSAVEFELPFGISYIANTTSPTLPPPNDGEPVAVLRLNEQSNVSVAWSWGPYEYQTESAARRLLIESLSEINKDPRNATEPPEPLTDSDVKAFRKWDYFPHFDSQPLRDGAYRKFNCLQGKNKSYWASGLNGMEIVEWAIRGGQDVVESYF</t>
  </si>
  <si>
    <t>&gt;Alen_Al4_ctg09_-_Alen_Al4_ctg09g5878t1</t>
  </si>
  <si>
    <t>MRSAPPEVIATWPKPNYVDPVTRGPGLMVVELTLLPIAMIIVFLRLWVRIGWLKKSWWDDYLMVAAMIFSVGTTVLVIMATQMYGWDKHVWDMKLPELSTGRKASMAGQTLFVLASSTVKMSILVSYFRIAPEKSLFRKLVWGTFALVFAAFVVFIVALWVQCIPISSYWELTADHRDCIPEGPPLMVQSTLNVVTDFMIYALPIPTLFGLSLPWNQRIGLVVLFSVGGVIVVAGSFRAYWIHYTLFETYDATWEGYNIWIWTAIETNVGVICGCIPALKPLLFRTRARQQGSKYANGSDHSRRREKFTPIVDQVEMDSRRPANRVDIESRPGTAIPLHHSSPLSERPMSGATDKTRFEMDIEQQKAYMY</t>
  </si>
  <si>
    <t>&gt;Alen_Al4_ctg09_-_Alen_Al4_ctg09g5879t1</t>
  </si>
  <si>
    <t>MDVNNREPAMSTHANQYIREVLHSSEAPTEIPVRYFYTSPLAIDDPLSPVPPPVTGAAAAAKKQLPRPFSTYDNDAVNSSWLELRKKILQHNEELGEKKDAQEPGTPTNPALARLKRKRAGSVPRDGGSLNGRDIPLGRSNSSGQYSRSAELLASGRASSSGGSQGATMVQSMKALDPSQASPTSGPTTTGTPFIRAPSRGNASTAWKSALGEGGSRPTIHEVDSYRWDDDMEPALSSAKDKGPARRPSKPQSGPSVKVPVGVSRLHHVVMDAESIRMEPIYWSPLSDISRIIRGTWFYKDSMMPVEVEVANMLEAGYVDLQPWTQTWKDELSSAVEVGALGEMKVVHKLWPDKPVAPSSRPSTSHQMQTTGLVQSTLPDQQETPEQERLDIVENACDRIDISTGPEGPDNKAAGDLEYGAAGYKQLYLKAGVIYANDKEAYILKPTLQPSDYYGRRPLANYIRKGRTIGVCVVRGFDQAIWDRLHPSKMDSSSQKAYQGASTAQAGVPAYRRLKSDPELAMSERPRVTDLVLVIHGIGQKLSERMETFHFTHAMNSFRREVNVELGTPDVKRHLRKDMGGVMVLPVNWRQRVSLETGDDITEAEDPAANKYTLKDITPVTLPSIRGIISDVMLDVPYYLSPQHNPTMVAACIQEANRIYTLWCANNPGFADYGRVHLVAHSLGSVMAIDILSNQPSHVDSGVVDPASPTEALPKDHFIFNTTDLFVCGSPAALFLLMKSATLLPRRDKEKPGADSYATPGVAGEQGTYGCIAVDNIYNIINPYDPVAMRINATVDATYAEMLKPATIPSASSSYFSFANPFRRADSSQTNKPATIRLPSNVELETHNFTREEVAEKRAYLLNDNGQIDYFMKYGGGALEIQYLTMLGAHSSYWLSRDFVRMIVLEVGRESGKEGTIERMRAVKKKMNVGGA</t>
  </si>
  <si>
    <t>&gt;Alen_Al4_ctg09_-_Alen_Al4_ctg09g5880t1</t>
  </si>
  <si>
    <t>MSDTSVKLKTPQTGEYEQPTGLFINNEFIKAVDGKTFEVINPSTEEVITSVQEASEKDVDIAVEAARKAFNGPWRKETPENRGKLLVKLADLFLENADLLAAVEALDNGKAFSMAKNVDVPSAAGCLRYYGGWADKIEGKIVDTSPDTFNYIRKEPLGVCGQIIPWNFPLLMWAWKIGPAVATGNTVVLKTAEQTPLSALVACTLIQKAGFPPGVVNVISGFGKVAGAAMSSHMGIDKIAFTGSTVVGRQIMKAAAGSNLKKVTLELGGKSPNIVFADADIDEAIHWVNFGIYFNHGQCCCAGSRIYVQEDIYDKFIQRFRERAASNAVGDPFKEDTFQGPQVSQLQFDRIMSYIEEGKKAGATVETGGKRKGDKGYFIEPTIFSNVTEDMTIQQEEIFGPVCTISKFKTKEDAIKIGNNSTYGLAAAVHTTNLKTAIEVANALRAGTVWVNTYNTLHHQLPFGGFKQSGIGRELGEAALDNYIQTKTVSIRLGDVLFG</t>
  </si>
  <si>
    <t>&gt;Alen_Al4_ctg09_-_Alen_Al4_ctg09g5881t1</t>
  </si>
  <si>
    <t>MFRPVAPPSIAFSITPPKPSFCNPSPRKHPPVRATFHTRPRQLSPAQLPRALPTHGDSTLVASAALTQRTLHILSVAPTSPSTPTITMSESRLDQSLESIISSRKQSGRKGRAGRRPDAARPAATAAPVGGVKKSTKQSKQPKAAPAGPAAVGAESKIMISNLPLDVEQNQLQEYFASAVGVGRPKKILMQYGPNGKSLGSATVIFNRPEQASKATTALNGVKIDNRPIRVDLLVSAANVPAPTKQSSLADRVTQPKKDKPKPATAAKAAPAAGKGRGEATRGRGGRVGRGGRERQKKKTIEELDAEMADYFPTADGSNDAMVSNGAEAAPAAAGGDTAMDDEML</t>
  </si>
  <si>
    <t>&gt;Alen_Al4_ctg09_-_Alen_Al4_ctg09g5882t1</t>
  </si>
  <si>
    <t>MAVTPWQFKFFDVSQVKLPGDESAFLAEPANTTSVVSGSESIFVGSAHGLVRILSQAFKVVRAFQAHDAGAITYMKQIEGTALLVTIAEDLSNEPVLKVWALDKLEKKTGIPRCQSTLHIQNGRKQFPISAFAALDDLSQLAVGFANGAVTVVRGDLIHDRGARQRTVFESEEPITGIEFRQGNITTLYIATTARIMTLVISGRGQGQPAKSLDEYGCGRDCIAVDKTTRDVVVGRNDAIYYYGQHGRGPPYTYEGEKKMISTYKDYVVIVAPPKSNAMPRSNPLRAFGVGAADDAFNTSTFTLLNTELRYVAHQEQLTSQVQYIVSEWGHLFVFTIDGKIFRYHEKPFAQKLDILYQRNLYVLAINLAQKAGLDASQQNVILRKFGDYLYSKQDYDTAMQQYLKAIDNTEPSQVIRKFLDTQRIHNLIEYLEELHDHHKATSDHTTLLLNCYAKLKDVDKLEEFIKSPDDLKFDLDTAISMCRQGGYYDQAAFLARKHGEHELVVDVLIEDSKRYAEALAYIWRLEPEVAYFNLMKYATVLLQQIPNDTTQLFIDYYTAAFRPKKDAIVIPNAPASGGGMGMGLGVASSAVQNLAALLPLPYMNTNALASPPTGEQKSTMSQAQIIEQTSDEPALEYKVPKPRTAFSAFVDHPQEFIVFLEACINSDNLREDDKVDLYTTLFEMYLHTASSKKDGERQAWENKAKKLVEGKDIPIDTSNVLLLSHLTNFRDGAILVREQQGLHFDIFRSYTAANDTQGAIRALRKYGPEEPALYPAALAYFTSSPETLAEAGDELDSVLKKIDEDGLMAPLQVIQTLSTNGVATMGMIKSYLSTTIERERVEIATNRRTIETFRTDTETKKTELQNLNTKPVVFQAARCKVCNKALELPVVHFLCKHSFHQSCLSTDEDVRDAEVECPICSNQNATVKAIRRAQIESADRHDLFSDALRRSRDGFAVISEWFGRGVMGVEGKD</t>
  </si>
  <si>
    <t>&gt;Alen_Al4_ctg09_-_Alen_Al4_ctg09g5883t1</t>
  </si>
  <si>
    <t>MTNNTCLPTRDPSSPCTRGFMGHYVVLATEKAQIKAGVDFARVHNLRLVIRNTGHDFMGRSTGFGALVVNTHRFKDVEFFKRYTGPGDWRGTAVTVGAGIQGRELYRHAFEQEPKVVVVGGECPTVGWAGGYIQGGGHGPLSGIYGMGADNVLSFDAITAEGKYVTANAKENPDLFWALKGGGPGSFAVVTSVTVKTFPEVPTAGVTININSTHTNDTELFKKGFHIFNSQSNHLSNLGMFVYFEQGPGPGRLKIAPIVGPNMNATQLKEAVAPLFTQLDAAKVPYDTHFRAFPTFFEFYIDMFEDEPPSPQSIVGGRLFTQRDMSENSEKIADALLFSSMNGINVGHIVNPGKGAPVVDNAIHAKWRNASSFIITNVLMNGTEPWAVKKEKEAYNTNVVGKMLREAGPYGASYVNEGDLYEPNWQEAYWGEKYPRLLKVRRKWDPTGVFYTQTTPGTEDWSVIDYGTKLCKTSK</t>
  </si>
  <si>
    <t>&gt;Alen_Al4_ctg09_-_Alen_Al4_ctg09g5884t1</t>
  </si>
  <si>
    <t>MPPVLNPFLRAFFRSALPSQCSPAQHHVLLVPTTEVLLTSRDKDSGSSYADLSGSEEFLASHVLRVPGGVGPNNQVRDASSFRETRGKAKQFTTANGRTVIVKDAFIYSNKGTLARRATPDTIFYPDTFEAQPWLVYYISRPLIGTYEANPIIPAALVVRRDVKPAGTSAAGSSSAAASSSMPRKKEVKSFTDLLNHFPMIARQMQPGLERLFKEFAKELEKPLPPTPSMRSRRSSQNSRRRGSVSSVETAGSRPLSMHSSMSYGPNGFISTLEIGDEEDAMRNSLETAVTAAIDLFQMVDKQQLSLLGATTDLTGPLVERMIERYIAEQVHHTLLFPRICDIRRLEDVDLERQTRQMQDIDISQVGIDIGNGRKGKQELSIRLSKAVDMFKKMGVAGSPQEMLEIVLAVTKHITMPDASSVASDPTAQATLNGQQLSEKHDHLLTINADTLVSLLLIVVIRAPVRHLQARLSYMRHFIFIDDVETGEMGYALSTFEAVLSYLQNDSGGLRKASRRNRKLWQATQSGDLATMQGILEPDRSFHEALDDSSSEDETPERHHPVRFASFSDLTSLASSSMNGDYEPRRRRRRSPSGTRHKNEDGPLAHIFPFQRAQTPTLPDRPKLKKTVSYDTRSMSTCSARSFRSRTTTDSRYSAIEGDTSIEKLTMTQGLEGESVLMMAIESKQDKALQYLLSLTEFYTPTFVFEDCNNETTTLLSLAVQLAHNKSTDTILSYILENSTSPEMLSSYLSKQDSKGRCMAHYLFNQPRLIDRIGHLVPWLLKDKNGQTPVFALCRSYDHDEYHSMVEKGLLAATQAQGDGQPLHLDQHVDAKGNSLLHVITDPQLATKLLYRCDSDANATNDKHFTPLMVASKYGRTDMVRVLFQDPRVDLSVRDARGLTAVELAKDDDVRNRIDDLVLLSNDPGVDGRITTVVRSFFVEDGTVRLVLKSGAPNSNGTITVTTCRRSSHDFDNLAKWLAQENPASWLPVIANMASPYLIPSRPSRSVLRDLQLRLDAFLKILLRHPTFSMHEMVWEFFLVPDIDSAMLAQRSARKAELRVERLREEFAPIYDVREVELFVQHARENVRSLHHASKSVLRRTNKLRMCSSDLNDAAKLSNTALHSLTFLPPQHLGAFERYIKTIAISEASPISGFYYSMHAISSTITAVLTSLNRPSSLINSMSSTQKAIDRHNLSVRRSDRWPLGLLDDARSRVQRDAQDKMDKSKGELADLGRELRYTQQVVASELASWQESRVETGRKAVKEFARRMVVTERARLESMKRAVRELGIGEGRKKEEPVALNGAAVEPEVTGLSAELQEDSRSAVDNSIDSPSQELEDVMLPDEDGPQVEDLIEGPSSKAIDEEPPLLDMASEAPEQLDDTVTAEDP</t>
  </si>
  <si>
    <t>&gt;Alen_Al4_ctg09_-_Alen_Al4_ctg09g5885t1</t>
  </si>
  <si>
    <t>MLTVRNLTSQPICISRVERFEDPNASQSKAGGYFFGATTTPSVSPSAPQLEEHAQSFHREDVDVTLNPFESYTLRAPGDQVNEDKTARSNSTLRLTMESPGAGRHRVDTNPSHTQKSTLKFTSLSPNPSHRYTALFHPSTPTPHLAIRESSAVDYRNWMAALPDTLPLSAISIPGTHNSHTYYKALPSVKCQSVDIKTQLENGIRFLDIRAQPVHASDAGKKHMYLVHGAFPISLTGPKYLDPILETCYSFLAAHPSESILVSLKREGVGSSTDEHFARILQDHYIGPNASRWHTEPTIPYLGRVRAKLVLLRRYSTAPSATSMFSSGWGLDATAWPYNCRSATFPPAAATFCLQDFCEVLVPAAITQKVEFANLHLVRAAEASHPVPGVTTDATNPVPPGPLFLNFLSGSNFWKRACWPESVAKVVNRRMEEWLCAGHHLQEPVARPAQPECSGGAGVGGGAVRRVKGEMGDGGGGYGCGGRGRGLGFGEVDYWDEYGGVDEGGLMKM</t>
  </si>
  <si>
    <t>&gt;Alen_Al4_ctg09_-_Alen_Al4_ctg09g5886t1</t>
  </si>
  <si>
    <t>MSLLRPSCAVAVGRRLCASQAPTEASRPSPILSLLRRHAAARPLCRSFAHAPRLAARVVDPPQSPANPQQLHQKQPARTVRIGPLPGGRASDHVIRHIFGRRLSAAEGNNVLRILHHRRTAGSLADYGVDNLGSQYPHVDRALALKGLNWLREKYPVDEALAAEQWAEKEANRIAYELWLADPETESKYKDPARAFREQMQKEEEDRQQQARDDQKIGILHVGKSQFERNIEEKRHARLAEATRRAELKEQREKEMEAQLATGEWVKTPSGKQLMKPHQTTYVDVFGNEQVSRRSEERAKYEQRAVSGFKDADEMLSKTTLAQRLYPMTAFVLVVSLLSWGFAHYYTPPSPEYRIFPDLSPTTATMAALLAANLLVAVAWRIMPLWPLMTRYFMHVPGYPRAAQSVLNVFSHVQYEHLVANMMMLCLVGPVCLDLVGRGLFMGTYITAGAVGTLFSLYWANLGRGSITAHSVGASAAIWGVAALYCLLTDAETVKIPFLKDKEVSFWPKMLFAAFVVLEIHNALRGKRATMDHASHFGGMLVGMGTAGYLRYTGFPQTLGGVQTPAAAEAKTVDVGARASEAVGEVKDGVKRIVK</t>
  </si>
  <si>
    <t>&gt;Alen_Al4_ctg09_-_Alen_Al4_ctg09g5887t1</t>
  </si>
  <si>
    <t>MPHYLVRLAQIHESFRKAELRALAELAGVELEIVEYDDDSPYCIVQLPSDTAAQCVVSRGMLIQGVYELWGQGATYPSLHDSVKETSASKWPVYESSTFSFRVERYRGVQAPQEQVRAIIESFQYLGFRGKVQIKHPAASFRVFEEYDLDAKSPKYVYLGRWIADSGRDAKNTYDLKKRHYISTTSMDAELALLTANIALAAPGKLFYDPFMGTGGFPLACAHYGAVVTGSDIDGRSIRGLGGSARRGQTGKKNVAMNFAQYQLSGNYLGGFVSDLTNSPLRLGSTTAPYLDGIVCDPPYGIREGLKVLGSRETLLEHEKQSHADQYKIEGYIPPKRPYSFTALLDDILAFASCTLVPNARLSLWMPTANDEDVELIIPQHPCLELHSVCVQPFNKWSRRLLTYRRRLASEIPEGDEVAAARQYEQGTRASDLNAFRRKYFQGFREFEDMKKEFVRMKVDAEARGGVKAKAEVEAVTKAEAKTTAEAKIGVDAKT</t>
  </si>
  <si>
    <t>&gt;Alen_Al4_ctg09_-_Alen_Al4_ctg09g5888t1</t>
  </si>
  <si>
    <t>MPPFLFNGGPSSPLTELSDCESELSVLTRSPSPPAEFLVRSLPSPSSSRRSSAKTTPAPEDMPSPPPSNDEDPRPAKRRKLTPTTDANGRTTQYLDLTQDITADDKPQLQRLLNVLHKKRKIVVIAGAGISVSAGIPDFRSATGLFNSLKKEHGLKSSGKDLFDASVYQDDVSTTTFHAMVRSLSTETKSAQPTAFHHLLATLAQEGRLMRLYTQNVDGIDTAMPPLKTEAPLPKKAPWPKTVQVHGGLDHMVCSKCHKLYPFDAALFDGPTAPPCPSCVETDMVRQAADKRTHGIGCLRPRMVLYNEQNPDDEAIGSCAATDLRMRPDAVIVAGTTLKVPGIRRIAREMCNIVRDRKDGVAVWINNDPEPLGVDLKNAWDLVVTGPCDEVARHAAMRKWDDPMDFKEITDEQLSKAKESRRIEVVVGTPKKPGVFRNAGQLTPGQSPRMLPKNAVKQEPTTPSKKGTKRKSGAQMDLLGKLATKGTAKRAQAQPKKAAAKSKAGKDTKETPAINNMFKATKATAKPTGKPAKKLSEAPVQFAPSTKSRAQSGPVKKVSDTITVARREAPSTPRGVRVTKFKTELVMQPLSDAECRNNHSHVRPAIEMLTPVKDRTPSEQLHEEIAFSFGSDSRPGSSSSQRNEIVRPDSVPHSMGNLLC</t>
  </si>
  <si>
    <t>&gt;Alen_Al4_ctg09_-_Alen_Al4_ctg09g5889t1</t>
  </si>
  <si>
    <t>MVEMDPNYSMDVDDLFGDSEHVNLQNITAVPPVKGLARRVDELGANGCCQKIAWSKNGCVAYITPDGAAVHLKVFSRDVETGKWDLGKDVALDIPQGREHYPFVHLSWSHLGNDIAVIDAAGRVLNFSCAMALDRMQYIKAELAHPEAEADGVVGLHWLAIYPYEQKNQIAWSAGREGDKWKWNIRSHVFHDAHHPIPSKASLMYLKRHGELKLRFQQNDNAWQETSTQLGPMISTQEPFTHAAFTSNNDESLLMAAYDVKQRLHLYRIETAWQVPQEKHSQNAGHFDKPSLQVSLIAIEENCGPANMIATELDNGTEARGTAPAQLTHLNFLPVTPHLSDGSLPTIQAVYCRPPNLISMDHLQAQETPHSVIVRWEVHQLQQNQLHPSLDQITSKKKTIGSVTARTVFQLKRAADFPMHAVVLACIPVWYHMLLAFCYSDGTIEFRRRSTMEILVSDGNTDTVTSLFQAGFAFPHGEPSLHLALSPNYCMSVCMQHDGSIKLRSLEYQRGTLSIDDEDPRNSAALAALILQSASSANQYFSSDDIFSVMGPLSEKRKRDFTNLLFDGLQVNIDCGIDDMNGNYLMLLGRSPFFVKTLSAMHLLGLKSPVDRSLSSKMAWIILNIKYVTQILTSITRMHGPLEKAVLRPEVVPQFIGICRWIMHFMAYLIDELFSLGRAIEPLTAADLTASKLEHIFTQTNKPAVLLLLSAFPRAMMKLWPQPLHWVKRSADNFTNPNAPTPSPEVRKLYAPLQAAVSELPFDWRWFERLVTDTHDQSRAAFKSHGLGDAARNALERDLLLGKLHPVYLPLARRLVTEQLWNSDVAGGCLADRLDAGRLMFFDTMWLGFQESTRAQEWHDTHVVDVCQKMIIRGLGTQEHPVTSNTQTGRRRSDSLQSARGDGGVDADGRRKKQLRRCVRCGSYMEDVTINQVGYTPHHANWLMGIAKHCVCGNSWMLAPEKRRAR</t>
  </si>
  <si>
    <t>&gt;Alen_Al4_ctg09_-_Alen_Al4_ctg09g5890t1</t>
  </si>
  <si>
    <t>MPPKKAVKEEKLLLGRPGNSLKSGIVGLANVGKSTLFQAITKCSLGNPANFPYATIDPEEARVIVPDDRFDDLCKMYNPKSRVPADLTVYDIAGLTRGASTGAGLGNAFLSHIRAVDAIFQVVRCFDDAEIIHVEGDVDPIRDLDIISEELRLKDIEFVEKALEKLVKETRRGGQSLEMKKLKEEQATVEKILAMLKDGKDVRKGDWGPKEVEVINPLFLLSAKPVVYLVNLSEKDYIRQKNKHLPKIAEWVKTNATGDPVIPISVQFEERLAALSDAEAAEECKTLGTKSALPKVILTMRKALNLGSFFTTGADEVRQWTLRNGTKAPKAAGVIHGDFEKTFIQAIVYNYSVLKEEGDEASVKAKGKIMTKGKDYVVEDGDIVLFKAGAAKS</t>
  </si>
  <si>
    <t>&gt;Alen_Al4_ctg09_-_Alen_Al4_ctg09g5891t1</t>
  </si>
  <si>
    <t>MSSSTRPKPARKSSGQNHRSTLSLQRTEVVINVYDLLPPGKVSTVLWAIGSSLLHSGVVIGDREYAYGGHDRRGLTGVYWTKPAQEPPGGTFKQSILHGFSFRPAEELDTIIHEASEEFQGTSYNLLTKNCNHFTSYLCEKLTGRPAPGWINRAASIGVALPCVVPREWIAPPDYDTADGELLDEDFDERSSMLRHGEHQGRYRSASEETERQEARVSGGSSRGEQGGAGGDHRHPPADHGPRLVHVKETDSSGHKIPAAERAPLPKNLI</t>
  </si>
  <si>
    <t>&gt;Alen_Al4_ctg09_-_Alen_Al4_ctg09g5892t1</t>
  </si>
  <si>
    <t>MAAPTSTGLRALRSLTWTACASCRRPFSQTARTLAAVPRDGDKPPQTLESLLGNVEGNFKRADPNYFGLIPGQEGGMNNTIIQDWEEDERHKLNIYATKHNTHITLAKPNRDSLISVSCGNIGFRKAGRGTYDAGYQLAAFVMSRIKDKGLLPQIQKLELIYRGFGPGREAVTKAILGAEGKQIRPLIVKLSDSTRLKFGGVRSKKPRRLG</t>
  </si>
  <si>
    <t>&gt;Alen_Al4_ctg09_-_Alen_Al4_ctg09g5893t1</t>
  </si>
  <si>
    <t>MRPHTAATLAASARGSIQPASTCGRAAAYRRLSTAPLVPRSSATQSSLSADASPLPFLRSSFLPQDVLFRTAAAHARQFSSQSALYQQAQKQKDVKQEAAESQADPKKAADEQAKEEDAKEKKEGEEDAGEQKEGEEGKKKGEKQDKPPPPPHGDKTPWQVFTETLQQEFQASKEWNESTKQLSGGIHDFTQDPRVQKAREASEAAKTKTAAALKATASAVGHGAAWTWDTMPVKGVRAAARVTGTGLDYATRPVRQTKAFQAVKETIDDGSSSRYGGWVEKEERRKRRELRELNELQRTGGRPTGPIEEDPEAGTNVTLHKDAKYKEVWRDWKDNSKIAQGFFSMKQTYGESDNAIITTARSITDRITGFFAENETAMVIKKFREMDPNFQMEPFLTEMREYILPEVLDAYVKGDIEVLKQWLSAAQYSVYAALMQQYKTAGLKSDGKIVDIRGVDVLNAKLLEPGEIPVFILTARTQEVHVYRNAKSGELASGMDDKVQQVTYAIGVTRIPEDVNNPETRGWRLIELQKSARDYY</t>
  </si>
  <si>
    <t>&gt;Alen_Al4_ctg09_-_Alen_Al4_ctg09g5894t1</t>
  </si>
  <si>
    <t>MMEHIGVDWVGYLRLTGWDGADTEQELEEERENVEQEEEVEEEDEKKVDEEEEEEQEEKKPMPDLATLLCLPSRHLTSLDQLLPDLQFHRFTDLPRELRERIYAHALTTGTPIQPQLCDQFVGRGNNPKFHDNQAVFHNSVAALLGITRVSRKIRSESVPIFYGANTFATGPDTATYFAFLQRVGRFEMVRRVMLSVSFEGEKYAAWVLRCVNQFDKEVEQHETTSMERGSSCSAAELRSHPRYRVGGFSAVNLALLLRMLSTPASTDTEFTSCIVLPVSNPAAFHDYTSLRWFPSLVEGLGMELRFALRPETVRLGDHIVEVEWHRRFQGKEYAGETVAAASGVADGCVMKRALDMYPDMEEMRRPEKVCYYRTACSRDAITWYDVQTLGGGQ</t>
  </si>
  <si>
    <t>&gt;Alen_Al4_ctg09_-_Alen_Al4_ctg09g5895t1</t>
  </si>
  <si>
    <t>MVLQDVENTAPESFSDNPSPSDNDPYASPSSPSLATGERFDASSMARPIPIIGPFIGFSERALRFKADTTLKFAEKKLGRTLHPEEAQALASHIYKLEKNKSYYAAGGAAGGIYRWYATMSTYQYPFYKPKVESIDVNKFGPIKGPAANLARHTWRFGLYALVAGQMGSIIGQLIAQPIAAYETSVDPKLEQFGAEIKAASGRDERANEQRGRMIEERRKDFEARRRQEGTGGMTPPYGGRGQERRQAPPLVGGDEDDMSPMAGNDPWGSSSSSSWGNDFSSDASQPAPQRQLAPSTNARSRQQSPYQSAQSSSSSSPFDDDASPTGGLFQSEATNTESQSSSRPGESSWDRLRRGAGNSSSSQGASQQERIQRFASSRQSGAEGSTVGDNFTFIEGRENRDIERERAQREFDERMEKERRGGDFNEGNGKRW</t>
  </si>
  <si>
    <t>&gt;Alen_Al4_ctg09_-_Alen_Al4_ctg09g5896t1</t>
  </si>
  <si>
    <t>MTTPSLDQPSTTAHSLPQPSVSVSQTEPGRDTLSSSAVEMTTLSPSGGAPATTNTAAHNSAAPQIAPVEFTNIADISLSEGAQPPTSSSPTPAARTELNRTETEAALGPSTDGPAANPDNTNGPTVVIMLLLTTGARHPYKIDEKYLKKRNVTVEDMDPYNISVYTLKELIWRDWREEWEPRPTSPSSIRLIHFGRMLDDKSPLKDCRFQTEAPNVVHMTIKPQEVVDEEENAKTGKSSKSRDDGEEPTAGCRCVIL</t>
  </si>
  <si>
    <t>&gt;Alen_Al4_ctg09_-_Alen_Al4_ctg09g5897t1</t>
  </si>
  <si>
    <t>MKLVIAAPLITALVYRAWSHKSLTPVGIATAFATAVVHAIHPWGAFLFLLTTFFLAGSAVTKVKQDAKAKLTQSANGASGGEGSRNHIQVIANSGVASVLILLHILQLKKEGRYESGDLCFHKKSDVLVVGIVANYAAVAADTFSSELGILSVVKPFLITAPWRTVPPGTNGGVTTTGLAAGMYGSLLISLVAMFILPFCGDWASQESMRFTFSITFAGIVGTLLDSLLGALFQASVVDVHSGRVIEGEGGRKVLVHSKNPLHLKKGAELRSKVISNEQAKDGIAKTSGVNLEDSTQATRTMQKAGADSTAVVDGQHESRRVEVGSDLLDNNAVNILMAATISVGSMVSLRFVPAKAHASSTQLETSAPSAPGVHDNLRSRLAQTSTAPSSTKSVELQSAHPLEARLVQWRETQDRMKMEMLRRQFGIAEPVRRGMELKIASAGEWRPAALGGSSGVHKDILEGRDCEIGWEDVYTGSELRQIPDFHTEIESKMKMNW</t>
  </si>
  <si>
    <t>&gt;Alen_Al4_ctg09_-_Alen_Al4_ctg09g5898t1</t>
  </si>
  <si>
    <t>MAIWLYRQARGAFREHQAKKAVTTTNDSHLVPEMLPSQERHKRLDSENDIELGSPRASHSLIEHSTTTAQEKEESRRRDMQQLMLLMGLVLPNFLAAVDVTIVAPAIPLISSDFDRLSGSFNWVVAAYTLTFTTFVPVSGQFAEVFGRHSTLHFQMFWIMVGSALCAGAQTWGMLLVGRALQGLGAAGIMNLSRIILADNGATLAQISRNNSTLSLISGISYGVGPVVGGYLADASWRYCFVLPVGLAALSHILIVVLMRKTLVKGHADRLAGNTGSSRHSNYLTGLLSVDWPGVALFILGVGLIILALQLGGTQYAWDSAATIAPFVVGGLLVVAFFMHEYLLGPGRFTARLLPRQIPMIPSTLFRKKDTFLLMIINFSAGISLVSAFYFISYYWQLAEGYSSSKAGIQLLYYTPGLGVGVYVAMYLCNVRPAQTFFPLFVGSIVEGVGLAVLTYAVSIRHGTLVSVFLAISGAGTGLRFMPVVLHAAGIWSTRVPAMQSLLSFMLPLGETIGISMMGAVFSNKLDRYLSGIAGYTGGAGKLATLDGLPAPIKESVQNAAARSVMWALVAVLPFVGLSIVASAFLGNVWIGTVAKEGKNEMDQKSSKGCVIYSVYLLAILKGRVDAEKEALDVDAGYEARPKVLDVESTEMAAPQDAHVRHE</t>
  </si>
  <si>
    <t>&gt;Alen_Al4_ctg09_-_Alen_Al4_ctg09g5899t1</t>
  </si>
  <si>
    <t>MAPQHPVDESSLPSVFQASWKSNEDPAALPFPRDNPPFALTAIDWRQLNLKDDEYTPHSWDDLRQLISSGQLDELKRWPSQLKAYLAWTAHVKAKYGSATSYLLTQRLFWQPIDKDTGAMVFKVRNVVPFADSEDFAILRNDWPYGHEPGIRHICVWLKQRLPVDEEGGLSDEGTRMVEEFVNNEFRVKAGEEEKDSKITWFKNMTNLQSVRSLEHLHVLVRHVDDEVLKQWLV</t>
  </si>
  <si>
    <t>&gt;Alen_Al4_ctg09_-_Alen_Al4_ctg09g5900t1</t>
  </si>
  <si>
    <t>MRFSDLSLAVLSCASTTLAAKNQTKQPFSTWMATSFLSKNQVIRHTYVPAVTLEGIQKAAAANNDEELLEYSRSSVSSLVSENGTVTGYNDTYYTLDDIRLGNNVLHWWNEGGRKESKYEVAAHRYRDQLNRWPRTPEGGFWHRAPTYADQMWLDGIYMADTFYATYTSYFDNDNVTAWKDIELQFDLIEEHTRNHTTNLVYHGYDELKKAVWADPKTGASPYVWDRAVGWYFVALVEVLQVYPKELPGYAKLQEYLTTLAEGVKNVQDAEGGWWLLMDPELEGKAGNYIESSATALFTYAYFKGVRTGLLDSQYLPVAHKAYELMTNDFIIYEKNGTLSWNGTVEVGSLKGDASYEYYTTVPLSLNDGKGAGPFMYAASEFDLATKNATN</t>
  </si>
  <si>
    <t>&gt;Alen_Al4_ctg09_-_Alen_Al4_ctg09g5901t1</t>
  </si>
  <si>
    <t>MSAVSSIVSSVVSSAVASATPSGASCATANFSEFPTQDVACAVGSTSSNLASNASSVLKECCKSAPVESFNGDCGYYCLSVQQSVSDLQSCFMENGIAPGTIFCNGNNTATATGTPTGGASSTPSGTRGGSSGTNSPDASGSTGAAAGIVVPQANKAGLGVLAMIVVSAFAGAML</t>
  </si>
  <si>
    <t>&gt;Alen_Al4_ctg09_-_Alen_Al4_ctg09g5902t1</t>
  </si>
  <si>
    <t>MSRTNTSHQIKSWIDTLPTHLLTTPFPTSHPIYADAHCRLVVQGIIPATPAHYVLHVQIIDRNVIKLEMDRIPAWCMVPVDGSWDAEQIRAALKRTVET</t>
  </si>
  <si>
    <t>&gt;Alen_Al4_ctg09_-_Alen_Al4_ctg09g5903t1</t>
  </si>
  <si>
    <t>MPARSGTSSSSMHTRASFGSSIIESSPVRQSPTRNGARNHRASAARDPYESPSRQMQLDFNLKLSISDRNFNEQLDQAAAERARLHEEQLARAAEEHAKVLRGAELELQRLSLEEEKARLRGQEEQQRAIEQLQREKAQQQAEAHRRQLEAQRREEEIARQAAEHQKKLQEAEARQKAQKEQEAFAERQRKEKEDADRKAKEAAEAAEKARVQQTVQQAQQAQQQQSAQIAPAVAAQPTAAVKAPVSAQAPNDDINNIHTKYLELHKRMKEFRVTFWNQNKKVGQPLKEPIGNARRNMRLKLGQINVARATSQLAIKSLRADSFDIALNTPGPTVDIRPFLVSHSIPPLANEAEAQYPAFLLYMWIMFEKFLLKQFEKEAANEDGRIIQEIGLIAASLFADQRYMWKGISLIDVVLAKMHHICPILFGVRGSMNSVEGQKRLGWMPIDKQPPTGEIYMQRIRGLSAGYAAMSLRAFKTVPALPMSEYWRVVVLVCNTRPEDLYPGHFAILNGLLRDFYKKFMGFYGVQARAVLRRAIVDVPARAPPRCKDAAGIISVFQEQWKKENVFLN</t>
  </si>
  <si>
    <t>&gt;Alen_Al4_ctg09_-_Alen_Al4_ctg09g5904t1</t>
  </si>
  <si>
    <t>MDQQQQQQQQQQQQQQQQQQQQQQQQQQQQQQQQQQQQQQQQQQQQPGQQGPMGPAGRRLHIAHRRSPSELTPLMMEQLAIAQQIEVLQQQQQQIAATHQQYVNMGMIQPQQQLGNFQMQPGQMANMSPQVNNYQFPQQMHQQHLGVPMNAPAQPSAHRRNQSALPNVGMGPPPAPSSGASGFGEFGQQGAQGRENVNPRGRGGGAAGSGHTRRHSLALSDAKKAAELAESKRKTSGFQFPLPSAGGSSNRDASPGGVSPGEQPSARGGRGAHGRSQSMAVGRGGASAGRGGPAFSFPQAPADSSTSSNNTNTNTNNNNQGGQSDFQRRGSSGHGRSASRNFEGNWRQPQNNTPQQSTQDNQAQNMGNFNMNQTANAAPFQPGHRTRGSVNQSVGSLGNFQYPGQPQLVQLPQGQVLVPQQMLAQGLNPLQIAHLQALQAQQLQGGGFGGLGVSQHAQPQMGMQQQQQQRKTLFTPYLPQATLPALLSDGQLVAGILRVNKKNRSDAYVTTTDLDADIFICGSKDRNRALEGDLVAIELLDVDEVWGQKREKEEKKKRKDNADPRGGSIAVNDATTQPETAGEGGLRRRGSLRQRPTQKKNDDVEVEGQSLLLMEEEEINDELKPLYAGHVVAVIERVAGQMFSGSLGLLRPSSQATKEKQEAERQAREGNNSRPQPERQDKPKIVWFKPTDKRVPLIAIPTEQAPRDFVEKHQDYADRIFVACIKRWPITSLHPFGTLVEQLGVMGDPKVETDALLRDNNFGPDDFSDAVIKNIGFDDWSVANDGEEVLETRRDLRSEETFTIDPNGSKELDDAIHFKYLDDGRVEIGVHVADVAHFIKPNSLVDREAKKRGTGVYLMDRSVNMLPPRLSNDICCLSPGEDRYTVSVVFKVDPKTGRVSDDETWVGKSLIKSSGKLSYDEVDSVISGRDGEVTAARAKDIKTLHQITQRFRQARFGDRTADIQPLRLMYQLDDENVPVEQNIFDSSPAHECIEELSHLANGFVAKKILAGLPEKALLRRQAPPNPRRLTTIAERMGAIGYDIDTESSGTLQNSLFQVEDSDIRKGMETLVIKSMPRAKYFVASKVPEDQYAHYALNLPVYTHFMNPSRRYADIIVHRQLEAALSNGAIEFTEDVEVLTKTAEMCNTKKDSAHAAQEQSVHIEACRKMDRLSQEIGGDLIAEGIVICVYESAFDVLIPEWGFEKRVHCDQLPLKKAEFDKNQRLLELYWEKGVPSSAFVPEDERPKHGSFRASNAAAAARHAEAAKQRAKEQEEAQRRQMDTGTMSTNEVDALFDDDDDDSSDLNSTMAGVSLNPAGADRPTQSMPPSPTRGLSGQAPQRTNSDSKLSKSASEAPEAKLSNKEKYLSWFALREQNGDYIQDVREMTRVPVILKTDLTKSPPCLTIRSLNPYAL</t>
  </si>
  <si>
    <t>&gt;Alen_Al4_ctg09_-_Alen_Al4_ctg09g5905t1</t>
  </si>
  <si>
    <t>MPSVSTILKGLFALAPLVAAAPANLHARQEPAPSASSASSASSSATSAAGAPAAMATLSDVDILQFALTAEHLESTFYKQGFAKFPMSDFKALGLNEGQIKSLMGVGMTEATHVTTLMSAITGAGAKPVEPCEYNFDAALASADSMVKTARVLEAVGVSAYLGAAPMVNSSAVLAAAASIVTVEARHQAFIRVASGAEPVPAAFDTALQPRAVFTLAAQFIKSCPQGSNLNIQAFPAIALQNPEQATVGQNLKLADPASPAGASFCAFVAPGGNQFSQIKDGNCMVPQNLQGEVYMMITKTESVADDQVLAGPSVIQPS</t>
  </si>
  <si>
    <t>&gt;Alen_Al4_ctg09_-_Alen_Al4_ctg09g5906t1</t>
  </si>
  <si>
    <t>MPSTQFNFEEKYRYQNGFASYHESEAVEGALPVGANSPQKPPLGLYAEKLSGTAFTAPRHKNQQSWLYRILPSCGHSNFEARESTTFNTNPENKPWEKIHFIPNQLRWDPFDLDEAVDWVHSLHLVAGAGDPTMKTGVGYFIYAAGKDMAQNEAFYSADGDFLIVPQHGVLDIQTELGRLVVRPNEICVIPRGIRYRVTLPDGPVRGYILELYEGHFELPELGPIGSNCLANARDFQAPVADFDEDTNSDWTILAKFAGHLYGAKQTHTPFDVVAWHGLYYPYKYDLGRYSTIGSVSFDHPDPSIYTVLTCQSASPGTAIADFVIFPPRWLVAEDTFRPPWYHRNTMSEFMGLIHGQYDAKTGGGFQPAGASLHNVMSGHGPDAATHEKASNAALQPHKVGEGSMAFMFESCLMIGVTDWGLKKCQKIQEDYNAESWEPLKPHFKLKPGQKIENGVKAIANGAEGDKAQVPHYT</t>
  </si>
  <si>
    <t>&gt;Alen_Al4_ctg09_-_Alen_Al4_ctg09g5907t1</t>
  </si>
  <si>
    <t>MTSLRSWFNIPRGSHFSLANIPFGIISTASSTSPRVAVAIGDHALDLEVFAANNGFSGLSPIQPHQAVFSQPSLNAFAALGRPIHSVVRRYIQSVFTESTEFPDVLKDNESLRKQALIPLQDVKKHLPFKIGDYTDFFAGMNHAYNCGVIFRGPQNALQPNYKHLPVGYHGRASSVVPSGTPIRRPNGQILLNPTTEKQVPTFSPCKKLDIELELGAFVCGSNEQGSPIPIDQAADNLFGVVLMNDWSARDIQAWEYVPLGPFNAKNFGTTISTWVVLAEALEPFKVKGLENDGDVLPYLKEKDEKSVYDINLQVDVKTSSGHTTTISKVNARNLLWSFPQMLAHHTITGCPFQPGDLLGSGTISGDSPAEYGSFIEQSQNGKNPIRLSGGDMRTFLEDGDEITIRGVCGEDEEVLVGFGECVGRIEPALELKFD</t>
  </si>
  <si>
    <t>&gt;Alen_Al4_ctg09_-_Alen_Al4_ctg09g5908t1</t>
  </si>
  <si>
    <t>MSVPIYVAGAVVVGIFLYRFLYGTETPHIKGIPEVPGLPLFGSLYELGTNHAKVARGWAKKYGPVFQVRMGNKRIVFANSFESVRHLWITNQSALISRPMLHTFHKVVSSSQGFTIGTSPWDESCKNRRKAAATALNRPAVQSYMPLIDLESCVSIKELLSDSKGGEIDLDPRAYWQRYALNTSLTLNYGYRIDGDKDAPLLKEIVDVERGVGNFRSTSNNWQDYVPLLRLFPSQSNEAIKFKNRRDVYMDKLLNTLEEKIQKGTDKPCITGNIIKDPEAKLNRAEIKSICLTMVSAGLDTVPGNLIMGIAYLATPAGQKIQARAYKEIMSVYPDSDAWERCLHEEKIPYITALYKEILRYWTVIPICLPRVSIKPIEWNGVIIPPGTTFYMNAYAADYDAEHFKNPEKFDPERYLDVPDGAGTPHYGYGAGSRMCVGSHLANRELFTAFVRLISAFEFTPPKDPRDEAIMDCLDANDIPTSLTMEPKYFKVGFKPRDRKQLDQWIKESEQRTKDLM</t>
  </si>
  <si>
    <t>&gt;Alen_Al4_ctg09_-_Alen_Al4_ctg09g5909t1</t>
  </si>
  <si>
    <t>MSPGPTLTRTAFNTLPIELNKAIAHYLETDKDIISFRLVCRGTNDAIDADHGTFWRHMFRKKYAFKDGSTNKDLRRMYQRRAKMLRRGTSYDFFRGYKKREQDVVEVLKDLIVESFQGTIGFDEYGRPRCKNQDRLLEFILNSKILLNDRRPPEEPSRMEKGEKKGMNPMLVAVKIMCSPLLFEHENIKHHVFAIEQLQRAVYAATNQARIYEGLNHTDLNVEWIMKCLDFFRHHMMNQEVMTLSDAMENLSVLQKPTAWQGPLRKGAFPLSKHWKGTYSFLDPNEQRKIRALAYEDDSEIYFSDKNIDEGKIQSLELDFDLDHQLEWPSLFEERLKSLRNNAGSEVPLKTQGRSKFKDPTGSNLQFMGTGTDLEDDFNAIGWLNALPDQCGIPGWQRITFMKHFAEDLDNVDSDNLWAYEGVVLPGGRIIVGRWWFASETVDFNRDYNGPFILWAAEPDEFDETSDDSDN</t>
  </si>
  <si>
    <t>&gt;Alen_Al4_ctg09_-_Alen_Al4_ctg09g5910t1</t>
  </si>
  <si>
    <t>MTMRRLTTLFSIALTASAQSTASSTCSSTIAPRNAAPSVAPGFRVEVVANNLTRPRSIQFDSEGALLIVEQTQGNGNVENVIDNTNVDESQLNHGLALSKDGRTLYASSAGAVYAWDYDASQGRTTSDARHIVNDFGPEDGHVTRTLLLSQEVPGMLLVSRGSGPNVDPRALDRTTAISTIKAFNVTNATSEGYSYINNGLLLGWGLRNSVGVAEEPVTGGIYSVENSVDNFQRGTELINENNPGEEMNFHGYLNGTQSTQQGGNYGYPTCYAAWNVSEIPDNEGIIVGSQFAIGNQNDTVNDNNCRDEHVAPRIAFQAHMAPIDIKFNTNGTGAWVTFRGSWNREDPIGYKISFIQFDGNGSPTAAANSTTAAVDVVSNPDLTQCPDNCFRPAGMAWDSQGRLFFSSDATGEIYIITREDGSGVNSVSQLSSQTNGTDGGTGTGTGTSAAPSPTGSSGAAVIKSVSSASLWVLGAVAAALAL</t>
  </si>
  <si>
    <t>&gt;Alen_Al4_ctg09_-_Alen_Al4_ctg09g5911t1</t>
  </si>
  <si>
    <t>MPATTQSTSATTTTVAPSRAPIPVAPTSRIPIATRPQDGRPQRRPMMRRMTSGDATVRPPSTVLNGFASREADANESSDPGPHVSSRRASWIKRLSTMSVSQHPSRSQSPAPASPSVSCSNGSLAFSHDGSTVPMVGRQSPPQLPPNKLVKRSSSVRVPRDVHSAHGPGSLRPSFRRPATSHQRSATLQNYHSLLPVTRESPSLDVKPSSASTDSEPEYTQFFTAKSLRGRTLSKRFNANPTRFRRIFPDEKHRPTLVLARAVVPGAEELDESASEAGESVFYVSRSRPSTPLSYTAAFAAPKTGAPRFTENTHPRPSTEPAYAVAPEDASRRRRSFSIADLFPSGSGSSAKKQRLANQPGTKLTHGSNRRVSSDPVLPTMGKRSNTSHGELPGRRNLTDPAPAKRDMSAAARITTSSNTGDAAPGGSSTSPLFALSPPRRATTVAASRLASMPQLEAIASAAPATNQALPSPSALAQAGVRPSRHSTAPSEHASTLVGSSDNEVRAVGSVDEDDADLRSETLYDSLHTGATRSVSGGARGPPIETIFDESPPAKHKVTALRDLLPSGAFGERPTSDHSIAEDDDSITTPVRTVRPEPYLQEPVSFPRPMSTTVFPSLIPSSPPSMPKPLSLGTLEWDSTVGDDDRSSRWSLDEQEGEDPWVDLPPASHLATPITLRRSNPRLLASVPNSKPTTPQHFALDHVDRDARSSIFDWSEQQPADKSSGNRTPPRPRTVHGKKDANRRDSRSVGRRAPSGLHARSQSVPVVPDVIGKRNTVVTNKFGTWGIGSKGVTEDWNDDFDFSELPEEPTPKSVAGSQRIDSGSAMVVPKSIQEQQNNVLANISLLREWGLLIEELKEHRIRAISLGIIEGPHSGMWEEVDAMIDLADQEAEHEEVPHASPPSSPGFDEDAFDDVSASPNVGRGRRKSGSPNVDLSKNHQTVRPRKSILPPNDRIFSPQSSPVPPRPSYEAPATPESRPIITRPRKDSEAKARSVIEALQTRRSVFVPAADAPPTPSSKKVPFDTATLRRIVPYVSTLTRKVKDTIRDAEGLYYSPTTSPQHEEPPFAMSPFQQDAELASHMKLMTVM</t>
  </si>
  <si>
    <t>&gt;Alen_Al4_ctg09_-_Alen_Al4_ctg09g5912t1</t>
  </si>
  <si>
    <t>MTQLVDDSEEAASAAKTESTSAPGRETGSDGTGRARMTGIDGVAGPDASASKFQSMAGLPMGHGTPREERAANDVDDQAWMDSYGQGCLLHCGGGAVSIILGTATACIILSGAWLAGRAAQSLDEATVRSMMLSGNTETRQRMGVAGNPGANRTHVQQRRAPDWLCRARRLRAKNAPRLVRRRLACLRLPRADWPPPFLPELTATPLWVSSPICAELWTTCCGTNIERRNTVPLSQYTGTCYTTARRALVSPPTSPAPPLDIAFRR</t>
  </si>
  <si>
    <t>&gt;Alen_Al4_ctg09_-_Alen_Al4_ctg09g5913t1</t>
  </si>
  <si>
    <t>MEAEIRTQIPSIDPVLSEYSVGYLTHAANSFSSDSDPNAPSPLEEAAATVAALLLSASGNLSKDNETAITNLVEKFISRLNAANGTDGERRQMAPSARKLDQAVHVGSSKNMSATLGLSGGTVDLESANTRKVESRVDRKKLEKAERKLRAKQDRKEFKNVEYEASKLLDVPNEAQSYEEFYMAVNPLQVGNDSSNKSKDIKIDSFDVSMPGLRILTDASLTLAYGRRYGLVGQNGIGKSTLLRALARREVSIPTHISILHVEQEITGDDTPALQAVLDADVWRKHLLREQEKITKELNELETERASMADTSADAERLDKQREGLDTTLSDVHSKLAEMESDKAESRAASILAGLGFSTERQQFATRTFSGGWRMRLALARALFCEPDLLLLDEPSNMLDVPSITFLANYLQDYPSTVLVVSHDRAFLNEVATDIIHQHSERLDYYKGGNFDSFYATKEERRKTAKREYEKQMGERAHLQAFIDKFRYNAAKSSEAQSRIKKLERMPVLQAPEAEYTVHFKFPEVEKMSPPIIQMSGVSFGYSKDNILLKNVDLDVQLDSRIGIVGPNGAGKTTALKLLIGALQPTTGLISQNPRLRVGFFAQHHVDALDLNNSAVGFMAKQYPGKPDEEYRRHLGAFGITGMTGLQKMELLSGGQKSRVAFACLALTNPHILVLDEPSNHLDIEAMDALSEALQKFQGGVLMVSHDVTMLQNVCTSLWVCDGGTIEHFDGSVQAYKRRITAQANAAGVVAKH</t>
  </si>
  <si>
    <t>&gt;Alen_Al4_ctg09_-_Alen_Al4_ctg09g5914t1</t>
  </si>
  <si>
    <t>MRFASRALAPSRPHLRQQTQHTGTLSRTQASRSDGLSVSTLLSPTPSDSGTSRPPYTVTAPARDAAVLTSTGESPLPPPFSSLFFPSEDPVEARNKPSEPTQREAPPAFAFAPAPPFTESASSAATVAATKAVLPRDTKASSSNKDIDDGEPPPPYTEGTSPLDSFTYVMASAGGPASIITQVSQTSQGPPINALGAGSDENITLELRGTRFTLSRDELLTLPEFVLLSLFPNGLLPDGHMNSYHDGDVYPVDVGSPNPSPSSHLPMGALAKIMYHLSNPAIYLSDNLYPSQYDPNSLQYMLEFFRNVAQSIPASPPSPTAVPDHAAEAVPIEPMHGSARDMLQDRAGIIVLREDLDFYVIPPYRDIAQPEMIEVKRAAGEALLRQEGIFSGLRKSEEPGTTEQHLIEMLTAGGFNHDDHWGHRAGEPNKAVICSIALARLRTDIKGNDLANSNAVGMAQKLLLFWRKPARRCWWEGVELDDVRGVQGKLKVWIRRVWTLEMSVIGLR</t>
  </si>
  <si>
    <t>&gt;Alen_Al4_ctg09_-_Alen_Al4_ctg09g5915t1</t>
  </si>
  <si>
    <t>MSAPAHKFKVADISLAAFGRREIELAENEMPGLMQTRAKYAEDQPLKGARIAGCLHMTIQTAVLIETLTSLGAELTWTSCNIFSTQDHAAAAIAAAGVPVFAWKGETEEEYEWCLEQQLTAFKDGKSLNLILDDGGDLTALIHKKYPEMLKDCYGVSEETTTGVHHLYRMLKGKGLLVPAINVNDSVTKSKFDNLYGCRESLVDGIKRATDVMIAGKVAVVAGFGDVGKGCAQALHSMGARVIVTEIDPINALQAAVSGFQVTTMEKAAAQGQIFVTTTGCRDILTGEHFEQMPNDAIVCNIGHFDIEIDVAWLKKNAQSVTSIKPQVDRFLMKNGRHIILLAEGRLVNLGCATGHSSFVMSCSFTNQVLAQIMLYKAADEEFGKKYIEFGKTGKLDVGVYVLPKILDEQVALLHLDHVNAELSKLSEVQAEYLGLPVEGPFKSDIYRY</t>
  </si>
  <si>
    <t>&gt;Alen_Al4_ctg09_-_Alen_Al4_ctg09g5916t1</t>
  </si>
  <si>
    <t>MAPLSITPPLLNSANPWCTSLEQLQELYNNGYTGAITTRTSLLNGFPHDPTVHQFAFYNPTSHAASPPNVDRAGKFDDTGSLNTLGYSPIPLEEYLGFIKTISQSLPPSPEGGREHYKPVIVSVTGSVEEVISCYKLIISSQRDVRMVLAMEINFSCPNIPGKPPPAYDSASLLTYLNALKTEIGCQISKDGTSPHPHTGHTHVPIGIKTPPYTYQDQYNGLIEALRESAHAEPEHLPCPISFITATNTLGSSLLLTPQIESSSDGKHSHKVFHRALESAAGTGIGGLAGAPLHPLALGNVYTIKGLLFQHKELEEIQIIGVGGVEDSAGYKRMRAVGAAAVGVGTALGRKGVKVFEEIGRGLAATE</t>
  </si>
  <si>
    <t>&gt;Alen_Al4_ctg09_-_Alen_Al4_ctg09g5917t1</t>
  </si>
  <si>
    <t>MQLHRRKNDEVAQEGEQASEELTGSSDCSLTDSGCDTCKRRHTRCDEKKPVCGNCARLDLTCERIETTWKTNRTAPVQEKSAQDSQTDIEGITTYHDEAPSSTLDIFRSHLDGLDRLMEFTPPEHDPATVTTISPPTTANSSSGSSDRPSLNSESAFLLQTYGKTVATWMDLFDHSSTYQLKVPQLALASPLLFHCVCAFTANHLALSNMSLNASWKLVAVRHYGQALRLLIDALEVPFCETAMTGSMLLLSYEVHGAIRSEDYRRHFLGLTMLIKSHGITAQSTGTDLANFWIYCRHEIAVSLANERPLVLDPEEWGVSWKEHETREDILGNHLMWILARVINLVFGPDGGKETSRPAREAFLQELEAWRAGLPECFIGIPYGEEDDDGFRKIYFTVVAAAASAFWYHITHVLLYAEPVLQDENYIPLIQDQAMRITNITISDFPAALKVFSTHGLYYAAKHIQTVSRKARVWNVLKNIETDTGYHTRSTVKHLQAQVEQRNTS</t>
  </si>
  <si>
    <t>&gt;Alen_Al4_ctg09_-_Alen_Al4_ctg09g5918t1</t>
  </si>
  <si>
    <t>MSSTAYIPFSEPGYIAGLPSPYYQATHLRWQKACRAFVDKHLIEKGLEWDTEETVPPHVFEVFAKAGMLLPTLPAPLPVEWLKKLGIHHVLGVVKVEEWDYIHTMIYADEMARTGLAGPSGSLTTGMAFGVPPIIKYGDKQLQERFLPDLLTGKKRTCIAITEPEAGSDVANITTTAVKTPDGKHYIVNGTKKWITNGIWSELSSMAVRTGGPGPGGLSMLVVPLKGNPGVSMRRLKVGGQVSAGTTFIELDDVKVPVENLIGEEGQGMKYIMTNFNHERLTIAIGATRQSRVALAAAMEYVLKREAFGKPLIDQPVVRHRLAKAGALLESQWAWVEQFVYQMTKLPKATADIELGGLTAMVKAQSGIVLNECAQTAQLLFGGNGYTKSGQGELVERIYREVPGIRIPGGSEDVMLDLGVRQLVKNFKSKTKALERPQGSSKL</t>
  </si>
  <si>
    <t>&gt;Alen_Al4_ctg09_-_Alen_Al4_ctg09g5919t1</t>
  </si>
  <si>
    <t>MNGYPAPMGMPAPAWRAVKTADGKEYYHNAATNATTWEKPDELKDEVERAIEGTGWARQLTPEGKAYYYHKDTRQTTWTVPEAVQDKINQAQANMPPQRPPAGPAGWAAGPAQLPPSNDFRRPERDEYRPERRDRDRERDRDRDRERDFDREREGAFGGDRPRVEFSTGTDLQFSSAQEAEAAFMKVLKQMKVQPDWDWAQAVRAGVKDPNWRAIPEPEKREEAFKKYCEDLRAQEKNKEQERQAKLRSDFTAMLRSHPEIKYYTRWRTALPIIEEETIFRSAKDDNERRQLFEEYIITLKKAHEEDEAESRKSALDEVLGLMQSLDLEPFTRWQTAEAKLEQKDEFNSEKFQTLTRMDVLNQFERHIRQLQREHNDRVQAERRIKHRVERKNRDAFMKLLNELREGGKLRYGTKWKHIHSLIENEPRYTAMLGQSGSSPVDLFWDALEEETGKFRTLRRYALDVLESQRFEVTTATPVEQFLSVMRKDPRTANIDEQSMHDIYSYILEKVKKREEDERKIEESDERHAVDRLRSVIKRLEPPVELQDTWEVVRPRVEKTDEYRALKSDTLRESAFDKYMQRLKDKESERRDRSRRDDRNRSRDRRDRGDRDREYRNGDSHRRDRHRTRTRSPEHDPYAAERRRAQQDREARYRDTERTGLSPPRRREHRDDDRYDRRRSPTGDHYGRERREREVERERTYVSRADPREGSVSLDYGDGTGRTSSSRRRRESDASTSRRDVKRPRYSPRPDPRGKSKTPVPEPIKEEDRALRSGSEEGEIEED</t>
  </si>
  <si>
    <t>&gt;Alen_Al4_ctg09_-_Alen_Al4_ctg09g5920t1</t>
  </si>
  <si>
    <t>MSAEEAQLRQSLDFVESSVLEAIAPAASHVDIEQAFNSWDGTVEDDTASILPFVTQRHVLLFGMLADELLPVYVVFRTPLLEDATLKSYLDRLAVSLDVFAFGTAPGPDQEAKALPKELIYSETIKDSNEPTIVLHETRPQGRFHKPAIYFQPTASLKPDVTAKKHESRDDYLPSRVPPALNLLQSFEHDPALAGIHPRLSAMRISKMAPSAPLAREMVRPIKTGQRPLFRVVPPLMWRTRFAKLHTSLADLSLMASLDMEISQYTSYDVKIRKVKLLLQGGDIEALTDIDTTTRHSPGDQLGYLYKATPDLGPDGTPALGREGHILTLNIEADILVSEDCQPHVAIQWRTAVDFASEQTSSLIKAAHRLSSASHTGSIKSPDALPAHDTQEAAAPSNAINVTITISGPPSVQVGEVFHWDVFMVNRSDKVRRLAMMVIAKRKRDTHRPQSSASSIGGHGMEKREIVATAVLDENIVYARQKSAKTESTELVCLTTDIRLGQLAPGSCYTADLKFIALSAGVQSVECVRVIDLATNETADIRDVPSIVAVEEATESA</t>
  </si>
  <si>
    <t>&gt;Alen_Al4_ctg09_-_Alen_Al4_ctg09g5921t1</t>
  </si>
  <si>
    <t>MQTDEPITQPPNPCKLPRKTTAPISGVAEAALGAVDNDDGATCRQPSQLARAERRRTRGTSRQDIHDRHEAAKMSPRRTSVADGSDTMSPPNELSGNANANQKRKGDDGAAQPRAKRNRYISIACNECKRRKIKCNGQTPCQRCGNLNLECQYAPNCCNNFKESDEFKQMSAHIASLQQQVDDLFHNLSTLRTHVDVHTQINADASTNGSIGTPFAQHDYPPMLPPPSARSRSKSFTKHPRFHGPTANAFNLGVARSSLKTMGITAADDGEDEGVVTNDPTPRGSPPFANVLVPKGPLHADKDPIWSISKQDALRLVHVWHEEQGIMYPILDMDKVLRYTEMLFSFVEAAARSGLMQGALPGADAIMDDQTSVLKLVLAITLVMEGGGKDPLGEKLFENVQKVVDRILSEPVSLQSISLLTLTGMYHFTRDDEGLAWRMIGLAARHCLELGLHRRETYAMQFPDPDEQASAIRIFWSVYVLDRRWSLGTGMPFALQDADLDHNLPKPDVSTHTSTPYLNAMISYSAIGSKVWKSVASTSDAASPSDAKICKEDISFLDFQVLNWHRSIPEPLKFKHPDSQPHHPASEPPPRVLHRLQILLYLRANQMRILIYRPVLHTATTILSHLDFAHIVVKVAKDTIRILTFINQTSDIYRCQQTMFNYFLISALAVLFLAVAHAPAEFSPQCRDEFYMALDLVRGLSGASHVSKRLWRTVRTLKEVGPRLGLVSHEQLLLHSDEHSDAAVAMAGLAGHPVDEMALYNQRTNQQSIPNSHALANANANPPHAHPHSHPNALDTPHGMALDLTTLFEAAGGTFNLNGFDAAGMGGTLQNGEYANSHQNQNQNQNQNPNQNPNQRQGQGQGQGQGQGQGPPYGQENDELARIMQDLF</t>
  </si>
  <si>
    <t>&gt;Alen_Al4_ctg09_-_Alen_Al4_ctg09g5922t1</t>
  </si>
  <si>
    <t>MSSSSQVTESWVASFCGLLGHEYFAEVSEDFIEDDFNLTGLQSQVPMYKEALEMILDVEPEDDDDEEEEEEEDEDEDEVLGDERGAYRRASDRRHLRIASDLSVIESSAELLYGLIHQRYITSRPGIQQMAEKYELQHFGTCPRVNCDSCKVLPVGLNDSPGHETVKLFCPSCLDVYTPPNSRFQTVDGAFFGTTFPSLFFMTFTDLDIGGGLRNSTSTTIDALAQLQAQSAGTKSRNNTTPANVTMINGVAPHNLAPGLGVGSIYEPRIYGFRVSERARSGPRMKWLRMRPGDVTELDETRRYWDERAEDEDRPDEDDMNMVDVAEGGKGGAPANRARKQARTRRRPANGSGIGAQQAEGSPMDTNGVGVDAAAG</t>
  </si>
  <si>
    <t>&gt;Alen_Al4_ctg09_-_Alen_Al4_ctg09g5923t1</t>
  </si>
  <si>
    <t>MILPGLTPRLLSQQQSSARELRQLRSNFLQAWACPCDDLVHSLSAARSRPRPAEAHAQQHRRTTEPPKLSPSHPIRRAFQAHGTATTQHWLLSLVLTISISVLLCYPAVFQTDSPAAAGLRNLPKHVWTSTTEIEGDRPADVIVRQVWVHGDYMSAINRSVLRKALDLQHVLLNGGFDGGAPSPTTVLARDQPGCVMPGPGQKWGWQSPLMYWNCSHEALESDQDILGTINAHSRMQTPMNITLRPSTVFAGKVFTNTKLRAADALVLTLFDRTEDPDLGDRWNARARALAEGLESDWTIFPPDGQISRNRLYEFRVKPMTKLDDIFLAASYIITAVYVISRMMQLRAVKSWFGLLITICAKMAICIIASFSLCTSLGIDLARIPRPWFPAVVFCYGLGNIFRLINAVLETPPEMPPQQRIGNALGEVGHLSLAVAFQNLALIYLCSRFVSPWVADFCVFAAVTLVFDFVYHLTFFVAVLSVDVQRMELSDSIGQADLTQGSKKKQPERQSWLTALVEGTTPLSTRFAGTVAIFSIILAINWHFFDASDQRLSFDSVRKRLMSKRQRRSYGAQWTSPPINQARTPAEWLKLQDHNTAREMFAILKPGAHSFVARIYDPILVVTKGARGRDKPQSPTSLMAYLRRFAQGHAFPAALMAVFLIAGVTLLMNYLLWTGLPETTDEDEEKEASFCVNTLPTQQTLDIVQMSTCSKGHVASVSLDRTTSIWLNGRTGYLPTVLQTASMKPKLWPIVASALDENGAFLALGTDTGRIGLWSITASRFSMFPTVDFRGQVPVLFSFVNVTRNDNEKPYVMILSPDGYLTELEARTGIHRTKRVSASAILCASLYVSARSEVSLVFVCKPGEVHILSLQDPNNTTSEVVASLDPGPPPDSNPSKVKCIQGVPSLGLIFALRDERAEIFDFNSKALIHAFEIGHVKPHSFRIMHSARRQCSCGAPAVHALSVAYAEQDTEHMLMQTFTPKDASSSQICLGKPQDRMKHKCRGLKNTAEAVYFVETAGVWDSTNASGVVGVRRRAQSTSASSVASDDDDEDVSNSVTLTSAVRQRASRPSSPHASSRFANGPTKNGRYTHTAVNDANPWEAWTLSLIGEYRSRPLLPDNHDDMEDDAEDNLFVVAPGPIAKLGKRSVAVGFGNTVKIITLGKELFDGLAMQNGSLDIGIGSYRAWAKRGTDRKAL</t>
  </si>
  <si>
    <t>&gt;Alen_Al4_ctg09_-_Alen_Al4_ctg09g5924t1</t>
  </si>
  <si>
    <t>MAKTKPSARAGDAKKKSKSGASKKPKASPEELLTQAAIFLQTSQPEEALVAARRALNILQPTSKPTIAALPALNLLGEINVELGDPESAREAFQVAILLDPEGANDGAEKFLWLAQLNEDGGAESVRWFEKGVEVLKREMDELQGKLVKKAEVEDLLEEKKLKIANSLCGIAEVYMTDLSWEADAEARCEAAVTEALMVAPNNPEPLQTLASIRISQLRKEDAQAALTRSMDLWKDLEPDDPHVPDFSTMISLSRLLMEADMEDDAIEVLERLVNENDSSVEAWYLGGWCLHLLAGKQKAKGGEHEKTVSSLLKASREWLDNCLKLYGMLEYEDERLKEHAEEILKELNDVLGPAVEGEEDEWSDEEDGEDDDEEMEGA</t>
  </si>
  <si>
    <t>&gt;Alen_Al4_ctg09_-_Alen_Al4_ctg09g5925t1</t>
  </si>
  <si>
    <t>MGVEDQQEEREVLESIFPDEITDVSETEFRVAIVLDVTPGEEDPEDLEGPTIILNVQYPPSYPDEAPRLDITQPPNAPKHPYLDIQDDKQRLLDSLSETIEENLGMAMIFTLVTVLKDAAELLISERQNAKQAIADMEAAKAEEEENRKFQGEAVTRESFLKWREDFRKEMEEKKKLAEEEKELEDKKKRIAKEERKLTGKELWQQGLAGKGDDEDEGDDLQAMKDLKVSASS</t>
  </si>
  <si>
    <t>&gt;Alen_Al4_ctg09_-_Alen_Al4_ctg09g5926t1</t>
  </si>
  <si>
    <t>MPRFLQPKKSTQHRVAAIALYRALLSGCSSAALPDNERTSLRNAIQNKFRQNRKLQSPYQLGLSFQLGYETLDKLDVSTADDTAGASAFSRLIAALPRGLTKAPPTRRPPPPPPPPHPSGKHPLAVLPPEKAVLNVRPYAKVSGARKVPIIASANGVPFLRLTKPQPVALSRVLRQKLARRVARFHKKVELDNYWLPLAKQEDEWDTLMLAQLMHREDKIKWADAVSEAARQNYALYEEELANDREISQKMQRIVDEETELALKEGQEIVRGRKKAPIRVLKP</t>
  </si>
  <si>
    <t>&gt;Alen_Al4_ctg09_-_Alen_Al4_ctg09g5927t1</t>
  </si>
  <si>
    <t>MGAKVPRNFRLLEELEKGEKGLGAEACSYGLDNGDDLLMSDWNGTILGPPHSVHENRIYSVSIHCGPNYPDAPPEIKFTSKINLPCVNAQNGKVDASKLPCLAQWKRDFTMETILIELRRYMALPQNKKLPQPPEGSTF</t>
  </si>
  <si>
    <t>&gt;Alen_Al4_ctg09_-_Alen_Al4_ctg09g5928t1</t>
  </si>
  <si>
    <t>MTAQILAAELANLISDSKRKNTELRTAAEKALQDLKSLSNTSEAQLSAGKQPWCEADASDADNPKRSLETTALLLSIPDCLRHSQCKVHLHCGFLLTAVERLEGAIKRTIARGS</t>
  </si>
  <si>
    <t>&gt;Alen_Al4_ctg09_-_Alen_Al4_ctg09g5929t1</t>
  </si>
  <si>
    <t>MLSSPGHDIQLKILQALPSLLQNYPSEIRGELLSTVLQICSGLQNAKNPAVSNTAAATLQQLVIAIFDRVTAEDERALEIPTVTEVKGDDGLIPVRPAANDAYKVFNDLNLLVTGEKPAFIRFSTIPPASILELIEAVLSNYGQIMVEHTEQVYILRTLLMPLIIRSLSDRLSFPIIVRVIRILNLIIRNHLTILPSECEIALGLLNHMLDPEASQLWKRALCLEVFRGIYADSRLLLAIYHQFDAQDGKKKIFGDNLASFVRLATEKPALIGLGQQSTAPMSFVDDKVAASDQAAAAAGAMAGDIGGPISDRSNNSRPSGISTQWSSMKTPCIDHLDKSDPPALPDTYIYSLVLTCITNISESLARFVLPLTVHHDSKSRRKTKTDDSATPDGEEAPANEGGQRLSRTQSFRKKTIPVNPLDLSDHPAYAYIQTSLTLTTECWPAILATCSTFLNASLDVDYYRALVRAIQKFTQVAGLLRMATPRDAFLTTMGKAAVPSNLLLANVSSPKTATADHTSMFNHAKGLLSVDSLVSQASSASTEHNRRPSYDVQLPSLGPRNLLCLRALLNLAIALGPTLQSAWSIVFETLQVADLVLSLSNQSGGRSTAQHAGPEGAAEKMEAETAAVQAAARRLFESTVDFPNDSFSEVLQALCALLNNSSPTESGQATPTTAVRPQILQQRRLGSVSGISLNTDTNSRDAAFALNKIGELAALNEARLSQYDPSESGWDTFVNEIVRFSADDHKAPSSRLLAADILSRTVREIAEISMYDEQREQIQARILATLQRQIAVLRLNEFKAKDAYSDTDIRVHQVALDALKNVIEQCGESLVAGWASVLDSLLSVFLPDNEPHEGDKKASNEPEHRKYESRVVRVISRSLARSAFATVQLVCSDFLASVPDACLSTLLELLLNFCGQQDDLNMSLTAITFFWNVSDFLQSRSDISLLPNVIGNALKSEEIRAVVKTNSKGGNTPTLWLQVLLNLSTTTTDKRAEVRNSAVQTIQRIFENYTDQLSSDAWMLCLRAVLFEAVEANLAAQKNVRHGSHNTPDDIKSWNETTKTVLQSVSTLTTMRLQKIDDTSTFGGAWRDLLDRLQQFFAFGSHALGSYVFATITGVLSHLNNSQILGVSSLHKTAVVWISYLDSHNTWGTDPGDNQEAFVAFADAFKAIYRLAGQSIDADLPTMLSHLETCVVDSDAIAYSSDVDAMTPLQTSVLECLSIVDTTEPSLPSYMIGVLGRFSVLPYTSAARQSEKQRPTFVALSKASMSMLQDITIKHISHKQIYTDGAFSSAMTYLARPIQEKYAWQKEGKSPTIWQKATTTAIAILHAGLPQLDASQFTGQALNNIWAAVVDIAYYITRAHHLNPDVPPPSLDQDEGFDIKSFTELRQLITIPLNAPSLPDSLRRTYTRNLFSVSLIHTPLQGELPDLASAPLDDLYKTRLGQTAILPATLRTKMSYTCLSELLNLVSAREESNQRVKLAQAAAPYLILRAAVPLRTYIADHPLRGRMPAPESQRRELLQVLGKLEALESEPLAIPDAPGVKSKHRKHLHRLYPLLLKAMRVASHDHEVFERLITLTEMVGEEFGMDDE</t>
  </si>
  <si>
    <t>&gt;Alen_Al4_ctg09_-_Alen_Al4_ctg09g5930t1</t>
  </si>
  <si>
    <t>MSNQTLLSSLCSVCNIKESKYKCPGCSARTCSLPCVKRHKQWAQCSGKRDPTKYVKKSQLATPAGIDHDYNFLSGIERDLEKSEKSVTEKGLDVGLNARPKGDQTQRMDYQLAAAGVKVIRAPKGMSRAKENKTHRSNNKNIIWTVEWIGEDKSRTLTQSSAVEPIYRVHPLFESTVLKKKRKREAEAPSNPESGPPQHAAKPTKQRDSSPQNDSISERQKPSPPMPDLLAPEAQETDDTRGEAPRPDPAHSDTPTDARYNFFLLRPRTSSSRRVLVPLTSSDTLGDALQGCTVEEFPTIYYFPSITPDLPAEFMLDEEYRREEGEQQREFEELMKDVDPAILKRLRDDGTSGKADEEVDSRKILDVLKQDLGVL</t>
  </si>
  <si>
    <t>&gt;Alen_Al4_ctg09_-_Alen_Al4_ctg09g5931t1</t>
  </si>
  <si>
    <t>MAPSLTLRPRTRDDRPPTRDNTDHSLIIPSRTSSLHSRITQPLPSTLNVKQGARSPKTLTHAYMVCGVGREPSQWVKAPAPAQGKIGHMKGAVGTFWLPEILGSSPRLEQDNEIARSLHAAMRACFPHDVEICTGRSQPHCVHHSFVLQQDSSHTLYGIALRVWSRADEKRAETIRDLRKRIEPDFFDNPDETYWIPYCLSFLSRYPLYNLLGDYLRGMWIHWNKATNLFHAEEVSRILSFPAPRLNDLVRIDMKDYALCYQFPSSPTGFQNFAMWPLFTCLSIPNIVGVIEAAVSPTRRIIFTSHYPAVLTIAAETIRYCVRVYEWSGLYVPVVHARHVKDLVQEPGPYILGVTSECRSLFTAPTDALVVDLDRNFVLTSSPPTALTAGQRTKMIQRLTQALNGEVSPTGVPQHLRSAYGGGKLIPAGQIIVMRGEVESVQDPEWWNQDAIMSVMDHVCEKLGRNSGVKAIFGGSVKKPLMTKVSMRHLNEIVRERNQYSRDAQEAWQDFINLKGRMDTELSKVSKRNNFLVEELESWKQQFLKFQTFAEQLTKETQELKVKIENHKRENRRLTGLIDQQKDDAARLTIRLSGTEKQRDDALEALVLQQEIAEELERERKRNKKEMSALQHTNSAIIRQRDETQRVVLHLRALIEGQTHHMEHIVKSLNQDDMNNYMAEGFEDVTEEEEEEQEFHDSELPQTPMKNRSEVGTIRGASVMENRNDSRSSTANGTHLDGEDVTPDMEHRLHNSPARNSKRFSNQSMVDVADRVLRDKTDAIAYIIRNISEQCAAAVEGLQLAQRADTEDGDNHSERRASVGQQSTADGRTQSTIGSEYGDEDMLRPGRGSSIPPTPDLSHRSSTSMSMASASTTPDRTSLQHRTYDVPDVPTRIVEDESFDDSNSYSDLPVSKYATPLPRSRQSSRHVR</t>
  </si>
  <si>
    <t>&gt;Alen_Al4_ctg09_-_Alen_Al4_ctg09g5932t1</t>
  </si>
  <si>
    <t>MESPPTSPPPRGKRPASAMMRPNRSSSRLSMSSKMGGSRASDDESKTAVKVATTTAVRVRPPLKQEDPGFELVPQRFRSPRCHVTSPSSLAVDPASGGRKVFVFDRVFGEDVDQEGVFEYVGESVNSFVEGYNVSILAYGQSGAGKSYTMGTTGPSDQADAQVMGIIPRAAALLYEKLEGPSTRPPGSGLRPPNSRVSSMGSHNLASRPSTKKNWQLTATYVEIYNEQLRDLLLSDTVPHNSRPEVAIREEPGGRIILAGLTQVVINSVEDLLNALNFGSAIRQTDATAQNAKSSRSHAVFSLNLVQKKSSSAPLTTREKRRSVPLEAMSGSGENLVTIDSKLHFVDLAGSERLKNTQASGERAREGISINAGLASLGKVISQLSSRHANSHISYRDSRLTRLLQDSLGGNAITYMIACINPAEFHLSESLNTVQYAQRARAIQIKPQIQQIHDDSDKQATIARLRNEVQFLRDQMRISQNTDRMNTDPSERANQQYEREMELQNQLLDFQENYTALSLRHSKLISEISRVRDNDAADTPILRGTVGDSALERLKRSNSFADAVEDVVLEYEKTIQALESSLSNTRTSMSGQESDLLEREARISLLESQNHQLQARIQKALERDASNEEYVKSLERQIDSSVSGIERTDTTISDLREKLQKARENETSCEEYISTLEERLAENEQEVEVMTREIERLKHVVERQRSIGKLDNLLYELDTVRQTDAKSEEGITNGHTKGPSDPFIEKRASIGRQSPLEGTRHFSTTVDAIAEEDDTERPTTAGAASGKGVQDDSRSVKSISVKGLTAEDGMEEPSSPAQSRFVHDKLDSVTQELFDLRVEHEGTLHDYEKLASKYQEALRTLASLQDTVDEARHGSSRPSSFLGNSEANGLDKELGKSTSSRALSAELYSADSGNVTTPEDVTEAGEEQPDVRRPSTASTESGYSVPRSILVQELQALKALHAEKEQRVTDLKRDYSDLQEQHQDALDYVEELKSEVTKAQLTARPSSPSVHMIRRKSSQALLSNDRSNRAVNSLRSLALDKLEEESALAFENNLSAIMTELNTRSERVQELESEVASVRKEMESKMTLISGLTKERSSLKASTPLDISIVATMQDQIRQSEEQMRELKNAHAQRELELREQVALLTASARSPESSDEALSDRQLSDTPEGHTNLTGDDATRHRQLISLTNEAAQWQSRHLEAIEATKVSEKQHLSTVRELESAMEQLQANHTARLTELEDTKGAQATAALEQERLKHAELVAALQAQVDEHKATAGSNAARLAELEQSHANIIKQVEEDSEARALTEKELDTHKSLVANLENQIEEHKAAIDYHEQGMDSLQKSHAAELEKLTSELTMHQESNTVLQADLSKAKGELETLLHGISTALNQETDVDQVQSQIESLVEARKSLTTRMDEALDNLQAARLELSDATKTIDTLKANMKEFEVLNAETIKELERVSEKEQKSSRLVQELEDQLNQNWDQHEATNNRLSALQTERSRELQDVIVHREQLEKDYEDSRAKIALLESQLADVKRNSGRVSMDPREDLQRSNSANSNPRKSMSHTSLPSPPPAIPLPPLPPGSPPPNQANAPSPPASHHQSKDIAHAQLVEDQEARIRTIEKHLFAEKQLTATLEDALTDLESSSQRTKSDLDQFRKKCAGLEEELNVMRKERSMARHSLQAVEEERNARLRVEAERAHLEARMAALNDANKKSKKKGTLNCF</t>
  </si>
  <si>
    <t>&gt;Alen_Al4_ctg09_-_Alen_Al4_ctg09g5933t1</t>
  </si>
  <si>
    <t>MATNITWHPSLSRAERNTFRKQPGFTIWFTGLSASGKSTIATALEQHLLHLGFAAYRLDGDNVRFGLNKDLGFSEKDRNENIRRIAEVAKLFADSSTIAITSFISPFAADRKTARDLHAEVKGNDAPLEFIEVFVDLPLEVAEARDPKGLYKLARAGKIPEFTGISSPYEAPENPEIYIRSDQKSVEDAVAEITQYLEKRGLLKLAQ</t>
  </si>
  <si>
    <t>&gt;Alen_Al4_ctg09_-_Alen_Al4_ctg09g5934t1</t>
  </si>
  <si>
    <t>MHSESRELPHGWASLEERYEVMKEIGDGSFGSVALARVRTAGAHIARRGTLVAIKTMKKTFDSFSSCLELREVIFLRSLPPHPHLVPALDIFLDPYSRRLHIAMEYMDGNLYQLMKARDHKPLDASSVQSILFQILAGLEHIHAREFFHRDIKPENILVSTSQQNDSSHPFRRYSAMMTPPSTPPAYTIKIADFGLARETHSRLPYTTYVSTRWYRAPEVLLRAGEYSAPVDIWAVGAMAVEIATLKPLFPGGNEVDQVWRVCEIMGSPGGWINKHGQPVGGGEWKDGVRLAQKLGFSFPKMAPHSLDTILQTPQWPASLAKFVTWCLLWDPRNRPTSTQALAHEYFQNAVDPLRLKSSSSRLLGRKQSDLSAKDSPDASLSITSKTSSWLRRSLVARESAPAVPQHVTPVQQVSPRPSPQQANTSDPSGSTKQRPNPAKRATWTNGVLNNGAPIPILPSMRPVSPLSAEVTAQASVRAADKEGKSKIGRQLSLASHGNHYADAHRQEAERALNGQSGLASPANGHKEGFFSHLRKRARRLSGRYPTPMSPSSDDVEANAGCAPWAGSARSSLVVDQPLNAAPATNPDYSELDKALQHVRCTVENNAAKQRVASNPVLKRHHSVPHGPEPRVSENGVGGPISSRTRRAVQSKSNPSNPPHKYDAPNEEEELLSEVLASAHKAAKKLDNQQNVPRHSHSQTEPTASYLTPSPSANRNSAFNQNNFTTPSKPMEISKPHPAQDESVSKWPTPPYENENDWASSVAASLMATQSLYR</t>
  </si>
  <si>
    <t>&gt;Alen_Al4_ctg09_-_Alen_Al4_ctg09g5935t1</t>
  </si>
  <si>
    <t>MSAILSADDLNDFISPGVACIKPIETLPAKEETGSNPYEVTTEEKAAAAEPPPPAQISLTDCLACSGCVTSAEAVLVQLQSHNEVLSTLDTHPSLNAPWLAHNGTNGAANAHTHTNGCNGHQAEGKLFVASVSPQARASLAAVFNVSEEEAGNMITQLLSGPSGLKSGGHQGSAFTWVIDTNVVREACLVAAADEVATALSPDTTKTPSKPGTEGAIDTTPKGPILTSACPGWICYAEKTHPYVLPHLSRLKSPQALTGTLLKSVLSQRYNVSPSHIWHLAIMPCFDKKLEASRSELTSAAWLPNHDPAEPVRDVDCVITARELLHLASARNISFSSLPRTPLADRTPFPDSKLDAFLFPSTQPSRRNQSRDAGSSGGYLYHILQTYQTAHPGSTISVSRGRNADVVEYTLTSGSETIIRMARFYGFRNIQNLVRRLKPAKISRLPGGKTGAVRRPGGGAVETKDYAYVEVMACPGGCTNGGGQVKVTEVEEVRVAEKLQQPTLMDEVPAMKPGPKEQKEWLAKVDEAYFSGSDADDEPLKSDADADADADGDTQMNDPETDTDTDIINGINRTHIKATLAHWSATTGIDTQSLLYTSYRKVESDVGKKKQSDMERVAGLAVTVGGGW</t>
  </si>
  <si>
    <t>&gt;Alen_Al4_ctg09_-_Alen_Al4_ctg09g5936t1</t>
  </si>
  <si>
    <t>MSEYSYAPRGHRTREPEYVTETTYIERGGRGSGPVRDLVYRPAREDSIEDIPRDFPPPGAEYRQTKYREEYAPRRTRSANRDYDDDYYYADRRGGGRHDRHDDRSSYAGSYAGDRPKPQRRKSIVDKAKDFGEAAGLGGVIGAITGKDRSRSRSRHRRRDDRGYDSDRRYDDYDRRTSRYDSRSRSRSRGGRKSEKWEQAAKAAIVAGAVEAFRSRNVAGPWTGAKGQRVATAALGAAGIDGLIDRDPEKHEKRHVAESALGGLLANRAVNGSRSRSRARARGDSPGGRSRSRSRSIFGRSRSRGRSRSGSREARDKDGNPIAKIAGTGAVLAAGKALYDRVRSKSRGPGGRSRSRSRSRNRRDRSRSSSADSYVPSRRNRRSYSRGRSMDNTYQSEAPSRANPDRRLAAAGAGAGAGALTAPGGNRSVAQRGGGRDASSDSSSTTDMEEQRKKLRGKELLTAGLATVATIHAAHGVYSSMVASEKRRKLVGEGEMSPEEARKRKSKNMLQDAAAVGIAALGIKSAYSEWKEMNEQRHSVKELESRRRKRRKQRERREREARDNALYGMQNPQSNGANMYSYPVAAQPYPTSYADANPYGSMPPPPMGARY</t>
  </si>
  <si>
    <t>&gt;Alen_Al4_ctg09_-_Alen_Al4_ctg09g5937t1</t>
  </si>
  <si>
    <t>MSDGGKSRSSSSFHFFAGLSSGILSAVLLQPADLLKTRVQQSRTSTLLGTIRSIANGPNPIRQFWRGTLPSTLRTGCGSAIYFSSLNALRRRAALLAAGRADAAMLAGDHSSSLPKLSNTANLATGAAARTWAGFIMMPITVLKVRYESSLYAYTSLTSATRDIYRTTGFKGFFAGFGATAVRDAPYAGLYVLFYEQSKRRLSALATKMESGDPSSSQKLSTSTSAGINFLSGVAAAGLGTTMTNPFDAIKTRIQLMPDTYTNLVQAGKKMLAEEGVRSLFDGLGIRIARKAISSALAWTVYEELIRRAERGWEEAGVESAVKVGGKV</t>
  </si>
  <si>
    <t>&gt;Alen_Al4_ctg09_-_Alen_Al4_ctg09g5938t1</t>
  </si>
  <si>
    <t>MEAYPPAYVQHNLPFIVLSGLGSQHELNPPPSVHSVLPGRAVARTSSEIPPVTGERADQLLQGFLSADGINAPWNARNSSRKDLAHGFRIRAVGRDYVLPPKKADAPTTSETTPPGSPTIAAATSWILHSPISPLSPGASIFPDGVIAPSWVAKHQDYIPSVFISFFDFTSDPVANSLHDNQLKTEINKIKGQLQKSEHRTRHVVVLLSSKTILEAPDIEERLTVIRRATGLDPKNSLFFLPPNTSQVELRAFVTSVLTTLHPLCVEYYRDLTKHARRKKGRGTVPPPTAPPTRGTSQALSHPGWGVRYDFKLGVFAEFRQEMDAAQRHYSAALDALFGPEGIFETTASWSPRWDEIRLLADTVAFRHIRCQLWNYQMTSAAQTWLRYKARLQDVLDRRSKGTSNYGWQAWESRWAQLMAELIQRTELPVFRADGDASDEETGLIYAPPEKQFLMGERLPPWELLHHAGYWHKLSADHAKKRYILARDMPEEDRTPPGMSPATKVSNRNQIYDHYLVPQPHEELPLPGSGGEGFQHWNDISTKLDAAVKEFKTRGQQRKVDQLRLDMARTLLHVKRFDDAFKVLRPLWASMSWRKEGWWGLASEVLWALHECALRVQDQETYVATEWELYNRGIRVSVHLALWGSEGNVGEPLRSQIVVASTARPGSAPITLSSLHVQFKGGLNEVRLTHEPDEDASSTFFNCTLQESAAPPEKPKWVGAADLTLQPGQTKVYSFPLVFREAGDVEAVAYVFEINTDKFHLVCSNSDLEIEPHSTWWIKSESGVKPRKVKRLSGITTHILPKPPKMEIRLPDVREQYFTDEPVTLAIEISNQEEEETEAVLEVRLLGRSKDTLGYSWVDRPASSPMKEVPPVLDGSRDVDLPGHVVGRLAQGAGTTEKIQFTAPADPADYALEVKVLYHLLSDRDIPISKIMIADLVFNAPFEASYDLHARVHADSWPSYFELQEAESNHHHDSTDAFGIAQKWGLRAKVASFADEQLVVKDLAVEVHSIHGGATCEVVKEFSAVDTAMNIQELHDWSFSLDIRKNNLEERRSTALDTTLNITWQRTSSPDAESITSSLPIPRIQIPSSEPRVLASITPSSAVPSVVHLDYTLENPTMHFLSFEFNMEASEAFGFSGPKRRLVHLLPMSRQTVRYTVLPLVAGAWIAPSLKVMDKYFNKVLRVQATEGLRQDKNRVEVWIPGEDGKGPQEQSV</t>
  </si>
  <si>
    <t>&gt;Alen_Al4_ctg09_-_Alen_Al4_ctg09g5939t1</t>
  </si>
  <si>
    <t>MAGQQQQIIDTIFSMKRKILRGPDADAADADSPFADYRQDLKRKSQYARASDPDFLADPRPYKKRVEHAGYRRYILQRNPPRYDPDGDVVEPADEYEDEDDLESVEENPYADIRLERLLRPLTSAADLPSHRSMSVPYTSKHLTNLASEAGALWRKEQITIARAKQLFVKLQGDSTFAPAALAAMADAPLGSSRSTGTAQRALNGALQPDSRDEAHVTQDGAQDTEMEDAEQPNGVLRGKPNGTTDAEALNGTEPIANGTAHEADTDQAHENGQGPQSPGGDGASDDTSQAAHRMTTRARAQAASTPSPPHSPSTLAGQIHPLFLFSTSSLPDRDFGLPPNEAEETRMLLMAYVQKQEEVARATSDLYHGLMQADRMRQDVFKWCKAEGHVGEMSDGEDWCDNEEWGLDHDLIKGRDEEEDETVNTGKKSTRQRRKPDKEDRSRFILTVLHNAAIYHDTKNWNVFYSLSCARDDFPSVWRTLHSHTNSRQMDFVLRCNDLTCRTQLRDRAVVTTCSHVFCTQCADTTGLSRSQNEHRTCPACNAPLQNPDDVVVAGLNPSEDYKTSVLSGLSPTIIMECASRSLAFHSYQTSQEVIYQEHLARGLTEKYTVLNQQMDKLFRDANSQMKVLHDKVQAQQADQDALETKNHDLSNAFREKARENQRVKQMYGALKQQVMASHVAVAAGDQAELTIQSARGNQSIDRMPGVRTNTGAYNHPGAVQQLGGGRVHNRAGSGSSDSSAQQRGGVGIGPTPTYASKLQGRGLGVQVRSNQPASLKTPRQSRLPVIGGTRQGPILHTNVGLYQASPMMQQQLGGQGRTSQGFGNSMPGATRLSRKVGGPLQR</t>
  </si>
  <si>
    <t>&gt;Alen_Al4_ctg09_-_Alen_Al4_ctg09g5940t1</t>
  </si>
  <si>
    <t>MNSVDRRGQGSASSSNSLQASPGYIGAGFIAPDTTSLDGRTQHPAQTTAPGNAPYGPFANGPSPAFTGRVAHQPFGAQEESGLFQSTSYYTVQTPVTQPRQQVGWVNENSLWEPSGQLATVGRVNYEMVPNNFADPVNEGSFNFNPYSRLENTMAEQHVDPHSGLLHVAGQYEFSGSLTSEPGGSQMGNLQPRISDTASSSSMSLQPDEYVDLSHDQYNQTEDQNFPMNYLEEPWSTTNMRSVEHVYSSLSPGTLEPTGSFATSMSTSTSHGSEEDGSSVPRYDHATSQATFDSEIDGMVESWATIREGGENPGSINPMPMNDRSPLHGLSSTYDQVLDKQVGIRFQLRIRGDTPSLMAGVEGDVDRAVQDMDTIVQV</t>
  </si>
  <si>
    <t>&gt;Alen_Al4_ctg09_-_Alen_Al4_ctg09g5941t1</t>
  </si>
  <si>
    <t>MGNTSSSPVQKCLESAVGGNKGLFALKGTPLFQIAHVKPYNLGIAVTPAAVTYPETTEQISAIVKCAVENKLKVQPRCGGHSYANYGIGGEDNTIVVDMKHFQQFAMDNSTWQATIGGGTLLSDVTKRLHENGNRAMAHGTCPQVGIGGHATIGGLGPSSRMWGSSLDHVEEVEVVLANSTVVRASEKENPDILFAVKGAAAGFGIVTEFKVRTQAEPSETVLYTYNIQGGSSADKAEAFKKWQELISDPNLSRKFASQFILTEQFGAIVTGTFFGSQKEYDSLNISSRLPNSHDSVIELKDWLGVVGHWSEDVALRIVGGIPSNFYAKSLAYTKDDIIPDDAVDKLFTYIDKADKGNAIWFIIWDLEGGAINDVAPNATAYGHRNALFYHQAYAVNLLGKINEKTKEFLTGINDVVTDALPGHDEGAYAGYVDPALGANSASLYWGGNVERLESIKAQVDPDDVFHNPQSIRPAQKSAKLRAKI</t>
  </si>
  <si>
    <t>&gt;Alen_Al4_ctg09_-_Alen_Al4_ctg09g5942t1</t>
  </si>
  <si>
    <t>MPFELHPLRPVDTVSWIRTRALAYYGPTHDVLHKVPISETSILGVAEDRKHEVGAPNVWHWKIVDTALPPSRDDPEDNGGRTIAVAVWKMMNIDSKDEEKKEEKEVTGHASIPAEVEVKTNGPLGPRYPSFLPPELRIDALASIFDPLDASRDEIMGTENTFFMLNSLATHPDHQGRGAGNLLLNWGTEKADDEGLVTYLDATQIARPIYEKKGFEVRRAVEWDRTKWGGEGKDVHYCMVRQPKSANKR</t>
  </si>
  <si>
    <t>&gt;Alen_Al4_ctg09_-_Alen_Al4_ctg09g5943t1</t>
  </si>
  <si>
    <t>MHFKAVLTLLLGLLAITAVRALPFNASVAGLVDYVVHTAGVYDANNIASDAVWDKWRMKGSHYQCLFEANDEAAGRLIEDTRTPPSAQSIWRGDMYADRLTWNWHEMYFDEDDCNFEYLHLKDAFDALNINAYCEDDGGHNMGWGLGHYDENRVDKITNPNAVHFPMVPVHEQTYMVGDKTYRSTGGHYFFVINQIDGVIAALNIFSPQNAAKDFWESIGGIAREDDLPKLRYMSDLVWGKWVGNNGNVKNLRVYVVHDVRNTETTMIVSRAMRNKAVPNLAVWPGTVFDKEKDPVEFQAIIGSPIGGTMSILLAQHKAELGNKEIYQVNVVSDSRSIKPFVVTELHLFFQIRDVPPPTDKRTEYRSGNTDIIRRSYHSVSSPADNTILSITKDVVSVRDLPDYAESTEDEDYRVQTGLEWKDRRMADEGTWKKYVDKGNHFACLMRATPEGAQQLTEGRTPVTSPRAGDMSKELKTWGWHEGEVETDYDCDFERLYLKDLFDGLGLDVHPSLNEEDKPAPGHNTYFKLQHFDKTLKNPSGEEADVLEQSYVVDGITRYATGAYYNFGVNSGGAIIGMDLVSPKHAVTERENWNREASPDELPALRFMSDIFWGYWHRFASNPHGLRYYIATHVVNDDTIKLVAKALQNVKMNDLSEWPGLTFDMGTEEWAALVGSPIGASIAALLFQHKAELGLKQITKVTVVYDSNPEKTRDRKRFRPWLHMVFHINDVPAAA</t>
  </si>
  <si>
    <t>&gt;Alen_Al4_ctg09_-_Alen_Al4_ctg09g5944t1</t>
  </si>
  <si>
    <t>MSRLSILLHYVQDTSIGLGTASFIFLSIAFVLYKLSTHTDIPYIRGIPEIPGALPIIGHLTQLGDDHATVCEKWWRQYGNSVFQIRLGNTRAVIVNSFEDCRNILIKNSQGLIDRPKLFTFHGLISSTQGFTIGSSPWDESCRNKRKAASTTLSKAMMKNYHDMFDLESYCIVRDLYRDTKNGALEASFRPYIQRYALNTTLTLCYGIRMDEVYDDLLREILHVGSAISLLRSASENYQDYIPILRYLPNNEKNARSKELREKRDKYLNELLDKVRAMINKGTEKPCISAAILKDEETRLTGVEVSSICLSLVSGGFETIPGTLVSCVGSLCTPEGIKYQDRAYEEIKKCCPDLKTAWASDFEKESVPYLSAIVKEAGRYYTVSNMSLPRKTMSDVRWGEAVIPKNTMVLINAQAGNHDTDYWGPDAGTFNPERWLDVPTSPSSLYTEKPVSSTPHLSFGAGSRSCPGATIASKLINAALFRLLSLYRIEASVTEPPNTDYVDYNLIKSALVAIPRDFKVKLTPRDGTGELAREVLRAGEERTRNFYKE</t>
  </si>
  <si>
    <t>&gt;Alen_Al4_ctg09_-_Alen_Al4_ctg09g5945t1</t>
  </si>
  <si>
    <t>MTVTEIALLHLSPDVTVGDANLRSKLAHAKAVMQNYTGRTFYYLQQIEDPTYIYIIGEWGSLSQHMNDFIPGSDNQAVLESLKGLMSVEWLLHIDVPHAGLPLPSAGTNKQKVPVYGIVRHFIKDGQKGGFQQTFDAEKRYLQEFVTEGEIGGGWRIDKDGSKDEWVLITPWTSVEQHHAFAETDGFAKYGKIREHIEGAEIKHAQMLNI</t>
  </si>
  <si>
    <t>&gt;Alen_Al4_ctg09_-_Alen_Al4_ctg09g5946t1</t>
  </si>
  <si>
    <t>MAPSLLSEFPTKAPAVPTRKLQYADVAVTATAKDFAGIYRGKQYHEPDFEAVLDRAAASGVDKVMLTGMLLSDVPVNLDIARRRKEQCRATIGVHPYHAAEADERGEQYYQDLTKAINATVQEEPGLLAAFGELGLDYDHLAAASKEAQICVFKRQLEMIVSEGWQLPLFLHCRAAFDDFVAILTPYWERLPLKSGLVHSFVGTTSQMQTLIEMGLEVSVNGFSFRDRESLEMVRAIPLEKLQIETDAPWGDIQATSEVSKAYLKNATKLPYVAKKKDKFVLGEMVKERNESCKMEGVALIVAGLKGVSVEEVADAAYINSTKMFWRNAG</t>
  </si>
  <si>
    <t>&gt;Alen_Al4_ctg09_-_Alen_Al4_ctg09g5947t1</t>
  </si>
  <si>
    <t>MRFSTVAATALAASPAIVAAAKGSMGFALGTKQPSGSCKTQTDYEADFEAIKRLSGATVVRGYSASDCDSAKNIMPAAKSSGFKVVLGIWPDVEDSFQKDLKAITDVASTYADSIYAVTVGSETLYRGNFTGPELKEKISTVKGKLPKGIKVGTADSWNKFADGTGDAIIGTADIIMVNAFAFWQGASRDKAIHTYFDDMYQAVTHIEKVAGGPDKKPEIWNGETGWPTVEGTDYDEAKGGMSNAQHFYQNGFCSLLDWGFNAFYFEAFDEPWKPASVGDNGKAADETAWGAMTAERNKKFSLDCSERS</t>
  </si>
  <si>
    <t>&gt;Alen_Al4_ctg09_-_Alen_Al4_ctg09g5948t1</t>
  </si>
  <si>
    <t>MARLRTRHIALCAILVLFIFFFLPANDTIAYLPRFSHGSSSRTGTYALARYMNDPTHVPNILAKNSTFDWSSVNIKYPPPLTPALPPPVAHRPRIQHRFKPDRADVAAVQEQRRLEVKRVFQKSWASYRTKAWMKDALKPISGQYVDQFSGWAATLVDSLDTLWMMGMREEFYEAVEAVASIDFGKSTAPTVNMFETCIRYLGGLLAAYDLSGHEVLLKKAIEVGDLLYAGFNTENGMPVDFINFATAKEGSGLRVESQVVSASPGTITLEFSRLSQLTGNNKYYAAVSQVMNLFHQNQNATKLPGMWPMMVSMSQKDVVTGFQFTIGGNADSLYEYLPKAHALLGSTDPSSAKYEAMSRYFMDTARDNLFFRPMIPGNEDILISGNCDVLDDGPRLDPESEHLSCFIGGLYALGGRLFSNDEYLNIGAKLARGCAYAYKSFPTGIMPERYNMALCPGKDHRKDCAWDEAAFAKEASNRPQYKADLPKGFTTAKDPRYILRPEAIESIFILWRITGDVSFRETAWDMFKAVANATDTHYANAAIMDVNAVGGGAKEDYMESFWMAETLKYFYLCFADTDLISLDDFVLNTEAHPFRLSKVPEVLGSHATTTTIDVLGSRAATTTTEVLGSHAATTEVLGSRDTTTTTIDVLGSHAATTEVLGSRDTTTTTTIDVLGSHAATTEILGSRDTTTIDVLGSHAATTEAPGSRDTTTTTTTTTINVIGSHAATTEVPGVPGSRDTTTPPPPPPRSTYWGVTLPRLKYRGVATPLPPPLPPPRSTYWGVTLLQLKY</t>
  </si>
  <si>
    <t>&gt;Alen_Al4_ctg09_-_Alen_Al4_ctg09g5949t1</t>
  </si>
  <si>
    <t>MSEKAAAPQNSTMDVESGREGISHWKMILDQGVVTNDIVNWEYEGSGTEEDPYAVEWLPNDPRNPMTFAKTKKWIMAIAVANSVLVVSFCSSAFSGGIQQIMIEFSVSQEIVTLGVSLFVLGFALGPLLWAPFSEMYGRQVVFAGTYLCFMAFNAAVAGGQNIWSVLILRFFAAAFGSSPLTNAGGVIADLFSANERGLAMSIFSAAPFMGPVLGPIIGGFLGMTEGWRWVNGLMAIWAGVLLIVTACLVPETYPPVLLRRRAEKLSKMTGKVYRSRTDIDQGKISLGEAFATGLKRPWILLFCEPIVLLLSLYHAIIYGILYMLFGAFPIVYRQGRGWNEGISGLPFVAVAIGVLLAITYVIVVDNKMYMKKVNESGKGYTTPEARLPMCLVGGIVLPIGLFWFAWTNSPDLPWAASVCAAIPFGFGMVLIFLSIMNYLIDSYTIFAASVLAGNGIIRSVFGAAFPLFTKQMYDGIGIHWASSVPAFLAVACIPLPFLFYKYGATIRQKCKYAAQSEAFMEKIRGQMAARAQQQEAAAGGNSNDTSRTATLAAEEEAENDAYPDATPRFAEMKTEKETENPLKKVATGRLNRSRRSVNPVDEYYDNPYEIDRVHTRESFVGRARANSTRSKKSMK</t>
  </si>
  <si>
    <t>&gt;Alen_Al4_ctg09_-_Alen_Al4_ctg09g5950t1</t>
  </si>
  <si>
    <t>MSSSRGLQSIRPVSRTFNALPAAYAGAQVASRRHAGTIANFKIPTINNEPNQHYLKGSVDRQKLQDAIAALKKKGAVQVPLAIGGEHINNSSILTQHDPSSHADVVAKYSNASTADVKKAIKAALEAKTEWEALPFADRASVFLKAADLVSGKYRYEIMAATMVGQGKNAWQAEIDSAAELCDFLRFNVKYAEDTYGHQPTHNSPGVWNRVEYRPLEGFVYAVSPFNFTAIGGNLPAAPALMGNVVVWKPSPSAIASNWLLYQILIEAGLPPNVIQWVPGDAVEVTKEVLAHRQFAALHYTGSTAVFRQLYGTIANGVADGKYQSYPRIVGETGGKNFHLVHPNVDVNNAAIQTVRGAFEYQGQKCSACSRLYVPESVWPEFQKTLVAETEALKIGEPSQFDNFIGPVIHEASFKKLSGVIDEAKNDSELELLVGGKYDSSKGYYIHPTIYKTSNPNHPLLSRELFGPVLVAYVYDDAAPDAFEKIIKQIDDTSEYALTGAVFAKERKDLNFAENKLRNAAGNFYLNCKCTGAVVGQQPFGGSRASGTNDKAGSATLLSRFVNMRAIKEEFVATEKVTYPSNEV</t>
  </si>
  <si>
    <t>&gt;Alen_Al4_ctg09_-_Alen_Al4_ctg09g5951t1</t>
  </si>
  <si>
    <t>MKVGKPKSKRQPVRLRHKIEKASAQKQKKAKKLAKKNPEWRSKAKKDPGIPNLFPYKDKILAEVEEQRRLKEEDAVRRRELAKQQRAGTGAAADAMEDDDDEFEQFDAEGDELLAEDSDDEDSMQVDTNPMAALLASAKARAAEFESKSGNAGDGMDDDSEEEDGASGVRKDSSRKQFDKIYKQVVDSADVVLYVLDARDPIGTRSKDVEQLIMSADGGSKRLIFILNKIDLVPPPVLRQWLINLRRSFPTLPLRASKPAPNAKVFEHKDLTMKGTSETLFKALKTFAESRQLKRSIKVGIIGYPNVGKSSVINALAQRMGGRVGACPTGAEAGVTTSLREVKLDNKLKLLDSPGIVFPNDPEGTKENKVQQQARRILLNAVPPREIEDPVPAVSLLLKRLSASEELFAKLMEVYDLPALNGVGKDRTTDFLVQVARKRGRLGKGGVPNLYSSAQTVINDWRDGRIQGWTDPSKYKPAEPTATNKTAPALKTAGLVGDQKEIVKEWAAEFKLDGLWGDEPEAAEAMEE</t>
  </si>
  <si>
    <t>&gt;Alen_Al4_ctg09_-_Alen_Al4_ctg09g5952t1</t>
  </si>
  <si>
    <t>MTVAEPNFSAPTQTVECHGLLFDMDGTIIDSTPAIVKHWQRIGKEIGVDPEVILATSHGRRSIDVLQIYEPKLANWEYISHAEGRIPIEFGSDAVEIPGSRAMLDRLDEQSAPWAIVTSGTRPLVTGWLDVMKLAHPKNIVTAEDVPNGKPDPACYKMGEKKLLLQQQKPSIVVFEDAPAGVRSGKAAGFTVIALHTTHSLEQLVEAGADYIVKDMRSVTMRSWDQTAGSGKLEITNALV</t>
  </si>
  <si>
    <t>&gt;Alen_Al4_ctg09_-_Alen_Al4_ctg09g5953t1</t>
  </si>
  <si>
    <t>MRLSRGGRLRQRASARGVADVGLAPSARPAALFKREGDSRRQMAGSRQQTADSRQQTADSRQQTADSRQQTADSRQQTADSRQQTADSRQQTADSRQQTADSGQRTADGSNVPRPRAQRLSDSVSDPATQRPSDPATQQPSDLPPDPGGPPTSRQHLFPRDCAAALCIAPPPSGLDHLISLQTDDAASPCRGALRMVHSTSHMRPYTSAVDELPPSDSAAAGPKPAGGDVKPRLTKDQHDILEQHFQQQHKPTTGVKKAFADRLGVPLDKINNWFQNRRAKVKQDRKKALNQYNMTLGMGIYGQQVPVMPGQHFVPPHHPDVYQQHQQHPQHQQHPQHSQHSQHPQHPQHQPHMPMHQDFGPVTADISPASLPVQSVDRPSALELGPQTALQQPFDMQYNLRTISEADRSTYHPQMVMHSLMAATAGPGYLQHGGLPINPQEQSFPYNNNDNSLSSQYINGVAYSMPTTLPNEPAMSQDTYNGFTDFANLDYSTLTAAHTDHPSQAEGQNSTGTGSTEQSPYSGNQSTTTPQSSNGPTPPVASITSMYSGWKEDPAPELQLEQTNDHNDFAASFNFDQSTPSENTLPFWAPNDAVPSFQQSNFYQQLNASSQAILSSPEQDSTRKHSAAASDFEMPPCFGEDVFGRRNSSTSNLASNIEAIQIRNGTPDDFKQLSQTSSIAIRRQKRPAALNSSAMRSASYTPGMPSPGGNPDHTLRRIRSTGIPNAGGRIQKSQPGSAQRSPMVSSFSEAAASPKFARTFSSSSTTTLGNNGSLAPPTPLTPQDMGFYWQPHASVRSHGMPEHSSPESLNTTWSAEPYSTSLNTKSGSPPSTPLDLHRINHVRLASESIYRDTPPQSAPPTQQSFPRSGYMQPPQTRAGFHSSMDLTLAQPKPSHFRRPSLPGTAQNPADEVNLEYPYNDNFGYNEISLNGISHNVPFAPPVSSMPDFLVHQYTPSQGSTGMHGNAMRRTDQPKSYVFANQTSSDFRS</t>
  </si>
  <si>
    <t>&gt;Alen_Al4_ctg09_-_Alen_Al4_ctg09g5954t1</t>
  </si>
  <si>
    <t>MRISSHDPQVHGGMLKLLQQLANAMYECTNIGYTTSTQRSLHPRAVTSYNNLYNTPYMTRQSAQYLWEAGFKLIDEVSVNDQNVRSSFGTPLWTQALEPRLYNSADWKLLSWYVDRGARLNWEHPEHLTTPAHLIGHLFARNHCYRPSYSYSSHSRGARFIVKVLSYIHLDSCNCRCSIAGCLPIGCAVKRFFSLGFVETVHEPQCRLILKLISKVVDTEQALRLSTGLSVIRVLTFDELGLTHTCCKSLSHDQEWSEDAIRDVQHIESQDINLLEAMMVDFEQAWSEHSASFYKFLKNIWIPRIKEHHARIASEDKAEAISQIKSTGVVLWEPFGPRPPQSYTNSDRGSSDDVEDNPEVGTAVVSENVSESQADDDLKDDLDDPSEEVLEDNLDNDTDGSGEDPDNDSAGGSNCYSACHSEDYSNEQPDSTEEQDPTDTDLEDDWKMTTAYDFDDGFF</t>
  </si>
  <si>
    <t>&gt;Alen_Al4_ctg09_-_Alen_Al4_ctg09g5955t1</t>
  </si>
  <si>
    <t>MVDPISGLGTAVGIASLGIQVCQSLYRYYSHFKDFDKDIDSILDRLVELESRLNLLDSLRPLVEVSGSPVSLGLQRALNACDVGASDLQLMMQKCGSTKPPASTQEKIRLLKSRILWPLRKDNVSSMGTTLDRLIHDVQFAVQILQIQIAQKSSQVQEAGLITTTTRIDQAQATILQAIQSGMANLPGNHLTSDEAMKLGIMSQQMSLQLASVQHQLGQLIIAKERQKIEKLPELAPTSEAQYQHYTQALNFCVQASFSLARISGRYTVQPTLQMWTMKQPDSPAFSPFFNINKKFGCGCNMYVRYDFCCTCGTPEDGPLVIQSVTEELRNSYKNGSASPYDMMIDPRHTVVERAYGLCFDMVRLGYINPQTARDFLHFVTRVSRPTPGEYVFLLKDFFGI</t>
  </si>
  <si>
    <t>&gt;Alen_Al4_ctg09_-_Alen_Al4_ctg09g5956t1</t>
  </si>
  <si>
    <t>MASHFILLSGAFAGCCSAQAYFDTPPGGFRPFGPGYTKGAYPQDFNVVGQGLEAVHDSQRPSTGLAVDERHNLYLTYPRNAGLTPSNVVICTSFNDERPWPNASMQNCTANQDPSTCFINVQNIVLDDVGRLWVVDSGIPYGTPSGSNAVYGGAKLISFNATTSDIIRTYVIPRDLLAHGMNMNDLRLNTTLGYAFMTDASRNSSLVSINLNDGSGVRRLFNESVVRADEKYVGSYDGELIYSWNGTQRNHITTAADGIALASGNFYWGVLASRRFYYISQEVLVDQNRTDAEVLAAVQNPGQCASEQAGFTADDKGRVYIAASEQNAIYYVDTLESQSNMTVNGHVPGGSGPIPANDYVLETLLRNAMIQHADSMAILDGWLYFNTNQLTLGPQYQYNNADKRKGPFRSFRVWVGRGPAV</t>
  </si>
  <si>
    <t>&gt;Alen_Al4_ctg09_-_Alen_Al4_ctg09g5957t1</t>
  </si>
  <si>
    <t>MLSSPSDAPVHILGLTATRDESEPELPSKRKRNPLTGLGSYNRPFTFKSYPDSPYTRSATFKPIRIINRSQLPLTFLDTATADRFPPNGLFMARIDVLENNENDRESETEASRVLIVQYELERTLYAVERVQARVYSMCKLAPWLKEKDTEIWDSVKAPTCPVSSTSNATQIDGGTWWQHAVVETKLLERPVKRARMSMVRPAAEIVAVQTEPQQEIGFSKAPSAQRDSAMTPESLQEPPTMHVLTAQEQLDSLVQQYLDAVYTSKTSLAYFAKGPIARVRNSFTSAEADAPSTHELVAFLRSMLLSPKAGEKKYYEKLPSIIRAIPMGVVSDEEATAKPSKAKKSKKKTKLSRDGVYPMEDDFIKKWWRSEMLSVDNAGHETMENRIRRRIGDLRVRETLAQMILMLEIVALESLVTYKPPSEEGLPVGETQMLDESQNQPRKRKKKLDDIALQLDLLLDKLSIWHATEEAGILDFDAKSTKQHDNTDGLEKGGASDRLHGFCVEVIIPFYMSRLPERALVINKKLGGPATIASSKRKAMKPPLASKKSKESKEPDTKKSRRSLARVATDTTGKTGDRRTPSLARSATDTALLWQSIKRETSEAPLSTIPFQRSPSRARQSMSQLRHLQGRELDLTTTSAAAAAKLKHKARVEDDLKEAIATLKKPNRDLAAGSYMADLEKRGLGSANRSRKPANPVRRVVKDVQVTATPRVGRRTKNVVDQTPVRYHHDPFTRPAAMEAAPLSELCIPSSGVRQPSSVVPGTIQRSVTARELVHPGVAETPSKAPTAKMFTSGAARRTIFATPVKASTRLFQDDGYQTSNIFETPIKTVGSSPSTTTDMMPPIVAATPIKAMASNVDTAPIAFTTPAKKSEESSIYDALGWNDDDDFA</t>
  </si>
  <si>
    <t>&gt;Alen_Al4_ctg09_-_Alen_Al4_ctg09g5958t1</t>
  </si>
  <si>
    <t>MVLAAKQRVSTSQRSPTLSDAGMILPGFEANHARSTSPVFERPPSVSALYDAYQSPKLGFPPQSRRRASQQKQKQSPLLSAQSSRSTLRDMGDSGANAKRMPSRDNVLASSPTIDANGLKSRLAGNWDEQEQRRLSTASSMLSEDFENWPGFDSHEFFDDSGVDLQDQDKRRRAPRGFAKDGDDMENDHWMNGRTSGSDEDDMDDPQSSAALSRRAEMILANAKKRLNVMEGNLRGARESLVVSPTFSSARCASELSQHIASTRERDRKLYAGMGPIPPRTPSYHRNSLLYSNNNSNSPGHTRGASETSIPLPFTPSYASKMSTGKRASSAMGARSGPWSPEGFGHGRFPIKESRSHEVMRDPRNTWNTGEHQILGRSTSRSSKSPPSLATLREDDNGHTLQRSASATSGLRDQMNDLKGRISSLRQRAQEDHMRRRSLQSLRTPSPFTSSEVWYHGKDGYQAGTSPVTQNAGLGIKTDSPTRQALYEDGGSPTTTFSQREGEILVVAREHSPKGLGIQQAGVNPPSTIDEVTETSESTHGYEAEDNDFVSVKGEHLEPGGDSIYEDAVYEMPVTERHEDRVDAFDYEHFFLHSAMGTYSLEDRRSSISSNSSTATTRPVTAMQSSEELSNAEKRISMHQRNPSVDSVSTVATFATAASHQSDDDDEENEQMDQFSQQILSHNQHVASQRPSLVSLRSDSAINMRRGTGISPTQTAISRGSSRTSSSSGSLASGLQTSKIYSILTESQRDEPRLALSEEEKQLIYSLAAGFQSICANLQNTYGEQHDRKAWRRRLDDARKVLAGEEIEDDQSF</t>
  </si>
  <si>
    <t>&gt;Alen_Al4_ctg09_-_Alen_Al4_ctg09g5959t1</t>
  </si>
  <si>
    <t>MSPATAPRAAAAAAAQSPKQRTRPSTRTASVEGRKSWAEESHGSKSWEARSCASASMAAWASENDEPTAGLIEHAVHALGRLECRSAGQDKGTDRHSSSFHDFATRLSQLLPPTPLPTPHLWIEASLRDHGTPPPSYDDSVADLPPDYTSTDALATAQTPEYTPFPSLNASLCSDVPNCLRISCNTSPASSLFMDEKSLYADVDFGFTGDGVRSHAKKKKAAAKKPAATSNAFDDTPKDEEPPPPAESPGGGGPPADGGGAGGDGGGGGDDDKDKDKDKDKPEDDWGDAWGETATKKKKKNKKQAQEEEAERLKKEEEEAAAAKAAEEEAERVKKEEEEAAAAAAAAAAEAEKAAAAPDLSWANDAPAADDWTSGTTSKKKKKKGKAAEPSPPPPPDPPAAEPTFDDVNLDDGAPKIDMNFDGTGKASDLLGGGDGIGGWSSGWGTSKGSSGWGFDAAATGGSKGASSDNPWDSTDKKKQDDEFDFGFDAFKSPPKAAPAPEPAAEDSAWGFGGTSKSKKKKKGSAALLEESVPEPPTEPVPEPPKTEEADPFNFTFGSDDKKKKKKKGTTEDEAPPPEPEPVVEPEPEPVPETTPEPVPEVPAVDPFAGLSKSQKKKLEKKMKEDAAAKEKEDAERKKLEEEEAELKRMEEEEAEAKRLEEEEAERQRVEAEEAAAAAAAAAEAEAAAAAEAEKKKSEPAWDDWGGATVTSSKKKKKKKGAVEEEIPPPPPVPEPEPVVEPDPIVVEPSPVKEEEDPWGGGWGTTASKKDKKKKKKGAVEEDAPPPPPPPPPPPEPEVVADPIEVVSPPAEEDGWGDDWGLPSTSKKKKGKKGAVVEVPEPEPVVVLPVEEAVPEPEPEPVVVDEKKEKKKEKEGSDWGLSSIWGGGKKKKKSSKSTEPEPEPEPVVEVPDVQEPVAVEEPLIEEEDEWGAPSWGKGKRGSKVDVPVEVVEESTDPVQKPDEDDPWGSAAFNMSKKTKKSKKGALGAPTPPEPELPPPLEIEAPPPVAEEDDPWDFGGTTSKKKKKKGESADELTKTLSKDSATKSATEDLLGLDDPPPETVEEAPVEEKKEKKDKKKEAKSTSMWGAFSSSSKKESSTDKKKREKKEAKEAEEAAEKARLEQEEADRLAAEAAAAEAEAAAAEQARIEAEEAELARIAAEEEERKKKEEEEAAKSSGWGSSIWGSSKKKETTKEKRAREKKEEEERLEQEAKEAEEAAEKARLEQEEADRIAKEANEKLESDAKEAAQAALAADEARLNAEDAARMIREDFEATSGPPKKENSKAKKDREAKEKKAKKQIEKLELEAANAAEAAAKVQETADNLEAECVVAGIDTAFLAEFKRKPEPVVEEAPPPPPEEEAQPADEPAPVPDAAADVDADADADLWNSVKDIPEDELLAELGETKTTLPTKKKDDAAGWGSAWGISLRKTKKEPEPEALPEEPVFEEALPEPEPEPVVVVEEPVLSAKELKKLKKSKKGKTVEPEPEPEPLVVPEPEPVAEPAIEETEPEPVFEDAPEPPPPPPVEIIEATPKKEKKSKKSKKSKYEDEIVAIEEPIAVPPTAPRRSPVPGGFPMDDDMLIDIGSSEPPPPPPAEPEAEPEPEAEPEPEAEPEPEAEPEPEPEPEPEPEPEPEPAAELVPEPEPVIVEEPVIVPEKKSKKSKKSSKSSKSTRAVEPPPPPPPPPPPAEPEFFEAEAEPAEVVVLDSVPVDREIVLDDADLLDEEAPAKLPTPPPEVEPEPVVVESPKKERAKVVRSGTSGSWGVWGAAAPSKSRESRKKSRDDGSNAAPSKPSVSRSKSTRTSSTRDRDVMSKSSGSDKMSKTPSASRSKPQRATTGLGQIFGASPFGTAPSHPSVSRSKSHRASGTPKMLSRRNSIDRDAAMLSPPQTDTDMKYSSKAAKVLGREKPSRRSSTRDKGKSRGKHATSTLGAIGRPAVSNGWTELTERSAVPDPHPLEDDGVVLDEPPTPVQERAETKRRKSKRGSVQPEEPITAPPSADDPVIVDPMEVEPAPVEAERRPRREREHSRRERAPSMAKDALPTLAGVAGTAAAVSGLKSMFAFGRKKSAPTPDDDPRDRRRAAYETEDERRRRKRSTMRGDMDEDEAKRLRHERRSVRREREEADMMASGANGNGSPEYDPEREARRAERRARRERDGDKGARRADLDEVDSKAERRRERERENEAAILAQKKARQMAELERRNKQAEEELRRLADKEERKRLRAERKTTGDDREHRSFRRKDSQREPARPHNERRRSHQAEPEEDRRRRHDERRAARRNSDYPPPANGDVEPITDYFDQRNADASGSAHRSKHRSSRRPADDEQNQPYLNKGPDKTSSWVQSLSDENPLPPPIAETILDPPPGSRDAPGLDDEETPSQDEDIRLRIAGRRGPKRDKERAERHAERDRDKKQHRRRSYYGEDDDEEPPRSSKRDSRRKTYDQYADQPVRTWDGRPQGETPKGVKRGSWLKKIAGLG</t>
  </si>
  <si>
    <t>&gt;Alen_Al4_ctg09_-_Alen_Al4_ctg09g5960t1</t>
  </si>
  <si>
    <t>MDSQQKRRLQSTATAAPGGVNPRQQPDLSVTVASSSTATLTPHPSPPNPHLATRCAQSPRRGMDDFNSDTDSDYTSYWRDWFISSRGNEYFCEIDEEYLTDRFNLTGLNTEVQYYQYALDLVTDVFDFDCDDEMREQIEKSARHLYGLVHARYIVTTRGLAKMLEKFKKSDFGKCPRVMCESQPLLPMGQSDVANTSPVKLYCSRCEDLYNPKSSRHAVIDGAYFGTSFHNILFQVYPAMLPPKSQRRYEPRVFGFKVHAAAALSRWQGDQRDSMKDRLKGLKIETGFEEEDEELDDDDEEDEEMEGGEGFQGAAVAQ</t>
  </si>
  <si>
    <t>&gt;Alen_Al4_ctg09_-_Alen_Al4_ctg09g5961t1</t>
  </si>
  <si>
    <t>MDQDLSHVIMDGFRVPSLSRIDSASETGDHDDPPSDDDSENDGSCRLRLGRRSTDIEYAYDLRPPPPNITDRSAEAVAERLFSIDHLYVILKDNAYLQRFTTFLVRYRAHSVPTLVRYLDSQKALKAIEYANALADQITQQPTWPSKVSAASLDPRFEQISRGALEELVSEALPAYVTFNVVDIVTELLNKEIIGKNMPVMRELVHGLAEVYCMSDPTQEGNPMIFASEEFYNATQYGSGYAIGKSCRFLHGPQTDRHAIERMDKAFQDQQEFSETMVQYRQDGSPFLALVMVSPLKDNQGSVCYFISARVDVTRLIEGGKTIDSFHQLLSGDRTATPTTDPLENRPTLKSLRDFGDLLNDEEKRSLKDGEAMRTDSQPSTPRSSQSPTARRFVGIEERMSQEALRSRYGGQVPGVYQNYLLVRPYPSLRIIFTSPSLRIPGLCQSRLEDHIGGPEHVRDSLIDALAQGIGVTAKISWLTRVPRPSTHLGVPIPDDGASIATSDADIIEGKARWIHCTPLTGSDGKVGAIMIIMVDKQDATNSLPNSSNMSSARSTAEGFVGPVPPHARARSHNSNGSCSLDHKPERWKPHSSPPSVAATATPPLRGGKINNAPSRSMGGSRLYADYMKEIREAQKKADSFSNRLRNSEVQYSGLGSMATAVSVQAVNTRGRTKKVRGTL</t>
  </si>
  <si>
    <t>&gt;Alen_Al4_ctg09_-_Alen_Al4_ctg09g5962t1</t>
  </si>
  <si>
    <t>MESLRIHHERFNAFVGASTFGRVFRLEGCGHEKEIKNARFTTEIRAGLTTFFTMAYVISVNASILADSGGNCVCNDADDSLCLNNAEYAMCVQDLNRSLITATAAIAGFSSVLFGFFTNMPVALAPGMGLNAYFAYQVVGYHGSGIVPYNLALTAVFIEGFIFLGLSLIGMRQWLVKVIPNSLKIATACGIGLFLALIGLSNNIGIGAISGAYDTPLRIAGCADKYKDDLGVCTSHEMTSPTFWIGLMCGGVITSFLMMYKVKSAMIIGILIVSITAWPRGTDVTFFPYNQIGDERWDYFKKVAYFHPINHTLNTLDWDISQHSSQFVLALFTFLYVDIIDCTATLYSMARFCGVVDTESGDFPRSTVAYCTDAFCISVGALLGVSPVTAYIESGAGIAEGGKTGLAAITAGLCFIVSMFFAPIFASIPPWATGSTLVIVGCLMMRQVTSINWRYIGDAIPAFVTLMFIPFSYSAAYGLIAGLMIYATLNGMAYLTELVSGGRIVPDDQDAREYWSIRPRGRDPWFVRAGQGIAEHLNSGRKSDGSSVRSGTSSWHHERIGSKGSNREMHTMTIKPNDPTDPRLEKVLRRL</t>
  </si>
  <si>
    <t>&gt;Alen_Al4_ctg09_-_Alen_Al4_ctg09g5963t1</t>
  </si>
  <si>
    <t>MFAADLSWQKAESVGEHKERKARERTSGTPSVRTSITSTSSSSTDRQKRWTSGLKKVKAKASSNASLKARPVTSPNSTSQQRSDAPPLRPVQESMTRDVPNWELELPHHLKDPIPKPAYTFSKSLSPRLPSGGTMDMLECDVPELEGDMSSRYTHSIVSASSHDHHWEVNTPQTETMSGIDELRGCDPYTLVSSDTRTSTGSPEQQDPATVPRADVLRREKRRTTVPRIETRIDRKSCAQEAMTANVVKPSGMDAKLLTCGPMAQWDSLSPMMVPNDFRKPSAPRPTKGAASQNNALVRTRFQRFIQRLESAGPQLVLDRLKETLQEPTSQESEEDLLEQQLWLLTGFQLQSLGKVRIVPKPQCDTGKILELYGNLSEVYQSSAMHPDQTVHFLTTNPQRTLSLPSNVSYLTVREFGTVPLPYPEDYFSHIRASTLPSLVPSAKLPELFRECYKLLAPGGLLEIRIMDAAPVRRTAGPLMRMWIEDRLSINLEKLFRCSKPCSLVPGWLAEAGFELSADNDQSLALPCAFDQHSDDVNKELSTMIGQALWKDIWGTFVDDLPDEPKWWWEEEIIVQECLKRKTVLECRSLFAYKR</t>
  </si>
  <si>
    <t>&gt;Alen_Al4_ctg09_-_Alen_Al4_ctg09g5964t1</t>
  </si>
  <si>
    <t>MLSKLTTQIALRKAGLGGVKIPDPFAASESKSAKGGQDSGGAGLSNPFANVKWGAPKAFASWTTPPPTQNPIQAAPTAGDRAQSGVKLRFPAVDGRPCIVLFLRYCGCPFTEKLFLHLRSLANRHTSIHFVVVSHCTQAATNEWLKKLGGPWMLDIIIDESRELYALWGLGISNWGHLLNPRNGYNQYMLGKKEGVWGQEVGDGGCRWQTGGAYAIDGRGIVKWVYPMKSVDDQIPLEEGIKELGLVR</t>
  </si>
  <si>
    <t>&gt;Alen_Al4_ctg09_-_Alen_Al4_ctg09g5965t1</t>
  </si>
  <si>
    <t>MRDPIPPPSLLVQLSQPLAEKLGLKTMPYHVHEILLGFLAYHFVLYGLSPAISRLVCPKTYAGFNRRTRLNWDIHWVSMIQALFINGAALYVIFTDPERKEMDWKGRLWGYTPASGMVQGFAAGYFLWDLQVCLQHFSICGVGALVHAIGALAITCIGFKPFGNYYGLSFILYELSTPFLNVHWFCDKLHLTGSKLQLYNGIALLVTFFACRVMWGTYQSVLIYSDMYKALTTPTSQLTSLLLDDDVCGRNASSKTFGGPVSCEITELPMWLVTVYLVGNTALSFLNVYWFTQMVKAVRKRFVPAEKVEAKKTR</t>
  </si>
  <si>
    <t>&gt;Alen_Al4_ctg09_-_Alen_Al4_ctg09g5966t1</t>
  </si>
  <si>
    <t>MTHEIVDNPLTEADIVTSETPMNVQTDPPSKKRKNVQAPDASKKPKVQENRAIYVSNLPRDTNETEIEDEFKKYGIIDQGADGNKRIKMYKDEEGNFNGECLIVYFKKDSVELAIRMMDDYYFRIEDQSQGKIKVKEADFSYKKHKDGDEIASKLTRKDKKASERNRAELNRKLAEWSDNEEEVAETFAPKKNKWAKVCILRYAFTLAELEEDDAAILEIKEDMREEAETFGEVTNVTLFDKEQDGIMTVRFKEFEGAEKFKDAIHGRHFGGRKLEVILAEDKPRFKKSAKGEEPDSDEEERNLDRLARQQ</t>
  </si>
  <si>
    <t>&gt;Alen_Al4_ctg09_-_Alen_Al4_ctg09g5967t1</t>
  </si>
  <si>
    <t>MRVQILSLIAAASAVTAQSSSVVSAPVVNGNPKGASYVATLPEQEKYTVRGSVAAVSAEDGNGVKFTVSISGLPAEGGPFMYHLHEKPVPTDGNCTGTGAHLDPYKRGEQPICDASKPETCQTGDLSGKFGNMTAQEWSQEYVDLYSATRPDINSYFGNLSVVVHLSNKTRIACANFTQLSPGEESPYPVSSINLSTTVSSGYAQPTESGHYNSSAPAAPTGTSSPTTGVPISPSSTSSSTPEFTGAASKLVSGAAGAMVAVAAALLL</t>
  </si>
  <si>
    <t>&gt;Alen_Al4_ctg09_-_Alen_Al4_ctg09g5968t1</t>
  </si>
  <si>
    <t>MVMRVTVVNNAKQSQKAPLLIPASAIADPTVANSIRSHVFKSAQSKLKLKKPSRVYVGKTGQELTSKEGWRNNIKNDVVLFVSAGEEYVGARKEPTVHADVKPDCPTEFLASNAPVDSLAITQLTATAHTLPGIVHAVGQPDLHPGTKFPIGAVFASKKWIHPPLIGGDIGCGMSWFKLTLPRSQVDGDKGKKVAEKLRGLEGPWRTQEHRKRWDRMKKVAALLREGSPEAIQYIKEHDKASKGGTLPLSTLVEDATYLTIEDARSQQEYVYIRRKGAAPTYNPETRLPLNLLPLPGSRGTPTLILQPSFSALTSWGLKNALSLAHGAGRSMSRAKALSLLSQKYKGQNILQPRAGDIEGTWVVCDEKDLVFEEAPDACKDVQAVGQDLVDAGVANIIGWCRARVSYKVRNEEY</t>
  </si>
  <si>
    <t>&gt;Alen_Al4_ctg09_-_Alen_Al4_ctg09g5969t1</t>
  </si>
  <si>
    <t>MADALCGPSNALQNFQKHTSVDRTLQQDRLVGRHSPAQGFRSAPGPNAGALDSEFDAFQQGRAGLPHPDFQQFPPQFASPPPQFAHAPQAPDWASDFQRLNITNQPAHTLQQQRPQAANAASAWHQDFMGQQAQSAPALAQQQNNFASMPNYGMSGFGASSYMQTPGFQPSAQMSQVAQGKQVVQEPAPVFDEAAFEQAFAHAQQDAFDEAEAEQKRAQSRAMNPEVMGMDRPSEDPLLIRIRETRPAVYSAIQVWSEMGLGRTEEAVSYLDNMGILERSGDLVQDANEAKWIVDSLQRIVNRGAPQEVKTRAEGLIAAINQRVMSQYPLGARVPMSEERIWQDLDEAGYMKSPQNELVEQELKQKEEQPKMNDDNEMAATAGRLLERVADNTSEKFQNSQFLELMRRLRDREVRVEGDKMVETNGQVSDEPQSAGQRLSARSGLEPVNTATSIPGVDPNILDHAATDFELPAYYETYETSPDKSPITGEPLMADEISHQFRNYNVNSTYHG</t>
  </si>
  <si>
    <t>&gt;Alen_Al4_ctg09_-_Alen_Al4_ctg09g5970t1</t>
  </si>
  <si>
    <t>MYDDYSEDEWYQKKEQWARHVPKPSPREQYGRRTTEYLNPEVHYTSGLHRSKSQGHGVAPNVTIYNTTRMDNESSPNVRTTTDQRSREPSADGRGRTRRMPGEWGLEDDIEELRLQVTRERLARSRSRGEHNYHHGHSPDRAYEDKLKLSLAEQKLREAEAKIEAERREQEAERREEITRRKIELKYIKDRQEREDEEDRIKRAEERLRMDWDLKREREDRARELQLRDEESKRDRYLADSKAKAAKEQREKKEERERILAEMEREKREADAERKRIVDENTARLEKEARRREDEARAREEDAKRIIMEAQVKREKAEREAKAAQQAAVDAYNKKKAQEEKEAAEERDRIIYEYERKKVLDAEKAKKAREELLLQMKLEEEKQRQKDKEEYEAFQRKQAEKQAAEKARHDKEEKELEETMRKRLAQFGFQENQIQAMVHPEQQKKLEQQVGMTPHNPLRIAPQPTYAKIRREYLDIETLHYYHIPYEYDTDPSYIIVLREMSQKETDILFEHTRRLRSNHGDRLFIEADGRDRRGNKEYAFVRRKSRSWSRSDVHRPAKNVTLGDMFFR</t>
  </si>
  <si>
    <t>&gt;Alen_Al4_ctg09_-_Alen_Al4_ctg09g5971t1</t>
  </si>
  <si>
    <t>MSQLLLGATILVLILVGTVSLDVMGFAFWKSNQFPVEGKTVLLTGASQGMGREVAMLLSARGANIVFVARNVENLRSAVEYARSHAKNPSAQRFHYISADVSVEEENARILAEATAWNNDAMPEVVWAIAGASIPGLFVETSTETMRKQMDLNYFSAAYLAHKTLKAWWYPDTPYSPQEKSAVSQGRRHFILTSSAVAFAGLAGYTPYSPAKAALRSLADGLRSEVLLYNGARRSQAATGQTPAPFDVNIHAIFPGSILSPGFANEEKTKHPVTRLLESSDPKQTEIEAATAAVRGLENGNYMTTTNWLISLLRWGSMGSSQRNNIVVDTVMAWITTVIWLVMVPDLNSKVWGWGKKEGMPKFRQNAQ</t>
  </si>
  <si>
    <t>&gt;Alen_Al4_ctg09_-_Alen_Al4_ctg09g5972t1</t>
  </si>
  <si>
    <t>MAKKRKAGGRAYGDPKTPKNDDSKLAINSWEDVADSEDEFLLNREKVMLDEGPAAKRMRKYQEEDKFLENSEEEVLGDNLSDSDDDDDEEDASDAADSEDQAAEDEDEEMDEAWGTTRKDYYNADAIETEQDALDEEKEARRLQKKQLQSMSEAAFGFDEDEWIGQGEEEEEEGGARVTEVLPQLQITDSMSEEERLKIMKTRYPEFEHISREYLRLQPLHDELAATANAAERLLKSRATKSSKSTQTTPIAVTKYRACAAYLAAMAMYFAILGSTAKDDDSSVIALDPKELHEHPVMESLLKTQRLWTKIESLPVADPMVETDADELSVIEEASALSGAEFDQIPKKKAQKQKKTKAERAAETARAEAKARRAEKLLQTEQDLGSLSALTDKAALKKASKKKKAPEGKINLLNPDDSDFGEETDLTAHELAEKARKKKSLRFYTSQIAQKANKRDAAGKDYGGDADVPHRERLKDRQARLQAEAEKRGQHKDAGPGVALGEGPDSSGDEAEPFRPEDNDFEDEDGYYDMVAARSNTKKQAKSDRAAAYAEAAKQGAQVIEEEIVGDDGRRQISYQIAKNKGLTPHRKKSVRNPRVKKKEKYKEKLKKEKSMRPVFDKAKAASGHANYGGELTGIKKGMVRSRKL</t>
  </si>
  <si>
    <t>&gt;Alen_Al4_ctg09_-_Alen_Al4_ctg09g5973t1</t>
  </si>
  <si>
    <t>MPLVVPGLQSKDGKNDDWMGKLMGKSLGDNHNETTFAKQDLPKEHRVLKPDSMSTMDHKPDRLNIHVGEDGTVQNVRYG</t>
  </si>
  <si>
    <t>&gt;Alen_Al4_ctg09_-_Alen_Al4_ctg09g5974t1</t>
  </si>
  <si>
    <t>MVSMSVSSLRNNPAPRQRRSLSPPTVGTAATANNKNNNGGGAFSFIVGNTPAEMKSKKHMTIVRKAAMRSFLEHDKKTDKKHSRIQFRNEDSKASRPSTENHDEPLDDSVHEEWIGLNRAENKGYRKQSKASWSTISQRSQEISILETQTSSVHVLEPPPIVVPSRTDDQGRKLPYDRRETPLFVSFGEGIDPFGTMFQSRYKLVSVERMKFLCARFFGTRAMGQYWIPTVLSSPHTFLSTLSVASSHLDAILERDTESIETLSLRQEIMHLIDQNIVHPNKQVDDLNITALIQLIASEVIGREEGALRFHEKGIEAMITQRGGLNDLGVSGYLASTISWILLESAILREDRPRTMYSDYCTSRSTRKYPPIATIPESPIYRPRPQFETLKKSKCCTQESLALLNDVQTMMELFLCPTKAYRRDSRNLLSLYKDITTKYRPISELRGPNDRTKNDFKYEAIRIAAVLQATAIMRRVPLSKALSHAAATVSKQLSSLYTFPATSQSNDFPASPTSPTNIRHESMTNLTTSPSYAASLISSQPPSSYFDASRSSVSSVVTSHPSISSSISHPSFSSISTSHSSISSITASRPSIYPVNSRPHQSVVAPSPFDYNPFYQFTSTPTPDEPTALLIDLKVVLESSNMSECWQDMAGVLLWIALTVGAASHENESKVLKKWYSALSMRASVLLCFEHPEAVHATMLKMGQVVEALSEADASEGEAPEKKRRTAK</t>
  </si>
  <si>
    <t>&gt;Alen_Al4_ctg09_-_Alen_Al4_ctg09g5975t1</t>
  </si>
  <si>
    <t>MTYWPISTPSVFAATKNTNLERTPVSHDGTDQASQSERDGASEIKSNDDTDDETAAEGTKKLKEEEKEQRGHKTNTPDQFAEDDVHGEIVAIRVTRSGQLFATLTRTTLTIWQTKPTVILASVLRSQQSLKTYGPNTDILLRPDSQIFVVQTTLGFLITYSLATDHSSRVYKTQFTDTHGTHSRRSSAIGFKLQRQHDTNAGPGEGSGFKELSLRFRMVIRVDAGIVKALALDNELVVATAKPAAMQCIRWAPDNQGSQTSTEVLTKMAWLGKKPALVDMTHDRPMNLSCWITEQGQAFAVQRSNSEPQHQGGVPQNLFRGYGFHTPETGGENGVKAAINARFSLLAVGCENSDIYVYTVRDYTGNIPISHKLQPNTSSAGKLNVLTYSPDGYCLFAGYENGWAMWSVYGKPGATSFTTDRTISETNGEGWLLGVKDAFWIGGGAELLILGNNDNRLFVVEMARSAVTGCFSSANVSRSLMQTSTGFMIYRGYDLPDLTTISAELSLWHNVQVPSHYLVDQWPIKSVVISNDGRYVAIAGRRGLAHYSVNSGRWKTFDDPFVENEFTVRGGMCWFQHVLIAAVESQNSHEVRIYSRESALDNSHIMHVQRLPAPIVLIAPSGEDSLLVYTYENILYHYVMSVSDATVNLIQVGQIALQGIIRAPTRVRALSWMLPEDQIHHGDPSQDVSVATILFLVDGKLVLLQPTTTGGGELKYEMRVIAHNVETYALMRDHPAFALESHEDSLPPSPSVGLTMNGVHGHGHDLRDSLWYFDGQDMKVWIDMQDVLASASPELGRDLPTPVQIPVDFYPLSALLNKAIIFGIESELVQRRDTSFAYMRFGTRTHLFLPATLRYHLAQYNHPAALHLSHHYQHLLYFPHALEILLHEVLDEEVDTQPPPEQALLPSVLSFLSSFPQYLDIVVQCTRKTEVRSWRTLFANLPPPEELFEESLQKGNLKTAGGYLLVLHTFEELRSTGDQVVRLLQRAKQEQDWELCKELARFLMALDESGATLQRTLELVELKTPSAEPGYGQSHFTFETTRLTIPTRGRAGTNGYRKDRDESSGSRSSAGSSASPGGRGAGRRNTTAQEPTDYFGVGLGSPLGQ</t>
  </si>
  <si>
    <t>&gt;Alen_Al4_ctg09_-_Alen_Al4_ctg09g5976t1</t>
  </si>
  <si>
    <t>MAFFGTALNTVGALFLTHAVYSAHEHTTAFANTPLPLDITLELLVGVLLLSTGIVVSADKLKPIQYAKWAGQISRDGRYGEGKYTREGEEILSEGDPYAFLGLDGGIGGTSEGRRGFWDVKGKRKEYDEWVRGKQ</t>
  </si>
  <si>
    <t>&gt;Alen_Al4_ctg09_-_Alen_Al4_ctg09g5977t1</t>
  </si>
  <si>
    <t>MDVEFIDKQLISEGTFHILIAVVVLTLPVLTAFYIYHDYKAFLSLGPGGTPSTPFGYLKIKTLGLFSLRDPLRPLPIPPHFRPQKGYLDFLPIRSGARPMVQGIAPQRQQTQKSDEKMYGRLVEGMRYYAQDPANMLLERTSCFEKNSSGLFASVPITRTCGGEICHAHPLDGSLHLTLHPADAKIMIENGWGERHPLARGGWFRRFVPREFVLVYAPRTETDLDAVMQIVAASIWWVSGVDVNADAAVGGKRRSADVTAINQAIAEKGCWTCKAHAYGTGGVEKMTGNA</t>
  </si>
  <si>
    <t>&gt;Alen_Al4_ctg09_-_Alen_Al4_ctg09g5978t1</t>
  </si>
  <si>
    <t>MEGLPREKINMIKNLQDMIVCKHSSHSRHIGNNQIGKLDILHLKDGTTFVAQVIAYAGGFSGAHHVHTRWTSLIRGSSEDGVINALEDLWNKLQGEITDEFKTMRFGQRTTEWHTKRTS</t>
  </si>
  <si>
    <t>&gt;Alen_Al4_ctg09_-_Alen_Al4_ctg09g5979t1</t>
  </si>
  <si>
    <t>MDATDQSNLLSSITLMKELKSLIKNEAQALFSIQHPTNHGYDVILSKTHGGAGYEYEARLIVYTARSAGERYSEWMLLLVNPCLCESPVDAMADLLEGVYERAGRMVEGVKKGNVFRGGVE</t>
  </si>
  <si>
    <t>&gt;Alen_Al4_ctg09_-_Alen_Al4_ctg09g5980t1</t>
  </si>
  <si>
    <t>MMSVNRLTVRCLASTSVAEVRQETGGNGQDLDVSGHGDFAKDKEVEEDTNGSGDDDDLTRQSQDEDDCVQEDDNASAPASSDSSTSTDSDSGSDDRCVSSRIFNPSRPVVSTSCIQEAQLSPDGTCIFTSGYDRAFSVYPIGTDILESTATRPLKPYAQFKSADPIWAFAANPLFNLQDPSSTHVLVSRRDRYITLHNALWDVSSTNVASELPSSPINIHTPLAAYKLINHLNEAVTAPLSLAYSPSGTHFFAGGQNSIATFDLTNTDDPIHTIPTIPSRRNKLKGGGRGFKGYISALSISPPTSTSSEGLLAAGSRTRYIGIYDSLSGGEITHFSLPGTVDGKKLRNANLAHVMGDGVSSLKWSPCVRYLYVAERQSDVLLIYDVRNFSLALGYCAGRRALSKQKLGFDVWNAGASPYDVECVAHEVWAGGTDGKVRVWKDPYTKEGAVEADEVVDIEDGETMPVVSTLVHASGSLAVTARGTLDTSDSLHGGGIQRGGGTRPRFTERGCLDILGLSSY</t>
  </si>
  <si>
    <t>&gt;Alen_Al4_ctg09_-_Alen_Al4_ctg09g5981t1</t>
  </si>
  <si>
    <t>MSVLEPKRAQAWVESPYARSLLAGGLAGTTVDLSLYPLDTLKTRLQSSGGFTASGGFTGIYRGVGSAIVGSAPGAALFFITYDSINRHLSTRRTTAHNAAGKEYTTPASASPAAHMLAASMGEVAACAVRVPTEVVKQRAQALQHPSSLAALTHILNQRATHGFAHVWRELYRGWSITIIREVPFTVIQFPLWEALKRWRLARTGRGQVSGLEGGLLGSAAGAVAAGVTTPLDVLKTRMMLAKEKQPMFTMLSTILKESGPRAFFAGIGPRVGWISVGGAIFLGSYQWVSNLLGGEVEA</t>
  </si>
  <si>
    <t>&gt;Alen_Al4_ctg09_-_Alen_Al4_ctg09g5982t1</t>
  </si>
  <si>
    <t>MTCLSLCRSPVLSSPCPRLVLALVLDCPETCLCPRPLLFSASLPSHVLPLANSAGGHRLGVNGLAVDPQSSTLYSGGRDGVICAWDLGLDLTKSTNDDDDDDDDDDDDELDPFADSHAADHKPPPTHFRSQVQAHTHWINDLVLANNSAALVSASSDITVKVWRPAAYEATPPETIGLHTDYVKRVASPGQHENWVASGGLDRKISMWDLNGGGRRLEIHVGEDDNASAKGSVYALAATPTLLASGGPESVVRVWDPRTGKRITKFVGHTDNVRDILVAHDGETILTASSDQTVKVWSMTAGRCMHTLTMHNDSVWSLFSEDPQLSVFYSSDRSGTIAKTDVRDCADWDEGLSVAVCQEHEGVGRVVSAGDYIWTATSSSSINRWSNIDTSAEVELPDSYKWHRNSVATTRSRYPSPPASSPPTNGATPKIPGKALLRLSNTAPYPQLFTKDPDASTLASTRKPAEVLTATEHGTVPVRSAPDFCIEGQNGLMKHHLLNDRRRVLTMDTAGECMLWDLLQCAPIKSFGKRHMEDVLPEVNTQESVAHWCAVDTRIGTLTCVLEENYCFDAEMYADELELEEQIDFREDHRINLGKWILRYLFSNFIDEEIKRDEVYRAKALQEKQREAQTVRPTNIEIPNASINGWNASGPTSGSTLKGNGFHFPHTPGMGIGLATPQLPSGNAARASHHNPYLTPTTEDGNQLEPTKSQRSSTQDGQDYFGQGASTNGNGNSNGNGKPAEGAAETKEETVSSPTAEDTPSKKGKGMFGKKFNMGFSKKMFATGTAIPAEAPKPVVDEKAEDSDSRSTKTNEKTFEDNFFGSIQRIRHGYDEVLTSGATDLVSAIAPSLPNDTPVLKPPAMTTILIQEDRPGSGGVADLFEGKVGTLALQADLIEKVAPMWLGEVLLRNQLPPKDIVKVSFVLEPYQNSLPAISTDGNNRLNANRMLRARKILGYVAERIEPAATKEEQETAETDGTALRPHEYLELYCNGQLIAPTMTLASIRAHVWRGGGDVVLHYKANGRKEIKQLPQHPGLPFAVQQGGLSSGLGSSSASEGKPSSEAGGSQHSSQGDRNAAFGP</t>
  </si>
  <si>
    <t>&gt;Alen_Al4_ctg09_-_Alen_Al4_ctg09g5983t1</t>
  </si>
  <si>
    <t>MFALSLTVLASAWLAAAQTDDVYHPHGAFAFVRSGERTPALTGDTQVLTALGANQMYRLGQNLRARWIDSSGDAELGRQNIANMSVDMINNDQISIQTLDTQYLVSSAQAFMQGMYPPHALGNSTGLGDSTGLLADGTIVQAPLDGYQYATVQSFSPFAYNSIYIAGNQNCPMAKRESLQYLVSDSFRETKADSKETYDLLQTSWFQGNLLDDQRDYDHALEIYDYLSYQYTHNRTIYERLTGNPLYTGVYNATRYYADEYAWNFWGNTASSASDTDNQAIGGKTLAAEILHQFQNLVTDSRNHSASTDAAYPITLLFGEKDPFISLLSLMLMDARDNSFRAIPPFASAMIFELFSTGQDESFPQDDDDLWVRFYYHNGTTDFNGQLIAFPMFNRGPSQTDMKWNDFQMMFSGIMMNTIVDWCETCNSPSLFCTGVDPNTIMASNPNRQSNNKQNHAVSPAVAGVIGAVVTLAVAGLLFALAMLAGGIRFHRVQRGSASSLGGFKGSRKLASDPDVANLSKSGALPAGVVSFGATHTAADSDGRARHERVGSWELRQKEFGSYKSGDMGEGFCSPRESFEHIDAVAGGRPVQPRESV</t>
  </si>
  <si>
    <t>&gt;Alen_Al4_ctg09_-_Alen_Al4_ctg09g5984t1</t>
  </si>
  <si>
    <t>MPSAAPVNGSAPNQAGTSTTEGLSANDNIRRFEAPSRALTPPPSHTLFHPKTRCFVYGLQPRAVQGMLDFDFICKRKQPSVAGIIYTFGGQFVSKMYWGTSETLLPVYQSVEKAMAKHSDVDTVVNFASSRSVYQSTMELLEFPQIKSIAIIAEGVPERRAREILHVAQKKGVTIIGPATVGGIKPGAFKIGNTGGMMDNIVASKLYRPGSVSYVSKSGGMSNELNNIIANTTDGVLEGVAIGGDRYPGTTFIDHALRYQADPDCKIIVILGEVGGVEEYRVIDAVKSGQITKPIVAWAIGTVAGMLKTEVQFGHAGSFANSQLETATSKNKSMREAGIYVPETFEEMPTTLAQVYQKLVKEGTIKPKPEPVVPKIPIDYSWAQELGLIRKPAAFISTISDDRGQELLYAGMPISDVFREEIGIGGVMSLLWFRRRLPNYASRFLEMVLMLTADHGPAVSGAMNTIITTRAGKDLISALVSGLLTIGSRFGGALDGAAEEFSKAFDKGLSPRDFVDTMRKENKLIPGIGHRIKSRNNPDLRVELVKEYVKKNFPSTKLLDYALAVESVTTSKKDNLILNVDGCIAVCFVDLVRNGGAFTNEEAEDYLKMGVLNGLFVLGRSIGLIAHFLDQKRLRTGLYRHPWDDITYLLPSLQQGGAPGAEGRVEVSL</t>
  </si>
  <si>
    <t>&gt;Alen_Al4_ctg09_-_Alen_Al4_ctg09g5985t1</t>
  </si>
  <si>
    <t>MAATSGRQGRAAQGRTEKNRAEQPAVGLRSAPRRKIRRYQPPGCARTPLPQPKAASQPSSIVPAAGVRKTKDGRTGHTAPHRPIARRASVSPNNARVEQGPQHRRKETLLPQFFGKTRQLAQLRNLFLFHPKPPSPANPPKLPSSDCLHPGTAPIRCVLLYLPSHPFSVSLLALPTSARAPYCLVFFSRAHHPPSRQTAFVTAVACLGLPLPAITCHCLPLLAIACHYLPLPAIASSQLPTVTDLLPL</t>
  </si>
  <si>
    <t>&gt;Alen_Al4_ctg09_-_Alen_Al4_ctg09g5986t1</t>
  </si>
  <si>
    <t>MSAKSILEADGKAILNYHLTRAPVIKPTPLPASATHNPPPKLASLYFAADADIKGVLDQAEVTYPWLLAPGAKFVAKPDQLIKRRGKSGLLALNKPWAEARDWIEARAGKAQKVETVDGVLRQFLVEPFVPHPQDTEYYININSVREGDWILFTHEGGVDVGDVDEKAEKLLIPVDLNEFPSNEEIAAALLKKVPEGVHNVLVDFISRLYAVYVDCQFTYLEINPLVVIPNEDKTSAEVHFLDLAAKLDQTAEFECGAKWAIARSATALGIPVAPSKETKTTVDVGPPMEFPAPFGREMSKEEAYIAEMDAKTGASLKLTILNATGRVWTLVAGGGASVVYADAIASAGFASELANYGEYSGAPTETQTFHYARTVLDLMLRAPQHPEGKVLFIGGGIANFTNVASTFKGVIRALREVAGSLNEHKVQIWIRRAGPNYQEGLKNIKNVGQELGLNMHVYGPEMHVSGIVPLALVPGKTSDVKEFSG</t>
  </si>
  <si>
    <t>&gt;Alen_Al4_ctg09_-_Alen_Al4_ctg09g5987t1</t>
  </si>
  <si>
    <t>MGKAEAGSTKWVANKMKSKGLQRLRWWCEICQKQCRDANGFKCHVQSESHVRQMQVVGEDPRKFINNFSNDFQRDFVSLLRTAHNEKWISSNKFYNEYIRDKEHVHMNATKWPSLTEFVKHLGREGIVHVKEDEKDGLMIAWRDTSIAAVQRKEEIAEQEAAEARSGAGEDKMLKRMAKRAAEEAEAKKAIEAKRAAAAAAAQPKQNPTPPAEGASPQEENKADVSPAEEVKKDGDEPPVAAAPVKLSFGLKAKAAPPNKAGLGQMKSQSIFKRKKDDTVEPKPVKKVKL</t>
  </si>
  <si>
    <t>&gt;Alen_Al4_ctg09_-_Alen_Al4_ctg09g5988t1</t>
  </si>
  <si>
    <t>MALIAAGAAGTAALAAYLNAKFHVVHDLKNARGGLAPSQDVLDYMTDRVMKKRVLMYHVWEDQALRNRPNHPFLIFEGSTWTYRKFFDAITRVGNWLMNDLGVQVGEIVAVDGGNSPEYLMLWFALDAIGASISYINWNLTGTGLVHCAKLCEAKHLIADMDIKTHVEASRTELENLGLEIHYYDSDFLASLSDNTPIPESRRESISVDSVRGLIYTSGTTGLPKGVVMTTGRDLLVGYTTARYLGLRPEDKMYTCMPLYHGAAHGLCITPCIHAGSTVVLGRRFSHKTFWPEVAASGANHVQYVGELCRYLLNGPPNPCERTNNVQVAWGNGMRPDVWEPFRARFNIPIINELYAATDGLGATFNRNAGPFTAHTIGLRGLIWNWRFRNEEVRVKMDVDTEDIMRDKDGFAIRCGANEPGQVLHRLTPDTLPGVPGYYNNEGATEKRRMTDVFQKGDMWFKSGDMMRQDTDGRVFFVDRLGDTFRWKSENVSTNEVSDMIGKFPQIAETNVYGVQVPGYDGRAGAASVVMAEGVTLPTFDFQALARHARAVLPGYAVPLFLRVTPALEYTGTMKIQKGRLKREGVDPDAITGEDKLYWLPPNSDRYQPFGRKDWESIKGKSVRLT</t>
  </si>
  <si>
    <t>&gt;Alen_Al4_ctg09_-_Alen_Al4_ctg09g5989t1</t>
  </si>
  <si>
    <t>MPSIRPRIFDALIVGAGPAGLNAALVFARTRGTALVFDSQEYRNEGIQHMHTVASRDHQDPYSFRQTAREQIESRYDTVWFQHAKITHAAKKQIGEDKYEGFEVRDNEGQIYSGKKLILATGSQDIMPEIPGYKDNWPQHIYQCLACDGYEQRGTPIGILEFKHPSQSHLVQMATAFDSRITILSNGSISDDAPIQQALKTSQAFGAKVDSRKITRLINNGRSHEDGVTVEFETGEPVTLGFIVHRPVTVNRSQHLIDQLGIETVDPAMGGHIKITNPMFNETSVRGVFAAGDTMVMMKQAAIAMAEGLKAAAGAGMQIAQERAEVAVKAYEAKSSDRGDSL</t>
  </si>
  <si>
    <t>&gt;Alen_Al4_ctg09_-_Alen_Al4_ctg09g5990t1</t>
  </si>
  <si>
    <t>MAFQSPRHSQSFYQYDASTPPPPPPKPGNASGTATPSTGPPLPPPPPGHSQSNGGSQFTYSQDGPQADPYQLAVQPPNDGWLPEFVRDKATRDLHHILQNPDLQHAIIHDPETAHGSIQASTAPLKALLTQNVQLAESLKQLEAHVQHQRDGTQSRLLSLRALERQWKAKQAEQDEALREFSPPALYQRLNAAVGEQEALCRGLEESFLEGEGVGGNDAVASEREVIDFVRRIREGRKVAYLRAERKERWDEGRVGGWR</t>
  </si>
  <si>
    <t>&gt;Alen_Al4_ctg09_-_Alen_Al4_ctg09g5991t1</t>
  </si>
  <si>
    <t>MDNMQDAQAPGEDALSSQVQASPPRQKHSTLASIAIQSFAAFRSQTSSQPVPIAVQSPVRRKPLPADSPIAARFSQSNLRSNSITSKDNPSNSVLSPPLTDEGLFVPRNLDSNPHGATPLTGTAPKPFEPRKSSLSVTTLSPTVYSPRHERSVSNVQPQRSTRAGGLKAHARSPTMPNMPLYASETRPGPDLKIKLDGVTEDFMDAYSYGAEDDAPRDITQQGKPKSPGGGFTSFFGWNSSRPQNGADSPATTFSLSPTDSPRNKQGNMPAKTKPNGLDIPAANSLSSYFNVPGTPLLSSSPQMNAHVEELERELREVSSELAASIQREMELEDEVERWKAESTSVMSPDNRRTSDYYSDSGISSIRFPISDPEAKLEEVDTQRRKAEQERASLKVRMAERLQDELRRRRDLEEQVQQLEDQVTDQSRAGSMVEGPRVKELSMSLEDAKRRLAEERQVKENFEDLLTALREELEKHRNEADQLRDEVVPQLRSRLQVLEVEAADTERLVYETTRMQQEIQQLRTENQSLATAQRIQQETPQPPPQQPNLGFQSIAEEENDGPPSNLRAGLTRSNSLARSTGFNSKRSSLMRSNSVKVRSGDASPVDVPNVSNPVKELEEQRDALHKALKHLLHRQEMQQRDFQRRIKELEAERDAALNLTPRRTAFHREVGDLRQEVDALRRRADDALEQKWQCEKGLGGLRMDLDRAQQETSSLRELLREHDITIPEIRLENEPISLDKAYNELQTTQALSLARIQQLEHSDSESLGAASAEAERTLDLLKRSISDAEAERDFAMSEAEQYRHQARQLQKSELEHLGKEQKLSTELFAAAGRMDELSNRIQQQLEANSSLRTRLTDAISRGEKEQQKSTEQIIELERRLKTAEDKVMLAQQSSEEAIAKHETEVQALKESHSSHLRRVKSGLLSPSAFSPKTPSSPVFAQRSPRLDMTTSGPAMTIAEATKTELLEKRVEELERALRDADREMEEVVSRMNIAQIEVAELQFEKDEALRQTRRLQADILAEREKVKALMASNE</t>
  </si>
  <si>
    <t>&gt;Alen_Al4_ctg09_-_Alen_Al4_ctg09g5992t1</t>
  </si>
  <si>
    <t>MNNQQQGNRLQLNFGFGGGGDRNNQYAQEQGRAFPTTPSTFPQPVYPNQAGQQEVWGAQQQMGGNGYGGYFQNPYQQAQYQGQQGNLQAPGAARFDQSPNGLAQQLSQQHLGGGSNRSGSPYGRQASPNQQRPRTADNRGFGYGGYGGGSAPRQPSQSLYDEEAPARNPEKYSSNVAQQATMSKGLINTFFKDSVQRARDRNQRALELESIMKEPSISDNRKAQKENSMRNAEIQYLRFLRTKEKPENFSTLKVIGKGAFGEVKLVQRKNDGKIYALKSLVKQEMFKKDQLAHVRSERDILAESDSPWVVKLHTTFQDNTFLYMLMEFLPGGDLMTMLIKYEIFTEDITRFYMAEIVLAIEAVHKLGFIHRDIKPDNILLDRGGHIKLTDFGLSTGFHKEHDAGYYKKLLAGGAHKSNRDNRNSMNMDQIQLTVSNRTQINTWRKSRRQLAYSTVGTPDYIAPEIFSGQGYDFGCDWWSVGTIMFECLIGWPPFCAEEPHDTYRKIVDWPRNLHFPPDQQLGAEAEDFVRRLICDADHRLGRIGGASEIKQHPFFRGVSWDGLRRIRAPFEPKLQSNVDTQYFPIDEIDQNDNSAAYRAQAAQSGDDEYATSLPFIGYTYKRFDAFRGA</t>
  </si>
  <si>
    <t>&gt;Alen_Al4_ctg09_-_Alen_Al4_ctg09g5993t1</t>
  </si>
  <si>
    <t>MSTQQYGGYNGANTSEAQQQVDINARTVHYKCGDCDQDVPLKRGEPIRCRQCGHRVLYKQRTNRTDGGDRRQREKSGSRQEEGLSIMGVKERREKSIAYHGGKTRERTDADGRAVWYSSRRDERRMFSQLCPISKRISESKHIQGRKKGRMQVPRSRSREHGVNGNLGKTLRLSFVRRRLRERMRSTLRWAG</t>
  </si>
  <si>
    <t>&gt;Alen_Al4_ctg09_-_Alen_Al4_ctg09g5994t1</t>
  </si>
  <si>
    <t>MFSNALKSFQSNISGNYTLSAQPTSYSGPWKIYDAKKKSTGKPASVFVFEKKSLEPPGGAGLGGRSGASQLKRAHEEVVERLKKEASSLARLRHPSVLELAEPVEETRGGGLMFATEPVTASLAGLLQEKDEQEKAGGVGGRRSRYVVEESDGQKRRRELEIDELEIQKGLLQISKGLEFLHESAGLVHANLTPEAVFINAKSDWKISGLGFSTPPENSTKPTSVTPISLSEVLNYDARLPKYVQLNTDYTSPDFVMDGNVTPAADMFSLGLLIIALYNSPHRSPLEFNGSTTSYKRAFSSSSSVPNKNNNFMSSQPLPRDVANGVLDRLITRRPAQRLDAREFQQAQYFDNILVSTIRFLDSLPAKTPNEKSQFMRGLPRILNQFPKSVLEKKILPALLEEMKDRELLTLILQNVFKIITMLPSGKRAFTEKVIPKLRETFLTSGAASAPSAKGAAQERDSLKEAGLMVLLENIQVAADNTGGKEFKDDILPVVNYALESPTHSLVDAALRTLPVVLPILDFSTTKNELFPVIATIFAKTSSMGIKIRGLEALKTLCGGGGNDDQNEYQGDGLTGMVEAPKPKSSSVSILDKYTIQEKVVPLLKGIKTKEPAVMMAAHDVFKAISPQVDSDFLAMDILPILWQFSLGPLLNLPQFQAYMTLIKSTSARVEQEQTRKLQELGAHSTTATSRNEFMSFGGPPPSNGFDSTNGGDDTNFEALVRGGTQGTTGGSDMLGGDPWANASASSATTLPSRPANRANTASPAPATFAWSTPPVSPPPPTNLSAPRGNGRAITPDNAFSSLNSSFPAMNPTNPGIGSPTFSQPQSRPTMGMNSMMSQPTTTPSYTAPSSGIDWSKANASSASGWGSSSTNNPMSSGISNFSAIAPSQPQSQRQNNTASPYSSFSIAPPPMKPANSGTFSIAPPPRLGTSNRSTSASGGLSMNNMGGAKGGNMNSMAALRAQTQSQQSQKPPSQTPTNWGNGSDSLI</t>
  </si>
  <si>
    <t>&gt;Alen_Al4_ctg09_-_Alen_Al4_ctg09g5995t1</t>
  </si>
  <si>
    <t>MALGLFSKAKSAESDSSTDHQFHSKERDYDLAVLGAGTDRLADPGSKRDPEMGVDSDSEASIIGKQMAMEAENAIKYRSCSWQKASLLFSEYICLAIMSFPWSYSILGLVPGVILTVVIAALVLYTSLTTWHFCMRHPEIRDVCDLGQMIFWNQKWAFYFTAVMFILNNTFIMGLHCLVGAKWWNTITGHELCTIGFAAITAVISFFASLPRTFSTLAKIATFSALFTFISVLLAAIFSGIGQKPAGYPDLGELEVYAVAPSGTTFVAGMNAFMNISYTFIGQITLPSFIAEMKNPKDFPKALWCVTIAEIIVFSCVGGVVYAYTGTQYMTAPAFGSIANETHKKIAFTFMVPTIIFLGVLYASVSARFIFFRMFNNTRHMGNHTVVGWAAWAGILAVLWVLAFIIAEVIPFFSDLLSLMSSLFDSFFGFIFWGVAYFRMRKEDHGPRFWAARGIRGWAGFIFNVTLCGIGLLFLTAGTYATVQSIIDGYEAASFGGPFSCADNGL</t>
  </si>
  <si>
    <t>&gt;Alen_Al4_ctg09_-_Alen_Al4_ctg09g5996t1</t>
  </si>
  <si>
    <t>MFDNIDFTQPTLWVSAISIAFNPTFWNIAAQSEYHNKLITNLFGGNSRFGCYALAVTIFSLGIFRDYLYNEALAAQPVSPLLQNPLVKYSAIPLFLTGNTLVLTSMWALGVTGTYLGDYFGILMDAPVTSFPFNVSDAPMYHGSTLSFLATALWYGKPAGLFLTGVVAVAYSIARQFEDPFTGMIYRKRDEERAKGKKGL</t>
  </si>
  <si>
    <t>&gt;Alen_Al4_ctg09_-_Alen_Al4_ctg09g5997t1</t>
  </si>
  <si>
    <t>MASLFSWLPSLPYPAEQDGYWSPNYVVTPYAAEIINTLTNLLFMYLASKGIRNCLKHGHDTVFLVAFIGYVLVGTGSFLFHATLKYPMQLVDELSMIYTTCLMCFATFSYGKSLRYSTFLAIGLVSLALFVTLYYHHIQDPAFHQNVYALLTAIVLFRAMYMMEVAIRPRFQSDERKALNPRPDRAAEAVRKQEDLRDQEILRTMWKMITAGLSIFLGGFAVWHLDNVHCSKLIRWRREIGMPWGFLLEGHGWWHLMTGTGAYFYIVWGIWLRHCLNYRHDEYELYWPDWITMPEVIKAKSPTERVAGKGGKEDTVKHEMMLRRQTVRRFFPSFPSPIDSAVVFCGCLLTLPLLTQIANMREIVHLQTGQCGNQIGAAFWQTISGEHGLDGSGVYNGTSDLQLERMNVYFNEASGNKFVPRAVLVDLEPGTMDAVRAGPFGQLFRPDNFVFGQSGAGNNWAKGHYTEGAELVDQVLDVVRREAEGCDCLQGFQITHSLGGGTGAGMGTLLISKIREEFPDRMMATFSVVPSPKVSDTVVEPYNATLSIHQLVENSDETFCIDNEALYDICMRTLKLNNPSYGDLNHLVSAVMSGVTTCLRFPGQLNSDLRKLAVNMVPFPRLHFFMVGFAPLTSRGAHSFRAVTVPELTQQMFDPKNMMAASDFRNGRYLTCSAYFRGKVSMKEVEDQMRNVQNKNSSYFVEWIPNNVQTALCSVPPRGLKMSSTFVGNSTSIQELFKRVGDQFTAMFRRKAFLHWYTGEGMDEMEFTEAESNMNDLVSEYQQYQEASVSDAEEEYDEEAPLEAEE</t>
  </si>
  <si>
    <t>&gt;Alen_Al4_ctg09_-_Alen_Al4_ctg09g5998t1</t>
  </si>
  <si>
    <t>MSGQNEALQKMLQEISQKKAFAEQQLLIVRQQKAARTREGRMLQLTSAEVSSLPTETKVYEGVGKMFICTPIPDVQKRLENEEKAMKAEMTNLGKKEDYLEMTYKNSKSALEQALGGQS</t>
  </si>
  <si>
    <t>&gt;Alen_Al4_ctg09_-_Alen_Al4_ctg09g5999t1</t>
  </si>
  <si>
    <t>MRFFAKAILPLLFAPLAAANWRLTIFSHDGDYAAHGEDKYPRCHNYHHDLPMITDMYTEGQFAFYLNKDCLGPSKLVMLNAEQRQPLFEELEGTIESYLTF</t>
  </si>
  <si>
    <t>&gt;Alen_Al4_ctg09_-_Alen_Al4_ctg09g6000t1</t>
  </si>
  <si>
    <t>MQEKTNKGTHTPQAALISLYAPMTQSITLSCDGKHPTCANCDKRSETCSFLLLVPSSRLTGPTLSREAATSTSPLSEASSLHTLSPLNPAIVDIDAAEWLSNSQSASPSTAIQPVHYPTLRQHDIPPSKQDFNTQSSLSSQSLVPFCCPELEPYVASIPPYLRLNDVWKGIREPLPPSLQDVLYHYEYTTSLTLATDDPAKAAWQSSIPEMAHAHEFLVNCVLSVASLHLGRLHEDRTQKMSMNAVAASRMNKALTRYRPALENITAENAAALFASSTLTAVYLFRTSAIDIETLREMIPYSTVVPPPGVVDKMMSCILRTVWGLRGPLTVLMNGWNHVVNGAMHPVAARKWWPQKCTPATARAEAEDQRLCKINELWMTTNKALEPQCHHLNEALGFLRQTYALVSQLTLPGVFPPMTAVPYAVDDTTTGVLTDRGAIFVWSTLVSREFIQLLESKDRDALVILAHYAVLPGRVRNVWWLEGLGADFVTAIAMAIGIENWHLIEWPAHVVGVDLWNAFGVRKDRLQGKPDELHMDVI</t>
  </si>
  <si>
    <t>&gt;Alen_Al4_ctg09_-_Alen_Al4_ctg09g6001t1</t>
  </si>
  <si>
    <t>MPESNHERSFVLYRYNPSLAAAAIFVVLFALTTGFHMLQTFKKRSWFMTPFIIGGLFQAIGYIGRILSSNDRYALSPFIMQSLLLLLAPALYAASIYMILGRLILLTGGERYSLVRRTWLTKIFVGGDVVSFMMQGAGGGIMSTSASGMETGEKIIIGGLCVQILFFGLFFITAIAFQIRGKDYLATVGSDIPWKKHLFALYATSILILVRSLFRVIEYAQGNAGYLLRHEVFLYVFDAVLMFAVMVTLNVSHPGDIALLLKNQRKEQPQEFEILSDDTAERGVVAKHDR</t>
  </si>
  <si>
    <t>&gt;Alen_Al4_ctg09_-_Alen_Al4_ctg09g6002t1</t>
  </si>
  <si>
    <t>MHRHQPYQQYATAAPTTTRYSGTSSAFSASANPNEDWTKISDLAERRRIQNRIAQRNYRKKLKKRLEDLERRAASSSASPEQKPAELQPPQTSPRLEFPSPASSDSSYTTPPEDRMFSHQYTRQLSTSPPPFSVASYSSTYPAPDAVAYSMPYTTTSSYHTIPTTLTPEMPSYAYLPPPYSSAYPTTLPSRVPSMKSEYYAEEDLSPFGVGYAAIGGIEIPPPHAYADHNAHTPPLEHDEFGYPTTPNSMPRTPPLLPLHSIRDASCLPFHDLTSAQTLSITTNPRQFMAPTKHSRAEQARQFLTGGAVLREDSDDELGYEDHPWEWIYEEAGADQAPIDDDVTPRKRRAAPMTQKRRIVGARMGSFKCKLGDAVLLKADGNQAWVGIICDFHEDDEDDEKMAKFLWFSSEQEIRNQNKKRTDFLQNELYISATFDDNPLASINGTAKIVSLETFQKLHPTGQIKKSSKDYGKIFVCRRGCNTRTTTYTTEFKWEEIYNGADDILSLVELVESQTKATRKGPSRSKRQHEDLESFVVPDSEDDGTPKTPRKRRKLNDATTPTSSRKSPAARKFLTPSHKRIVLKKQLEFTPLGTRVLSPSALASPFQIARNQLHVSSVPAALPCREEEFSTVYSHLEAAITDGSGSCIYISGTPGTGKTATVREVVAQLHASVQAEELDDFIFVEINGMKVTDPHQSYSLLWQALRGDRVSPSHALELLEREFSAPSPRRVPCVVLMDELDQLVTKNQSVMYNFFNWPQLRHSRLIVLAVANTMDLPERTLSNKISSRLGLTRITFPGYTHDQLMQIIQSRLEGVPGNIVLSDAVQFAARKVAAVSGDARRALDICRRAVEIAETEVASQDQDDEAEAQPSTPSRTGRGNKAQPLQLPRSQNAAGQSDAAAIRRGGPLAGNKGVVTLATIRQAINEATSSPLQQALRALPLVSKVFLAALLARIRRTGIGEAVLGDVVDEVKKLGFMSQLQPVHDYLLAPEGINGSFNLDVQSTTPSENTEPAEIASKHAKLKAARVLGLASAATHLAEAGIIGVEARHGERVGRVRLGVGEDEVRLALGEDESVKGMGFGS</t>
  </si>
  <si>
    <t>&gt;Alen_Al4_ctg09_-_Alen_Al4_ctg09g6003t1</t>
  </si>
  <si>
    <t>MATLEQELLADFADSGDEDVADLENDFAGGDFGSPEPENGEDEAMIDEEAEYAEKEGKKKDKGPADIRNAQTLMTNLQPVLQQIDEVKDKMEEVMDGESIEDNPEYQLLKEANEFSTQIDGEIQAVHKFIRDNYSLRFPYLEELVKNPVDYAKTVAILGNRPLDDIKNIAQSADNTIGVPLKTILDAPSLMVITVEATRATGRELQDVELAAVMTACKLLLNLDKSKHILTKYVQSRMSVFAPNLTELIGSLTAAQFINYAGGLAGLAKTPACNIAPLGSNKATGLGLATNIGIRHQGFLYHSPILEAVRQDLKKQALRIVSAKVILAARVDMVHQAPDGSTGRQLKEECERRLDKLTEIPANKGVRALPAPDDKPARKRGGRRARKAKEATAMTEIRKAQNRMAFGKEEKEVGYGDSTKGMGMIGATDTGRLRAQQIDPKTRAKLSKKNPGWGGDTTLGAASSLKGFGAGGTATSLRAQGLRTGGVGLQGSGMSSVAFTPVQGLELVDPRAREEANRKRKADEDRWFKGGSFTQLGGKTDAGGFKVPALPMKKPRTE</t>
  </si>
  <si>
    <t>&gt;Alen_Al4_ctg09_-_Alen_Al4_ctg09g6004t1</t>
  </si>
  <si>
    <t>MEARGPPRVKNKAAAPIQISAEQLLREAVDRQDEKLNAPTQRFADLEELHEHQGRKRKEFEDYVRRNRINMNNWMRYAAWELEQKEFRRARSIFERALDVDSTSVALWLRYIEAEMKHRNINHARNLLDRAVTILPRVDKLWYKYVYMEETLGNIDGARSVFERWVQWEPEESAWSSYIKLEKRHGEFERARAIFERFTVVHPEPKNWIKWAKFEEENGTSDLVRDVYGTAVETLGDEFMDEKLFMAYAKFEARLKETERARAIYKFALDRMPRSKSVNLHKAFTTFEKQYGDRDGIEDVVLSKRRVHYEEQIKENPKNYDAWIDFARLEETSGNTDRVRDVYERAIAQIPPTQEKRHWRRYIYLWLFYAVYEESVTKDITRTRQIYQECIRLIPHKRFTFAKLWLQFASFEIRQYQLTAARKLLGQAIGMCPKDKLFKGYIELEMKLFEFTRCRQLYTKWIEFNGSNTQTWIKFAELERGLDDLDRARAIFELAVDEPQLDMPELLWKAYIDFEEGEGEYDRTRALYERLLEKTDHVKVWTSWAQLEIGIPDSETEDNDEDRPVSDAAKARARAVFERAHKRMKDKDLKEDRVALLNAWKSFEAIHGSPEDQEKIDKQMPRKVKKRRKLDDDSFEEYVDYIFPADDESAAKLAKFMANAQKWKAAKAAKEAENGE</t>
  </si>
  <si>
    <t>&gt;Alen_Al4_ctg09_-_Alen_Al4_ctg09g6005t1</t>
  </si>
  <si>
    <t>MYFSTAVIAAFAATYVSASPLMVRGNTCGAAPAGGSSNNQPISQPAGIQTSAACQTQCESNSSCKSFCFGMVDNTIQCKLYSCAASAVPQQSSTNLVVYDKACSVVPSVVPTSSNPTGKKVDERQTQSNSNSGTKASEQQAEEHKQAEEHKQAEEHKQAHTSTDNSHGTQKRSSSNTNTQKKSSSNSNKQPSSANTCGTRPAASTNHQPISTPSVSSEDACKTKCQAKTSCKSFTFGKVDNAMVCKLYSVAAAQVPAPSTTAQKNALKAYDVGCSF</t>
  </si>
  <si>
    <t>&gt;Alen_Al4_ctg09_-_Alen_Al4_ctg09g6006t1</t>
  </si>
  <si>
    <t>MDRLLAQTSSGTKSADQQMNATDDPRTTANDDTDSNIRAPRAAAVPGHDLEMTRSATASALSEVGTQWEGNQDESNTEVREDKSKHPQENKKDEEQADSVQDDSRNVDDSVEEVSEVHTTPKRLPPDTSGPSLTDPTRVNLVVQTEKYQLSPSLELPWNPAGSPLVSRPGSANQSITSGILSHTNSELDLRPRRGEENDGPLHEPEGSLSAFSEAESQHDETGSQTELDRAGLITNNVSKAPDLNESFVHVASKDMDLLKTMEESIEPECGDLQNTNEYLQEKLHQADEQRHSLRAETVVLQRDIDHPCTAWLKACSAASVNADAIAHFQFLATDSQVDIDSRTAAHKELIANELFRQISDWQKQIRTLHAPEDWRRLYEEERQRNKTLQAQYNLLKTEAERMYQPDLERTCRDLKADLVDAQERDSSLSDELRKAQEQEKAWKTEAEQSKQELELRMEQFDEQTRLQNKEMTDVVKEYRSKINDSENWDKDGMATKNKRLEHDQAMLVAELRRVSRTSAIKDDQIEELFKRQQHDQRVIEDMHRACLTGRTADIKPLSTQDAIKELREKQRLRRGDEDAKDALKEKVRQLRMKNLYPPHKDRWYDVVQAEWQTRWGVGGTGQEKARSYLRDGTNSVYSILNPVGTDESGRDVYHGQAFPHL</t>
  </si>
  <si>
    <t>&gt;Alen_Al4_ctg09_-_Alen_Al4_ctg09g6007t1</t>
  </si>
  <si>
    <t>MRGDTLIQRHPPTPPTLVGDFQSGLHRVAQYNADRGYPYDEASYGVSGVAVHEGIPLRASHVGSHAGQGVGLGIQYDGYGASEYYRDSQVDRRPSSQGVFSPPTPRSTTEDDYAPRSSRSVRSKATASPPQRHDSPQPKPTPKARKIKATKGEKPKTPKLTAPLSILTENQHHIPVKDMEAWVNRSAEVRRKEAEKRNGYITRPMNSFMLYRSAYAERAKSWCLQNNHQVVSSVAGESWPMEPPEVRDRYNEYAKTERINHQNAHPTYKFSPSKAAAPPRKRKDEWSDEELSDLEDTEWAPNNGRRSRQAKRFQRSISYPPNLGPPEYIERSYGSNANGMMRSSWEMTNEGRPMPMPMHHGMYNQYYQTAVYPNMHMGIHYGEDPRMRRVDMPAAAPAPALQFSSNQLLGLPGGDASDLMNQLQPQVATPFDEGQVDPLLLAYDGGHRAEIDPVVVQQDYRNGYSSLIEDHKYDQQEIDRLLEMEHAHGSYQSSWQSDPTMSSLDQESEFDKWVGE</t>
  </si>
  <si>
    <t>&gt;Alen_Al4_ctg09_-_Alen_Al4_ctg09g6008t1</t>
  </si>
  <si>
    <t>MYGETANKLVQNAKRTLALPHLPPYQSELIRSVVREVRDLDKDVASLLAPYSGSFNPSSSPETACALLVNHLCMRRNKRCLLAYHKVRSDKLEEYCWNGVDVLEQQAQMANGNGGEGGAAGAESSLSPEEEEYVRQYSDLLAAYKGQWTDIDLTGSLEPPKDLFIDVRVLKDAGEIQTEYGSITLTKNSQFYVRHGDVERLIQQGYLQRLS</t>
  </si>
  <si>
    <t>&gt;Alen_Al4_ctg09_-_Alen_Al4_ctg09g6009t1</t>
  </si>
  <si>
    <t>MSVNPRKRKVVAKEPPPPDTESDNELGDGLLEGILSHSEDDSDDQDDDDGEDDTDASSIIEGLSDDDDEDEDDQDDMREQMRNLKTSDGPLKRKPGQQTHEMDLDALTNPALHADNEDLKPNYTVQTDANGNTRYMYQEIDPVYESDDSDAEQTNTIGNIDLAYYDEYPHIGYDINGKRIMRPAKGEALDALLDSIDIPKGWTGLTDPTTGKPLNLTDEELSVLKKVTRNEVIEEGYDPYPEMIAYFSGVDQEIMPLSAAPEPKRRFVPSKHEAKRVMKIVKAIREGRIAPYKAPEDDEEEDQFSFDVWADEKPRPDNSMHIAAPKLPPPGYEASYHPPPEYLPDKAEEDAWLEQDEEDREREFLPKNYEALRKVPGYETFVKERFERSLDLYLAPRIRRNRLNIDPESLLPKLPDPEDLKPFPTTCAAIFRGQQGRVRSVSVDPLGIFVASGGDDGYVRIWEILTGRQVWNARLSSEEAVDAVSWRPVKEASILAAAAGEHVYLIIPFAILSPDVEQHSRDLLDAGWGYASSKSAAPPAEDAPKTLPGVWSRPEKKLENKGILMQIEVRSAIKTLTWHRRGDYFSTVSPRGQSSSVAIHTISKHLTQLPFRRLKGIAQTAHFHPSKPLFFVATRNTIRSYDLAKQELVKILQPGAKWISSIAVHPGGDNLLVGTYDKRLLWHDLELSTKPYKTLRFHTAAIRAVAFHQGAYPLFADASDDGSLQIFHGKVVSDLMENATIVPLKVLKGHKVRQRLGVMDVQWHPREPWCVSAGADGTVRVWN</t>
  </si>
  <si>
    <t>&gt;Alen_Al4_ctg09_-_Alen_Al4_ctg09g6010t1</t>
  </si>
  <si>
    <t>MDDVTASPHNFTGTTPLHHHHTTDTTPPHAGARIADSIVPRAAMATRHADSSRYDRGRYSPPRRDRTRSPARRDRSRDRYSDRYSGSARRDDRRERDRGGRDRRDDRRDDRRDRRRSRSPPARRDRDRSRDRRDDRYRRDDRSRDRDRDRDRTDKDRDDRRRRSPDRRPASSTTTPAPDSRRPDRLTSVSRDDKRDPERQQEDKQAARAAKLAEWKKRNAERLAKEKAGDTPSAVASPTATATAPSTPTAPATPLPTGSAEEPAKTKPPLKTATEKLKQKLPEKSTFKLDESAAARPLAAKPAGKPVTTKPAFAHSGKTNGNIGAFGLKAKNALDEAATTKKAFLEDDTDTGKRKFQALPAFAPIDDADALPDADDDETAMDDMGSDDEENNAQLQAQLEKRRAEIAANEDTSMEEAPPAQEAAEKMEVDETAGAEEEDVDPLDAFMADLTEPAPRRSAPQGTAMFNDDHEPEQTSVEAEDLLAMSAAKKKKKEVPVIDHAKVEYEPFRKNFYTEPSEVTAMTPEEVADLRHDMDGIKVKPDDVPRPVTKWAQMGLLQATMDVFQRVRYDRPTSIQAQAIPIAESGRDLIGVAKTGSGKTLGFGIPMIRHILDQRPLKPSDGPIGLILAPTRELSLQIVNELKPFLNASGITIKCAYGGQPISDQIAMIKRGGIHVLCATPGRLIDLLQSNSGRVLSFRRITYVILDEADRMFDMGFEPQVMKILANVRPDRQTILFSATFPKNMAALARKALNKPAEVIIGGRSKVAPEITQIISLVQPSYEKKISKLLLHLGQLFAEDENAQVLIFTEKQETAEDLLSKLFKAKYYSVNTIHGAKDQTDRNEAINDFKQGVLSILIATSVAARGLDVPGLAMVFNFDCPTHLEDYVHRCGRTGRAGNKGTAITLLEDPGQERFAVHVVKALKESDTEVPEGVQKMADTFLEKARAGTERFFGGFGGKGLDRLDAARALEKKREKRAHKVEGEEDSDEEPELPALKKPEVAGPGIVKATDKAADKAEEDQPVWMKLLNSKIVVQKTERPDAAASGKPMSAKERALAAANKVDGRLSKKGMIHAGQPIDNKGPDAGLYHSTIEINDFPQKARWAVTNRTNVAKILENTGVSITTKGTFYGPGKEPGELDLPKLYILVEGDTENVVTQAMMELTRLLREGTIAAEDASAVRGPTGRYNVV</t>
  </si>
  <si>
    <t>&gt;Alen_Al4_ctg09_-_Alen_Al4_ctg09g6011t1</t>
  </si>
  <si>
    <t>MPSDLEAAAEHTPLLHDPGLSQLQHEQDLETASTISTTLSKEEQQLPDSTVGERLPYNDYTTIDWLHDLVKDSYRFRHLNSLSGLRYRCLALLDACSGWIAVVVIGALTAVIAFLVDIAVATVADWKMGYCSTNPWKSRENCCRQDTPMLSTSRHYSFNKRDGATSCKEWHPWSNDYTTSFAIYVALALVFGTISSSATMLTRSQLPSAEEPSERPSPPPTAKPFASHASTGARIPTPPSNAGGKVMYMAAGSGIPEIKTILSGFPIPSFLSLRVLVVKAFGAVFAVSTGMCLGKEGPFVHISTAVAYLVGMRIPKYRDNGRKMRELLSAGCSSGLSVAFGAPIGGVLFSYEEISTYFPRKVLWRAFLCSLTAAMALRQLNPTGTGRLVLFETNYGTAYEPVYYLVFMLLGIFGGLFGGLFCKANFKWSTHFRRIPLIQHNPVLEVAIVVLATSLLQFPNPLTQEPGDVLLKTVLVDCKDDASAGSFICAHEAHTESVDWSYVGYLSYGTLTKLVLTIVTFGCKIPSGVIIPALDAGALFGRLTGYLLLHLPTATAKLSPGIFALVGATSFLAGVSRMTISLAAIMFELTGALDYTVPQMLSILIAKWTADAISQSSVYDLAQSVLGHPFLDADTALQRVRRHSLTVSALLPPPRTMAAITVSVPLTGTVALALLSAKLALLRNRGLLDAGLVLVQCPANSTIPVLQAYVAQSELQVALQNISLPTDALDVSVRVRVLGPRTSSSTARPGSVAADLSPFVDLSPLSVCGSAPIEYAVEMFAKLGLRYLCVTEEGTGRLVGVVMKKRLVGFVEGLGE</t>
  </si>
  <si>
    <t>&gt;Alen_Al4_ctg09_-_Alen_Al4_ctg09g6012t1</t>
  </si>
  <si>
    <t>MLARGALCRLAAEVSKQATHDLPKLAALVQTARNGSALPIRALSHVSQLQTRSYATTKAATKPTETVKKAVKAKAAAGKSVKKTTAAKKAAPKKKAAPKKAKKTATPKKAVKKRASKKELTPEEKEKLVIRKLRAVALKEPVSRYPISAFNVYVSENLKGSGAGAVAAMTSKAADWKNVTPAEHERYNHLAAERNEAKAAVYKTWIETHTPDQIRIANNARAQLRKKLAGKLKNNALPAHTRPLLDERRVTRPKTSWACFFAGRAQSPDFAGIKIPDRTKLVAAEWKALDANEKKKFEDEAAADKQRWIRESSALASST</t>
  </si>
  <si>
    <t>&gt;Alen_Al4_ctg09_-_Alen_Al4_ctg09g6013t1</t>
  </si>
  <si>
    <t>MLQQRSSRLLSSLSNCAFRSTAAPLSASLRCRTQRPYSIHADASVGNKIQDIDPTKLSITRTTSPKDLLPPEDLIFGRNFTDHMLSLEWTAAEGWLPARITPYQNLSLDPATCVFHYAFECFEGMKAYKDKSGNIRLFRPDKNMARLNKSSARIALPNFDPDAMIELIGKFVKEDARFIPDARGYSLYLRPTMIGTQRTLGVGPPASALLYVIASPVGPYYPTGFKAVSLEATDYAVRAWPGGVGDKKLGANYAPCIVPQMQAASRGFHQNLWLFGEEEYVTEVGTMNLFAAIKNKETGQPELLTAPLDGTILEGVTRDSILGLARERLEPKGWKVLEKKFTMKDIADATDEGRMMEIFGAGTAAIVSPVRKISWKGRLVDCGLEDHVEAGPIALQMKEWMEAIQYGDEDHPWSYKLT</t>
  </si>
  <si>
    <t>&gt;Alen_Al4_ctg09_-_Alen_Al4_ctg09g6014t1</t>
  </si>
  <si>
    <t>MVESNVDKFIEGAERDASPNRFGPSARDAEKEERHEQIARTSTASSASTSSSEASDIERDAAMSRVPTQRDTGAELERHETALSRIHTQRSQHSGTVGASLRSRTSRKPLPAFGAGKAYPPPLPDREAYVVEFDGPDDPLHAQNWPLKKKLVTAAMLGFTTLTAAFGSSIISSATGAIAQIYGVGSVVATLATSLYVLGFATGPILWAPFSELKGRRLPLVIASFGFSIFNISVAVSKDLQTLLICRFFSGFFGACPLTCVAAVFSDMFDNRTRGMAITIFSMTVFTGPLMAPFIGGFIVMSDLGYRWTEYIVSFMGFFCFACNLLFLSESYPPQILVAKASELRRRTKNWGIHAKQEEIEIDFRELVEKNFSRPLKMLVTERIVLLLSVYMAFIYGLLYLFLTAYPLVFQGVHGMNLGVGGLPFFGMITGQLLAGTLIFLRQPGYQRKLAANNNVPIPEWRLPEVIVGGACFSAGLFWFGWSGYNPNVHWAVPAVSGILTGFGLLAIFLQALNYLVDAYLMFAASAIAANTFLRSLCGAAFPLFARQMFEGMGIQWASTLLGILAAVLVPVPVWFYLRGAKIRQKSAYAPTFPKPAAAEAEESSQE</t>
  </si>
  <si>
    <t>&gt;Alen_Al4_ctg09_-_Alen_Al4_ctg09g6015t1</t>
  </si>
  <si>
    <t>MGFTDLVSDAGLTLLNNWVKTRSYIVGYTPSQADVKVFQQIKQIPAPEKYPYAWRWYNHLLTFEGEFDTLPGDPTKDATAYGPESSELTLNPAKAPEKEAEEDDDEVDLFGSDDEVDEDAERVKAERLAEYNKKKAGKVKPAAKSIVTMDVKPWDDETNMDELKANVLSIEKDGLVWGASQLVAVGFGIKKLQINLVVEDDKVSLDELQQQIEEFEDHVQSTDIVAMQKL</t>
  </si>
  <si>
    <t>&gt;Alen_Al4_ctg09_-_Alen_Al4_ctg09g6016t1</t>
  </si>
  <si>
    <t>MLTSRARAATRRITVSPRPLPIRPSPLCRLPMTRLAQSPNLTRPAVTIRGYASGRPHPPGGTHRMNVGGEPEKAALDEFGVDLTERARDGKLDPVIGRDGEIQRTIQILSRRTKNNPVVIGQAGTGKTAIMEGLAQRIVKGDVPESIKDKRVISLDLGSLIAGAKFRGDFEERLKRVLKEVEEAQKGVILFVDELHTLLGLGKAEGSIDASNLLKPALSRGELQLCGATTLNEYRLIEKDAALARRFQPILVGEPTVQDTISILRGIKERYEVHHGVRITDPALVAAATYSNRYITDRFLPDKAIDLVDEAASALRLQQESKPDAIQELDRQIMTIQIELESLRKETDITSKERRERLEETLKQKQADVKVLTEKWEKERAELDAIKNAQENLEKAKVELEQARREGNFAKAGQLQYSTIPELEQKLPKDDEVAAGGRPDSLLHDSVTADDIASVVSRSTGIPLSKLNAGDMEKLVHMEDTLRQYVKGQDEALTAVANAIRMQRAGLSGENRPIASFMMLGPTGVGKTEVCKRLAEYLFSTPQAVLRFDMSEFSEKHTVSRLIGSPSGYVGYEDAGQLTEAVRRKPYAVLLFDEFEKAHKDISTLLLQVLDEGFLTDAQGHKIDFRNTIIVMTSNLGADIIVGDNVVDSPGKESSEISPEVRDAVMAITQSHYAPEFINRLDEFIIFRRLSREALRDIVDIRLKELQQRLDDRRIVLECSDEVKQWLCDRGYDPRFGARPLNRLIAKEIGNGLADKIIRGEIRSGNVAQVTIREDGSGLTVAAS</t>
  </si>
  <si>
    <t>&gt;Alen_Al4_ctg09_-_Alen_Al4_ctg09g6017t1</t>
  </si>
  <si>
    <t>MPPRKNSFRHRSSASTRTGRTDDSRSSISRHSTVRSSSVLSAGPSRTRQSNHRVPPVRSSSTAAPSDAQHGDLRDDANDDTLSEVIMAADMTPRGTVGCCYYVAREEKLCFMEDIQIGDADIIDTLKTFIDPTVILVSTKIDDAVIDRFDPEAKNSELGSSNNDQFRLPFLLDVRPPSEFYYDAAKSKLMTLRLGEDDGTRVSFNVPGDHLSGHEDEGTRGQQGQLLRLAGWIDLESRTTVGCAGALLSYLQRRRAAAYLPGDGAAYMMFRTSTLEMFSLRETMFINADTLHSLGIIDAEAHPHSHNRGPNTNSGSKEGLSVYGLFHHLTRTPQGRFLLRQCFLRPSLNINVINERLDANMKSVGNMRTMMINLRKGIGGSVPGRSGLSRSVWTSLRGFAFHTLKIKDALQDVLGSDKLAIKAKVSEKFESYHLAQVGRKISETIDFDGSAEERRTVILPGVDEELDHMKRTLNGLEDILNQVASKLSEGMPLDLRASLNVIYFPQIGFLIVVPMDPATGAAMYEGSFDNPWEMMNHVYFKTAEVREMDDHFGDIYGIISDREIEISHELAQYVLQYEGLFTSCSDVCGELDSLLALAQGATMYNLVRPRMTLENTIKIKNGRHIIQEQTVPSFVPNDTFIVGGAGDNGSDAEQQHSSSSGLQSNPLSGEEGASMLVLTGPNYSGKSVYLKQVALIVFMAHVGCFVPAESAKVGLTDKILSRVTTRETVSRAQSAFMIDLQQISLALNLATRRSLLIIDEFGKGTDASDGAGLACAVMEYLLSLAHERPKVIGATHFHEIFETGLLKPRPTLAFGHLEVKVDTEKSQVNDQITYLYNFREGRSTSSFGTCCAAMNGVQREVVQRAEDLILLALRGEDLVAACCQMPEDEAAELEEAERIARDFLKANVQNDPKGILEDILNISTIADSRS</t>
  </si>
  <si>
    <t>&gt;Alen_Al4_ctg09_-_Alen_Al4_ctg09g6018t1</t>
  </si>
  <si>
    <t>MFQTVPQIYTPQSSPSPPTDNMLALPPNTTVPTGPNGQAKPRKMRASCDACSRAKVKCDKVRPTCQRCGNMSICCNYSPSMRLGKPRKNRNPDGSIVRDISRASSCGPFGSRPEIAPRIASYTVESSPEPMTDPFYLGPSTPNFQFQDTFATNNFDGNQSPPYSEASWSNEETMTFQNSTDMMVPMSQFAPLSPYHGTGHIRSTSLQSQPDFLAPMDNGMISPPMASPLIFGLQDQQSLPMFEPETFSLSPPLVAAPLPSPAYPAPVQNHDCTQFAFQILNSLYSPPSSQPSFDDFNGTADGLPTLDAVLSANKAAVESLSALLRCPCSANPHFSTTIAFSITKILSWYQAIAGVAQDIVSPINTRMEAFTHTPILLGDFKLEVEDEETFRTQIILGELRKVEKLIDMFSECYCKASNDGIDCSVYTSLETLLRTRVRDTFKVTMRTAPVDVKREIASRTQNRMRVNTL</t>
  </si>
  <si>
    <t>&gt;Alen_Al4_ctg09_-_Alen_Al4_ctg09g6019t1</t>
  </si>
  <si>
    <t>MSAEAAPITPARFAAALTDLPISSLYAKHAELTNNIAHLESSNKQLEDFARENDDRDCYEALLENRQVMKNFNERMDLIRKEVEEVRGLPWRPRDEGEVRKEEGTIGLNGTAPAQNGTSTAASGAPPAAQEQNNTSAQNGNDEEGVYL</t>
  </si>
  <si>
    <t>&gt;Alen_Al4_ctg09_-_Alen_Al4_ctg09g6020t1</t>
  </si>
  <si>
    <t>MLKHSLRPFLTLFLCSFTIPQAFAAPAAVGPTVTISAGTIIGTATTSANQPSLTASANAYLGVPFAKSPPERFSPPEAASPWSTPLQAQAVKPACIQQFSGTGQTQALTKQYFNNPQGPAPAESEDCLYLNVYTPPGVTPDSKKAVMFWLFGGNLQFGTGSLQYYDGSSLAITQDVVVVTINYRTNIFGFSNSPEVPFGSQNSGFLDQRFALEWVQKNIASFGGDPTRVTVFGESAGGESVKQLLANPPSPRPFSAAILESQNAVFTGNGLVSYKQVLANFGCKDVACLRGVDAMQIKSYVEANSLSFPPVNGDGTSIDDVRPSILSKKWANVPTFFGTNLNEARVFLAVLGLDNGTAAVDGALASVGITDPKVKRSILAVYAAQGVVDLYVVADRIVTDLAFTCSTATLSSFLALNGYTTYRYRYDASFPTTSLFANSGAYHTSEIPEVFGTYPVSNRFGTATTQQINLSAFMQKTWAGFAKSPAGGVGWPKVGSALGKELGLLGSNGSSGVNVVNTIVADYPCALYAGIGDLLKLNYR</t>
  </si>
  <si>
    <t>&gt;Alen_Al4_ctg09_-_Alen_Al4_ctg09g6021t1</t>
  </si>
  <si>
    <t>MSSTMTKNTLFAAVLAMASTASAHMFIESPVPFAGVAKDPLLESGANFPCQVGSGGAYTITKMNEWTVGSDVTVSFPDGQTATHGGGSCQISVTKDKEPTPASKWKVIHSIEGGCPTTASGNSGDLGKFGFKVPAALPEGQLTMAWTWFNKVGNREMYMNCAPIKVSGGKGDGFDSLPDMAIANINVPGACKTSEGSDYTFANAGDSVAKLGAGPFKDLCGGAASEGGSTGGSAPSGSSDPAPAAPAAPEEPATAPTTPTAPSTGGSTGGGSTCSENGAIMCNGDSQFGICANGQVVYQPVAAGTKCSNGQIARRDYTHRHQRTAI</t>
  </si>
  <si>
    <t>&gt;Alen_Al4_ctg09_-_Alen_Al4_ctg09g6022t1</t>
  </si>
  <si>
    <t>MFTTTGKTAPPQAFMSSYAPRLRSHGNSLMSPIVPPSNTLPAPRVTKRGTAVLSYAEDAYDDDDFEDSDRPRRATGLRSVQRDATMNLDQTAHIAALGQELTAPIELQGIWRDWMGRPKRTLTEKQVQVQSALPVTLIPIRIDMDVQPFRPDAPLPTPSNARDFGINESLPAYKQPDVTPAYRLKDSFLWNLHEALMTPDQFAKQFVDELDLPTDRKPQIIYNIAGQIRQQLEEYAGVALHPLFHSTAAPSLQGTTAKPTLLPATRDGTSTPALPPTNGASTPVANGALQTNGANTPAPTAIPNGVTASATALPSEELHNPDDTYRCIVTLNINLMNRLYTDKFEWSLLHPPGFAEMFAQVTCADLGLSGEWVSSMTHAIYEAVLRLKKEACENGGLVGDGEIDNDAVEPSIGAGWRYDHEHLCDEWEPKVEMLSQEEIEKREGDRERQIRRLRRETARFSSTANMSGTPQNEFFSNIEQQENMGRGERSKKKRRFRSLSPVGRDTPGAGSGYGGEGGGLQEGERQTWRCAHCYVWGTAVWAVRDGPRGPRTLCHNCGYLYERDKKLPPWSEKLFFNDRPFHEVPQYRPQR</t>
  </si>
  <si>
    <t>&gt;Alen_Al4_ctg09_-_Alen_Al4_ctg09g6023t1</t>
  </si>
  <si>
    <t>MDPWRNSALQNAKLQAIFSSYQNQSHSNLNQGGSEQDMPAPPAYHMVVDPEISTSNMSSPYDPEEEERAEGSEDEETPEITINAATQVRGNGNIISIAQMDSVRIANLVATILSGDPVPSDTTTPATPTSPPQAPVTSLHSSRTERKKKSGLNVNITVNCGATIIGDRNIVGPGLGDIARQMQLAQRNAALQAQQRQQQNQALQQQKLAQGLAQAQAQKQAQMNLQHSLDRRDNVPGLAQCHQNLYQSQAGLAGVGQVTPPMSRSGSFGSEESPKGKRKAEDDAGEGLLMLKRRV</t>
  </si>
  <si>
    <t>&gt;Alen_Al4_ctg09_-_Alen_Al4_ctg09g6024t1</t>
  </si>
  <si>
    <t>MQSWMSWATFLAILAAGYFYYAPKLNTDSRGRSTARTATTNSKQVDWSDSESKPKAAAKQAKKQVKAKAPRKKSIQDAVQEAGNKAKAEFNAATSAGADASDDSSPASSPVRAAPKAPSGKDVSDMLGSSGASANVLSIKASDKPAKANKPKAQKVETSQETKKQRQNRQKVEAQKAQREEDEKQRQIMLEKQRRTAREARGEPAKNGVAAKLPTNNPWAGQSSGGAVQAPSSAPSGQLLDTFDVASTASSSATNGTINTPDTVSNSGSYTGLPSEEEQLRLAMEDNSAWTTIPKGGKKQKATQATEESNASSAAPVQSTKPAQALQSKKIENRAPTSNSRYGILSEPFTTTEKDSDWPVM</t>
  </si>
  <si>
    <t>&gt;Alen_Al4_ctg09_-_Alen_Al4_ctg09g6025t1</t>
  </si>
  <si>
    <t>MAQIRGTAGYHLGNQSPFGNAGRNDGTTNDPSPLDQLREQTNKIEDFLDTLSDPIKPYLPAVGRFLIVVTFLEDALRILTQWNDQLTYLHDYRKIWNGFTHAFLIINVIAMTVCSTMVIARKHSEYAVAGLMSVVVMQGIGYGLVFDLNFFLRNLSVMGGLMMVLSDSWVRKKFAPAGLPQLDEKDKKMYFQLAGRVLLIFLFVGFVFRGDWGFWRIVASLLGLVACVMVVVGFKAKFSAIMLVLILSIFNLYVNNWWTLHPHHPHKDFAKYDFFQILSIVGGLLLLVNMGPGQFSVDEKKKVY</t>
  </si>
  <si>
    <t>&gt;Alen_Al4_ctg09_-_Alen_Al4_ctg09g6026t1</t>
  </si>
  <si>
    <t>MAPNKIIIDTDPGVDDVIAMLLAFSAKREELDILMLSLTFGNVDVQSCLRNVVTLFHYIGKERAWRESQGRPKGFETLDERKPIVAVGATEPLAEHMMVADFFHGIDGLGGIHNSHPHLTPAETWKSLFKPAPENLSPEDAAELQAVKDEHSLFEPSLKPAHEVMLELLRDNEPDTITIVAVGPLTNLALAAAKDPETFLKVKEVVVMGGAIDAPGNPPPLARLYSPKVMDIPVPNFGLIKQPDTLLRRKLNERNQMTPGAEFNTYADSVASARVFALTNPNPRTTMPPTLSGKGQLPPYREKLSRQLKLKLFPLDTTEQHMLPQSLYTNHIASEALVNSPLADWSTLFLLTTFKKLLSLNPNQDASKLGLQLHDPLCIWYALSSSHSGWQFRTEDVRVETAGQWTRGCCIVDRRGRPVTEREGGLDDEVVGDAGWWGDSRRGNRVSWCTKSPGTELFAHELLERVFGKVEQ</t>
  </si>
  <si>
    <t>&gt;Alen_Al4_ctg09_-_Alen_Al4_ctg09g6027t1</t>
  </si>
  <si>
    <t>MPRPSFPPTPQPSTDITGKNSANAPQLENGFTLPPAALNGRGSIASSSGPSETASDSSYRPPSPASPVATSKPSQSRKRSSTTSQQGIITKDDYSLPPPPTRSRKIIQMKPKDTQEPPKAQAEKHDTKAPAEKAGGPKRKQTGNTTAAGRKIARKTAHSLIERRRRSKMNEEFGVLKDMIPACRDQEMHKLAILQASIEYMRYLEQCVAELKTANQARHDSPSSVASELAPPPLRRALEEEGEDDEEDEDEEMKDAASPTHMVNSIPKSTYHFATASPAICPSDRGSVYSQSTTTSPAMLPQDRNYYSAHASPALQPSDPHRYSLTSVTSPSSMASPAFSAQASQTPSAAMFSNPFHTGPPSTGPIAAPGSAHSVAHFALTSPALGPQADREDQIATEALMMLNSADRRSWTGSGVRGMSVKDLLSG</t>
  </si>
  <si>
    <t>&gt;Alen_Al4_ctg09_-_Alen_Al4_ctg09g6028t1</t>
  </si>
  <si>
    <t>MSTLNDKELLSSHSSRTDVPDLEKGEAPPQEEVTKGDEIGADLEKHLTRKSTKKDDLPVEIYPLTDLDKGLVGWDTQDDPLNPRNFPHKSKLFILFLVSAITFLSPLASSIFAPGIPFVNADFHNTAQLLGSFAVSVYVLGFAVGPLFLSPLSEIYGRCIILNISNVFFCAFTLGCALAPNLGGLIAMRFLAGVGGSACLTIGTGVIADLFVASQRGKAVAIYSMGILFGPIVGPICGGFIAQRAGWRWDMWVVLIVAVLLTAGLFAFNRETNHAVLLNRKTLQLREKLQRPELQNVMNAAKPAAALAPKAILLSGITRPLKMLTTSPIVLLCSLYMSFLFGLLFLLFTTLTPVFLQTYGWAPEMTGLAYLGIGIGNFLGIGFVAKTSDATIIKLAKRNKGVYEPEMRLPLCVFFGFLIPVSFFLYGWTTLYKVHWIVPIISLVPFGFGVMGIFAPLQTFLIDCFPQYAASAIAGMTCLRCLFGGLLPLAGPSMYETLGLGWGNSLLGFIAIAFIPVPALLFKYGKTIREKYPIQF</t>
  </si>
  <si>
    <t>&gt;Alen_Al4_ctg09_-_Alen_Al4_ctg09g6029t1</t>
  </si>
  <si>
    <t>MAAPSSNTGDVSEAQAYCIFVCGATAPKDLRIFADFMATSKIFIKTGGINGIYINTWPVDEYMKENTSVTWGHEGPNVGTPLVVYNRGETAWWQQVPPLAQKNVPEMVLKELENISQTARIHDTVTIFFFGHSSERAWLEIGNGHELSRTALDEVVARDFTNGVQINIVVAACSSGKILEMIRNPIERRRTVQVSAAAIEKTCSNAAVSTSIHWRRPPVIAAYASSLISGLKTAQKTNPKSTLEQHIHYVNYQEASTDDSDLSYLQNRKTGDTHGVLDAVLNLFLHSYVTHSLRGGEKVEYEYFTPSNPGPELKPQEHSAAAELAFACSGGHLADKIESEVQRIRRRPGETVEEACSNNDKAFFTYRYQLKKSKDPRELLDLFKDLLSGLRWRLRLQEQFMFVLDEFLRDELISESALARPMDIARENPAVDDMVQLLEVFDTGAICGALAGRYDELCDKFGHGHFEMPIRWLAMLILRSHPETELAHILARFHTTNLFGKFNNEFLAYVEPFCIQDMPTANEAQNAYDAGAYELGFLLPHGTSDLKMWAAETELRYQHIRDIYEDLHGEGTWGDASKFFELLELYKTHSLEDIMGPRWRRAETYLDNLSPVSGSSPFVFSGASSATMAASSESMSK</t>
  </si>
  <si>
    <t>&gt;Alen_Al4_ctg09_-_Alen_Al4_ctg09g6030t1</t>
  </si>
  <si>
    <t>MGCCSSRPAALPVNNDGAVDPPPVAHLDASNSSSRNLNAPPSRQASVPSSRGSFLNLGRSHAAASSSSNPQPAANVRPNQALTPIPTDQRSTLPNTLASPTTAKSRHRVKPLTDSSSQAWTQERLDKERADWWDTRVTGSLEVWACLRVATEALQTGDVATAQGLLDAQGCTCPNGQLWSGVYDDRGILYKVPEWLIIEPAGIVEEDMLASAAENKTDVADGLDEQVLGPDQDFVVRVRVSSTSQDFRVSVRRRETIASIREKLKTQAQLDPDERIRIAYGGRIYADHEILETNGFWNYKNDYTLTCFVGPKDSTLT</t>
  </si>
  <si>
    <t>&gt;Alen_Al4_ctg09_-_Alen_Al4_ctg09g6031t1</t>
  </si>
  <si>
    <t>MSVEAPKPVVASEAAPAPVEFTPVAVSEVAGEQTIVPAVEQPKVEEQPKVEDDAAVAAPVEEKKEDDKVEEKVAEPIYSGALGYKAPGLKNAFRFAKKYFWFGEEPVPASSLGEYLRGEKPEVAHPVAAWSSQTGKGLLYFVKHADKKESPAGVLNLAYATDLAKDGTIAFAFKIHGHKHAFEAQTLTERHGWFVAVEKAIAEAKEAKEGIESSEAYKEEKAKLGKPTTLAAATTAAAPKKSVDATRPAETEAPVAEATGPARTGSSSSSSSSDAEKKNKKKAAKSKSRSVSRKRASIFGGLLGKKDKADEHVAEPEVKKDESVAPQIGETTTTAPVITSDIPNTGDELKAEPTPAPVVAETAAPAPVETEAAAPVVAPAPIEKEEKTLEKPKTTKRGSIFGSFFEKVKSPSHEKKEADLVPAAASKDATKDTNTVPELQKPVEETPIAAPGAETTEAPLAEAKLDAPKNETAKPVTPVKEKEHFSFGKFFGNKEKAKSPAVENAPTLAQAEQTPKAEETSAPVVANGVDSAVPVAETSTAEPIAEKKEDTAVPKKEKRSSIFGSLARTVSKAGGKKEPKEKKESVAPATVQESAEPTDKVEVPAVAEKKEETPVVPAQQSTIGDVTPEAVNVGEAPKSSAPVATTA</t>
  </si>
  <si>
    <t>&gt;Alen_Al4_ctg09_-_Alen_Al4_ctg09g6032t1</t>
  </si>
  <si>
    <t>MLAVLWSLPLFIYSAACTKVTNLEFNVTWVNRNPDGLRDRPVMGINGQWPIPALHVTKGDRLVVTVRNHLGNETTSLHWHGLYMNGTAHMDGPPGITQCEIPSGDSIVYDFKIDQPGTYWFHSHTRGQYPDGLRAPLIVHNPEDPYKDDFNEEIVLSFSDWYHDLMVPLLRSFVSVTNPTGAEPVPNSALINDSQNVTIPVQSGQTYLIRMVNMAAFAGMYVWFQNCSMRVVEVDGIYTEPTEARMLYLTAGQRYSVLLTVDSNSAANIPFVASMDEELFDTIPDDLKSNVTGWLVLDSTQELPLPMEVDLFDPLDDFSLQPLDHLAALDTVDRTVTLDIKMDNLGNGANYAFFNDNTYVEPWVPTLYTVMSSGQHANNPIIYGSHTNSFVLSGNETVEIVLNNNDDGKHPFHLHGHAFQVIARSDEDAGSYRAENEVNMASVPMRRDTVMVQPNGYAVLRFRSDNPGVWLFHCHIEWHVATGLIATFIEAPLEIQKSTTIPPEHHSLCARNYPPISTSGNAAGNVIDLLDLKGEPAPPAPLPAGFTTKGIVALVVSILNGLAMVAAIAWYGLSQAPVSESGPTGAEEPEGENQPLLRTTDQQNE</t>
  </si>
  <si>
    <t>&gt;Alen_Al4_ctg09_-_Alen_Al4_ctg09g6033t1</t>
  </si>
  <si>
    <t>MVQIFAAQGKTSNKQPYEYIWEGVFGLIACAIITLMGAALLRISRMRDKWRVKIATALEANNDASGTKGLQVWGEKHAMFLLPLVTVLREGLEGVMFIIGAGLGLPATSFPLAVACGLGAGAVIGYLLYRGGSSGSLQVFLVASTCFLYLIAAGLLSKSVWFFENYLWNVAVGGDAAETGAGPGSYDVRQSVWHVNCCSPEIDGGGWWGVFNSIFGWQNSATYGSVISYNLYCVAVGAAFVIMSFREKHGSWAQYRSKSNARMST</t>
  </si>
  <si>
    <t>&gt;Alen_Al4_ctg09_-_Alen_Al4_ctg09g6034t1</t>
  </si>
  <si>
    <t>MSSKEQDDQNNDAMSRLSTLPWYPGVWPYTYPSWLNPWLNPWLNPYIPTFPQPAFNGLTGGLPGGIPGIATGTPLASGLGAVSTAVSPASVSAAPLPGGLAALLGGSPIPVPTPVVQALVPVKLPTQVQTVLPTLLAAPPAGPNPVAIPASVLKEVPAVIPTAVVAQVVAALPTQVLNAVPTNVLALLPTALLPARVPAALPTLLST</t>
  </si>
  <si>
    <t>&gt;Alen_Al4_ctg09_-_Alen_Al4_ctg09g6035t1</t>
  </si>
  <si>
    <t>MDATSGEQPQEQFRYEELHTDGRHTGSPRFKKTIRLLQSAYDSESETIQCRLSEYPLGQNLNYVALSYTWDRGDRHGYIECNGMSMRIGRNLWDFLYLYSLRCTDPAKAPLIWIDAICIDQNNIIERNHQVALMHDIYRGAEFVIAWLGAELEGAELAFEFAQGNTQLAIDYEMDIQTYSEQESSDIRDKVFGLLGLASDVSGVFPDYHKSPVQLLAEMVEHQFQQGSINTNEELHHRVTHWAKLLRVSHSELARYIMNKEQLPGARLSLPAPGEFVSTPLQYVCEVRATGYNTSIEDIPDWPNDMMAYYWKEEVHTTDYPTLDARIIRLVLPNKQEDLEDPQFRPTVANVWVSVEPKVQREAQKPSCYLRTFNCQRSFGMTPGERGLARFDEAVESDPEYFRGLDQTAMFVGSNRMVGVFDRRIRVQAYDRIYTVAGVGNAKRALIVRGDSRVGLWKTIGCALLLRQESRPWLEWYNPVLHKVEQAISPKCPDGEALPQDPDLDVTLSCSVAHAHDVLRYLSPETRYQVEPSGNGDSTASNDDDIEHGSHIDNCRYFSCMQEKEWNRTARDDTGPERLKNVRKDSVTDVVEHSEV</t>
  </si>
  <si>
    <t>&gt;Alen_Al4_ctg09_-_Alen_Al4_ctg09g6036t1</t>
  </si>
  <si>
    <t>MAVPTLRILIDGDSDKVYRQGDKVTGRVALIAEEQVHINSFKLVFAGTCVTKTTRPSNDSHARKDFEERIRFFSFEREVVPRSTLGPNKYSWTFEFTFPETTQQSYKRLTRGTHYLREPHPLPPSFQIKTSMPGGAAQISYFIQARIALGGSKGTWKVKQNLSYRPTSSENLLRQPNLTTGVLYGQTWKPAASQSRSTVDKVLRRSSNRPPNIVPTILYPEKVAPGQHIPLSISLLNTRDRSNEAQAGCIIDSLSVTISTYSTIMCGHTLTQPEDVVSKHVNCIARTNMNKVVAFGKTKALTSNFRLVNDAECVPTFKTYTITRRYVLGITIGIRFKDQAFTVRHNAPLEILPRPPRSLLLPSAEGEDVEPLPVYTPREPSREFAPDYESIYALSRTSSTSGSLARWTTTGSSVASGSSTPATAPSTPASEVDEPMYIRQAVIVT</t>
  </si>
  <si>
    <t>&gt;Alen_Al4_ctg09_-_Alen_Al4_ctg09g6037t1</t>
  </si>
  <si>
    <t>MPPRKSNPPAAPIEGTEPAATAPIDEPTEASPASPIPTKIYKEPKPPKPREDDTLSVEDLNLPKSIVQRLAKGVLPPNTQIQKDALLAMSKGATVFVNYLTSAAAEEALRSGRKSVMPQDVFAAMKELEFDLMLPRLEAEVNKFTSIQADKRNTYRKKIRDEKRAKNDPDGVSEITNGGTSFMSAGPVGAEDDEPRAKKARMDGDAGEGSDEEVGDEAQDVEDEEVEDDEIVEDEAQEEGLTEDPIEEREEKENEQDDDMGDGDESD</t>
  </si>
  <si>
    <t>&gt;Alen_Al4_ctg09_-_Alen_Al4_ctg09g6038t1</t>
  </si>
  <si>
    <t>MPKRARLLTPESDQDSTMHSSPDMAADDDEMFPDEALPSTPQNAASLALNAGSELSPPNSQGPANLPRGDSFTATIASNVNENGKRPLSLNPASTSGETTATHQDPETGYQWSKAEDQPGFEWKNQRAREDEMRALDQIVDKGSQIKTRYGDPLDESVPANLRY</t>
  </si>
  <si>
    <t>&gt;Alen_Al4_ctg09_-_Alen_Al4_ctg09g6039t1</t>
  </si>
  <si>
    <t>MSPPKGALADAWDDDWESLADKEEVKPEVVKPVKLSKAERRAQHAQLNREIWESAENPEPVFLQARNPPIQPTFKPAVTVLARKPTPHVLSRNGGMAGLSLEDDDDSEEERQKKAAADFEERKIRAAKERAEKERKYAEARERIFGSPAASEESRSNSPSKPTRGKGRGRGGRESQPRSSNEQSPARTTASGGRQLFEPSYAPKPGSVYVQRKEDGNSRPVSRPGSRPSTPSLQEKPVREPRGPARGGGRGFASRGNHGTLAGPS</t>
  </si>
  <si>
    <t>&gt;Alen_Al4_ctg09_-_Alen_Al4_ctg09g6040t1</t>
  </si>
  <si>
    <t>MHINSILSALVLLSGVSAQVSTKSLVTCITKQGPKSTSPVRTTSKVLTIPWYAYRVTTYTPSTTTTPATSTQTVSSTTTIRSTTTLPVETDTVTETSSVTSTDLTTVTTTTISTALTTFTVSSTDTTTIAATPGFVPVETSIPGTMKRRTADSAADNALEERQTQGRTQIGVKNGKLVCNPAVYPQSVKCAGLVAVITTSVRTKTASKTRVVTAPTPIVTSTTIFTTSTTVTETPARASTTTTVTTTISTSSTTSVTETSVTTVTATATFVAPQATQYAACADDNIITTIDGQGISSAYVNNNIGQSFVSAGSAYECCVACINTAGCAAAAYFNDGNTCDLISVLDGTCSQSSKAVFISGGSAASFAFSNGNCGSVSRP</t>
  </si>
  <si>
    <t>&gt;Alen_Al4_ctg09_-_Alen_Al4_ctg09g6041t1</t>
  </si>
  <si>
    <t>MTTPQEPDGSFARSSFSLDHVTTALPSTSISAPNCSVSFEMLSRELRNMIYAKLWHTTPIIKAMYKGVHMQLQFQPDEQDEDNNCRIQNLPIWLRTSKMILKEGLEELRIRSTWSVGPHHAPFSPKHCKSSNIGPQDAGQLLDPTTTGKITLWTNALQLDERGVNKSTFRMEVDDVEYIHTLADRLEVTSKVRTLRLKARVDLCFYVSYKQLQVKGWHLDLTDLARCPFRLESFEFEMVRVKSIAGTGMGYWTFCHGSFGNEIERVGRLWVGEEGVLTVQTSPGLEDWYEIVLFTFSSTKG</t>
  </si>
  <si>
    <t>&gt;Alen_Al4_ctg09_-_Alen_Al4_ctg09g6042t1</t>
  </si>
  <si>
    <t>MASPQPYTISVPDAAIDKLKRKLSDADYPDELDTPNQWPYGSPLADIKRLAKYWETQFSWRDVEAKLNKLPNYRQSIKVDNFDPIDVQFVWKKSAKPNAIPLLFVHGWPGSFIEVTKMLPLLEQGEKEGGPAFHVVAPSLPNFGFSTKVTKPGFALSQYAETCHRLMQQLGYEKYVTQGGDWGFYITRIMGVLYPDHVLANHINMIRAQPPSFSSQPALALQHALMPYTEAEEKGIERSNWFIDQGQAYRILHSTKPQTISYAFADSPVALLAWIYEKLVDWTDDYPWTDDEILTWISIYWFSTSGPNAHVRIYYEAQHNPTETVPNRDRASQWVDRVRLGLAHFPKELSVVPKIWARTMGPVVLESNNDKGGHFAAWERPDAIVRDLQEMFGKGGQCYKLVPGKSGY</t>
  </si>
  <si>
    <t>&gt;Alen_Al4_ctg09_-_Alen_Al4_ctg09g6043t1</t>
  </si>
  <si>
    <t>MSVGGPTTGPRILVFFWLAISVLAQSSSMQSPSASFAYPPAESTGKPRLTINVLDTVDVEWDSNYGQTWLYLWCDEYKPEDNGKMVTYRWFTKEVFASGDTTYRPWDALESDTNNRTGKYPYSCHFELIYSNEEQQGIVGPDLNITSRAGETIATTFARRATQVGTTATPTPTSLSSAMSLVSQTASSSSSPTATSSSSPATPSANDNGLSTGAKAGIAIGAIFAVVAVAAIGYLFYRNHRKLRELESRAYPQERNVEPKTAATEYYRQDYQPVPPSELEQHHTYELPTQPQEMDGVEPTKQ</t>
  </si>
  <si>
    <t>&gt;Alen_Al4_ctg09_-_Alen_Al4_ctg09g6044t1</t>
  </si>
  <si>
    <t>MKLLAALVVPLVGARVIRLEQAPLVQEHIGSIAPGIGVHFTTSYATAAAKYENGTTVDLVRVQADADYIELMSRWTRSWRELDCEGPVKRLRCGLEQVRREARRKLGLPVTRESATLSKFVKKVRGAIEEELGTPVSTIAPVAPRLVGWVSEDFQDALDLAGLTSARLDDRGSNDKPTYWDTNAAFAGLGHGLCESRTNVVDCLDEERQMPYEHVLFLDFDNSSFSATVQYLQHVNQEWTYSNRVDVELGWWNLPVFEVSRVRFWAQIHEVILEVAGALQRAPNKVVLLGDHGANAEFLDVVKAALWDVLEIDISLMLSANKAQDTGMLAARGAAELAWRAGTWSSEKRAQEDDESIEL</t>
  </si>
  <si>
    <t>&gt;Alen_Al4_ctg09_-_Alen_Al4_ctg09g6045t1</t>
  </si>
  <si>
    <t>MMNLRLIARRVPATRAFSTSRVCYSGKSSMTEVSDGGSKHDKVQEPQSSIKPEGEPNPKQNVDHVEAAKAKVKTQAELDAEFQLRMQEHSGDGGASGVEYEDGQPVSMKRGVKNNMFRYI</t>
  </si>
  <si>
    <t>&gt;Alen_Al4_ctg09_-_Alen_Al4_ctg09g6046t1</t>
  </si>
  <si>
    <t>MVVTKVGQWSNVEDEVLKAAISKYGLNQWARCASLLAKKTAKQCKARWNEWLDPSIKKTEWSREDDEKLLTMAKLLPTQWRTIAPIVGRTATQCLERYQKLLDEQESRESGDLSLAGPDGGESAAPTADEVRRLRPGEVDAYSESRPARPDAIDMDEEDKEMLSEARARLANVSGKKAKRKARERQLDESRRLALLQKRRELKAAGINIKITPKKGNHIDYNADVPLEKEVPAGFFDTVEELDSNERQREAFDPRKQQLANKRKADQQDDGGENKKKKKDEKSGGLAASYAKAAQMQKIREAEQSSKRRGLVLPAPQVGEAEMEDIVKMGMLGERAVTGSGSDNVATQGLVGNYSSIVSGTPIRTPMAPKEEDTIANEARNARLRTETQSALLGGENPDFEEDEAPASLSAPSTRHQIVTPNPMATPYRQGDVGATPMRQGPGATPMRTPRDTLRLNGEDGTMQLVGQTPRDIRLREQAKRSDLKSRLAALPKPKEESWEFELPDETAEPQPVQLSEEDAAERDRRACEAKEAAERAEFARQTQVVQRFLPRPTVVDIDALMKRALSLSDPVEREVELEMAHLIAHDVQKFGSGRVTGAVKPLQKHSDEALRAAKMELALEYALQSSSDKSQFANDFSTSWTNLHGSTVLPGIAGYEEDEIDEHQLLVEAFDSSQETIVTNASQANRLEKNLAKHHGGYSARARMLRDKIAHAHAALASQRCDVDSQRTMLYAEQLAISRRLESLRDEVSFVTRREREAQELYRSRRDELDTLQQQQVVNGAVH</t>
  </si>
  <si>
    <t>&gt;Alen_Al4_ctg09_-_Alen_Al4_ctg09g6047t1</t>
  </si>
  <si>
    <t>MAALWKTQNSDRAVAVRRRFVGVAAYAPPLPTPARGRGRGRGIVPTRGRGFVPTRARGRGAGRRGAATRSALSSPPPLSPLFSPSPSPSPSPSPSPSPSPSPSPSPPPTNPRTTRARELGDQRPEPCDRHAVLVPLALRLTAALGSDDAGGAQKLRTTVRVLMDAAAELPDVAAPALPNTATPTLPNVATPTLPLNSPTDIGILARRQRVKALLSKIVDLLIV</t>
  </si>
  <si>
    <t>&gt;Alen_Al4_ctg09_-_Alen_Al4_ctg09g6048t1</t>
  </si>
  <si>
    <t>MSTRSNRFSGSFQPLRNPSQTMRTLKTAFSPTRSSRSASATSYSSTSTTSPLTQSRHPSGSYSRASSPQSSCSRHSLAELLAVRRRPSSLEFEMQMESRTFGSELAVLEPRPFGVEHAGVVGIFEVLDGKF</t>
  </si>
  <si>
    <t>&gt;Alen_Al4_ctg09_-_Alen_Al4_ctg09g6049t1</t>
  </si>
  <si>
    <t>MSYPDADHHHHHRRSQSHQSIPLQDLNRPPDHHDAPAPASAPQQHRRTLSDRGRNLLRQTGSIATGQYRTSQYAPIAEASPSPTRRPQLNTNTNTNTNTNTAAGHGGIRRVHDDDDGIDSPIDAGAFQSAIGFGMDMNFQGDTSPPLSPILPAPGSYHPYSQDPYAPRATSEDHGYFSPVEDDTARLTDARNLQPISGAAGNISPASMDRSSFHDVQFLSPGRTSPGATYSGDVGLAETATGLTPSRSRNRSLSPGHLGSPLHRAGTIVRNMSQRVVNVTNDSEVAERHILRKSTLHQPRAQGHPSLTALPEYMTDGPSSPGPTTPIEKPPTPTVRSRRPSVQWQRPSNPFRGKSLGIFPADSTLRLKLSNVLVNPVTEPILLVLIVVQTILLAVDARTKAQYEPGHVKELQKFQPIDWVLLGLFIVYTIEAIIRIIVSGFIINPVEYSTINRQVGLREAVLSKANQLFGGPQRQPSQRRGGTNTDSTMGPQQPSVLRTFTTAPMHSDIGSSDPRERQRVRLAHRAYLRHSFNRTDFVAVVSFWIALLLGALKIENTRVILVFQMLSCLRIIRLLNLTSGTSVILRSLKKAAPLLLNVAFLIGFFWLLFSIVGVQSFKSSLRRNCVWTDPDGVFEAFTNSDQFCGGQLTRNASGDLVHQGYVLASGEHAGPEHGKGFLCPVNSRCVEADNPYNGTQSFDNILQSLELVFVIMSSNTWSDLLYTVSDTDYLVSALFFIVGILILSLWLISLLIAVITSTFQIIREESKTSAFTGEQIVEEDNEKEQANQRVSGLKRMYDKTSGIWVLVIAFGLVAQMMKSASMSNFRRNFIDVTEIIITFVLLIEIIVRFIVDWRHFFRSKRNFTDLCIAIITTVIQIPVIKHAHGGRAYAWLSIFQIMRVYRIVLAVPVTRDLIMIVFGNVSGLLNLILFVFLLTFLASIFASQLFRGEIPEQADGDTIRVPFNDIFNSFIGMYIIFSSENWTEILYTVTSYQQVFGTAWIGASFCILWFIFANLIVLNMFIAVIQENFDVSEDEKRLQQVKAFLQQKEQGLSSAYGNLSLSSIFKLGHANRRDPLDYGSAAAEMLLKDAVVRDFLDEGEEDATPHEEEPRPGIRPAKTIVGSGTISTIWQRLLRRTVHREPNPFYAPLDYGRAYEDLDPRKMAKEVVSATERRKKAQREYLRNHPNYNVSLFLFKPNNPLRRLCQRVVGPGRGGDRIEGLAPSVPIWYAFSAFVYAAIIAMVLLACVTTPLYQREYFMTHEFSVRNWFVWTDMGFAVLFTFEALVKVIADGFFWTPNAYFRGSWGFIDGVVLVTLWVNVATSLLNEGQITRTVGAFKALRALRLLNVSDSTRDHFHSLIVQGWWKLFSAAFVSLSLLIPFAIYGLNIFVGQFQTCNDGDFGSTNLKDCVGEYNSSPFDWDVLAPRQAANPYYDFDNFGNSLFILFQIVSQEGWTDLLFSSMAITGVNTQPEDFSRRGNGVFFIVFNLLGAVFVLTLFISVFMRNYTEQTGVAFLTTDQRSWLELRKLLRQVSPSKRPSSTRQRESWEEWCYRRAVRKTGDWQRFITGVLILHLILLCLEWYPGYGGWDLARDYIFLALTCVFIANVVIRILGLTWHRFRRSSWDVFSLFAVSGTFATSILILARREERLFVQLHKLCLVSIALMLIPRNNQLDQLFKTAAASLAAIANLLATWFVLFLVYSIALTQTFGLTRFGANETANQNFRTVPKALIFLFSMSMGEGWNEFMEDYANVDKPYCTEGERYFESDCGSPEWARALFISWNILSMYIFVNLFVSLIYESFSYVYQRSSGLSVISREEIRRFKQAWAEFDPNGTGYISRDVFPRLLGELSGIFEMRIYDGDFTIGRLIEECATTSRRASNLNLGGREPSPEIDLDKLNRRLAQLPVLEIRRRRARMNTFYEEVLVSSDPDRGIQFTSLLMILAHHKVINDNKSLRLEEFLRRRARLQRVEEAVRRNVVVGFFDTLYWARRFRRAKEQKKQGRMATMPTFNVPEIFIDDEDITNVQRGQQSASGSPLFSPTDLHSGNRLSGGSLRSIPSLDTTMRSRSNSIQMTPTGSPTRGGPLSPSSPRASPFSPPADPDWHFASALTLSRPPSPLEEQLAPTDTRSRENSAVSAADVLEVLDSSAWGESIRRSFTQRRPGH</t>
  </si>
  <si>
    <t>&gt;Alen_Al4_ctg09_-_Alen_Al4_ctg09g6050t1</t>
  </si>
  <si>
    <t>MPARKRAASEMDVEEGTETPSTLQRLRSMWHFANLAQYIAIFGDAVKIDKDFDIEELESECLKPGPSERLASIGLALLKHVSSHKGLTPAIFDEYTRRQYVAKAPERNPFGDEDEPNKFDDFDVFTKIRVLQQLSIWTLNNPNSIRERLAATDSEQTLWRMEPTGWDSQDRVLFVLDDNRMYRRTDPPAPAPPQKAKAKAKSKSKANKSRGTRASKRQKQSTPDVGDEVEEEDAPAVQEPEVVEDDGLGGMKWECLCVTLEDYRDYLSGIRRSRDPNEKILYKRLEEEVIPVMEGLAEEHARKQARKARELENLQKLATAKRSSRISARVEKQKEVEEVEAAERKRQEELAMAKAEQAKQKKLEEAHDSRRMTREQRLRERETAKILKEEELRRLQDNEQKLASNNARLSERHLKAMMKQHEADLKRLNEEEDWFFDCEKCGVYGSNLNDNSPQVSCEKCNVWQHVKCHGISEEEVEDPKFEFICNTCKRKEAGSNQPRLPPLKLRLTSASPADGEGSTTLRRHLESVSIPAPRPASSQSHQPHFQPAQPWVDGPSLSPRGQALGPPGIQNSEAAYGSPSRIPDGSSSPIRQRPASSSRPAESSFRSNGLGSSPPPFNLPQAPTSPFKSIRMPLPQQNGSSFGLSNPFGPSQHTPVAQTFNQSFSRPSTAAGPAGSPIKHSPANSPRPANGLSAVYNFNSPHSSFPPSSAQRPSFSPTKHSSPAPMPHMSSPAPAPAPVRIAPSPGQMPAQILPDAIPAPLKHDGARPMSSHEMSETPIFPPIKSLNPDASPQILSPPVKKSSPSPDRHRLAPLGENGLGSPH</t>
  </si>
  <si>
    <t>&gt;Alen_Al4_ctg09_-_Alen_Al4_ctg09g6051t1</t>
  </si>
  <si>
    <t>MGRPRKRRREEEEEEEGGLGVERVGGQRGERGGGGNGVMSAELGRGGFGESEGGEFMSAPMEMGGWYEPITPMSGVDFDAIDPSLWDTTIIPAPQHPHPATLATPPENPPIGPCPCLSLTYLTLTDLQTVPTFSFPQVIIPLRKAMRAVASLHNCPTCPLDVFSAIQNVSALASLFKAIVSRFSRVLHEVDSEAARLRDRGARKPYRIGDNDPALSHLHTGTLDCPMGFNVELEPGVWKSLVKTALRTEMDGGGSNPMPLMRLLRETEERQVRWHAEGGLLAEERRRMWGREDCERGRTTCEGLGSEHIRRAIGMLDWE</t>
  </si>
  <si>
    <t>&gt;Alen_Al4_ctg09_-_Alen_Al4_ctg09g6052t1</t>
  </si>
  <si>
    <t>MAGTGITGRTRPTKVKKQASAAKRKRDDVDVEKLEAAVAALDPKTGTYKDFTDLPLSDPTKQGLKSCHFAVMTDVQAKAIPLALQGCDILGAAKTGSGKTLSFLIPVLENLYRLQHVGADAGLGALILAPTRELAIQIFDVLKKIGKHGHMFAAGLLIGGKSLAFEREALTRMNILVATPGRMLQHLSQTAAFNVDDLKMLVLDEADRILDMGFQKDVDAIIEYLPKERQTMLFSATQSRKVSDLARLSLQDPEYVSVHAEDKSATPKGLTQNYIICPIEEKMDTLWSFIQASKKSKILCFFSSAKTVRFVYESFRHMQPGIPLLHIHGRQKQGARLDVTAKFSAAKNSCLFATDVAARGLDFPAVDFVIQVDCPDDVDTYIHRVGRTARYNREGRGVLFLAPSEEEGMLKRLEQKRVPVELINVRQKKKTSIKEQLQNMNFKDPAVKYLGQKAFMTHVKSLYLQKDKEVFKLKEYDLEAYAASLGLPGTPRIKFLQNDDSRQKKQAPRQIIEVSESESEEETPKEAKPVRTKYDRMFERQNQDVLADHYKKLVRNGDEATATDDFTGAGGVTNGGDDDFMAVKRRIPADSDDEADDNETFGIDATTDPAVPGGKIVNLAGASQPLVIDSNRREKLLKSKKKLLQFMDKGKKLVYDDEGNPHEVYELENEDDFKARGLPEEQRQKFIEAARQLVEQADVDDKAAAREKRREKLRKRKEKERGETVDASDDEDEGGAEFSDAGEDLLANFRADAETSDEDDDEEEAPQLAEKKPKKWFQSDSEDDEASSRKKRKKGQSARHVVEQPETLEDMEDMAARLLG</t>
  </si>
  <si>
    <t>&gt;Alen_Al4_ctg09_-_Alen_Al4_ctg09g6053t1</t>
  </si>
  <si>
    <t>MADDIEAELNAAGKELDKDAEIERIRSVFSLNAYAVLDLQPGMPESDIKKVYRAKSLLIHPDKTPNPNAPDAFDRLKKAQTVLLDEKLRAELDENIADARMLLMRDKKLTADDEETRSPEFLKEWREKTAWVIRDNELRKQRQLKAQMREEGRQQKKEDEELAERKRKRDHDQAWEKSRDTRINSWRDYQQGKKPDVDGGNKKKKKKKVKALG</t>
  </si>
  <si>
    <t>&gt;Alen_Al4_ctg09_-_Alen_Al4_ctg09g6054t1</t>
  </si>
  <si>
    <t>MQSLSLPRPNSHPSTPFGRPTEPELGLAKLFSKFSPSRSEQQGYPSPPMSEPHSPSQRPARIVDSERLQYPAPVSAPNRVEAGLPLPPPSSALFHPRQPEPSQSNPQQRSLYPGGHPPYQTHHYQPGRPVEHTSYGAAPAAQNYAYSYPPPPGASPYVLGAQHGGLQAQPAPIIAPPPARSTKPARRTKAHVASACVNCKKAHLSCDVQRPCGRCVASGKQDTCKDVLHKKRGRPRLRDDRDFARPEEGRQQPDRNLGSNLPPAAEAFAHQTPHPASHSHRVVDLHRTTVPQRGSNIPSVVASSIGGRTQNIGSYGGVSAAPYAMGPDLAYQSLPVAFLNLDLVIQKSNQAFQDLVSFLGDVVGKHLGELLEPRQGESLQRLRNDLRDERDEREPTYMAPITPIGHDPMRSVMESVADRDVEHVSHGFTDRPTFLSYLLPNGQAQSLQTQVRLARTSLYFVTLVVRTAPPRPLGPPLLTQQLAPPTPIHAPQSTSAPTPVPSRTGHYTPQQARPPSSASSAPNSPYSFNFSSVRTSLPGFSPVSYASSPTYGYSPSAGPEAGYFPTYHPPQSAAHAGAYASAPRTGSVTSEPLRELNRTSRLEGLQLPPIRTGPAPLGSPLHLATSHSTTDSDRERVRRRESSSSADKRPDTPGEAGKRRRLNIHEVLE</t>
  </si>
  <si>
    <t>&gt;Alen_Al4_ctg09_-_Alen_Al4_ctg09g6055t1</t>
  </si>
  <si>
    <t>MAPRAASPALSENEFDIFDNLAGSDTEEQGNGLGADLGFDLEVGSDGGSDDEAFIAAKQAASNRKAANVKGTGKKGGGFQAMGLNALLLKAIAQKGFKMATPIQRKAIPLLLQGDDVVGMARTGSGKTAAFVIPMIEKLKTHSAKVGARGIIMSPSRELALQTLKVVKELGRGTDLRTILLVGGDSLEEQFSSMTTNPDIIIATPGRFLHLKVEMGLDLSSVRYICFDEADRLFEMGFASQLAEILHALPTSRQTLLFSATLPKSLVEFARAGLQEPKLIRLDAESKISPDLKSAYFTIKSGDRDGALLYLLEQVIKVPAGETEASKARKQEGSLSVGAKRKRKQFTAKDVAVAESTIIFAATKHRVEYLSELLKSLGYPVSYLYGNLDQTARKAHVEEFRSGLTRILVVTDVAARGVDMPHINHVINYDFPSQPKICVHRVGRTARAGRKGWAYSLIRHVDLPYLLDLQLFLGQRMLVGRSTEEANFAEDFVVGSLAPYQLEGSVEIINKQLSDDEDLALLQSVADKGERQYQRTRNQASATSVHRTKELLANPHFADTHVLFKDEVHDALQEKEKMLQRIQGFRPAETVFEIGRRGTQSETAEIMRRRRLQVERQQQKQRANALANNAPVAGLATAGESEKMEVDPEDDDDMPADTGAYDSDSDELEVSVSMPSSKKPANDDFREGEFFMSYLPKENYAEEKAYGVSGGDAGNNFVSAARSAEMSLVNDEIQGFADASKARMRWDKKSKKYVARANDEDGSKGTKMIRGESGQKIAASFRSGRFDDWRKANKMGRMPRVGELEAPGRAPGKTQHYKHKAEKAPKEADRYRDDYEVQKKRVQEAKEKRVGKFKDGTGKSELKDVNAVQKQRKVQEQRQKKNARPTKKRKF</t>
  </si>
  <si>
    <t>&gt;Alen_Al4_ctg09_-_Alen_Al4_ctg09g6056t1</t>
  </si>
  <si>
    <t>MWGRGRKVAGAVARPGRVAPSAFPSLLPTHHTRHSATMSYNSYEQTSYTSYGAGGGAGGGGFIPGEGSQQSPGGRRDQQQDSLRPVTIKQILDAQPDAGSDSFKIDGHTVSQLTFVGQIRNISTQTTNTTYRLDDGTGSIEVKQWVDSDAVDQNNPIKAKLIEGAYCRAWGKLKSFNDRRSVGAQIIRPVEDMNEVSYHLLEATSIHLFFTRGPPGGANAGAAAVNTNGGSGQQDAGAYGAYDLSGYNPVARKVFQFLRETPQSNEGIHQHAIAANLGIESADVSRAGDDLLAGGLIYTTVDDHTWAVLEAD</t>
  </si>
  <si>
    <t>&gt;Alen_Al4_ctg09_-_Alen_Al4_ctg09g6057t1</t>
  </si>
  <si>
    <t>MDFRSLDRMGDSDEAILEEPYRPFYNIFPSKPVLVKQDNDYNRAAFRERPLLGVLLFDNVASEARDIAANERTFLSWLKLSVYMSIVAVAIVLNFHLKSKPSALERKWSLPLGIVFWLLSLACLLSGVSNYIDTVSGYSHRQALVQTGWKTQTVFTVVAAAIVATCVLLLSTNAQNR</t>
  </si>
  <si>
    <t>&gt;Alen_Al4_ctg09_-_Alen_Al4_ctg09g6058t1</t>
  </si>
  <si>
    <t>MGKSTELTLFGGDKGWNATDWTSSDDTVRGGKSQSYLDIKGSTACFHGNLDIKTLGGAGFASQRTTGDDRSWDLSAYDGIHLDVGKDDGKRYTITLKDEILPLTSDGREQSSISYEYDFSATGNYSVFVPWSELKPTYRGKEKSDASPLNKESVKRWSFMMRSFFGDQEGDFSVEIKSVKAVSLPEDLEARFTSEKSAYNTDEKKEPWSWKSSRLVGLALIFGTTWAICTGVCWYKGLDISMMTPRNWWRMARHGRLP</t>
  </si>
  <si>
    <t>&gt;Alen_Al4_ctg09_-_Alen_Al4_ctg09g6059t1</t>
  </si>
  <si>
    <t>MTPNPEPSGFSTLSFGNSTSQTQGSQRKDNKGRKFFQQMQPTFSIDVPTTTFTKLEFLDNFDPAKDTVVRKKAREWVNKNREITNLSGQAISRSKKSKNAAREGEDKDKTQLTRRKAVAPLLTPSLPKTVGASSVDAFGILPSIGRDFDHIIKYFLSANCPEEIPCSDDKYADKSRHALVPFKFENTVLGNMAKTELTFVLWLYATVIIRDGMSGNFNTEEVYWFYSKSLKIMQETLQKETAAGQFSDYLINAVSCITAAAVFSGMFNTAVLHRDALVRLLAHRGDGDILVGWQSTGYFTRKASQWCEIMVAAQLAEIPKLPRQPQDSSPLPDHIILATDALTATTLGILPPLSESFTEIIRYLHQVAVSYASPPPDIKIDDYIIQPMYDVQYSLLGILAAQKHLEHDFSDVEVLLAEAFQLYFWTGTRSLPPQTRLCELLVSRVMKALLPLLLEASTELAFETKPRMAALMEAKNKNIPGLPEAKDYLYRFLRHPREVNNAITWVLALGTLVTAPLFGPEHGWFKHHFQLQLRAMALHRDEDLWLAFLSLFPTTDGYPNPWIDLKSVWREHGV</t>
  </si>
  <si>
    <t>&gt;Alen_Al4_ctg09_-_Alen_Al4_ctg09g6060t1</t>
  </si>
  <si>
    <t>MVERRTHTPQSDLTPHHADINNSRSQLHCGDRLRLLFAIDIANQVFAIMAGNDVARSAPLPQRLYIKETYFQTPKAVVPPSPASNRTTPPAVRIDSTTSSLTPKKDFQVERSAEDTMLFEVADTPAITFPEHTMLEERMCALCRSAWRALQTLFCSLPSSELNDTESSTGLTSKWLPSKRLAPATLDPTINTPTIQLPPSETSFLEPLNYSPASRSSSSPSTIDFTSITTASHQSPWLSSPAPHAYRHQLNTTSHDLAHPQTDFVLYDQPAQPRRAPSAPQLAPTFNNGQHFYANSAPSSTTEFQQPSFRQRPPVPLFSSSSNNTLPQVQPLPNVANMSGKDGSFRQYSHMLTHVADLHSNNSFDSGASLMPAFQAGGLTLEQVSAFTAINDPSVASGSTRTVSPKDIFADAFGSAPPSAAFTNLTSPDIDASPFINDSFETSPMFQGEPLLTNTNDWFSLFPEEEGRLHEAKYAPAVPLPMERTISSQSMERSGSSSMGSPIVLDTSSFRRKSSVTNSPATNGISKSRRRKGALPAITVDPNDKIALKRARNTLAARESRQRKFDHVSELEARNADLEAEIEKWKNIALAHGYTGA</t>
  </si>
  <si>
    <t>&gt;Alen_Al4_ctg09_-_Alen_Al4_ctg09g6061t1</t>
  </si>
  <si>
    <t>MAHTTRRSSFVSSRNDENAYSDVEDPNWDQLEPSSVLSDDDSNNIAENEVSSLTLDTKQELLTIPLPRTREERKTAEMMARSPRFNYSKELDSCLA</t>
  </si>
  <si>
    <t>&gt;Alen_Al4_ctg09_-_Alen_Al4_ctg09g6062t1</t>
  </si>
  <si>
    <t>MERHKRKHKQKERKQEKRARKEQDDTNENVEENNQGLQEIVNAEPIEKMKRVKSQRAAIEQKTLAEQALLAEAQKRDAKLKIPSRYNNQLQYMLAGLTKTHTPNKPGKGNSGVATNAGEELWVTYYKAAESKTDGVKGRVYGYVIRNDQEHMASLLALDYSKISSDIVYQAVQSTGKANPIITPKTFTQYARPVWFGQGFKLSKAAKRPGGVNPYLTRQRNKGRVVQPRIVADNDITMPIADARKIIKAYASRGDFDDGMYEQLRAAVQLYRGTEHQPSKQTLQDAKVWAEKRNESPFKYSLYMKWETGQVRNLKQTKKKKKAETWQEKFQREDFTIYDLSLEDLSDLLAELYRYCTQFRH</t>
  </si>
  <si>
    <t>&gt;Alen_Al4_ctg09_-_Alen_Al4_ctg09g6063t1</t>
  </si>
  <si>
    <t>MSPFEKNHSPLQAEVDLLGPLEEERCQLQTEVNQLTLNLRSANNNMHRAVKDEIAGFLPTTEELESLKRLHSQKAAHWNSQDLTINATIHKLDKCLRNERKTHTVTISTLQMCTQEKTLAETTSTQLASQVKDLKTRNEELHARLQRYQITQARRETSQQGLIHMATMRLRRYRQALLRSSQEHLQQIATTNGLKTRNQELRQVIETLTLSLSGALHYNTSLTTLTIALNERLIRVSRARKGCRIKLEITKAKLGNAITIAKQFDRRYSNIKGTPSKLEQAEAEVRRLVREKENQDIRLRSSSCEIEKLKEEHANIYMSFQDMRKIRDTILNDLFLALEVQTPAFNTEPASQLSILTNMHINNIKDNTIATLNLCKACMTDMDALVKDMDEVQRTTPRQPTTRQDLMKWLLHHFMRSDRQRVRYEAPMFHGPHNFDSWVRDDMPGLNTIRAEQKLNSTPELVPATLRYT</t>
  </si>
  <si>
    <t>&gt;Alen_Al4_ctg09_-_Alen_Al4_ctg09g6064t1</t>
  </si>
  <si>
    <t>MYYGPFRKSGNEKVIYVPKTQTKGRFTRSHKFFSGAEENSDVIVLTSYATWTVRHGPKVQWDWLCEQRRSQSTDAKKPTKTQTENALMKEGVAYHSIHTECPHQLHGLFERIILDEGRYQEGRYTREGRSTREGRSTREGRSTREGHSVQEAQSAQELVR</t>
  </si>
  <si>
    <t>&gt;Alen_Al4_ctg09_-_Alen_Al4_ctg09g6065t1</t>
  </si>
  <si>
    <t>MPILYLRHYNYLQVTAIIDFLVKEDDLGGISTLRVRRSTMRGVEGLFGKLHQGSKRNAEHKSSHGIKRKSKEEGEKPKKRARSLAQAPKSEPEDVSTSGSESEYLDLEKGIAIVKWHKGMPDELEMQESADRVTIERLCSHTTTTFWKAVEEAFDLPTHMHRRVHLGPKDGSTLHEAQVLVNKGHGNKQVLFYLETEPAAILEEARSAPESTISTHEGDSVREAAYREMVDEAVGAKADRFNMSVRLWKYNLMLAEGDDGACVDLRNITLDLQGRQGEEGQANGAAIEAIQYTHDTKSLNQELSDQGVNGSEDAGSSLPLSMIKDITPEEIACYHERNKWIDNPDYQPQDHTQAFRNLRIPNPDQPGIEGLLPSLSFDKHQSTAINALVEFKNSCVGAALNAEERRLGKTVEMIGLLLFRSNQRKEAIARGENVSKALPTLIVLPQNLVEQ</t>
  </si>
  <si>
    <t>&gt;Alen_Al4_ctg09_-_Alen_Al4_ctg09g6066t1</t>
  </si>
  <si>
    <t>MSSSSSGSCGNLFTDVKTEDLNASHAALRARIDTAVSQIHPIANRLEQVKQQLDRTIDLGIQDIQYQEDFSHITSIGEVETPESIDDFVNSFHNIHTIAQMKATLTVQAIHSALQTAKTMSSLTAKSITALKAIARYKQPYNTEDKTWATFAALQGFASELFYSLTTANESYVKAAIEQYDPGIEAYKDKDAVLNEEVVRKFKEKSDEKRRKQLRKMWEGITNGSAASRDFWVQKRKIEGLLHVLRWPWIEALEDEVQLLRGIQKDLQHLTLGEDAEGLSG</t>
  </si>
  <si>
    <t>&gt;Alen_Al4_ctg09_-_Alen_Al4_ctg09g6067t1</t>
  </si>
  <si>
    <t>MSVLLLVMYIAVLCYIVVSAALVSGQGLYTYALCDAGTWVCLMFYIMIKGIVYIFLCERVHVVRAPFVCRSKDKVYLACVVPAMLMYTAISVNSYIYRVTAMHDSDGRCHFGIKSVASIPILSVNLFTNIALTGIFFYLLRPVVKLRRTAPVPAALARKGEDATAVAQPTERESAVQRNIRTLLWKSIVGAILIELPVAGNMIQFIVTRGEELGMICLTLCMVDVFWDALVIHWLTFGSSAAAERDLLRSTETSSRQGLTRQHERLPSRCSSRRDPAVVKTPEMAYVQEPDLEITLRSGSIGGPLSSLR</t>
  </si>
  <si>
    <t>&gt;Alen_Al4_ctg09_-_Alen_Al4_ctg09g6068t1</t>
  </si>
  <si>
    <t>MHHGTTAPLHHDREHLQPSASPPPANGAPRTSHLARTPSRPIVPLPRPTTAVLARREYLQARPAISATRSATPTHECLPASLTNVTPMSPHSDAQGNASPPASVRSNAPHTPSPTACQPSRASPEQPAVTPRNSSQTAVTPRKLSQTGRSKTAPIAPEKSLWQSSFDRPQLDERDSIFSTTYVASDSPISSPRANAAHTTPPNDDAPAHSLSEMAVPAPLQRRLIDPPFFRTKDHTYPPVALHDSQSILATQFAQHVPMESVMRLEGIPHSPPPYMSPVDSPARRSSTPHNVDAHAALSKALTDTEERRRNREWREGKPVPFRGSAAHDDPALDDQAVKKIEATLPKTEQPSSGRSRKASHFLRVFKDAEGPEELQKREARSKDRRPTDKALSALAEEVNANDLTHSLQQVSRPTSVAQTPYNEDAESYFEIPGSASKDNGSAPSSAAGTQTEVKANKRQLPWPLLEEIRNFTNLTPGALPGSSMSRSLPASILNKLHAHASSVRGPQSQEEPVDYFQPKEEQDTNQSPASEEDEDSEREQISSALYFPHRQHKAAEPVLSAEETRRSEMDDSRKRSSIHAGKVPRGWDAGEAIKTPEEVEISLQSQDTNQCLHGDLAATASVQKENDNPLTSASSDAISAESESEIESLAESTHSLLGYESSATDDLGTTPTATMIKPEHKTVTAPAPQPPAPLGAVELKPYNHQVGGHSTVYRFSRRAVCKQLNNRENEFYETVERHHPELLDFLPRYIGVLNVTYRKAPKKKKKDKTKADTESTAPAAQAANAPKDEAAAVSQETKAEDQPRVVSHSQQQMPAPQVIFANNRHIIPDNLFGVPPRSATPDPWSGSGSFSSQYHRRNQSVQDYSSNSSERPPMKHHSSWGVTTINRKLQEEVLRQVFAPPTIHHRQRHQHHGIGTRRMGGDSAQSVAGSAPSMRRNSTDVSVLQPGLREESPRKQILKANAEARRQASEASELAVSFGSPEELRMRNTESLQPPSSNVPRRRHSGSGLVRRPLGLDSDRRHNLEFYEEEGYGGDGEEEVFAMDEDRTLSPTKSRQNDQQLLSNSLPSASSTAHDSEGSMLPAPVTPKKKAEPYPVEEPANPEEAQQQPDERVQHFILLEDLTAGMSRPCVFDLKMGTRQYGVEADEKKQRSQRRKCQMTTSRELGVRVCGMQIWNVKTQSYIFEDKYYGRDLKAGKEFQDALKKFFWDGTGYKAANRHIPVILEKISQLERKIRKLPGYRFYASSLLMMYDQGDGEQKEKEATPQQNGLTTPSGDDLSAAPSGPTSPGPVPTSSPAPPKDKSEIKLRIVDFANCVTAEDTLEGASCPPRDPDEVDRGYLRGLRSLRLYFQRIYHDINEEWVERGEGEGMARGNHHHGPGLGEVGGGWMDEPGGEDTGYVSF</t>
  </si>
  <si>
    <t>&gt;Alen_Al4_ctg09_-_Alen_Al4_ctg09g6069t1</t>
  </si>
  <si>
    <t>MPPTLHPCLKRGLDFAASPIDPSDLVEDRPAEHHDAQQHAAKRRRVEAIALQYLRGKPPVILTASLRGPFTSDWKNPWAGEGKARADRGSKSMEEPSVRRGERRPKASQVASPEASRAAGHVEEHMCSQPELEPLPATAPLPDEDDLSGATEFFSVETEQLIANHSPANPFWLRRPVESVTLPENSQTDKSPTRQRSKTLTRNNRQSLQLAIPREPLGGRPLPIRATPPDEWRSSASASMDISSPAKPATAVQHHTTVQDSSNATSSSDAPDSSRLRADSAQEDEARSSQAAQHAQTMVAATTPTSPPKDSTITSSQAHLAQPPIAQSFDSLVPATTYKIPTTIQVPQSSPMRGATGMGSPSPRVDVQRSAEQLFTEKLISTIRRRSSSASRINAEGRELPKKLRHNLVASPAPASSTGFIYRRIGQPKREGSNAPKAKPRAVNFSSSPIAGMKNAGPCGVSSESVVAIVEAGSAEAVVPSAITEATDGSVVQADERVGEIREQHNSPQQESYRSKQSQYSTQAAMLLAQLEFQEDSSQSSTSSTTLRPWSQPAQNTPPPLLLQPSPAITPLSVFNAHLDDPVGDLFGASAHCGPPVSTQDLFNAASPFAFSTVKKKSERPRRTSLRFAMASKFTESTTAKSPTPAVERVPLKEKNTPTPWDFTQEKSSLCSPKLTWQSPQRTANGGKLPQLDFHTSLDFGPNADFTDCFLRGLDNEP</t>
  </si>
  <si>
    <t>&gt;Alen_Al4_ctg09_-_Alen_Al4_ctg09g6070t1</t>
  </si>
  <si>
    <t>MPADMSQPWLDDLSEEWVPQQSTPPTDAPAASPMPASMPSPMPAPMPAPTPRSRLPRLRHSSGSFSEIQVRSDLRPTKQRNALAERSHSDTNLSPAAERDVSHADPAHHAAHSFSTDSQGSILYGTVAHNTVAISSAKANAHYETPEWKRRLVKGEGGEQKDLFGPTGLENIFAKPMASASDNTAPPKRKLGMLRGLAAAMPSSPPPWPTAGNDSALEPSVSHTESQLLHRQDSQQEASIADPDESLSAAQQEPARTVSGQIEFENEQFSPVFINTELEIGQTPDPALNFRGSELANRLRQIGSPPPDQHDSIPEESSLNYTREDSSFARIQDDSLPEGLPAGTPDIADVGRFVELRRGGYSQDGSFRRRPLSPSPERAPTAQGTARSNLSAQTAIRDVQPTAGDSAIVDDEDSPKTPRRRANHFLSPDRAKSSGSPLKLFGAHDTFTNNRLIRRLSQLEYKPDSATSSSVQDSKMDVARPVQSKSRLTSVEEVSVLHSGISQLSETQQSSPRRVSAFGQGQLNKYQFDADYSILSSEVSDAQDDSAPEDSPTSDVAPPGSRPPFKFQLDESPTRGSSRTTRQPSRHISNPFRTASRSGPQFKRHVSPPKAEEELDEHQDYADGKRGPTSPFKNPTPKRRRTINSTFEDSEIIDTHNDAGPPVTQDSHAAIQAVIGQNQHNNDHGVPVHAADPDILARRHILRPRNPTPSQRRREEIEAEIMEATEAFMQASPKLNTIREQLEPSMVSDDSEEQDRATAVANEVAMFTMKRQAMRNQNRKRSVTTQDFLDEALKIMNFIRTKGRPTSGLGDLEETDAEFDIPEDASEQPSTSLTFERPPSREGHRSAWRDPNKRDSDPSVITHLRKYEEKETDTFLNSSLNSVKISRMKTAVPPEEISIVVEKNDIRITDHRSRPFAPDDSEYDPNGARPQTGQSAGSSLGHTIATNVSRRSDQVATLAPEAVAHLIPHQIAGMSFNREKKIWVRQKSPSKEHRRPEEDHSSMNQSEEDPFGNIPDLSVSDTRDNTAQPESPSYPQPTAETLLEDDEAGDEARPMTCASSVPSKASNFGWSFTKTETRATSCSTQAPRKRSANKALPLPTTYAIPESDEDDIEHEIQFFEGREAAMPNAPHARVRDITISFAEREVGDIERRHTEPPHHFGQPQRGFSGVSQTSKPTWAHANGTSTLPRTRPSQRPRFNGDGDLSILEELPSKNYRMELSMNVSAPVLGQGKQDTLFVAPSSPLKGDVTFMLSDLPDFTLNQIDEFEHPDRVVVKHDGTRLSKTLEDRYAQGTAELVKALQDVEPDEPYWEDLREIVLRDRDLSSLHRLDELCYRLEELDVSNNKISQVEGIPYAMRRLKAQHNCLNGLTSWATLGNLQHLDISNNDIDSLDGLAELVHLRVLKIDNNKLKSLDSILHLDGLIELHAGGNDIDLVDFARSNLKSLTDLDLRKNRLLEIRNVHRLPQLQHLNLDDNELDEFPLSDTPTEPCKHLRSIRICRNGMTLLDVDGHFPRLESLYVDGNSLTHVSGLEHLRRLRTFSARQQLLGTDLDAETCVSNLVRNTDVHNLYISLNPAYTLGLTQHLMNLQRLELASMGLKELPDNFGQLTPNIRSVNLNFNSLQDLRPLLNIKRLSELLLVGNKLERLRQNAMVLGKFSSLSKLDWRDNPLTLRFYGSTSENRIMSLRQNPDDEQLTDRFVLPRGDVEADEQHQSRLDYETRIRRRVTEMMLANLCRDLRELDGLPFDKARVLVKDDVWERLTRLGVIRRKQPEKTNDDSY</t>
  </si>
  <si>
    <t>&gt;Alen_Al4_ctg09_-_Alen_Al4_ctg09g6071t1</t>
  </si>
  <si>
    <t>MSSISEDERASQLAQAASESLASGDLAAAASKLREATSIAPNNAQIKEAWEKLRQEEDKSEFLAICKVWVQSKDEADGERALKSMKERPLEQKEAEQAMHILNDFKDEDDVLDQVTGELLNNVGAQTWLAQAVRERPTRTYYELFPRGDDSIDGLLKVLLNRSLWPDDTTFKTSHRDVFQLSLAMLMEEALDHPERAMRGVAQLLAHYANHLENIIDADSFDVILASLDIRLPKTLRDQATLASIKLFELSPETAKELISKFVTQRAEKGDADNLIIAFSAATAIFPIAVTAAAELFLTDGFVSTLVPVVEKKKSHKLIQVTLELISAACVDKKCREAINRHCRDWLDMVADSPDKGRANLAALILVKLGDEEPPSENPQIVTPAKVDQSDLIANFKSMVISTDAGNKQDSVEGLAYASLQPRFREDLSQDSQFLTRLIETMSAPSVPGNIIFGGLTIFANVTMFLPIQSDEEKRMAQLKAYANVQKPSAPDDLLNNDHATARCKRVLEAGIVPLLVQLCKKGSANILSQSSQILLNLSNDKKSRGLMTQQGAVKLLIITWEHMASTAASSKTGTTPFPPTAQPVTAQALSRLLISVNPALAFNSALPPTSAIRPLQSQLTRTESSTWQLHAFEALLALTNLASLDETTQNSIIRSAFDTIVDDLLLSNHSMLQRAATELVCNLMASAQCTEKFADGSPRAKHRLHLLLAMTDVEDKATRSAAGGGLAALLSCGDITVEPFLKQERGVDFLLGLCQDDDDELRHRGVACLGSVAEVAAGVDVLKRKGAVETVMTVLKETHSPLVLQACEDALAKLTSS</t>
  </si>
  <si>
    <t>&gt;Alen_Al4_ctg09_-_Alen_Al4_ctg09g6072t1</t>
  </si>
  <si>
    <t>MRQASTSRHLWLSRAAQAVQAAPAQAVSAQAVLAQAAPAPAPAPAQSVDEALALAGINASWSWLALGRPRTKRQRLGSKGRHSPQPASALEPLLYILPTNADVTSRLPNTTQDPQLWILLARSSICPTKPPNVQQSGPHFPLLLLRCCSTLDTHPLLPPHTEDRPRFAHSTVSRHRPGLYSCPTPTLRHRIAITLDMANMFNPQYHTPPPGYMPHDHYHRTTPPMSPGAAGSNYYSPRYGMPSTPRASPQVKGHARRASTAVPPHHYSHASARSAMPPMGGAYPTPRVTPEYVSGFDYEYLHPRPRRARRDTDASPLKPSTREKKRRPSQSAYYVHRVFYDDGYGVEYDVDNDVYRQPPPPYTRHDRYDMYGDADRFYYDQVPIFEEQQPKATRTRRASHATRAPPPSTTPKRPAAPPKTASKATEEDARRAGIPAGYSYKNWDPTEEPIMLLGSVFDANSLGKWIYDWTVFYNGPATPLAEMAGELWLLLIQLAGKVKRAEENMSKIRRKENAEMVEDFLMSGERLWIRFAKLLKTCEDYMWKAAKKESGEKKPVQMGKNSGREFVESIFGRDRELEKTEKLMTGMRLWSMRFDANCEEILRYPSA</t>
  </si>
  <si>
    <t>&gt;Alen_Al4_ctg09_-_Alen_Al4_ctg09g6073t1</t>
  </si>
  <si>
    <t>MEDQLVALLAATQSAQQTPRKHAEDQLRSLYGHQDLPLGLVGIACHDSVPLNIRQAALLSLKQLVLAGWSANFDDFKGHILVTDDTKARIRPQLLQLATTDHLDRKLKAAASLVVSKVAAADYPDQWPDLLDSLLQLIPHATDGQLHGALKVLGELVDDCFNETTFFGVAPQLVKVIYDVAANEQRRPQHRALACSVFRGCFDILEMILEDHKASVKGFADEILKEWLPFFINVLNTRLSDPPSEQEENDETPNAETYKGLISLKLQVVKVLMRVRSLFPSMLSPHSLVLFQATWEELSTLQPAYHLMYIEEERQSRLEDADGLPYTLDFLVLEELDFMQACIRAPPVRAQLEQELQHQSAENSWVTEVMKLAVGYAQITTEEEGLWDIDVNIFLSEETSVTANYTPRTACGDLVIKLGEWLSEPTINGLLAYTRALYSGTESWKAKEAALYVLSQMLSDFQDVDKQVSAEAASGFVDFTRYAMQQPDAFLRARGYLIAGGLTRTSGDALQPFAASFLEASLRAISNDESDVVRVSCIRALQFYLQALPASVTQPLQSNIIHAIQEYLNTQDMQELADSDDLMVTLVETLRDAILIDTRICITANGLDLLFSVASHGANNFQLTMLVNETFEEVTQSIAHMGGDGYVNLCAKVLPSLTAAFDVGNLTEENALTNLAAELLGVLAEWGPEPLPPGFVAATMPKLTRLLLAATDEELLKAATIAVKNIISHDHQQLFEWRDETGKAGLEVVLLIISRLLSSASDHAAGEVGALAAEVVEKAGHERLGPYLEELLRSVASCLATAEQAQFIQSLTLVFARLSLNHASEVVEFLARQNMHGQNGLQVVMAKWLENSINFAGYDEIRQNVIALSKLYDLKDSRLAEIQVKGELIPNTDGRIMTRSRARTNPDRWTIIPATLKILKVLIVELQSAAGAPLDANAAAELADEASDDGSWEDEPNPFVDLGSGLTKEQLMAYAADDGPSSGRQRDDETQAFLVDFFTRAATTPGFAEEFGQLNEEEQQRLRDSAA</t>
  </si>
  <si>
    <t>&gt;Alen_Al4_ctg09_-_Alen_Al4_ctg09g6074t1</t>
  </si>
  <si>
    <t>MAPTYIETLDAFTNFLTAYTHTLLYLRALYPRTSFVHSRFHNTSAYQSRHPLVCEWIHDAIDAVRTELLDGTVSRIAIVIFSYGSAKPGASSPTGDVHIMERFVLDVDAFPVVDKDERNVELEWASSRPSSRGSSRSASPSSQHRDADKTPSRSRSRSREPRPLDLAVDTDLSEQFRAALISLTTRCAQLSPLPEHCSFNISMELKDEADVDPPVAHPQAWMPVQPSLQKTGRRNDRRATVEDEGDEGSTQESKQEDTRKRGDDLGGVRVTPIRTVEAGTFRFETWVEEGRAKFEDMSGKGKGKVSFSSSGD</t>
  </si>
  <si>
    <t>&gt;Alen_Al4_ctg09_-_Alen_Al4_ctg09g6075t1</t>
  </si>
  <si>
    <t>MVRPAINRNHYVVDLTSDDEDEDVAHNGIAVLDAVSVEEPTDNQNEFDIDQLLHGHYQHSETDHQEIIDLTAIPDVDVPPSDSGSSATQDVAPSEGNSEAELVTEAICLQLVLDVLPDVSTDHVLTLIKTRTTDQTRTKAHSEQIVNELLEGTYPKETDRNNKKRRRIVDSDDVSDYEKDERDPGVLTYDADANYFNSIIQEDVGRAQFPNGCFLFLHALPKLREDRMLFEVDICLTWSSSLGQRIVSIALTHSMEPRSSITNTSMSFALLNAQPLLRVAHQSHRFLLTRVPCSVELLKDEFLSVPVRHITNTFKQSKTLFKAYTILEGQVRNYQQVARAFVKPPRPRNKRGTELVLIERGNRLPKELRAAKRKIEKEVVKRRKIEEEEQAEEANLQQAKMNNQMGECQCCFTEYPLNRMIGCGGKDTHLFCMDCPRQYIENEMGQSKCRPVCFASTECKSTFSRKQLKQVLSDRTFERLEHMQQQEDLAAAGLDFLSECPFCDFKMECPPVDEDREFRCQSKKCGKTSCRLCQKETHIPLTCEEAQKDDKLTLRHVVEEAMSAALIRKCNKCNHPFVKDHGCNKMSCTHCGNKQCYICSKNVNNYEHFGDVNKGRCALHDNVEDVHEQEVKKAAEEAMAKVKAENPTLSDADLMVEVSDRVKQAELARRGRAAQRLNRFPFHMVGPLLAHRDGLVGEAPPPPRDRIRPPARYVHPIPYLEEHDHALRPPYLNEAEQQMDFRAVQEEHDFGAPRRHPHRYPFRFPPPPGFVFDHRSQGFYNPLLGIHFDPHTAHMPPPRFDEALGAAYNRLAAAVGAQHGFLAQAAPLAADAPPHVLQLQAYQRFRHAINPPARVDAGVQAAQDRYQQQLRGAHRAHMEMRRLNEEALQAQFGLLDDVRGDARRRVRHAFEGYDEPRGLHMNRQPLHGAQAQNLAHAPNMAQAQHRRQVQYLQDGAGLGVPAMNAGNVGAGVGVGFDGIYDDDARRDWMNRWFEEQLRDVPRG</t>
  </si>
  <si>
    <t>&gt;Alen_Al4_ctg09_-_Alen_Al4_ctg09g6076t1</t>
  </si>
  <si>
    <t>MSSTIDLPKGDSPTLALVHPTEEEQLIQSKLNGAEWRGALSHSAYLRREATLSQQALTKEGGITYWILVDTALKNNPLDPNSGTRLPLASCETYRKKALVWRDGKLQEAVSHGIGSVFCGQHLRKRGYAQRLMAEVGKALRTHQTDEKRECLFTVLYSDIGKKFYANFGWEPFPSSHIALPASATTPAASLPTARPLYAEDLPELCRLDEALIRKSLESRPQGSKTAVALVPDVETVQWHHAREEFVGQEVHGKVPKIKGAIVGDEVGKRVWCYWTRVWYNEDVSIVKGNTMHILRLVVEDDALGSEDAQEGGGHGAAIAALLAMAQREAEEWKTEHVEVWSPSAAALAGAQILDKSARVIERDSESIASLLWYPEHEGRAADQLDWISNEKYSWC</t>
  </si>
  <si>
    <t>&gt;Alen_Al4_ctg09_-_Alen_Al4_ctg09g6077t1</t>
  </si>
  <si>
    <t>MSSHTASQRYLSTRGGSYDFSFEEVVLKGLASDGGLFIPEEIPTLPDDWASKWQNLSFEDLAYEIFSCYISSSEIPPADLKDIIHRSYSTFRAKDVTPTVTLDKEKNIHLLELFHGPTFAFKDVALQFLGNLFEYFLVRRNQNKSGRDREHLTVIGATSGDTGSAAIYGLRGKKDVSVFIMHPEGKVSPVQEAQMTTVLDANVHNLAVDGTFDDCQDFVKALFADPEINKTHRLAAVNSINWARILAQITYFFYSYFDLVKSESFLPASAVRFVVPTGNFGDILAGYFAKRMGLPAEKLVIATNENDILHRFWESGKYEKKKVHGREAQGGLVEDGVKAHEDGVKETLSPAMDILVSSNFERLLWFLAYDVYSTSSDAVSQRRSQAGDHVRQWLNDLKTEGGFAVDSQILKKAQSDFASYRVSDDETIDTIKNIFNAGPSKSYVLDPHSAIGIAAALRSAEVSKPPSTHHIALATAHPAKFANAVELALPEQKEYFQEKVLPNEFKGLEDKPRRVSHAKKSEGWQGVRKIVVAEVEAELQAAEQEGQ</t>
  </si>
  <si>
    <t>&gt;Alen_Al4_ctg09_-_Alen_Al4_ctg09g6078t1</t>
  </si>
  <si>
    <t>MATTTETATFQFPPHYSFPPFFTLQPVATTRSSQLQSWSTLIQSYCRFHRIFSLSLIDALSTPLFHNTTLSRQLSLRDAKAILSWMASPEGGQRAEFISSTGSKKKAVDEGEGGRVWIYWRRPEEWAAALEEWVDRTAQKGTVLTLYEIVEGEASAREEFAGMDMELLRASLGICVKRGKAQIFSSGGEGEGVKFF</t>
  </si>
  <si>
    <t>&gt;Alen_Al4_ctg09_-_Alen_Al4_ctg09g6079t1</t>
  </si>
  <si>
    <t>MEDTTMLDESKGLFEESNFTIIPNGLSEDRLSQLQNDIAAANGTVIPFDASKGRIERLEEINYIVSATSDFPDYYQALDLMVHVVKPTWVDQSLKGNKMKNPRTYSPDPALFMSDVIICCGNLPSGDKEAIQGGVLAMGGQYTEQLSKTVTHLISLDLDDHRCQLAISKRLNLTIVLPHWFDDCLKVGRRISERPYTLPDPEILNVELSAVPTARTSQQIRDATTPDPVNEPIPQMPSARSEDPRAIQAFSGKRVKLSEDLNLNSRLKGIISGMIKNGGGEMTAKVKEADIYVCSYRDGDDYVKASQDGKDVGNLSWLYYLITHNVWTNPMRRMMHYPRPRNGVPGFEGFKISISSYTGEARVYLENLVRATGAEFTKTFKQDNTHLVAAHKNSEKCEAAQEWSVNVVNHLWLEDSYAKCKLMSISDNRYTYFPSRTNLGEVLGQTEIDRDATEKMFFSAARKPSKPVKAPAPPVEPVAQSLPINRAASDSVARSSPPAERIKRTRTTDVDKTPVPARNLDGKENHTPGSRGAKDRALSKLHNAAGDIAAFEKEMKRKGGVIHGGKRRAEDEVDDRTRKSKGGRDSVSSKRSADEVGQDDETEDEEIEATTKNKKAKKDKLEPIKFRMLVSKDERWANNLDKESKDKARLRELGLFITEDFKKVDILCAPHAVRTKKFVAAMACGPALVGSSYLDFVLRNNKLPPPEKHYMDVRDFEKEHGFKMADAIERAVQNKHHLFRDWTIFCTEKVPGGFETYKDIIEANGGKCSLWKGRTTNITASKRLVNASAGEESQNQKEDEGDVLYLISDANSKEFTNWAKFRELAKKHDMIPRIVKTEWLLINAMAQYVHWKPEWELTEEVVKAAKS</t>
  </si>
  <si>
    <t>&gt;Alen_Al4_ctg09_-_Alen_Al4_ctg09g6080t1</t>
  </si>
  <si>
    <t>MSQVWVVAFAVLTGTSLAKDIYVSPTGTGTGSVTAPYGSIQSAVNAAVAGDNILLRAGTYKPTTNIQITKSGSRISPITLRSYDTEKVVIDGEALPGTPYGLDESLPNKERGILHIEKGDYWKFYNLELINGPYGVYARNASHNYYELITTHDNYETGFQLEGASSNNTVLYLDSYRNRDPRKNGESADGFACKSGEGEGNILRNARLWDNVDDGLDLFMWNFSDFNGDGNGFKLGITGNPPANHIVRNSIAFANAKKGFIDNGNPGALTMERNTAWNNGDVGFNFRSSSSTLENNIAAVNKGTTQVTLVETVKASGNSWQSGSWSNSTFESVDYSALKGARGADGKVPASDFLIPKSGAAIGAVIGADV</t>
  </si>
  <si>
    <t>&gt;Alen_Al4_ctg09_-_Alen_Al4_ctg09g6081t1</t>
  </si>
  <si>
    <t>MSSRYFRLDEHKIEASHIRNFPRALSTHENDTLYLAIKQYTPLDNPNPQDGDITIIGAHANGFPKELYEPLWDELLQRSQGYGFKIRSIWIADVTYQGHSSVLNEGKLGNDPSWLDHSRDLLHMVNTFARQMPRPLIGVGHSMGGAHLANLAFLHPRLFESLILIDPVIQGKVSLVGNVRPAFASAKRRDLWPSRAEAAKSFKKSKFYQAWDPRVLDCWIEHGLRDTPTKLYPDAKERQVTLTTTKHQEVMTFLRPNFRNRGGETEHDSADFTLTNPKLNRRTHADITPDEQPQEPFYRGESTIVFNQLPALKPSVLYIFGGKSSLTNDAIIEEKLAKTGSGVGGSGGRAEGRVDSVLLHDAGHLIPMEKVVETAEHTAKWIGKEMVRYWDWEQKTKEEWGSKKGIERAVLSGRFVEELNGLVAGAKAKPKL</t>
  </si>
  <si>
    <t>&gt;Alen_Al4_ctg09_-_Alen_Al4_ctg09g6082t1</t>
  </si>
  <si>
    <t>MAGDYVTLLPRLLPPSIASPLLTFVTTAFGIFRTLQTHLTPLFTRLVTQPDAASILVVVAALFISFKILDMMYRAVLFWVNLVFRLVLWGGIGLIGLWVYNRGVDGFVQDVQDLAQKWAGEYEKYSGEVKRLQQDHEAQIRLQAKQQGGRKGWR</t>
  </si>
  <si>
    <t>&gt;Alen_Al4_ctg09_-_Alen_Al4_ctg09g6083t1</t>
  </si>
  <si>
    <t>MDETKLYIILGAVLGTLVLSGVSVAVLFCWKRNKRRVRGFSLRAVTPLDDSVFESWRRPSEHAQRNEKYGIRPMHPAVVRHEISPIMFEKELDLYDHPRSPSPEDIAPPLQSPTHSIRKPERARRKSSVASSIADRPPTPYSPASTNSDFLVGSYGSRKSQPLIRHQPSMSEASAFRFEFESNHEVHQKRPEHWV</t>
  </si>
  <si>
    <t>&gt;Alen_Al4_ctg09_-_Alen_Al4_ctg09g6084t1</t>
  </si>
  <si>
    <t>MEYFSLKRSTAADRGQSNLSSKVYVRSTKSGKVQKIVRELYLRQDIPFAPFVLSDTPAGSKNFPNGQYLVPDTNAFLTGMDLFEVETAFHDVIVLQTVLEEVKNRSLPLYHRLIALTKNEGKRFYVFFNEFRQETHIPRDQGETINDRNDRAVRRAVQWYNQHITEAVTARSKKQTRVPTVVMITDDRDNLRKAKAESVPGMTLSDFVSGLENADELLDMISAAQEQREVRSKKPEVFYPDHFSISKMMTGVKAGTMHQGIFNVSQYNYLEGSVNVPAFEKSLIILGRENSNRAVSGDVVVVEVLPQDQWKAPSTKIVEEDTVAKNDNAEQEEGENVVNEREKRALQEEVKRAHGQSTEGKAQPTARVVGIIKRNWRQYVGHIDRDSVRSTAKTSRQQQTVFLVPMDKRVPKIRIRTRQAGELLGQRVLATIDSWEKDSRYPVGHFVRSLGELESKGAETEALLLEWDVQYKPFPKTVLDCLPAEGHDWKVPASTEDPGWKGRRDLRDLIVCSIDPPGCVDIDDALHARKLPNGNFEVGVHIADVSHFVKPNNAMDKEASQRGTTVYLVDKRIDMLPMLLGTDLCSLKPYVERYAFSVIWEVNENADIINSQFTKSVIRSREAFSYEQAQLRIDDASQQDELTNGMRTLLMLSQKLKQKRMDAGALNLASPEVKVRSESETSDPVDVHVKKSLATNSLVEEFMLLANISVAARNYEAFPQTALLRRHAAPPKSNFEELANQLKVKKGLELRSDSSGAVADSLDQCVDPNNPFFNTLVRIMATRCMMSAEYFCAGTQAYPEFRHYGLASEIYTHFTSPIRRYADLEAHRQLAAAIEYEQLDNSLHSKAKLEAVCKNINVRHRNAQMAGRASIEYYVGQALKGKDLEEEGFIMKIFSNGFVVFVPRFGIESLIRLRDLATPEPDAEFDADNYQLNIKGELNRSVELFEKVMVRITDEMEESTGKRKVKLTLV</t>
  </si>
  <si>
    <t>&gt;Alen_Al4_ctg09_-_Alen_Al4_ctg09g6085t1</t>
  </si>
  <si>
    <t>MSSLDPPTYLTSIQNNIRARPISWEGAVRAKTITDEDLKKIKSIDKVRKEQRKQTIESDVNSFVTLLLGGDGSQSIFEAAAKRQDIIHYMLVLLGDIIDDIPALTSVLIQHPAPYKPFLPLLKASSNNEDPVPLLTSSVLSGLISHAVVTSSKDTTQLDQALPQLYTYLSTLAKASDAGLQDIAVREFSAVLRSTKARHLFWKQRSETLDPLFDILRSAAGSSNDRESTLYSGGSVRSAGDSGLSGGVGLQLLYHILLVIWQLSFEGELVGDGLQDEHDIVLLYTGLLRVSPKEKTTRLLLSTLVNLLTTNRQTLLPTAVLARLPALLNSLKSRHLTDEDALEDLKTLTELLEEYTKTQTTFDEYAAELQSGHLRWSPPHRNPTFWRDNARRILDENKGELPRKLAEILSKSWDNDKQVLAIGCNDVACLVKEVPEKRQQLEKLGLKGRVMELMQEADESVRWESLRAVGEWLRYSFESKSELPLR</t>
  </si>
  <si>
    <t>&gt;Alen_Al4_ctg09_-_Alen_Al4_ctg09g6086t1</t>
  </si>
  <si>
    <t>MATDIYIGKRLSFDGQLCTVRFRGAVEGTKGEWLGVEWDDPTRGKHSGEHQGHKYFDCLSKHAPAGSFIRPTRKPDPPRSFVEALKAKYADDDFEDPSVQVVFVMKEGDNMKTRKDPAARSNQPIRFNGKVAEEVGFDKIRKQLAQLEELKFVILDGLRMWRPEVRQCARAKEESEWPQGATDIKDACPKTYELDLSRNLFEEWREIAAICEQLDRLRSLRVDGTRFRNTSLTKAELDRCLRIFANITTLKLEEDLLPWDELVNITHQFQALTTFSASSNFYSALTPHLLNPTITDLTLEENLFPSLAVLEPLTKMPNLRRLVLKSNKITTIGTPPPIFPSSLKEVDLSFNEITTWSFVEQLEQTFPGLTSLRVSHNPLYEALQAPDGRHLTADDGYMLTVARLGSLKTLNHSPISDKERLNAESYYLSLIVKEVQFAPEKLREEILSSHPRYKWLCEEYGEPDIKRSKNAVNPNSLAARLLRINFYLANDKSKAREVEIPMSCTAYAVLGVVGQQFGVVPTGCKLIWETGDWMPARRTMAEVEEEDWDSEDGGDETTMSRVMREVEITPGTRSIGTWIDGMEATVRIELKS</t>
  </si>
  <si>
    <t>&gt;Alen_Al4_ctg09_-_Alen_Al4_ctg09g6087t1</t>
  </si>
  <si>
    <t>MDYQNRAGSKFGGGGVASSSATNADRRERLRKLALETIDLDKDPYFFKNHVGSFECRLCLTVHQNDGSYLAHTQGRKHQTNLARRAAKEQREGKKDDAGQQGLLAGVQVKKNVIKIGRPGYRITKVRDPITRQNGLLFQFQFPDITPNTVPRVRFMSAYEQKIEEPDPNYQYFIVAGEPYETVAVKLQAREVDRREGKFWTWFDDDNKEFWCQLLFKTERDERFSAVPGLAPGRK</t>
  </si>
  <si>
    <t>&gt;Alen_Al4_ctg09_-_Alen_Al4_ctg09g6088t1</t>
  </si>
  <si>
    <t>MSNGSIGNGVMDLQGTIDPSALNSAGVLAGPQGIAQQQSRGLKRSRSPDNSYGDAQHGDPADADESGKPRKRGRPPKSAKAAFAGSPTRGSLPPPTPTHAGVAPPVQTPQLQTSPLPQTSPTHASPSAKSTPTKPAVLKALPTVRDHTTDQLNPEGDEYIPREIDEAGERKVTQTGHPLENREYRCRTFFVPNRGDKLFMLATECARVLGYRDSYLLFNKNRSLFKIIATQAEKDDLIHQEILPYSYRSRQIAIVTARSMFRQFGSRLVVNGRRVRDDYWESKARKQGFTEEDAAGEKRPGAAKAREAAAAEANHASAMAFAHPGAFAGANADYLGAASNPLQPFGGLTPAPGSIALGSLEPYNQPTTTDLQPRDYSNVQRPRHELAGTPYQDATRPSPSGEILNQAAQTAEINKQFEQQRKNRKQYLDDLWARPHEPPAQPERPTTADGGQVPQVSQAIQSPRMPSTSISMPGNQYGMTAQTPQRPGQGMVAQSYRPQSLPQNNMVPSPMAQQHTPLPNQMHRRPPSLGLPQGMSPGMGPSGMLPGVQNPGQGYAPSHMWQGGPPQPSPLSQQHNMQQYAQRPPQQSPHPQQSPMHASPQMHHAQSSGSMHGTPIQQYQTMNAMGGNGFPSMDQNPYQPSPSPHQFMQHQSGAGQQPSMYGMSQPQSQQGWQSY</t>
  </si>
  <si>
    <t>&gt;Alen_Al4_ctg09_-_Alen_Al4_ctg09g6089t1</t>
  </si>
  <si>
    <t>MSRIRRVLPRLLYRRCYSTGARFVQAQCLEHTGNDEISGFDANEPAIFKKYFSSVPAISNWFTPSVTDTSSHDIDFSYLEQHSASTVPLELTRLSPDEPTTFERFEAPLSLLLAHMTGPPTPHLRIYLAQHSLVDLPAPLQADLSTPALVAKLGRGDIYASSLWMGRPPTRTPLHRDPNPNLFVQLAGQKIVRLMRPHIGRGVYERARLKAGGDGRANMRGEEMMVGDEMQALEEAVWEGDDRAVEGLEAQLSAGDGLYIPLGWWHAVRGIGTGANASANWWFR</t>
  </si>
  <si>
    <t>&gt;Alen_Al4_ctg09_-_Alen_Al4_ctg09g6090t1</t>
  </si>
  <si>
    <t>MASKQGQPGSGQIDVTQLPVPQLQELKTQLDRELEHLTTSFQSLRTAQAKFRDCLASIATGLSSSTAEKTLLVPLTSSLYVPGKLTDHEHVLVDVGTGFFVEKDIPGAKDFYERKVKDLQDSLKDLEGVVNSKAQNVRVVEEVIRLKVMNAQEEESKGKSG</t>
  </si>
  <si>
    <t>&gt;Alen_Al4_ctg09_-_Alen_Al4_ctg09g6091t1</t>
  </si>
  <si>
    <t>MERVRTISWPTGVEESILRQKQVSNTIPVHAEYRRATHRREGATLIDSIHKETGCIVVAHWDHSTIKRFDVYAGTGLKSAVAAINKWITRGDQKSKESSAWAKVPAFNQAQWCQDQFELEQEEKMGLFLGPVPDMQEGEAMRPKITLDWPKDLLSIEVTPPTVFGNTLQALDDIRKRDGVFITLLPNNKVEILGFDINNVEAAEFHYKTLIERIRAEKCSLQQVTIMVLDEREGIDVVLLPAENWWPNHADRVVPRLLPSAIMDQPGSFREDGLHDTQLATIQTSVKRALEAVSYKKGSYEFLVRLGCIALDSKKMREDQIGQIHGKEKLIKSINGTIDLVPKKWLLDNVLGTKLYHRLIAADEFLQPVKSAGYWGTMSTSLSKTYPLLRGTWIFHDPSSSQRQPQPLARNVGRPTPMLHTLPTTAISTMDSLIIVQVDWTDDGEGSYDKTETRFYRLEAGKGGAKVNMDINLLELGQSRAWSFALESMMRILRSTVPPVLTGFAQGVVLRPGYDMTSNQSFAKWDKSPSVDALLQHWRLDKVYSFGIQDTCYKAELTAMWYPKQSLPCWGLAVRHTEWATHLAELEGLQTGHRASWGDTIATFLPDDGGSSTVLDEDGDFGVGKLKLDGKGEELQRGPSWEGVRVLTNILLRLSEVVSSVTVGEGDI</t>
  </si>
  <si>
    <t>&gt;Alen_Al4_ctg09_-_Alen_Al4_ctg09g6092t1</t>
  </si>
  <si>
    <t>MDAVPISKKLIAFGSKKIYLPKFTVAMVRAPGLSPYHARFLVPLDFSKYDLRDYLYHAYNVKCFNIRSYVKQMPIRDTTQQPRHWFRDESKKYMTVEMEQPFVWPAVPEDKQPWGLGQVKSETAQAAEANGIVTVEQKRQKAKSLREQVKALMMKKEPLMDRSIAQKRAEGRELTPEELQKEETALRQKAENEKMSALKFWEEKRTGKVVQSDESSRYTIKA</t>
  </si>
  <si>
    <t>&gt;Alen_Al4_ctg09_-_Alen_Al4_ctg09g6093t1</t>
  </si>
  <si>
    <t>MVMVSSSDPSMRRLAVTKVHSVVCNRVKDDVGASYVIGGPLRKSSSQNLVSSRKRKSPESGLDSERRASPFDRHLQQDGRTPSASRSPSVSLGLPTPYASPDIYNGVLDVDENGFIYCRPASGPDVATTSTTNFPTADMRRNSYKANVVTASTLIRAAYVRKLQKVPGEPIRLFNTFDDSTPSLRFRYIPHYVLAKGVYQYDLDTATGCQRCSPSMGRDIGCEYTRTCDCLEYAAVDESRLNDKQRETYERCKAKGLSTMGLPKKFPYFTEVTKIHRAGALVPFYLHSRRPIYECNDNCRCGPNCRSKNVQFGRKVEVEIFKTASGRGRGWGLRCTQDLHPGQFIDTYRGEVITDEEATRRENMSSKAKASYLYSLDKFEDDMQHEAYVVDGEFMGGPTKFINHSCEPNCRQYTVSYNKNDPHIYDIAFFACRDIPAYEELTFDYLDKEEGEEMDDPGEDAIPCLCGAARCRKWLWT</t>
  </si>
  <si>
    <t>&gt;Alen_Al4_ctg09_-_Alen_Al4_ctg09g6094t1</t>
  </si>
  <si>
    <t>MATDNKEIRDNALDSLRTYLGGRSEISELDLLKLWKGLFYCLWMQDKPVLQQRLSRDLASLVSTLRAGVALPFVRAFFLTMAREWTNIEALRLDKYLYLIRQYMNAAFKYLATKKWKKAVLEEWNTIVEETPLNPTDMKIPNGLRYHVLDVWVDELEKVQSDWESEKKQEVLETLVQPIEKLAKNGGLKVVREAAKETLSEDKLRAWRGQEDEVMAEPESEEDDEWGGFED</t>
  </si>
  <si>
    <t>&gt;Alen_Al4_ctg09_-_Alen_Al4_ctg09g6095t1</t>
  </si>
  <si>
    <t>MPTTKSPATNPDITPDPHVNGSVIRKAFLAEAIANLFTIPLVTNTSWVLSLILNHPSDVNPSSILFARLFGGIVIGGLTSALLAGYTNTRNGIESRRPTYLLLGVGEALLIPILVNEMLKDGGREAAISKKVAGVSIVMLLPPLLWRLYVLGVRPDLLGRYTEKKSGGGRGDYGSIGSRDE</t>
  </si>
  <si>
    <t>&gt;Alen_Al4_ctg09_-_Alen_Al4_ctg09g6096t1</t>
  </si>
  <si>
    <t>MNTTQMASTNSTNSLASITGALGLRATTVVAVLTCYIALCRGLRYLRRDQQHLQMPYKIREDFRKMTAEDAWKITKYVQSLEFPWMTKKALSFALFKTYGIPSISKLLCETQQLGKVEYAGRRFADTNILISEFLGYSPTSQRCNSAIARMNYLHSRYQKANKISNDDMLYTLSLFVMEVERWVKLYEWRVLTPMEICAFGTHWKGIGDAMGIDYSSLRHGPESFTDGLEFFEDIKEWAETYEKEYMVPDRYNHQLAEETTRILLANAPDALKPYGQNVVAALMDDRLRKAMMCDNPPPFYINMVKTVFGVRKFVSRWLLPPRPYAFQVRHVTDDPDPKSGRYFMTEYDSEPWYIKPTFSMRYSLLAWLRWAAGKPYPNGVGYSPQGYKVFEVGPKKLEGHGLDECEATRDRLMGSDRGRCPFAFS</t>
  </si>
  <si>
    <t>&gt;Alen_Al4_ctg09_-_Alen_Al4_ctg09g6097t1</t>
  </si>
  <si>
    <t>MGRRPNQLILEYFERGPKLEDASNRYQHTCKSCGEKFPKGRIDSLTNHLVKKCPALPLRDRQRALLQFHELPLPDNMAQTVANAPGPVHNGQKVNLSFTPSKQLSALETLAEVSRQHLDLSGKRPIEQQQQQHQRGQPPQIHHNTGHGELLDEWIQDDRTEGTDLSSLSHAMDMSGAPALPSMYQFNGPLHHSPTNSPHMGNIPLSSSGSMAQMVPSLVMAASAANELMPLASGMAMDPDLNLSHNGMGFQRSQWHNLQPHPLDPLLHYHSKDQLMPKDDSPSKFPQPRPIAMNPNTQTHFTTDFSIHQKPLKPKVRGRFTDSRRKEVQEVRKRGACIRCRMLKKPCSGDNPCNTCQNVESARLWKQPCIRTRIAEEFNLYSAGLHGVLAYHATNQAKGQIRLDQTPGRIEASHYPESGIFSTFTPLKCHQTQAVQNVDIDPAIFSAVGTPDLELIDGEDDISGKLDIYIKKIDPHFVESEDSAFMKTTKQTISRLASPNQDGLLPKVMELWHYTRILTSRNLHWHLFSNPSLPPTLSAPTLSSSDMEDTARLPITALDHPSSYNLIKMQLMGATEKRAACVARVVMNDLERRLLQRQQANPFETFLVAVILLASVERMCWLFRTWEVQTPSDPAAGDSSLAADNDLASALQSPPPPPMNPQPAPRHPKWPLDKPAASFSQQGERFSDILNMLLKMRGVPPKPIPRSTDGMLVMWGDDVDETIREWYEGIAVTTQILDERANARFVGEDPAEWELKFLGKIIRGD</t>
  </si>
  <si>
    <t>&gt;Alen_Al4_ctg09_-_Alen_Al4_ctg09g6098t1</t>
  </si>
  <si>
    <t>MSTPTVTPEVTWAQRSSDSDPERNYVFLTIVAADVPESDLKLDLQPTKLSFKGASTSKKVTYAVDLEFFAEIDPKESKIQHSGRDVTLVLRKKELKEEFWPRLLKDKAKVHFLKTNFDKWVDEDEQDEAPADEEMMNQMNPMGGDGGFGGIDFSKLGAAQGMGGLPGMGGMPGMEGLEGMEGEDSDDDDEDMPELENDEESKDKPAAASASGDKPKIEEVA</t>
  </si>
  <si>
    <t>&gt;Alen_Al4_ctg09_-_Alen_Al4_ctg09g6099t1</t>
  </si>
  <si>
    <t>METIRGLLWKPTPEEQKRKCNALVRQNVRKLDRDIQGLKTTEQKTKNLILQSSKRAQRNPSMAKQANQEVRIFARELIRVRKQNGRLQTSKAQLNSVQMQVNEAFSVRKIEGSIKASTGIMKDVNSLVRLPELTGTMRELSSELMKAGIIEEMVDDTLMDTEGLEEDEEAEEEVDKVLSDILKDRLPASKAKEDELPSVAQTDEEEEEDDQAEMLAQMRGRLEALKS</t>
  </si>
  <si>
    <t>&gt;Alen_Al4_ctg09_-_Alen_Al4_ctg09g6100t1</t>
  </si>
  <si>
    <t>MATTEAEPVTKANTDATYTPEIFPPDEEKQLLNESNTEKTSANKIFTSGDYTTAIQGYEKALAVCPTYLEYDVAILRSNISACHIKLEEWKQAVESATKALDALDRIDPPPQKEAAENGRGDVVGGVSEIDDSTEVLLDALTRTGHGINDVHKLRTKALLRRAKARHEVGGWASLQGSLEDYQALSKPPHQLSSLDQKAVQAAMRTLPTELNTAKDTEMADMMGKLKQLGNGILKPFGLSTDNFQFQQDPKSGGYSMNFNQNPGK</t>
  </si>
  <si>
    <t>&gt;Alen_Al4_ctg09_-_Alen_Al4_ctg09g6101t1</t>
  </si>
  <si>
    <t>MSSSTTPPPRIRAALFDMDGLLIDSEDIYTVVTNTILERYGKPNLPWSIKAQLQGRPGPQAGQIFHSWAQLPIDQEQFFKEQRELQVELFPNTKPLPGVMDLLAGLKKRGVHMALATSSNKNNFKIKSQHLGDLFQNFELEHQVLGDDPRIPAGRGKPAPDIYLLALSTLNKTLEAQGQPPIQPEECLVFEDSVPGVESGRRAGMQAVWVPHSGLLNEYKGREKEVLAGLTGEHKEDEEQQLQKTEAEVKQGKRQVGMPGELDDGWARLLNSLEDFPYESYGMKEQGA</t>
  </si>
  <si>
    <t>&gt;Alen_Al4_ctg09_-_Alen_Al4_ctg09g6102t1</t>
  </si>
  <si>
    <t>MRRAAYAESICQHLRDTYRDAILVSVLEGQEDAGRTSASYEGTTAGNALGPLPTEILETILRHLDFWTLARCLRVSKYWNAAISRSPQLRQALFLSANIEDASDGPALVFKLVIDTRKPGAGQPQQQPIFWIDAGKPYNHPSKLQRPKVTTDYVVFNPILQNMFRSARSLETSSFPSTPEAENIDRKDIAALCRTARDLPGAIWRKMLISQPPAHTITMECDFTFDPSYRCKAWTPYTVEGGITMETFFMLVQSRIESSFDDYRRDQAYQLGENG</t>
  </si>
  <si>
    <t>&gt;Alen_Al4_ctg09_-_Alen_Al4_ctg09g6103t1</t>
  </si>
  <si>
    <t>MAAVDTPRSADLVRTASQTSTLSNPRNRSIQRVRPSKRASNASLSRSRSRHPSPPEDTKSLTSFPSLSPSPEPSPVQSRINGWFRATSGVVDEVAKIGENTTVASPDTVKAVPPPDAAKSPLPAATVRKVTKSTQQIVGSLMGAPTAKDRSALFDDTPTEPSKVPGNLHFSTDHNIKDAIDQAGAVALVRQLAGDLAQRDAQITALRRRAEERERILKRMLQECEVSNMDIENRLRDLEKTREQSNDLTKQRTRGDSALSGLHPDDPMEDRLARAMEDEVAQHPDALGIDTGLSVPAAEAESIYSVTSDAPRETGRPGWKNYIWNGASRKSSRAPSVASMVDREASSLSGQTRSRANSGAKAPRKALVNDLFVPPGNDKAGSAVPALRRLQSHDHSGQGSSRRSSSVSIASWALKMVAGNTQTSTTKASTVRGRKRTDSDAADRTSSVVSARTTQSAKSSLANVQKRQNLGPNGTIKSVVGDTPKIGTSVASPQPSRGMSNLGPVEMDRILPEESRPPTLVQHHNRFVGSSEYLTDRFGFIYDQRRKKRQSEAAAALTQHKRNNKVESLGGGRSVVNLMGLDEENEDPTSATSGDPSRPSSSGSDDPSNKPVSKSWVDYLKLATQPTELLSHTPSAAPITTVTVESAEAELSVPKSQITMTKRGSLPSSSANPDPAPTRISSNHAELSVATPSAPTTPISPYPPTQVDPVKSLLDQMSEVHDNIQKDRTQIWNEFHKKARAQQKREGDAAADSGSKAMPETLLTDGEIIGIASLGNKGKVGRAKWQEFRRLVLGGIPVSYRAKIWAECSGASSLRIPGYYEDLVSNGETDPAIATQIEMDITRTLTDNIFFRTGPGVQKLNEVLLAYSRRNPEVGYCQGMNLITACLLLIMPTAEDAFWVLATMIENILPQNYYDQNLLTSRADQTVLRSYVVEILPKLSAHLDMLEIELEALTFQWFLSVFTDCLSAEALFRVWDVVLCMHDGSTFLFQIALALLKLNEKALLQCDTPAGVYHYINHQMTNHAISIDGLIQASDALGRFIKRKDVEERRARAVAHEQELMQQREEARLERARKRASKASVTTEEPTSPATQEDTKSISASLDAELSMQTSPMRTPLSGHSQRSEEEEDAERLNSELELTDRTPMPMEEEFLWRA</t>
  </si>
  <si>
    <t>&gt;Alen_Al4_ctg09_-_Alen_Al4_ctg09g6104t1</t>
  </si>
  <si>
    <t>MPITDEDAALQAITTLDPLSTEQQDALHAINNIINDGEPFVDALQLFGLFDKLYFKNLLVPRVEVIWSLRLTLCAGICELSKDPSTNKFTRIRLKLSTPLLQYRPRSDTVNTLLHEAIHAYFFITTSWEHSRGDDGTGHGVGFQLLADAINNHGNYEVTIYHTFHDEVDSYRTHVWQCDGPCKSQPPFFGQVKRSMNRSPGKGDTWWSRHEVECGGTYTKISEPKLTKKQLQNLSSKERAGRQKNKLDNWVTTSKEKNSSIGGETSDKPIALDKEDETSSNVVVGDAVVLSRSSVGQKRSRADANAEGEGEDDILVVDKKTLVECPICAMQVADIQINEHLDVLH</t>
  </si>
  <si>
    <t>&gt;Alen_Al4_ctg09_-_Alen_Al4_ctg09g6105t1</t>
  </si>
  <si>
    <t>MASSPSVPPFLRLPIELRYAIYDHLCLSSPLSYPYKSPSPITSIDMHGPPTSLLLTNRTIFEELSTYYFSRCTFYFVAQSFLTRSSPISPGSLLVVQKARRIELLLLPGTMKASPTHPSTVSITVKQMSAHWLSEHVRLLRDEARELKVVIVSMRRVSWNHEWSMRREMEALLRPLEELRRTGTEFRVGEVIGPGIVETQMRKELGSVLERLNM</t>
  </si>
  <si>
    <t>&gt;Alen_Al4_ctg09_-_Alen_Al4_ctg09g6106t1</t>
  </si>
  <si>
    <t>MSDKLTRIAIINSDKCKPKKCRQECKKSCPVVRTGKLCIEVTPESKIAFISERLCIGCGICPKKCPFDAINIINLPTNLETQVTHRYSANSFKLHRLPMPRPGQVLGLVGTNGIGKSTALKILSGKLKPNLGRFDNPPDWEEILKYFRGSELQNYFTKILEDNLKAVVKPQYVDQIPKAIKGPERAVGKLIGARAQMDNLDDMIDELELRHIFDREVNLLSGGELQRFAIALVCVQKADVYMFDEPSSFLDVKQRLAAARKIRSLLRPDDYVICVEHDLSVLDYLSDFICVLYGKPAVYGVVTLPASVREGINIFLDGNIPTENLRFREESLQFRIGEAGDDEFMIDHNHDYSYPKMSRTQGNFKLNIEAGQFNDSEIIVMMGENGTGKTTFCKMLAGALQPDGTTKIPKMSISMKPQTITPKFQGTVRQLFFKKIKAAFLSPQFQTDVYKPLKMDDFVDQEVQNLSGGELQRVAIVLALGIPADIYLIDEPSAYLDSEQRIIAARVIKRFIMHAKKTAFVVEHDFVMATYLADRVIVFDGQPAVNARARAPESLLSGCNSFLKNLDVTFRRDPNSYRPRINKYNSQLDQEQKLSGNYFFLEDDS</t>
  </si>
  <si>
    <t>&gt;Alen_Al4_ctg09_-_Alen_Al4_ctg09g6107t1</t>
  </si>
  <si>
    <t>MTNGLVPHSDSDNSNTHEAAASEPASDADAPGEDDDEDVEMAQDSDSSDDVDAEGEADGDYDSESPPPEQAESDDARSSVSQESSRPFKRKASPEGGDYITQNPELYGLRRSGRARPHRRVVDSSDEEDDSGSDVPRKRQRTASRKASKQPTPVFRSADSGSDSDGYVGPRRSMPSKKDRQRQLLIAQGSLPPSQAEVRFSSRHTAQATNYNEEEDEDSFLESEDENTPAYWASVPEETGPIIDKVLDHRPPEGTEVDPSYAEKKDFEYLIKWQDKAHYHSTWEDYRTAASYKGFRKLDNYFKGPVMADMYATYRRKQEPEEYEQHMVARETERQSQLDFQVVERVIDSQDGEDETEYFVKWKGLTYEFCTWEPASLVSRLSQIEIDRFLDRSSNRPSSDLSESNIKTRRKFVKLDDQPDYIKFGRLRPFQLQGVNFLAHNWCRGTNVILADEMGLGKTVQTVSFMNWLRHDRGQDGPFICVVPLSTMPAWADTFNNWTPDINYVIYTGREDARSTIRDKELLVDGNPRKIKFNVLLTTYEYVLADWQFLSSIKWQFLAVDEAHRLKNRESQLYEKLRGFSAPSRLLITGTPIQNTLGELSALMDFLMPGKITVDEEVDLASEDASHKLAELSEAIQPYMIRRTKEKVENDLPPKSEKILRVELSDIQLEYYKNILTRNYEALNEGGSGQKQSLLNIVMELKKASNHALLFPNAEAKFIKGDATKDETLKALITTSGKMMLLDRLLTKLKKDGHRVLIFSQMVHMLDILTDYLKLRNYTYQRLDGTVPASERKIAIDHFNAPGSDDYCFLLSTRAGGLGINLMTADTVVLFDSDWNPQADLQAMARAHRIGQQKPVSVYRLVSKDTIEEEILERARNKRMLEFITIQRGVTDRQQKELNDKMSRAATEPNSADDINNILKRRGQKMFEQSGNQKKLEELDIDSVLENAEEHKTEQAAGLTSDGGAEFLKNFEYTDVKIDLEWDDIIPKEELEVVKAEIQQRKDEEQTQKLLDESAPRKRKAAAASAREQRAAKKRAMEASRDVDVDDDEPSEDDNVKRDPKRPLNTKETRNLVRAYERYGSLEERAEEMLKAAKLSGRDMNVVSSTLNQVITTSQDLVRQEQARLKKLELDENRAITKKDKKAVLFDFNGVKKLNAETIIDRPIEMRILKEAVESVQDWHNFRIADAIKPASYSCPWGAREDGMLSVGISRHGYGAWVQIRDDPELGLTDKFFLEEHRVDKKEERTKGDEKNAKSPGAVHLVRRANYLLTVLKDKTGADPNAKRLMENHHRNNKKHHLSAARRTDKASSVSASPAPPGHARKVVSRDVNRPLQRTQSNSENRRSESRPDHRQHDKPRHSDQYRPSDTPRNRDDRGSVDRRSEHPERTDTPEFRRKASGDLERQRSRDDRPRPSEERPRAPSQSQNHNRSVDLTPKMNKEKKPEDFVERKMRPVRDNLSRLKKATAKNYPQKETMVKVLKTELIAIGNFIRAETRDNVELEERLWNYMVNNHWPRTGVTVPQVKGMYSKMRSSEMNGKQSATPQQSNGQKTEP</t>
  </si>
  <si>
    <t>&gt;Alen_Al4_ctg09_-_Alen_Al4_ctg09g6108t1</t>
  </si>
  <si>
    <t>MLRPRDALVCGLLVWGGASMAAPPSAAPAVALGETGSSDARAAQGGRKLTGRFLHITDFHPDPFYKTYSSTLAEAACHRHRGPAGIYGAETSGCDSPFSLINETFRWINDNVKDEIDFVIWTGDSARHDNDEKHARTQKQIISQNEFLVNKFGEVFGVSDKDRRGINDYVIPIVPTFGNNDVMPHNIFLSGPNKWTMKYLDIWRSFIPEAQRHQFQQGGWFSVEVIPGKLTVISLNTIYFFTSNSGVDGCANKHEPGYEHMEWLRIQLKIMRDRGMKAILMGHVPPARVDGKESWDETCWQKYTLWVQQYRDVIVGSLYGHMNIDHFMLQDFEQIDDNTKKGDMAAQARAKGTGGEIRLLEDGEVTVASASDYLLSLRNFWARLPSPLADSDRKSQVELESWESENMAESSTWKWLMLRIFGSRKHNKSGKGAKRKYLEKIGGKYAQRYSASLVSPSVVPNYYPTLRIVEYNITGLEHLHIHGSTSPEVPDSSGALFNHEFSDDEGYEREVDTLVKRKEKQKKKERAAKHSKKFRFKVPEGPSKSAPPGPAYSPQVFTWTRYTQYFANLTLINNDFVDSQHHQPDVDSVSSSRNDLAPRKIFGLEFSDGKIESKGWKEGRHGKHQGKKPRPKPHPKEFTYEVEYDTKDKNFPDLTVRRWVEYARKIGGSRAKATEIVDYEEMDGFEQDVEEQQQDELETEGKKHKKHKKGKKHRKASKEWFTFVKRAFVGTMDPREIKEVFGQAAPSLEEVQEDVMEL</t>
  </si>
  <si>
    <t>&gt;Alen_Al4_ctg09_-_Alen_Al4_ctg09g6109t1</t>
  </si>
  <si>
    <t>MLSSSTTQEGNLQLGWIGLGSMGLAMALNIQKHLHASSQPNLKYWNRTLSKGDPLKDMAGESSSSVSELASSCSVIFISVSDDKTLEKVINDMEKLGSDLKGKIIVDTTTVHPSTTTSVTTRLKTHGASYVAAPVFGSTPVAQAGQLLVAVAGEETAVSTISPFLKGVIARGVIRVGEDPAQALLLKTTSNMLTAGMMYLISEAHTLAEKSGLPSAVLESLIEQNLGTYAHGVSKRLTSGAYLPAEGQAPQSSLELGIKDVQHGVDLARSKGMKLDVAESYVEAAKKAKGWCEKNGRALDSSSVFGVVRQKAGLDFENEVVKERDSRSNEAGT</t>
  </si>
  <si>
    <t>&gt;Alen_Al4_ctg09_-_Alen_Al4_ctg09g6110t1</t>
  </si>
  <si>
    <t>MASRNRLAASTASSLLRRSRPLATRTAPLAAILNAPATRSFTQLNSHSAPSSNPASIFNLGQLNSQSGPPSYFGSHKRLPTNTVVRFVPQQTAWIVERMGKFNRILEPGLAILIPFIDRIAYVRSLKENAIEIPSQSAITADNVTLELDGVLYTRVFDAYKASYGVEDAEYAISQLAQTTMRSEIGQLSLDHVLKERANLNANITAAINEAAQDWGVTCLRYEIRDIHAPEPVVEAMHRQVTAERSKRAEILESEGQRQSAINIAEGKKQSVILASEALRAEQINLASGESEAILLKAQATAKGIDAVAQAIEQGQGAAQNAISLSVAEKYVDAFGNLAKEGTSVIVPGNVGDIGGMIASAMAVYGKVNESSKSTASKLVTGGSQDSPESARKIKELESRLNEAENGATSVHDEINKVMDQRLRK</t>
  </si>
  <si>
    <t>&gt;Alen_Al4_ctg09_-_Alen_Al4_ctg09g6111t1</t>
  </si>
  <si>
    <t>MTQYPKRIPSVPYAESTNPLQTLDIWLPRPLEQSDPKSTTWIVYIHGGAWRDPTQDARCFEPTLSHLIASHASTLQNVAGVASLNYRLSPYPSHPTSPSSPSDAARNATHPDHVRDVAAALAFLRKEYGVERWVGAGHSCGATLLLQLVSGVGLRDEERAGLGGGPEGLVLLCGIYNVPLLLRNHDPPACPENISRIYYEFIAGAFGENRDAYRHVSPVAGKYGIEQWKNGKLMVLAHSYEDELIERQQRDVMCVALDREGWGIVMEEGDGEADVGEGSRVLEVRDLKGGHDWIWEDGEQVAKLLADVIGRLIK</t>
  </si>
  <si>
    <t>&gt;Alen_Al4_ctg09_-_Alen_Al4_ctg09g6112t1</t>
  </si>
  <si>
    <t>MRTAFAVTAFAAAAFAQSQSSSVDPFPQTTFLQQTNSLGVVTGQPAAATSIPTQPAADSTIPTQPAAVTSQPAADTSVGIPASIPAVAPGIYTIPVAGNGNSTRTLVVSANNSTTIVLNQPTSGSAAASNSANPTGSGSAASGTGRASGSSTASGTGAQNSAGAAANLKVAAGSMVGFGAFVAAFL</t>
  </si>
  <si>
    <t>&gt;Alen_Al4_ctg09_-_Alen_Al4_ctg09g6113t1</t>
  </si>
  <si>
    <t>MNMASWSQLLFFSSAGTEYLVLPSSSLQIQLPCHERYFETDAAVKTGFLNDKKKPLSEPSLSSLMLRTFDIWDQVLQNAKLRLESSTKPTPGGERSDSDESIPQLAEYNGTHPPVLERGLDQSTLVNPPLLDNESILLPEDDTGLFWPYLGALEPDSNLIPDPNNGLLWDWADALGPTIPR</t>
  </si>
  <si>
    <t>&gt;Alen_Al4_ctg09_-_Alen_Al4_ctg09g6114t1</t>
  </si>
  <si>
    <t>MPGLCDSKWASKPANNAHALTPTNNTNHAGTDRHVTVPSFGYTLPGASTSRFTSNSSRSNARPPSRADVAGKAAAQRMDELLTDHHDHHPSPTPNDVYGKPLFYQEHAGRGLHQQYLLTKPSTPPARDAYSTAEANKVQRTRLYDLFRQWVPRAEEFYSIQESVELSSDEVAAIKKEIIDYRVQRAIAASKRTTYTAPWETSPSYMGHSKYAPNRTTSGAQKVEDSEEASATELDPFDPFGLGLVSSPVPEDKGCSSDVVDLMG</t>
  </si>
  <si>
    <t>&gt;Alen_Al4_ctg09_-_Alen_Al4_ctg09g6115t1</t>
  </si>
  <si>
    <t>MNTLQEASTIYKAFKKGGPAFGGWQMLPGTNHSRAIARSGVDWVCVDCEHGNIDDGEMHEAVIAIAREGVSPIVRIPANEAWMVKRALDAGAHGIVVPLIYTVDDAKRLVASAKFPPEGNRGFGSPFSPHTFTGEALTDYLQNANSSIQTIVQIETKSAFESVKEIAAIPGVDCLLIGPFDLGNNIGRPVLGEMHQELKDAIEKIKDAAHAEGKKVGIYCADGQQAQGYAQRGFDFISVCTDFPAITAAFAGAVKTAKGEAIGNDDGRVKGYDGRSYLHSIHRFLFQFYDFSLYHYFAIMKLSLALPALLQLSHALHIRLEGRTAESQGLKRRTQDLSSSGISETLPTDPSKAQKPKKPIPWWKLPNTSNGEMNALTGQQFYPFDDEDDDNENNDNTGITPGNSICPINQCQSSGVLNKDYCGPHARCLRNYCQCNLGWKPASNIPMTRGWAGLEALTVWSDMAYAGCAMRCNSLSCSEVPQVKGCFDAQVKHDESVVENNQELETDSLNLGAIKAPGVDAGMDFGIGRAT</t>
  </si>
  <si>
    <t>&gt;Alen_Al4_ctg09_-_Alen_Al4_ctg09g6116t1</t>
  </si>
  <si>
    <t>MFRATSRLLDCRVTFFTRSPCGLCDTAKAVVQNVNKTRPLQYQEINVMEPGQERWKEVYEFDTPVIHIDKASTLQTTTSSLKLMHRFKEEEVTKLMDEAERS</t>
  </si>
  <si>
    <t>&gt;Alen_Al4_ctg09_-_Alen_Al4_ctg09g6117t1</t>
  </si>
  <si>
    <t>MAKKCVHKGCGKTYENEDEECVYHSGPPVFHEGQKGWKCCKPRVLTFDEFLAIEPCTKGKHSDVDDTPVPEKVETPDVPNGTSVNLGSLSESLPAPAPRLPAAQATPRTATPAPQPESEDDDPSATLKEGMTCRRKGCGGTFKGGNREGEKCVHHPGVPIFHEGSKGYSCCKRRVLEFDQFMNMEGCKTKDRHLFVGKAKKEGEEEKVDTVRHDFYQTAVTVTASLYLKKIDKANAIVDFQPDHVNLDLRTSDSKRYNTKFPLFAGIKPEESKFRILGTKLEMTLAKADGTSWPVLRSDDRLTGEMIQVGRAGRA</t>
  </si>
  <si>
    <t>&gt;Alen_Al4_ctg09_-_Alen_Al4_ctg09g6118t1</t>
  </si>
  <si>
    <t>MASKLIAVIAGVGAGTGASVARKFAKTYPVVLLARKPENFESLADEINKSGGKAIGVSTDVSSQDSLKNALDKIKQEFGNDVGAAAAIFNASGGFLRKPFLEIDASVFEQSFNVSALGGVFFSQTFLPLLLKGKELGSEHPPSLIFTGATASVKSSAQLASFSTGKWALRALSQSLAKEFGPQGVHVAHAIIDGVIDIPRTKEWLKDLGPEAKLSADEIANDYWYLHTQPVTNFTWELDTRPAVEKW</t>
  </si>
  <si>
    <t>&gt;Alen_Al4_ctg09_-_Alen_Al4_ctg09g6119t1</t>
  </si>
  <si>
    <t>MSASTRHYDGAYPAEQLIRKATRSPPAEEVCAIYVHAGAGYHSHQNERIHLEACNDAAAIAMCIMKNGGSAIDAIEAAIKLLEDREITNAGYGSNLAMDGVVECDASIVDHFGRSGAVGAVAQIKNPISLARMVYEHTSKPLTLRRVPPNLLCAQGATEFAAELGMPVLPHDALISPAAKERWLRWRADLRSAERKAKKAGQHPSCYRLRADIAPDDEIEHRQMRQRHTNDLLRGYPSLLQSPSPEPSDESLYYSTENTSSTPSEPAALSGPSSSSWLSDDRKQTPDISIPPPGPGDLSPATVVESSRSAFINSTQKVPTLSQFRAARATSSNQVPEDAEMEDVPRMLTNGFTARKTWGDCSGEESDSAESARTINAPQPSTSSISATDNNFHDISPIESAPTNIKSTMSRVQQDNPSPEMDKPDHITDTVGAIAIDSWGRIACGASSGGIGMKYRGRVGPAALVGVGAAVVPLDPDDEEQVSVATVTSGTGEHMATTIAATTCAERLYQSVRKNRGGEYAEVTEDEALRSMIENEFMGHSSVKNSNSAGAIGILGVKKMRTGIMLFYGHNTDSFALASMSSDDDVPKCTMSRSNGNGQIAQGGRLMSYKTRKRTKVTPRQRQVG</t>
  </si>
  <si>
    <t>&gt;Alen_Al4_ctg09_-_Alen_Al4_ctg09g6120t1</t>
  </si>
  <si>
    <t>MASQTPAVVMDNGTGYSKLGFAGNDSPSFVFPTAIATRGPTGGGGSSGSGRPAVANKPSFLTGGAGPGGHLSGKRGTEDLDFYIGDEALSAAGGSGYGINYPIRHGQIDNWDLMERFWSNSIFKYLRVEPEDHHFLLTEPPLNPPENREATAEIMFESFNVAGLYIAVQAVLALAASWTSSKVQDRSLTGTVIDSGAGVTHVIPVAEGYVIGSSIKSVPIAGRDITQFVQSLLRERGESDSSLATAERIKEEYCYVCPDIVKEFARYDRESDDRFKQHTVTYANGKTTTVDVGYERFLAPEIFFNPEIYSSDFLTPLPTIVDNVIQTSPIDVRRGLYKNIVLSGGSTLYKDFGRRLQRDIRHLVDARIKASEARSGGAKSGGLDVQVITHKRQRHGPWFGGSLLGQTPEFRSYCHTKAEYDEIGPSIVRRFALLGGPGST</t>
  </si>
  <si>
    <t>&gt;Alen_Al4_ctg09_-_Alen_Al4_ctg09g6121t1</t>
  </si>
  <si>
    <t>MASSADNVAPIESNGAKRHFETPLRTEEESRGSYRFKNKRMKNGHAVGSQILKTNGSTEEVLLEDVTALIKKFTLERDGKDISTTLPEKFSEINVTIRELSSTGDGLGFQEGSDSDQVYAIPFTAPGDTVTAKIFKHFEKEKYSMADFVKVNKPSPHRDEFLVKCPYFSQCSGCQFQMLPYDYQLQHKRSIVERAYKNFSNLSPDLIPTIGDTIGSPLQYGYRTKLTPHFDGPPDSRRSDGRNGIKRTFKEVPNIGFMKKGTRITMDIEDCPIGTAAVRAGNKRERKRVVDTLSSYHKGATILLRENTQRIPKDQYDPSVEKEDADTVDEDRGPHIHRKTCVTNPNARTTEYIDDFQFVNPAGSFFQNNNSILPPFTQYIREHILPKDPTHKIRYLIDAYSGSGLFTITLSNLFESSLGIDVSSSSITSATENATLNGLSPQQARFLAADASKLFASITTPAPQTVVMLDPPRKGCDESFLRQLVQYGPARVVYVSCNVHTQARDVGVLVGGMKGVDGGCGVGEGCYQLESVRGFDFFPQTGHVEGVAVLRRKAGWEKIGESGRTGEA</t>
  </si>
  <si>
    <t>&gt;Alen_Al4_ctg09_-_Alen_Al4_ctg09g6122t1</t>
  </si>
  <si>
    <t>MSVCRPARCLFARATSSTATATATVKATAAVTTTATTTPRRAFHSSAPREARKRRPHYASIRAEELKQLSEFAAGEYPQYDTAETSLLAKQYTPAQIAAIQAAEAAIDARDLVTQASQRTDAWRLPYDDSLAEVDPVTDHAEKLSARDIPGRLAFREANDVERDENIARIASEQLAKAYPNGVPEGQLDAVQQQQLEGAIEAALTHAALDPRATYTSKNPAALDALADPRHSIIAPDLPRLENRMARQTRRLSTEEEEDPRQKRLLQYMGWDKQQLKKIRTKTLVSHSVTNQTRMGKIRSLYYLTIAGNQDGLLGIGEGKSVEPEEGRKQSIMSAIRNMKPVPRYENRTTFGDLERKVGATKVQLFARPPGTSSLPFTTPLLLQSLPPHCLHNH</t>
  </si>
  <si>
    <t>&gt;Alen_Al4_ctg09_-_Alen_Al4_ctg09g6123t1</t>
  </si>
  <si>
    <t>MSTLLASLSDQPSAAILDGLRGLERKTSLVFTLLKASVYSIVLNQQIQDNGQQQQQQEEEGEGGRGGSRGVFAGRKGLERKERKERKERRGMWMDMEREREMQKLDVNVQNFYMLLSQCYALPCHAVPLHAPPVYQLPHHPISYTRLMHTAAIVDLAHVDQLLPACTGNLVGQTLLGEGFPRGLDDVHLVARTGGLGSEVL</t>
  </si>
  <si>
    <t>&gt;Alen_Al4_ctg09_-_Alen_Al4_ctg09g6124t1</t>
  </si>
  <si>
    <t>MTQLFSASHSTHSTMTEKRTFSGNPLSTNKPANPKDGQVSQRIKNFFRINSSIDTRKHSDEANATHTPKTEKSGSRHSRFLPHISRNRSTTVTSEGNPLDDAVSPTAHANPYFQHQGPPAIRHHNEGSVPSTPPDTPGIPTTKVEAVSGANDQATAAGKEELARKLRRVASAPNAQGLFSSGKSAERPQTAELAKQPVLLHPNSSTLSMVETHQPDADHLSPMDTSKGIPTPGQIRQSVAFRRTYSSNSIKVRNVEVGPGSFDKIKLIGKGDVGKVYLVREKKSSRLYAMKVLSKKEMIKRNKIKRALAEQEILATSNHPFIVTLYHSFQSEDHLYLCMEYCSGGEFFRALQTRPNKCVDEDAARFYAAEVTAALEYLHLMGFIYRDLKPENILLHQSGHIMLSDFDLSKQSEPGGRPTMILSGRNGTSSSNLPTIDTKSCINNFRTNSFVGTEEYIAPEVIKGCGHTSAVDWWTLGILIYEMLYGTTPFKGKNRNATFANILRDEVPFPEGSGAPPVSNLCKSLIRKLLIKDETRRLGSRAGASDIKTAPFFRTTSWALLRHSKPPIIPHQGHGIETPNFRNVKESQSVDIGVSKVKGVPLDSGLATPMGEIADPFEEFNSVTLHHDGDDHHGSTDQDHLAQQNSGSR</t>
  </si>
  <si>
    <t>&gt;Alen_Al4_ctg09_-_Alen_Al4_ctg09g6125t1</t>
  </si>
  <si>
    <t>MPPRARGPQRGADTIRILVATDSHVGYNERDAHRQDDSWKTFDEVMSLAKTHDVDMVLHAGDLFHENKPSRKSMYHVMRSIRQNCLGEKPCELEMLSDASENFGGIFDHVNYEDEDINVAIPVFAIHGNHDDPSGEGSFSPLDLLQASGLVNYFGRTPEVDKIAVKPVLLQKGRTKLALYGLSNVRDERLFHTWRDGNVKFFQPGTQKDEWFNIMSVHQNHHAHTSTSYLPENFLPDFMDLVVWGHEHECLIDPRYNPEMGFHVMQPGSSVATSLMPGEAVPKHVAILSITGKEFTSESIRLKSVRPFIMKEIVLAEERAIKEKELWRLTDNRAKITQYLNQIVEDLIEEAKREWLELQDDRDENEEIEVPRPLVRLRVEYTAPQPGEFNVENPQRFSNRFMDRVANVNDIVQFHRKKKASNRTLKNNAEMPDEKTMQEITLSTVGVDRLVKEFLTAQSLTILPQNSFGDAVSQFVNKDDKHAMEQFVNESLNNQLKHLMDANEVDESEIANEMEQYRSQLEDLFASGQLKKTRKSKTKPKPVTWASEEDGPWNDQPGALIRSDNDGEDLGSIPTRKPAARGRAKAVGSTRQTAATKKAAPAAKGTRGKRKVIEEEEEEEEEEDENGDAIMISDDDEESAEDPFVKPAKKLPTKKAAPAAKAPARAKSPVKKTPAPARTKAPTASKQTTLSFSQPSTQRSQPTRGTASRGKKTAEPSDDEISDDDDAFEPAPTTRATRRRNNAGKWAFSAPSYIAHLPQSKYNHRFPESHRLPFSSQSVPTSLSSKHDLREGDGTPAMAPAYRVEELLALRDSVSESAVSLDRFADEDVIKEHVLRPSVSAQLIGRRSDRSLRPFVPRLAAPEVQREVTPETASAIVSTATYKRPSPSPSIKRGKAERLLKEHGSPPGLRVTAGGRIVPGDLPPLGTRPSFNIYNPQALRAAPGNIMAAQSQPSSNNSARIEIVDGQPIVVVGDRMFALPAVNNSSALPATASVTNDTLPKQTTDTASLSTQGVLPGLSFGPPRASSQTPFAGLDLPTLRAQQAAKKQELRTVEQTEVLQSSHQTEVWRASMIERKRNLIVELDTLRKQISTFEANPAIANQHNASTDPVGAMAASVPSLSSFVPPYQQPLAPSMYGFPATNPYAPMMMYPPPFGTFPSFPAVDPAPFVPPPVNPLPHSPGSINRRSRAIEIKPPHEESKKQTSSALDPKSPTYEPKSSSAQDTIPPTPSPNKRSPWRQHEVSESEKQPDRTLSHKPSLSSVDTTDFFPTNTHEHSSTRVAPTAGAARPARDESMVIPATPEKSWPASPWNENNTGRSRNDEPAPKIGSWPDAFGKPPSLSTLKQESSSQSSLPVQSHTLQTGSYLHSSSSNPMLNRFHSQQRAATEEVWPFSMPKAVAHIPSTYQEGFQAGYDHIGMPDSIEVLQGYIQGLLTFLADSLNNGRSSASARDSHRQAADSRTPSLQGLVAESMPHDSAVSMTFNRGEAPVGGQENMRASQGYGALNSRRDSAYSPQGTTRNAPASFPPSNDFTQDPRQLSDLKYPNPTGLFPERQSSGYRHMASPYPSPNDETSNALEKGVAPRSDVQMLNHGLGRPFSGSQLTNRTNANFQAMPRFYAVHKEVGPSGNDGNNMPAARPFANLRMSGLDGAMDDLADLVMETKVDDDRSPASRPTQFTAAPGSTDADETGASCFKPSGGKGKQKMTSSPTRPTESSQEMAASSPAKVPSSPKKSGEHSPAKAKLEKVTNRFRRSKKDDPRTMSSEEKVKRSEKWRQRFDYIKQTERAEIEGYREEESRRNGGRR</t>
  </si>
  <si>
    <t>&gt;Alen_Al4_ctg09_-_Alen_Al4_ctg09g6126t1</t>
  </si>
  <si>
    <t>MFSTRALCARSVWKGPNIVPLPIARAKAGERQVPIKTQARSATILPNFVGLKFQIHNGKKYDDITITEDMVGHKLGEFAPTRKNFTYKQTKNK</t>
  </si>
  <si>
    <t>&gt;Alen_Al4_ctg09_-_Alen_Al4_ctg09g6127t1</t>
  </si>
  <si>
    <t>MSDSTSQPPETKMEVNEDLDPSVENEINHDATQADQMNLDGANDDAPTVNGVPEATAAFEQRIPAKKDATLREFLGKMDEYAPIIPDAVTNYYLTRAGLPPPPQTSQHLARLLALATQKFIADIAADAYQFSRIRSSNTTSNNPMGGLGGAAGAPGAAAPAQGGKDSGSKAKDYNLGIQRPGYGGGGQGGGQGRTVLTMEDLGMAVGEYGVNIKRGEFYR</t>
  </si>
  <si>
    <t>&gt;Alen_Al4_ctg09_-_Alen_Al4_ctg09g6128t1</t>
  </si>
  <si>
    <t>MAATFSYAQAAKGISSPVSVSKPASGSATPAKDDVSKAPVTSVSQVNSWADDAETESSTDRPATNGEPRTSASKPTTPAQSAESIETSTPDLDSLSASTVTKDDDVSSQPNMSSESTWDNKSQASTSVDKTVEPAEKTSEKPERSEKSKKGKKNDKGEKEKEKEKEKEPAKPLKEAPLPSVNIWKQRADEQKTKAKPVASPLATAGAKKSTPEGRTATAESKPKGREEDKATASRKDARGDVEKKGTKGRPYEKDAKAASSAMPLPPTQDQESWPTPEIAVDEDRKKAQEKGEKERKDSAPNAASGKHEWVKVPYTPSVVFNTPLPNAASSRRGGRPGGRGGAQSGGRPAGFGANGVAQPEKDASTADAAPNGEQPKREVNGVAGDASPKAKRTGSATSPVLKEQVPAVNGEKSLKGPGAAPFEPEAPKRASTMGDVSSQNGTFPRQYPNRPGKARRGDFAGSERRRDGDASPTKDINGAATQTDGSGDGERRPFDGPNGVHSKQSRYNNSYAGGRDRPRGGGRGGRGGFTNGHQFTNGHAQPSSGSFSMGPSSPTTFNPGNNSFFTAPQGKFGRNSHRSQSVTDPFRYPPFQGAPQMAPLNTYNAYDYNMMQPMSAAPYNPYGVDQFALFQMITTQVEYYFSVDNLLKDMYLRRHMDSQGFVSLEFIAAFNRIKTLTTDVELLKLVCQQSSHVQYRTGEDGRDRLRRREGWEQWVLSMADRDESAQNEGPKELHNPPVPNPAGFDQSNPPQYPTMHTGYGSDVSYPQQNPFVPGAPQDAPAAPTEDLTNGTTSEGANGAAVPNGHPVEESTKAVSAEPDLFSDAQLGNLTIVVRNTSKSLPALRASALRTFSNGSLDSKSGVVDELNGVLNRRSRADDMAASHENAECGRRQSPESVSISDAPPVRLYWVKNQESPIDYIPSDITHESYFHLRSKALQRRQNTPFGSTCYDMNVLYQFWAHFLIRNFNTQMYEEFRHLAFEDAFYHMTDVGLSSLINLYSRSLLSSQTVVRHRIASDYIALVKSEEQDHCPALEQLRSDLSNRCLHPGSQRRLQRLLNDDDLLALLGP</t>
  </si>
  <si>
    <t>&gt;Alen_Al4_ctg09_-_Alen_Al4_ctg09g6129t1</t>
  </si>
  <si>
    <t>MAPAAVHLHTLVVRNAKAFKAAWRHAAKLIQNQLPAGSRPTQAQLQPILARNTPTHPLHRIAYLKQSKGRWYTTHSNISAAVRRFTTAASRSSGVKFDKSSFPKSRIGTIVNTQAGRAPFASTLRPNITGGTLGRTAGGYGWGSGRAGGARYFSHGPAAPAQVINNVSQAVRAFLISGQKAQFDGIDSHRGEKRFKAVTALQDQVNRTLNKVPKATPGSYVSFNINPTVTALTPLKAVKGFAVSQEKDSLKSEGLLDILSVDFTRAVKELAVVLKDLQRLSELGDLPITYEDSTLKIHFPGCDRDTVETICSDFEVQRGVVHQDEDFDAFVGTEIALLFPFASSRTPSECSFLEKPVSGRQYVQPIDWEQMLSPSVLSSDAYSTQSEDGFDECLDIEEEVTNPWLSCSSPSGYDSLHTSEADEVNHNAPLEYQGVEGMYRFMSHCETSVR</t>
  </si>
  <si>
    <t>&gt;Alen_Al4_ctg09_-_Alen_Al4_ctg09g6130t1</t>
  </si>
  <si>
    <t>MSRHEGSQGVEKRCHGGEEQVRETKGDGAPNGGYGWVCVAACATINAWVFHFFIFLGVMVGLEEVVADLRRHTWGLNSAYAVFLAYYLANDIFPGASHLSYAFIGGLSISQALIVSPVATLTTRLFGTRTTLLIGVALETISFIGASFASQIWHLFLSQGLCFGYGMGFLFVGSVGISAQWFTTRRSLANGIAAAGSGLGGLIYSLAAQAMIRNIGLPWAFRILAIIAFVVNTTCALIIRDRNKQIGSSQLSFDYRLFKKPQFLGLMVFGFLSMLAYVVLLFSLPNYARTVGMTAQQGSIVGAVLNLGQAMGRPPIGYFSDSFGRLNMASTMTFLAGLFSLVIWMFAKSFGVLVFFAVVGGWVAGTFWAVAAPVTTEIMGLVDLPSALSLTWLVLVLPTTFSEPIGLEIVAYNGGSYTGAILFTGWMYIAAACVLWGVRAWKIGDVEEQAAIAGKRASEVDPVAMVASQGSGGVPEGFTKSPFLKRLVMWQIV</t>
  </si>
  <si>
    <t>&gt;Alen_Al4_ctg09_-_Alen_Al4_ctg09g6131t1</t>
  </si>
  <si>
    <t>MHARRSSASSLALPSSPPAAALESLEEHSVVSPAQTLWTALSPTLTLANSSPELPTLPTLSALSALARRPRTPSTVAPNDRRDDTSFYTASWGSPYRHPPPVFNPQRHPSTNFGSDDLDDASSALQFGLGHLLPPRLEVDDDAPGRFNLDHLIPHVDPHGSPNQFTLENLIQSRLPRSITPTRESQSSGFTPRASDKNPTSEEWVRSFLEERWNREKNKWKSDISSDIDSNSASDQDQDFLLPGPPKRGHKARSNNKTLNQQDFWRHISKDQKEALGKMMASKYAGAEPTSHPKETPASTSAAPQFPPRTSSARNLFASPVPPQHATPSPSPKPVEQTPNKPPTPAEPTRTPVPRTRKKIMVKGRGCVISIPHDIPRGTHGYPPKPMSPGAVEAKMQHLQRLGYDTSGFGHGNGVGVGDQQAHNRAIWPTEDDVRAERVSTGSNYKVFVPKKSQWDNYVNSLMEAKLAALGVSLGGEDEVPPPMSRQVSGQYPGLPFSPPLPTPSGGSHRGRQGSVVSGPFPFGPSPGHMSRQSIASPAAFANVRPSMHMHRHSTFAGPGNYSHHGMSPSGTWSPGGYFGSQDGRGGSPALPALPLSRPDLAGMVSPNSPFGRRASQQFPPSPLAQDDLMVQMQMQQQQLQAQMFQQQQQQQLVGLRPSSTLAEVPEDESEEEALPPLKNLTKPAPEIVHPSPRNHRHNLSENMEREAADAEYHLEEVIDKQFAEGGDFNTEPEITAQGNNVTNSSWESTRPVLHQPQPHNRAHSLTKSQQQVPFAFPAQQAQNPRDDSNGARTNMSENTNPSLEDGEIRSNQHSQAPSQVSNPWKDSKFAYNKPASATHSKHASKSSLSKLNVEAKEFKFNPAASFNPGSTSNTKPSIDGLSSFNVTAPAFKPDAASFKPTAPAFKPVVEAAAGKPAAPNGSAFPSSGFDFSSPPAFKPDAPAFNPGGVSAFNPQKPEPAPTSFSSKIFGDVNISASDIVKPATRSKAVAIVRPDTARESSPETVKETEDREDEEGRPMQSEAREKRARRVRAYGDEVPKFALQPVLASQPLAEPGPMFDEKTDLQEELTENKENRSPDGRDIKPKSKSPERVEPAVEEKPSTEQTKAAPVVAPKATAEPVADPAKKHAHKKSSLSAAAKPFEFKPQYGSAGYDFGFHVTKPSRADDFDDKPQNSPPRYASRSPATTFRPSDDGSFKTALGRAYPESESVDFDPSFNDIDAVMKQMDEGGSDFGVERDDNSWDQSSPQQTPHEFDRFNLRPNVNLRSDAPSPSPRRIYGNMQGSATSLQNPFDDERAALVSTSPVHRLNHAEDLPVSDWDDILTEGEEQVKMRSSFFDKRVDDMMGRLLQNRLSPLEQTLQGVQNALMMMSQRPSRGRRSMSTAGLDSDADDEDDDIGTDAQYRNRSPRKDRRLEKIRSVVRDALESHQAQTASMPAAASEPLGPEKIREILADVLVSHQPPAVPVEHVSTEQIRAIVEEAIASTKPSVPETVVEPIKPEDIKSMLTETLALYGPQPTEPIRPDDVRSIVMEAFATHAPQPAPAVEPLSPDAIRSIIAETLSSHQVPGPVPSIVEPMQPDTIRSIVTEALASQKSSALEAPIDIPQPQFDISEIYQVIGSLKASIAQTTSNHLQADDVRELVDDAFKRQNMEVAKHEESEAILKRDARIAELESMVEDSTLRHEAEEEARKALEVRESDTARLLKVTEEELTLLQAAAKDDESRIRALTEERDVTRRSLQAYQTEGDDIRNRLANIEAENEELKMKNIALETSEEDLKQKFDAVTAENEALTFTLEEHRKSANKWRGDIQEAHQENEKLRAAVDQARYQAEEAARVRESMRGKFEKLQQDMVLASQQIANERSQWQKNEQASLEKYEVLSARIEAEGRTRERLERELERLEMQEGEGMKLRIHFEQSQKHNARLEETVEQLRRESMEYQNNAARYERDVREAREAAHVEIRRTRVLMEADLDAANNQVNVVRHNLESEVARVRAELDSVRMEAETAREKHELELEAASDATKQAVEEALQKNKRALHEQQQAFERGFERLKQEHTRALEFSREDKQRADAFHNDKLALADAKLDHFKDKIALLEEKLVVAKEAASAAAAAAAAKSPTGTGPSTLGSHEKISPQALRESISVLQEQLQERESRIESLEQKLSEVDTEAPAKLKERDTEITWLRELLGVRVDDINDLINALAQPTFDRENVRDAAIRIRTNLQMEQSEKERLISGGQNTFPTLATLSNFASPKAVQVAAAFGNWRKGRQNATSALAGPSASTSRNQTPSRPAAHSAQSFLSGLMTPPTSNMRRTPDFSSSSKPKDLRSSSISSRSSASTEQGFPALGKQSAAPRTPPLLRKTSYDRDAEVEQFSDGGFDDESTVDGDAGEVTPIALNFGQELSMRRERE</t>
  </si>
  <si>
    <t>&gt;Alen_Al4_ctg09_-_Alen_Al4_ctg09g6132t1</t>
  </si>
  <si>
    <t>MLISLVSASLFLLSTPVLGSSAFEKKCLAFRPEKFVPGATRNVLEYVTAGTTLRFPDNVAACNRGSQAVAANVCRIALSIKTSGRSNIAFEAWLPEDWSGRFLATGNGGIDGCIKYEDLAYTSANGFAAVGSNNAKNGTDGLPFFNNPETVIDFTWRSLHTSVDAGKYLAKKLYGKSHSKSYYLGCSLGGRQGVKSAEKFPNDFDGIVAGAPGVDFNDLVSWRARFFTITGAIGSSDFIPAIAWKTWIHDEVLKQCDTIDKAQDGIIEDPTLCKFNPSTLLCTGNTMQPGSEVLSVDRLYAGAPFAYSEDWFKYVVYNDASWNASEFGYDDVRAAERLNPGDIRTYPTSLPRFERRGGKLLTYHGQQDNQISSFNTIRWYNDLKGRRSTAAMDEWLRFFRVSGMNHCNSGPGAWVLGQGGNAAAAGVPFERERNVLQAMVAWVEKGIAPSYIEGTKFVNDTVSLGIDFTRRHCKYPLRNTLVGANFKDANSWKCT</t>
  </si>
  <si>
    <t>&gt;Alen_Al4_ctg09_-_Alen_Al4_ctg09g6133t1</t>
  </si>
  <si>
    <t>MAELEPVGHQLVTVTLVFGILALATLSIRIGFRLRNRKYDVSDTCLIAAMMCGIIQSAIQVVLAVVFDYGRVKADIPANLRSSVWPAKLAYINQIVFKLTTPLCKLSLCLLYRSMCSTLTDYTIRMTRHAIRGTIYLILGVYSSAFLISIFQCTPISKTWNKKVDGTCIDLVAFRMSTAVFNLITSVLVIAIPIPTLVKLKKHRPEVKQLIGLILLGSVHTGLTIARFVIMFYPDPLTKTEPQYTHVFNNVLAVIEMHTGILVATLVVMRPAFQAMYMFVNPSYQPHGDTTYYGKRSSRGVSSSYHMQSFKNKSKRKDQFSILETTEIHILEDVAEPGVGGRARESGTDFQTHVQGKGYGQV</t>
  </si>
  <si>
    <t>&gt;Alen_Al4_ctg09_-_Alen_Al4_ctg09g6134t1</t>
  </si>
  <si>
    <t>MRQHVLAVVATALLACTVRAQAPPPPEEYWQVSPPINYSDPIYAGWPQLKVDAEVLVYKGVEANRTYAHHPELYHNGQRTFLMYSTAPIDEDSTGQNAWLSTSTDGGLTWSKGYSILPDALLPNQTNPANYTYWCDNRIWQRALHPAAWVPIDNNTLYAVSQTTLRYCWGDNAKGTKAAGRIARIIDKAGNPVGDPCWTSQNNWTEVVRFNETVYGHYGMKFCKHAKQIEAYLKEPAKVPAWGTWLYQTKLFAADDTHDMQEPTHSVWFGNKFGGYWERFWRDISGSDIISAAVWVEHTSSRKGDDWYPNVEKQHGNQIFKTNIPDVGSKQHLGLLPNGDRYLVHNPRNNTERYRQPLTIATSRRSNGSYTGIGVLRTNANTIIAPDTRKLKRLMFSYPTAIMVNGKLVVAYSENKENIWVSVVDPKNLL</t>
  </si>
  <si>
    <t>&gt;Alen_Al4_ctg09_-_Alen_Al4_ctg09g6135t1</t>
  </si>
  <si>
    <t>MSVAAMEDYKSKYAIHEACREGQSTLASQTFIPLHPTTTNTAKPASKVESLLSANPKLSSLRDPDDRLPLHWAASFNHLAIVQVLVQTKNFDVDATDGSGWTALHMSCSRKDGEQIVDLLLSKDADVNAKTNTGQTALHFCASKNNLDIARTLMAQKPPASARVKDKRGQLPLHRAAAAGNVPMMKALLDTGKSPLNATDVDGQTALHHAVSEGHGDAAMLLLQRGAEWEKKDTWDKVALDYVPDAKTRSFILQSAEREGIDLQ</t>
  </si>
  <si>
    <t>&gt;Alen_Al4_ctg09_-_Alen_Al4_ctg09g6136t1</t>
  </si>
  <si>
    <t>MSGKNWWNSAISGLESRLDTILAEDGQTVAKPADAATKTDSSEKAVVDKKLAVEQGGLSRNSSRSRPSSRLQDRLAKAVAKGTERTDSRASSDLGSRPESPALRSPGITAAADAERTSIDSKTSEPVDAPVVATEEGPVKTEEVKEDGPARLSTEDAAPVVSPPVASPPTTPIVSDQPLATRMPTMSIPSIIAPQASSPRQSIDSNTSRPSIDVSTPGEPELPSTQDPDVLAYELSSLQRAHEETVRGHRDELNSHLERIDALQSKLAYLSQQLAASAKAASAESGATPLNTKLAEKDAQIAALMDEGQKLSKTEMKHMTTLKKMRAKSQEQDKEINVLKQRLAKAEKSITEQSERAKRAEAAERAAQEKLKVVDKIEKDINTIRAEREEAGLTITELRKQLNEALSRAEDAEKRVKAGALEAEKRVTASLEEDLDNLRIEKKLAEDRAKKEIQASKEQAKSQQEKANVVELELRGEIANLESKLELLRSRSEEASSSATGDSQAKLLRQIETLQTQYSLASDNWQGIETTLTSRVTALEKDRDETAKRESDIRRKARDLNSKARRLEDELDSINERARTLEQELTEQRSTAQRLQSKLTAAEAAAQEAKADLQREKKVWEAESQQRLEEEKSRWQLETQQHNPLSISTHLRTESPSISNRQRSPDPLGIYNRRVPRSTASGMDTTLSPIDRMLEDARRPSNNRQKSSPNVRTPEIGTPQRQDSIPSSLSNLNGGMNAPYTPSIHTVDYDEPFDNVSSPHRTINDMMSVSTVGAGPSVQLVERMSAAVRRLESEKAMHKEEMARLSAQRDEAREEVVAAMREVEEKRGQEKRVDKLEKELEEVKKRYETTLEMLGEKTERVEELEGDVQEVKKMYKELVSTMGR</t>
  </si>
  <si>
    <t>&gt;Alen_Al4_ctg09_-_Alen_Al4_ctg09g6137t1</t>
  </si>
  <si>
    <t>MKALKMPLAAVGQICSTASLSHNLQQCQKLVKKASEAGASALFLPEASDYINTNPSLKLCKSVEDSEFVQGLLESARQYKLPISVGIHEPAAGDKTKNTLIWISEEGKITQRYQKLHLFDVDIKDGPSLQESKSVERGTELPQPFGTALGKIGMQICFDMRFPEPGLVYAKRGAHVITYPSAFTTETGKAGHWHMLLRARAIETQSYIIASGQVGKHDEEGKRHSYGHSMIVDPWGRVVAELGGEADEKGRGLDDGEIAVAEIDIEYVEKIRKQIPLTRRTDVYAELS</t>
  </si>
  <si>
    <t>&gt;Alen_Al4_ctg09_-_Alen_Al4_ctg09g6138t1</t>
  </si>
  <si>
    <t>MVTLAAPPSSQLTLISASIPPEIILKIVQYLPFENGKDIFRLQHVHPRLRDLLRNYERSLTRLFMNRELPHASTDFPCCAKFGYRCLADCVKRYDIVDDLMDALVSRQNCYAVEEHNMALLNAGLLLIYRVASLEDHNAKLTFIKSLSRDPLTAIYLTLHNSTLTARYHGSGWIQQRTYGRFMDANQISLRNELEFCFAEAALTLGPEFISDLLLRPTRAGAEATFLNFYHDHGTHDWNWPGWGEGEGEFNPPRTQGPKKEPVSQGRSLFTTLLERLAECAKCSLDEVRGKMEEQTNDPEHSLSYLNLHGKARLMEGRNWDWTEEKQQKERRDSVHS</t>
  </si>
  <si>
    <t>&gt;Alen_Al4_ctg09_-_Alen_Al4_ctg09g6139t1</t>
  </si>
  <si>
    <t>&gt;Alen_Al4_ctg09_-_Alen_Al4_ctg09g6140t1</t>
  </si>
  <si>
    <t>MEGDSLHNQQLPSSQPTYEQQMQSQHLYEQQQDPLRNLSVDDLIATIRSLKANLDELASKQERQPYEQLQSQMNELRGMLSNNARPETSERSGQNFSSGPTPLSDHRDYTVQRAEKPRLPNVEVFDKGSHEQYLQWKMKVQAKLYGDQPAYPTEKDQVNYVITRTTGQAFNALSPMIMSLMNGTTLPTLEKAWAYLDGFFKDPTAQEKALEYLQFTLDVGGVQQHRVAAYITPSTYDYDIILGKTWLEDVGGVISTKDKLLSMERYNVTVRSTEVLTPLDCCPVSAVAFQYHVRKSRKENSGIQVFAASMKDIQKALKPKTQMTVQEVKAALPAYLQSYVKLFVPEEGNKLPPHRGPTVDHTIELNEVDGKTPEVPYGPLYAMSRDELLVLRRTLLDLLEKGFIRASNSPAASPVLFVRKPGGGLRFCVDYRALNALTKKDRYPLPLIKETLNMIGRATWYTKLDVTAAFHKIRIAEGQEWMTAFRTRFGSYEWLVTPFGLANAPSTFQRYINWALREFLDDFASAYLDDVLIFTEGSLHKHHEHVRQVIKRLQEAGLNLELSKCEFDVQRTKYLGFILEAGKGISMDPEKVQAIREWQAPTTVKGVRGFLGFANFYRKFIKDFATLSEPLVRLTKKDLPFKWTEEQDQAFQALKEAFLSDEVLATLNPEQRAVVECDSSGFAIGATLSQEDASGNLRTVAYLSRKFLPHEANYPIHDKELLAVIFCLQEWDAELRSVREFEVVTDHKNLEYFTKKQKLTERHVRWAQIMSQFGNMKIRYRPGKDNVRADALSRRDQDMPKGEDDERLASREFIMLVPSDQQDPTYAAPVQAPTLTPEGSILPNYLPQPPSLDDLITQHWDQAVEQDETYQAVRQAVQSGARSLNTITKKLAVSLGDCTVTGNNKLQWRNRTWVPDSEPIRTGIIQQAHLAVQTGHPGREETYRTIARMWYWPGMSEDNRRFVRNCNICRQSTPWRDGKHGYLRPLPVPSRTWQDLTVDFITGLPLSSGCVNLMVTKDRLSKGTILVPLEKIEADDVAWAFVREVYRLHGLPRSITSDRGTQFVSELWGRVCKLLGVQRNLSTAFHPQTDGLTERANSDIEVVARTYANQAQDNWATLTPILELMLNTRTSSTTGVSPFFLQHGFENTPFPPDLPDNLAEGDPMDRTTDPKKRAETIGRTLRQAADWAISAMTYAQQQQEAQANRTRQPAPKYQVGDWVWLNLKNVQTNRPSKKLDWKNGKFQVARVRDPYWVELDVPWQTKSYHVDLLRPAATDPLPSQHNNQAPGAVVVRDEDQEEHLEYLVEGIVNERVRNNQPQYQPMEVGWLVQEMYGYLQED</t>
  </si>
  <si>
    <t>&gt;Alen_Al4_ctg09_-_Alen_Al4_ctg09g6141t1</t>
  </si>
  <si>
    <t>MTDTADPETTPAAMAKAEAPSEDTPSDSKSTSTEATTEPKAALAARMARFKSLQAQKESGRKATEREVRDAEDRSERLAKLSKLADAHTKASYKLLKNDDPDFERKRNWDYTVEESESWDKRLAKKARARDNNAFADYRGEANKVYKRQIGQMSKVDLAAYAEEKATKLQRQVQSGLLQLVETDSGEIYTVDPNGRINTAVEEEYSHDHKPSKEAIDRLVGDIEKGEKARLEARRKRGIRDEQDQGDITYINQKNKQFNDKLGRFYNRYTTEIRENFERGTAI</t>
  </si>
  <si>
    <t>&gt;Alen_Al4_ctg09_-_Alen_Al4_ctg09g6142t1</t>
  </si>
  <si>
    <t>MSTRKRNEWLDAEESDDDEQGYESEEESRARTLPSAKRQKTGHSSEDEDADFNSEEEAEADDDNDDPISSKNAELARLEELAAGLPQDLKLQTDKLGGKPIDLKTPKKDKSGVLYVSRVPPFMKPTVLRSLLTPYGAVGRIFLTPEDTTSRQQRLRGGGTRRKLFLDGWVEFLHKKDAKFVAENLNAQTMGGKKRGRWHDEVWNVKYLTGVKWAHLVEQIQNENAERAARLRFEIQQSKKENKRFLENVERGKKESGIEATRKRRGDDGDKEVAETNGATEGKPKKGKRRLEFTQHAATSKSDKKPEPGQDVHRVLSKIF</t>
  </si>
  <si>
    <t>&gt;Alen_Al4_ctg09_-_Alen_Al4_ctg09g6143t1</t>
  </si>
  <si>
    <t>MGGDLNLKKSWHPHLRKNQERVWKEEKSALEERKQIEKLRKEREEERALEELQKLQEAAGGRTVTRRVDWMYSGPGGDGGGVTEEREGYLLGKRRIDQLLKSDTQDLQKGAAVGIDALGNANANSARDTQKKVLEDPLLMIQKQKMEMQLKAMKDAQKQAKYEEKRSKEKERDSKHRDRDGNRSRHHRTRRDRSRSRSRDRDDRDRRDRKHSRRDRDSRDDRDGHRRRSKSRSRSHSPYRRSRRDDNRRRSRSPRRREESRTPPRRSFEKPRHNSHQDRPRRPRSPPAAAQEQQKESAAERLAKMQADASSTEEQRAERVREQAKKDAEEEERVQANLNGGKRFNASMGGSSNVGLGDAIARGRLRAEVDA</t>
  </si>
  <si>
    <t>&gt;Alen_Al4_ctg09_-_Alen_Al4_ctg09g6144t1</t>
  </si>
  <si>
    <t>MVKALLERQQHLGYVDADWRSDEQRTALSTPRQRSHEGAAAVGTSLSPTVSRDEHPEDTAVPLEGRILRDAQGKVIFVGDCAPLSFLQTVRHLIASAVDADALPAHSSRDSIIEVARPGSADQQQSLSVSLHEIPPLVQQYTVAVSGLVDLFEHDELMIEMSSWATGSIAEPHESAAAVFYLVLAVGGQESQYVKAEAWFTHARDILLKHLVNSMNVSTVQGFALVAIYMLRAFQPNGAYLYFSLAARTAYAIGLHRTEVNASFGVSIKVVRDRIWKSVRVVDQLISNLLGRPPSTSDVDCTVKYSVAEVREDMEVQILDASVQIFMIIERVVVEVYSRKRISLRIANYVSRQLKTWASTWLEPLHEATSRANLSSSSPEAVVGACSTLCSYYYGIMLLTRPFLIYELYEYMGASLKGGGTQVEHEEKRKYADAALDAASSFVDTLQTVIHAGKMPRRMPLIVSWLFTTSLVLAVGVLGHSGLTFKDDCHASIRCLDYFGKVDPHARQYSLTVQSLLQTTTAHVREREQHLRSQQKQASSQLFGLLPAATNTPRQDVVYRRRHSTVQSSISSVPEQDNTVTAAASDWTIYDADFFSMPWMNENDQGLQGFLQPGTHTFDGASIADIPLFPMYDQQSGGGFL</t>
  </si>
  <si>
    <t>&gt;Alen_Al4_ctg09_-_Alen_Al4_ctg09g6145t1</t>
  </si>
  <si>
    <t>MSPHKIEILPSAAALPSYGISKNGFLPANAPLTRLPNAYYQPWEALIEVLPTLIETQQIRPRVDELPILDTTHLQTEAEWQRAYSMLAVIAQGYIWQGPEPSERLPPAISVPFLRAAERLEVHPVATYAALNLWNWRPLEKGANLTQPDNLVALHTATGSDDESWFLIISNAMEARAGPLLHIMLAAMEAVDHDDVSAIVSGLKYFTESMKDIGRLLERMDERCNPQRFYYTIRPLLAGSMNMEAAGLPNGVFYDEGNGKGEWRKYRGGSNGQSSLLQFFDAALSVNHSRCGNFHAEMREYMPGPHKRFLDDIESIANIRSYVDSHQDNAELLDAYNEAVAALSRFRDIHIALVTRYIIIPARQGRPAHFASRKDIASMSTKMASEKPSTQELVGTGGTKLIPFLRTSRDETNEATVS</t>
  </si>
  <si>
    <t>&gt;Alen_Al4_ctg09_-_Alen_Al4_ctg09g6146t1</t>
  </si>
  <si>
    <t>MDATSAINQLRQGQKPEWPANADSLEFAQSLDSSSDVLKTFRNEFVVPTKAQLARKQLKDDAKTAAKATSTNDEGIYFCGNSLGLQPKAVGEYLNAYLKTWGSIAVGGHFTNFEDSPLPAYQDLAAQCSQQMADIVGASPSEIVAMNTLTINLHLMMAAFYKPTEKKHKIMCEWRPFPSDWYAIESQIEWHGLDPKKSMLTVEPDEGYLMTTEHICKLITDNADEIALVMLPGIQYYSGQLLDIPTITAHAHKHGLTIGWDLAHAAGNVELKLHEWDVDFACWCTYKYMNAGAGSVAGAFVHEKHGNNEHNVGLKGWYGHDKSSRFLMDNNFKPTPGAQGFQCSNPSIVDLTCLSGSLSVFNKTKMADLRSKSLLLTTYAEHLLSAIATRNIKDGNFPFQIISPADPRFRGAQLSVLLQEDLMEDVAAGLEKNSVICDKRKPGIIRVAPAPLYNTFEDVQKFMAIFENALQPKTEGKSQGNQADVNANVEARL</t>
  </si>
  <si>
    <t>&gt;Alen_Al4_ctg09_-_Alen_Al4_ctg09g6147t1</t>
  </si>
  <si>
    <t>MRSISVLLALAASLTSVSASAFDDFVPAGASIEAARSDSLLPRKPRGKDNWGNAVAHDRKKITIRASKNDTDDISDDFLWALKKANNGGLVHLKKNLKYVIGKKLDLSFLKDVYVNINGELKYTNDIKYWQANNFYYPFQKSITFTVWGGKDVKIYSDSGSGVINGNGQAWWDGFSGAEILDPNNKFYRPILFLTDNATNIEVSGLHLKDSPCWTTFLVRTKNVVFDDIYIDAVSTNASSLPKNTDGFDSLNVDGLTVTNTRVNVGDDCFSPKPNTTNIFVKNLWCNGTHGVSMGSIGQYPGVKDYISNAWIENVTLLNGQNGVRLKAWAGPNVGYGYVDNITYKDIHIENTDAPVVLDQCYFNVNETTCAAYPSNVNITNVNFINISGSSSGKNGRVVADLTCSPGATCNGIHLENINITSPAGSPSQIVCENIKGDIGVDCIPASEADD</t>
  </si>
  <si>
    <t>&gt;Alen_Al4_ctg09_-_Alen_Al4_ctg09g6148t1</t>
  </si>
  <si>
    <t>MSETYNDAARRLGEYGIELCTSNNNRSDVRTELQNLATTSVPEEWREELLAHVLERLTTHPSWATLPEAAVAITNNEAHPTTDSNQDPQQEDMGETIRRLVEAQVQAYVASMGLPNHGATPSTSVQTVDDRPSKTMKLPDVGKFSGNRRAYRTFKSQMKDKLRSMGDQEAVLGVAYMFNRLEGQAAQVGLSWKDRNPMGTTAQFWDFLDELYKDSLFEERSRQKLQTITMKKSNQSVESFNAEFIQLAYDAAEEDNTKNLKTRYMSALRPDLQDKMVSVDIPDDWDLQSLMARVLAVEVNLRRSKALTNGTFGQHTRRTNPDSMDWEPTRVHSGKIESDNRPRAEWQTQEVINQRRAANVCLRCGKKGHYVSRCNLAPAKRPEKVQVRSAIAEVSETDDSTNEGSEN</t>
  </si>
  <si>
    <t>&gt;Alen_Al4_ctg09_-_Alen_Al4_ctg09g6149t1</t>
  </si>
  <si>
    <t>MKIDIDGHRETLWAYVLDGEREYDLILGRPWMDKNEVTIAPAKKSLFIHSSRTRVRSREGARPNQLPKPVSPELYQALRKRSKTDRNIELFSASMADIQKALKKKELTDPRDLLPEFLKDEFRTFMKEEADKLAPHRGSDIDHAIELIEQDGKPATVPWGPLYNMSREELLVLRQQLTSYLDKGFIRVSKSSASAPVLFVKKPGGGLRFCVDYRALNAITKKDRYPLPLIHETLSQISKATWFTKVDVIQAFHKIRIAKGDEWKTAFRTRFGLYEWLVTPFGLANAPSTFQRYINWVLREYLDEWCSAYVDDVLIYSSGTREEHEAKVKEIVQKLGAAGLHLDVGKSEFSVKSTKYLGFIIEAGKGIRMDPAKVAAIKSWEPPKTVKGIRSFLGFANFYRQFISQFSSMAEPLTRLTGKNATFEWGEPQQRAFDAMKAAFTREPALANFDPDLETVLECDASGWATGGVLSQYGKDKVLRTVAYFSAKNSKAEVNYTIHDKEMLAVIKCLQEWSTELKQVKGFTVVTDHKNLEYFCKAQLLSERHVRWSSLLSQFNLTFAYRPGKVNNRADALSRKEEDVPPSTGDERTKTRQFQLLKPFARVVKTGPEDDSANDIQVFSSGLRRADRLLPVTPPNEEPRENRHEKPEQTREETPLARNSEPYDSIEEFETLWKNAAKNDETYQLAKSSISSGARKFPVQLNLKVSLSECSVDDRDRLCYRGRVWVPNSDALRTKIIDDAHHSPIAGHPGRGNMYAILSRAYFWPGMSTALRRYVENCDICGRTKPWRELKQGLLKPLPLPDRIWKEISMDFITDLPESEGNCNLMVVTDRLSKDIILVPLPDLSVKTVTRAFISNVVGHHWLPNAIVSDRGTQFLSDFWQTMCQLLKITRRLSTAFHPQTDGSTERMNSVVEAYLRAYINWAQDDWSAWVPMAQIAIKGRVATSTGFSPFFLQHGYDVDPVQIDPDLAAELLHRHAREPTRAAASMVQKFAETIDFVKAQMAEAQQVQERQANAHRREAPQLKVGDKVWLKLGNQFSNGRASRKLDWKNRKFTVVEVISPHNVKLDVDGKVHPVFHVDRLKLCPQDPLHGQSNDDPQPGPLVITNDDGTSSEEWKVDSICGERRSRRGGKRREYLVQWEGHVSKTWEREDVCEDLEALDRWLSATRDRRDRNRNLPPGFQLEPPEGHN</t>
  </si>
  <si>
    <t>&gt;Alen_Al4_ctg09_-_Alen_Al4_ctg09g6150t1</t>
  </si>
  <si>
    <t>&gt;Alen_Al4_ctg09_-_Alen_Al4_ctg09g6151t1</t>
  </si>
  <si>
    <t>MSSGSVFSGTLQTITSTKLEELSKQRAKFSKQHAALLTSAEAEQNPLKRLSIVVDGTKLCLGVKTTAHKDDDSRPGRVISGGTRNSRLETDLKNVDRFLDQAHFDPSVSNDVLEDWEKKLLQYVSVQAAKFQYADLYGRLVTEWLSSEKSATADGDIEMDESFEELPSTEKLEARREWEKSVFEPATVDLPALEAYLERLFVTEKNSVASSLNDLRKKVRDFETSLSSSSHFNTYTLRWVIKSLQNSDLLSNEKREVLGDFLNNNVILTEIADVLNMRLEALDSWNWGDHILLEQQRQINGQFQIHMHEDVLQAIFLHYIGVKWSVFFKASFLALRNNSQTWQNNRTDIAKADRMRRGFFLGDRGQKFRGNLDGKRSKIQRKRYFANQLLDYEQQQMQHDEGEEEADFADFVEERPRKRSKQLARKSAPAPTQATFASSAPAQFQGEELECDAEGLSVLEGLDDSEPESNDEVDESDKNPMEAKQGLLHVLATEIIVNTQLNGELACFRTVFESWNPLLPHETVLTILEFFRVSAKWRKFFKSFLQAPLKFADDDQSTEPRLRRRGVPGSHALSDVFGEVVLFCLDFSVNQNTNGALLHRLYDDVWFWNKNYETCALAWKNVLEFAEVTGTQINDAKSGSIHIGRDGKMKLNEDLPQGDIRWGFLYLNPSNGRFDIDRRMVDSHVGELRKQLQGKSKSVIDWIQAWNSYAATFFSSNFGKAANCFGREHIDTMLATHRHIQESIFDGSNVVQHLKRMIEDRFGVSDLPDGFLYFPVELGGLDLKSPFVGLLQIRDSVKTNPYDFLNEYVENEKDDYIEAKRRFDRGDLEHMRWKTDKPDFRPDDAETFFSMEEFVRYREQLASVGKANLRTVYLELLKCPEEKPVDPTSQVNQALQELRAPSNLGSITSSWYSMNAYWKWIAQMYGPDMIARFGGLNVVDPGWLPIGLVGQFRQKRTKWQG</t>
  </si>
  <si>
    <t>&gt;Alen_Al4_ctg09_-_Alen_Al4_ctg09g6152t1</t>
  </si>
  <si>
    <t>MSDDEVDHELLDLLRKRFGIGVQDDGPPETKVLESAEFIYDNSIDVALDMRSTKLAAQLVLDDMEKREYSTKTWSSHELHPKAKDESTVNFIFTMDLLNFSFWSEKSEEERFAVEYKEKRWTGYWGLVAMLQRALDEDIPITSPEFWVDEEKCTDEVLRNVFRSMNDEEAPMLDQRMRCLREAGKVLEEEFDGSVVVLIEDAKNSAAGLVNLLAEKFNCFADEGTFERKKVRFLKRAQIFVADLWAAFDGEGYGEFNDIDKITMFADYRVPQMLQSLGVMWFCPSLEAKIRRLEVIESGHTWEMQIRGCSIWAVELLRREILKIKSDAKVNAILIDFFLYDLAKEREKEGVDAIPHHRTRSIWY</t>
  </si>
  <si>
    <t>&gt;Alen_Al4_ctg09_-_Alen_Al4_ctg09g6153t1</t>
  </si>
  <si>
    <t>MARDKFAQQSLGGTLHGMVKKAWLRHRSHDEAGSLTGRQARVLMVGAGGIGCELLKNLVLTGFGEIHIVDLDTIDLSNLNRQFLFRNEHIKKSKALVAKESAHQFNPNVKIEAYHDNIKDPQFNVAWFQTFNIVFNALDNLDARRHVNKMCLAANVPLIESGTTGFNGQVQVIKKGDTECYDCVPKATPKVFATCTIRSTPSQLIHCIVWGKSYLFAELFGISEDDAPELDQSLEKDGNNAEEIAELRKEATKLKRIREQMGSQDFPRAVFEMVFKEDIERLLSMEDMWKGKKAPVALDFDKLSQEPQAPAATIMQDDQRVWNTTENFAIFVDSLHRLSNRLETERAQTEVGNAAPILSFDKDDADTLDFVVASANLRAAIFGIEPRSKFDIKQMAGNIIPAIATTNAMTAGLCVLQAFKILRYTEPEQLKRQAKMVFLTRTTERVLAADSLRGPNPECPTCSVTHITLTVDTARAKLSDLVDDVLKEQFGYGEEFSITKDGDLLYDPDEDAHLNKTFAELGLATDSSVVVIDDADEDKKVNVQFSIVARDLPTTDKPINLLSDLKIATRAKAAVPAAPPATNGHAMINRTTNGTANGSLKRTADEASLEDGLIRKKGKVMEGKQVMDADDILVIEDEKDDGVIELD</t>
  </si>
  <si>
    <t>&gt;Alen_Al4_ctg09_-_Alen_Al4_ctg09g6154t1</t>
  </si>
  <si>
    <t>MGSRIRHVLITGGSRGIGLAIAQAFAKQSYRCTLISRSEENLKAALTTLSPTTATPHGYVAGSIAAPDFWTTTNLSSHGLAKGDDSSKIDILVNCAGVTQSRLFTTTPTEDIESIVETNLTALMLGTRFLLRNKYLHSTTKSRSSVEQERFTPSVINVSSLLGVSGGYGAVAYAASKAGVLGFTRALAAEYVGHGVRVNAIVPGYVESDMTKDLNTSQLKDRIPLKRFGQPEEIAHAAVFLAENQYAHNCVLNLDGGLSAV</t>
  </si>
  <si>
    <t>&gt;Alen_Al4_ctg09_-_Alen_Al4_ctg09g6155t1</t>
  </si>
  <si>
    <t>MPEIAEVARIVHYLKKHLVGRTIASVRAEEDDLLFGKVGTSASAFKTAMTGKKILDARQQGKYFWLIMDSKPHPLMHLGMTGWIKFSNDDTSAYYKPKKEETDWPPRFWKFVLNLKGEPKCEVAFVDPRRLGRCRLIDADAEDMRKTSPLKENGPDPVIDKDVLTVEWLTQLLRRKKVPVKALLLDQANISGIGNWVADETMYQARLHPEQYSNTFSDEQIKRLHDAIMYVCDTAVETLAESDKFPKDWLMKYRWDKGKKTGGQLPNGAKITFLTVGGRTSAVVPSVQKKTAAVAGDVSEGAEDESEEGDAEVKPKKSATKKKKVEDNENTQEASTTTAANRPKRGRKQVDYEVKDESEDGIPAPKKQKKSSKAPSKKAKAGVKEESDESPEEDAEVKAAPAASKAKKIASTAAKDTKSTKAKEAVKSEEMSGRRRSGRTAK</t>
  </si>
  <si>
    <t>&gt;Alen_Al4_ctg09_-_Alen_Al4_ctg09g6156t1</t>
  </si>
  <si>
    <t>MPQLLPSKEQTLFRSVVKYYEGKQYKKGIKAADQILKKHPGHGDTQAMKALILNSQGHGDEAFTLCKLALKNDMKSHICWHVYGLLWRSVKNYEEAIKAYKFALRIEPGSLNILRDLALLQCQIRDYDGYIESRRKMMQERPQLRQNWTALAVAFHLAGNLVEAENILKTYEETLKQTPPKGDLEHSEAVLYKNTIIAESGDTERALKHLDEIIKSNLDRTSAYELKAKYLLDLGRNEEAEQAYRKLLERNSEYRAYFDGLEKALGLSRENEADIEKLAELYQSYAEKNSRNDATRRVPLDFLSGDAFKTAADSYLRWKLNKGVPSTFPNIKSLYANAEKKAIIEELVLGYESDKKSNGSAKEETNGDNPDRFEQSVLYFLAQHYNYVLSRDLKKANEYIDRLIEMDPKSVDYHQTKARIQKHAGDVQKASATINHARELDERDRYINTKCAKYQLRNNENENAIATMSKFTRNEAVGGPLGDLHDMQCMWYLIEDGEAYARQQKYGLALKRFTAIADIFDVWHEDQFDFHSFSLRKGQIRAYIDMIRWEDQLRSHPFFTRAAVNAIKIYLKLADDPKLASPDQLDFDKLDPTERKKAEKKAKKERERKEKEEADRKAAAAARATAKADDGETKKEDTDPNGEKLLQTKEPLEAAQRFLKPMLELSTQIIEAQNVGFEVYLRSKKYLLALKCLQAARELDAENPKAHEQSVRLRQALSKASDLPAEVSQVVKETFTTPAADADLKAYNDDFIQKHSESATHLQAAYTARYFLDNSTKSQNEVDLIKTLDLSNITFEQAEQGLALLGEWKSDEKVKDEYRSKAASQWSEATVFKK</t>
  </si>
  <si>
    <t>&gt;Alen_Al4_ctg09_-_Alen_Al4_ctg09g6157t1</t>
  </si>
  <si>
    <t>MWKDVWEGVVEPFHPHRQVERASAAIKAVFISPYFLNPWDGLCNIGVLEERRAFTLQRWLLPLEICPIYGCSHRGLGPAAEQLSIIRINWLTETFVIGDAFALLVQASGAGYMAAGTSAKTGEVIVIFGLVVQIAFFGLFVASAVLFHKRYNARLGASAASAWEKIMLMLYVTSVLILVRSFFRIIEYGAGSDGYLLKSEWPLYIFDSVLMLAVMVVFYVWYPNDLQAKSAYTPGVINMSA</t>
  </si>
  <si>
    <t>&gt;Alen_Al4_ctg09_-_Alen_Al4_ctg09g6158t1</t>
  </si>
  <si>
    <t>MSLYTEHALTNLKQARDATDKARQTVKDAKRTTEELEAKLQRLKQEHDDCRAALRVARSTEEDAYTKYAQTVSRSFTTAFLTALPRELRDHVYSYLWDDEDIVRQTKRSVREYAWSYRMPEFCAPPYVQPDHVGDVVAGELALSIYKKAFKTSLHVTVSAGHVHKFLVANPLRSNLKPADCIRALDIEWYPNEYSDKDVARSFQELSNYNFPEPIPVKLILGKVLGGNGGNPETPAGPAEGLGVFQPAYDALMRRHCPVTIERLC</t>
  </si>
  <si>
    <t>&gt;Alen_Al4_ctg09_-_Alen_Al4_ctg09g6159t1</t>
  </si>
  <si>
    <t>MAIILLLSGTIILVALYAVNELVLKRSAKSLPLPPGPKGLPLIGNVRDLPPPGEKEYLHWLKLKDAYGPISSLTVLGKTLIFIHDKDVAIQLMEKRAAIHSGRPVMPFGNMCGWGDGMGAQQNNASLKAQRKHFFQQVGTKKAVSKYWPLQESVVARFLWRANKDNGRDLDQHLKTEAAELILKATYGYTTEQNGIDPLVDLVDEAMEQFSQAYVLGKWAVDIIPALRHVPSWFPGTGWQQTAKSWNKTVTDVINVPFEYAKSAQDNNHSFVSKALAQRDEEKGDSNPTDLSMIKMAAFSLYTGGSDTTVSTMQSFFLAMAMHPTVQAKAQAELDALLGSAYTRLPTFTDRAQLPYISLIVEEAQRWHPVAPMGLPHATEKEDTVSGSRIPKGSVLLPAMWWYTRDEAVYHDPEAFKPERFEAPYNEPYATTVTFGFGRRKCPGYLFADASLFLIMAQALAVFSIKPGVDEEGKEVKLTHGFQGGVIGRPTPFDVRLLPRSEVHRRLIEGTMEKYGWEESGAESIRTLMAERA</t>
  </si>
  <si>
    <t>&gt;Alen_Al4_ctg09_-_Alen_Al4_ctg09g6160t1</t>
  </si>
  <si>
    <t>MKFGHDLPRNQVPEWASSYINYKGLKKLIKTAAEASKHGSDPDLAEFFFSLDRNLEDVDTFYNRKYAEYARRLRLLQSRYGRVAQMPDGIDKDEAQDLMDALLELRSQLRKLQWYGEVNRKGFVKITKKLDKKVPNVCTQERYLVSRVNPKPFTRNFSLNQDMKTVNEWLSGLGDIKTFDDSGSTYSAASLGRVPGRSLNLPAALLDAVEDAIRSDRADDVSRLLSEAAVSNEPTSAAFRQVLLNFLQRAISHRAKLCIPKLLQNVASLDEEDDINKRNVIHRLVISIGRSKTGKTLDGEARLPQSLLDARNFIVPATAPNRQPRPCTTTEEESTKLLSENDESVRLLIYLLDQLQPHQRIALQSRDAFGRLPLHYAAGYGFVVICQVVIRHMQDWGQFDVSQGIDAEYWQDEEGDAPLHLSVKGGHPLTTKALLEAENWCGPSEEKITSRKAVSQSGEALALATKMNFVTIVKLLVDAGVDVNYRNKQGETALHIAAQYGHVECARALLEGSSVNKIDVDVPENTFAWTPLFHACVDKHFPVVELLAAAGADLQRYDNSGWTAKEQAALRGHMKIAHYLAELCPATDSSPQATADTRIARAGSPPQSSLDEKTSKNMARENNQVMQKVPDPVKSYGHRYLANETMILVSLGSMDMRKNVPAVALDDIPIADAHTTQLDTALSVFVSASGATGETYPIDLPVQDIATEPITFMTKDVSKVQLLFDICPTYAGSKDSIVGRGVALLSTIKTHIGSKRIPLQGDVKVPIVAASTLQVIGTVNFNFLIITPFQHPNMSITEEHTYWKKMASTMVIGHRGLGKNTDKQRTLQLGENTIQSFISAANLGAEYVEFDVQLTKDLVPVIYHDFLVSETGIDAPVHTLTLDQFLHIGEGQKPRSSRAGSPETILPNNGLLNGEEQRPNPKRLRSYSVDNSSQRNIHTERQDELKERMKYTRDYIKKGYKGNSRGISIGSDFTTLERMFKSKDIPAATGFNIEMKYPMLHESEEEEMDQYAVELNSFIDTVLQVVYDHSNKRRIVFSSFNPDICLMLSFKQPSIPVLFLTDAGTSDVGDKRAASLQEAIRFASRWNLFGIVSAADPLVMCPRFIKMVKENGLVCMTYGVLNNDPKNVRLQEKEGIDAVIVDSVLSIRQGLQAPNEAKFNGTHGTTLPIHPPPIPVINEGNEDIPAVQINGNLQVV</t>
  </si>
  <si>
    <t>&gt;Alen_Al4_ctg09_-_Alen_Al4_ctg09g6161t1</t>
  </si>
  <si>
    <t>MDKFGPSGDSSRSGTPGSARFASQAATAEDLLKAQTVGLVNLNDYRKRRAEAIELKERGSPAVESGADISLEGIPTPKPAFKKKRKIAAKGKLSFGVDEDEETDSAVSKATTPRENTPADASVASSDAETAVVKKKKLGANTSVGMKPRVMTKSALQREAQQADLARQDFLRMREGVKATEVAIPFVFYDGTNVPGGLCRIKKGDHIWLFLDKARKVGAELGVGGDNSRRNWARVSVDDLMLVRGEVILPHHYEFYYFLFNNVTGFNGPIFDWSAQPTKTTPTLSPAEEEEANTDNYDPLNPKKNKGKASSFADNELEGYHDDPALTKVVDRRWYEKNKHIFPASVWEEYSPDKTYARAERKDAEGNRFFFS</t>
  </si>
  <si>
    <t>&gt;Alen_Al4_ctg09_-_Alen_Al4_ctg09g6162t1</t>
  </si>
  <si>
    <t>MSRVIQDSDDELDDDLDVGTHHPEKQDATPQHSTSDTSSTEALRRQIEAAHRAHLQSQFPVNDGHAPVVIDGTHQIRKMPAGFDSSGTSSEHFALKGAAATYGDEPKGSFINSPLGQQENQNYLRQDLQPTATTNGTDWVLDGTMREAYAQHNPNAMFPEPSSTVPNATLTQQRVLEGVLAPALLGSDIDAGRAPFQPDASIPWSEYLKSPTNTGERPKSSAQETRVSQIASAATSESHLHKHSAASQSQRSRQGSLMLVGSPPAHDTRSNSIDAQDITMFTEDKDESLDNPTPAVDSLPQEELPSLHCQSRKKRPSPALTLDDDLADLGLPKEQYKPRPSRSRSLKVGTQESIDYSIRPEKATKASRQRRSTTTTGSLAKPLSTPERIRQICDMGFTPSTSERALERNNGDVTQSVDWLVTNRVADDELVCHNPQMAKPAGYQETADTGTRRQRIAPQTSHLGAEQISVTDTVAKPAAVDRNAASTEPATIAPIVAVRSPTKVQVVIPTKLPKQSLVTPTTMETSGRKAKRRKTTLDPPEPTTTPSAANEAKVEKKRGRGRPKKAIEAPVSTDFVQYDEDEQVRGHPLLPADNDARPITAQSQGPEHETNATVISKTTPEPPVFPNRPEVEPITPERVKKPAVREQASNNKGKVSYRVGLSKRAKIAPLLRVMKK</t>
  </si>
  <si>
    <t>&gt;Alen_Al4_ctg09_-_Alen_Al4_ctg09g6163t1</t>
  </si>
  <si>
    <t>MRFSEVLAASVVVPLVAAHGDIQGAPKLFGLPSDVKIRTPSPRAARAAAAAQGPHHLLVRQGGDTNNRCGPSFGNAVCAEGYCCSGAGYCGNTSEHCNAPDCLFNYGPGCDANKTPAGASTRNDARPQKGSVQYGGAGIYNCVKPGTVAITYDDGPYIYTDQVLDQFNAAGFKATFFVTGINIGKGAIDEKWSGVIKRMYAEGHQVASHTWSHQDLSAITEAQVYDQMVKNEMAIRNIIGKYPTYMRPPYSSCTDTCQNVLKNLGYVVSYFDLDTDDYNQLTREKIQVAKDNFVGNMSTVQPASGSKLAIGHDIHELTALNLTVTMIETLQARGFKGVTMGECMNEPEANWYRDSTPGTSTPSSTRVSSTTGPTSTPTGAVSTDGSCGGTNGYKCSGSTFGDCCSQYGWCGATTDHCGTGCNSLFGSCGTNANPSSVPASSVPASSAASSSAPQPTGALKTSTDGSCGATSGFTCVGFVNDGAKSECCSQYGYCGASTDHCGTGCNPLAGNCGSVSSSVSSSVALSSSAPVSSDKHDSTSSSAAQTSSATSTAVPSSSAAPSVSTDKSGDKSSTVSSAHPDSTSASDKHESSTVSSIHPNSTSASDKHESSTVSSVYPSNSSSASDKHESSTISSVYSSNSSSASDKHNDHSSTVSSVYPDVTSSASDKHESNYPSATSSDYVPTKPSQTSSVYAEDYPTAASSSAEHSVASSTGKYSIETSSAEYSVASSTGDYKVSSTAEHPTSSPTPEYLTTLASSVRPASSTPCTTSSTPTPTPTQPVSKNGKCGGKNGQTCAGYKNSFGLKLECCCKQSGRCSADPWSCGLGCDKKNGKCWY</t>
  </si>
  <si>
    <t>&gt;Alen_Al4_ctg09_-_Alen_Al4_ctg09g6164t1</t>
  </si>
  <si>
    <t>MSSGFVSGGTADNPIERDDEWKQAQREIEEKRREKEELGKQNEGKSLFEVLQANKDAKQEAFEQAARYKLHVTLDDDEADYLDGILEAKRKEEEKVKKETREQLDLFRRQQEEAERKALEEDNTEVPKEDQVQWVAPGRKRKKGPETSLLKGVKLRKSSSAAEENKSAHTVTVKEKVSDAPKAVIATPTTTASTAAATSPPTKAPSTLSLGLGYASSDDEN</t>
  </si>
  <si>
    <t>&gt;Alen_Al4_ctg09_-_Alen_Al4_ctg09g6165t1</t>
  </si>
  <si>
    <t>MAPKNWTKEHFTLNTGAKIPAVGLGTWQSKPGEVREAVKVALQSGYRHIDTALAYGNEKEVGEGIKDSGVPREEIWVTTKLDNPWHKRVEEGISSSLKSLGLDYVDLYLMHWPSSTDPDDLSKHYPDWDFRDTWAELQKLPESGRVKNIGVSNFAIKNLEKLFADSRFKITPAVNQVELHPNNPSPKLLDYLKEKGIHATAYSCLGSTDSPLYKNDELKKLAEKKGKTVQQVLLVWGLQRGSSVIPKSVSAQRIQANFELDGWELTDDEVKVIDSLPERFKVCGDSWLPVKVFFGDDE</t>
  </si>
  <si>
    <t>&gt;Alen_Al4_ctg09_-_Alen_Al4_ctg09g6166t1</t>
  </si>
  <si>
    <t>MSTEEQQFEEESQMGGPGAPTPVTALEGVNGLTARDIKLVVEGGFNTVEAIAYTPRRALEQIKGISEQKASKLLAEASKLVPMGFTTATEMHQRRSELISITTGSKQLDTLLAGGIETGSITEIFGEFRTGKSQICHTLAVTCQLPFDMGGGEGKCLYIDTEGTFRPVRCLAVANRFGLSGEEVLDNVAYARAYNSDHQLELLNQAAQMMTETRFSLLIVDSATSLYRTDFSGRGELSNRQTHLAKFMRTLQRLADEFGIAVVITNQVVAQVDGGPSAMFNPDPKKPIGGNIIAHASTTRLSLRKGRGETRVCKIYDSPCLPESDCLFAINEDGIGDPKEKDLEERNNR</t>
  </si>
  <si>
    <t>&gt;Alen_Al4_ctg09_-_Alen_Al4_ctg09g6167t1</t>
  </si>
  <si>
    <t>MVSNGGACLYKEARLNIEPAFPGSTIAFTLPAHTTSTFGTRTTAKRAVITEHHADQDEESFTRRHLATDGSLFFRRHHEYPRTFLWRVLDNRRMLEVQAADLDHDSSHGFEANLTLLLKFPSPIRPFCVAFAEPHDRDALTVFAITTANELYTITLHRDFFTNPAASEQEIENWCKTSEPVLFSGRIPYRLESLAVDDLLVSLDDGAICRMLWDRDNKVWDGSRYQNSNWSVRGLLAWKAQPTIRFENADFAVSAAAAVALSPDKQHILSISLDHTLRAWNVASGKPGAQTDLLGLADRALESANGNGNGSYFIGASQSKLMAVLDIPGGIEGSNYHVVTYSPKQHQFKFWGVRDGDDVHNGIVDVQTLVDFVPPIDELMNTTVWSMEEFHVIPGPAGTWRGSELWIRARSGPSSRVYKLSFDLNDEPDNLERIWKYDWVSVDAGPLTVEGLKRSPTYPDQQDTANDDVDASGQWLDFLFYPGRFTTATLETALSIFARGIDKKRSSRVATTGSLKERICAAVSSLAAKTPNIARDADDFEDAVSAQWQSFYGLVKDLHKRRGESLSLVYDAETAMPWLVLSDHLSAIRTCSNLELTTLNAAALTKSEPFTGPLARAMDRPDSSSVARLLNAASSFRRRLPSFVQRGVERQLEADALQSRSLTVVDRMELIESQSELVQHVTDDDLALIVDEVGTEIKDLSTETFLQAIRILAYNEQGRPNNRKQLARFGLNALLRVSQETLERDYHAVLDLLVLLLVMFVELEGETPEGFDASEVFVELAAQFRDYMTVSWLARTVWSHQASTGPASEAVNRGMSENLKTGQKLPITQTVMEGIYGIHFFDLPLPKNLKAGQLTYWGRAWVASMFKEESLYDTVVEDNMGILLYQKEYDLALDFAKFLTDGNWATYLKARLHIALGEHALASVYFQKVAYTLALGIFNVEDVDSAGLVSGTDQNLFSEGLARYYSHVLGLFEKVKAYSYVAEFAQLGLRSLTGREDEEIKTELLQRLFTASIQTARFREAYTAMTRHSDAALKHSSLQTLIISMIGQSQVTALLKFPFVGLADDVDSILSSLCHKTLNLASGPPYHQILYSFRISRNNFRGAASIMHERLQRLKTTSSKVHDPADDSLIQCYLMIINTLSSVSKEDAYILAEQKIDESGPPQWGLGKAKKLLKRQIVTLDTLRKEYQSELDRIAAIESGQFPFVDPADDMDIL</t>
  </si>
  <si>
    <t>&gt;Alen_Al4_ctg09_-_Alen_Al4_ctg09g6168t1</t>
  </si>
  <si>
    <t>MNSKSLRRLAGDHGSLHTAGLPPNYLFPPNSDHSADLTSLDVLLSGPVGTPYANGVWRLHLDIPPTYPTAAPTAFFRTRCWHPNVDEATGAVCVETLKRDWSSTLKLRDVLVTISCLLIQPNPASALNEEAGKLANEDWAGFCRRAKLMTEIHAAVPSHLVKDVREAQMRGEDKDAEPSQKEPKSESRSKGKERVKATPTAPSKPQRAPLVEDEENTRRQGRTAEPESDESDWIPGPNRSPKKTPGPKRESNVFGIRGLDPSVSLDDASKRVLPIESQTGGRIAPELENADPFITVTSKRTAHAQTSFVLPISPNLTTSQQNQTATKEQERLRFSHQNPFSAIQPHNQQHPLFKEFSFSWMDLEVLHGGGLVKNGGSRDGTRKRLAGADFEKRKEWEMKRFEKAGCELKRYNRGEFGPRTGIGRL</t>
  </si>
  <si>
    <t>&gt;Alen_Al4_ctg09_-_Alen_Al4_ctg09g6169t1</t>
  </si>
  <si>
    <t>MPSFTMLGASLLSLTAFLTPALAASPYTSSKSETPKDNNADCNCYVVSSGADANTPEYFQYYRFYDFRNLPGGLSQPPGQVNDSMGLEPTWQPELFDSDDWKYDWATQNWSKPATDDFPVPMSNSYANIYLGEEDDSSYLALRTSRESGYQSSGEMENQQKNLMHVSMRMYGRVVGDKGAVAGFFTFVNDENESDIEILTRDPLNTIRYTNQPSVGKDGNEVAQASIMGTDLPSWEDWQTHRIDWLPKNSYWYLNGKQVAANTYSVPRKQSYMVLNMWSDGGEWSGNMTEGHSAEFHVQWIEMTFNTSGPYEGKNTKRASKGCETVCKIDGVKQVGTPEVVSVNKSTAAAISVSWGLLAVVGAASMFVGL</t>
  </si>
  <si>
    <t>&gt;Alen_Al4_ctg09_-_Alen_Al4_ctg09g6170t1</t>
  </si>
  <si>
    <t>MTAAIEAETLKQYLADNPPTVVPLAIRPHFEALTDKEKLYAHHISLACFAGTRIVLRQLSPESEPIYDFIVALHKHSNGDYDALAKEAGLSQEELKAYLDYAAQFLGNLGNYKSFGDSKFVPRLEPRQLKALATTSKETLALHDQFKDAIFAGDDVAKLHLGYPSAGHVSTYYPDSPSITKEEIAGVSDFLESKGLLPENTRVKKTDDGFEVLIASALKNPSSEQRDLKDSEWTLDDGKKVKLMFGDYSKEMETIAHHIDQAKKYAANDNETKMMEEYAKSFRTGSLEAFKESQRAWIMDKGPTVESDIGFIETYRDPHGIRGEWEGFVAMVNKERTKAFSKLVESAPQYIPKLPWGKEFEKDKFLSPDFTSLEVLTFAGSGIPAGINIPNYDDIRQNFGFKNVSLGNVLSAKAPNEKIPFIKDDQQALYKKNADQAFEVQVGLHELLGHGCGKLLQETAPGEFNFDHENPPVSPVTHTPIRTWYKPGQTWGSVFGTIAASYEECRAECVAMALSCEFSILQLFGFGDGSVDMNSEAGDVLYTAYLSMARAGIVALEFWDPKSRKWGQAHMQARFSILRTFLNAGVEFCELEWKEDDLSDLSIRLERDRILDLGRTAVNDYLQKLHIFKSTADYKQAKKLYDDITDVEPFYENLVRPAVLKKKVPRKVFVQANTVEKDGKVELREYDADPKGMIASYAERGYV</t>
  </si>
  <si>
    <t>&gt;Alen_Al4_ctg09_-_Alen_Al4_ctg09g6171t1</t>
  </si>
  <si>
    <t>MPKDSDVPQPGPARLAKGAGPDEWLEQAKQCKYLPEADMKRLCEIVKECLMEESNIQPVRTPVTVCGDIHGQFYDLLELFRVAGGMPNDSPQAPEAPPVTLPSKINPADLEPPTSITDPKVKRKMKRRFQRDPNYIGPASPPGGDGDDIEGDDEEEETRGRSRSVHDRRSTGSMSDPGSTRNTVVGNGQQNFVFLGDFVDRGYFSLETFTLLMCLKAKFPDRVTLVRGNHESRQITQVYGFYEECQTKYGNASVWKACCQVFDFLALAAIVDGKVLCVHGGLSPEIRTLDQIRVVARAQEIPHEGAFCDLVWSDPEDVDTWAVSPRGAGWLFGDKVSSEFNHVNGLQLIARAHQLVNEGYKYHFKDKDVVTVWSAPNYCYRCGNVASIMNLGEDLKQEFQIFSAVPDHRRAVPAGRGGRGEYFL</t>
  </si>
  <si>
    <t>&gt;Alen_Al4_ctg09_-_Alen_Al4_ctg09g6172t1</t>
  </si>
  <si>
    <t>MWEASPSRIMQQRCPVAHHTQRQPLGARTVTATATSTAIATATSTATATATAIATATLSRREHVCTLRHCWSVYHLLHTSPPTCLCPPPSPSHVPVQKLPPTLPHLTTEAPSLDPQPHTREKQTQPSPTQYSAISRSTPVHHRPTEIHTATPSTTTSPHSMAPQAGVNGVLPVAVLQRNAPTQAPRGPKAAQPRLKLVLRRLPPGLTKAEFESLVGDDWKPGAGKVDWFNYRKGKISKDAAKPSKPSRAYFHVLKQDFVTQLGDHVRALTFHDTAKSWQDPALVGAPTLEFAPYPKMPGGRRRNDNRQGTIDQDQDFKDFLESLTNPIAKPAAAENEQSKDTKVKTTPLIEALREKKANKEKPNSKGRHGRGDKDDTAEKKVLAKPGKENAANSGDKGRRSGKADKAQATKDAVKILNKEASSAKHANTAADKASASPAPERKRGNVALAKSMLQRDLGVGPGPAPNRRRGTKREVPDADAATQAKDGPAVEQKAKDVTAAQSAASPADKASQASQKKERPTRAERRAFKASLADTTNSKAASSDAKPQSQGKAATTPAPQILKKPQTAQAPTTPKGPAASRAPPTEPAATRPASGSAKTQAPGAALSSAVPAAPAARPATSRPVPDATSKQAFLKHANPSQGITEPLIEEALKVFGGLEKVEIDKRKGFAYVDFAEPEGLQKAMAASPIKIAQGAVQVLERKAPVTRGPRFNASPAGAPHGPSTGPARGGRGGFAPRGRGRGGARGGGNATAGSGSGSGPAAASGSSTPAAPAAASSASVPGAGTAT</t>
  </si>
  <si>
    <t>&gt;Alen_Al4_ctg09_-_Alen_Al4_ctg09g6173t1</t>
  </si>
  <si>
    <t>MSSPALRHDDPPMDTHILTRHADRHAEMKSAASSSNNNNTKSPPPCPTDGDAVVPSRSRANAPPHVAAGTKAKVDKKSYEYLVKSGIAGGIAGCAAKTVVGPLDRVKILFQTQNPQFAKYSGSWTGFPTAVRDIYLQAGVQGLFKGHSATLLRIFPYAGIKFLAYEQIRARIIHSKAQETAGRRFVSGSLAGMVSVFFTYPLEVIRVRLAFETRAGERSNLSSIVRKIYSETSAPTSHHPTNALTATATQAVDKLTPQTGLSNFFRGFTPTLLGMVPYAGASFLAHDTMSDMMRWPALAPYTVLPHTSREETSTTHSKPAQLRYWAELSTGGIAGFVSQTVSYPLEVIRRRMQVGGVVGDGHRLGIAEIAKRIYVERGWRGYFVGLTIGYVKVVPMVATSFFVYERGKFYLGI</t>
  </si>
  <si>
    <t>&gt;Alen_Al4_ctg09_-_Alen_Al4_ctg09g6174t1</t>
  </si>
  <si>
    <t>MAATQGQSPILYQSADREITLIDIPTSIATAQGRCDAILLSTPPLEHPIHPKEEYRPKANKSSPISSVDTVHHAAYKSLIEQALLDISAHVVGPWCAPRGILTQLPQHGKDVKETEDPEKELKRRFREWAACAEKTVDDASFDFHTMMASLGAPEVQPATAGDLPQQWKANYFPVSGDAAQSREMVTDWTPAFHNADDHPISLSITRNGVEKEHTVQGYHFTIPARSTFFLGDCDHPDTFRSLFRTTTDEHNLPRHFDLVLLDPPWPNRSAKRKGAYEQIGGMPYLKKMLLKMDIDNYLEHNALVGIWITNKPALRDHVLGPGGLFEMWNVGLVEEWVWVKTTTKGEPMFDIDDAMRKPYEVLILGRAAPNAWTTMAHAPNVRRRVIAAVPDVHSRKPCLKEMLEPYMPDPTDYSALEVFARYLVAGWASWGNEVLKYNSDVYWTKGIDEQ</t>
  </si>
  <si>
    <t>&gt;Alen_Al4_ctg09_-_Alen_Al4_ctg09g6175t1</t>
  </si>
  <si>
    <t>MPKFHASLNNDHVEFINAQPLFYVASAPWAGDHINISPKAHPSQTFSILGPNTVAYLDATGHGCETISHVYENGRATLLFSSSGVAAKTLRLFCQGRVVEKWDHHFNELRAKMASENGDSVDITGARAIIVFKIKKVQTSCGFSMLPGVDTGDATAFADHEDEKDGRETLEAWAAKKIERREMMDFQKLNNASSLDGLPGLKSARLAQDQNIAVEDTKAWLRKVSNQWDAVAFGVGLGFIIMVVLSLVGFIHIEPSFLTHILNFQKRQMGDYHDEL</t>
  </si>
  <si>
    <t>&gt;Alen_Al4_ctg09_-_Alen_Al4_ctg09g6176t1</t>
  </si>
  <si>
    <t>MLPLWSRAAQTPGSCRCLSCASRAVYKGSGSASRSRSRSRRQLLPGPTWLPRAYPFVLAAGIALDARARQSGRLWEEAIESLKDALERPLVRPLKSRGQTNMEHESIEHVPLEALPSDLDWGRFTQLAGMDLADDQRLLHRMHSRAYDDPHGAWDELRWDSRFPGMQQLQWPANTGHRVKPYNLPPQSLWAPDMVRLAAMRRRHTWKKLTMQELCTAALIHSLMRRVRVPWQPRAALSPQIERVARFDDTQAHTARKEILAKIVRLHLVPVDAIVDEDLKAHIYPDQPAIPRYHQDADGDFYHVTQRLNGGLKELLHHESRDRKADKDAASSLAKICHNLFVSSAPPDVQTFNILIAGFKRWRRPEMVDDTILAFHASKIRPNEITLRYILGHYISERRPDGFSRFVAWMRGVSDSLMLADPEITINEASQNRLVRVNEKKIYQKVHPTPMVFGALIGGVMKFGGFDRALDVYYEMKADGWGLDMAGLTRLLGDCIRRADWQGGVYVWDEINSIKHMAMPKDMAKAYEFMLSLCSVTGNTSAFNQVLKEVADKGFDPKAIISGALRTTRWAQAKISNLAPAWAADNLLIAVSSFVKDLKEAGPGATPEFSIDELMYGQPMIEGEDDMPIDNLSDWDNSIPTEISDQRPTDANETWASWVEAEFGERPKDPDAHDWLAATTSKPGEKEPAPTASKQVWESWLEAEFGQKPKDPEP</t>
  </si>
  <si>
    <t>&gt;Alen_Al4_ctg09_-_Alen_Al4_ctg09g6177t1</t>
  </si>
  <si>
    <t>MVLALALKAELNGVTDLRPLDTEDAPFYYTFKVQCTSCRETHPNWVSVSRFEQNDVSGSKGEANFVWRCKNCKREHSANIKAAPATYERTDPPKMKNILEFDCRGLEFVEFKADGEWLATGEDSGTKFENIELHEGEWFDYDEKASEEGRRSRGERELATCGSSRAERGPAERTMDKHTVWAGKRASQSSINCTKIHDAYIHTPSSDTYSLPQVTSVLGLPSSTVSSGLLGSHVKSLLPQVTTVEGGDNSTVSFGKPGSNTTPRLPHVTTVEGGDNSTVSFGKPGSNTTRAYPT</t>
  </si>
  <si>
    <t>&gt;Alen_Al4_ctg09_-_Alen_Al4_ctg09g6178t1</t>
  </si>
  <si>
    <t>MAAVAPFNPRPLLQSLVDKDIVVRLKWGETEYKGRLVSVDLYMNIQLSNTEEFVNGVSSGTLGQVLIRCNNVLWIGQADSVQAKAAKDTAMSG</t>
  </si>
  <si>
    <t>&gt;Alen_Al4_ctg09_-_Alen_Al4_ctg09g6179t1</t>
  </si>
  <si>
    <t>MGALEQAVDAAVNFVGPFVDAKNGAQRNGGKNFDNVDLVREAIEHLQAINTADLAADPDAPYDASLAGVVYGLLDLATSLGILPYLSSGVAFSQRPRSVLVATFTVSSRQHEGLLLETLPSLLSILNQTEGTGLQPLLAQRSLPDIISALAELSFSPQRTQETHSAFRPAYDDLIYRCPTSRLLPVLTTFLQQPLPAWLKVPMEMELAAVPIRPHGVRHVIEFLSLSYMSKNSQVPRDASGPQSRIPIPLEAVTQASKLLVSPPREKIQDDWIRQLAPQLFGLLDGDEGRELSRAAGQIIAGGILSKRSTGAPGTVGWSIFAQPILEAIFPKDTVTAVSRSSTQDRILVQEQDLLLSLQRLSVITTSYSHAGLIKRLVGPVLLPLWALLNYARSKRSLDKVWGELPRKIISRYIATACDAKQIDRIATNLFWDGSSFWTFGPGTKGGIEIRMRQNVGGSGAGEIDSILSHIGDLSGRVDVLVTLLADAHVSDDMAGLIFLQVTKRWLSSDQNSKMTLLLESGDDPLSALTDAKLSEALASRFRDSFARSPQHIFEFMGQLLGNYISHDRAKSDRQSNSHKPSRANLGSIVTAKTGPGGKASEGDTADDDLVSFAISILNTLVAAPGFERTRWNDALLLRVVENLQYLVHRSHEGLLSPVIANSASSLLHLLDPVALHSDPSKPHVEPLAEHRNTLKEALQDLSSPEAPNRTWALSTLLKVIQNTSSFPVLDVPSVTYLVLSASLADAESYVHTAAMPVLVALAIRAPHPVMKILVEAFIDVEESSLKLSKGRMTEAKEQALQEALDYRLRVGEVLNRVVLDDDFWQSRSGRDAKYTSMQRATSACLSLASRRGQRKNTQSSRQAVSLQIVQQREEEEAAWGGPIPNVFEADEPNSAADRSDYEALSRIVKGWEDTGIEEDVRIRASAMSIFGTILEKRLLFVDQATIDAGLQIVLLILTMEKAEAFYILRRAAVLVVMGLLRALDEQLGAGEETGVGLGMKQQDEVERVLRWTRDGDGDELVRDHAESVVEGLETLRMKKLYRIRDEGITLGPDLGLEGGLRGLTVKPEVEEGQGKARMIVEEIE</t>
  </si>
  <si>
    <t>&gt;Alen_Al4_ctg09_-_Alen_Al4_ctg09g6180t1</t>
  </si>
  <si>
    <t>MFEMSVPVTGKSAKDTRASALENEFEKRPDPVALTQNPDSSKNSPSGVDYEPYPEKSIQLEPEREKIVQAICNLYSGSASKEDMMVYAEEAIYDDPWSYCDTRYKIAGQWYGIPKIMKSTRTIKTQVVSSKPDEIIFKLQQEYTPKPMPIAKKVNSLVTLTLDQNGKVKYHKDMWNEKDYSHEGLGKIMKELNGDHLTKITQPPEDL</t>
  </si>
  <si>
    <t>&gt;Alen_Al4_ctg09_-_Alen_Al4_ctg09g6181t1</t>
  </si>
  <si>
    <t>MACPNGSVPLLLPWANNSASAAGTILSRGISFTIGTPPQSFSLTPSTVSNNVFINNAKECVTATNKSCIGQLGGIYDSATSTSFAQVDYAAWGGSRDTVDLASASSYIFFDDAMAFGLDPAANKFSSFPMYTNTSADDLTESKPASKATLPLGMNSTFLNYLVDSGQSSSRTYGLWVGSESVETPKDGLLVVGGYDESRLSSAATTFPMFSDCSTCAVLTAITYDIGGESTTLFSNASETLIVVLDPYSSNLELPAEMLQNLAGAEKAAVWNATSRRFEVPATTAPTGTFTITISDMGNPLGDASKPSVATYKSVIPASELFNQPRAYNAAGVAEVDNTTVYNMAVTNSTGDSGFGILGLPFFTQNYLIVDPDGQSFQLAPAVVTPADPKGADAKIKQVCRILPATKQTSQTAVLAGAIVGAIIGTLLLVALVLYIRRRRQNGNKRHSHGASEAATTTSTKRLCERTTTHNSSEDKSIELPIQPSPPSVMVLRNGSTFPTPPSGRTKSPQNAQREKEKDPRRGLAHEVFQKTDKENDGRLLHERPMGLSETIHSSRTLPRLAAERDV</t>
  </si>
  <si>
    <t>&gt;Alen_Al4_ctg09_-_Alen_Al4_ctg09g6182t1</t>
  </si>
  <si>
    <t>MLTLHNLLQREHMKTSWHVYNLKRRITCLPPIPLDVFENKIQIEPALLQKKHTTGPVSKIEQDTGSLQQCLFCQLEFECETEDLDSTLEHMFTVHGLFIPNQDMLSYLASFVGYLATVVRVWHECLFCGASRTSTLAIQSHMRDSGHCMLNLEREPELEDFWERASDAENKTMNKLFRPGQQSAQELELRSGKTVCSNWLPQKRTQATKNKNRRLALRAEADSPESPKPFKQQSCRQLARRDEMGIQNINSQQRHALVLAEKRSQQAEAVATKAKQWTYARKANDQKHDQAYGPLSWAKGGAHNLLPR</t>
  </si>
  <si>
    <t>&gt;Alen_Al4_ctg09_-_Alen_Al4_ctg09g6183t1</t>
  </si>
  <si>
    <t>MFDAIGNCSFVPDSVQTDAGVAGAGTLLSFIITNFISLFLSATIILLGLRKSTSAPVCRKLLQSFSDQQIITGIGIQSIGLAKMQSMVPYHFFIIWLLSLLSTATNLATLLALVNDFKRDWVLRWLRQFFMLVNLFLGILSGIFILQTVVKNLEPRLPIACVWEVQSRGSSPNAALSMVGTIAVIAAQAIVFILSTWYLHNRANPAWLKSVQVVGLFALLAMGIGATVRVIMESQAFGSPPKALNLTGPSEKSWSYGQLLPLLLLVMPFISTIEVIRGESRMPPSRVDDDTAPLFVNDMEFQPNPLVGSTNNFFRK</t>
  </si>
  <si>
    <t>&gt;Alen_Al4_ctg09_-_Alen_Al4_ctg09g6184t1</t>
  </si>
  <si>
    <t>MPAFRGLSIPSVRLVLSYIFDWICIIAIAAVGAGWEYLTPFKRPFSPVNLDISYPFEHHETIPTWLLAVIGLVIPAAVIFLVCIIFVPGPTASRGTPKSLIWRRKLWEWNTGWMGLALSLATAFMITQGMKLLFGKPRPDLLSRCQPDLARLQETAINDVVGAEFNAAWVLVTDAICTNTDEDIMKDGFKSFPSGHASFSWAGLLYLTLFLASKFSVAIPFLAPRPFSTNPAYTSAVTPSNLKSRSSTDRSLLPVHKRESALSASGYTENDAVVPIRYQSAAPPVYTLVLILTPVGTAIYVASTRFTDFRHFGFDLIFGSLIGITTAWFSFRWYHLPITRGAGWAWGPRSYQRAWGIGVGMGSYVGTEGWSRVGKSETQRDGARVDGSVTGAHHQGYSAEATSQDGIIEMERRDGLRDRGDGTTMNEPYVPHTQGAHAV</t>
  </si>
  <si>
    <t>&gt;Alen_Al4_ctg09_-_Alen_Al4_ctg09g6185t1</t>
  </si>
  <si>
    <t>MALPTPTIDLLLNLIDTRPQSILQSLAQHPQLASARDAHGYSLVHAAASYNQLSVLRELVQKYSVDVNILDEDGETALFATENTDVAKCLVEELGADVSIRNAEGKTAEEKIGEEEGEGHEVYQFLTSLRTGGEPASAGMVATNGVHPPPPLPNGVQINMGTMAEDAAGEAPDPEIRRRIDELAAREDFQTDEVQQQLRELIQEVVTGMGAEQGERNVRQRMD</t>
  </si>
  <si>
    <t>&gt;Alen_Al4_ctg09_-_Alen_Al4_ctg09g6186t1</t>
  </si>
  <si>
    <t>MAAIKRDSAAAAAPAKGKKDKSEKKSSKGDSKHAVKPVKKSPKAVKALEESDTSEQDNDYSGFSANDVEMADSDSDKQPKSKTQKRKAEDEPSETKKKSKFETPKEISSKLADMHASNSREAHAKQKALAKERKNAKPNADVIERSKKLWERLRLKSHVDKDERKELVKELFEIITGRVKDFVFKHDSVRVIQTAIKYSTMEQRRMIARELKGEFKVLSEGKYSKFLIAKLVEKGDPEIRDLIITEFYGHVKRMINHPEAAWILDDIYRAVATQEQKNRLLREWYGAEFSIQGLGPQGTDSADLATILEESPEKRKPIMGYLENQINSLIQKKLNGFTMLHDAMLQYFLVCEPGTEQANDFLEHLKPDPTLKEGEEADNVDLMKNLAFTKSGSRLVSLCFAYGSAKDRKLFLRPYKDTIETMAFDQHAHHVLLAALAVTDDTKLSSKSIYSELLPSNDALPEKVLNLCNDARARTVLLYPFAADAKWFLDDNTRERLTEIYTIRQTTSKKDPNTRLQEVTKSIEAQLLNAITARAADFASFTFGLQFMGEILVGAPEVEPKTRKEALAEVARLSQSILDSSLPASAGDNKATSHGKNMLKTLVQGGKFDPQTKKVVPVTPALGFADMLWTEIKDSVVDWATGEGSFVVVALTEAEGFEKKNEVLKALKKDKKKLEAAAGPAKNKDADAKAKKGKKGEKKEDAPRGNAGARILLEKL</t>
  </si>
  <si>
    <t>&gt;Alen_Al4_ctg09_-_Alen_Al4_ctg09g6187t1</t>
  </si>
  <si>
    <t>MKLTTALCIIGFANAVIGVPTKPKSSNVDSYGEYNPIGSEFRQHSQPPAPEKSRAALTGAAKLSGGGSASKQFGSKSTPAAAESSSAVGKPSGPGGKHSGGATALAPTGGDSTSAASASTPVRGRPSEGASASTPASDKAIPTASAPTPARGKLSGSASVPATSKSAPAGDEPSGSASVPASAKSTPAATVSTKSFDRVTQSSGYPVVSGPTPSQFPAASSWSQSAQLRLPANLVTFSPLLMDKSPLPLIQVQAVSPNLLVRVARWEAKVGNKEEAMERVKKEISKQEKTSPTAANTATTRAMKVI</t>
  </si>
  <si>
    <t>&gt;Alen_Al4_ctg09_-_Alen_Al4_ctg09g6188t1</t>
  </si>
  <si>
    <t>MAFGQSDGNEFFNSWALWQKMTFVLACGIVVTIFIGFCKLCYDRSKIRKYTKVDKGKTAATPEMLESQPVQWVHAEEMKDDIPFGVRAIESGIEVDGVWISRTNTPVGSSRASVISENRLPRSFNNSALELPQMSYASSRGSSGAPSSFDRAVSAERLPTNDSRSGSPPNQVYNSFPGPSSARYSQSNLARNSSALQNLEQARSGPPSPRNGQSGESSGSSKKSSRTSDESDYMAITQDVRAYETAYIRPASGASPIDPRTDLDLLQSHRMSHVAETGQLTPRVRKPGNSGEWASVAENQVATHNGVSYFMPQKSPSPPLPPIVDPQEEAAGYASSHVPDSQHQYQNQVSQGVPLQESYAPNAPYYPDTYQVRGPQHQPSYDEVPYEVQTMQNNQRPESQVLRSVNPGFQVLKPGTFAPPSPEEMEMTDRSERRQSTGKKLQKKRRSSGESRKSAFTEQV</t>
  </si>
  <si>
    <t>&gt;Alen_Al4_ctg09_-_Alen_Al4_ctg09g6189t1</t>
  </si>
  <si>
    <t>MPIRNPFRRAPGAEANDEAQRNATDSGFKSTAVSGVPPLQTKDSAEYKLSGEASQINDSGVYLPPSPQQEKPTFWHSKSNTSTTSSNHRSLLAETEPFNISRESFDSYRRSFDISARSPITDITAETYPRQSLDARRSVDTRRSLDVRRSRATPRSSMQQARPSESTDRVPEEGFEDVGLNDEPKSVPAKKRSIFSRFGDNNSNADNKQEERPSSGHHFSLTGRKRAESGKGEELKPMPRQSVDVPTETR</t>
  </si>
  <si>
    <t>&gt;Alen_Al4_ctg09_-_Alen_Al4_ctg09g6190t1</t>
  </si>
  <si>
    <t>MAPSGGQCPTAEATSYLVHHIALPPKLPQADDYDAKHERCLLSTTLEALRSLKSSVTSQHEAVVTYAIETIENLMNSQDDFGNVSEVQLQKLLNQLVDSNHMSTIPLQVKAQNAGILISRKDSHVTFEFFELAPDNKNAMLSGRLVRTFPGFAATISVSKLQEAGLIGMLANTISKMSTQAAPGFQPQARKAGQGHDEERDTTHPGMVTDHLLNVIAALGTTTDAVQITKHTREEVLWDNAYKPWRRSTMWLMVRVTLQLLFTRQGLDSSVGDGLYKTFTANMLACILVYSRNHWATFGSDHMHILNAKIVRRLRKLEALSQLQCLEPSWIHDIRALVVDSFTFMNEKWEAQTNSTHANLQIESFRSLQPESSLDMNLPELDTFLNSVHTRQMTTDGTDFKPTHPYPVFSKHQLPENFTATGDYRVFHLASLESWVENHLQQWIEMQRNDPGTSSKLKALIESYHSLASAAYADVPVSMSIMYLTILELWVACDKSACSDIPLLSTYDPEVRLVEFQCLVLPLQSQMRRLQTVELYVQSREQAATNKVSLYRDFGHSQSFAVKYFDQTTCLQDLLSQIERDAAKKRSQKCEELVRIKAKYTDLMGRYDAGECEFITVITNAYHGYTETKHKNSCSRCSLKKQANALDIQIYEWPLSPRQSVAKSTVFELAIPISFSAWRDVSTYVISNVLGFKRSSATRPENSYTLDKHRDLSHVLDARYGSRRIIPLSSVKPHSGTHRKNKNAVCHLEDKDVCLQNALQYRYYDATQNMWNSPQIPTGDVHKKCMYRMPGRSKALERYLSKPPSAPNGLMPNEVVACQSDCPHHFSIEEYKAFGTLPLGCHIFYSNILTQLAAPTLDFAKVETQCLISQTVTQVGLPSAHVERANHRILTDPTFGFTMLAQLETALQRVEENWESWRAVSTLVQLACRILNLASSADIRQRSLRFLYEARRVSVTWLRRLKARAASSTNDEQRTDLFSRATEIALLGVSTFDVDQSFIMSVLQQQDAISTLLQCSVVVQENQVLVSSSGHLQDSALQAWRSLMYRILPKLHDSILRDCTGLNQAVLACWSAFQPVTDATWSTLDSPYNQWLSIASGKLPVHFNLLTAELLVNGLPLSRLPSEYLEHPMYKPLFSASALEVVPTNEPGMRFSAKATYHDHTLHFGMTGADMLVVAFCNDTKLDLIPERVFTKRLPYAFVSEHIHWYDHETKEVIFRPREQPWKTSSVDQWHLRRHGHSWHLIKGQQILVNMLSKNAQMISSLFKSVEDGPNVHIIHDKHVGSTVIELPRLKLDFHAASGDNQIQSRQYRGMVLDDDQRLGTLIGLASKLVLRHPRAANDRVVLIPEGVVQFTRNSNHHSSVSVRKQKETSIHAYQLDTTLGRVVDNGSLQSKLILCYLHALTSHCLPDPLTRKTGTEAALTILASSAVRSFNELTLGNVKLLNMIAVLSPSRSFYPANERVMQRIGWNTNLSPLSQHSEFQVLVEEIFAHEKKMSLFRSSDVFAELDRNDTAWRTSVNSELHLRAKIRLSTFQVAGFGAELFGTDVDTAYNARDRQPNSERGRRAFVAASMMAREQASLDQPVPKFMVFQNHLDRAEITGSTSDDSRPVLRYDSKWLESPSSLMRNLWCILHRSLATASTTYNKFDVTMWLSTMAYASAADMDIIRALVAFYRVPELASIQIPTKPRYQLSRGSTFRAYDVRNVAEGKARSYQGSSEAKLPKQGTETNKQHLSRIEGLFRGHKNTAVQNFVANLQTQWPREHPDTPSSEHMNKYLDTTSAMGTVRILFQHWYDNRRFEAYMETISRIIERLPATKVTVPQFRALPPIRKSSSEDSDRYCTSQAIFASTPPKLSSKWSEAKDLDTFCAPHEPELPVSPRTLLSSGSKVRTRLEEFCQTLESYARSACERKYVDSLRASCSSLHKMVGAQQVEDRLVNDHARDLLVAHLASCEDYFGKLNLKLNEVLEIGSTYGDSVASLTGQCPRTSPSFWLSQLNHDRYDLLSKPWQAVMVGYGLAVTNLHRTQRLVALCDKPVELNEELRHVGHTNWSPHEFPETLLLEAESGIMVREVQATIAEQMMQPPNDENTVMQLNMGEGKSSTIVPIVAAALANREKLVRVIVAKPQSKQMLEMLVAKLGGLLNRRIYHMPFSRDIRLNDDDARAIREMYQECMSYRGVLLVQPEHILSFKLMGIECLLTDKPKTGMSLLDTARWFDDVSRDIVDESDENFSVKFELIYTMGSQRSVGFAPERWLFIQEVLGLVPILAAQVKDTLPLSIEVEHGNDRRYPRVRILREDGAEALLNLLTEHIICNGLTGLPICNQPPGIQEAVTRYISKTDLTAKEIHAVEGSRFWTPATKEPLFLVRGLIAGGVLRFSLTQKRWRVNYGLDASRVPNTMLAVPYKAKDSPSPRSEFSHPDVVIFLTQLSFYYGGLSDDELFDSFVHLLKSDQATIHYNEWVRTAAPDLPTGVRQLSGVSIKDRVMCVQQIFPYLRYSRAAIDYHLTYLVFPKAMKEFPWKLSASGWDLGAVKTHPITGFSGTNDTLHVLPLAVKHLDLSSQSHTNALVLSYLIQDETAVEQLTARSEGTDAEHLLAVIDSIQPEVRVILDVGALILEMNNTEVSRCWLSKRKDDRTEAVVFFKDEELSVLDVSGRIESFQTSPFAKQLDRCLVYLDEAHTRGTDLKLPRDYRAAVTLGANLTKDRLVQACMRLRKLGKGQSVVFMVPEEIRTKICERMQKQPSTPITVIDVLCWSIGETWLDLSRSMPLWAVQGRRYEEHKHLLNGAETTLSQAQAFLEEEAQSIEDRYKPVTNTANQFAGWDLNNPCIMQLKSRCLEFGAVGISSATLQEEQERELSPEIEEERQIERPPKMAAEKHQLHPDLTHLARTGELPDSSSACEPAFQALRSTSAAKHCDLAQLPKQLLVSKDFMRTVEIPSGSTKADFVSDSYQRPVQWILSVANQTYPDAIERLIVLSPYEANQLQSEIIEHKKVTLHLFAPRFNASFAPLDKLKLFNVGRHFDEGSVPLSLTVQLNLFAGSLYLRSRAEYEAVCDFLGLLRGTLGPDQHVFADGFIDPPSGMWGLKSSPVQFLRALLMKIRKEGEGVEKTHMGKLLGGLRLEEGDFDQEVHQILDGPRERGPVASNLR</t>
  </si>
  <si>
    <t>&gt;Alen_Al4_ctg09_-_Alen_Al4_ctg09g6191t1</t>
  </si>
  <si>
    <t>MKASVAASILAFAAAATASPSYKAPTNFYNIHKRSAIPIPASNGTQTFTATKQVTGSFDGGLKTYGRGVKCTGQAEGGDSDAVFSLADGATLSNVIIGEDQIEGIHCQGSCTLKNVWWAAVCEDALTLKKDGDATITGGGATGAEDKVIQHNGAGTVTIDGFQVADFGKLYRSCGNCKQSAERHVVIKNVKASNGKLLVGINPNFGDTATIDSTTCASSVKQTCEEFEGTTVGNEPKSVSTGASDTCKFPSPLHSC</t>
  </si>
  <si>
    <t>&gt;Alen_Al4_ctg09_-_Alen_Al4_ctg09g6192t1</t>
  </si>
  <si>
    <t>MADADEDISHLGVQEGAEQDATEETQDFRFLDKLIGGHDVAHLSLPKRGEKDFESHATNLQLDTLEASRQAMHGVLSWQRTHTQKNHILAQYHPKTNTVCVGKVKSQHFQTIGRSKGGKEWLLPEEALFMIERGSLDCRWPVKEEEGVAQRRTTEEGAPMSLQAAYAAFIGYEEGVGGKLTLEMYNVYAGLKRSGYVVFRTGTWNDDRGDLLIQYANSQNDGKPGPSIFTRFFSEIWRRISQPSYTVAPANLSFGPLIKPGLYRSYSDVYHLLQIIPSYDRKAPPSFTLPPAADNPFRVHFDVYRTTSGFRKTARGTPDFRICVINARETPIPTGAQLNDLFAQVPEDRPKAGAQHYQKLKHGCRNVVLAVVDNGVPSYIRVADASFDEVKIYERSGVGPRGKGGRGRGGGRGRGRGRGRGR</t>
  </si>
  <si>
    <t>&gt;Alen_Al4_ctg09_-_Alen_Al4_ctg09g6193t1</t>
  </si>
  <si>
    <t>MPTAAPKVKPAGFSKELSEPLPEPPTFEGQPGVRSIAGDLGDQRVKDKVIIVTGANSLIGIGRASAHQFARHGARALYLCDFEKSNLGLHKRELASLYSKVEVHTRQFDAADEAAVKAVVQEAVDMYGRLDVFFANAGISSGKVFWEEDSEGFMKVMRTNALSVFLAAKYGSLAMRKTSAEKPYPGGSIIGTASVAGLKSNAGPTDYSASKAAVISLMQTCAYQLVGSGIRCNAVCPGLIETGMTRITYDAARARGSEKKIGQLNPLRRGGQPDEIARAVLFLASDESSYVNAQAWAVDGGLSGGMPFVPGKLA</t>
  </si>
  <si>
    <t>&gt;Alen_Al4_ctg09_-_Alen_Al4_ctg09g6194t1</t>
  </si>
  <si>
    <t>MPHKARVPSFGSQAYWEQRFTKDTAPFDWLTAPDALDPFIKEALQDVGDVNSHILHVGCGSSLLSQHLKRHVRNAQQIHNIDYSTVVIEMERQREIDMSKAGERGGSGNGLTRWDAVDLLDYTSVVKICGRHAYSVIVDKSTCDAVSCADDVVCSLPYAVTTKERTATERRVEVEPKEILVHPLHVMAVHLALVTKPGAKWIALSFSSERYSFLDEKDVYVEEDGATDTGIPDSRLLWAVVGKYQIEAEQRENSNGNGVTHRPKLYHWVYVLQRTSVPLFIDSA</t>
  </si>
  <si>
    <t>&gt;Alen_Al4_ctg09_-_Alen_Al4_ctg09g6195t1</t>
  </si>
  <si>
    <t>MFKKDISAGAKSKVKSSAQRAIRSKVLEEYPKLEPYIEDILPKKEQLDLVKLPDRVSLYTLNSTPLFFQHMDDAIIPHLTLVHKYPTAFHRLRIDRGAIRFVLSGAALMAPGMTSPGGRLPSKDLSPEDQERYGSEDLEAGTVVVIEAEGKETACMVGVLKMGTAEMREKKKGQACEAGHYLGDGLWTMAL</t>
  </si>
  <si>
    <t>&gt;Alen_Al4_ctg09_-_Alen_Al4_ctg09g6196t1</t>
  </si>
  <si>
    <t>MATSQQSRKRLALAILDFLQTSQTDGSVTPDNAEQLEVAANCIAEAFEVDMDDAAAKKDALGGQNLLSIYNVYEKLKGKTTASTEGSSSATEARPATPQTPSASASGPGGPNKDEAERLKGLGNEAMKKKDYPAAVKHYSAALDVVPLNPIYLSNRAAAHSGMGKHELAKEDAEMAVAADPNYSKAWSRLGLAKFVLGDTKGAMDAYKAGMDAEGGGSEVMRKGYETAKRKYEEEGGDVGAPEASRGAPGAGAGGMPDLSSLAGMLGGGGGGGGMPDLAGLMQNPMMRQMAQNLMSNPDMMNNLMSNPRLAEMAQQFGGGGGAGAGAGAGAGAGAGAGAGRGSGGGAGGMPDLASLMNDPSIAEMARNFMGGAGGAGRGAPQ</t>
  </si>
  <si>
    <t>&gt;Alen_Al4_ctg09_-_Alen_Al4_ctg09g6197t1</t>
  </si>
  <si>
    <t>MAEPDAKGTTASGASAGPVKAPKPQNPVFRMMGLPNIRMKLPSRNWCIFWGVIGSWTAAVQYDRYEKRRIHRKYAKLVEHIAQEPLDAQQLPRKLSIYISAPPADGLVSAREHFTEYIKPILVAAALDWDAVEGRREGDVRAGLAERIRKLRQKRGEQAGEPFEPSTEDEVEALRQRSGVKSWDGPGGDIVVGRHTWKEYVRGLHEGWLGPLDPPAPAELPAELAAPAVESAVPVPAPAPTEAAPEALAATTVHSSTNDDASPTATSETLKADEAEKPKEEEKKDKKKKQPAPFNTTADYEHSTVAPTCPRSFGPTAVVPLPHLLGFWNFPIRIYRYLNKRQVAEDVGRETAAAVLGAFRPFEAAGEASSQDDSSAQWEQQQALGFEESNWHKSARERKDDNGKERVWLDDMVLDPRIAERMKRFVLEREAEDRAKNINTSSDSSWIKSLWPAEKKKPMWEGLTDDE</t>
  </si>
  <si>
    <t>&gt;Alen_Al4_ctg09_-_Alen_Al4_ctg09g6198t1</t>
  </si>
  <si>
    <t>MDAVRSASVTSARVRTDAAFKNRWQTLFKNPKILIIAFFASFGGFEYGYQQGVLGQSLVMTRFKDNFPSVVESASATGWLTSILQLGGILGSLSAGVFGEVFSRKYTMFSACCWVVLGSYLYIGASHHNPAMLYAGRFFTGIGVGTFSGVGPLYNAEIAPPELRGLIVSFYQFATILGIMLSFWIGYGSNYIGGINEGQSNMAWMLPSIIQGIPAAILAIGIWWLPFSPRWLIKKGRDEEGLRTLAYLRKLPQDHELVQVEFLEIKAETLFERRSFQKNFPNLAAKEEGSVWVREFAQYYQIFRTWDNFKRVSTAWLVMFFQQWSGIDAIIYYASNVFESVGLTGGTQALLATGVTGVVFFVSTLPAMAIIDKVGRKPMLQVGSAVMLVSMVLAGILVAKFQHDWVTYSGVGWTVVAFIWVYIGAFGATWGPVSWTLVSEIFPLSIRSKGASIGASSNWLNNFAVAFYVPPMLKAWTWGTYIFFAVFLAAGMVWVHFCLPETKGATLEDMDKVFGSRTGEEDAIMLAEARREIGLSMNLETEAIKAAMHGDEAHNEKGAIRVEQV</t>
  </si>
  <si>
    <t>&gt;Alen_Al4_ctg09_-_Alen_Al4_ctg09g6199t1</t>
  </si>
  <si>
    <t>MIQLPIKYPWPVGTFTHTSFLASFICNAPADALFVFLPTTPASQRQQLKDYRTAEMDRIVAILIHTMYRAGIQFIDLKNIMSYALILLLRFRNCRPDQCPAGGGDTILWTTVAVRIACVSISEADARG</t>
  </si>
  <si>
    <t>&gt;Alen_Al4_ctg09_-_Alen_Al4_ctg09g6200t1</t>
  </si>
  <si>
    <t>MAPPPEFNVGVPDLEYFTPQHVTSPGTPASSTAEKPVPALFQPLTIRGTTLRNRILVAPMCQYSTASHGPATGALTDYHIATLGHYALKGAALVMIEATGVQFNGRISPNCPGIWSDAQIPALRRVSDFIKSQGSLSAIQLAHAGRKASTCAPWIAGAQRTSGGQRKVSVRASEGAGGWPDNVVGPMGGEEWTWDEKKLDDELGGYWAPRALSETEIGELVADWAKAAERSVKAGIDVIEIHGAHGYLIHQFLSPITNQRTDKYGGSFENRTRLLLEIIQAIRAVIPQSMPLYLRISATEWMEETDLGQLHGSWDVESSIRLAKLVAGLGVDLLDVSSGGNHPQQKLNPFETKDYQTRIASRIREEVKNNGGKLFIGAVGLITEAEQARDIVEEGGAAIAARTSDADIAQEARAAVRMTESRNGAGGNNEPQADVILVARQFMREPEWVLRVAWQLDVDVAWPNQFLRVRFPKH</t>
  </si>
  <si>
    <t>&gt;Alen_Al4_ctg09_-_Alen_Al4_ctg09g6201t1</t>
  </si>
  <si>
    <t>MSAQPNGSNNMENPGLIAGHAQYVKGAAEATIGSVTGNQAWATSGEQDKNQAIDAMKSASENRDITQGYGGIEQAAGNMVGCEGMQKEGAESKKE</t>
  </si>
  <si>
    <t>&gt;Alen_Al4_ctg09_-_Alen_Al4_ctg09g6202t1</t>
  </si>
  <si>
    <t>MDILSQISPTSLFSAKGLVVVITGGGSGIGLAIAAALHQNGASKIYLIGRRKNVLEDAVAKLESSPSAPKSSSVLSTISADVTDLESIRKAVAQIEKEVGYVDVLINNAGVLGPKSGQPIHDAQSIEAVRDAMIMGMDGNDWSQAFEINTKAVIGVSALFLPLLEAANTRRGWAAGRVTGTGNARHRDTSKLKEVGVDDDDDRMAHIITVASVASYMRWISAGLAYNATKAATAQIGKIMATFLAEWGVRSNIVCPGPYPSEMTSSNPPVYGTNQIPQGRMGNVNDMAGLILFMVGKAGAYMNGTSQLTDGGRTAVFPSTY</t>
  </si>
  <si>
    <t>&gt;Alen_Al4_ctg09_-_Alen_Al4_ctg09g6203t1</t>
  </si>
  <si>
    <t>MAPPSRARPLGKSSFSPAFSRLKTCAYVDVLRPNASVSASHYIRTISWNASGTFIATGAADRTLRIWNPEKTNVKNSTELRTPGAAAATALERVAFHPINENELASCSTDGMVRFWDIRSKASVGEVRVGEQPFTLAWAPDGNEIVAGRKDNVLVSIDRTALRTLAEHPQPVQTNQCVFDWSGAHLFLTSGDGSIKVVDYPSFTPALTLNAHTSSCYAINMSPSGEYLAAGGGDALVSLWDTQEWICVRTFDLTKEPVKSVDFSFDGSYITAGSDDKDEKKIKVAHVESGEVVHEVSVTSASSVVSWHPCRYVLAYSAEAQGLRIVGGIN</t>
  </si>
  <si>
    <t>&gt;Alen_Al4_ctg09_-_Alen_Al4_ctg09g6204t1</t>
  </si>
  <si>
    <t>MAHRDRAPFVAQDPKEITALIHSLQAHEGKKGKGGFSVKKHTFALPNGRTVDSWKMNDWDYKKEHLPTYARGLFTYQTLDGKSEIAVRGYDKFFNHGEVRKTEWKNVEKNTRGPYELSVKENGCIIFVSGLDDDTLLVCSKHSTGARGDVELSHACAGERWVERHIATVGKKKEDLARTLRAMNATLVAELCDDEFEEHVLAYTPDQAGLYVHGINLNLPEFATYPGHLVDKFADEWGMKKVVYVMEDDITEVKTFLDKVAETGNYNGRDTEGFVIRCQARATDGAPYEDWFFKYKFEEPYLMYRQWRECTKAMIAGKPPRYKKHKAITEEYCDFARKKFVQNPGLAKAYNQNHGIIKLRDEFLAFRGTTGAEIIQQELSNGAQESKSVNRNIVLVPIATIGCGKTTVALALVKLFGWGHFQNDNVKAKKGRGQVFADTISSLLITNPVVIADRNNHQKRERDQIINDISRSVKDARFVALHYVHERSNYDAIRDATRKRVLDRGDNHQTIQAGSKGSGEIIEIMEGFMHRFQPLDPSEAPDDLFDLVINIDPVLDSRQNLETIVGKMAETYPALFEGRDMPTDIDMDEAIQWAMNDYTPDFKMDLSRGGKAGSKNQQFNNNQVLQNMQKSESGGANGRKQSQGEAKSKKAPRMEYFSVKLSASRVSSILDAVFNGKGPEAARLYNHLKQQRRIQNEFHVTLIHRASAGQNQPYWDKLIKLNDTVQTTAANGGTGEPELGKCGVIMERLIWDDRIMCFVVRLNGSSTLQVESETGTTTEELVFETVNPIAHVTVGTANQSIKPKESNDLLQRWLNEGSGAATGIGEATVKGNVVLDGSVRGVLGRL</t>
  </si>
  <si>
    <t>&gt;Alen_Al4_ctg09_-_Alen_Al4_ctg09g6205t1</t>
  </si>
  <si>
    <t>MALPLPPSSCLHAILLVTKSRSLGPRLVFHYPPLSPSAAALATAKDPSWYRNESSTASVDSHSSDSDWDSSTEADDNDDLELGSRTSGRGSGRTGPSGSRDRLKLGIGGWGRQETIDEEDIDGEDDPDGRHRGGDYDWNSVLGFKVDALEKILTPSEDYNKRRFELGVEGIVFVGAPMFVREDGLWKKLRRKKKKKSELQKIEDGDLVGNLSIAEELKPEPFIYPPGFEPGYGHESPSVPGSAPPSEAGSDARSNSTAGHEDSPDMTMFNVVFVLNPPALDYQRRVKEMYDNVTRKYAKALKYEQARFQYVWKESKRIIDFKQRAKENGESISVTWRYLTATSPLAKSIAILYDAISNDKIAHIHFDATFNTSFQIPQAISTPYLPNALEPQMPGLWLTTSNVLLDEQEAPMTQHAALLLLEDPEVLIKDLGGESSENGVAIAGLIRRIVPTKSLLKISKKHSISAHDMQYIASHLVYWRRARLIDPLSQRDTYMVSPNADMNYLPAAAASFARQFPTLPSLPKFLSLLSGTPRIYKSFIPTYEHRDTYLEVLAWLMRGGWVTQLRTFAWIRVTPEIKAQVAVEMEREDRIKKAEEARKELMSENGSVNASLFSDKRSSLLSESTARPLTPMKWRRDRSADTLEEMESSTILSPRITATGSANYHRGSPARPASDAGSNSSQRTTIALNTAGRPDSPSHLLPHSNKVHKPSRLHLKPASPSLNPVTSPPLPVEEDLIPQPHLFKPSLILSPQKASSVEARWLEAIGKTFEEIDHHHPRHPSYPVNNPSPPKHTDSILGISGKELKEQWPMLQKHLDGKHAIEDVAPREGMKRKRVAVLFNAVREKGWLVVVRHW</t>
  </si>
  <si>
    <t>&gt;Alen_Al4_ctg09_-_Alen_Al4_ctg09g6206t1</t>
  </si>
  <si>
    <t>MASFGGAGLGQKVIKPNPPERGSFPLDHDGECKDIMLSYLRCIKSHRGTNDSECRNLSKAYLSCRMDRSLGISGLEEAARTQGRDAAVLIPHLLSDLKRLACQIGRLPPLSVRQRSDTVLCGIVAPSTISTSPHITVALRRQHPNKAHRCPKQKLGEHVTDSFRAHRNLMAPDSFKNLGFGEDSGGPSALTPTATPAHPPQPQGNDKPRTT</t>
  </si>
  <si>
    <t>&gt;Alen_Al4_ctg09_-_Alen_Al4_ctg09g6207t1</t>
  </si>
  <si>
    <t>MYCETILTVPQADALFTPPSSYSPQKTLARLDLRLDTHSDDTLDADIFNMIGTGSPQPYIKEEVDDMQFNAGRFGGHTGFDMNQQYNNPHFSSAHEGASAIDPSNLTMSGSMNINSQFGSTSYVHGAANIADDELADSLGFNGFGQENLNQPDFFHSNTNASNINQIYSNTPDDLPIQSPFVHPGGFDFNQYQSGPQRMGFPNSMQTSSMRHRMAMSRTGSDSRTPMSPKTPAMASLHLGTPDSGNFASQPIMTNMHRHQKSVSGQWEGTPGSAHSWVDSPTQSPHAASLHHQQINEVMHGKHASLPAKVDMGQTQDAKKRRRRESHNLVERRRRDNINERIHDLSRLVPQHRLEDEKIRKHINNNGPLSPTMGATGMSPPQATSLLAGGSGRRAAGNITQGLPMEEKDKGPNKGDILNGAVSWTRDLMWMLYKKMEENEELAARLRQATGEEWPEMTEDEKRMKTEILEAVEKNGAGTFRYSRGPGSGLRVPKHTTLAGEPLSGLSPQSLSPGMQSTGSGSGSNQQQYWSNQALKEEDEYGMDMG</t>
  </si>
  <si>
    <t>&gt;Alen_Al4_ctg09_-_Alen_Al4_ctg09g6208t1</t>
  </si>
  <si>
    <t>MNFITHPLRPRVITPRPKAPMDQGQGLWAVKACAVVVEEGGGNRWIHASWTDGQEPEPHAAVQPHRTASVLTHADLTNAGPRRTGLPIHRARCTSVQQSVRQSSTQFVSPSVRQSVPVPARLTTAWHSIPTARPPVSSCLWSVSSPSPATAPRWCCPLPQPSDSPAPRPLGSPRLATRHDPRLYADRLPPALGSPTPSPDPVVSPPLFQCSLLPARSLHPVLSAPALLLFFFLLLLLLLLLVVQTPAPPCALPPCPGSLHPPNSGTGATAHP</t>
  </si>
  <si>
    <t>&gt;Alen_Al4_ctg09_-_Alen_Al4_ctg09g6209t1</t>
  </si>
  <si>
    <t>MASASFRDSMNSLGWSRREPDAPVNTAPPSVMDRVSNLFGAGGYVRLPISESNPGAPLPAPTRREEEEGFFARKYTLAQAPPIPLYAVSVLRQTLLRHFLLPCPLSSQSAPTLLLLYPANATTTRGGPGDGLSRPIVSRWDRLLVFGGLLLAALAMFATCIGLMFTPIFIVKPRKFAILWTMGSVLFLAAWSVMMGPLQYGKQALSRFWLHASPLVPAADDALVQHLISGPRLPFTAAYFGSIALTLYFSLGRPRDQLHSTILTFIAVIAQLVSLLWFTVSYFPMGSTGLRFGARFAGNRVAAWMND</t>
  </si>
  <si>
    <t>&gt;Alen_Al4_ctg09_-_Alen_Al4_ctg09g6210t1</t>
  </si>
  <si>
    <t>MFGLHTDIELIILDYHDEQRPKSPLSNVESMSRASALLFYQQFQPGDKDYLKHTRKLTVVHEEITNPLNGFAPEDKDKPDEDAVKLAGDLGLVVFMAILQLFPTNVLHEFRFVSSRCLPLMALRHLSLKQRLITNLRSSYVDSPLPMNASWPSDLFHFVRHLDLYIDGPPSQLSDCLYGLASTHTPIESLSLTLYLHHDDSEDVQQYLWAAMEESGVERPRPAMPNLRELALSGFDLSLPYLPVLQKFVKFERLTKLQVSNCHQASTFFADLGAITSIERFHLEHIAVDSLNEDPEDGADSEEEDTPIDDCLEQVFQKSGKLQSLHLGWHEHCLDARAVNTIQITLQTLYRDGESLRILSLHPHNETDYEESVNSLGTHLERVCEACPNLEQLGYQLADGTLDSEIGAPNSELSEFVNRIAKLHNLHTLHLRYPHEVSAYPWDPYMCDLEERRGYMKKLSRILQYIASEIFLQLERLGKDTGLRHKLDTIVIGHFTTLRQQSSKCSLPQHCFIKALTAGRRVDMPSDWTSPTDPGIRVFCAELVSRTVLRQLRFHTEILDLDPGVEPFEQWAARAL</t>
  </si>
  <si>
    <t>&gt;Alen_Al4_ctg09_-_Alen_Al4_ctg09g6211t1</t>
  </si>
  <si>
    <t>MPPRLFPHRDWSTQSAEQQLPFTGDNVNDSEFAHDQHSTDVESLTHPRARRIRAQSNASATLSQSYSRNPVRSFAHQTSHGFTDTPQYSSQGVRERSSQLASYALDADEYQDRPHRHSFAEPHTPDRHSLSDHHDATHSFDSPREDTIDEDSELETPVTVIGGPQKPDQSFFAPVLHPWQDLGRKASTASALPDVVVQHTERTPLLPTARLPRLDSLPKQKKSSSKSKSRSRSPNKTLPLRLRKSLASGREHVLGFSRSLTNPKTYTKDALVSAALSSAQTLTAVFLGLLLNILDALSYGYILFPLGSPIFSQTGPDGISIFFVSCIVSQLCYSLGLSTFKGGVGSEMIEVVPFFHKMAYSIMERMEGASPEAIMATTITSYCLSSILTGLIFLALGGFKLGTLVSFFPRHILIGCIGGVGFFLFVTGIEVSARIEGNLNYDLATLQKLFSADTWYLWTIPLVLAISIMLMQRMVKSPFVLPAFFVLIFATFYVFVKGIFRVDLQDARDAGWIFEQPEAGVKFYRFYSYFKFWLIDVSALASCIPTMFALSFFGIIHVPINVPALGAAVKEDNLDVNRELIAHGISNTLSGFVGSIQNYLVYANSVMFIANGGDSRVAGALLAVATTAVWIAGPAMVGYIPICLVGALIFLLGIDLMKEALWDTFGKCHKLEYLTIVAIVLIMGVHDFVVGIFVGIVLACVSYVVQSSRHPAIRGSYSGVVAESTVRRPRADCRYLNKVRGQIRVVKLGGFLFFGTIVSVEENLRSLIDDDNFEEQPVSFIIVDFTHVTAVDFSGCEGFQRINRILGSKNVKMILSGVSFANDVGKSLQGVGLLDEAEDGESPSPQVFEDLNTALESCENELLEVFHRHCSTHVKKRQITPPMSINGAKNLNAEPIPSGGSPASSLGPSSLNPDFASPRRGARLMAARSTMHESSRNSNSDTASFPDSSSHTDSVPSAQIVPSRWKNFAQPLKIILQTFEDVSTKNEDFWHVVAPYFSRCEFAAGSLLYSRGDDPDGFYILEKGRFRAEYELDQGSFFEVILPGTTCGELPFFSETDRTGTVAVENDSVAWLLTREKFEKLEKEHQDVARELLKVGLKLTKERMDAITSYVLVTAS</t>
  </si>
  <si>
    <t>&gt;Alen_Al4_ctg09_-_Alen_Al4_ctg09g6212t1</t>
  </si>
  <si>
    <t>MHILGLANGSIGGNSTILLKAALRAAKASNAETTTSWIHIPSLSYPPNAGPLEHAPDVSMGTNLGNNNHGAASPSSSSSTSSHDTSIPDDRSTLYESIMRADALLFSSAVYSHQPAGSLKAALDKILGPYTDPAFASRILEGQARGDAKFMKMHVDARVLRPRVAGFLVVGGSTTPDQFTMALPTLHLFAYGLHVKVVDQHVVMSCANPGAVVHAQEGGVLRRAEEMGRRVASQMGRGFDEAKYLGPVVEGGCPHCHLAKYDFFGGSEMKMGCVVCGNTGRFVVGDGKVKVQWDEDSDYCCITWRGKQKHIDDIFKNGSAEWKGLQGSKEKLQEWRELDMGRVQLPSEQQAKL</t>
  </si>
  <si>
    <t>&gt;Alen_Al4_ctg09_-_Alen_Al4_ctg09g6213t1</t>
  </si>
  <si>
    <t>MIAEMKLLSTVISATFLFELALAQVSGQATCYFANGTATPKTPDYLQYQACSGSAICCGLNRLNPSNGDPANGFTMDECLPNGLCQNRVTENGIGKVSYWVDFCTNSDVSAGGCLDVCHETKNAFGNTAMVPCDGTSTSDRWCCGGTKDCCTSNVGVVRLAQVLGGSLSSVVSSSTTLSSAASSRASATGSSTSPASADASSTPSSTGAASGSNSSSSSSSGSGSKLSGGTIAGIVIGALAGIALLAAAIFFARRAAMWKKKASVTPEAGVAPPYTQHTNGYGSAGTYDAPTSDKYAHAHQGEMYGSAPAHELPGGAMDSELPAPDAPKK</t>
  </si>
  <si>
    <t>&gt;Alen_Al4_ctg09_-_Alen_Al4_ctg09g6214t1</t>
  </si>
  <si>
    <t>MSSGGGLLPNPTAEKEQHNDNVPTVGIRERVKHVTWAWFLSTMSTGGLAIALAETPHKFTGLYYIGLFVFFLDLCMFVLLCTCMIARALLHFQHFKKSFTYPAESFFLGSFYLSISVIIGCIQLYGITYGPGYPWLVFAVNALYWTYAAVSLLTSLLQYYILVAYSPVWPVPFLPSTFLAGYSTMLTGTLSSLIAGHQTPGRATAIIVSGCAYQGFGWTISLICTAFFIKNLMENGLPPAHLRPGLFIPVGAGAYTVVALIGQASAIPESYGYFAAHPGAKNVLQTVALFSGIFLWLFSFWIFAFAVMANAIVVGKMPFSLTWWAFIFPNVGFTVSTVTIGRELGSEEILWVGSVMTALLAAIWCVAFVGCIRAIWTKRIVWPGKDEDKDR</t>
  </si>
  <si>
    <t>&gt;Alen_Al4_ctg09_-_Alen_Al4_ctg09g6215t1</t>
  </si>
  <si>
    <t>MAESHSKTSEQQTYFDQQPDSQSTPQRPLPRGVNTGSSIGRTSTSGFDKPYDRRPTAKRNDIRRPNMERTQTNQTAGTSDTQRLEKKQQQLVDVENEYFKLNPWYNQQKEKPVFGLDQPLPHTMRRGMWWGKSDLKKKWEDLKAEENDLQAGIDARDGLDIAKEKEYENDSESSQTPLRQGQSSQPRSSDQYQSYSHGRMPNVRQPTSTSFSMAGKQRNDDSASQRAPVNNHGLTEADQGNDSGRNNFGLQDGLHPLQELDTGETTQTQKEEKEIKKREHEEQQKYYDQYRNPIARLRAQYPQAPAEFLATFIYLFLGIAANLSIATSAESTGNFESQAWAWGFAVTVGIYLSGGVSGGHLSPCITIALSIFRGFPWRMAVVYICMQMLAGLAAGGLAYGYVSTSVLFQTMLTPVSLYYDAINSMDPEHTLDITGKALFPKGPSFTATTAFFNDFVFMAIYTCIAFALGDDQNSPPGQGMTALIFGFMGYLMMVSLGYNTGLGISPARDLGPRLVGLWAGYDSFSDAYWAYGPFGAATSGAIFGGFIYDLFVFVGGESPVNYRWPEKGDIKWKLHEKKEHAKDKIQNVA</t>
  </si>
  <si>
    <t>&gt;Alen_Al4_ctg09_-_Alen_Al4_ctg09g6216t1</t>
  </si>
  <si>
    <t>MSYFFSTPVDIDIVLEDLDDRSAVDVKLDKNRKEKVPLYLDGESVKGQVTVRPKDGKRLEHTGIKVQFIGTIEMFFDRGNHHEFLSLGQELAAPGELQHPQTFEFNFKNVEKQYESYNGINVKLRYFVRVTVSRRMADVVREKDLWVYSYRIPPETNSSIKMDVGIEDCLHIEFEYSKSKYHLKDVIVGRIYFLLVRLKIKHMELSIIRRETTGAAPNQYNESETLVRFEIMDGSPSRGETIPIRLFLGGFDLTPTFREVNKKYSTRYYLSLVLIDEDARRYFKQSEIVLFRQAPEGLKLAQEQNKLMAVP</t>
  </si>
  <si>
    <t>&gt;Alen_Al4_ctg09_-_Alen_Al4_ctg09g6217t1</t>
  </si>
  <si>
    <t>MLQTIEQTHSTPVHYVSLPTPPTSTAGSPSTSSANLSTVKTTEMIIPSRHHILIVTGPAGCGKSTIAKVLADRYGFEYIEGDEYHPKANIDKMAAGIPLNDEDRWDWLILLRDQALQDLKRGAKGVVITCSALKKKYRDVIRTARLYDEEPDANVHFVYLRADKETLLARVRGRQGHYMKDSMVESQFAALEEPDELEVKQLKDVEIVEVKGSIAEVSELATAAVDRVLVSR</t>
  </si>
  <si>
    <t>&gt;Alen_Al4_ctg09_-_Alen_Al4_ctg09g6218t1</t>
  </si>
  <si>
    <t>MAATGGHDDPFRDPSLAPHHQQPVDAASVPDTLAVGRHVSLTLGTDSLVVLDEELQDSKGASCCGLSLPGKSKSTRSIPLYNILWAEHSDNGDVTIQYAHADSPKVVRPAIVSYKLDKPDSRLTEAWIEKLLARAYGASQRQKRIKVLLNPFGGQGGAVKMYHKSIAPILAAARCTLDVEKTQHQGHGVEIAQGLDIDAYDVVACCSGDGIPHEVWNGLGKRPDAARALAKVAVAQLPCGTGNALSLNFNGSDSPSLAALAVVKGLRTPLDLASVTQGDCRTLSFLSQSVGIVAETDLATEHLRWMGSARFTWGFLVRLMTQTIYPADIAVKVVHDNKAAVREAYRAEASKPPPTHDARPVPTAEAGLPALQYGTINDSLPPSWELIPHDKLGNFYAGNMAYMSPDANFFPATLPSDGCLDLVRIRGDIPRITAVKMLMAVENHTFFDMDGVDYQKIKAYRIIPKLQDDGYISIDGEKVPFEGFQVEVHQGLGTVLSKSGHLCEAQGV</t>
  </si>
  <si>
    <t>&gt;Alen_Al4_ctg09_-_Alen_Al4_ctg09g6219t1</t>
  </si>
  <si>
    <t>MELGRSLTRLGPRDPLLKMHFRPATHAAVLLAVTALSDAAPTTVQAPSNAGSPSSDVYPPSGTVVNSSLFPPESVIGFPGPTPTGVEPNAIQTAPSYPYNDNKANSFPLIAPQPHGNDAESKFDITRYWGNLSPWYSLRSADYGLPDADPLVPHGCDITQVLLLYRHGARYPTSGAAPGTFAQKVVNATKAAQVAFSGELSFLGDWSYKLGAELLTPFGRSQNFMLGVEHRQLYGHLLNNFTAAGKLPVFRTQSQDRMVKTAENFAAGFFGVPEYMSEVNIEILVETPGVNNSGAPYEVCLNSNVASKGSIGSTVAAKYAANAFNATIARLQSQAEGINFTATDAIAMLQLCSYETHALGYSAFCDLFSEEDFLNFEYYYDLTFYYNNGPGSPVAAAQGKGYLDEYIARFIGSYPSASSALNETFDNTTTYFPLTQSIYADATHEVVVLDALTAFNLTALFDGPPLSPTGNEHANSFVASRLVPFATHFTTQVLSCPAKSPTKQIRFIVNDAVIPINDSHPGCPVDKDGLCSFDNVVSVLQKRSAEIDFAHDCLGNYTASPGINYNGRAPRS</t>
  </si>
  <si>
    <t>&gt;Alen_Al4_ctg09_-_Alen_Al4_ctg09g6220t1</t>
  </si>
  <si>
    <t>MATFLENAYSLVHQDNAADVPSDNELKTALEKGSDEQKIETMKKILAIMLNGDAKTGLLMHIIRFVMPSKSKPLKKLMYFFFEVCPKHDAQGKLRQEWILVCNAIRFDLQAPNEYVRGNTLRFVTKLRDAELVEPLLQPVRQCLTHRHAYVRKNATFAIASIFTHLPELMPDAPDLLTTFLDDENDPTCKRNAFAALTSISHDKALEYLSTVFDAIPNHEELLLLAELEFIRRDAAVNPGNKAKYLRLIFDLLESQVSTVIYEAAHALTTLTSNPVAVKAAAGKFVELAVKEPDNNVKLIVLERVNQLRDKNEGVLDDLTMEILRVLSSTDLDVRKKALHIAMEMISSRNVEEVVLLLKKELMKTVDEQYDKNSEYRSILISAIHQAAIKFPEVAASVVGSLMDFISDVSSNASAVDVISFVKEVVERFPDLRPSIIERLVSTLGEVRAGKVYRGVLWIIGEYALEVKDIQDAWKGIRSSLGEIPILASEQRLLDDASEGKEGFDQVNGHTKAAAPTGSRKVLADGTYATESALTSSAAAKAKLDAVKNSQKPPLRQLVLDGDYYLATVLSSTLTKLVMRYSELSQNAARTNALRAEAMLIMISIIRVGQSQFVKTLIDEDSVDRIMSCVRSLSEFSQKKELETVFLEDTRKSFATMVQTEEKKRAAKEASERMKSAVNVDDSFSIRQLKKKDSDGNDEIEQDLERATGGDTATEDLSSKLSRVVQLTGFSDPVYAEAYVKVHQFDIVLDVLLVNQTTETLQNLTVEFATLGDLKVVERPPTQNVGPHDFINLQSTIKVSSTDTGVIFGNVLYEGEKGVDSNVVILNDVHVDIMDYIKPAQCTETQFRTMWTEFEWENKVNINSKAKTLREFLKQLMACTNMSCLTPEASMKGDCQFLSANLYARSVFGEDALANLSIEKEGDNGPITGFVRIRSRSQGLALSLGSLKGLNKVGVA</t>
  </si>
  <si>
    <t>&gt;Alen_Al4_ctg09_-_Alen_Al4_ctg09g6221t1</t>
  </si>
  <si>
    <t>MSSEPFYLRYYSGHQGRFGHEFLEFDFRVLGDGRSASARYANNSNYRNDSLIRKEMCVSDALVAEIKRIVKESEILKEDDTKWPQKNKDGRQELEIRLDPEGLRVFYYLVQDLKALVFSLISLHFKIKPI</t>
  </si>
  <si>
    <t>&gt;Alen_Al4_ctg09_-_Alen_Al4_ctg09g6222t1</t>
  </si>
  <si>
    <t>MPTPDDAVVSPVEQHESSIANRATCPPEDARISAVPQPSNTRDNIASNDDDAAQHRSAQQQPTPPPHGTREQPPAETHIKPSSASIEAPNRDIPTPMTATDDGAEDQRTSLASPLSATAPLAIRFAPSHLAAPLPARRFLPNSSSSLLRPGSRFKGSQTSDRQQYEVDVEIKHVDMRESFMCGYLRIQGLTDDHPSLTTYFEGEIIGNKYTFITQHPEWGSNEKVDRQHWARFPAYKPHSKHSSRSDAASKDWMQQEHLFMRWKEYFLVPDHRVKTISGASFEGFYYISFNQVSGSIEGIYFHAKSEKFQKLQLEHVEDHGCQGTYEFC</t>
  </si>
  <si>
    <t>&gt;Alen_Al4_ctg09_-_Alen_Al4_ctg09g6223t1</t>
  </si>
  <si>
    <t>MEGELTEKQKLDSTSASLRVNQPIHSRLQHQTSPSTYLQISTTSMSKRKTDTMPGEPAKRQKREEYKKTLIENDAALPKKKFYRQRAHANPFSDHSLTYPKSPADMDWASLYPSYAVEGEKKSHDSNEGEKSTAAKALTKNVEIADIGCGFGGLLFALAPKFPDTLMLGLEIRTSVTEYVQEKVRALRVQNVETGAYQNASCIRANTMKFLPNFFQKAQLSKIFLCFPDPHFKQRKHKARIVSYTLNSEYAYVLKPGAIVYTITDVQDLHEWMKGHFEKHPSFERVAKIFEEGEGEAGEGMDECVRLMRSETEEGKKVTRNNGMKYVACFRRVDDRAWP</t>
  </si>
  <si>
    <t>&gt;Alen_Al4_ctg09_-_Alen_Al4_ctg09g6224t1</t>
  </si>
  <si>
    <t>MSTHLEEDAPLLSEHVTSIQADANDSQNGASKVSTHLAFKIVAATYSFATLGLFNSSIGALLPLIASHYDLSDLHVSLVFVVGPIGYIAAAQTSSVIHHHFGQFGIALIGPILQIIAAGLLASHWHFALALVGFAVQGLGTGLLDGSWCAWAGSMEKASTISGILHGSFSAGAALAPILVTLMTANGYDWFKWYYILGALSVVDALLLCTAFRNETALVHRQAHQSEETNSKAHLKEMLMFPATWCCAAYFLADVGVETAISGWVVSFMLRSRHATPYLAGLSSSGFWAGMAVGRLVLGPLTDKVGVRKATALYFILAISIEALFSILSNVVSSVVLMVFLGFVMGPLFPSGVIVLTQLLSKELHVAAVSFVASLGQVGGALLPFGIGAVVERLGIGVFRYAIVVQSILAMAIWVAFARLRSAGPSTLDRSSAHED</t>
  </si>
  <si>
    <t>&gt;Alen_Al4_ctg09_-_Alen_Al4_ctg09g6225t1</t>
  </si>
  <si>
    <t>&gt;Alen_Al4_ctg09_-_Alen_Al4_ctg09g6226t1</t>
  </si>
  <si>
    <t>MSIHTVINSTTPATAMVDNGCCTYCLVNEQSVRKMNLPRIPITPMTIEGVNSQRSTITAITEFTLDVGGVQQHRVAAYITPSTYDYDIILGKTWLEDVGGVISTKDKLLSMERYNVTVRSTEVLTPLDCCPVSAVAFQYHVRKSRKENSGIQVFAASMKDIQKALKPKTQMTVQEVKAALPAYLQSYVKLFVPEEGNKLPPHRGPTVDHTIELNEVDGKTPEVPYGPLYAMSRDELLVLRRTLLDLLEKGFIRASNSPAASPVLFVRKPGGGLRFCVDYRALNALTKKDRYPLPLIKETLNMIGRATWYTKLDVTAAFYKIRIAEGQEWMTAFRTRFGSYEWLVTPFGLANAPSTFQRYINWALREFLDDFASAYLDDVLIFTEGSLHKHHEHVQQVIKRLQEAGLNLELSKCEFDVQRTKYLGFILEAGKGISMDPEKVQAIREWQAPTTVKGVRGFLGFANFYQKFIKDFATLSEPLVRLTKKDLPFKWTEEQDQAFQALKETFLSDEVLATLNPEQRAVVECDSSGFAIGATLSQEDASGNLRTVAYLSRKFLPHEANYPIHDKELLAVIFCLQEWDAELRSVREFEVVTDHKNLEYFTKKQKLTERHVRWAQIMSQFGNMKIRYRPGKDNVRADALSRRDQDMPKGEDDERLASREFIMLVPSNQQDPTYAAPVQAPTLTPEGSILPNYLPQPPSLDDLITQHWDQAVEQDETYQAVRQAVQSGARSLNTITKKLAVSLGDCTVTGNNKLQWRNRTWVPDSEPIRTGIIQQAHLAVQTGHPGREETYRTIARMWYWPGMSEDNRRFVRNCNICRQSTPWRDGKHGYLRPLPVPSRTWQDLTVDFITGLPLSSGCVNLMVTKDRLSKGTILVPLEKIEADDVAWAFVREVYRLHGLPRSITSDRGVQRNLSTAFHPQTDGLTERANSDIEVVARTYANQAQDNWATLTPILELMLNTRTSSTTGVSPFFLQHGFENTPFPPDLPDNLAEGDPMDRTTDPKKRAETIGRTLRQAADWAISAMTYAQQQQEAQANRTRQPAPKYQVGDWVWLNLKNVQTNRPSKKLDWKNGKFQVARVRDPYWVELDVPWQTKSYHVDLLRPAATDPLPSQHNNQAPGAVVVRDEDQEEHLEYLVEGIVNERVRNNQPQYQPMEVGWLVQEMYGYLQED</t>
  </si>
  <si>
    <t>&gt;Alen_Al4_ctg09_-_Alen_Al4_ctg09g6227t1</t>
  </si>
  <si>
    <t>MEGDSLHNQQLPSSQPTYEQQMQSQHLYEQQQDPLRNLSVDDLIATIRSLKANLDELASKQERQPYEQLQSQMNELRGMLSNNARPETSERSGQNFSSGPTPLSDHRDYTVQRAEKPRLPNVEVFDKGSHEQYLQWKMKVQAKLYGDQPAYPTEKDQVNYVITRTTGQAFNALSLMIMSLMNGTTLPTLEKAWAYLDGFFKDPTAQEKALEYLRTTKQGKNDFNLHVQKFNLKLQEAALDGASHA</t>
  </si>
  <si>
    <t>&gt;Alen_Al4_ctg09_-_Alen_Al4_ctg09g6228t1</t>
  </si>
  <si>
    <t>&gt;Alen_Al4_ctg09_-_Alen_Al4_ctg09g6229t1</t>
  </si>
  <si>
    <t>&gt;Alen_Al4_ctg09_-_Alen_Al4_ctg09g6230t1</t>
  </si>
  <si>
    <t>&gt;Alen_Al4_ctg09_-_Alen_Al4_ctg09g6231t1</t>
  </si>
  <si>
    <t>MEQPGGESIQASFALPRKASNTHGFFADAPLDYDCQISQLEAVKYGSRRPLTLTEKLLYSHLYKTQDHGWRLDEIRRVETLLHLRPDRVACHDATATTALLQFISAGLPKVQIPTTVHSDHLVVSRDGAEEDLKRGRIEHQEVYAFLSSAAKKYGIGWWKPGAGIIHTTILEYYAFPGGLIIGTDSHTPNAGGTGMLGIGVGGSDAVDAMAGMPWELMCPKVVGVRLTGELNGWTSTKDIICKLAGILTVSGGKGKVIEFFGPGCASLGATAMATVCNMSAEIGSTSCIFPYSESMGRYLSATKREGIAQEATRYKNILLTADEGSEHHYDDIIEIDLDALEPHVNGPFTPDLSHPLSQLKEAVHNSDWPVEISHAMVGSCTNSSYEDLHKTFQLVSQAKAAGLSRVKTPFMISPGSEDIRATVEAEGILQSLRDAGALILSNTCGPCVGQWDRTDVDVKGRERNTVVSSFNRNFVARHDSNPETCSFVTSPEMVTAFAYAGRIDFNPVIDSIPIDGSISELRFSPPTSVELPTAFTAGENLYQAPVKDASYLSVTVDPKSDRLQLLQPFRPWQVGSAQGMPILIKVVGKCTTDHISPAGLWYKYRGHLEKISNNMFLAASNAFLQAVDSKLLGHTIHPIDSTTGIVHEIARDLRDKNIKWCIIGDWNYGEGSSREHAALEPRYLGGVAIVARSFARIHETNLKKQGMLPLTFADPADYDRIVPGDRITLVGVEEGEMQPGKRVGLRVETKESEAWDAQLNHSYSERQLRWLRAGSALNYIKNIVLEK</t>
  </si>
  <si>
    <t>&gt;Alen_Al4_ctg09_-_Alen_Al4_ctg09g6232t1</t>
  </si>
  <si>
    <t>MLFRSLAYWLSAGSLAYTSAIPASLVERQDGACTNTARTRNCWSNGYSIATDFDAKSPPDGTTVTYNLEISNVTKPHLDGSAGSRQFQLINGQYPGPTIRAKWGDTIVVNVKNNMQDNGTGIHWHGVRQLNSCQQDGVPGVTECPIAPGKTRQYKFRATQFGTTWYHSHWSAQYGDGVLGTMIIDGPATANYDEDLGVLPLTDYYYTPAFTLNEVAQHSTRGPPTPNNILVNGTHVNANGGGKYAQMTVTKGKKYRIRIINTSVDSTFSVSLDGHPFTVMTADFVPIKTYITTQLTLAIGQRYDVMINANQTADNYWFRVAVGTDCGSNAMIASGVQMGAILSYSGASSSNPTSTGVAMRTACVDEKTSDLVPFVPNTVPSSVTGSAGKLELGFSQAAPANLVRWLIDGTPMIVDWNNPTLETTLAGSNNFYANANIHEMSTSNWYLWWIQSTAAIQLPHPIHLHGHDFYIVGEGSGTWDGSTAGLTLNNPTRRDTTTMPVGGYLLIAFPADNPGAWVMHCHIAWHASQGLSMQFLERKGEIQGVIGSTSDFKKGCDEWDGYWFDGNHPYNQTDSGL</t>
  </si>
  <si>
    <t>&gt;Alen_Al4_ctg09_-_Alen_Al4_ctg09g6233t1</t>
  </si>
  <si>
    <t>MPVSRYFSLAAFAALLSLAVSDVYDPDSVCYSYGVDFLDEGSYFINSLSSDPFTSVSTFKGCNTDVADILLVDPDDTEYLCDEIPTTPADTPQLSKCPILKDQMSSGHWILLILGNNGAYPAQPFAWQRDLYLTLGTQVTSTYTPTVTFSTTTVPIETQILSTTSVLVTEVGPFETVTIPSATAKKTKTITPKAVTTTSTRIMTKTRLDATRVFVTTTKTATATCTTPGRPGKPDKPCHFTPTLLHPAALATPTSLPKYNRYVRRSDRAVDYEWARARVEAAKQKRSAKAQGLERRAPDAPTTTLTAETPISTTTTITAEPTTTTETVLFTQTSTSTLPPATVFSGVFTSTTTLPTPTKTQLRLDWATTTKTITWGATFTKYTTVTPTASVSACKKAGGHFGWN</t>
  </si>
  <si>
    <t>&gt;Alen_Al4_ctg09_-_Alen_Al4_ctg09g6234t1</t>
  </si>
  <si>
    <t>MLDIHQPDTSSDTKTFFSHSILPTYIDPLNTSNKKKPFSTFAAHPHSHTLDLVLPAELWAIVRTHLERSERVYARAFLSLSDILDDDFLAAYVRRGNVTLLSTGRERVDTRIDVVHGVLRMEMDRPTYERAGLVGVPVEDGGKKHARGRWRVQYDLSAPAARKGKKGFERLRWAAKNVLNESTTWLFCSANPSFGESVREGREVLSHHAPKIFALEPEVMTLKGTVVPQLHVRGNGLSALYDQDDALALLEWLDMLSLGSNRTNDGDRIDSHLCRYDVPDFGHGVQMRELVRVRWSGFVTPEFVKDVFLAVWKNGCKGKHEAKKNEQNRVNDQDEDVTMQDAQDTLDTEKWFAMSAQAFGGREAWSLMQFANRETLVWEVEA</t>
  </si>
  <si>
    <t>&gt;Alen_Al4_ctg09_-_Alen_Al4_ctg09g6235t1</t>
  </si>
  <si>
    <t>MAAQARAGPEGEGEGEGEGEGQGQGRALTHGLVRGAPGTSAHNVDGHAATKVPADDDDDDVEGAVWETASLFEEILDDVAAFEYSSNSTETCSADEARRLRQRLHAVGASQFVMENITSEKMTARKLCTAFNVKIPRFLDDAPDESFYQLLGLAINRELNKRPRLDHYRTLDDAARLLQHRSNIMVITGAGISTSLGIPDFRSKNTGFYSRLRAMGYDEPEQVFDIHNFDDDPRIFYQLAGDIVPDLKKWTPTHEFIRLLQDKGKLLTNYTQNIDNVEANAGIRREKLIQCHGSWATATCRKCKYNVPGEDIFDSVRAMKPAECKRCLEDMARQKPGLKRKRTSNGHGSRKKRSSDEDSESDGAFDMPQPGIMKPDITFFGEALPNDFFDRLKDVDKDKVDLVIVMGTSMKVAPVSEIPNFLPRDVPQIFISRDPIHHINFDIQLLGDCDVIVAELARRAGWKLNHDMLPEDQTVDVVSIDEQEHEYGVKLRNAKPVVEPQTELKLETMKKAELEIESTTTTNTDRESKAPQLGAE</t>
  </si>
  <si>
    <t>&gt;Alen_Al4_ctg09_-_Alen_Al4_ctg09g6236t1</t>
  </si>
  <si>
    <t>MAAVLPLPHLAHHQQHQHQHHLDVTLARDDDDNHHHNNNNNNNNNDFSALLPLDSLYPAHHLTTPHTQPPTPTRTRSSFERLPVEIVNQILSHLVHPRSRLPGLTEAQSAHDVPRQTKLEIKNREDLTTLPDSRRWAADIFDFNTLRHPFHVLSLTSRRLHGLVESYCGHLVRACNMFNLPFAHYDKYGPACVYPDLSHIVYRRLWLQHAPRRCIYCHVALDAYPFPVVKRLIAACEDCFYRQTLTVDEVERQYHLSIPTVLNSPVIRGPGPNSAWVLRIDVEAMALRLYGTRAFHAAHADQLGKPCSICAITRFTPAFAASTRSERGLRRGTTRPVRRVMSQKRRGVKRVTRFS</t>
  </si>
  <si>
    <t>&gt;Alen_Al4_ctg09_-_Alen_Al4_ctg09g6237t1</t>
  </si>
  <si>
    <t>MFASATQSLRTGTAVTRLSQLTRQFTTTSRMTYNGTQLTLNTGAKIPAIGFGTWQDKDAQEPAVTHALKAGYRHIDTARIYGTEAAVGNAIKKSGIPRDEIFLTTKLWNNSHHPDDVESALDASLQDLDTPYVDLYLMHWPSPFARSTDMFPKDSSGKTQPGDTDYIATYQAMERCLATGKTRAIGISNFSRGELERLLASTSTVPAAHQIESHPYLQQTSFTQWHADRGIHVTQYSPLGNQNSIYSSGANMAKLIDDPVLVEIGNQHGKSGAQVALAWGIALGRSVIPKSKTAERIEQNFGGDFVLPSEDVERISGVDRKLRFNDPSESFGWEFYADLDGKKGR</t>
  </si>
  <si>
    <t>&gt;Alen_Al4_ctg09_-_Alen_Al4_ctg09g6238t1</t>
  </si>
  <si>
    <t>MAESSFVTRQYASDQFVESCGAVLFISSKPQNAKVCLVNQLSTNQWMLPKGRRNIGESREDAALREVAEETGLQCRLLPVTMPTRACAPNDSADVPDEARTQVDITEPFMCTVRELSKGNGTKIIWWYIAVLEYDAYSRRGPGEEQFRPEFFTADDAVQKLHFESDREVLRKAVEIINTTEFWQKRLNFLNPWV</t>
  </si>
  <si>
    <t>&gt;Alen_Al4_ctg09_-_Alen_Al4_ctg09g6239t1</t>
  </si>
  <si>
    <t>MSSQTILYDLPSQQGTAWSLNPWKTRLILNYKSIDYRTEWVEFPDVEPKMKSIGLAPNSKDAPGYFTDYSIPAIKYEDGTYQMDSWPIAQELEKRYPSPSLHLDDPVTIKIRDQISEILGPIMLQFLPKVPYLLPERSQGYFYKSREEAFGKPLSEVHEEALANSEEGWKAAQEPLKEAADLLKKHDGPFFLGQTVSYADFIFVSMLYFVKRLDEQVYQKLVSFDPAFTKVYEASRQWFTKDN</t>
  </si>
  <si>
    <t>&gt;Alen_Al4_ctg09_-_Alen_Al4_ctg09g6240t1</t>
  </si>
  <si>
    <t>MSQDPHLLSPRSASGFQSTPSPSTPASPYDEPQSYDAGDIAMENIYASPLSSPNAFTRSDKSGSYMSLNGPLGKHDPDNQSLLSHHSRPHHVKHFDHSEARKYLFKTGGYKLLVTIFFSALMCIALKAWEGFNGPVVLSKKDVRVFNSLMIGLSLCLGLNLLASLQNYAGILRWSLLSRRYVSLEAFDLMLGLERLSNVVKLMVISLPLVRRRKYLRKFRWFKDVRQDDTKWTWLVCLIWLAINVGSQVLVAVSSLFYPMDTSDSPLLIYGNVTVADLTRWTAGNETTNNATALEAAWMYGMEAIVYPEFALNNTQKDLSGLAGTPLYKLDNGSYEYRFFNRNPSHPYSDYLLSNRSISTTTTCVTVEVSGKIVENEKDDTAFVKGKVPGKDWQNFYLPQYAGGALTWMGSIPEACGPRCTNFTVLQNQLRNYVNQTSLFLCNSTVSEVQSGKEKNDIMLSSKTDSDAVFGTDQFARTASGAMGWTGTSWDNWDDMQFRTYTRGSRWSPSHIVNATEVEDMLMRFTIGAIAAFDDHGLRHNVTDQHVVPTQGQQLAVDWPYILSILGGICFIQFAALCCLLLFANRTIVRDESFFSVAMLLSPVVGRIGREGGGMNMSGDEIKEHPKLKWKKIRYDYREGKNGDPHQVDIFFEGKDSRESRKSWAAGAYS</t>
  </si>
  <si>
    <t>&gt;Alen_Al4_ctg09_-_Alen_Al4_ctg09g6241t1</t>
  </si>
  <si>
    <t>MASLHSIPRFLLPRQPLLIRQPRLTQSRLPSSPAVRHVSNARQLSAEFERRRAAAASTKQRVIPQPDKFRPPSHSKTLPRRADAGVGKVYGPKLSEDDKKRMATKKYPNMMSPEGTFSHWFLNNRFIHVWITMGILVSLAVAAWYMDFMSKTIYASLLPDRREFLRHPIQTSKRFIEIYKMHVAYNTQLYTQQRLKKAEDVEKRKQYRLERQREAEERGEEYVEDPRYYVGEDGVRRRRVKRWFGIWE</t>
  </si>
  <si>
    <t>&gt;Alen_Al4_ctg09_-_Alen_Al4_ctg09g6242t1</t>
  </si>
  <si>
    <t>MRTATPEEQALWPAPNFDNPEKLHGPVIGVTVTTFILAVAFLTTRTLGKRLLRQTLEADDYLMFGAMLVAIPTSVFPLVCLNLGLGLHVWDQKPEWHTLYAKLNFASDICFPTACMLTKVSQCFSYLRLFPGRSNEVFCHVMIVFITMYTIGCIFMSLLQCHPIRAHWSSDAGLECMNTRATFAAIAALNSFSDLTIYLRPAKPLLVLPMPAKQRWGLILLVSISLLPCIAGLLRLYYVEAFYNSVDELWNASVVWAIMMIEMNLGIVCSCFFGVQPILALVFPRFFASFYPSQDGSPTRIHRRGSGYPGAMEAYPLSDCGKPGEQRKNETDTFETLWTPEGSGSNFASASSSGRKRGVLLVPGVITVDTEFSVEEEITPCHTPMIEYGGKMDYLMGMPSEDWTGTR</t>
  </si>
  <si>
    <t>&gt;Alen_Al4_ctg09_-_Alen_Al4_ctg09g6243t1</t>
  </si>
  <si>
    <t>MATPLRPASPAEDLPQYYQDLGDTDITDCFRNFDLEKNFDLFDRQTRSPKTINFCLDFGEEEAFCAFDLASFSYSRLLEAPRPPHLHTRWINIWQPYNQKDTLRLIGQHYDFSPRLLGMMCSDPVPARSANSSMDKSVSTLRSRLSHRSKHSKSSSEKSKSGSNKTTIGSEESVGMTELMHSTQLEMVRDLTHYQIVEDIWHWSTVDWGRRYLCLGYNTLHNVHSKQTHHSHHHANRLDRDQDIPHGKRVWNWLLLCEDKTVISISEDPFPFANGEVHGWDLRMLYTVRRNLVNVFRQLTKAPTPLADAALTQLPIRHRIGHSEEETAHRATDTPGLLFYYLFEDWGTTFSLISRSEEGYSAELDRLRKEMLVKADLTHVDQLHHIGCQLAVLRRVYHSYELLIERILEKREVTLASLKNSHVISNAESMLSSMHGTESPNALLPELASSLGVSLSSAARVRFERLKDRILLYALSEIQECIDQKDSLVMMNFNLIAIKESFSVERLTWVTLVLAQITILFTPVTLMTGYFSIQFKDTEFEVKSYWWAFSIVLGLSLLMLFMFSFLSGTLNGHIISRSWSRMMVDLSKRWWAHRKKRGKTL</t>
  </si>
  <si>
    <t>&gt;Alen_Al4_ctg09_-_Alen_Al4_ctg09g6244t1</t>
  </si>
  <si>
    <t>MSEPKISNGATKKQLLLNAFAINAPAHLSPGLWRHPRNATAGFNKLKYWVELAQLLDKAGFHALFIADVLGPYDVYRSSVDPVLASGAQFPIHDPLYLVPTLASATENLTFGVTASTTYDAPYAHARRFSTVDHLTEGRVAWNIVTSYLDSAARNFGLDTQIPHDERYEIAEEYMEAVYKLWEGSWRDDAAVRDQETGNFALTGRVRQIHHKGKYFSIPGPHICEPSPQRTPFLFQAGTSKAGREFGAKHAEAIFVGGQTPEKVRSSVDALRELAKKKFGRDPNHLKIIAGITIIVDETDEKAFAKRDNLLSYGDKEGALALFGGWTGYDLSTYTDDEDFRFVKAPAIQSIVNGWATTVPGTDNAPWTKARIAEYLILGGMNAKVVGSPTTVVDELERWVQVADLDGFNLSHVVSPGSFEDIIEWVLPELRRRGLFREDVEKKGATAREAFLGQRWLLDDHPGRKYRWEAYCNFAQDINMFVSVKERARQIANGQFSAAPTNAPVASLIDLAPEPKPATVATAKKSASKEASAKVPASPSKNKPSKTAPPKEPTPKAAPPKATPPPTTVPKTAPPKTASPPEASTPKKQSSKSKLIKEPSSKPSSPKIGSSKPTSSSKATSQAKAPSTPKPASPPKATTTTAAAAAKPPSSKPSTTPSKPKRSKSPPKRVDSPIDDSPDPLSTLRSACLKQVSGVTGLGGRRLAIVVKQRSSGAWYAALKDATSDKYLKMWTNRDKTFETPEQALEAYLAFATKMRNDMRWFPVGPRASSPKAKGK</t>
  </si>
  <si>
    <t>&gt;Alen_Al4_ctg09_-_Alen_Al4_ctg09g6245t1</t>
  </si>
  <si>
    <t>MFSVRSIAARRAPFVSVSTVQRAAFSQSIVRCAGKETKLHTEGRADEAEELKQKQLKNQKEGKQHWEEGLASDSESIVKADRSETNASAEDSIKKLQEETAKVANKK</t>
  </si>
  <si>
    <t>&gt;Alen_Al4_ctg09_-_Alen_Al4_ctg09g6246t1</t>
  </si>
  <si>
    <t>MSQFFTYGAQHHTQHLNAHQHNNNHHGGRSRRAPRISAQHQQKQFRQVRTPKEFNVEPPTSIAFKRDFEAARSFDIEDDEMFCPFHLLTEDDLQSIHSSGSDRSSLSSGSPDQSPLQHQLQPTPSFVLSTAPNPYTPSNFQQNNASHTKLHQPLAQRTRNAIPIVDPSTRAVASPPPSVSPNRQMQQQFMSQRRW</t>
  </si>
  <si>
    <t>&gt;Alen_Al4_ctg09_-_Alen_Al4_ctg09g6247t1</t>
  </si>
  <si>
    <t>MASNYWESTQRRFWTFTKQQLALERKMMEEAERNLVSLYPLPDRRHLSIYFYHQLSKMARPLGIRQQALASAQVYVRRFYTKVEIRRSNPALVLATALYLACKMEECPQHIRMVLAEARHCWDTSFDDISKIGECEFSLISEMNSQLILHHPYRSLNELQTQFQLTQEENALAWSIINDHYLTDLPLLHAPHVIAITAMTLAVVLKPTQGGMQMSAAGTANALQALGNARGGGGAGAQSRVQKLIDWLAESNVDIDAVVETTQELISLYEVWESYTDKTCKDQIAKFVKARGLDK</t>
  </si>
  <si>
    <t>&gt;Alen_Al4_ctg09_-_Alen_Al4_ctg09g6248t1</t>
  </si>
  <si>
    <t>MDDTKTASVADAKVDELWATLDMRKQGHLDLAGLKKGLRKLDHPLKNADELLGEVMKAVDADGNGRITYKEFRSFVEETEKELLALFRGIDNNGDGKLSKDELRSALRRAGLAVPNNKLDNFFSEVDTNGDGHISFEEWRDFLLFIPVNAPNLQAVMSYFNATLKMNAEGDVLVNDDTIQGLVAKTPPYGFTSDHVVALDAASTPNSAMSQPLPPRFDDGETGSPFIESQRGLIMSFGTMLIACVPNPGYFVAGGIAGIVSRTSTAPLDRLKVYLIAQTGAKQEVVAAAKSGNIFKSAVRAWEPLAVAMKELWRAGGMRSLYAGNGLNVIKATKRAFAKFEGHNDPGAIHSWSKFVSGGVAGMVSQFAVYPIDTLKFRMQCETVAGGLHGNRLIWATAKKMWQSGGIVACYRGLPMGLFGIFPYAALDLGTFEYLKRYVARRNAIRLGCHESDAEPGGFMTAAIGGFSGAFGASAVYPLNVLRTRLQSQGTVLHPKTYTGIMDVTRQTLQGEGVRGLFRGLTPNLLKVVPAVSITYVVYDKSKKALDLP</t>
  </si>
  <si>
    <t>&gt;Alen_Al4_ctg09_-_Alen_Al4_ctg09g6249t1</t>
  </si>
  <si>
    <t>MSTNPPQLFLLADHIKLSLLERQRAVSLNLPSHTQDSQISRSLEQLRSGIESLESQVEDTSDEYDALCPTHRSSTLTPPRSITSQLPRLRTQLAELSAQFPPTSTSTSTTSPTLTQPNDPSLSADFAAAKSKPRHASKSVRFTDNDNDDADPNRSALFNAPYRDDPTHDPEAPPDHTHLDNQQIHAYHSQVLREQDDQLDTLSASIGRQRELSMQIGDELDGQVMLLDEVEEGVDRHDAQFRRARGRLDRFSRKARENWSLTLIIVLIVILVLLIVITK</t>
  </si>
  <si>
    <t>&gt;Alen_Al4_ctg09_-_Alen_Al4_ctg09g6250t1</t>
  </si>
  <si>
    <t>MSSPSPIPPPNDRRNSRASSNGGLPNQADALSEPSDLRVVGGPPSSPSPLALRASHSPSSKRRKSTCLKLPPDMAALDYPTAPDSNLVCLICHAPFDRPVQLPCEHYFCRDCLDHAWAPQPPDRKTCPTCRRRVESEHAIRPVPKIIDTMLDELLVKCPNTTSGCTWLDHRVNVHDHVMLYCEHTPVECPAADCRLHTTQKHFHKGCLHYTVTCDDCHASLMKRDLEEHQRQLCPNRTTSCALCEALLLRLDLKSHINNLCPKHVISCQGTIVGCNFRSERADVIQHELACAMATMAPHFRDQQARIERNEARMEPLVRKLGILEDSLANITNMLYPSNANDASFPVANHLDPNDAAADFRLPQGSFSHAGHTNDNASNEPPFDSQIHHLLTLHDNLREEVSRIANTLTEVEGRTNMMVINESQRNKDEMLHTNAAINNMRMQLHWLMSATIHQRTTSASTSTSRPSASTNAGATSSTTQGPSSRPGPSGTLPAPYRRLSDSNRQDTKL</t>
  </si>
  <si>
    <t>&gt;Alen_Al4_ctg09_-_Alen_Al4_ctg09g6251t1</t>
  </si>
  <si>
    <t>MSGNTNSDILIAGAIAAFTVDLLVYPLDTLKTRFQSPDYARLYTNSATGKPNPALFRGMYQGIGSVIIATLPSSGAFFTTYERTKSLFTDLNSTSSHPNGFLPTPVIHAAASSLAELVSCAILTPAEVIKQNAQMVSSDHSSSNATVQTLQKFRSNPLALWRGYASLAGRNLPFTAMQFPMFERLKQGIREYRDERGLTRGTIVESGTITAFSAGSAGAVAAVITTPVDVLKTRIMLSAASDSSLSTGKANSSANKNGLVDALGESVQKSRGNQKGTWQIAKEIVDEQGYKGLWRGGALRAVWTFVGAGLYLGAYESGRVYLAARRGENVDEADLL</t>
  </si>
  <si>
    <t>&gt;Alen_Al4_ctg09_-_Alen_Al4_ctg09g6252t1</t>
  </si>
  <si>
    <t>MVADLIRDSPFGHIVRLVTRNKYFQYPEEKDPNLWKKYVNQEKSGYAAHHGDTSPPKEEVEELQQARGVRDREGSESSHTEVGEDYNHASGVRVDQEKGKDLHVIDWFGPDDPQNPRNWSRGKRFFVTFEICFLTFSVYIGSAIYTPGLMDVMAGFGVAQVPATLGLTLYVAGYGLGPIIWSPLSEIPQVGRLWVYIGTLFIFCCFQLPTIYSVNFGMLLAFRFLTGFFGSPALATGGATIADMYRPQKQAYGLAVWGIGAVCGPVLGPLIGGFAVQSGGSGVVKGWKWTIWELLWLSSFCLIFLFFFLPETSSPNILHRRTKRLRKLTGNDKLTCEPDMMSAEMKPKDVVQMSLLKPITLNFQEPIVFLLNLYIALIYGLLYIWFESFPLVFTELYGFNLGLEGLAFLGILVGTLIAAGILFTWLYVYQEKQFDENGNIAPEKRLIPAMVGCWGVPICLFWFGWSSRADIHWIVPIIGTSFFGMAAFTLFNAVLPYLSDAYPDNVASVLAGNDLMRSAFGAGFPLFANAMYMRLGINWASSLLGFLGIAFIPIPFLLYKFGKQIRQKSKNARKDI</t>
  </si>
  <si>
    <t>&gt;Alen_Al4_ctg09_-_Alen_Al4_ctg09g6253t1</t>
  </si>
  <si>
    <t>MSSADAKPLPFVYQFAAGAVAGVSEILIMYPLDVVKTRIQLQTGKATGEDAYNGMLDCFRKIVKNEGASRLYRGISAPILMEAPKRATKFAANDSWGTFYRNLFGQAKMNQSLSILTGATAGATEAFVVVPFELVKIRLQDKAQAHKYNGMVDCVTKIIKQEGPLTLYQGLESTMWRHILWNAGYFGCIFQVRALLPAAKDKKGQIINDLLSGAVGGTVGTILNTPMDVVKSRIQNSSKVVGTVPKYNWAFPALGTVFREEGFGALYKGFTPKVLRLGPGGGILLVVFTGVMDFFRTMREGK</t>
  </si>
  <si>
    <t>&gt;Alen_Al4_ctg09_-_Alen_Al4_ctg09g6254t1</t>
  </si>
  <si>
    <t>MSPARPAHVTVLAPVRGSRRLQVPVASRASRVPGAAPLAARRSILMSTRQKSFFDQDPQAKRSRGQWHRQRNAPPHPHQHSDRAPVARHVVTGPPIMPSTQTRTKLKAFQFDDTLPFDAAKEREAEKENQPAARDKPLTAKETPKASKVTRDIENAFETPRLPQNKSFPPPSTPAARLPLADLVGNIDDTSRHAAHAVLSPEEQLYWRGSQPVNTPVPRKNKKRAHSSSPVAPSQEEPRLHAWKAGLTTPQADPATELWSRYTSNKGTPTVNKTMSFAHLINESSPRSAAAAGSVSGLRRWASCGVEFPASTRKKRRTHGVFQGEQPDDAEDVFAAAPSSDSMMQGHAPTSNLASIVQRMKESISNPQAQPPSSSSPLPDAGEGLLEFPESPLKRHTPKEAAEEETSDTMHAENCTVEAADALDEQDLPQDHVDLPLTEEQRQSSASSDDFGDVDFDTDMADTVNAGTLETEVSPRSQTHASIPAEPATRPISQPVTAPLVPADSEDEFGIEDDDDVFAADLEQVASLFDDRPLESSAQFEDLPEVAPAVSAAPVIDLVNDESDDFGDDIDPDEFAAAEVAATQTPATNNSQQDTRAIQRYLIKQVAEGSYIVERGQQRPEKILLVDEEKTRISKTISLRQAWYDTPCTVGAYVHVIGSFSSDGQCIVDNQHNMLILHPDHLISATVVADSYGCLRRAVLQDRIKATSRANAPMLYGTLLHELFQEALKANQWDTDFLLSTIGKLLPSKFETILEINSTCDEVKEHMTSKLPEMQAWAKIFIRAQPRTDAVVQHRNGPQSIMSINKLLDVEEHVWSPMYGLKGNIDATVQVTMQDDQGERTLTVPFEVKTGKNSSNSAHSVQTALYNLLLSNRYDVDIAYGMLYYLETSAIIRIPAVRNDIIHMIIQRNELACYVRDRIELPPMLKEDFKCGNCYAQESCFLYNKLVEDGAGERLNKKAKQKYDDLVKSLKPSDRDFMKKWDMLLTKEETDMMKFRRELWTMLSTEREKLGRCFSNVILEPGSGHEEKLGQKINRYSYTFVKQHSTPGFSFTESQLTVGEPVVVSDEQGHFALANGYVTNVRKRRITVAVDRRLHNSRTKLPGFDAHSNQTFVGIMEVTKEGEPAAEYDIDEEPVLYRLDKDEFSNGMAAARNNLIQIMDDNVYKARDLRALIVDGRAPVFNPTPNAIDLPRSSQMAMNSDQKAAVAKVMSAKDYALVLGMPGTGKTTTIAHIIRTLVAKGKSVLLTSYTHTAVDNILLKIRDDNIGILRLGATAKIHPEVREFATLTAEPKDSVDELEKSWMEPPVVATTCLTINHPLFSRRIFDYCIVDEASQITLPVCLGPIRMSQRFILVGDHYQLPPLVQNKEAMEGGLDVSLFKLLCEAHPQAVVSLEHQYRMCAEVMLLSNTFIYSGRLKCGTSTVASRRLALPSSSGLHALHRQALAPHSAAISQCPGPESPICWLSRSLSPDHPVVFINTDPISACLESQSGSRIINTLEARLITQLTVSLLSLGVPASEIGIIAFYRSQLALLRTSLSSTHTQTQSSERATPAATAAVELHTADKFQGRDKEVVLVSCVRSNEAGTVGDLLKDRRRVNVALTRARSKLVILGSEKTLSGNELLRDMIGLCREKGWVLDLQSDMLDSHSFDEGISQTERTPVQASQLQGCRVDAAVTSPGASPSKKRKALGDITGSTHGANATSLKKKKVPGRVFTAGKKGVLDGRPVLRNIYEELL</t>
  </si>
  <si>
    <t>&gt;Alen_Al4_ctg09_-_Alen_Al4_ctg09g6255t1</t>
  </si>
  <si>
    <t>MASSRANVARNNPLLPADDTHTMSSPKPVVVNAPAPPERMSSSSTDGSSDSDYTGNGRLGGLAMDEGEGQYQFAPPVQPMSSAADEVPPLPYSYNTQNPQGARSIRIMTADLPPPPGQQQQHSAQQHSAQQQQHSAQHSAHPSHSGAASAARTPRPGAVRTPSNAYNPARRPQQFSLNSSTSHRPRNSSATRSRRNPNPNADYRAQEKAYVQRIRQGDEQDDYTFDPAMRTPSLGYSTDSETDDESPSTADYADNDPYDQETLLYYGNDDMQPSVEELKIPENRERLEWHSMLASVLTGDVVKQEKKRLIGSTEQQGDSTLKAEIWMGIRARVCGRSLQAQRRIVDDARGNIKTLLESIISFEVEGAAEAGQTPQQQVQDVVKKIEKIESVYPTRQALEAAYPRAASPAYRDACDAVIAWDNTTVLINTEMAILKMWVGNEELDFTKPRPRSSHDHHLTDESSFIDRILKEDGLKSLQGETNLLIPLEKVIQKAKSTLITNAEGFAERHLPPYIEELLTLINFPSRLLQEIIRVRLSYAKKIKDPSQQGVMMAEQMIAQFQILLRMAGQVKESYLVISRPEPGWDLPPCIEENFDNVVLDALKFYFRMLNWKLAANKNTFKEAEILEQEWDFCNKLGRQLQGGDVETAEQFSILTSKSLTRLSAHFERELQRRPDELTGAEMDKRYKQILDSVRVRQRKLFRFSRILTQRFENCTEYNINHIDLDDEQLNDLYECLIINGHFLVETTGGNNAGVYIIASPTLENRPNDIQSLLTTCYHAEEGPEDPSNPYVLIIRPEEALYWSGKKMSGNIHEPHLDLKPGRLRLVADGSQQRLANANASFLQAIGMDLNTLIDQRANLPRVNSELQKIKKTAYKLSNTIINSVEIVRKQTVGLDCQDLIQTCFAFATEFGQRSVLYMDYNRRAMNNIKLTRLALDWVSFICDDCVASDRKTFRWAVVALEFAMMMTRGQNILSISDEEYTKLRAKVAGCMSVLISHFDIMGARSTIAAQAERQRLNAIAGKSLLDPKNSKDDEESIEMTQMQWMQRLEEIDAFRKEKEAERQALGRVLEDSNEADRALTYLSSSATNVTLRWQQGQFVGGGTFGSVYAAMNLDSGHLMAVKEIRLQDPQLIPTIVAQIKDEMGVLQVLDHPNIVSYYGIEPHRDKVYIFMEYCSGGSLAGLLEHGRIEDETVIMVYALQMLEGLAYLHDARVVHRDIKPENILLDHNGVIKFVDFGAAKLIARQGRTLAVDNSTRREKQGSMTGTPMYMSPEVIKGGSTGRHGAVDIWSLGCVILEMATGRRPWASMDNEWAIMYHIAQGDPPQLPTRDQLSESGIDFLMKCFDRDPNKRASAVELLQHEWIMTLRAQLSLEPQTPGTDSGSQSGNSSRQNSNYG</t>
  </si>
  <si>
    <t>&gt;Alen_Al4_ctg09_-_Alen_Al4_ctg09g6256t1</t>
  </si>
  <si>
    <t>MLRALKDPHTPTPTPTPTPTIHGILSSHPAALLATLRAFGSGIENLDLETVRRRARAVMDGSPIDYVRGAKLVGRLFEQEDGDGSGSGDGSGNASVCCADTAFWVDHAEPLAALDVVRERGVAWPFGELREGCEFLVLVES</t>
  </si>
  <si>
    <t>&gt;Alen_Al4_ctg09_-_Alen_Al4_ctg09g6257t1</t>
  </si>
  <si>
    <t>MPPLFTIEKFQAPDITDTMLSETAALFSSAYGIWGPLAPKETGGRCKTGTNLAIPTPPSTSSWFPIIPLLH</t>
  </si>
  <si>
    <t>&gt;Alen_Al4_ctg09_-_Alen_Al4_ctg09g6258t1</t>
  </si>
  <si>
    <t>MANLTGNVNLIAGGVQYALFIIFSSIMFFFVDKIGRRTLLIYGALSMAFCHFVVGGVMGAHGVSVPEGVNGDANIVIRVTGAPAHTVIAFSYLLIVFYALTLAPICWIYAAEVWSLETRATGMGISAIGNWLFNFAIGLFIPPAFRNITYGLFLLFGGFCVLAAIQFWFTYPETCGKTIEEIEVLFSNQGPRAWKTKKGSERLHEEIDAVATAQAKGVARESIERVIAKDSAHHNEKVGDV</t>
  </si>
  <si>
    <t>&gt;Alen_Al4_ctg09_-_Alen_Al4_ctg09g6259t1</t>
  </si>
  <si>
    <t>MTTNDPLDTSSNDLNVKDLASYKITKLTGQQNFAKWERDIKVVAQYLNVWSQIDGSQMKFDRPAMLPYLQEAFEAVRRDTTSQPDLEKANTTLPPLISASEKDFFQVIMMKNAEKKYEFALDNYNKYQKKEGKALTLLRLHVSDAIRSLLSDYTDPGVAYQYLKKMYQLSDHQNLQLMHKEIESLTLKNCKDLDDFFSRLEDNVVHLRELKGSYDDNAVQAKIFRSLTPEFDETVRFMNLLYNRQGSTWPSLDDIKRQLQDAEVDIKRHKKDKGKDKADKSNNPKKDEDKGKKCPVEGCKGYNHSEDKCFVKNPDLKPEWLKLKEKERSNQQTNKSNNRPNKQASFVFNPNKDNIQQMLEQALSAKRAMTKDN</t>
  </si>
  <si>
    <t>&gt;Alen_Al4_ctg09_-_Alen_Al4_ctg09g6260t1</t>
  </si>
  <si>
    <t>MYSPLASERPADIYSRLEHGLKETMETETLNLGREMELKTVVGLALVDDEYNSLMHEWIMDSGASMHLCNNKKWFTEFADLPTKTVQVANTKANLDITGGGTVTLDVQTKEGKWNQVTLSNVLYAPDAMCNLLSISQLTNKGATGYVNETTFDIIHNDELLMDATSYEGLFKLNMYTSQPYAFAGTSPTAENNDEPEQPNATETNDEPEQPNTTENNDEPEPQTEEPGFNFNDRVWALHRDLGHMSLEAMSRLADMLEGMPVSKKEIKARMGQSCPVCKVTTDVVRVPRDPASRTS</t>
  </si>
  <si>
    <t>&gt;Alen_Al4_ctg09_-_Alen_Al4_ctg09g6261t1</t>
  </si>
  <si>
    <t>MKTAETTSHVIDLLRELKTAENLTIRCIKADNALLTNKLKEYCTNEGIRIITSAPHRHQQNGVIERAIRTTRDRSAAILGDGQLGADQPILKTILRIIDIKTQESVTNTNLLETLWPEAWMHAVYIKNRLPTRALKLKKTPFEALYDRKPDVSNMRPWGARAYVSIPDSAKIQYHAGKRIRKLQPRAWMGYFMGCEGDANIRIWNPEKGKVERVDIATIARGEKTDDPQPEGTQPAILRRTDNNDEYASDDDSNESDDPDDSNDLDNPDEPKITSRHFVITDGSTPNPNPRCRSCAKWNRDCDGTPPFHEKCSACKKARHVCAPQSQDPKVRCRPCAKEGRTCDGTPPFNEKCSRCKQHRGKCVPQDYEGDAGHPPANTGLPTEQKCKECRTKNRTCDGTPPFDEPCWNCRY</t>
  </si>
  <si>
    <t>&gt;Alen_Al4_ctg09_-_Alen_Al4_ctg09g6262t1</t>
  </si>
  <si>
    <t>MTRKNKCASCKTAKLACNGGNPCSQCIKRQKKCVSQKLKNAPKETKCVRCGTNQLICTGRPCTYCEKGDKINWCVCPNTDGTDTKYATSRNTLKFYSDPKVCKPCVEYNRSHNGQWRECNGEIPCNHCNTTTRLGHYGAPSKTQHTRCAYDVREGVWLQLTDARRAKNREASPRSGEASGDNSDSYHSSDDEDYYPSSDDDNDESSDEDSDETDFNEDNGSEQDDNNNDTDDNSDSHETQDEEADTEPESHESLTPDEPEYRPQQQNEQRTQYSLILTPQPSKQTTQDSITLRQAMKLPDWLQYFEAMKTEHSQLIENGTWKIVKRPADRKVLSGRWVLRTKDGADGKIEKYKARYVARGFEQVYLLDYDETFATVIKDSSWRAIFALAAMFKWNIYQMDFVTAFLNGEVDEEIYMEQPEGFEEGGKDHVLLLLKALYGLKQAPRQWYDKLTTYLLSSGWTVSEFDPSVYLYPELGLIMGVYVDDVLITGANTDYIHRAQSELTRRFKMKDLGRCKYYLGMHVDWLKDGILVHQRNYIDKIIDRRQLQNLTSTDTPCSVTDLSAITKNKGDASTTLKNAYQAMVGELLYAAMKTRPDISHTVGVLSRYASNPSQSYMDQAIRVYQYLAKTKDTGIFFPYDSQTPLLGYSDSDWATCKDSRKSTSGWIIQLGDLVISHSSKRQRIIAQSTQEAEYVAAAELSNEMVWLQRLLIEILTHIGKKDIDIGQHNTVIKIDNDSARLLSKNPEHHRVAKHFGIRYHVLRQRVKQGVLHLERVASKDNTADLFTKALKREDFERLRDQMGMRSLTDSTSPGGVLFVASDCTVKPQQTGETSLTKK</t>
  </si>
  <si>
    <t>&gt;Alen_Al4_ctg09_-_Alen_Al4_ctg09g6263t1</t>
  </si>
  <si>
    <t>MFEKFPKIYNVYFLACVATMGGMLFGFDISSMSAIIGTRQYLAFFNNPAGITQGIIGAALALGSVIGSLAAGYVSDKLGRRDALLYSCIFWLIGTALQTATTGRSMLIGGRILNGITVGITSSQVPVYLAEVAKHSQRGTIIIIQQLAIEWGILIMYFIGYGCSFIAGPSSFRTAWSIQFVPCVFFMIGLPFLPESPRWLAMKDRTEEAIHVLANIQAAGDLNDPYVVAQYEEIVTVLAAERAALKGWRKFVYNGMWRRTLAGFSVQAWQQLSGANLMTYYC</t>
  </si>
  <si>
    <t>&gt;Alen_Al4_ctg09_-_Alen_Al4_ctg09g6264t1</t>
  </si>
  <si>
    <t>MSETYNDAARRLGEYGIELCTSNNNRSDVRTELQNLATTSVPEEWREELLAHVLERLTTHPSWATLPEAAVAITNNKAHPTTDSNQDPQQEDMGETIRRLVEAQVQAYVASMGLPNHGATPSTSVQTVNDRPSKTMKLPDVGKFSGNRRAYRTFKSQMKDKLRSMGDQEAVLGVAYMFNRLEGQAAQVGLSWKDRNPMGTTAQFWDFLDEQYKDSLFEERSWQKLQTITMKKSNQSVESFNAEFIQLAYDAAEEDNTKNLKTRSKALTNGTFGQHTRRTNPDSMDWEPTRVHSGKIESDNRPRAEWQTQEVINQRRAANVCLRCGKKGHYVNRCNLALAKRPEKVQVRSAIAEVSETDDSTDEGSEN</t>
  </si>
  <si>
    <t>&gt;Alen_Al4_ctg09_-_Alen_Al4_ctg09g6265t1</t>
  </si>
  <si>
    <t>MKIDIDGHRETLWAYVLDGEREYDLILGRPWMDKNEVTIALAKKSLFIHSSRTRPVSPELYQALRKRSKTDRNIELFSALMADIQKALKKKELTDPRDLLPEFLKDEFRTFMKEEADKLAPHRGPDIDHAIELIEQDGKPATVLWGPLYNMSREELLSSASAPVLFVKKPGGGLWFCVDYRALNAITKKDRYPLPLIHETLSQISKATWFTKVDVIQAFHKIRIAKGDEWKTAFRTRFGLYEWLVTLFGLANAPRLHLDVGKSEFSVKSTKYLGFIIEAGKGIRMDPAKVAAIKSWEPLKTVKGIRSFLGFANFYRQFISQFSSMAEPLTRLTGKNATFEWGEPQQRAFDAMKAAFTREPALANFDPDLETVLECDASGWATGGVLSQYGKDKVLRTVAYFSAKNSKAEVNYTIHDKEMLAVIKCLQEWSTELKQVKGFTVVTDHKNLEYFCKAQLLSERHVRWSSLLSQFNLTFAYRPGKVNNRADALSRKEEDVPPSTGDERTKTRQFQLLKPFARVVKTGLEDDSANDIQVFSSGLRRADRLLPVTPPNEEPRENRHEKPEQTREETPLAGNSEPYDSIEEFETLWKNAAKNDKTYQLAKSSISLGARKFPVQLNLKVSLSECSVDDRDRLCYRGRVWVPNSDALRTKIINDAHHSLIAGHPGRGNMYAILSRAYFWPGMSTALRRYVENCDICGRTKPWRELKQGLLKPLPLPDRIWKEISMDFITDLPESEGNYNLMVVTDRLSKDIILVPLPDLSVKTVTRAFISNVVGHHWLPNAIVSDRGTQFLSDFWQTMCQLLKITRRLSTAFHPQTDGSTERMNSVVEAYLRAYINWAQDDWSAWVPMAQIAIKGRVATSTGFSPFFLQHGYDVDPVQIDPDLAAELLHRHAREPTRAAASMVQKFAETIDFVKAQMAEAQQVQERQANAHRREAPQLKVGDKVWLKLGNQFSNGRASRKLDWKNRKFTVVEVISPHNVKLDVDGKVHPVFHVDRLKLCPQDPLHGQSNDDPQPGPLVITNDDGTSSEEWKVDSICGERRSGRGVRDVNT</t>
  </si>
  <si>
    <t>&gt;Alen_Al4_ctg09_-_Alen_Al4_ctg09g6266t1</t>
  </si>
  <si>
    <t>MAPPRSPTASRSPNKKAQGKRARSAAPADPAPPTTRSAKKAKLTTEDVELEDEEIEEAFDEVPVDDQAGAPGEWSPRTQRAGGFVDPEVCVNCALSGQVCTFTASNRSTSCAPCILSHSRCHKAPRKTWKTLNKYRVFSQFAKGNSAKLLHVVEPIRADLEKRKNLPRHTDLASWPNARSPATGYETEWSEYEDEVDEVEAHPSAAVVLAERTAVAAEEAVVQIKTLLTVNSTLLARFTRFEADLRTRLEIPPPPDTMTSFECSSRTSPTLPQVTRTTVVTEVPPRVVLRSSLVFGVQDFLGWMIPGLLALFLHNNMVPLWGGPSFGMDQCNEWSPQPTGAPPLACACLHFLLLSSFLHRE</t>
  </si>
  <si>
    <t>&gt;Alen_Al4_ctg09_-_Alen_Al4_ctg09g6267t1</t>
  </si>
  <si>
    <t>MQFRWSYPLSPGTGAWGTPNSNHNFCEEDYNVTPYIGEFVNTITNSIYVIYGVHGLRRVQPRKDGGLWSTLAFPYWGLIGVGLLSMWFHATLKYHSQMGDDLSMFLAVGALLHQLLCFEATPAQRRNYTLAILGVLIPVSTYHVMADEIYVHEIVFAVMVIMVVRKTRKLIRERVTNEEHKKRMGQLATFGIANFLFGYFLWSIDFHLCSYVTKVKHYVGLPWGFLFELHGWWHIFTGIGAYIGMALTEYLVTIVEGQTDRVEEGFVWPVKAVLRDLDAAGRVQKDR</t>
  </si>
  <si>
    <t>&gt;Alen_Al4_ctg09_-_Alen_Al4_ctg09g6268t1</t>
  </si>
  <si>
    <t>MDVFYFYSYGTAAWLATQAAPLIASPTMIVALLSPEVREATVLEVYFSRTLGFTLLTLGVLTVLLTGSVPLSSSLAEGVSTENTDPKAPYALPTLTITALFHAAYAFYCYGLWTETGVTSFSLGSFGSGFLSLVALWCILFASSNGKISRKTGADKRTSGFPFKNSEADKRKAR</t>
  </si>
  <si>
    <t>&gt;Alen_Al4_ctg09_-_Alen_Al4_ctg09g6269t1</t>
  </si>
  <si>
    <t>MDSPSELSDYASDDFPDDIKGRRRSMEPTPDVHERPSKRLRLTNAPPVDEAGNAGDAGEGGDISEDSDGSLPASPNHHPGMSQDDDFGQDQVTVCKWEGCEAGDVENMDNLVEHLHDDHIGTRQKKYSCEWSDCTRKGIPHASGYALRAHMRSHTREKPFYCTLPECDRSFTRSDALAKHMRTVHETEALRPSDPVPKHHSSNPSNKFQRIKLVLSNEAKRPSESKASTPASPSSLHPPPAPAPASTSASASATASAPASTLHPPDADHAHNNITYIQDLASPGAPTMVQFPPDISLTPAELSLPADALFHALRRTLQYATEEGEALRREADALEKQRKAEWAAKEVVLENYMEFQIAKTKRDRLEHGLPADFDGFNAAECDAMPSTHLDVEPKEGRLPWWRDQAWLNKQSDASHGAHDHDARLGYA</t>
  </si>
  <si>
    <t>&gt;Alen_Al4_ctg09_-_Alen_Al4_ctg09g6270t1</t>
  </si>
  <si>
    <t>MPELVGKQVGEVGFGLMGLTWRQSPPPKEQSFETMRTALSLGANNWNGGELYGPPDANSLQLLNEYFTKYPDDADKVVLSIKGGLVPGQLKPDGSQKNVQRSIDECLKWLDGKKSLDLFECARVDPNTPIEDTISYIAEYVKAGKLGGISLSEVDEVSIRKAAGVHKISAVEVEFSLFSTDILENGVAKACAELNIPIVAYSPLGRGFLTGKYKKHSDLEPDSMLHHMPRFQPDVFDENIKLVHAVEGIAQKKGVTPAQIAIGWVLSQSCKEGLPTIIPIPGATTSARVEENMKLARLNESDMKELSEILKKFPVIGGRY</t>
  </si>
  <si>
    <t>&gt;Alen_Al4_ctg09_-_Alen_Al4_ctg09g6271t1</t>
  </si>
  <si>
    <t>MATKTTETIPAPAAPLRHLSQYDFAYLEPYVHPPETKAHVPWAELVTLDLEDYDRPGGKARLSKQLEHAVHHVGFFYVKNFGISQEQVDRQFTLAKHFFQLPTSEKEKFEVNYAEADYNGWRRPGRSLAAQATDNIEIYNIPKFTDDFRGKYDQPDLLKAHLPEIEVFQKALHSNIVLPLLRLFAIVLQLPDEDYLVKQHTYERKSEDHFRYMIYHPRSNEEWAQAKYGATGGHTDLGTLTLLFRQPVAGLQILGEDGNWTWVSAQPGTVTVNLADTISHLTGGWLKSSVHRIVAPPEDQREYSRTGLLYFARPHNDTKLLPITDSPVLEKAGVRPRFDKIVTTEEWVKAKQTLQLNPEIAAKRWAERGDGTVEVLAGFRDQKYKE</t>
  </si>
  <si>
    <t>&gt;Alen_Al4_ctg09_-_Alen_Al4_ctg09g6272t1</t>
  </si>
  <si>
    <t>MAIKEQPGVETVSKGLHESPSSRSTNPSDAEKPQPWENPGIAGALRRGLRSAQRVVWDDPDKPKHEKWFLFKLDCFLLTSACLGYFSKNLDQSNISNAYVSGMKESLNMHGSELTYASNVFTAGYVVGQMPAVMLATRVRPSILIPSLEIMWSILTFCTSSVTSVSQLYAIRFLVGLCESGYFPVMIYLVSSWYTKGERGKRVALFYCTAALAGMFSGYLQAGAYSGLDGTYGKQGWQWLFIVCGIISLPIAFLGYFFIPDFPETTKAFYITEEEADRQRKRLVAEGQKPLGHNPWNRTKILRIAKQWQFWVLPLGYFFVQSSFPIHQPGFALWLKANGHSVYQRNVWPTGQVAIGVVVQIAAGMISDSPLLKGRRWPVIIVMQMGTLVGVSILAAWNVSDRVKYFAYYISYFSAGVPGPYFAWYSDLIPHDHEMRGFVIAASNMFSYINVIWYTIAVWRTVDAPRFHAGFTAAAIFGAAMISLTVILQFLQKRDDRKRAREGVAGQDVEKPDELQPRESIAEAATAPVRDGVTPQK</t>
  </si>
  <si>
    <t>&gt;Alen_Al4_ctg09_-_Alen_Al4_ctg09g6273t1</t>
  </si>
  <si>
    <t>MTTSVLVASAGKAGRLKPELRLAEAVSQFRLSLSNEQKTILDAEVSTAIRSAPNASHVMRFTAEFNRCVAAKAKGRCYGPRLASFLQGVQQLAALGDVIVGGSQNIVACGVWSLVRMSLLAIASISTYLEALSSLFMEIGRTSPRHQAIAILYPRSESLRTALNEYFIVVVNLCKRIVKFSRKSSLQRLAAGLSIDSLKPFRSDLDQWSSYISAEMGLLMATRVELEAQESSKFRAFSTRLRASGLQQQKAATRLKLLDQCSIFDHETSWKQLRKIGNTTCLANIAEYNAWKEKSLVSASTLVLTGKLGCGKSVVFASMVEDLATFLGDKCASLAYFFCRHDVPNSLMARVFIGSLIRQIVCSFSDFSSATWLCQKTCLDYDDMAKLLGDILPSGHTVYLLIDGLDACSEAERSEAAREFRQLQAIFPVSICISYRLEPDTDWKWIPTEFPFATKVALPSNNSDIESFIQTELESCLEKRSLVVGDPTLILDTQDSLLEGSQGMFLWVHLQLKALCSMSSDDEIRQALVNLPQDLRDLYSQILRKSKQSQESFQRRVLELVLVARQPLTVEQMREALSVTPGDTDWQTAKLLNKVYSVLSSCGALLTIDEEDLTVRVVHPSVTQFLLDSSAGNVSIGQLQAQATMADILATYLSYGVFGTELSAAVVPRINGKAMPAHVVDSTLTLPSNVQKLALKLLKARRQQDFDIGQILAQTRQSSRHPRPRFHLYEYAKAYGVHHTLSANNASDHVNKLLPVLLHRKSFDLSTNAPHLQDANLLHIAAQYDNMAVFEMLLRLARDDEIDESLLNGYTPLMVAADAGSTQTTALLLATGKVNLNAEDLAFQTPLMCATSRGHLEIVELLVKQRDTRFHSPLNSKRTALTVAIESSQHHVLEYLLSVERGFTKGCYTDALRVAVEALNRNAVELLLVSGKLRSSFPGLDSTKWVEEVAGQLGLDASFTQLVELGNNYCWDLSSRSRAPELIEQARCHSGGVRGRRNAIVDWHMINFSEEGY</t>
  </si>
  <si>
    <t>&gt;Alen_Al4_ctg09_-_Alen_Al4_ctg09g6274t1</t>
  </si>
  <si>
    <t>MCVFTSTAFASGRGISIVTTPKLAAHFASLPAFASPLDTDKTNEFSGSWFTSSIPHKGTGTLALHDLAPQTQILRYTPVFLAHLEADLSTLDREALWRLAITRLPSSARLSFLDLTYIYGDARVRIQDITKANTFQLSILGTNHLAIFPETSRLNHDCAPNAQYVLDPNLLTHTVHVTREIPEGEEITIAYTSPLDSTATRRERLADGFHFECRCQRCLDSERSDEILARINELQGQLNDWSGASRASPDMAEELLEIYVREGLEGFLDVPYGFAALAFNAVGRAGEARVWAGKARSAVLMKDGKDATALRIWDSLLDDAEAHWSFRKRL</t>
  </si>
  <si>
    <t>&gt;Alen_Al4_ctg09_-_Alen_Al4_ctg09g6275t1</t>
  </si>
  <si>
    <t>MPSTHNAEKPWDTDDIDKWKIEPFKPEDNIAGPFTEESSFSTLFPKYREQYLKGSWKFIESALKKHGITATLNLVEGSMTVATTRKTYDPSAILSARDLIKLLARSVPAPQAVKILEDDVAMDIIKIRNLVGNKDRFVKRRQRILGPNGSTLKALELLTECYLLVQGNTVAAMGPYKGLKTIRRIIEDTMHNVHPIYAIKELMIKKELAKDPELVNESWDRFLPNFKKRSLSKRRVPHKVNDKTKKTYTPFPPAQEKSKVDLQIESGEYFLGKQAKERKVREDRDTKMKEKMEDKRKERLAGYVAPEEDGEEKKKKKRKREEGEEKKEKKKKRSSKGEAEEAS</t>
  </si>
  <si>
    <t>&gt;Alen_Al4_ctg09_-_Alen_Al4_ctg09g6276t1</t>
  </si>
  <si>
    <t>MSKGSKYLLVSLPTSISPSSHADEALTALRSTVTNDVGSTHPFAIPEFKIGTLDALVQQADDLAKLEAACHGVVGKVGDSLRTILDGDEDKVQQQKTINDKPVEQYLRTFQWNKVKYRADKPIADLIDLLQKEIQGIDNDVKAKFSQYNQTKSALAAAERKKTGNLATKSLVSVVNPNSLIRDSDYLDTHLLAIPNVVVKDFYKSYEELTPMVVPRSANQLAKDDEFTLFAVTTFKKYSTEFVHKCREKRWTPRDYKYKEGGKEEEAKEADQLTRDAQKQWGEALRLGRTGYSESAMIWIHVLALRVFVETVLRYGLPLDFVCGLIQTDAKSAKKAKTNLDTNYSYLGGNAFGRDNKGRVKKDDSALTAEMQSSGHAGDQEYTAYVYYEFEIV</t>
  </si>
  <si>
    <t>&gt;Alen_Al4_ctg09_-_Alen_Al4_ctg09g6277t1</t>
  </si>
  <si>
    <t>MASKRAAAVLRPAVNASATRALRLESAQKLQYSTRALAGQATALRKLDARQLPQFVRHASSEASGEKPARTGLYELHSKHGAKFVPFGGYEMPVQYSDLSIIESHHWTRDKASLFDVGHMVQHHFSGSGAEAFLESITPSSLSTLPENQSTLSTLLHPETGGIVDDTVIARLPDRFYVVTNAGCREKDKAYLSEQLESWKKQNPDQAVEWNILDGQGLIALQGPLSATILSRVLADESTTTLKSLYFGQCTPATIKGTDVEVLVSRAGYTGEDGFEISIPSSATEAVTQFLLDNAKDELRFAGLGARDTLRLEAGMCLYGHDLDDTTTPVEAALSWIIGKDRRAKGGFHGDSVILQQLKKKSEGGGVSRRRIGLIVEGSPAREGAEIVSESGEKIGNITSGCPSPTLKKNISMGYIKDGLHKAGTEVHVVVRGRKRKAVVTKMPFVPSKYFKQPTTAKA</t>
  </si>
  <si>
    <t>&gt;Alen_Al4_ctg09_-_Alen_Al4_ctg09g6278t1</t>
  </si>
  <si>
    <t>MSRASIEQALTGLVPTLNGPLPSELIDIALSLLARSRSVANSLKPEEEIARPYACAQLACERLKKRLNLPSITSRPPCPPRVYTKLYNYLASALPDSTTPREPQTPRKNPTSAPASARSTPRTVKRTPQTAQKIDVGAGEPPAWVMPCIRTLAKKFAYPPAAPHIYTGVESILPLMARMSAAAAETPSKRARRAASTTQVPLGAVSDTKIFGLVVVVFLYVLTRMSDQNVTPEQYTERRERAVHTLLELPAAKNVTYAELSPETEELMTVAQQEGWLRMDWFLNVSPPMDVDEMEGVEATDGNTSHSTAGKTLGRKNGGSDYIGLGTMLQDATDYLGERQREDYKVWKAKIMARVEEIESGA</t>
  </si>
  <si>
    <t>&gt;Alen_Al4_ctg09_-_Alen_Al4_ctg09g6279t1</t>
  </si>
  <si>
    <t>MLAFSSIAVLLSAIRITHSAPIENPSLPYDPYNCGYVRTRWNSSVVAGIFALEGCAPFYYNETIGDYQDAFAYTLVAEDCSKNASVPQYTGSTDRWHEPLFAEPRPTWYNCYESS</t>
  </si>
  <si>
    <t>&gt;Alen_Al4_ctg09_-_Alen_Al4_ctg09g6280t1</t>
  </si>
  <si>
    <t>MKLWAAVVLGIAVGSFQLRVPTPHVGRDIHKSEHIENYTLPAVPFDTIKDIAAAAGDGTASPITPQSDPENLCMISVALVPGASDEVWEKARCKGANFMRSMRGSDREAGSLFRPPRDSAAAGFEEYDDIQKWGWEYASDEHVSDFKYWGIDGALRDLGIDTKCSDQGGSFECMTFHHGREDDSDYYDDSDDSDEDDHKNRIPIDQDTYNVDGRIYRKTGGHYCLGFEGQKGVIIAMDRRSPKSAGKKRSPVIEGDDLPALRASSDIAWLVWKKLSKDVQNLNYFLSLSICNEETQTIVSRAIQEYMPEAEAFVPWTGHEISTDTPQGQAILGTPNAQAFCYMLLQHKATLGNLYISRVRIFLDTREPNPGLTLLLFVEPVPANTDVGKPGNQQEARQIRRDGRDTSHLKLRANL</t>
  </si>
  <si>
    <t>&gt;Alen_Al4_ctg09_-_Alen_Al4_ctg09g6281t1</t>
  </si>
  <si>
    <t>MKAIVIVTAVLLAFASARVVQPWGGHYNITNVAVAAGDEPRPLYLPYPLASDDLYERCKCKGRNFWKAMHSSSADAGKLFTPVRDASESTHIDTFALATWSWKDAAVPAINFKFDKAWGVDHVLRAIGVSDKAEKDGGSIHVVKVAHGDADAHAGGFGQTLYDNQPQYMVSGQSFRVTGSEYTFGFDASGVLLAMNRKSPQYAGSQRKPKVEGDALPNLQSFSDIAWLKWKAVTGNAPSSIRYFATIAVTNMDTNGVFARVLDQAKYKEVPAWPGHDVGANTDEGAVLLGTPNALAFSYFLIQHKASLSNLKISKITLFKNSMRFADPCMLFHVDRVPLEDMQAATRARL</t>
  </si>
  <si>
    <t>&gt;Alen_Al4_ctg09_-_Alen_Al4_ctg09g6282t1</t>
  </si>
  <si>
    <t>&gt;Alen_Al4_ctg09_-_Alen_Al4_ctg09g6283t1</t>
  </si>
  <si>
    <t>&gt;Alen_Al4_ctg09_-_Alen_Al4_ctg09g6284t1</t>
  </si>
  <si>
    <t>MAPQNRVPNVYGPGTYTDKSFVPVREDTARIFRLIASQTPGFTQDEAILSKVKFTGEDYPVIPGPIKATSVAAALHAMCGVIADEILSLRGSKDGNRQITVNTTHATLWFGCVATAYLNGDDVLRMAAQKKLGDVLPDWEQGWTDTPLKYRATALYPTKSPGTWYSFHGSMDAKPVLESIGIDANANVSTNEEAATLIAEHTKKYSPEELEMNNLLNGFCGSICFTPEQWNNSTMGKSLAAHPLVNVKQHSHAMPTPPISFPPLNPHDPRPLAGVKVIELTRVIAGPEIGTILASFGADVIRLNAPHLPDINIMQLTLNAGKRTSTVDLRNSSDRQKLHALLADADVFIQGFRLGKMKKYGLGVEELLEMAGKRGKGIVYVSENCYGPDGYYKERPGWQQIADAAAGSAYVSGRALEATQGLQRHEAVLPSLPISDMSTGVLGAVGALLALRERATKGGSWEVHASLVGVNAFALREDVGLYPLQTMVECQARFQWGEMRGSHHVLDLLGTVWKGWKKVLGDYLKEDSGWYQSFEDSAFGGKKLSVLKPVPQIEGPEGARWATPSVPYGAEKLEDMTWLRSGSH</t>
  </si>
  <si>
    <t>&gt;Alen_Al4_ctg09_-_Alen_Al4_ctg09g6285t1</t>
  </si>
  <si>
    <t>MSHSTITLPIKHVSIIGCGSIGASWAALFLAQGSTVTAFDINAAAETTLRKLVANALPVLESLGLQKTPFASADSIIFTTDLREALQHADFVQENGPERLELKQKMFEEMAGLVRSDVVLATSSSGLTCSSIQEGMSASSRPERVIVGHPFNPPHLIPLVEVVGGTQTSQDTIDKTMAFYNAMGKKAVNVKKENVGHIANRLQAALMREMLSMLQNDTCTISDIDDAMAYGPGLRWGIMGPNTLFHLAGGEHGAQHMADHLLEPVTTWWAKEDPVLDDALKKKWVEGTMEAVKERKFDDLVTQRDSELVRLLNMRKEWDGYAEARKGQ</t>
  </si>
  <si>
    <t>&gt;Alen_Al4_ctg09_-_Alen_Al4_ctg09g6286t1</t>
  </si>
  <si>
    <t>MPSVQDLPQTSSPSKRLYILDCALSTPKFSGGRIISCSLSGTDEHNVISNMSTLPDGITIDHASGHMYWTNMGSSLSTNSGSISRANLDGSNRQVVVEQGCVGVWTPKQISFVEDAGSKWIYWCDREGMKVMRACVDTLPAQPQVLVDTGDAAKGDGENKQNWCVGVAVDGHRGEVYWSQKGLSKGFEGRIFRAKIDDAEASKELLFDSLPEPIDLELDEERRVLYWTDRGDPPRGNSLNCAFVGGAQVGEVQVLATRFHEAIGLALDKEDRKAYVSDLAGGVYEVDLVSRKKKVLFPELGDLTGIALV</t>
  </si>
  <si>
    <t>&gt;Alen_Al4_ctg09_-_Alen_Al4_ctg09g6287t1</t>
  </si>
  <si>
    <t>MPPFWTIGCLYGASSVMLGAFGAHGLKKRISDPSRIANWGTAAQYQLVHSAVLTFASVAAPQNTVAMGLLTAGMTMFSGSLYLLVLDPQRFGKYLGPVTPIGGLCLIGGWVALALTKRPIMPKFK</t>
  </si>
  <si>
    <t>&gt;Alen_Al4_ctg09_-_Alen_Al4_ctg09g6288t1</t>
  </si>
  <si>
    <t>MSAGYGDDMESLPVFYIGQHESKRALDVSAELVQHAQDLGYDMLSSPITNDHFHTRVLSLLRAYTQAASTAASTAASTAHTQAASTSTAHTQAASTAATAAQSPPLPLIAALEHVDTPLGPTDTISQLVTHASSWIDLSSPDPVIAHLSRQVLHLEVAYASFCGAVNIVVPGPRLSYGQHGVARYARAVKEAMATGAYVQFHILMPVDGTQAPVDDQDELGDLKRFAKPPANSQQNTSTDAWSSWEAWNTIRSLCKYHSRLSLALELPRKLPSLAIQARWFSEPVRLITVPSASFLVNARGSFVLSKAHQWFLFRFARLRSSPWLLLSDIGPLPGIDDPDMIMSYSTGHLSPATAEDADPTAEPTPAEAAQWKKKAAKTSSSSSDPTPHLSYLRYLQRNQPPKSQIERFGGGFQDYLQSPLQPLSDNLESITYEVFEKDPIKYAWYERATAQALNDWHSQKKSTSSDNGAVVVAVVGSGRGPLVTRALNASASSGVPVKVYAIEKNPNAYVLLQRRNIDTWGGRVTVVKTDMRAWKGPTQPDGTFGKVDILISELLGSFADNELSPECLDGVQHVLNPDHGISIPSSYTAHFTPLATPKLWADIYGRSTSVDPTAFDIPWVVMLSQFDYLSTTNTETITSQQLANGTKMHHFNLEAPLAPIVRTAWEFSHPLPPSTLAQSALRRGGSALGGGGGFIGGDGANEHNYRDCSISFPIREQGVCHGLGGYFETVLYSGSEGPVELSTNPVTMDAKSKDMISWFPIFFPLKTPMQLPAGSEVEVSMWRQTDDRKVWYEWLVESFMTVNGQRIKLGVSDLHSSKSSGCLM</t>
  </si>
  <si>
    <t>&gt;Alen_Al4_ctg09_-_Alen_Al4_ctg09g6289t1</t>
  </si>
  <si>
    <t>MNAARRVFAKLAPSAEKGSDGRDVFGSRAQFVLCAMGGAVGLGNLLRFPSVVYNNYGLQFFVPYLIALFFVALPVLLLEISIGTAYRGGCVLAWHSANKRAKGIGLAVVFNGYTVVTYYIPLLAWVMKYFRRSFQSPLPWKGQDLSEYFSDVIIANTAPSSVGSLNPDGSVASYTQYIGTGLLGETAGWAIFTWFVTWLCVFRGVGLTGRVIYVTMGLPAILIIILIGRGTSLPNANEGIKLYFATWRTSALQSPKIWQAAFGQIFFSIGVGFGYFTSWASYCSQHSNAVQDAMIIGFSNSLVEIIAAFSVFGVVGYLGLDPSSGEELGTFVTGFITYPEALAQMPGAPFFSIVFFFTLFLLGLTSAFSLLEVMTTLILDSDWGKRIPRWAVCTGVTIMSALISLIYCTEFGLQALDAVDTYVNDIALFFVVWCECFAATSIYRCRDVANQVGWPGFLVYTGSFVAAQALGIGIAYASTPGIGAGVGFAIYGVGAIAGTLLCKTPNIPAPKFWGTNNLASRFWWVAFYPGNQLTRDLNVVIGVGKNWNIPIFWAPIMKYISTPILAIVLSFAYPKFTTTHMFDPIIIYGFSIVHLVVPMVVLGFVLPSWFNWIIPTDKIAVGDKPIAPMETLDSSQDVTRAVSEEGGVGLSGRVVEYKQ</t>
  </si>
  <si>
    <t>&gt;Alen_Al4_ctg09_-_Alen_Al4_ctg09g6290t1</t>
  </si>
  <si>
    <t>MIAYSASAAAATLLALASSAVAQFPAAPAGVKVLESRFGEGVTISYKENDLCETTPGVRSYSGHVHLPPGTADLGQGQDYPINTAMQFFWFFEARNDPSNAPTVIWLNGGPGSSSMYGILEENGPCYANSDSNSTRLSEWSWNNEANMLYLDQPVQVGFSYDTLQNVTRDLLTGEVTLLNATEPVPEQNTTFLTGTFPSRDPNNTAFGSVNGAVAAWHFAQAWFQEFPHLLPNDTRLSLAAQSYGGRYGPAMFSFWEEQNQRIENGTWDGGEGEQFILHLDTLLMISGCVDRYVQYPYYPQQAFRGNGYGIEAVNETVYNAMVDSVPECLQRIQTCRDAAAESDPENLGINATVNGLCEDAETFCRSNIVSPYTQYSGLDYYDITTQSPPPFPPPFHEGFLNREWVQAELGVPLNWTGNSPQASAAYRDIGDYPRDSWLDDLAFLLDNGIKVSLVHGDLDFACPWASGDAVAKAINWTGSAGYAAAQYAEIQTNDSYIGGLVRQHGNLSYVRTYQAGHAIPSYQPETAYKIFTRALFNLDIATGTESTAGNYTSTGRDDPNVQLQATQQDLTYCYTYAPDACYDWQQEAIANNTAEICNWIFVDANSTQLFPEVIARCRAEWGAGGHNETKPGNNSHLLPEFEGAAGTLGAGGLSFSLLIMGAAVLAFGI</t>
  </si>
  <si>
    <t>&gt;Alen_Al4_ctg09_-_Alen_Al4_ctg09g6291t1</t>
  </si>
  <si>
    <t>MIRKQARERRDYLYRRALTLRDAELASKRAALKASLASGKPLTRELADDEALRADFKYDESRADRTVDEELGLDDEYAQLSGVVDPRILVTTSRDPSSRLGTFAKEMRLLLPTSVRLNRGNLILNNLVESAKSSGLSDIVLLHEHRGTPTALTVSHFPHGPTASFSLHNVVLRADIPNSARGTVSESYPHLIFEGFESKLGKRVVQVLKHLFPPREATAKIGNRVVTFKNIEDTIEVRHHVFVKTGYQSVELAEVGPRMSMRLFEIRAGTLDNKEGDVEWHLNQYTRTGRKKDYL</t>
  </si>
  <si>
    <t>&gt;Alen_Al4_ctg09_-_Alen_Al4_ctg09g6292t1</t>
  </si>
  <si>
    <t>MAPMPNDDSPLLHTERISQFVSLPPAALATPLPALCASYLSPLLLSYFAPAHGVVLAYDDVALSSSPPTATQSATNDAREPVMLRHVDEYASPFLWVTATFLVWRPRHNKFVTGRVTHQSKTHLTLSYLNLFPVSILATQVPQTWTFTQSEAGAVDRGRTADEGGVWVDEDGNEVAGDLRVRLLDFDARTDGKAKGKGLRLEGSLLSENEERRREKGKGKAKRGILKAQSSQEVE</t>
  </si>
  <si>
    <t>&gt;Alen_Al4_ctg09_-_Alen_Al4_ctg09g6293t1</t>
  </si>
  <si>
    <t>MTVKRESDDDASARTKRVKTEDSNGEMKRENNPYLSHWNESTPVKSEDGLTGFRRHATSSKQAMAAEDGPNNPFTGRPLSSKYMSILKTRRDLPVHQQRDEFLKLYQESQILVFVGETGSGKTTQIPQFVLYDDVPQQSGQMVACTQPRRVAAMSVAQRVADEMDVTLGEEVGYTIRFDDKTGPNTIMKYMTDGMLLREAMHDNNLSRYSTIILDEAHERTLATDILMGLLKEVVLRRKDLKLIIMSATLDATKFQKYFHNAPLLAVPGRTHPVEVFYTPAPERDYVEAALRTVLQIHATEPEGDVLLFLTGEEEIEDACRKISLEAQDLTREGGAGPLVVYPLYGSLPPAQQQKIFSAAPQPLTPGGRPGRKVIVSTNIAETSLTIDGIVYVVDPGFSKQKVYNPRIRVESLLVSPISKASAQQRAGRAGRTRPGKCFRLYTESAFKKELIEQTYPEILRSNLASTVLELKKLGVDDLVHFDLMDPPAPETLMRALEELNYLACLDDEGELTTLGRLASEFPLDPALAVMLITSPEFYCSNEILSLTALLSVPQVFVRPANNRKHADEMKELFAHPKGDHLTMLNVYHAFKGEEAQANPKQWCHDHFLSYRALQQADNVRMQLKRIMERSELELMSTPFENKKYYENIQRALVAGFFMQVAKRDGNGKQYTTVKDEQTVLLHPSTVLAEDSEWVVYNEFVLTTKNYIRTVTSVRPEWLMDISPNYYDLSTFKKGDIKTALQRASTKLLRKEAEKGRR</t>
  </si>
  <si>
    <t>&gt;Alen_Al4_ctg09_-_Alen_Al4_ctg09g6294t1</t>
  </si>
  <si>
    <t>MLNMYATLVAGLLSLAHVGAHPTAHDNSLVARGVDLNAFRLKATSEYVNASVAESPSVRLRKREDYVETATELVKSIVNGATFRVVGDHYVGANGIAHVNFKQTAHDIDIDNADFNVNVGKDGSIFSYGNSFFTGEIPANPLTKRDFSDPVDALKAATDILQLPVKAEQASAETAEGKETFILKGTSGAVKDPEAKLMYLVKADGSLALTWRVETDIMSNWLLTYVDAASNAEVHGVVDYSADATYQVYPWGVNDPTEGSRALISNPWDTKASEFTWQGTGTTTYTVTRGNNAIAQSNPSGGNDYLNNPRPSSSNSNFSYPYTTSMTPPSTYVNASITQLFFTVNTYHDLLYTLGFTEKAGNFEINNNGQGGTGNDYAIVNAQDGSGTNNANFATPPDGQPGRMRMFLWTSSTPYRDCTFEAGVVIHEYTHGLSTRLTGGPANSNCLNALEAGGMGEGWGDFMATAIRLKPADTRAKNYPMGAWVYNDPVGIRSYLYSTSLTTNPLTYTSLNKLNEVHAIGEAWANMLYEVMWNLIDKHGKNDAPKPTFDASDVPTDGKYLTMKLVIDAMALQPCNPTFVQARDAILDADTALTGGSNKCEIWKAFAKRGLGTGAKYSSAARTGSTALPSGC</t>
  </si>
  <si>
    <t>&gt;Alen_Al4_ctg10_-_Alen_Al4_ctg10g6295t1</t>
  </si>
  <si>
    <t>MHPKSVLAGLLAPALILGASFAEKDSEDRNKSSSNIIQPRIVGGRYALEGEFPFVVSVQSVGLLGLFASHLCGGSLLNANTVLSAAHCFYDRSASSFRIRAGSLDKASGGILVRVSSIKIHPNYDASSSEDLATSFDYDVAILKLATSIPMSSTIDYVSVAASGSDPVASTDVTTAGWSFPLASESGFANKYGYAPPNEDYRKLFWRQATVLNSQHGAFSCPPSARWLIPDEARTCKPVFIAHSVLLAIWLLRETLAEDALPNNAWFKLVFAAQDLASTRQLPEPSQTEAPKESENHKEPVPGQAGQDEPARTSDVTNKNRHAKRAQVLKLDAAQAKKKLELGLIAPPKKAPHKEHSAYRSISQQDKPLISWILKQPIDKDNNLYSSAAAPYITASSIVNKARAISNATS</t>
  </si>
  <si>
    <t>&gt;Alen_Al4_ctg10_-_Alen_Al4_ctg10g6296t1</t>
  </si>
  <si>
    <t>MKSALVLAASVGCVAADMHRMLLKKVPLSEQLKHVNMQEQVKAIQQKYVGAFQPETQAEQDFKAPYIAERSHPVPVSNFLNSQYFSEISLGTPPQKFEVLLDTSSSNLWVPSKRCLSIACLVHNTYDSSSSSTYKENRTEIKLRDISDDVSGAPREVLGFISNDVFQIGDLTVEGQDFAEATSAPGVASALTKSDGILGLGRASISINSVVPPFYNMLEQGLLDEPVFAFYLGDTNAREESEVTFGGIDESRYTGKLTNLPLRRKEYWEVDLDAILFGKKTFEMDNTGVILDTGTPFIVLPSRIAEDMNNEIDAKRGLNNQYIVDCNKRDSLPDLTFTLTGYNFTIGAYDYILQADNNILQGFCISSFLGVDFPEPLGPLAILGDAFLRRWYSVYDVGNSYVGLAKSK</t>
  </si>
  <si>
    <t>&gt;Alen_Al4_ctg10_-_Alen_Al4_ctg10g6297t1</t>
  </si>
  <si>
    <t>MKRHAKAKHNIGASKCVQEQSKYDCYLQSWTKHSPKYWVVTRDNSSGQQEIDGQPHSTSEHEYLTRMEDEEEEQRFDSGLSTVALDAELEHDENTEWLRGCEWPTWFSGKPIHVIVAAAALPSARTSEDLSLGLWNGFECVSPAHTERVIWKILEASKIVFQRCELTLKQTPRVLRCWLRSWTPSFLPYPFELPQREPTQRRYYVIHERFLCYIFRILALSRNIKEPTKEISGLQLTTAQLAMMNHIWDHLSVVSQQADCGVLLEPSLDGVHENLFQLLVMFWTDLLHDGNMNRSAIMHFSGVLGIHPTELCFCKPYDYTPFISALLWVGRLIILEYALPLALYNHLKVPWPERTAYADQAQRLREHI</t>
  </si>
  <si>
    <t>&gt;Alen_Al4_ctg10_-_Alen_Al4_ctg10g6298t1</t>
  </si>
  <si>
    <t>MQHLLLLIVTMSACVASAMHIEKRANKLICNTPASCESYYNTGSAQCANGYELVHLEAPGFSPGSTCQKACDDSERKQCGAKQCTDSKDYCNIYPGSETCASAIIWCGTPIKTTKDNCVQLRMRQPVKYDDAAGTCAADPDAPKDNHFFDLPSAGAQSVIAKMKKVSQLCGPDMPGPLTLPGIDLDLPGIDLDLPGIDLNLPGIDLDLPGIDLDLPKIDLDLPKIDLDLPKIDLDLPKIDLDLPGIPNTTPYKIEWSCHEGENKYDNLKQVFKNACAIAAHPGNAAPTFESYVD</t>
  </si>
  <si>
    <t>&gt;Alen_Al4_ctg10_-_Alen_Al4_ctg10g6299t1</t>
  </si>
  <si>
    <t>MRSITFVTVALVIFGYIPDSTGFELTDTYDTLGPGGPLLSQGGIGYNNFGFGRSGDDFPRIGLAPISGTMVAYADATSSSLFTTGRCFNLKSFYWACRATVSRSEGNILEPSPCILTLTAFGARNQEVAKQNYTYTARQTSLPGSSPMGTMDSAVANLKPAKMIRISVVAVKGFPEDIKLYFDNVTYSQYDGSAAGLGNCPGFSDDLLGIL</t>
  </si>
  <si>
    <t>&gt;Alen_Al4_ctg10_-_Alen_Al4_ctg10g6300t1</t>
  </si>
  <si>
    <t>MLYLLTLVFSLAAAAAAVPTSLVPRAGRTSPPSGCLSVGSSGTYKTVSAAVTKLSTSSTSAQCIFIYKGTYKEQVYVPPLKSALTIYGETADTSGFASNTVTITQGKSQDDSANNDLTATLRAWSSNMKVYNINLVNTRGQGSQALAVSANADRQGYYGCQFKGFQDTILAQTGNQVYAKSYIEGATDFIFGQKATAWFDGADIRVLAASVGYITANGRDSDSNPSYYVINNSKVSAASGNTVKAGAYYLGRPWRNYSRVVFQNTVLSNVINSQGWKEWSTGTPTDKVTYGEYANTGDGASGTRASFAKKLSSAVSISTILGSSYKDWVDTTYLS</t>
  </si>
  <si>
    <t>&gt;Alen_Al4_ctg10_-_Alen_Al4_ctg10g6301t1</t>
  </si>
  <si>
    <t>MPAAATNNPKKRGWPPKYASAEEKKAANTQRRRAQRRGKAAGTQAVLSQQHQVRGLEQATFFVLPSAPLAPGGPSALGGLLNIAPTRLEGLVPDDSNDIGEYLPPLSRFGSPSLGPTPTEPDDVLDLPIANGDTPISAGQSVEAGVDGITTIDDETEALYADESIITDNMAIESEVDEVEEVGELANRLTD</t>
  </si>
  <si>
    <t>&gt;Alen_Al4_ctg10_-_Alen_Al4_ctg10g6302t1</t>
  </si>
  <si>
    <t>MTSNLVARNHALALNGNSKNGATADIAITTRGSDIYFAICAAMGFAGFTFIGLAMRKERQNRLFHYITAAIVFVACIAYFTMGSNLGFTPIQVEFPRRDPVVRGTYREIFYVRYIDWFITTPLLLLDLLLTAGMPWPTILWTILIDEIMIVTGLIGALIVSRYKFAYFTFGCIALIYIVYQLAFEARRHASRYGSEVSKCFLYCGSMTTLLWILYPVAWGLCEGGNVISPDSEAIFYSVLDFLAKPCFGALLIWGHRNIDPASIGMAIKNYDGDAIIHEKRATHSNIINPPFDRPLGASATNDVDGHQV</t>
  </si>
  <si>
    <t>&gt;Alen_Al4_ctg10_-_Alen_Al4_ctg10g6303t1</t>
  </si>
  <si>
    <t>MAELLLKLGSYASTEDQAKIAEMNTAIRAELLDSTKIPYGSMPVLNDHKGARQTQGLNALKYPGGLEVPPLDLNEKDPHLKDHVHTTKYHGTSSTVQWLRAAAMTCPEWLTAEANDPWKRNCPCTPGPGEPNTYNFWADDESIDLGHGVDPNELPPQETAEILLACYMSKVHDSFPILSRRIFENQFRRLYTASQHHQTPHLDPRWQSILNLVFSIGASYLQLAKGDHRVCGEVDHMVYSMRARALGLGESALTGHPSVSQIQGLGLLAFYWLTAGQVSRAWTVIGVAFRSAHVLGLHLRNEDPSATASERERLLRLWWSLHSLEKTLSIISGRPSMIVYPYYSVPLPMPLTEEQMSGKMEGEQQAYKEDTRFSPMRQLCLKNSNDPVVRDVQLNDTDANSGPYFKATVQLSTITQTILSSLYPVATAVQSKEEVQRNISQLQERLDDWTTSLPEAFDSQKPLSKASILFTRERMLLAFQLCSAKMLLTQPYLSTRRQVWGETHHASFAHRMRDICIETAKTVLDLLPDQPCSEFICDQGP</t>
  </si>
  <si>
    <t>&gt;Alen_Al4_ctg10_-_Alen_Al4_ctg10g6304t1</t>
  </si>
  <si>
    <t>MVVQHALELSEPFEEEVFDDDSAYGGSESGSSPPSQRRPKGCLEFVQQMMDRFMVRGSHSPMQWMLDLRTYGLKVHYNTTSRGHVKWIGKDELLYKNLHFTMAQFRSMVHGMQAEAKRILVEELLFCGEQTAGQVPQIPWEQLRDNPTDERPGWNFLKDHRTRMPVDGEKWLFERVGQDPSVRERFIKPGTRTGVDRKEVERYMDREIAFREKLAALVHMVEGQPARWPELGSVRHSNTVKGGHRNIFIEDGMVAFVTRYHKGYAVSGDVKIIHRYLPREVGELVVYYMWLVLPFQQRLEAMVWEKEAISSHMWPADPSGRKWTSDRFREILKRESRVGLKQELTIAAYREIAIGISRRFLRPSSAFRAEEGEENEEWNEENMLATIQDEQAGHSAHVAGMVYARGIMEMAGVTADRRQLFRSSSTDWHRFLGFQSAVDAVADVKKRKKAPFESEADEARIERLERLRKMDPAAQLKRMKDKKAKFRGVQKEAIEAIIAGESPVVAVMPTGAGKSMLFMLLAWAEQGGTTVVVVPLVSLRGDMMRRCKELGISCAEWESRCPPDAAAVVFVTPESAVGEAFATFLNRLRATRQLDRIVIDECHIVLNRRYTFRKQMQQLGRLAAAETQMVLLTATLPPTEEDELYRRMHYERGQISRSAKKKDVESMVVKTVRQKMRKYRTGKLTVYGNSKPKVKALAEQLDCHAYHADAVGKASMLADFMAGKQRVIVATSALGMGVDIPDVRCIVHINWPFTMLDYAQESGRAGRDGLRSEAVLMVQDGKQRTDDNETEAERQLVREYVEGGGSGAAGCRREVLDGYLDGRKDRAGCREEENEEMCDVCRGIDGQLEEVVEEETEEGSGTENNDGEEMDVVEAEREEMQRIYRQQEQARRGPWQTLTEHRQQEFADMEWVRRQLAWWANRCGICEGAGDAQSGHDIQQCWRAEKRRWYRG</t>
  </si>
  <si>
    <t>&gt;Alen_Al4_ctg10_-_Alen_Al4_ctg10g6305t1</t>
  </si>
  <si>
    <t>MESGKRSMLAGLQFSRKQSTRLRSIWDHRLWDHRIGPDLWSGLAGDQQRRSKDRRATDDSQRGSETDGQTDDGEADEEATDEQDETDLDEEQDIESDVADISGEDEDALQSDSSTASSLREPVLSDKASGIHAAAAELLELLFELCITFMTEDFKDGQPSSSTLVFYSGVLALQGAGETFRTAKSFTPILSQLIYIQRLLFLEYALPYRAYPHIGLEQRPRYGQLEQLNVVRLKYMVEGAMHPLAEFQSLRDFGRVIGRTDAPSFLFRWSDDGQTISHGTKQVTMDSFRRFSEVFVDEAEDLCRELMFGVLPPVDLSQVKDEIGNTSQGFSFVHHPDNHLSEAYLELSTRACTTRRNGLLREGRWNWKAIFLYLKKMEAFQEAVAGMCYTSGGQFPRVSELFGLECENGPTSARGFYMYNGHVFYLTRHHKAKRSTNREFYVARYLPARASRVVYYHLVYISPFARMLRRERRDDPSKHGSTLLFCSDQTPDRPWESRKLTAVLQRASSQVWGWLVNAQLCRQLAIAITEKHVKEVHQRFNRYDDKSPNADINIAYAWQSGHRPLQRAYTYGLDGAFPTHLQPSLLRIYEWVSIRWHEFLQQPTKGFSSDVSIGEHELQQQSSPATLQHSPAQASFVDGITPTFLPTDPETSSTKKRKRCTGNNTGNNATKPLEAIHSNHGKRQRYRSTGRTHSLKVAPHSPAIRPSDEDSSPAKDDLPATSFVQSPTRSPQRRHSSTAAFPPERQKGVQRLLDAQAKRKGIACDDRRQRLIPQAKEPRTGNCGQPSDAISLSISDQAANRDGERSLLYLLSESARRREKRVSAPIDLKTLKSQIRIWSERCSLCHIRGYWCSGHHMIAQCRVPGADQVRQTRNDLQKNMMSFRYSGGSFCSGQCEMSINLSLPASDPSLMPECACESAVLDGLSAMMGDPSRNRLNDITELKKRAPGGQAKDLHTWLCSTEEVGGGESATATMVFGQLSRVARRTGTPEPSDRSVNTKLQQREAWDALVKQAERDVGRAEMEIANEDQDKDGEEEEDEMMINELDDEQDPSERDNELEHAKLRPIKKACLDFCIALLKQTVCCKEYNCAIVCALAVLSVKEDS</t>
  </si>
  <si>
    <t>&gt;Alen_Al4_ctg10_-_Alen_Al4_ctg10g6306t1</t>
  </si>
  <si>
    <t>MAASILVGDCLSHRPSGQKTVYPDPNESTLLTLPLSASTLRSLPVAQDNATVEENTTPWVNAMIVEADTNIVTIESEEELEEPSDDVSETLSRQSEQPLEEESRDKFEIEATNSNAKKAGGVKMEAISNETSTASSEVVSDACDGVEMMQGQPLVLEGNANFLGIAAGRLHLYIETPDLNLFKHCTQSVKRSLAWLDDVEAGELATSKGTSVIDVEQMENEITREVDDEGCLFLAARGVVMRIKVITKIS</t>
  </si>
  <si>
    <t>&gt;Alen_Al4_ctg10_-_Alen_Al4_ctg10g6307t1</t>
  </si>
  <si>
    <t>MSTYQSIHFLEGRYCENEDFKSKGLPEPHIRSQNLICRKGNWEWHVNITFRGTMIREDSIEGFIAAQKKRKVRREQLTQFIKSIDFSSLRFVDDTVTALTIAASDTLLCPDWSLVPYNISNLSADNAYRAFCGQLYCEIREDPGKIIYPPLPELSKKSKVLPLSCIKIERDIDAAVSLVHIEQEDRLCVFKSIDRPLYQPRDSEVVLTEWAHLSRMSPCLSIARLVATITSGNPYHTGKQEDRNRVFRGFLLEYYVTGSLEAVLEEKSIQLAPEKWLPQIARGLSCLHKNQITHLDLKPSNIVIDTQGNARLIDISGLATSYDWLAPDMQTQLDPSISPWDLRVLNDVWAFGKVVSEFLTTCSGKILDCLHEVVRMTMKDDPSERATLCDVIVKLEELSVSLASVPP</t>
  </si>
  <si>
    <t>&gt;Alen_Al4_ctg10_-_Alen_Al4_ctg10g6308t1</t>
  </si>
  <si>
    <t>MDFVSKSTAMTSRPDALTTKIAIDCEMMRANIGQVLGRVSIVNYEGQTVFDTFVCYPEPVKVKNTHREYSGIDWSDIDPQHGAQPFSEVQAQLVELLHDRIVIGHDIEKDIRAISMNLQARISQLRRTFQCTPSIAFQMTVRDTQKYSGYQKYANRGAHQGPSLKILAQQVLRRSIKQGQVSSVEDALATMEIYRNAEDAIDQEQNQE</t>
  </si>
  <si>
    <t>&gt;Alen_Al4_ctg10_-_Alen_Al4_ctg10g6309t1</t>
  </si>
  <si>
    <t>MKKKNKIPKRRMVQEAPSEEPPPPPEESPLPEFEDKLDLEEVEFAEPAPNNEEILREPWTSYVFFTFRPRYEI</t>
  </si>
  <si>
    <t>&gt;Alen_Al4_ctg10_-_Alen_Al4_ctg10g6310t1</t>
  </si>
  <si>
    <t>MSNGKTENQVTHAVNGLDNTASLEALQSDEQRLVLDTVAQVRKCGLESVLALPQLVVCGDQSAGKSLVLEALTEIPFPRNDELCTCFATEIIMRRSIVDLLTIKVIPDNERPPTEKESIQAFAETITDFAELPAIMDKAMTVMGIGGIGSQLGAFARDVLSVEIEGPSRP</t>
  </si>
  <si>
    <t>&gt;Alen_Al4_ctg10_-_Alen_Al4_ctg10g6311t1</t>
  </si>
  <si>
    <t>MKEIPSTSSFEKPYSKHIMAKKEKLTSDSNTLLHDLERPKFSHFLTSTVVTVKVAQSRTYYLHSDLLCAESKRFANSLSGNFKEAKDRTIEIEEEDPELFGYFVEYLYRDRSILSRAINHYSEYFTLARLYAMGERLVAEAFQATCLWRFTQSLEAQSPISEEVICDLLQLACTEITERVREDPLRSQIFWFGGRKVATLQQSGGFRQMLHDLPDLGRHLCLWVNKDKPPAAGKPNKQLFERFGLESEHNLVKVADLTLNADKEGA</t>
  </si>
  <si>
    <t>&gt;Alen_Al4_ctg10_-_Alen_Al4_ctg10g6312t1</t>
  </si>
  <si>
    <t>MATADGRWLSVDATLYLIHHVVLPPQLPQENDFDAHYDRCLLETIICALQALRESVKDCNAKSVVSTGITSIKNLHDSRDIHGNVSEYQLREVFQKLAFATTKELVPLEIKAQNAGLLVNNATMGSMGRLVRTFPGTASEIPAILMQDAAFRESLAYTIAKMTTQAAPGTQPHVRKNGVTIDEERDTTHPMLVTDWLMKYTAALGESTSAIRISKNTREEVLWSNCKHPWRHSPLWLLVRVTLQLLFTRQEETEQPLNGLYKAFVDQLLSQVLASFPAAIHHR</t>
  </si>
  <si>
    <t>&gt;Alen_Al4_ctg10_-_Alen_Al4_ctg10g6313t1</t>
  </si>
  <si>
    <t>MPGHITFASDRSNQETALYNVSFAKELDPIQACSPFTTNASRGILQLEAQCRTYDFLVACLKRLPVAPDNDNIRPHSGNDQPPSLLARASLLDFGGSPEIVDLNYLAILLASSRDQAIDDLEQLRSDSDSFIEHWHMTSQESPGRIANFLRPVFLRIDIFQSLANLLDAVKQRAPTTTDTTESPTTSDVPDLMSLHTALQSSLNEAVSSLKALSYSPAKSDHSVFGKLFNMVKGCDPIVWIMGLPSAMLVIDRELQNTESIQIPLAVMLVVNDIAVLAVCVRETWKQFNFGSGLLSSIHESNRLEMWWKQQPSPWLSLAEAGCAAMDSTQSRTLENYTRRRDLESSDRLRMFWNTIDHCMDSSIPGAKILEFIQQRAPIDSASTIQFPSGAEQSSLAVTPTITRTKIRRSKEQRPQLTLPPSQLQIASSAAANNALPVPPKPKFKVKASTFDVFSLFSRSSAARGPIRWNAFVAAMTDVGFSVIPKVGSIYMFVPPESMDVRKICILHKPHKSHIEGVVLLDYSRRLNRAYGWDNSTFVLI</t>
  </si>
  <si>
    <t>&gt;Alen_Al4_ctg10_-_Alen_Al4_ctg10g6314t1</t>
  </si>
  <si>
    <t>MAQLTDDGLAEINIALQKEQERKRGQLASKSNLPVPPATLAATEAASTIAAEKTDRASDTTSSNDFPQGASPSVRERAESIGNHSRNADRHVRTSKSVEASSHDADYVDVSGPEAMATGV</t>
  </si>
  <si>
    <t>&gt;Alen_Al4_ctg10_-_Alen_Al4_ctg10g6315t1</t>
  </si>
  <si>
    <t>MDYSCVPCDRYFGSREALGQHQKNSPVHKKTIHCETCDRYFGSKEALKEHEQASPIHKKSFYCKTCGCFLSSKNALKRHRQDFQIYQTCSENSPDASSDWQGGEAASRRYTWTSDPALNMTSLIQRFSRALVSANPGTNVTSTARVNVIKPIRETRELFMFPELHSYVADAVSTDISATWFNKDDEDELFNQEWFTHVMGRFICNKDTCKKQFWDSRKVPIEIRGYNDNGYSAIVYNQRCKSCDQLGTFELDKRSYIERVAYRLKKWAGVEMEAPPFNGIEGPPHERAYCEGCKRGKCREGDGFELY</t>
  </si>
  <si>
    <t>&gt;Alen_Al4_ctg10_-_Alen_Al4_ctg10g6316t1</t>
  </si>
  <si>
    <t>MSLNEGERHDRDIKLLFAASGDLRNVIKSLRGVPKSFNEHVDVTINDWEFDVVARNVVMLLYALASLNDATSSCASYESIAEALIHLWYSAFIPSSLATSLKDRVGSLLEDSCTHTVEAVHDDMIRKTWTFSPTRVLSITLSEGKWPLLSGYLEVPAGLTEQSAKIIRATIVMSPERADYRDRWYFKDATPSMRLAKQRFRSDGLLLPFGHSRTGFNVPNPTMFQTRDHWPFDDKADPLAGWCIKNVNSTTWTPSHDIYGKLFAYLRKELLVFLQRMSTLKVRLQLFNIDATTLPQFLVPQSYGRVEVSNISDAGYLGTRRVLSLFAPLLDTKSQNANATIITCYLNAVMEMANMAGMADTMPDIDFLARYVPGSLNIVSMLRQGADFYKAWDSRTLALDVEQYFKMYMDLQKFKTAASEAGLMIKKKNTIVGPWPLRLTLGPEEVGAQEEFDLMLSSCSSGAEHYVEWSRMR</t>
  </si>
  <si>
    <t>&gt;Alen_Al4_ctg10_-_Alen_Al4_ctg10g6317t1</t>
  </si>
  <si>
    <t>MLPITGKIRERFVQVAVLLHLFDPVRGEPTIHGLDQDQHEVEAPRERLLKRKFLDSFALLCATEKDGDSVSATCMEEGAPQGTIIRVASNAGVRESTLIQLRQVLNLLNGFSDSAIDTSTAETEILLHIVQIDTVKIQHYLNNIRKAKGLFEDSGSAIEQRVRTSWGPKSHFDLPSLQRFLEWVGNVSMIKDLPADADPTNLLPIVIWAQEGKRYYLEYLKGAFADQSQQLPLWVRAVFKLGRYSIASKVFIQLASEFPALFSPMTVEAVKAPKSTQYTLENQEFPLTCVLRRVAGANADAHLTRLAGIWNAADPENHFRTACSRSLTVHAEMQLVAFYDHNPHAKPSIRFLGVSNSRRPIPADSTPGVSLSGLTNPDSANTSIGRLDPWIAHSKNRMIYEAISNADEDEEFQPEQANTSIQTLEDTEASGQRRFDSNELLLITRMAILFKRADDSSRQDIVRMRDILDLPTADLSWSKLVKILEVDDGNGVGFAEGRDFLVINKQIHARSAAPADPAPPTTRSAKKAKLTTEDVELEDEEIEEAFNEVPVDDQAGAPGLHLYRQQPLNQLRSLHPQPFSLLQGPAQDLEDSKQADLKKRKNLPRHTNLTSWPNTRSPATSYKTEWSEYKDEVDEVEAYPSAAVVLAERTAVAAKEAVLTVNSTLLARFTRFEADLRTRLEIPPAAGHDDFVRMLVKDVTDAAAGNKDNGGDGGSAKGGA</t>
  </si>
  <si>
    <t>&gt;Alen_Al4_ctg10_-_Alen_Al4_ctg10g6318t1</t>
  </si>
  <si>
    <t>MLLSLSLPSAWFFVALPVVYVFGWIFYAIALHPLSRIPGPFWAKISRLWYLRKIWTEDVEKDERALHAKHGPLIRIAPNELSCSDPEAFASIYRFTNALDKASFYEPYNTTGFSVHGDIFSCKSDKKHGQRRKIISSIYSMTNVAKSEEYVDSCSNLLVERLGQFAKSGKPCDLGEWLHWYTFDIIGELFYGQAFGFIDEGKDQNDWIKSLDKMIPFVCLMGVAPPLLRPLIAMGTMLSAAGQDIRNGVKNIGSSSARLMKEAYATRKEVNRTDMTQQVFAIYETKGEKMDFTWGDVEQESFGALFAGSDTTAIAFRSLFYHLMKNPDAYARLETEVDEAVKEGRMSLPATYKEASQLPYLCACIKEALRIYPGAQLLEPHVTNHFEPYTTIRLPKETDDASLNALATKFRAFKLHALEVAPEAFSAELDVESRLPPSTWLRRITEPSTTILICVATEADTSKEPSTSGSNQLRILLDGEWTRTFTVIGPVSRKDYIWPESGQPEPGPEGSETRWQLTSLFTLPAYRGHGIAKQLTEAAVEFGKLASAEVEGKSGTKVRTRVRLVVHPKNTGVVKMYEKLGFVDSARMTVAEACIANGAGDMVPKDADPEKWHSRFCVAMEILV</t>
  </si>
  <si>
    <t>&gt;Alen_Al4_ctg10_-_Alen_Al4_ctg10g6319t1</t>
  </si>
  <si>
    <t>MSETHKIDHDFREHNGFNAVGNGAELSRQVTVQLSPEQYERLFFQPSAPRRGDLAKRFANPTLLGLIGFLIPYTSTILILCGFQGAVAPQSLLGLSGDYYFFGCIAMNLAGIAEFILGNTFPMAPGRYRRFILGNTFPMAVFLIYGSHWGSLAYTQDPIHQTTTPFAELGGANGAAYNSSQGFHNVTMAIASFVFFMGTFRVNVFFTLTFFGLIMLFSFIAAADFRVGHATTEADVEHINKLLHFAGGFGFIGLVCGWYLAILTACEAVGIPCPLPVLDLSSKVFPKKDPAVNGES</t>
  </si>
  <si>
    <t>&gt;Alen_Al4_ctg10_-_Alen_Al4_ctg10g6320t1</t>
  </si>
  <si>
    <t>MAKKQKNSKSAKTALARPRTSPYTSRPSKVYFGVDCQQYYVPDVLLQKLDRLPSRGFGEIDIVFRDVEVDTGHVLIHFLHTGTYQTLKDTDDREVEIDEKKVAISEFRKAVRAYEAATKYGLSGLQQLAQAEMLRQGIDMNFDDTVKAISDISISDPSKDNPWLQEYVSHKVRATFEQNMVAFSEPNFFDGISSPTLTKLLAKSIVSLYSEKFSDLQKEKSAKGKSSPSESGAGSISPDLTQLPFRRPASHSEAWPEPDKFGAFDDSSAAWEDPRTLTNGKLSALEAEAMEPPAEPAKKKKKSKKAAILREIAEVEATKIDISEPTPSETIPVTAAQDATQAVVESNEAVAEEPNVIEDVVEAAVEEPRAIEEAIETPQAPVPDPLLDAPSYDSVPPVAAAEAIDVAVTSTAPKKKKKKKILSATASPDLPPAPVPEPVSDVPSVDPFAGLSKSQRKKLEKLMKVEAQSRQLEEENAQLLKQQQEETERLRLLEEEKALGKAEEEEITARKADEEALPEVIAANHAVEAVEPQNDLAPIDLPDEVVPKKKGKKKKGFGFSDELPPPPPPPECEPESVPDIESSPPGVDLELEITTEGQTVECAPEPEVEVNPLSVKKEKSRWTWYMPPRSTKTKKQKTKKDVVFEEASLESDPVPVPEPEPELAVEAPPPEVEPELEPPIEPPPPVEKGEDSWGDSWDAPVSLSKKKKSKKTKSAAVCDKLVPESEPVVEPPPPEVEPEPEPATELPPVERDEDPWGDGWGSLPSSFKKKKSKKGKSSAVFDEPVPEPEPAPGSDLIEPNIPVEDADVARSTVEVVSVPEADNCPWRQEHLSEGDGWRTCTLCETYMRDIALKLHSAGLVDVNGLIAAR</t>
  </si>
  <si>
    <t>&gt;Alen_Al4_ctg10_-_Alen_Al4_ctg10g6321t1</t>
  </si>
  <si>
    <t>MLPPPSLLAALLSTTVGATTLYATHYSGTLNTLNFTGNALTLANSTRTGNTLPSWITYDSAGKALYIADEVFYGASSGNLVSFAIASNGALKATGKGPTAMGVVATTLYGGVDGKSFIANAHYQTSQLSTFKLPLTGAQPLQTIKYTMSGPGKIPNRQDAPHPHHVFPDPTGAYLIVPDLGADLIRIHRITPSTGLLTECGTAKPPPGTGPRHGAFHTATTGRTTLLIANELSNSLSTWSVTYPPPTTAGGCISPTLTKTLSPYPSNATAPPGTKVAELHIRDTSVYLTNRNDKKFAGNDSLSHFTSPPAATWNARHRRTATLTTRARSMSVEMGTT</t>
  </si>
  <si>
    <t>&gt;Alen_Al4_ctg10_-_Alen_Al4_ctg10g6322t1</t>
  </si>
  <si>
    <t>MSFNYDRYDRRQPATRARSTFGYWVPLVLTVTVATAGLAAWVWSERRDDEDEPSEDDHLSYGEEADGKTRRDNHTYDNNNPYNNNNAHLDRDHTGLSQGVVPQDDLMSRVQGVIRRTPSPQQVFDTVSKKTAAGWAAAGAALASIREEDKDDYGDHSRWSEEAAIRRTVDAHSAQSASAVDEQARAFAASLQQPPAASLQQPSAASLQQPPAASLQQPPAAKRKTLVLVVSAESLMDAHDDDGAYRSENATILSHLADTDFAKTRLFVLIYSPTLRSRPHSPSHSPSHSPSHSRDRASPLGSSYSAISTPAPTPAEELTSIDPHPDHHVYTPALSARSSDTLLWNTLHAQALRLVDQPAMVMPFSTPSGFVHMLRHLTPDLVYLVDALSADGRNVDDIKRWVGQTVVVVGSDGTGLGGLVDTDDEAPSGKGKASEHHVSKWWESADMVGLGKGVEVVDASRFEDDFERRVGGRE</t>
  </si>
  <si>
    <t>&gt;Alen_Al4_ctg10_-_Alen_Al4_ctg10g6323t1</t>
  </si>
  <si>
    <t>MPHATLPSPGFQALILCGPGASFSTFTSTPREIPKALLPIANRPMVWYPLEWCYRMGVTDITVVTPPESLDAIEAAMSQNPHLTSLPAPRPEILAPKDLTHETGTGDLFRLPDVQTAIKGDFIVLPCDLVCELDGTALADAWMVEQAGFPGAVAGTQEIGRKTAFGAGGERVGRRGGLGVWYQTKGEGSKKGEETDFIATTPLPAPIVPPPTGSIRRDMANLVYSVPTDTLNDITQEEKTFPIRHSLIRKHARVRMLTTHRDAHIYFFPYWVAEMIRKNEKFENISEEVLGWWAKAGWQDGLGDKLGLRDIFQGSDDASSEGSQVVDEDIDVSRYSSTYAGAAATNGTSTPTILASRVLASSSIPDSAKSLTSKPKLTVPPILAYVQPSAPTNPLIRRVDTAHLLLTVSLRLAKLPENSASPFAFANKIAPSTAHSIPKKCRVEAENSLLADNVDVAEKTNIKESVIGSNCKIGEGARLLRCLLMDGVEIGTNVQLTDCILGRRCKIEGGAARDNDKTVLKDCEVQDGQVVEWGTESKNEKFMRFSVGMGEDGDFVDDEGMDDAGDGLEL</t>
  </si>
  <si>
    <t>&gt;Alen_Al4_ctg10_-_Alen_Al4_ctg10g6324t1</t>
  </si>
  <si>
    <t>MPSLLNATMRAVAWFGQPYNVSVIDMPVPSVVAPADVIVRITSAAICGSDLHFYHGFAGAANVPWGLGHEAVGWVSEVGSAVSSLAVGDYVIVPDNADDGHWSAAHPLSFGTGSPNYGGLQAEYARVPFADDSLIPIPLNGSSNSSTAELDYLMISDIFTTGWHALSYSGFEAGDTVAVFGAGPVGIMAAYSAMLRGASRVYSIDHVPSRLDLASSIGAIPINFNTTDPVAEILAREPAGVTRSVDCVGFEAVNATGHAANGIVVNNMVAVTASAGGMGIAGVYFPASNSTAGAPFADR</t>
  </si>
  <si>
    <t>&gt;Alen_Al4_ctg10_-_Alen_Al4_ctg10g6325t1</t>
  </si>
  <si>
    <t>MVKTLQFQDLQIPSPGFGAMGLSSAMGTKMSPEEAEPVLLKAIELGCTFWDTAVAYGAGINEKLLGDFIRKHNVRDKIFIASKCAFKCFNGEQGVDNSPAHIKEYIEGTIDRLGFTPDLYYLHRIDPNTPLEDSIPALDEIRKAGKTKYIGLSEFAKIDAIQAEYSAFETDHETNGLIDTAKELGVAYVAFSPLGHGWLVDNFDYNSPDDFAEDDFRRTVPKFQGENFYKNKAIVEEIKKLATQKGCTTSQIALAWVASQGMIAIPGTTKPKRLEENWASRDVELTDEEKKKMRKIIDDAKPQGARFSAMHQAAVGH</t>
  </si>
  <si>
    <t>&gt;Alen_Al4_ctg10_-_Alen_Al4_ctg10g6326t1</t>
  </si>
  <si>
    <t>MKPSNLFFAAVGLLSPIATSAIELNPDDPESIKSASKIVAAGLRDWYTGDRVGDTPGNLPDPYYWWLCGAMFNSFIDYWYYTGDDTYNAITTQALIHQIGEPKAFMPPNQTSTLGNDDQAFWGMAAMSAAENKLPDVKDEMSWLSLAIAVFNTQAPRWNAKTCGGGLNWQIFTFNNGFDYKNTISNGAFFNIAARLAKYTGNSTYTEWAVKAWEWERSVGLMSQDYHFYDGTSERLNCTELNHVQWTYNAGIHMSGVAALWNMSETSGDTAQAARWRGHLSGIINSTSVFFSPDGAPDVMIEVACERNGLCDHDQRSFKAYLARWMGYTMLTAPWTRDTIMPKMRASAVAAAKQCSSGKGGCGLRWWRNGVNDGEVGVGEQMSALEVMQNLLVDQVSGPVGEQTGGISKNDPSAGSDGGNLVIEQNPITTGDRAGAGILTALVLAFLFGGGWCTAIVLAIPLQQPSYASDLSVTPRISCTILDQGLWSCKKFTTPIEPRTLNIPSQRPLLNGANRGSDQSISEDRQIESIMDVKKPTNEEEERGLWSIPDVQVVMWFVLLCCLAEGVVAGIRWWSGSATKMTKCREIEEMKGEVGSRGSLDEDEDDEANIPVL</t>
  </si>
  <si>
    <t>&gt;Alen_Al4_ctg10_-_Alen_Al4_ctg10g6327t1</t>
  </si>
  <si>
    <t>MLLNSLTYQITLDPKHARHVDEYYGRSIKAFRQALSDTKCFQEEMTPYAGILLCSISMNRAMPFSIHLNGIASIFHQRQSLLSPAEDSKELASLIGVLDLPTHSLGRQNAHLNMWHKHCRGQAGVEEVTGLPCSLIDLFASPMDDDIEERLIQWPGEPSEPPMSKIWEATQYAGLLMIRQHRLDRGLFIKLDKLSNASTIEHTLTLLRDLRMRMDVGTSATTEALLFPLVAVGSQPKMLTTECREFIKEGIVLLADGSLGHYPYYKAVASLLETFWAGDGAISLDNVARELNLELGLF</t>
  </si>
  <si>
    <t>&gt;Alen_Al4_ctg10_-_Alen_Al4_ctg10g6328t1</t>
  </si>
  <si>
    <t>MARKAAQKQVQASPLDSYSIATSGRFSGTTQSALQGRIIDLGGNIATKVTADTSILIATDKDFEAKSTKVAAAIANNVPIVTIDWLDETESKNVKADETQHLLSTPSTSAQASAPAPAPLSAAANGKKRAASPTTSPAPSQTASQSKKRKTLEDKAKNENVKVGDGQNAKSKKIAVSVDEFCTLPTYVVYIDNDGLVWDAALNQTNASANNNKFYKVQLLRSANGTDFHTWTRWGRVGEKGSFAMLGDGSLPDAIHNFEKKFKDKSGLKWADRGEDPKNGKYAYVEKNYNPDSDDEDDDEGDSTAANGANGDAKDDSDRMTALSTLAKPVQNLMQLIFNQQYFQDTMKEMNYDAEKMPLGKLSKGTISRGFQTLKDLAAVIDNPTAPGDVEALSNRYYSLIPHAFGRNRPPVIHNNVLLKKEIDLLESLSDMKEAADMLKNSLKDDSDLNRLDRQYQTLGMNEMEALNPKSAEFVELSDYLTKTTGATHNVKYAVQDIFRIQRKGEFERFDKSPYAKVSGNRRLLWHGSRVTNFAGILGQGLRIAPPEAPVTGYMFGKGIYLADMSSKSANYCFHSQSGGTALLLLCEAELGNPVHELTNASYTAGEDAKKKGMYSTWGKGRVGPNQWKDAGCVHPSLAGTMMPDVATDPGDTNVQGAYLQYNEYIAYDVAQVRLRYLLRVRM</t>
  </si>
  <si>
    <t>&gt;Alen_Al4_ctg10_-_Alen_Al4_ctg10g6329t1</t>
  </si>
  <si>
    <t>MATLLSLPLELLVYISSFVSTPDLAALRLTCKQTEKSLYEWFSEEFFVKKQFMLTQPSLQALLDISRHVSLSKKLKHLIIATNVYDDIPIRFRDGDACSSYMQGYADQQALLNNGIDREMLTEAFKGLSNLETVDVRDFCAKRERDGTYWNSWGATTVYKDTGVRLRESYRGTGSQSRFVSHVFSNLLYALGVAGQTPPRFEVLLRQQPAGLPDGAFHLSNFMFPAVQPVLGNLQALFLTLNVSDMSTHTHHTHSGGQPIGMMAGRSLRHFLSYTPKLKHLRLNFLKFHVADNVEFMKWLAVVPTSAPEPPNPTNITMREPSPVSLPDLEALELGQLDVNKDTLLMVLSKFAPKLQRLSLWRMTINTGPRGPYSLMPNIWSQFFKGVAAVSELDLNYLKVGALSQSHHSAKFKTEIGGKEQTETSREYSGKQMGKFIESLAQDIVVEWPLEVDTSSDGSNSDDDEEMDDEEEDEVEEDEEEDDDDDE</t>
  </si>
  <si>
    <t>&gt;Alen_Al4_ctg10_-_Alen_Al4_ctg10g6330t1</t>
  </si>
  <si>
    <t>MEALDGMDLAARLNMEEKEYWVHLDADGSLEKYPARQHARRVQEKLGVDEGLVYLAGQPAKNNEDSDMPAPFRQRRYFYYLTGCNEPSCHMTYDIQHDILSLFIPRIDPKRVIWNGRGSTLAEAVEKYDVDEVYYIDELNDVIKDWSNYYGGHGSDIYVLHDGQLPRIPGLCVTVDSESLKPAMNAARMIKDGHEISLIRKANDISSEAHQKVLANILKFRNEAQVEGLFMDVCISRQAKQQAYDPIAASGPNAGTLHYDANNENFDDRQLMCLDAGCEYELYASDITRTFPLAQSWPSKEAENIYKLVERMQESCIERLAPGVRYLDLHILAHQIAIDGLLKLGLLHNGTREEIYNAGTSRAFFPHGLGHHVGLEVHDVGQAELMSVRSGKAVFEQTPSLFPQNFHIPVYDPSSCHAPTDTQSSQLEEGMVVTVEPGIYFSVYALQHFYLPSPVHSRFINEKILQRYLPVGGVRIEDDILITSKGCENLTTAPKGDKISLYGHERTTSGSCARGPAAGHTASPKADESSSDYAQPV</t>
  </si>
  <si>
    <t>&gt;Alen_Al4_ctg10_-_Alen_Al4_ctg10g6331t1</t>
  </si>
  <si>
    <t>MKSSHVFGTKSIPMKKSKGSKNRKTTTPVFRGMLQRSVGSTPGKETKQYSRTCSDPATMRAKTTSVSQMVTLAVKLDPPVTAEPATIAALDKKEISSLDLDAECTTHTSLQRVSNISPEESVFSKVGFIRSNDASSASSNDVGTSLPTPLRSISGEAGSYVRNMHDNGVTITGIIEPSTTALLPRLKSTSSFPGLAILPPARLYSEYQAPTTSRVPFGKDENQLQAHARHAFLRNPAIMPMTSRGEDGGIRRVGTAMKQLGHSRMFESLFSFHADLRSSIPQTNSLMSNPSAALDVSELKLTLNNSPGSGSNANDQSCSVITQSSSPDMGALACD</t>
  </si>
  <si>
    <t>&gt;Alen_Al4_ctg10_-_Alen_Al4_ctg10g6332t1</t>
  </si>
  <si>
    <t>MNIACVVVPSATQTAKEKDKSKERNHTDDASFKQLTDDVSFLRQQLTALIGTVATLAERQSNQPTVIAEPTPVSQLTASPSYTSATSQRTNPPRQPQFAGPTRAAFSLNIVESSLHRMGIPSDVQDPAGHTSSVSSREATPEATTVLAGNLLRSGVEGLQGISNEEVIRLLGIYEEEVACVHPIIETKDLISDAPQIMEMVRHPHQLITQHKLGRKDIHILRLAVATAITHEIHGKNDLSDLLVFEVEQDVGRISTETEVELKDIQIMGMLSLYFCHTEEELFAWRAIGRASRQALEMGLHRKQSLLDNFKDAEERKLAVQVFWVVYEMDRRWSFGTSLSFALNDRDIDTQLPEPGKAYPYLKGMLAYARLCSRVWEALPPYGSPLQTIPKEIEDYLDFITSNWLLSIPQELQFRHPRLGLAPKTQPRLLHRLRTLLYLRGNHMRTLIHRHHVLTPDNIKADVQSARLVVDIAKDSIQVLVHLNESSDIYARQQSVYHYYLLSALAVLLLAVCHAPSMFAEASRESFVSAVELVKGFSRHGTASRRLWKSIRGLLPVVKSLGLHGETGDQASHSTTKEVGEPSSSSDVQQPLNLDSETTDLPNMWNGGDLNFDTDLGSMPDIFNIGDELLDLYDAFGTAATTQPPPPDSTAENYGEQVLSAWEMREISRHFQGLI</t>
  </si>
  <si>
    <t>&gt;Alen_Al4_ctg10_-_Alen_Al4_ctg10g6333t1</t>
  </si>
  <si>
    <t>MMTTTYSRGLSPSHITQSTVKRIPTPMPMDAFIKTQLRPVDECVVCTEPFSATHQPVALDCKHIFGHKCISRWILDGRGNNASCPVCRHVIVTRKRPQPSFDAPSIWKRLCELPLERLHTFMEKLWIGIRDLWKRKPDGRFAISELLEKAIFPALIESGAQTWSGSHDALTDAYNLVAASWDSLGRPNRAEGLAIPLVRLARLMSGASTTLPLYLTDLSRTTQLIWKANACLGLTEENISWDLIIDASRLESERHFPLLHLYTVLVSQSIAHKSGPQQPLPERRHEIMNLVIEKCCTKIGKAGLTSKPSNEFKDTLVFVFKELWRYQHEQARLSLRGHAGEEAIVKGIWGIANWPVRRDQQ</t>
  </si>
  <si>
    <t>&gt;Alen_Al4_ctg10_-_Alen_Al4_ctg10g6334t1</t>
  </si>
  <si>
    <t>MVASFRDLLGIRPGTASTFDSALIIIDAQNEYAEGQLKVTNAESSGKAIASLLEKYRAANGKIVHVMHQTPEGAPIFTPGTELANEFSNVAAKDGEEVIWKQFPGSFEQTSLHDILQSWGVKKVALTGYMAHVCVSTTAREAMQKGYEVILVEDAIGDRDIPGVEGGELTRVALAELADVFGTIVQSSDVR</t>
  </si>
  <si>
    <t>&gt;Alen_Al4_ctg10_-_Alen_Al4_ctg10g6335t1</t>
  </si>
  <si>
    <t>MPAGTATSSFSDYASTASAPVRKPLQHNDAGSSSLVQNTNPNIRKLLGAKTDNTIITEGRNIKKALARKKKAHHVPLLAGTLKMKKKNEGIRAAHISTTPIAPMQDENKSPSDSTTYHIVSEFPSEYFQLPELTISKSSAGSSLESLNGFNPDFSFDGHQAFASAAVPLNVPPPSASTFVAKGVPLSTLDTIKELQPNIALKTTTGFLSNARDSSKFPVSDLVELTTTKTPMVTTVKHYAVVDTKNIAARQRHQSDDTRSSPSKDAEFPALTYPDIYVAALGRSSDILTPKIVAWARETALAAYNEEAQHDHAAAIANLEGLHLSYNELETSFAVDLDGVNLKAAAPSITLIDDGEVLFPVNGSPNTPASEPSEVSSSYAEYGDIYRWNQPSEHRVFISGQNGHCRVVSATERLYDVKITYEDSDCESVLSSDDHLELPSDDSDSTIPLLSEDHGPGDEGVTSSDSAESIINTPHETVSSHYAPAAFEDGASMFDLDELTASSVESVHGQKWLVLTAPPTPSLPSSTTKPAAVSGAHDWLVLTPSFTALRSEMTNTSLDAQSASSTPESAPTKHEGAPPSDDDRSDFDPAEALQAEDTPTEFLESPAPIASPDWTSDLVHTMLGTESLFTFLSILDVSDNGLTTKPALVTAFLDLVAAERTKLDLPTLPTSCTPSTFMRSKILPHTTLLGATSLATFLAQFDFSTGDVVEAEQVYKTFKDLCKEEIRKNMLATTGKMGALGRRLGKLSSF</t>
  </si>
  <si>
    <t>&gt;Alen_Al4_ctg10_-_Alen_Al4_ctg10g6336t1</t>
  </si>
  <si>
    <t>MFSRKDTAKSLSDRDYQNFLANRGLEESSHSRLLFTLESFNIDQTPHHIASGEHESPAGQVNDDVERVLEQLPSQMASSVSANETNAGQRELPSTETLHDGRQPASTDPAPSHESGAEDNTSSDDPRRRESILESLIAEPSLSASLRETMRAYLRETTVQKPTHNQVEFDLPHILDTVGTSQLDAARERVTSLNFSTEQLRKACGNNIRHFEISYHATLGAVFGLLNRAVSHGVDMSLTNNKLRILPRYKSNTTPLAAEDIQILELVNAAWERFMKACCALALAEAALKAEAGHESNEKSLENHEHSVSNEVPAAAGLSAPTPSTSNSQVDTEAASSSEAENHAAFLGRVDVFNSRLDELNTRVAEYLARRDWEK</t>
  </si>
  <si>
    <t>&gt;Alen_Al4_ctg10_-_Alen_Al4_ctg10g6337t1</t>
  </si>
  <si>
    <t>MSCSSAQHNNPAPLTSQTQLASLMSLPHELAHLILGLIRNFVPRISLSMPENEDATIADEELTLHSREAMPLNMTCINRYILGLSSESDWLILTLSRHPYHLQRSKRDGISPAVTQALRRANARFERMQWEGRESRRCLQIHEDSNTADFTDSHFTKWDDSPADDDTLGQKLRRESMAKYHACVQPEEDVYLEQELEERQVSVSQDTVAASPPATALILYDPAPVLKLTESDVSELASRLELSKATRQLSALLAAVLVTLIQCRLSVLEALEKLEHDTAVPTIEPCEIKDFATSKMSPGHDRPRSLSGSTVADVQSREESLSFSAVSTVYSSENSTKRVQWEGRDKELVSPKRPKLSQYKQVSSGRVATLMDRFEKFHL</t>
  </si>
  <si>
    <t>&gt;Alen_Al4_ctg10_-_Alen_Al4_ctg10g6338t1</t>
  </si>
  <si>
    <t>MAPSRSNTSLLSLLAATSLLPLQAWASFECKDMATQGVHFNFEKLGGPRVVHWKEEDLEHDFEYKYNFTLDLCSALKSDCHNGARVCGMRENIDLSQEGNSTVTPIDIAGTYTSYNGRDIQAKFELLRNSKSNSDAGREGLRTILHGGRLPFDDKKTGIDQRAIIEFVCDKERTGLEGGEKDGGKSGNEKEGDKKDDKKDDKKDDKKEDKKEEGKQVSTRDEGSKDQCEDSDASLRFCGYKVENLEKDKKARTLRLEWRTKYACEDAPVEKPANSHWGFFGWFFIIVFLSIATYLIFGSWLNYNRYGARGWDLVPYADTIRDVPYIAKDFGRKIFQTVQGSGSRGGYAAV</t>
  </si>
  <si>
    <t>&gt;Alen_Al4_ctg10_-_Alen_Al4_ctg10g6339t1</t>
  </si>
  <si>
    <t>MQPVTRTPPLPDIPRCKLKQIARWIRDDLDILVAREGPNVLQPDDVVFLHELFVALSRSITITIEDLRATGIHKAVKDIAGVATRWPGRLCDDCDKIIVLWTSKFGRLDDLHPFLCGRGGRLEGIASVIEYTRQALLRRWSEHCPEKIHPSVSHRQGDLGFKPGDWWINTLFAHHAGIIGLESLQGGTTYNKKAAYALVLKDTGEIDGTSEDFFTYRFPLNDKGKFRLTAATPASRQPIRVLRCHSINSIWGPKAGIRYEGVYAVKGWCVRLATLKDIFSGEGNVGDVLYEVTMQRTDRVSMEEVSKRPTNMEVDDYAEYKRLRKRHREHKRGAPGQLLMPQQPFKAAPPILPLQVSGSSIIAPQSMLRASSPSVSRKANFKEPVFDAPKASQEPSRPPAADIVSPMTSPDRQGSFFVMETSAAPAMPATGDKDKPSPSTSFETVSHQKEAQILSSITSSVRSGQSDLKVILPWIDLETDSPLPAPSDAPPVITKEVPSQATDGLEAQAAEMNPVKKVRRLARDLRRPSDTILQSQEARKKSTATNPHSLRFYPARPILGGKEEEKWETRRDKLFKKTLFGKKPKFFDGAGYNADEDFESVPSHACTPYVRSSSSDGAIQLHSPPSIRPPTPGYLLADLTPSHGVEDIEFASPLENLISPSRMMTVGSCIVPPVVARARRIGVVGSVVGSLRRMASRLS</t>
  </si>
  <si>
    <t>&gt;Alen_Al4_ctg10_-_Alen_Al4_ctg10g6340t1</t>
  </si>
  <si>
    <t>MSERGAFRGRGGGGGRGDHRGGRGGGRGGAQAGNAAGQQQTERPKKENILDLSKYMDKQITVKFSGGREVIGTLKGYDQLMNLVLDEVKEAMTDDEGNVRYRKLGLIVARGTLLVVISPIDGSEEIANPFIQEEE</t>
  </si>
  <si>
    <t>&gt;Alen_Al4_ctg10_-_Alen_Al4_ctg10g6341t1</t>
  </si>
  <si>
    <t>MADGALAADGRTSGFIGCGLRSGAPASYSRKNGKGNWWARPPARAGTCCGFPAHRSWLVLVLLVLLLVLAGVAAAAGPAEPTHAHRQRHTAIRIPLHLPCPPAVPVSVLFSPPPCPVLSLPVLFSPSLSCSLPPAAMLSYLASAHPPPPSTPPVSARPPIAGPREGIRCLDGHLLAPTAAPTAMASHDAHALADVPLAHPHPHPHPHPHHAPVAAVDLKRKRSSSHENMLHAAPHPKAAKTHNHLQINYLARHLDADLPLITNDDTLPNILSLLSDYQGVLDRHESMACNLGARPLGPILIKRFERLFDGPPCVLKTHGKDGTTVTWLDVVEFARNKPEQFQLGQMSEGLRVCQFYTKQCRVQISEEDFVLISSGIPQKMIPPQPIIEDEEKELGTIEILEKNLGQICQLADQVAARTRQLNHRLKGRKQAILDRRATASPAPPMRPLSPSNVALMNGGSSAHAPQTQAQPSQTSPGGFVAVNARPHHEPNGNANTNANVHSHAHGHSHGHSSASGNGHGHGNGNGASSTTRHDLLAKFHTVNDRRSSSQTANGTPDARRPSVGPHALSHPSTPVTNASRAPSKPAETQPPPPPPNHARPPQLNEAELQSMMNSPVPIPNTPSSLLPAASQRASQPAEKDDGGPYKVEMVHRMESLGKGERILPPCDRCRRLHMDCLKNLTACMGCTKKHAKCSWKEVREGELHGAFAHPPGTNSNMHTDTSDHESHDRASTASPPSMMSPRHGYASSHVASSNGQSTPQPHSHAPPPQPQPQSQQPQHPQQQQQQQQQQQQLPHQHRPHPQQSPQYSHPHDSRVPSSRNSPPERESEQERRMEAQLQEAAKSSLAQHATTKSGPDAKGHEYQTAIAQQ</t>
  </si>
  <si>
    <t>&gt;Alen_Al4_ctg10_-_Alen_Al4_ctg10g6342t1</t>
  </si>
  <si>
    <t>MSLYYETATILENPDKIGGSFKARIFKKKDLKSKPGQIYALVAEASKWSSVLKDVIEKCAVLKEERKLTPILALLLTHDLLLSKSGVAAHKDHVLRLAITRHKARLSAELTKARIRHGFPTLDAFRVAINNGELEEADEEEAEKTRHPRWVRVNTIKSSLEAQLNSTFKGYAKVESIGEILTARGGKKVYFADPNIPDLLALPSRVDLSKTPAYTNGEIIFQDKASCFPAYLLDLKEDEGDVIDGCAAPGNKTTHAAAIVSSHGKQQKVIAFERDKGRTAILQKMVKLAGADSIVTVKGTSDFIAAKPNSPEYEHVTAILLDPSCSGTGIVGRDDAIKLHLPSPTSTAHEPAKPSKSKKRKRTTDASTPADPSTAFTLSLDDTAAEEVPLATTDKLTDRLTALSTFQLHILTHAMRFPSAQKITYSTCSIHFEENEGVVFQALATSVAKERGWTVLRRDAQVSGMQEWERRGTWEEGKVNGSVVDEVTRREVLDSCIRCEKGTGEGTMGFFVAAFVRGGGAGGAGVYGGEDRGTERHRVTAAPTAEQDGDDGEEWGGFSDDEKAVELETVADKVVEKRSSVSISQGLQKLIKKRKTGR</t>
  </si>
  <si>
    <t>&gt;Alen_Al4_ctg10_-_Alen_Al4_ctg10g6343t1</t>
  </si>
  <si>
    <t>MSETYNDAARRLGEYGIELCTSNNNRSDVRTELQNLATTSVPEEWREELLAHVLERLTTHPSWATLPEAAVAITNNEAYPTTDSNQDPQQEDMGETIRRLVEAQVQAYVASMGLPNHGATPSTSVQTVDDRPSKTMKLPDVGKFSGNRRAYRTFKSQMKDKLRSMGDQEAVLGVAYMFNRLEGQAAQVGLSWKDRNPMGTTAQFWDFLDELYKDSLFEERSRQKLQTITMKKSNQSVESFNAEFIQLAYDAAEEDNTKNLKTRYMSALRPDLQDKMVSVDIPDDWDLQSLMARVLAVEVNLRRSKALTNGTFGQHTRRTNPDSMDWEPTRVHSGKIESDNRPRAEWQTQEVINQRRAANVCLRCGKKGHYVSRCNLAPAKRPEKVQVRSAIAEVSETDDSTNEGSEN</t>
  </si>
  <si>
    <t>&gt;Alen_Al4_ctg10_-_Alen_Al4_ctg10g6344t1</t>
  </si>
  <si>
    <t>MKIDIDGHRETLWAYVLDGEREYDLILGRPWMDKNEVTIAPAKKSLFIHSSRTRVRSREGARPNQLPKPVSPELYQALRKRSKTDRNIELFSASMADIQKALKKKELTDPRDLLPEFLKDEFRTFMKEEADKLAPHRGSDIDHAIELIEQDGKPATVPWGPLYNMSREELLVLRQQLTSYLDKGFIRVSKSSASAPVLFVKKPGGGLRFCVDYRALNAITKKDRYPLPLIHETLSQISKATWFTKVDVIQAFHKIRIAKGDEWKTAFRTRFGLYEWLVTPFGLANAPSTFQRYINWVLREYLDEWCSAYVDDVLIYSSGT</t>
  </si>
  <si>
    <t>&gt;Alen_Al4_ctg10_-_Alen_Al4_ctg10g6345t1</t>
  </si>
  <si>
    <t>MAEPLTRLTGKNATFEWGEPQQRAFDAMKAAFTREPALANFDPDLETVLECDASGWATGGVLSQYGKDKVLRTVAYFSAKNSKAEVNYTIHDKEMLAVIKCLQEWSTELKQVKGFTVVTDHKNLEYFCKAQLLSERHVRWSSLLSQFNLTFAYRPGKVNNRADALSRKEEDVPLSTGDERTKTRQFQLLKPFARVVKTGPEDDSANDIQVFSSGLRRADRLLPVTPPNEEPLENRHEKPEQTREETPLARNSEPYDSIEEFETLWKNAAKNDETYQLAKSSISSGARKFPVQLNLKVSLSECSVDDRDRLCYRGRVWVPNSDALRTKIIDDAHHSPIAGHPGRGNMYAILSRAYFWPGMSTALRRYVENCDICGRTKPWRELKQGLLKPLPLPDRIWKEISMDFITDLPESEGNCNLMVVTDRLSKDIILVPLPDLSVKTVTRAFISNVVGHHWLPNAIVSDRGTQFLSDFWQTMCQLLKITRRLSTAFHPQTDGSTERMNSVVEAYLRAYINWAQDDWSAWVPMAQIAIKGRVATSTGFSPFFLQHGYDVDLVQIDLDLAAELLHRHAREPTRAAASMVQKFAETIDFVKAQMAEA</t>
  </si>
  <si>
    <t>&gt;Alen_Al4_ctg10_-_Alen_Al4_ctg10g6346t1</t>
  </si>
  <si>
    <t>MAPPRSPTASRSPHKKAPGKRARSAAPPDPAPPTTRSTKRARLTAEDVELEDEEIEEAFDDVPADDQSGVLGEWSPRTQRAGGFVDPEVCVSCALSGQVCTFTASSRSTSCAPCILSHSRCHKALRKTWKTLNKYRVFSQFAKGNSAKLLQVPNARSPATGYETEWSEYEAEVDEIEAHPSAAVVLAERTAVAAEEAVVQIKTLLTVNSTLLARFTHFEADLRTRLEIPPAAGHEDFVRMLVKDVTDAAAGDKDNGGGGGSAEGGA</t>
  </si>
  <si>
    <t>&gt;Alen_Al4_ctg10_-_Alen_Al4_ctg10g6347t1</t>
  </si>
  <si>
    <t>MPGALRSRLRRVLTGQEGEGGIAGKIKHAKHPKPAQPESDFYLPGEKMPPMKYRRPVDPEHKKNLEAFSFKKAWRRRSHQSLYSPMGSRLPSRKGSFRSRRSRSRSVHRSRRSSFHSDYDEDDETWVDSGIGASLSDSDRPANIREASDDEGDVLNVGLSRNPTQDPRDAPRKESASGQRRSSSVHSVRRSSTRPGTGSDRTRQNSQPFSPEDLEVALQKSHLDAKKLEDTKEESDRSGNGTPEDDDASPFDNLRPRGGSIFIPQDAESPGLFPGWNFVSSPTQGGPSYLPPNDGSPLQFERRGSVFASNEDGSFFPRQESVSASSGSTHHAARRGSTFAPDEADDAVAPLTAAPPTQPPKRKPVVSCPSDEIMKILARKD</t>
  </si>
  <si>
    <t>&gt;Alen_Al4_ctg10_-_Alen_Al4_ctg10g6348t1</t>
  </si>
  <si>
    <t>MEKIKSLLHPHGSDKDRETAGHVTHDHQGTTGTAAQSSTATTGSTSTHQTTPIYNQMTGQGNPSSTTGETPRFSNTPNVGAGTGTGIGTGTSTGLGEDRHAGHVGTDGPIGGARDSTHLGDSSRHSDNRPQVSSGAYNGNSEASIKSGVIGFSPGSGGQGHAAMPTNNAAEDRLDRNQIVGQGNTGTNAGSGLRSETIHEQPSTLPVSSSTSSTQQPHDSSRTTDTDRSFPLAGGVTSGHHDHSSTTHGTHGTHGLTTNERELGTKERELAGNDHHGREGLAGAAAAAAGTAAATHGHSSRGPDSPVGTFSDRVGSPTGHSHMTSSVAEHNIHPDSLHAAGARPLNESSTPGHGPPHETPHINTGTLLDYEGAFGSDPHTQHTGLLSYRPQAQRTGTSPHIPGEFPGATPPANERSTPILGGAGTTSGTTGAGPSTSHDLRHPGSLNDPPSRSAESSSGHHLGRDAAMAGGVGAAGLGAATHHRHEAPASGSGNLYDEKNPYSSKALDPRVTGGESRLNEQRFDPSTTSTSRSQPISGSSAPVPPPKAEERQHHYGRDAAIGGGALGAGALAGSALSGDRHHEPSTQQTSSLPTTQHTTSTANPTSFGTTGAPAPRYENTTSTSHQSPSTSTGPQHHYGRDAGLAGAGAATAGGLAYAGSRDQPSGQRTVGSTAEDPASKTVGPHSSNIANILDPRVQPDPAKQKDHTTTGPHQSDTFNRADPKVDEKAGQHHYGRDAAVAGGAGAAGYGAYEAAKAYGDHRSTQPGASMQEQRYDPTASGARAPNPIPATSEYNYHNPDVAALASATGAGAPGHHGSQHGQTQQPYTTAQMAQQAQGYKAPEITDNDLGPRDHSSRNAALGAGAGLAGTAAAGHAVSHHRDTTHTPGSSTQPGSSSLPQPTGSLTQGQQYPHNTNPAQSHDKRDAALLGGAGAAAGAGAGYAYGQRTQPQFDPKEQERLDKETAKHQHELEKKHDKEVHKLEKEHEKDLKKHEKEAAHHDDSEKKGGLLGFLHRDKSKKETSPETSPRRTEDHHYGRDTAVAGGVGAGAAGLAEHEREDQFGHGSGYKGKNLLHKDPPVGHPAREALESGHANDRVGTDGPIGEIGRTGEHHYGRDAALGGGALGAGALGAHELHDRRTEPGTLSSTSGVPGARESVVPGQHSSGLTGNQTSILPDRTAEHHYGRDAALGGGALGAGALGAHELHGRRTEPGTLSSTTSGVPGQHSSGLTANQTSTLPDRTAEHHYGRDAALGGGALGAGGLAAHELHDRRTDPTFTTVGHTGTGLAGSQQATVPGNTTSGSVLGNREQHTPAHHAFTGGKREHIGVDGPIGDPNMISGDRQTQKGVYGAHPVSDLGQDRTVIEPRTGLPMNVGRYGDGAGGTDGGPAAHHHHGSVPGQVQPGTADTQHASTNWEDVAKKNTIY</t>
  </si>
  <si>
    <t>&gt;Alen_Al4_ctg10_-_Alen_Al4_ctg10g6349t1</t>
  </si>
  <si>
    <t>MAPKLFTMLENNPVVMNHLAKALGMDDGLSFYDIYSLTDPDLLAFIPRPVYALLVIIPLTPTWKDARTTEDKGKGDYTGKGDQEPVIWFTQTIGNACGSIGLVHCLLNGEASKNIKPGSTLDQIRKEALPRPMLERAKVLEESDAFEKAHAEAAQLGDTAAPTLKSEEPNGQHFVAFVRAKDGHLWELEGDRKGPLDRGALEDDEDVLSPAALEKGLGRLMRIEAERGGDLRFSAIALAPSLD</t>
  </si>
  <si>
    <t>&gt;Alen_Al4_ctg10_-_Alen_Al4_ctg10g6350t1</t>
  </si>
  <si>
    <t>MDDEARQAFANMKMPRRPINFVPAKEGEILKLGHITCRIMEDGSRTDNRIGSAEFTLPPNTAGPPAHWHEMHDETFLVTQGTVRFHAPDNTYHDANVGDYVTVPIRAPHTFSNPTDQEAKFFNTFTPAFYIDYFKILAEVSKSDEKMSKEKNLEVMARFATIPAQEMLQEMNGKK</t>
  </si>
  <si>
    <t>&gt;Alen_Al4_ctg10_-_Alen_Al4_ctg10g6351t1</t>
  </si>
  <si>
    <t>MDKIVRIEQAWDMSDAAIRGALQPTWSYDLLFGIATSIVTTIIIVLLDVLFRLFHRSLQRLRKMQIDNAKTFPFESLPQELRDMVYENLLEDPSYPAPAARQSTSSLDWMLTGLWRPSTNEQQATRASDSSNWIFLANKQIYKEYMDMLCKRSTFNLTVSPENYQPSSPNDKIWSIAPSTLKQIRKASLQLVTTSAMLGCTDPRNMASSSWALAARLRSELSALESCTHLTLNAKAIGDPLWNPLWIWYHSSQSFKQIGTCASDCPTGPVLDKITFSLDTWSPGENYLERDETNKGAWTWYCMKGHDVGVDGGPEQTVREFCGMLYRECRTCRPVEEGEEEEE</t>
  </si>
  <si>
    <t>&gt;Alen_Al4_ctg10_-_Alen_Al4_ctg10g6352t1</t>
  </si>
  <si>
    <t>MPDEDDLLVVAPSGDLILDVSQEEGSQQYSYRVDSKTLQQNSRYFENLLSARFSEGQKLAAALKDLKLAGHASLRDAPAENLPHITIIHAGRIAISKASSIRNLVADFLRAIHGLDLAVSNPPVANLANLAVVADRFDAVECVAKYVQRKKFLQSTEAKSKGRASPALTEERVRQKLLIGLLLDHPPWVTRYSKHLIMRDSVQWRPDVEEDHTKALWWDIPNGVEDEMIQRREYILETINSLQAHFLRLYTSGDRQCKLGYDTSLQCDSFQLGEMIRFFTKIDTLRMQGKIYDNTEPEYYQGDIERLLSTLRQTSSYQVDSNHAHCGLRVRLMPLLDLLQDHLSLSTGNSDIGICGECWSDHRSEYAWSLAKRPVLWTAPRYISTTRASTTNNSAKRQQNSFGACLSRHLAVRDLFMAVERNWTDGQGNGVALGWANMSLSLDPRITGRR</t>
  </si>
  <si>
    <t>&gt;Alen_Al4_ctg10_-_Alen_Al4_ctg10g6353t1</t>
  </si>
  <si>
    <t>MFSGLKKKLSRRSSNPVTDTSAVHSAKSRGARSSGLTPPLNSDTIPSAAPATRRPTSATMNPTRSQVDAPPAYTPGAASNLQTTMSTPRSASTADDQYAFLKSFDTIFLIDDSGSMAGRSWRETGKALETITPICTERDADGIDIFFLNHPDSSLYKNVTTAGTVIEIFQTVQPGGATPTGQRLQKILKPYLERYQKNPETTKPINVIVITDGEPSDDVEAPIVAAAKKLDKLDAPAWQVGIQFFQVGKESGAREALKQLDDGLREASGDDELRDIVDTVPFTGNDDAELTGAGIMKAVLGAVNRKLDRQSKELHRSS</t>
  </si>
  <si>
    <t>&gt;Alen_Al4_ctg10_-_Alen_Al4_ctg10g6354t1</t>
  </si>
  <si>
    <t>MCSVLDDVIPATAGSDFSNYIVINTDGSALNPGKPNAAAGVGVWFGHEDTRNVGAPLGPGKQTNQRAELMAVKIALDRVPPNKSVLIRSDSMYAIQGLTENACGWQRESWKTAKGLHMENENLVQKIQELLRVRSLLRAETKFYWAKGHSGDLGNEAADKLAGIGSRVLEKGTFRFAGAQVGFKKLQKEENGFNQG</t>
  </si>
  <si>
    <t>&gt;Alen_Al4_ctg10_-_Alen_Al4_ctg10g6355t1</t>
  </si>
  <si>
    <t>MDHSIPTLSEDELDPSALPHGGPDSGNVQSACYIFRLPREIRDWIYDQYVQVHGGYIYDPNFGKLTRADDGGKIELRIMRTCRRIWKEMEPLPMQRNKITFRSSSTSESSSRAGVLHATLHRMERAQWYKLCMIGSEFLTDDVRAKIGNEFPQFRPVVDGLKALGDQDIEHQIVFNENSKNSWGKAPSIYRDFLQRLFNIVSQHPDWATRSHKYAEMRRIDADFVASAPKPWSILQTQEVERIKDVLYPGQDWQQTAFMMPSDTYTSSAAALAINFFKSISATTRKSIRAVELVEDQAAVAYPECHTRGLISFCNENPELRIQRLVNIWKTVLPIVYRRNNFQGQTCLGRGRITEHVAEWLIEATSLPALGMPEGCFTLVLDADPLPVEAAQVFDEIIEDSAEQAAMDRSFPQELLDDERWLERRVGCDERLSLYFEGFPEAMQALTAGNEGIVRCNFDLSSRVDLEQTIQQHIGLTWGEWQEKRFQRLDEPGPPMPSEEYLRDNKCLDQWRLPVHLQSLD</t>
  </si>
  <si>
    <t>&gt;Alen_Al4_ctg10_-_Alen_Al4_ctg10g6356t1</t>
  </si>
  <si>
    <t>MDLTDNNCVVWSANLKQAPQRLENLYSFIRSCSKRPPDVVLVQDPPPNFAFKSCAPYSHWYQVAEGAPLTEDDYPYRKFYRAPYTPRPQTTDVIPRNLAKAAFLIHRSLSNIRIAEAKGANRGLVATLYLATSHGTYAFHNIYNHEDRADLTSVMDGCMSRHEAHILMGDFNLHHLLWGGSHVSHVSARAKTFVFHTKLAKMECLNDPGVSTYSRGEHNKMMHTSVIDLTFVSKSIKHRAQYRLLKDVRGFTSDHRVSQLVLNLDFCRSTRIRYVWRRVPKETYVERLESKLHLVELQPLRDCSAVSEMLRNIITALEQSVRELVPTVRPSVLDRRQKAEMPDREQRLRNWRKHVTSIATHPLKGIHRLVKMATAWYAPNQLAQTPDLVDQGNVYTKNEDKAECIIRNTWSHYEKRAISTESSNSAAELPLPCLNSERSQHTVAQHLMEGELASILKALPKHKTSGRDGIAYEALRMGRLVIEDHLAHVFNACLSLGIHPEIFKDTITVLILKPGKPPDRPNSYRPIALLSCIGKMLERVVTNRLAKLAEEHDLIPHTQFGSPGRSTTLALENLLNYVYQGWVNDQKVSLLALDLTGAFDHIDRNKLLALFDWAGKNNLCFSPKKYRLFHFIKPRSKRKDLPTEQHIPRKIPGFETMTPEEQKNIMPDTLKVLGVMLDRSLSFQAHLAYIRSRDHRELALFRRISGPTWGADLVKMRTLYKSRILAKILYAAGAWFIHVHTKSDSDQTLSFGLTNNFLDSLEKIHRDCMFSITGARLGTKLELLQSEMHIFPIIVRLDAAAMTHRYQYYDSQEHQRMREYRKTQYTNLRNMRKHPYHQLEAVVERHLCYLKATSTPLRSEHDFRVAWSNKKQRKKMIKSYAFNRAYEYSRFYWEQFQLNYAAQRRYLPMAALTSLEFHKLRLYCGLSRAESTMLLAIRTGNIELLGNSIYRHATNAQNRTCTMCHKYIHTAEHLLIHCTGLDRPRTQLISSAGHLSFGRFMTVPEDAKLAAAWAIKHFGCKQFENVKERICNSATNDSDYSNSIASHSPVIIILLTLDLRRCYSFTLTTTLLLMTNYQLPHKQQPEPLHALRIARVSTSPKTGEPTPSKEPVKRIPRIVLFCLAAWVACSGVVEASADKTRQPNTYTLIVSSMSNWQQRTPSTRRGYAFTPLVSEKSGSWRYSRAWGM</t>
  </si>
  <si>
    <t>&gt;Alen_Al4_ctg10_-_Alen_Al4_ctg10g6357t1</t>
  </si>
  <si>
    <t>MWIFYSTTVYLIFSISGMYHSKPSCPEDVPSNRDVMEILGLILQRLNLKDCIPQLERIIRLRLRNEQDRTAVKVWQRDPNDPGSPDFANLLKALQVLGAPFNGIRAIRLREPFEIQLHVDSDEAFRALSNQVTEQRLRQTLRVTDQAVRVPDLYWVQLHDFSIDRRVLNACGKNPAIKDQWKFETGLQIHSVEWKCHRLLWSFETREEAMRACRERLWFHAASAVAIPFDKRAIPAFCLRCGLPDHMKDQCEGPCINCGGGHKTESVQCEDPAVQEYRRKCKRYADVKPTWALSMGFSTLSGLPELLAHLDQDKGSCLACRNMKRTSKNGATKKKSCGPPEAPQSYVAFVNPDSPAQHRSAKAAEKANAPVNLSTVASPEVIVIDAMDPSPTQPQCPSKTRSSTGQATQISPDLEGQTPQSNSPLVDLEFGRPQVADSVPTSSNPLYTSSEPSSSQSSASQPAAAGLVRKRGPGRPPKCDVRTSKRLRHDETLIACFERQRTSGFPNNDAPVVLNEHAPSKGNTEWSDTEEE</t>
  </si>
  <si>
    <t>&gt;Alen_Al4_ctg10_-_Alen_Al4_ctg10g6358t1</t>
  </si>
  <si>
    <t>MIYMLAAALLVAVSQAVTTQPCAGFSPNPVPISQLPTHFPPQKLTNVETLLDTEAIRQTLSRYAYAIDGRIFDSLSDVFTTDAIANYSAPIGVLNGVKAIETTLSASLAPFPGTQHILGSQSIRLCNEDEAISTSYYRAAHFLPRNATGSVPDVAGYASMLYAYGQYQDSWVKLDGLWKIKYRNLVYMGPLITELS</t>
  </si>
  <si>
    <t>&gt;Alen_Al4_ctg10_-_Alen_Al4_ctg10g6359t1</t>
  </si>
  <si>
    <t>MSLVKSPRKRCRFYSGHEERAQKKLRLPMTTDSSFGSFPITIIVGEAQKTYFVHETLISNSSSFFSNALKEVWKEGVTRTVELPHVDNTNFQIYVDWLYTGPRLNFTKNDDRVYPTVDDSAETVADEQSTTQNMLQIETPANKTPSVDHEWTRWHQCYELGNYLQDIDFKDALIDLATEKMSSDEEYTHSFPGYIYPTSPAQSPHRKLAVDIAVKVWHKESFLEAPKADHPSEFLADLVAELGSKARTGYLTETSVFDYFKAVAPCNYHEHVLSTTKCYLEKRAVNI</t>
  </si>
  <si>
    <t>&gt;Alen_Al4_ctg10_-_Alen_Al4_ctg10g6360t1</t>
  </si>
  <si>
    <t>MALFSREMQARRLHNSDIKKIVRVLRSGPPSASSHEKDSHEKATEAAIKKLPRRLRSSPLSSHGALCCTHKGLDAHLIDDIWSWIKYELEIGIGRFLYPIIMSDILSEPDKLRARQLEPVVRMFKPNWTLAKSSPPRTPPIDAGDKWVYQKNGCPACMLARIGSDEDALFALFAGMCGRHRWRSGGQKGVDKLKSRRLRFVRYWMRTLEDGEQKTSDAYDLGVKLKTLRREAKIRLRRSGQPTQYTRDSIDGVPVVARHCLDGGVAVAVGVEDPVYHKDWTINTLHDPEIGPTLPLDANSQTQSESWDSKPHFPLPQINTLNSPQSLRGDTLSPLPPAHHDAMPTPSPSIYSTRSHAPSTASFIHSTHSTHSRTTLTPSPASHTPWPENRFDPFETPDERVRKYREILARTGVVA</t>
  </si>
  <si>
    <t>&gt;Alen_Al4_ctg10_-_Alen_Al4_ctg10g6361t1</t>
  </si>
  <si>
    <t>MATNMTSSSPSPSLSHSHNLPPLPEYSLQPLPQLVSWASDAAVQTALPILAYWAVSLVFHAIDVFDLFAKYRLHTPAEVLKRNHVTRWEVFRDVVLQQVIQSIALMGLSYYDDAPTTGTAEYDVAWYAQKLRLAQRAVPFVLSTLGLNPTALASKLSAAQPTLASVVAGGRYAGLPAFASWELTTASFLYWYAVPALQFVAAIVIIDAWEYMLHRAMHMNKWLYGKPFIDATKPLLTPPVTFHSRHHRLYVPYAYGALYNHPLEGFALDTLGGGLGYLLTGMTMRQSMWFFTGSTIKTVLDHSGYEFPYDPLHYIFPNNAAYHDIHHQSWGIKTNFSQPFFVYLDRIGGTMYKGDTASKYERARRTAQEKFDQEKENELNAVLADVATSDESLRAQGASTPRISRKKALSISSSAGNFKDLTNKVNQNLHGRGAGVLRAESSR</t>
  </si>
  <si>
    <t>&gt;Alen_Al4_ctg10_-_Alen_Al4_ctg10g6362t1</t>
  </si>
  <si>
    <t>MIIYKDILTDDEIISDSYDIKEVDGVVYEADCKKITVGGETFDTGANASAEEAEEGADDSLETKIDVVYSFRLNETGFDKKGYLTYLKGYMKSVKAKLQEKGASAEEVTAFEKGAASYAKKIVANFKDYEFYTGESMDPDGMIVLLNYREDGVTPFVTVWKHGLTEMKV</t>
  </si>
  <si>
    <t>&gt;Alen_Al4_ctg10_-_Alen_Al4_ctg10g6363t1</t>
  </si>
  <si>
    <t>MHQSSRLAYPQGNVGRGAGHRSAAAPASVPPSTPRKKGEGLDNLIRSLERQYQLGFKTNLEFKSPARNKTTADIVVDKIQYLYYSHGPALDEVLRTFASRAALLAKEQRLSELLHILRSKIQHESPISRTGTPMSARNVPPKILKTPQPSIEDTPRSRGLFDNYRQDAEASLHSAILDPESPTDEDEDEFVTPPSPRASSRSPSPSVTSISAKRRVQASAHLSLTATARKRPSDGSDDAGKSPKLTKTSKGKQPFDKPQIPAVPKPSSSLFKKPSLNMARSFNAPAASQSTVNTSFNTISSSQQTQPDTANTSFTSDADHTEVPYFFMKRTSSTTVGSLDDHDFLSVDAKLAEEAVVLERHAEPSNTPSQGRDSSSTWGSSIPEEELLDASARVESMHALSPGCRRLSPQQPAQRLGGSQPVHSPMKNGSFNQASLLGKSMNQSFPPPPGVSLELSPDKAMLQSRNPANGLSPITPQQQSSREQTPAESPSKIAHHIRDIPRQGLCVEDVESNTQLIPFFVLFICQRVAIEWSISLRDLLREIDIPSVMSDPDTFWLSLQSHPKIEQIKLKEPDRLWSAAKRGLDGFTFKGQINLSSKRSGSVFNLQLHPIQPDKSCRFQRRFGSDRFLYLNAPKLDFTNIHRFNKVDAQHIQWGWNDWLLAEHSFLGRTWRVFHIEPMKRAKTRGKKKTVTHDMRIILFAIKGCGVVEPCYIGEMLNWFLPFARNHGQSFCKAYARFDLGLSRTIPTLIFKPSQVSRVSDVIANGESEAAEYNDPTLDWKDVPDGQVMNDGCSVMSVGAAREIWKHLKKTTGVSGPLPSAFQGRIGGAKGMWMISAESFTRDPEDLAIWIRISDSQLKFEPHEADLHDDTFDPLRLTFEVSNFSSSPAHSELHVSFIPIMADRGVPRHVIADCMNERLDADRAELLDRLTDPVKMYDYIHRNSASSSDGIDVQWQAALPSALEEKIKLLIESGFSPTKLQFLARSVERFIKGRHLFQESTLRAPLGKATYLYGVVDPFGVLEPGEIHVQFSTSFVDEMTDEKYLNLKGHDVVVARQPACRRSDIQKVQAIIHPDLSHLVDVVVFPSRGQYPLAGKLQGGDYDGDIFWLCWDDKLVRPFRNAPAPVESPNPADYGIKQDKRKLSDVMNPNDVSDIDEFLRESFKFRNNKSLLGIATVFLEKQAYVENRIYSPTLDRICDMHDLLVDAAKQGYIFTTADFESYIQKTLLLNPKTRLPKYKEAMNDCMSTKEMGDMDKTREKQYRYKRNNIIDYLYFEVLRAHNVATMHKIRDALSTATEADHDLLHPRLRLSNCEDDVISEELRTAQEKVMKIYHSWTSGFHKDHSTDEYARLVEDCHRRYLAIQPQNVKHPLIRPWVECYLVPGQCLWDTLRASTLYYKLTRPTASTFVFMMAGKELARLKADCSPQTRGMVACIRANMKPKPIRALAIADEDDDDKEELASIIGDDSTRMSNYQQTTLQHPIAMTIPPSSALVKDWKSGGGRFAVCIHTENQNQHDIVLFDGLD</t>
  </si>
  <si>
    <t>&gt;Alen_Al4_ctg10_-_Alen_Al4_ctg10g6364t1</t>
  </si>
  <si>
    <t>MAPVETDAASRSNNLPILVFGGQTLLVAALTAHVLLTTRRAAKALPPSTRTRSQNEVRRRHARIFSAMALLSLATVTTFSVVWRVISYLQWAELGNHETPGSLWHGWYGTGDAGGGNWHLGDWIKDIDLVAESDAVALLKPEGFYYTAQHFVGLLASAIFIGVEGHRRNLSPGTIASFVTLGALGSLGYALSLFFVTILYTPVTIHSDDTPLNDALFTPRPAVYWTPIVASLLSLLEFPNFINHGGDVRILRLGYLLTPLFLAFAPQLTPVALGISHATKAHAHRSYATVFHFLAIISFIFYARVFYLNMRDSVPAPPHHIWDIFSNALGRDTTRTNRLLQGLGGFARKLSKVSRHPALSVTSLDVLFTGFSLLTWTFTRDLDVDALLSSSLLSFLVPKHKEHIRFFEPLIQKLDAATNLSDPAETIPTTTPKKRGSKRNDDATATALQSSPDSAQKSVRRSTRRSALAAFDNAVETVTGTKTPQSQDIHSLADASPEDASSSDVDATFVPDEKTQRQVEETEVDGRETEGEYADAAESTAVALFLTFCGGLGQLASAALGAEVRGPEE</t>
  </si>
  <si>
    <t>&gt;Alen_Al4_ctg10_-_Alen_Al4_ctg10g6365t1</t>
  </si>
  <si>
    <t>MAPKTYGDEDEEPEVPYHESSDEDFNPDSAPADHVASSSEDEDDDAAPTQRRGKRKAPVEPELDSGDEFTIQAARTNKAKKRNKGGKDDDHDLLLSDDEGGAGGLVKTRAQRAVEKTERRPLARIEGATVDVEALWAQMTAAPLRPVQPAPVQAASTLQDSAPAAAPTTQDAVEEELVAVTKTFTFAGQNTTEEKQVPRSALEKYTADGWKPTTAAKPPEPTSTTVAKISQSQVRRPLKRPSRFDANPTGYVRALAPEHQLTWPRKTTTPLTAPPDAPTDGPKKPEKATKLNVVAKSRMDWTGFVDQAGIADELAEHGKSKDNYMSRRDFLAGVEQRRKDEGRRGRVSNATALT</t>
  </si>
  <si>
    <t>&gt;Alen_Al4_ctg10_-_Alen_Al4_ctg10g6366t1</t>
  </si>
  <si>
    <t>MAPSATGGKKQKKKWSKGKVKDKAQHAVVLDKNVTDKLNKDVQSYRLITVATLVDRLKINGSLARKALNDLEANGQIKKVVGHSKLSVYTRAVGDAE</t>
  </si>
  <si>
    <t>&gt;Alen_Al4_ctg10_-_Alen_Al4_ctg10g6367t1</t>
  </si>
  <si>
    <t>MSTPARYRKPATTTAASTTSTTSHDDAIPRAPASTAEAKKELKAAVNEQAARTSKSFSILDVLRVLGGLALLSAGLSYLSTSGTSMTWGYNAKWTRMREWKGLFKGPVQLTDAELLQYDGSDPTKPIYLALNGTIYDVSSSPHTYGPGGSYHFFAGRDAARAFLTGCFAEDAVPDLRGVERMFLPVDPETKPDATPEVLEKAAARKPLSKGEVKNRHAQELRQARAKMVQGLESWHALFRGDKGKPYFEAGKVSRPAGWEKYLPERPLCEQAEKSRPVRKYDE</t>
  </si>
  <si>
    <t>&gt;Alen_Al4_ctg10_-_Alen_Al4_ctg10g6368t1</t>
  </si>
  <si>
    <t>MSRRPSPQISAFSAEGLGQHLYEEDGVRRPSVQSVVQASSLKPGAQLTMERFLQDLPSADQPPMDFSQQYHTGRVPNSKGRDGKPRLLLMGQRRSGKSSIASVVFHKLPPSETLFLETTYRIKKESMHSFMDFQVWDLPGHLDYFDPAFDTDNIFDEIGALIWVIDAQDEYLDAIARLNLTILNLQHSYPNINIEVFVHKVDGLSDDFRGDTFRDIIQRVQDELSDNGYEQAPISFYQTSIYDHSIFEAFSKVIQKLIPQLPTLEALLNNLCAACNIEKAYLFDIMSKIYVATDTTPTDIGNYEICSDYIDVVVDVAEIYGYERENDIPEEEQLEKGNGDAESLITMERKGARYLYLRELNKYLALVCIMGDDSPAEKKAIIDYNVGVFQAGLKKVFPKGDREAQVEIVATNDAAS</t>
  </si>
  <si>
    <t>&gt;Alen_Al4_ctg10_-_Alen_Al4_ctg10g6369t1</t>
  </si>
  <si>
    <t>MQLSVSLLVGIAVTTASVNGALTRVTDFGINPTNLEMNINVPAKLTSEPAIILALHGCFGTGEAYAVQTTYDTLSEEKGFITIFPSSKRDFNCWEVNTEKGLSRDAGGDNQGLVSMVNYTIAKYSADPAKVFVTGSSSGCMMTNVLMATYPDVFAAATCYSGVAAGCVAGSPGASPITSDPTCANGLNIKTQAEWVRVVKAMYPGYTGKYPKLATWHGTSDTLVKLPNLGEQLKQWSGVQGVTFTKNVTNTPETGYTQIVYGDGTKLVGYEAKGVGHTVPVHEKMDLAWFGL</t>
  </si>
  <si>
    <t>&gt;Alen_Al4_ctg10_-_Alen_Al4_ctg10g6370t1</t>
  </si>
  <si>
    <t>MISRHQDMLSACTSGDVAALERLFEANNIRRFSKPVYISSPGEAPPTNELLAAAITNGHLDIVLLVLNTYEGINFYDEVITALVNHPDIPILEALYNYDNLIVQFEWDDHQSTFVTEACKQPPEKIGPLLHFLIEHDAALDVGGFRFHFAVWAALCGNQPLDVIEAMIKKGGPVTSAAMQQAVVCERTDVIDAFMRFNIEGEHDNIQQLQTEAEETGNTDVVKLVHAWTSNWGAEANQNLTMVQKLKRVLRRKD</t>
  </si>
  <si>
    <t>&gt;Alen_Al4_ctg10_-_Alen_Al4_ctg10g6371t1</t>
  </si>
  <si>
    <t>MPVVLLGLMLGVLANQALAGCMISTLKPCPEQAGIWLNKCPKGAPRTWACLDPKLEFPTVDCIVKDLKACGTLETNPLLLYSFGATTVQVRTQVRDVLKPRPVMFNDALPLE</t>
  </si>
  <si>
    <t>&gt;Alen_Al4_ctg10_-_Alen_Al4_ctg10g6372t1</t>
  </si>
  <si>
    <t>MIRLHRKIEFAVVAVFVLCAWFLFDARFNDTQEESVEASVAETPWRHEATEAEEEQKNLEQEIVHGGTTEETSLTSISQHTSTLTQSAAIATPSPSLPDRVVVMAKLPTDDTRWVHTDLQDWQSAIYDIDTETPHNMSTLDPLTNNTLRTLRNKGMEANAYLAYIVQNYNNLPSIIAFIHPHKDGYPTAWHTDNSQHSNAISLQTLNINFVQSNGYANLRCIHNPGCPHEVMPFRNPPEDHRTIEAAMPDAWRELFNNTDVPQILATPCCAQFAVSSKQVQKRPLDAYKKYYTWLMETPLIDETSGRVFEYLWHILFGQDPV</t>
  </si>
  <si>
    <t>&gt;Alen_Al4_ctg10_-_Alen_Al4_ctg10g6373t1</t>
  </si>
  <si>
    <t>MASSPINTLTMPPRFNIELDRTDADVPFRASQSHIHHTWARTFHARPELYIRPQSLQEIQKVVTLARRMRRRVVTVGCGHSPSDLTCTSAWMVNLDDFNQVLKVDKERNTMTVQAGIRMHSLNEQAKEHGLTMPNLGSIDVQSLAGAIATATHGSSMEHGLLSDSVRSLRIVLANGQAVRCSATQSPDLFRAALVSLGGLGIIVEIEFELVQHTDIEWIQTIRPIEDVLADWNNGLWTSNEFVRVWWLPYMKRAIVWRASTTKKEPIKPQYNWYGGSVGYHTYHILLWISQYVPRFLPWVEWFVFGMQYGFRDGAIISAVEEQRTGLLMNCLYSQFVNEWSIPLEKGPEALTRLTNWLHGDEVSSGIPFTSKGLYVHSPIEVRVANTTKRTSPRPYLDTTYPDSPSLYLNATLYRPYNQDPPCRERYYQAFEHLMKEYNGRPHWAKNFQSVDNSYLSQAYGEDLSEWTRVRNEVDPEGMFLGAWHRRTLLPSKTEMPLFPLEEKEVVRRDRRTGGQDWIGEQARWWDGGIDVFEKANAESEERSESGESYDMMAGAEAESSVLLESLRDEMTEQEIHDRTSHTETATLLDSMSEFVRTEERLSEERQEIEHFVKEGDDGTGNFNKM</t>
  </si>
  <si>
    <t>&gt;Alen_Al4_ctg10_-_Alen_Al4_ctg10g6374t1</t>
  </si>
  <si>
    <t>MSGAIATARPTQALRVRRESQRPGVARVVTKTNNMEDHGAQPEPKLYVYKQEDILKRHRGKLPSMRIYLYPSHFRINDSQETLTYASPMREILTALRDKKLPHNMLEELYANGTPFYDGCLIVEVHNYHSNTAKPKDNADGAADDSKTAFSIHNNNNFITPSPYGTHPNAKPDPKANGAAAQAKEAGNKEDKENMPAPAPNGASQKQPASGPIVTTVVLFPSTQAQLSDMSILATTPATDVAALKRMQAGRGAGMPPTPLTAVPPTPTFPAGPSPKRQKMMIDDSNVHEFEAELLNATCPKLYLNPTKSFAESVALIDAMTHPNNKNPPPERKTRKRTTAELAADEADAQNLQSFMLAGDEQQATLNTTTAGGDEGAVRAAANTMSFARFKTLASIKANHEEADRRKKEEDARQAQAKRQAQMESEAQKRRDMEANRQQAEVQEQRQQLLARQQAQQQQMLQQSQMQQNEALRAAQAAQMSSAAAAQISQTPQSATQNQFSPSVRQNTPMTAAAASPRVGGQAAHPMGGTPMVATASNHAIASPARPPSSISHHPMARTASQQQGSMSRTNTPQMMQGTPVMNSAMPNRNMTPTPRMNQGSPSLQVQGATPIMMQTPQSQNMTPEQMQALQAQQNQQRMQQIRLQQMQNQQMNGMSPGGQNLQQMAMQKAQMHVQAQGIPNGQNPQLYQQRLAQGYFQQLKQAQAAQVQQQNSQHGMTQMSPQGSQNGMPAQQAPNNMANMSVAQLRQHYQQRKQHLLTTFGNQVPQQHVQQMHQLEQLIRSKEQAQVQAQQQMGQNQMPMNQGMQGQMPANQNPMQMQQYQQALLQQRAQQQRNDQLMRMRQQAMQQGGQIPQGMMNNMQGMNMGNMGQMNMGNLQGMNMQNMQGMQGMQGMNMGQMNQQQMQQMMMMRQAQQQQQQRMQQQGGGDMNWSGV</t>
  </si>
  <si>
    <t>&gt;Alen_Al4_ctg10_-_Alen_Al4_ctg10g6375t1</t>
  </si>
  <si>
    <t>MADRGEYQKQMAALLAAAKAKNLKFEEILPEDMLGHSKEMTELKAARELIKQLDDRGKELQAANETLTKNLKKKQKEIDDLPEEFKALKVELQQIQRQIVLHKTMSEDSQERAERYQRQLKEFTFKQQTDTSNANQVERLQVEVGDLQTLIAKLLEENRSAEATSAQLHESDLKALAQKDKQLAIKEKELAEKNELLAKICKELVDGDENDPAELNDACSLMFSDTETLVGDPSEDPLVMQQERIDLMQQNLDLEKQIQDLKEQITATKSQLDQTCSSLSHEQTNSPTRHEGQLSASVISEMKPLNRFYKAVSQIVNAFAMIFQATSANDIPSLSHLGAQLDMAQHALDEYMDIKNMMRASIEEWSKDDMDHIALRSELDDLASSATESQIKLEVINMGFWTFLNQLSYDPKMLSNLNGALCDAERIDIDGY</t>
  </si>
  <si>
    <t>&gt;Alen_Al4_ctg10_-_Alen_Al4_ctg10g6376t1</t>
  </si>
  <si>
    <t>MRPSNLVEAACFLPALILAQCPEYIDYAKEVHEPLSPGKYQLAYQRPSENCRTFKSQGLEDTITRLETVIKDPDLYRLFQNAYPNTLDTAIRWEGVAADNAEEELTFIITGDINAMWLRDSSNQMQSYLPLLNASSEPNSIASLYRGVINLQARYLLTSPYCNSFQPPVESGIEIALNDAASEDTVFPTYSNQSVFECKYELDSLGAFLQISTDYYKATGDYEFFGKFQWISAVEAVLKVAHDMMLPTYGPEGEVLESPYTFTRLTTRATETFANDGIGNPVANGTGLIRSGFRPSDDSTLFQLFVPANMMFSAFLASASEIMGKLNTGNSVSLSQQMAGLSDSIRTAIETYGTVNHPTHGKVYAFEVDGFGSTAIMDDANIPSLLSAPFLGYRSDAETYANTRNLILSATNPYYMRGPVINAIGGPHQGPGMAWPMASIVRILTSDNDEEITNELRQIVSSTDKLGLIHESINTFNQSDWTRQWFSWANGLFGQMILDLEDRKPEILETSFQ</t>
  </si>
  <si>
    <t>&gt;Alen_Al4_ctg10_-_Alen_Al4_ctg10g6377t1</t>
  </si>
  <si>
    <t>MDNTTLHTFLFQCPAALRSVDLLGSWDNFSKRYSLHLDTRSGPSTWKGCFTFSDIFCDGDLDMLSPKRDGPLKMGGTYWYYYEVDGDKECHNSSQPSTTVCPLLPGQSLNILEVPMEGRSRSDSEDLMAFTRNPKDRYLTPVPPGKPLPSPRPKSSNREAYTLPLPSPWAPKSATYAPADRFLSPNVSRHARSASASPLLPSTPLFADFKDLKEKFASKRARSRSDVREMKISAPLLISTTADGVLPTYQPTPPRSPRNFSRPQRTTPPPLSIPIITREFSPLTSHPVDPFIDAQPLIAELPANEPRLQRRRSHMPSTVITDEFDVEPGRHRANSTDTRRTKRSLYANDPWLSSPKFQNDFGHSIEQAREVQFFKPTPLLRRPVPSLASPAADERPSSSHGGSSSQGLYQTPVEKGLPALPRYLTPAPLFACNAYPSEEARPIEQAEAEDTVIHDILQAYEEEEEPIIQISEKQRSHFSTWSSFDSYVASDDEGVTSPIFSSATSVSSGAGSPLRQSIRYSFAEHAYSKTYDTTTIDEVDEADEEEELSVKRISTPPQLDLNTLRLSAISFSSDLFNLDIQHTETMPRRQAACFGFGFQGYSLPEDETRSKETIRSEATLRPKRISVQRESSTSQLDMLVDDFGYLGEAVV</t>
  </si>
  <si>
    <t>&gt;Alen_Al4_ctg10_-_Alen_Al4_ctg10g6378t1</t>
  </si>
  <si>
    <t>MVEDKYIGLCLAVSSSLAIGASFVITKKGLNASMEKHGFDGDGYSYLRNSTWWAGIITMVLGEIFNFAAYAFAPAILVTPLGALSVLIGAVLGSYFLDEQLGLLGKIGCAICLIGSVIIVLHAPPDKEVSSVDEILNLALQPGFLIYCLFVAIFSIFMIYKIAPKHGRKNPLIYLSICSTTGSVSIMFIKAFGIALKMTFAGNNQFTHPSTYVFVIMIVGCILTQMNYFNKALSQFSTNIVNPLYYVTFTTCTLIASCLLFQGFNTTSVVNTISLLCGFLIIFSGVYLLNLSRDDPNGISNSGNTLSDGIPSDAISGFPTRRSMQARRSQELYLQSNGNGSFSGRRSAGAEGTGLMHDYDVENQFELGDLADSDDEDGKGKGASYDEEGRLGGRASSGSNMRSLRVQRESIQPKRTSSPR</t>
  </si>
  <si>
    <t>&gt;Alen_Al4_ctg10_-_Alen_Al4_ctg10g6379t1</t>
  </si>
  <si>
    <t>MTTATQALPALEVSAPDADMDVLSDTGFDFGDGDIDLDLDTAPSVHDEDISLNDAATDGGIDIQELPTDQDDFMADHGDLIEEDDMYTGGDATAAVSQSLDDGTVTFEADMLAPPDEDLIDYSDDEALQPVKMQSPSVHEADEDVQLSYNIEAVAVTPQEYKGDVHTHEEEQPLASAEASQGEVQSHQDDIIETHARYEKSPSVSSEHHSQDATEPKLDGNDEDQVHVDDNGGVQLPAEETSHSDDDAAVEQQENAHQNVVDEDDIEQPNVQQIELRPVTVNYAGNELWLFKQHDLDESGDFLLEDLSAATSGMSDLFQACRSSLGDDVSSEHEIGFRFDHLHNLELYEDNTACVAVSLERLVDLYHTLQAQDGVEDPECFYVTLQFRPRFATLLADVAQYAEQGSGYSALDAAVTAGETHFSNVFSSASTEHGHIEWDDEENNNEEASSPSSIHSNAPREPEVSEAIEPLSEDAQDNEEDREDREDREEHEEHSNHNDAEQDQGADLAESLQKEPITQEEHSHVVEETANIVTSESTALNTSTGQAEVVQEPEAEEAVGRQASESRDERTPDQIAHDKQEAEDFVDYSDDEDNQETKSPPAREPSPSSSTVQGDESTETQEPGDVSEHDGDDDENTAETGFEEHDDDATLLTQTQYGDDANHYAFQDYAETYDQGTYDQGDPFQDFQADGTVGDPFEGNDAFNGDTNQDFADYNFQTLEGEVDLDFGELPLDNANSAHHTDGTFAADENVTGADTFLDLDNAPEWAIDADPASNMPGEDAVLVHDDATHEDESGETAQSTATTSTAADPAPTLSTEHNPSSPQGQKRSIDEVGDGIDDAPDSTGTAPISPHKRRLNTDLLFQKPRDSECEPRHLLRVSSPLDY</t>
  </si>
  <si>
    <t>&gt;Alen_Al4_ctg10_-_Alen_Al4_ctg10g6380t1</t>
  </si>
  <si>
    <t>MVVLAATICTRGGKAVLSRQFREMQRSRIEALLASFPKLADSNTQHTTCEQDNVRYVYQPLDELYMVLITNLQSNILQDINSLHLFAQVVSSTCKSLDEREILRNAFELLTAFDEIVTLGYRENLTMSQIKTFLDMESHEERIQEIIARNKELEASEERKRRAKQLEMQRKEMSRSQRAGGAGGMGGGMGSGMGGGMGRQSSYPAFTPSTPAQTVPDTYDSYEASKKAPAKPLALGKKGMQLGKKNKANSAFDQIAGDLPPESEPLVAPKTSAPVAAAPASARQSTSTDREAIHLTTNETISARLDREGLLKSFEVKGEMQLKITDASLTQVKLDLQTGDTRGAQLMTHPKVDKTVFKNDKVIQLADTTKGFPSNMGIGVMKWKLAPRPDDVSDPPITFRVWVEESGSTFNITVEYELTGSDPLKDVTVTIPYETDEPNIGSFDAVYEVSGDSIEWNIGAVDESNSSGSFEFEAQAGSDSEFFPMRVRFNKSTPFVDVDVSNVTLLSMNQDVSFTKDVKSTADVYDIV</t>
  </si>
  <si>
    <t>&gt;Alen_Al4_ctg10_-_Alen_Al4_ctg10g6381t1</t>
  </si>
  <si>
    <t>MESNGLPTLLQQAEKILLHPIRPHLIAYCPTMDLVAVVTTEENLDVYRLNGQRAFGLKRKSEDLVVDMIKWEFNGKSIAVSWSDGKTDMVSSETGKIGLKDLGLPKEASTDGPDGPSAGRVKCIGWGLNFIDVEAIKNRTKKTTRGFDLSTDEWDENKDGADIEDFLQRQPEMHVLDCAPDLPDQLAVMDVETLLPKLPAIPLPPALPFMRVSQADSGAFSSQAEVDALLHSHHLKDYNSVDMFIRCSDRGTVHPSIYDSLETVTVSLPSAWNIDSTPLLHTSHPYACSHGLLMRTTAPNSRAKNISFVPLTLNFIPSAGIYLHLIASKTSQLQNLLLYITQCLQRIRTFFKHATDLPSKFMLNISETLEEKDQGDLTTNLFHLACTGACPPLIHEWLVDELAEQGHTRWDNTVTTSLNTLQALVHENLIPALDRTATVISRLRALAMYHESDWIFSSPATEFTSLLETLKSMRLLAHTVLLYVADEKRQFAAFSRWLRFVIDFEATEPESQSRAEMEGRDSGVDISLVLEYVKYGLQQSSLQPYLLPEALLEARDKEKVEASYEDTKKAIEVYKEGQKWRPEALCLEHILGHLTKGTTGLLRQVSKWQESGIQMDSAIALETSQNGEEDSIADMRMVYEQQPTPLSNSTEISTYIALSPLSSPATLHIHRLTHASSITTLPRDLHHHSIASLTFPSGTRILDTKYADDNTLLILLHSTQTNKRSSADTTHDHRLLRIPYNASQQTEVHMLARYTTLPETSHSSTLLPGGRAPPSSMRKVVEVSRAQIENLTMHVFDAEARFTPSKLVVNGRKGRRVVVVLAEDAKHYRVLDMDYPSERAEEEETEVEVEVGEDGDTVMSGL</t>
  </si>
  <si>
    <t>&gt;Alen_Al4_ctg10_-_Alen_Al4_ctg10g6382t1</t>
  </si>
  <si>
    <t>MGRVIRNQRKGRGSIFTANTRLNKAPAQFRTLDYSERNGYIRGVVKEIVHDSGRGAPLARVTFRNPYRFKHNTETFIANEGMYTGQFIYAGKHAALTIGNILPLHSVPEGTVLTNVEDKNGDRGALGRTSGNYVTVIGHNPDEGKTRVKLPSGAKKVLPSSCRGMVGIVAGGGRTDKPLLKASRAKHKFAAKRNSWPRTRGVAMNPVDHPHGGGNHQHIGKASTISRYAVAGQKAGLIAARRTGLLRGTQKTKD</t>
  </si>
  <si>
    <t>&gt;Alen_Al4_ctg10_-_Alen_Al4_ctg10g6383t1</t>
  </si>
  <si>
    <t>MVRSVSSVLVLATFTTLTNAACVPDVPKGLLDDTQILKHPAILEAFDEVEKALRKPYNANTTRDGLSLALVHASSSKPVYTFNAGTLKFNESSLSPQNTAENTVTSDSIFRANSISKSFATTSALVLSRMTNRTVTLDTPVRSLLPTFHLLSSDWEDGGRGITLGMLASHTSGITRDSYSTGFNQVLSTGKVTTDSIGALWANQTVDSMVEEIGRTGLMFRPGERAAYSNAGIGILGAAVASYYNEITREDLSWSQLVLQQIIEPLKMTHSFFGPVPDDLIPSITVPGGENWADLVVGEGYNPAAGMWSSANDLSKYIHDVWLKQPPSLILPFDQRSALKPVYSLPDGKQQVGPGWEITLRTVPTSANTSNPDTTKTYGIYGKSGSGGGWRSWMDVVPNLGYGLVILSQTSGLEGYETLYPGVMYSDLQDILIPAFAKALSARVEEKFAGTYGSGRDTGIIADEVSINTVGSKTYARLEVQDQVLYMRELVVNGTSALEAIDRVNWPGNDVGDRFFSKPDGVVLEPAGGVSEVEQFGDGAQVFRIALAGEATCNWYDYDGYKDQNGWPLTKVVIVETKNGVELHYPPFDIVVTRP</t>
  </si>
  <si>
    <t>&gt;Alen_Al4_ctg10_-_Alen_Al4_ctg10g6384t1</t>
  </si>
  <si>
    <t>MDFSNTAFRAPPKVSEDTMSHANLVMACQWGWTSTPDSEHLQPPTSTAPQLAPTTSFNNIRSKRFAPCQGRLYHQLLCSHRVRTDLVEDCGNNCVEPFGTSTGPAFVCNECIQKEAIDIWEQRKAQHGASYPPIDQMSKEQYDLFFEERRALEAEFARDHKLYEMELKANLRPSNVCSAQEASKEETEFAAELDSLSLAMMTSGDGASQPHLAQNRGRSSLPSDASEQLHWTLNSLAIDRGSCGIEYSTSQSANGMPAIRRLNEEDLWKKPRE</t>
  </si>
  <si>
    <t>&gt;Alen_Al4_ctg10_-_Alen_Al4_ctg10g6385t1</t>
  </si>
  <si>
    <t>MEISDDIDKKPRTDYIDDAVPAPVTQYKLTVPPLVAAMSQEHRIEAEAKLRKKIDTRLLPMIILMYIMNYLDRNNIAAVRLAGLQDELNLSSVQYQTTVSILFVGYVGMQVPSNLFLNKTGKPALYLPTCMIIWGIISGLTGACQNFAGLAACRFFLGFIEAAYFPGCLFFLSSWYTRKELGLRTAVLYSGSLISGAFGGLITAGITSNMDGTHGLRAWRWVFILEGIITVIIAFSAFFILPNFPRTTKWLSEEERQLAVYRLQEDIGEDDWTSAEQQTFFHGLKLALMDVKTWIFTILLLSIVSSASITNFFPSVVKTLGYDNIHTLLLTAPPYVLAVITTFLNAWHADKTGERFWHIVLPLCVGVFAFILAAATHTTGPRYAAMMLMVPGVYTGYVVVLAWISNSMPRPPAKRAAALAFINAISNTSSIYASYMYPQPKSGAQPNLTVPLSVDCATAGLAIIMTVVMRIILGRLNKKLDKGEHVEGAINAVPGEAQERGFRFLV</t>
  </si>
  <si>
    <t>&gt;Alen_Al4_ctg10_-_Alen_Al4_ctg10g6386t1</t>
  </si>
  <si>
    <t>MSGVQEQQASKLENNNPLGKVTDKVKSALSSDDKSGAADVKSDDIGFKPTDPTGKDGRAVAENDTKSAGDTTSLPTMTGASGHPTN</t>
  </si>
  <si>
    <t>&gt;Alen_Al4_ctg10_-_Alen_Al4_ctg10g6387t1</t>
  </si>
  <si>
    <t>MPQLLKLASAQARTLETTQDTLRALETTTKRAAAEGVDILLFPEAYLGGYPRTCDFGAAVGARAPEGREQFLAYFHDAVDLGDTPAGAGQDWVERKLELPRGKKYRGDGVREELERIARETGVFVVTGLVERCAGTLYCGAVFVCPKLGVLGKRRKVMPTGSERLVWGQGSASTLRAVTTEIKGVKLCIGSAICWENYMPLLRQSLYSQNVNLWFAPTADARDTWESLVRTIGCEGRCFVVSANQCVKRKHLPSWIKNGKTTQQGNSPPVQSEPQKSATGRRKSTIVLTEERNEICLPLRDGNTEHQTANGDTSAIESGSSPLRNEIELPLSPKQTATNQVAPSSPDDEDYVSRGGSCIISPLGEVIAGPVWEREDELLIREVDFEDCERGRLDFDSAGSYSRSDSFKLSVEGLDLNPPPQ</t>
  </si>
  <si>
    <t>&gt;Alen_Al4_ctg10_-_Alen_Al4_ctg10g6388t1</t>
  </si>
  <si>
    <t>MSQVGVLTPHVRRLVTRDGGLHPPPDVLRSWPTPNYVNPEDRGWSSSIVLLVVLGVTFFVYIARMWARLGIGKNAGWDDTLMSIAILPLFGLTISAVLAIRIYGFQWHVWDQTKETLVTARQITMSIEINYMICTTLIKVSILCFYRRITGSVTITFVYWVWGSIIFCVLYGITFVLLISFTCSPAHGFFHIFDIAWRFQHELTCRDEGAIIVAVAAISTVQDFIICLLPVFLIWNLRIPKTQKFALCGIFALGLVTCICGILRTYYASYVYYRTYDITWYAYYGWIWTALEADLAVICASAPALKMFFRRYFNMTTSHSDYARSGGGSRRTPMPPSSTAESRDKESTLSASRTETGGIHDDEVPMDRIKVSQGLEIQIDERDDLSRRSFASTRKLTTLPTLQDGGWQGSNPWRQGCRTVCAALRPSSRGISQTRSRERDVEIGTAI</t>
  </si>
  <si>
    <t>&gt;Alen_Al4_ctg10_-_Alen_Al4_ctg10g6389t1</t>
  </si>
  <si>
    <t>MSAKGNYELLCLENPLLDIQGVGDEKLLEKYGLKANDAILADPEKHMGLYEDLIQNYKAVLIAGGAAQNTARGAQYILPSESVLYIGCVGKDKYGETLENICKEAGVKTEYLYDEKTPTGRCGVVITGHNRSLCTDLAAANNYKLEHLKQDNIWKQVENAKVYYVGGFHLTVCVPAIKALAEEAAAKNKPFILNLSAPFIAQFFKDPLDEILPYVDILIGNETEAAAFAESHNIESKDVKKIAEVIANGPKKNTQRSRTVVFTQGTDPTIAVTAQEGGKVDVKEVSVHAIAEKEINDTNGAGDAFAGGFVAGIVQGKPLEKAIDMGQWLAKLSIQELGPSFPQPKQTYSS</t>
  </si>
  <si>
    <t>&gt;Alen_Al4_ctg10_-_Alen_Al4_ctg10g6390t1</t>
  </si>
  <si>
    <t>MPVLPTLPAGIVRFAIQRLQSSTDWHLLPSPSSTPKSVTFPDSTLRTPKTEGFAHQSHFLDAWATPRVNGHHTPAQTPSYLLSTPNDRPPSSYSLKVRTPEDPEFHVNHFAPSNLALPPVEPQRRLSSSPDPNSLKRVGLNQESQRPLSGPVKMDFSQMQTPPPTRDATSRRNVQQSVGNQNATPATVIRRTPLHQVPTSSGLFDQTPFGYADVPFSPSMMPFANAGPMSVPPMPQSRLFWDLNDNSQMDVDMPATLDPFGPTPNKFQGNLGWQTFHTPVVEQMQAQFQPLQSMSSAGPMASFDTSTAGEGQNSRPSSFVSTTAGVDPSMLFSFTSPDDMTASFGSMPPQAILKPNRQPYETQMLDSRREKEKAKKPRSLHSRSSTNSSCGSIEDNRPTLQRSNTDGSFRRARPVNSERRSSADTSAASHIPRRSSPLKRANGGALKAIPEIIRRPRTRLIIDETGRARTETVTAEDEETTPRDMRRTSQTSMRHQYPALWEEGDTESDSDEPQPTLSRNTSFSIPQPQRHTSKHARTESNELSRNNSFKVARPSSRTISRASSGAFDKASFDSIRTVRPPSQNSSRRISMVDVPTTSSLSNQVSSHNLMPDSPGDALGALKKVVGSRQERIERASQNTLHAHNQRWAQASADFTHATTPHGHGRYDPFTNSFNGSPSTEGLTTPSTDRSSLSSDSTRCVCHGTDESQPMVQCESCSKWLHMGCLGLKPSTLPPVYVCVFCTGQTPLARGGRIRGPVPFDSPLTHKSLFRR</t>
  </si>
  <si>
    <t>&gt;Alen_Al4_ctg10_-_Alen_Al4_ctg10g6391t1</t>
  </si>
  <si>
    <t>MIPAPMAFHRIGRDDDHRYPPWETPTDDEDEDPETSSFVYIQPFETSTAHLEELTTISTEVPSPTHSYSSTMSNGPSEKPSYGRPGWPYTERPWPSDDDDDRGPPSTSTTLVTKTTAYLGQISAQSSYVSTTPTLAPTGDSSSPAPSDDGSNDLQSHGADNGPNRTPMYAAAGVTPVVVIILGFIVFCCLRKQRRQRQAAVAHGQVEEMKMQPKPVLMPYIAPPSPPPAVLPQYSPSSPSSSHPPTASSSQPVILGPIPSSNNGAYLTGMDTSDLVSMTSASNISRMGTIVDRDPFADGRSLEEAPPAYRPSSLPPASLASISRHSSARIAAVPQATSQTHLIERSPFDDPEDDEISELSGPSLGRDTDAMSDISELSYQIDPVIGRSPF</t>
  </si>
  <si>
    <t>&gt;Alen_Al4_ctg10_-_Alen_Al4_ctg10g6392t1</t>
  </si>
  <si>
    <t>MADRFKNLAKNGWHPEKSKASGSGAASDSRLGQVKGWVGKAQGKDSHADAAREHQSAPLATLKDPSTFAPPPKRIPGASPVSGGPSAAPPGSARQRLQEREEAQRGAAHEAVPQGPYRTDTTGLSTTHLPKPPAFRPSAATPPPAPASRAKPPGLPPRLPPRQTEHVDEYTPPAPPSYGEAIQQPAAHTLNQGAMNRLGQAGVSVPGLGIGRNASPPVPPRQRTMAPPPPPARQASTSSTAAPTSPPATASNGTQLNELQNRFAKMTTPSSAETAPTTGTSWADKQAALRTASNFRNDPSKVSASDLKGAATTANNFQQRHGEQAASGWRAASGLNQKYGIAGKVNNLAGGSSTSPAPQPAAPGGVGKKPPPPPPAKRKELTSTNSGEPPPIPLSSKPKF</t>
  </si>
  <si>
    <t>&gt;Alen_Al4_ctg10_-_Alen_Al4_ctg10g6393t1</t>
  </si>
  <si>
    <t>MSGAGPSLFPGAVPSWSVLKFPPDAAPPPITNPYSGEPTLANPFQIPQDVFAKALDPKVPLTIAVVYAFTVTYLNWYNRQHGNKPWRIASHGWFKAFVIAHNIFLAVYSALTCVAMFYGLKASFPNWREPNAFVGTVDALCKIQGPRGLGDAVTYNPDTNTWGSRNTNIHVGPNGLPDTTDVGRMWNEGLAFWGWWFYLSKFYEVLDTAIILIKGKRSTTLQKYHHAGAMLSMWAGMRYMSPPIWMFVQVNSGIHAMMYTYYTLSALGYRVPNFVKRTLTTMQITQFLVGAGFAALHLFVSYTVPVSVAHKIAEQITSSVQPSSVVSTVSSAVSSVTETASAVLPTATGPALAFLWKLVYRAAGDEGLAENIPVPGSSLIPAQQSHAPTAHAVQHENPVQRLLHTHTHTVDRIVYRTEYQHVPCIDTSGQAFAIYLNLIYLAPLTGLFMRFFVKSYFRRTNPKAKHQTKHTPISKAAGDAVHGVEREIESISEEGKNGSANTGSVRGRKGANGDAKNPRSSLSPSNEDFVKNVNRKVSQRLQEINEDAQATTEKAKEVAKNVVNKASETKDKVQQQAKEANNKIEEKAQQNADDVNAEREQGQNDVASTPTGTPSKKKRNRNKNKNKQTQSTADLNDASDDEHPERRTEKEPEPKDINNTLDKDEGKGLF</t>
  </si>
  <si>
    <t>&gt;Alen_Al4_ctg10_-_Alen_Al4_ctg10g6394t1</t>
  </si>
  <si>
    <t>MLPSTRRRAQHHVPPPPAEFSGSDEDVDEEDMDPEEEDGDVMGDDMVAMEGEEDLEEEDGLASPGGPETPLPNLDPPPPYLREISTLASWTVSSSKPGCSIPQLRHPSPSLFWQSDGPQPHYLNVHFFKLVRIVGLRLYLDFEQDESYTPTRIIFLAGSGMNDLQEWGEMRLESPRGWVWADFSGVGDASDDDSVEEEDSEDDEAFQHRMLSDAPSQRHTHPPAPHAPSPITSQTPNAAPAPTATRAPRRPKMPVLRAHVVQIKILENHQNGKDTHLRGLQIFARNDEAGRSPVRGDGVGAGVGVGMAKEKRRVKEEVLELGGFGHGFDIR</t>
  </si>
  <si>
    <t>&gt;Alen_Al4_ctg10_-_Alen_Al4_ctg10g6395t1</t>
  </si>
  <si>
    <t>MVHGFDELARAGEQQERITIAFLALAWFFIVLRIWTRTWIIASFGWDDAVMILAGMIFTVYSGSQLYIEANGGGTHWVVVSEATYLIAMMVVKISLGIFFARIVIASWHLMLIYVTIGINVVSSVAAFFYCILRCGPNVDRYVLQQLQNRCTSRGLDRFMAYQSATFSTLTDLVFVVLPIIVIWDSNMDRKSKFSVGFILCLAASACICSMIRFQYVDGLTQIDDFFWNATNISIWSTIECGASIIAGCMATLRPLLKRAFATAGTITKSLRSSNTQSNASSRQTNDSASSKTHRDAKHGQVAGSSRDKPTFAEFITEPGEVIEMSSNASGERESQDCILRQHQHPDLNFPWPVKVVESRKEAERTARMHKSWNSRQKIGADTRTVHRPSSAPSSPGISGIGMKYP</t>
  </si>
  <si>
    <t>&gt;Alen_Al4_ctg10_-_Alen_Al4_ctg10g6396t1</t>
  </si>
  <si>
    <t>MPAIPTSTSVSESAVIDAPFSDVWHLIKLQDFSKFWSKLEKSEFVKGASPETDVVQWTFKDGQTLEVKQEEHSSIDHYITYSVISAKPELSYTSVVSTIRAYPVTSGKHEGQTFITWTGNFSSDADASVIQDAKFKRREALDDLAKAASKN</t>
  </si>
  <si>
    <t>&gt;Alen_Al4_ctg10_-_Alen_Al4_ctg10g6397t1</t>
  </si>
  <si>
    <t>MASSNPFNYMNNNPVSFWDYLASLEQQGNNHPFFGQNRSDEAERGENDNGQQSPPFDPWGWGHQFFGGGRGMPHRGPPPPGPHGPPPHHDEQAHHEHDGEKDGEKSDNDNGEGPSGSGSDNEGGHSHGYGRHGRCGSRRGRHGPGGRGGFGPHHGPRGHHGPPHDGPGHRGPHGPHHGHHGNHSFRGHHGPPHHGGQRMQGPWGNGTFGGPCRGFEGFGAGFNTSAGAKQFFESLCAGSNTSAGARQFFETLMGNQASHGSGNDDTPVASKDNEDFTPEADMFDTLSSYVIHVSLPGAKKEDVGVNWDAEKSELSVAGVIYRPGDEELLKTLSMKERNVGPFERKIRLGSRANPARVDVDGITAKLEDGILRVEVRKEDEGFVEIKKVEVE</t>
  </si>
  <si>
    <t>&gt;Alen_Al4_ctg10_-_Alen_Al4_ctg10g6398t1</t>
  </si>
  <si>
    <t>MLHAAAMSHAAVDGSLPSEGPTLPTIQPAPPDKGAPSHPPAPSRTAPSPRPKAHAHASVAPSSSSSTTDTVCELTSSSSSSSSSRDSLPPAHAPGTTAAPQKPTRNARRSKPTKSTKPPRASKSAARWSDAALQNAAHFSLPLLSSSLSSPLSLSSLSPSPSPSHSHPHPHPHPHSPSAFASPSTSTLHAQARFMATAFGGPSGDARRAVSSPRPKGREAKNTFCRNVTIYGHCRYENTCPYIHDHAKLNQNENAKKRFNVDSPSFTPLQATTNGSVTPSSRSAAISPKAANAAVFTPKSQRSTVSTPSLHTKEPSTEWQAQDFHEFVPQTFDAQLVRIHHYLPTMPLLLSPGRTTQYFIPSSHVDPASSTSVLGYDPFNTSSGISTIPASAPAINPYAQDHSGLAGASYYQNANTFQASPAYHLYWPVGPQPTGLLAYQRTAHDFFIPDSLREDLQKKAEVARQILPNTPLPAIEQYHSLFCLDTSPQRNNALFGYASWIYKAVSSKDGKTYALRRLENFRLTNETAIRSFQPWKRILNGSVVTIHEAFTTRAFGDSSLIMVTDYHPNAKSLADEHFKPVPRFHGRQAASSQVPEQTLWGYLVQIGSALKAIHGAGLAARLITPSKILLTSKNRIRLNACGIMDVVQFDTARPIADVQADDLVQLGRLVLCIANNSSTAHMNMQKSMEYITRIYTGRLKECIQYLLGPAPQPGAPSSPTTPAVLKDIDTFLGGIADQFASVFDSELHAQDTLTNTLGRELESSRIVRLLVKLNMINERPELDASQHVPGSSAANPSSGWAETGERYYLKLFRDYVFHQVDANGHPVTDLAHVLDCLNKLDAGADEKMMLTSRDEQNVLIVSYREVKRGLESAFQDLVRAGRTSGK</t>
  </si>
  <si>
    <t>&gt;Alen_Al4_ctg10_-_Alen_Al4_ctg10g6399t1</t>
  </si>
  <si>
    <t>MADHVDIAALTEDQQLALQQFTAVTDQDLKDAVPLLQRCQWNVQIAIARFFDGEPAEDAVAAAAAAAAQPAPQDIRRQETLMTGLGSPRSSTSSSRRVRVEPAPRVVPQPESQVNTQAPLVLTLLWAPVSLLYSLLAKYFRFIGYLFPFLPRAWGRITASNVRTPPSRRSAGRRPLNPRDTAARFVREFEEEYGANSLPFHEGGYASAFDLAKKDLSFLLVVLVSPEHDLTASFVRDTLLDPSVVSFIRDPANNMLLWAGSVSDSEAYSVSSALNCTKFPFSALIVHTPSVSSSAMGIAARIAGPTPPAAYIAKLKSAMATHTEALNRARAQRAEQTATRTIRSQQDSAYERSLALDRERARQKKEAAAAAAAAEQAAQEAQRAAAQHAQNLAQWRRWRASRLPPAPPASDKSSVRISLRLPTAERIVRSFSADAAMEDVYAFVECYDVLNQSQNQETTSSDITTNTTNTETETETHKLGTAGPVEEPANFTHTYQFQLVSPMPRKVYAVAERGTLGERVGRSANLIVEQLGGEEEEEDGDE</t>
  </si>
  <si>
    <t>&gt;Alen_Al4_ctg10_-_Alen_Al4_ctg10g6400t1</t>
  </si>
  <si>
    <t>MQVNSGSAGEGWVVALVRCVFSAGQWWGGAVKSHEWILAPNPNACLPPAARLTSNSTAIPRLFCRTRPRTATPRTATPRTQHRSPTSPWVRPPLTPPARRRPPPRAPRASQWNTPATTHAIPCSVPLSDLPADRGVTHELRRRMHKEGMAANTEQLDRRARAIEHHLYTRADGDASCAELAAVLDEYRAACESLTFAHWEHASATDVEQKLWAAHLKVNAIFRQEHKILKRSKDHVVEIRKFQKNYLHFIKASQRYYRHYILNLDAHFDGIPELRKIAHKWKDDGTLHSPAGYYPHHYPSAHTTLASKSSPRPRIPAALKTNVFHSCHHTLIHLGDLSRYRETELVDKDKEHNWGPAKGYYDLAADIYPDSGHAHNQLAVVSREDGDHFRSVYHLYRSLACKLPYPQAKSNLETEFRRIIAAWDKGLLISNHKSADGNTGRALVAWFVRLHSKIYKGEEFAAHDELEGEVLSHLAIELKERPLDSILPKIILINLAAEYFATVQMQAASPPEHIMRTYFYFLRLNVKTFFILLQVLQPELERLSEADDVTHQNGDNARQLSDKITAVARRILPGLRLYSTWFARYWQVLNANIADTLTTVDVQELWKAYAATLTLLTSSFPVDQLPQENYMLEEDTDTIGFQPLMSPDTMKVWYNGELLKPKWMDIERNHPNVEMLMRIKDLLIDGLLLTQNADAPLDLAGTRFIYREEGLPSELLASPNARPDGSPVLSPRAVDMPLFPSTAPISDDQKSYSVAAASESASTTVAKDTAMRSMVDDLVGADDGLDPLPEEDENMPPTPPEQTFEDTTVVNDNTFAPAPFSINDLVNSVKNYRPLSPAPGAAMLSASMQRSGSTSSIRGPAHLPSLPDGQWNQNSIWATGMHGSPNPSSPAMMNGFDTRRPTLNGASSPSLSGHVRGGSANSHLSTDAATPATARASRPISGGLGSGAAWGNPNGTGSTWGSFSGSSYNGFQNGYTHDVHMASPLMFSSYQDKAQSSWGRTPPNGQGG</t>
  </si>
  <si>
    <t>&gt;Alen_Al4_ctg10_-_Alen_Al4_ctg10g6401t1</t>
  </si>
  <si>
    <t>MGVKRSRRLSWSSSEDPTSPFSREQSADIKLVHLDTDAAVCEQPAVMKCLLPPHDPLAFASIQEFDVHYHKTHMNRCSECYKNFPDEHILHLHITENHDPFSAAKRDRGEQTYACLVPTCDRLCSTAPKRRMHCIDKHQFPKNYDFFIINDGIDRRNSMLRPTHRRRSSTMTSTASNASRRRGESFASAAGDGMDLVQDETNDHANHQQEHAPRSAHIKLRGRGGFSHPQGAGRGRGDRDEVTTGSTSAKTDPVDSLTSSLSALQFVPHSVRMARGRGRGRGG</t>
  </si>
  <si>
    <t>&gt;Alen_Al4_ctg10_-_Alen_Al4_ctg10g6402t1</t>
  </si>
  <si>
    <t>MGHASCLHSFYHNVICTVAAHVAQAHCAQLLDILNASKFKGEGLSLVAMPRGNALFTLLRIITVCLHTVKIHVCMLWLTTIMQRPAMARRTIAIELLRRLDQLESDMRRSRSTPPPQPRSADAVHEDKQVMSRGSDCRGGRLNFRATHPQLTPHKPDGHAETTASRPDGSGSSNENGSKKLVTHDELTFCAKHNLVGTGSVQLYSSRDVWTDTSPRDLQNSNMLQTRARQIIRAVAAGAELTPPATPLKEATLAGLHHNAREHVASLQPGKRTLVVGNEGERIEASPFKDGHDKTWQYSPFDSDCTPLPADLGSPDSAITFTRGQCSLSPLSGTWSLSLNDDTVEGAEGSGIVSSDQTRVDVFDTVFGAVDEPRRPQYQRNDSVNSTKTTSVAFTTQSKANGGLLEFRAKATKPKGPNFARIHRRNVSIHLPIRPVSPGTQLSPPPPSTTSVMTPTCNSSHAGTHFEQELQYKHRHIFIGTASLHSFLEVLETSSPRTTSKLATMKAFTILASNEQILFRQTSSSTSDWNLVTRTTPDISTFDCITLARVQLGSVSLQLFVDLIPFNTRDEASIALVVEAFKNASHMDAEAGCNTRSKARAFRVWMMEGSDVVG</t>
  </si>
  <si>
    <t>&gt;Alen_Al4_ctg10_-_Alen_Al4_ctg10g6403t1</t>
  </si>
  <si>
    <t>MSILLTMPRELREEILHYLTLPGTVYTSGASVDAYPRLPASRIAEKTYVDTRIYLPSRPPANVLATCRQLRQECLEHHTHLLNSSRAVEVEEPNADSITTVSKRPGTEFDEAAERSGDDGVTLRLTLEVQRGQRDPFGFSIPVREELSPRLLALLPLMRTVRKLRMVVWPGFDWWNGPPQVSPLEQWRQRKALLKRINAYQIGHTEPPSEAQSVKTGDAAVTRLDAVSVAVGKILDQLPAVEELEIRVFIATGDLFRWDLPDVKWEKIQPWLDGPITRSGGLHLCKVSRALTSVWQKPETEIVSHQPFYVQKETRIDVSSNKWRVERQGGMRAPMFERLAQLAALELPETSWDNQIQGTYTIYNNLWGRDAATSGSQCTGVDGLSGTTLKWHTKWSWAGGAGHVKSYANVVTKITQKAISSIGSLPSTWTWSYTGTDIVANVAYDLFTGATATGSAEYEIMIWLSALGGAGPISSTGSPIANVTMAGKQFKLWKGPNGQMTVFSFVAVTPVTSFDGDLNEFLVYLTANQGLPKSQILQSVGAGSEPFSGSDAVFTATAYSMSEK</t>
  </si>
  <si>
    <t>&gt;Alen_Al4_ctg10_-_Alen_Al4_ctg10g6404t1</t>
  </si>
  <si>
    <t>MLDSRRNRLEEGSESDDEAEADVLDQHQHQQSPRNRSPHPHLNSFDNYIESFFPSPPFPTVPTNTESPILAHSSTAPHISSSLRGCEPRFGLFERGAPPRRGRDSAVGSPSRGDLSPTRASFDTDGVPGLSPYQIHLSRALQDGMIEDSLLHSHAVSSLHRPHTRPRTAGSQPETSMPQGYHMDAEVPGYAFDDLDSYSSDRASRSSTFESLGTASADPCRQTNHTMGESSKRTRDKFEDAGTKDLLNTLKRQGAVTAMVYRNTAPDPEANDIWPEFRSTAKLPVRYSVLDINQTSPKADAPHGRVQAARQNSYELRGRANTCATQRRSQNGFNEMGSAVPSGSFAVDTPVNTLSRGRPLWQLPVELVEQIIEHLNRDDVKSLRLVSRELNDYTSQAAFKTVVVPFNTEIYGMLGQEPKPDRKGKKRAKFSKLEYWWKNANGDEVYNGHGLDVFRGFGRHILRYAMSFEVTEDSLSAPPLKTITEQRTSFWGNYEWPFEEYRRFDAVAGLESAADETPRMKTAFSELTKVKELALSIDSGLGWLNGPDRSIRAHILQKPPNIFGSHQRIPDRRTQAQLELWNHIETMHARAGEEVKLASLYKLEGAHPLTEAQEVGLLATTQPTLPFLDPHIVHEATPHDMNDSNQPLEGSDLLDRRMLGQCNTNTGVLFTSTTLQNSDAAHVASPIIPATLSKAQKEWLLETEWAQRAFVSSYMLSIIDNPTTFHPIHTLNISSLSDRYISMLNRADLWNALPNLKSVTLIIVPGWRTVHKDEAGFVDTPIVDPTGRVDTFSELLRTRIASRPGINKLTVGFATGGEHAEGLHARNKLLMPAPLLPLTARMHADPLPSTVETALVQDANVLQQVLLRFPYLEEITLRNCWITPSALLEFVKIHDKCSLQHLNMESVSLTAVLRPTGNAHAAHAVQQAIPQNAAAAHHMVGNLWQLNNNNGGNAAPAQQLPANNQTLNFYIQSLIVQLQQMQVNAGGMQQHHINFLQNQLQLQLQNAQTPNPHPAQGHTLPLAQNTAQQNTQAQQQFNITQMAYLNHLAMQVNTIQQFIAGQGAPVAPPANAPTGGANSVLQTRPREGSWMDVIDQISPGTNLSDFESSHSQADRNRITSLSCISFISCGYAKLPYLVPGVDQSAIETANGFATALRNPVFTKRYNALSPAMLSSKWPYLGEIVQEVDLSELAALYAAWHLTDGWKDIEAARAVEFDGLLSGGTGRFTGKVQRSDRVDAGSAEALAKAMGDITLTY</t>
  </si>
  <si>
    <t>&gt;Alen_Al4_ctg10_-_Alen_Al4_ctg10g6405t1</t>
  </si>
  <si>
    <t>MDDDKDSIYSTDDDFDSSNSATDLLEQYLHDLGEYLTFQDCAKIGTLLRKARNPIEWSDNPKLYYLLWKIGQVNLFSELLDRGITDLWIPFTKRTLQLVLKNEDVKQFLTCQEACLYDHFLGDEDPLQLPGRHLSLDDADSLELEELKLLGHGGLAERVKKPDSNLERMQNFKRELDGMRRAQHQHCVNLVASYTDTDSISMLLSPVADMDLAKFLNNPNLTAPQLTSLRHAVGCITSALVYLHEKKIRHDDMKPNNILVHGSNILLTDFGFCRDTTDCAASTTYGRPQHSVPHYSAPEVFEHEPRSRLTDVWGLGCILLEMASRLRGHTLDHMEAFYKVNGSRINSFAENQEATNLWCDKIFASQIKTQHGIQRRELLLTSYACHTLLEPERIMRPTAIQVLDKLKDMDFIYAAGLECWVDDCCVRQSPYTPEVAKYRDFRYQADAPGRDPYFAHDLPQWPLLDLAGLDGHLAYLLLDMNLAILSHSNNLSYLSSAGTRADLGRLFVSAEDVNVLQKDVQAMLRLINLPRHVYGSVDYEKIDYTAMLKCLHFARIQQMASTVRFFNLFQPGQALPRCYTTQLTLTTISMSRHQAKAKGQAECGPTVSLVQPTHRARTRNGQCAGKASLNSAGKTIFKRSTESEPSER</t>
  </si>
  <si>
    <t>&gt;Alen_Al4_ctg10_-_Alen_Al4_ctg10g6406t1</t>
  </si>
  <si>
    <t>MSGKPIFCATHPRACSTAFERVFMTRRDLQCVHEPFGDAYYFGPERIGYRYEGPDMEKERQESGYANSTYRTIFDRIAKDNAEGKRAFIKDMAQYWIPPQGKPRPTTICPSMSNYRRGVGTNTTELSPVQTREDRPGEPYPYDTQEEPGNPTVLPKALLETYHFIFLIRHPKYSIPSYYRCTLPPLSKLTGWDYLRKDEAGYVELRELFDYLRKEGIVGPKSAGQTGETNGTNGNGQGVEICVVDADDLLDNPSGMIEAVCKTTGIEYKPEMLVWDTEEDQALAKREFEKWRGFHEDAIDSTELRARTHKKAQKTREEEDAEWKEKYGEDGAKFIRETVDENVEHYEYLKQFAIKV</t>
  </si>
  <si>
    <t>&gt;Alen_Al4_ctg10_-_Alen_Al4_ctg10g6407t1</t>
  </si>
  <si>
    <t>MPSGQGDYVNIAEGKSETHQRTPWYWRSIALAASWMILGGYLILPGLYAKEPDLKISQAVLSVFVVALLTAGYSFTALLCFACHNDEFQAENVFLPALASSLFGLVTIVYNFFASRSYEWGRAAISATVASGAGTILYTALLLWKRRRIVRMRKGATQRSNLYSEQSYYENYIPNMYPSAVRTASQPPQAPVHEDDPVNQQMALLMLRDARPSPDANSSTFRIDLPEDREEQDRFVRSQELVADQIAWVKTKPGGSGTTEVEHNTVP</t>
  </si>
  <si>
    <t>&gt;Alen_Al4_ctg10_-_Alen_Al4_ctg10g6408t1</t>
  </si>
  <si>
    <t>MSSNTQDMLHVSAANARLFVERVLVGNGVSKDNAIIVAKCLIEADLRGVDTHGINRIPSYMARIREGVLDPAASPTLHRVTPVVAQVDGHNGFGFLAAHMGMAAAIDMAKEFGMGMVSVKHSNHFGMSAWVVQQALDAGMMSLVFTNSSPALPVWGGKSKLMGVSPIACGAPAGKGRPFIVDMAPSVAARGKIYKALRRGEKIPGDWALDKDGQQTQDPAKALEGVMLPMGGPKGSAIAIMMDVFSGVLSGSAFAGHVTNPYDPSKPADVGHFLVAIKPDLFMSIEEFKERMDYLYQRVVGSDRMSGTDRIYFPGEIEDLNKQKRLRDGIPLVAAEVEALNKEAQQVGAASVLTMLPAPRSRL</t>
  </si>
  <si>
    <t>&gt;Alen_Al4_ctg10_-_Alen_Al4_ctg10g6409t1</t>
  </si>
  <si>
    <t>MPFKLQNPWKENLKDTPKESLNWRLWYGVFVFGLMGAARGIDEGLIGTTAELDPFIKKFGLEDPSKSEHEKAELLSNITSMVQMGSILGALVAFLVTDRIGRLWATRQLCLIWVSGIAIFLASSATGSVGMIYAGRFIAGVGIGQTTVVAPTYLAETAPRAIRGLCVCAFSGSVYIGIMLAYFASWGSSLHISSKTDAQWLVPNSMHLMFAGIIFTLSFFAKESPRWLIKVGRHEEALKNLAQLRNLPADHPYITTEVIDINDQLNREREATMGTSWLGPVREMFSSKANLYRLQLSVMSQLLGQWSGANSITIYAPQYFAMMGTTGQNEKLFATAVFGVVKFVSSMLCAFFLIDFIGRKRSLSTGITIQLVAMLYMAIFLLIDNGISDKSVPQTSSQKHAAMGAIVMIYFSGFGWALGWNSIQYLINSEIYPLRLRALGGSFAMTFHFVNQYGNSKAVPLMFLSMTTGGTMLFFSCVTAVGLVWVWFFLPETSGRSLEALDEMFNLPWYLIGRKGAALTAGSGGMSEILDHAGEKAATVEMENSETKVQGEEHTVERKV</t>
  </si>
  <si>
    <t>&gt;Alen_Al4_ctg10_-_Alen_Al4_ctg10g6410t1</t>
  </si>
  <si>
    <t>MSSQEAGHRESLVQTSRSTTPRSFKEESEIEARQQPQDCGLANGEKLAPAATNKTIDFAPNDPENPFNWNVSKKYRACILACAMTFMVQINGTMMTSAAEQINESFHVSDEVFPHSYWPVLSWNLGGAAAPLVGLPLMEAFGVRWTYLGIYAVLIIFIIPQAVAQNFATLIVVRIITGSCTATLANITSGIVSDIWYAGLTKSFFTSMYIFALLSGLSMGPVFGSLVVQYTTWRWIFIGQIVFYTALLPILFFALPEVRPDVILHQRAAKIRAETGVAVHTAQEKTKTSLNDILTETLIRPTRLLFTEGVLISLGMWSAFVIGIAFMFTQSIMQVYQGLYGWTFFGTGMVQSAIVVGELVGVFAQLVQDRVYFASAKRNTEDPGNPLPEARLYLSIPASFVGLTGGLFFFAWSSFSNIPWIVPSIALGFVGFGMFLCTVALTTYIVDAYAKYAASAVAGVAFLENFMAAFLPLATQSMYRTLGFNWASSLLGFIALVLSCIPVVLIKYGRKLREKSPFMEVAGHNK</t>
  </si>
  <si>
    <t>&gt;Alen_Al4_ctg10_-_Alen_Al4_ctg10g6411t1</t>
  </si>
  <si>
    <t>MTDQKRIGLIGLSAKGSWASRSHLPYLQHTSLYKITALQNSSKASAEAAAKEYSLKDVATYADPSAIASDSNVDIVAVSVNVPEHYDLTKPALQAGKDVFVEWPLARNLAEAEELVALAKEKGVKTMIGLQARQNPSILKAKEVVESGKLGKILGTTMFGHGMIFGPTVHEGFLYGLPVEAGANLLTIPFGHAVDALCYVLGEIKDISATLANLLPELDLIGKDGKPAGKIKKTAHDHVSITGRLANGGGVVDVTYAGGLSRTNRDFCWEIIGTEGTLILEGPKMGGHVQMYQPTVKMAKANPEAALYGASSDAKQKLEDVEVEKASEMSYNVGRAWDAWAGVGLDRGHSVTTFEDALVRHRMLDAIYRSAEKGTKENYL</t>
  </si>
  <si>
    <t>&gt;Alen_Al4_ctg10_-_Alen_Al4_ctg10g6412t1</t>
  </si>
  <si>
    <t>MDLSQRSINSQALAFLFGVVSHILVFARGEWDRLAPRIVSAHILLCAAVLVAYVFNTDQTFAQCVIETCKADLALIGGLCVSIGLYRLLFHPLRSFPGPLSARVSAFWVFRKNWPDLKLYIKLRSIHDHYGDFVRIRPRELSICHPDTINDVHGPRSRVQKGEFYEQIHPAHSLQFTRDPDQHRHQRRYWDRAFQVKAMQEYLPRIVKHYKILMGVFTASSATGRPIDVSRLFMDLFFDVVSDLILGESFNTLTTGKRNSIIEGFLAQHQNLGFALLNMWVFHLIRCIPLVASRIIYWIQWCASSGTRKKELREKPSRKQRWYANALKNRKQMQDISPDLYTHLSQSDTFEADGVHETNLVIIAGADTNAITVSNVCYLLCQHPEYQQKLYEELSDLPVHEGVISDQHLMGKPWLLSIINETLRLYPPVPGGLQRQTPPEGATIAGRYVPGNMVVSTPTYALHRDPRAFVRPDEFLPERWTQPSLILRKDAFVPFSYGTYNCAGRPLAMMQLRMVVAMVVQKFELSFAPGRDVEYKRYIQDQADCFTLHINPLPLVLRERNNPEHVT</t>
  </si>
  <si>
    <t>&gt;Alen_Al4_ctg10_-_Alen_Al4_ctg10g6413t1</t>
  </si>
  <si>
    <t>MAPNKQKVVQPKQRGRKAALPKKSKPATPAPEPTPSKLKLKLTLKPGAQGDGLPPISVYQFPLSAPPSDDALGGENTGGSIRSDLLNQDIRRGARQRTKTQAPDMIFGSEMDKLMSSATIGKTEGEDDVKMPSSPPVIISMRAPQTLRSPADDVPPSAGVDPVLPLPHYSGPVDEDVYSVLNTLRNSTEIQVDLPDMSYTGGYKPYTANFLTQLYIQCYDNHLWHSCDLIADTWIRALQKANKRSHRKTIERDHLWRRNPALLRKFAEKKKGFKKDVEEFELDVEDPDMDSDVTVFNVNLLQQLYDHTRPKCGARLLWADAMALGGRKMENTIEKEPDVWPQELVYDIMCTALRMVARKLTLKIEEKYEGAWCRYHEHVKHGLPCYRELAYHQKREQEEEEDGATVIRGEKRDHEALGHGVDRQGEAKRVRFDAEDVIDFGDIDAEGESEEEG</t>
  </si>
  <si>
    <t>&gt;Alen_Al4_ctg10_-_Alen_Al4_ctg10g6414t1</t>
  </si>
  <si>
    <t>MTSFDAYTDRAAKALADSFELAKGYAHSQLTPLHLAVSLIDPPKDLANQVDIPPPPLFKQVLERANGDAQLFERALKKALVRLPSQDPPPERTSPSPKMAEVLRNAEDLSRTQKDSFIAVDHLIQSLCKDAQIQRCLADANVPNAKQIDNAIQALRGTKRVDSKTADAEEENENLKKFTIDMTAMAREGKIDPVIGREEEIRRVIRILSRRTKNNPVLIGEPGVGKTTVVEGLARRIVDADVPANLAACKLLSLDVGALVAGSKYRGEFEERMKGVLKEIEESKEMIVLFVDEIHLLMGAGSSGEGGMDAANLLKPMLARGQLHCIGATTLAEYRKYIEKDAAFERRFQQVLVKEPSIPETISILRGLKEKYETHHGVTIMDGAIVAAATLAARYLTQRRLPDSAVDLVDEAAAAVRVTRESQPEALDNLERRHRQLQIEIHALAREKDEASIQRLKDARAEAANIEEDLKPLRDMYEREKGRSREIQDQKVKLEGLKNKLAEAERMRDIQTASDLKYYAIPDVETRISELEKQKAQADAEMWAHQDGEGQALLSDSVGPDQINEIVARWTGIPVTRLKTTEKEKLLNMERHLNATVVGQREAVVAVSNAIRLQRSGLANPNQPPSFLFCGPSGTGKTLLTKALAEFLFDDAKAMIRFDMSEYQERHSLSRMIGAPPGYVGHDAGGQLTESLRRKPFSILLFDEVEKAAKEVLTVLLQLMDDGRITDGQGRIIDAKNCIVVMTSNLGAEHLARPNAPDGKIDPTTKELVMGALRNWFLPEFLNRISSTVIFNRLTKKEIRKIVDVRLGEIQKRLAANGRNVRIEMSAQVRDYLGSAGYSPAYGARPLARLIEKEVLNRLAVLILRGAVKDGEVARVELDDGHIVVLPNHTDSEEDSEMYDESDAVAELEDDEAGMDLYD</t>
  </si>
  <si>
    <t>&gt;Alen_Al4_ctg10_-_Alen_Al4_ctg10g6415t1</t>
  </si>
  <si>
    <t>MATTAHAYGTQSDAYAAENDVIPRTSEKGRKVSLGKAPSEGALNDSDDLLAAMGYKSELVRSRSTLQVAFMSFVLASIPYGLATTLYYPVVNGGPVTIIWGWLAVSLIILCVAASLGEITSVYPTSGGVYYQTFMLAAPSYRKIASWICGWCFVVGNITITLSVNFATALFYVACVNVFTDEAGNGIFAGTTWQVYLIFLGVTLLCNVVCVFANKWLPWLDTFAIFWTFAGVIAIVVCVLAIAKNGRHSATYVFTELDTSNSGWVPGWSFMVGLLHAAYATSSTGMIVSMCEEVRHPATQVPKAMVGTIVLNTICGLVFLIPLVFVMPDQAYLAGLLSGQPTPAILVDAIGSSGGAIGLLFPLMVLGLFCGIGCTTASSRAIYAFARDGGIPGYKMWRVVNTKYDVPVNAMMMSMVVQLALGLIYFGAAAAFNAFSGVGVICLTLSYAAPIACSVLGGRKQVVEGQFYLGKLGLFCNIVALAWSALATPLFCMPTYLPVTPTSMNYASVVLAAVIFVSTLWYFVWGKANYEGPPTHEDAVLEARRASFVSTHSK</t>
  </si>
  <si>
    <t>&gt;Alen_Al4_ctg10_-_Alen_Al4_ctg10g6416t1</t>
  </si>
  <si>
    <t>MTSSKLFSNVPAGASQKPTPFELIVDEKKLQDFKILLKLSPIAKETYENQREDGEFGVTRKWMVDTKKYWQESFNWRKEENRINALPNYKTVIKDDDGNSYEVHFAALFSSRSDAVPIAFLHGWPGSFLEFVPLMELLQQKYTPDDLPYHIIIPSLPGFALSSDPPHDRDWTTIDIARVIHKLMLSLGFGSNGYLVQGGDIGSMVSRVIAATYDECKGMHLNFMLNNGIKEKASDDDKLTEQEEKGLERMEKFFTKGRAYAVEHGTKPATIGFAMASSPVAQLAWIGEKFLAWSDPQTTPSLNTILADITLYWLTDCFPTSIYTYRQEKKMDHVNKPIGYSYFPYELCPIPQAWAAKTGDLVFFRSHSKGGHFAALERPETLWADVEEYVKIAWK</t>
  </si>
  <si>
    <t>&gt;Alen_Al4_ctg10_-_Alen_Al4_ctg10g6417t1</t>
  </si>
  <si>
    <t>MSKSTGSCLCGKVTYEVEGGPLNKVHTNTPLLFIPDQLTSYPQALCHCNQCQKSSGSAYTTNIVVSNDFFKSTGKTKSYSTKAESGRVVTFVFCPECGSPLWREGDMAPDAKVVRAGTLDEASVRNDANPLAEVYTENRTEWLKEQVDAKQFHKMF</t>
  </si>
  <si>
    <t>&gt;Alen_Al4_ctg10_-_Alen_Al4_ctg10g6418t1</t>
  </si>
  <si>
    <t>MARPNIAIIGAGPGGCMLARLLHQSSILCTIFEGETSINYRSQGGTLDLRSTTGLAAVKAAGLWEQFQQHARYDGESLLVTDKTLTTWVRRKPGNKDNHSKLQEAPEIDRAVLRKMLVESLPADCVRWGWKLASVRETNSSGLELCFTNGEVVSGFDLIVGADGAWSKTRTLLSPDKPHYSGLGGWSMQVSNAKVDAPEAYAFVNRGSVFSYSDGKGVIGQQLGDGSLNVSYYGPYPEDFTVQCGFDAENLSFAKQYMLKELEEWVPQLRNLIKSASDGLVWRSLYELPVGWTWPHKKGITLLGDAAHVMTPFSGIGVNAAFHDAMELAKQILAFAKSDEAVDLDGYVLRYEKNMFEHAHRAQAHTEGSKTDMLLTPGAPRTTIESWVLRHIKEGAPAWTHLLLTALVYAGYWVYKWFV</t>
  </si>
  <si>
    <t>&gt;Alen_Al4_ctg10_-_Alen_Al4_ctg10g6419t1</t>
  </si>
  <si>
    <t>MKLQLLSFLTFASTAIASWSKNLNYRSPSEHHPALGISIHRVVKRNDPQSSYDTASLNFTHGVASGDPYPNSVILWTRVAPQSDNSQSNLTVTGYASLYDHDNEKYVHVSKSPICVEYKVALDQNLTSTVDSGKVYTSSDVDFTVKVEAKNLKPYTTYYYQFNVCNSNNKSALGRTKTTPNADDDITKVSIAVYSCANYPFGFFNAYGNVARKDSVDYVVHLGDYIYEYENGYYGWGNSLGRIPLPDREIFTLYDYRKRLATYRTDLDLVESHQKFPWIPVWDDHEVADNTYRDGMAELNNTENSFIKDGVGVAVDQRKMNAVRAYFEWMPIRQVDMDDNLRIWRSFSIGKLVDLTMLDTRNYDRSITDLYWNTDYVHEISNDAGRSLMGSRQENWFYRSLSESAERGATWRVIGSQIVFSRVNQSAAYGNDNPLNYDAWDGYQANKNRTLNHLYSNNINNNIFLAGDSHASWVSDLVWLGEKEYDKSTGSGSIGVEFAGSAVTSPCPYGANISLATANNYSSWLQNANDELQWQDLYYRGYFELHFTHDKVDANFFGLPTVVTRNGWEIPIANFTVLAGENKLQRPVAGGVVESGSLKFGKVVQNNVTLNTNNGTWFVSHADLEVL</t>
  </si>
  <si>
    <t>&gt;Alen_Al4_ctg10_-_Alen_Al4_ctg10g6420t1</t>
  </si>
  <si>
    <t>&gt;Alen_Al4_ctg10_-_Alen_Al4_ctg10g6421t1</t>
  </si>
  <si>
    <t>MKINPAPLHLAQTILTALVIVFSIAVLGTSAHTLDVFNKQQTSNPWWLPMWPQHFDVHGTKALLASSIVTFVLTSAFLVASYIPSLNLKQKHTLRAALSLCCILPSLLLTLISTIWGHILNRQTPDLDTIQTWSCKYQHSSPLRQDLTLPSNMGNSNFSSVCRESRFALYGTLITFLLLGFSMVLSFVCWGADKYAARQRRKNGETGEEGSVAELSYVPKAYEP</t>
  </si>
  <si>
    <t>&gt;Alen_Al4_ctg10_-_Alen_Al4_ctg10g6422t1</t>
  </si>
  <si>
    <t>MSEACCTCATLLSSIPPTYDEKTEKPTQFERRLECCGRAICARCLTDNPRFANYCPFCQISTGPSPLPAQGLRDPPTYSPHADGQADDELPPYTGQNALQPPSEKKTSTENAPDVLHFVDQNNDTIASLSLAYGVPPDALRRANKMFADHLLAARRTILIPGEYYKGGVSLSPRPLEGEEEEIKKTKLRKFMVGCKVAEYDVAVLYLEQAGYNLESAMTAFRADEKWEKDHPLQAVKKGKQPAPQSSGKRRWFGGSGGGITGQL</t>
  </si>
  <si>
    <t>&gt;Alen_Al4_ctg10_-_Alen_Al4_ctg10g6423t1</t>
  </si>
  <si>
    <t>MVKTSVLNDALNAINNAEKAGKRQVMIRPSSKVIVKFLTVMQRHGYIGEFEEVDDHRNGKIVIQLNGRINKTGVISPRYNVQLRDMEKWVVKLLPSRQFGYIVLTTSAGIMDHEEARRKHVAGKILGFFY</t>
  </si>
  <si>
    <t>&gt;Alen_Al4_ctg10_-_Alen_Al4_ctg10g6424t1</t>
  </si>
  <si>
    <t>MEGHKRSKSHNVKHMLKRVTSKTEGPPAPPSAEGSITNTANNSPPNSSQASLSSPATGHQRTLSKKLPANQPATMSTPGAPSEGNASSAQQQHPAAPAPAPASPASPTIKGGSIEQSVKLFRVFESLRNGDTAAISKAIREQSAPGDNEGTRSSLQLPNTRTEGTSILHLAIQCAELPVIEFVLSNATATPDSPVDVNGRDRDGNTPLHLAATLGRAPVVRILLDQTGINDSITNYNGQTPLDLARTPDIFQQLQLARSIFIDTNVKRIQQLVGAGELDTLETVLQDARIQSTLDVNGGELATDPVVIDAGGTLLHQAAKNKDVKLAQLLLLNGADPFRRDRKGKLPQDYTKDDRTRAILKRSPAAAAAQRGIQEKTILAGQPQPGASAESGMGSKESREMKGYLKKWTNYTSGYKLRWFVLEDGVLSYYKHQDDTGSACRGAINMRIGTLYMDPQDKQRFEIQGKSSVKYHLKANHQVEAKRWYWALNNAIQWAKDEAREEEKRATQDQEALKQAKVELLSKEGDSSSLSSSRLTGSRNLAPPSSHNLGVPLTSLDTSSRSAVSYTEDPGSAYEPSLGAHELGRYSSHLGAPTVDDDDDDDFNDDDSSREVKPHNKDAFNITAQSARLQLDLLTSVSSALQAEKAKNPSMQIADPAMLQALASYESAIGNLKGLIGDLLRISRDRDAYWQYRLDREANVRRMWEDSMAKVAREQEELEQKIGQSEEKRRKTKKALREALEDYERPGSANKDADEFVEAPEDGAQQQELARSKPSFSGQIKKKATLADLAADISDSESEDDEEFFDAVGAGEVEVVEMPGLHQSEETKAPEAPSAGTSGDIFEQKQAEIATGFKGYEDGPRKKLAMDADDRPKISLWGILKSMIGKDMTKMTLPVSFNEPTSLLQRCAEDMEYTDLLDVAAERADSSERMLYVAAFAASEYASTIGRVAKPFNPLLGESFEYARPDKGFRFFIEQVSHHPPVGAAYAEAAKWDYYGESAVKSKFYGKSFDINPLGTWFLRLRPTATGGKEELYTWKKVTSSVIGIITGNPVVDNYGPMEVKNWTTGEVCQLDFKARGWKASSAYQVVGKVLGADGRVRWSIGGRWNDKIYARFTPGFEDADIDKGGKASKHDDNKAFLVWQAHERPTGIPFNLTPFVVTLNDINDKLRPVVAPTDTRLRPDQRAMEDGAYDFAATEKNRVEEKQRATRRKREEKGEEFVPKWFTKTRDATTGEEFWEFNHQYWKIRDSVAKGESTWDQHGLEDIF</t>
  </si>
  <si>
    <t>&gt;Alen_Al4_ctg10_-_Alen_Al4_ctg10g6425t1</t>
  </si>
  <si>
    <t>MASDQTSPLPPDTGFDFVGMANLHHDIYPAIDATSNAALQQPGKVVLITGAGRGLGRAMALQYAHASAGTIILCARTSSELDEVASSIQKINSSVRVRKQVLSVTDGPAIKQLAASVRDEEGRLDVLVNNAGMTNPWAPLADADLDAYWAVLEVNLRHGRHVNVVNVTSIGAVTVVPGGGAYGISKLALQRMSEFVAVEYGAKGVNVVGLHPGGVETKLASGVEEVKQYLIDTAELCGGFVVWLTSQDRAWLNGRYVSATWDADSLEKKKEEIVDGDKLKVKMVV</t>
  </si>
  <si>
    <t>&gt;Alen_Al4_ctg10_-_Alen_Al4_ctg10g6426t1</t>
  </si>
  <si>
    <t>MSDSQPQRTILEKRNKTLGRLESHPDTSAGPSTDGTDGSTPRLLSLPKPGPIESSPEPSPDMVSGNAEALQNQIPAQTNIRPSRNAFARPIDRSGFESSAEGSDNNVPPAVHSSGPNNFSGVPPLTSVDLKEDKSIPHTPSPSTLSNAKPPPYAIAPAEGGFDFELHTEPPHANEIAATQATAHPPSTNTLQPRSTPDLQAQTSISSLRAAFYPRPTLIVPTSNTAPHPQVQLREHIPTNLPTREEPPAPTTIARIQRSLTRVFRTQNPPANEAAAVEMNVLSPSADVPRLARDGEAAEQRMRSEERRRWETEGLDRERVRGVTEEWRRQRQFKIWMPVCGIAGVMLFAVIYVAVTRGE</t>
  </si>
  <si>
    <t>&gt;Alen_Al4_ctg10_-_Alen_Al4_ctg10g6427t1</t>
  </si>
  <si>
    <t>MNAIRRLLGLATTPKEPQNIEDPIVAIPDGMFSRAFAIASKHLFGPFAPDDLSSDHEALLEYFGSTLSGDGGELNLANLHSELVAQPISAYDPFVEQRYRPGGIVVELIWEADDREGEEEEEAEALKEIEDVEHRAGHISCEEDIDFASL</t>
  </si>
  <si>
    <t>&gt;Alen_Al4_ctg10_-_Alen_Al4_ctg10g6428t1</t>
  </si>
  <si>
    <t>MATSEADLSPSGPSGSNKLSVPTSVRRDSSSSYSSDAYSPLPPGRWNLNLHGNCPKCHHHHSFARFKVNIPSNPNITTHVRCQACDAKWLAIGGRNATQLSLLSINSLTPDPAVETVRYSLVHMIRTTTALATLSPVLAGIAESPASSTPSRQHSTRIAQVNETRINTSSTKIPGKSVPIQLPGSVGFDSPLSVRPITNQKYGLWTGRHISHFKESMGIRFPAFHRANLRTRFGITKPPKMSVRRWGKQPISTPMVAEHVTDSDHAPDLSLSGEASQGCQAGGPTARDFEPDKTYDSSDTAIQFLQNLASETTHLALMTEKEKAVWVRAKYTEFKNRIDVAGDVGDPMPQLVQLADLISRQGRGSDELLGLGSHLAAFDEYRPRDSFSISERTSEAETAVDDTTAISLPRYSLVDFLQRERRGSGSPRPHSMTASTLQPLRRGRREVRFSMDSAVTGEVRRSSSIPRSTATDRYSQSSAVRTSMLSSTRLNMSQASLASY</t>
  </si>
  <si>
    <t>&gt;Alen_Al4_ctg10_-_Alen_Al4_ctg10g6429t1</t>
  </si>
  <si>
    <t>MKVATSALLFGAASAAIPQQQVLKAPESFKGFDTSSWTKPLQNLEENLKSLTSEARAIWDEVAMMFPEQMEKAAFFSNPKPHTRKHDSEWDYVVKGADVQSVWVENENGEKEREVDGKLENYSLRAKHVDPSVLGVDKVKQYSGYLDDDEEDKHLFYWFFESRNDPKNDPVVLWLNGGPGCSSLTGLFMELGPASITKDQKIKHNDYSWNSNASVIFLDQPVNVGYSYSGGSVSNTVAAGKDVYALLTLFFKQFPEYSKQSFHISGESYAGHYIPVFASEILSHKNRNINLQSVLIGNGLTDGLTQYPYYRPMACGEGGWPAVLDESTCKSMDNALPRCTSLIENCYNSESVWSCVPASIYCNNAMIGPYQRTGQNVYDVRKPCGSNSLCYDELDWIQGFLNKKEVMKAVGAEVSNYESCNFDINRNFLLGGDWMKPFHRVVPGILKEIPVLVYAGDADYICNWLGNKAWTEALEWPGQKEYKKAEMKDFKIDGDGKKVGEVKSSGNFTFMRLHAGGHMVPYDQPEASLEMVNRWLSGDFWES</t>
  </si>
  <si>
    <t>&gt;Alen_Al4_ctg10_-_Alen_Al4_ctg10g6430t1</t>
  </si>
  <si>
    <t>MPINQPSNQIKLTNVSLVRMKKGKKRFEIACYKNKVLEWRNKIEKDLSNVLQIENVFLNVSKGQAAPKADLDKAFGKKPMEEIILEILDHGELQVGEKERGAELERTKNEVIDIVAGKLVDPRTKRVYTTGMIEKALDQLSSQTQAQQQEHKAGTETPDGEEKGKAAALPKWSGIVTTKSAKSQALFAMKALIAHQPIPVARMQMKLRVSCPTSVLKQAVKTAPKAQADGEEKAATGTVKDTILAFMEKIESQDTMGAEWEAVGLVEPGAFKGLNEFIESQTKGRGNVEVMEMAVGADD</t>
  </si>
  <si>
    <t>&gt;Alen_Al4_ctg10_-_Alen_Al4_ctg10g6431t1</t>
  </si>
  <si>
    <t>MAAILAAPPRTPSPKVRIRSQSFSFDSPSSIIRLNASTPIDDSPYSKSTGSINVTKTIPQHHVLLPLNTKMSNESMSDSSSAMSISPASSPTKSDYETRLQDLPEGNLLGLFENTRAPRPSDALYSHPPPSKKVRLSPPHINLPPPSEDVSDTGPISPFAFQDTSFPMTDPWLVRVVLDLYDVRGVSWMDISAVIGRVYRVQTGSAEVLDILSGNGRVRRMWWD</t>
  </si>
  <si>
    <t>&gt;Alen_Al4_ctg10_-_Alen_Al4_ctg10g6432t1</t>
  </si>
  <si>
    <t>MSLVSGEKSNFQYIIRLLNTNVDGKQKVMYALTKIKGVGRRYSNLVCKKADVDLSKRAGDLTSEELERIVTIIQNPLQYKIPTWFLNRQRDIVDGKDSQTLANGVDSKLRDDLERLKKIRAHRGLRHYWGLRVRGQHSKTTGRRGRTVGVSKKK</t>
  </si>
  <si>
    <t>&gt;Alen_Al4_ctg10_-_Alen_Al4_ctg10g6433t1</t>
  </si>
  <si>
    <t>MATQTTITKTSVPTPPTIGTSAPDPYKAAKEALERDGFVVLPASLFPSFNLDALRKAASHMTTAARSGKWPYIRTLPKQFPPWPQDPSHGIWGVQHLLHPSNPSHSLFAESYFDSELLRYAAALIGCDEDDLTMELYNMLVRPDVDFALRWHRDDIPASATAEQEVERLGKPGWHAQWNLALYDDSSLVLVPGSHKRARTDAERDAEPYENDMPGQITVHLKAGQVAFYNNNILHRGVYDSGKERMTLHGSIGTMAAGGERARNVLQHGVGEWAKEDDFGELEPKMRERARRMRERLVELGSKSRDVGFFSRDE</t>
  </si>
  <si>
    <t>&gt;Alen_Al4_ctg10_-_Alen_Al4_ctg10g6434t1</t>
  </si>
  <si>
    <t>MTMLLLSLFLFLSFAAGVTAPEDVYVGDWDGLLDRLDGLLNRFDGVFDRLDKLYAVLKAIASNVAPVPPSWVLAALLLFCWYSSAARRLAAAWKFLSRWVESVAPANSWWSRALVWCVVFVNRLLQPFRIEDWDARVHAADQRVAAAEQQAADAIRRAEEAAANAEQKQQEAAASLARITAICEQKKPLIATLQQQNATLQQQIARLMQGTTSEG</t>
  </si>
  <si>
    <t>&gt;Alen_Al4_ctg10_-_Alen_Al4_ctg10g6435t1</t>
  </si>
  <si>
    <t>MDNTKPLRHCQEAFNNIISQCIQNSHTWGDGWSLDNESYNITNSVYPANALGPNDDGGVPLSVSSSTTAAPTTTSSPAIALGPQTGIETGMFATTTSSINGLTANSFTSTFANGHPTVLPIWFVGLGIGIMVIPAAGVIPGGVIPPPPGFPPLTIDSNRGLQTVTSDDNPKTSTSSLSSSSFCPDCTQSAFPIDKPDCQDASEEVKPTCRV</t>
  </si>
  <si>
    <t>&gt;Alen_Al4_ctg10_-_Alen_Al4_ctg10g6436t1</t>
  </si>
  <si>
    <t>MAQVLAPISQTTSPITMPYSPDAYPTAPSQPHQQRQHMQRNYSGQAGGTGYRGTSAPIAPYAFASTPQLRQDSKPATSPNPQAAQQQPPAHRQQARLGHPSHPSSSSDSTVSTSGSSSRSLAHVSKDDRDIKPIGDFTGITLSTAIPDLSLSLDDAPVKASPGRYRRAAARTDSSASISTGGSTPTATQRSSIASTPTNSTHDTSVGDNDLTPTGRPGHNRANSADNTLVQVGTQDSAKRYRRRSFAGVEGNGRPPSVTPAGTAPVQIAATSNGRPASNSGRPGSRPASSHSHQRQGSASSIQSSTSPKVPNAAFTASASGNAATKAAEPARRTAPSPLSQPISPPEPSIAARGQIGSEAMKHLAAVNEKDKGMKSRLRRAFSFGSAAELRRASAENAISAERARLRKDKYQTDEDAEQAAIIAKQEAAGIGAGIYSGQGGMGSNDNLSIQSAASSASIMLRKMGSGMKKGTRSIKGLFRPKSVIGVPAADGPISRPSVGQVSMVSVEAERQKVNVNANAQDQVRGGTGYPRLERNSIDAGRTAEIVNADGSLASDMARKSIVGGDRERAEILSNMKKGILKRNGTNSDSGSPTIRPLDGPQPTFAINAPITPTHDKGKANSDDYFTKPPKITNGSTRSLPVTPAASRNISFSPRIQFHDAWSPHDYDRRGDIATCNRLTPMLAQQIKEELNSFKMEMEVHESSKPHTHFF</t>
  </si>
  <si>
    <t>&gt;Alen_Al4_ctg10_-_Alen_Al4_ctg10g6437t1</t>
  </si>
  <si>
    <t>MAEAAPPPQGTAQDGPFVLRKLVSDLPLSADGHHSDARITSVEVWGMSSAAPRSFHASTPAHQHTSTPALLVADANLYVGTSAAEILHFVLLPPDADDPSAEPTAIIASRLEPPHNDPTGPGVQQILILPKIYKACVLCNNTLSIYSLPELSPDSTFKPISCLWVGGVDLNEEDADHDEDADHDEDADHDEDADHDGVVVVIGLKKRLRLVQITENSPPKAVKSIEYAGCLVSVRRDTFSCAADSHSYALLDVMHQQKIGLFPISSLDPNAGDVGGAAETIATLPQPPSRSVSSASAQPPQAEQRGHNRTTSLNIMGIGSGPSSRTASPRPPPQPYGFDPPESLSRTVSPAPARSPARSPTRPTEGEATAATAVDKPLPPPPGEDTPQPETQGAPQPPPFVPLRPHVASPNPNEFLLTVGTTPSEQGVGMFVNLDGDMCRGSIQFSSYPDALVVDGSGIDWTASMGPDMDAEEGYVLAAVHRGAGDELEYGVEIQRWDVDPGAGEATKHWLNLSSLALSTHEDSTHISTPLGMRTVVQPYDLVLPQIGAKLTVQRLQLPSIKDTDTAEGAKPAHTAQEKADLEFTERLSKLKSQNVIWAGNQIWWIVRNPLVTRLDSRLEQATFTAIEGESRLHPNRNPVERVLGDIRGQDPRNESEYLSLIYIRQKASVLLLMDVVLRTKTNIIVFENEKRITEHALIEGEVDPRIVLSLLPILNQEVVQGPEGIQISGGITSIIEQFLQQNDLSTMPTAVNGPFGDNLLHFVKRYLQFWKRRKGMASVTSDPFVFSTVDAALLHILLLLDQGSPNGTSSPGMYRAELNELVDREVECFDRAVELLEQFKRLYVLSRLYQSNCKASAKASKVLATWKRILDGEEDAGGAFVDGENELRKYLARIRDQSLVEEYGAWLANRNPKLGVQIFADDHSRVKFEPTRAVELLKEKAPGAVKEYLEYLVFGKKHTRYVNELIAFYLDTVIHQLETNSESRETLSQTYETYRILEPPKPTYHQFITDNAIPAEWWQARLRLLQLLGSNQPATSSYDVSTILARLEPYEQELVPEMIILHGRQEQHQEALRLLTHGLGDFDTAISYCLYGYSSIFRPTTSGVLPIPQSELPSRTEQSQLFNFLLQEFLSIADLSQRVDRTGELLERFGGWFDVGDVLAMLPDEWSVDIFSGFLINSLRRLVREKAESDVVKALSDALNSQTSALLVGKREAAKPVVERAG</t>
  </si>
  <si>
    <t>&gt;Alen_Al4_ctg10_-_Alen_Al4_ctg10g6438t1</t>
  </si>
  <si>
    <t>MEGGLDMDAHAAHEEAPNQPGPPLDMDTHTHTDEGNKFQKAIGAWRNIDLTALIPQLDTVASDIVAHQRDTLTQRKELAQKTKDFRKLDDESKLNDVKGLLKSYQNFIDLISNQSKTVQASFFQVYSPLSEAPDPYPLLEASVDSLVTAEEVVPKLTSENDRLQRTVASLTSQLEESEKKLEEERTARRTLEDSRDSKINEIEASWSAVLEEKKDNWEAKEKSLEDKVENQDRLLKELKANYEVSQRLGNGEEAAGESSRGATAAELEIVSSELERTSHRLAQVEARNEQLRLDLAQTASAHAQHVAVEDDPAFLRLRSENSSLLRKLENARFEKDSERTRLETGSRNLEREIKSLRSEKDALREKVQKWSDYDNVKQELEVLKSIEFATGDDDDEATEAALSQNGTASKGKGETLEQLLLARNKKLGNELTVLRVSHQDLQSKLEALQEELSQTNMDLEKSRALNETLEADLEKVQQEASNAFDPSGMSVAGTYVSRYPQSSFAGTRRGRATSPTSSIISGFDNSSQNTLASLRAGEQVGGGSGILPMVTAQRDRFKKRNAELEAELQKSHQTVSSLRSEIGSLQKDNLDLYEKTRYVSSYNAHSRAPASSASSYGANPNPSTVRIGDNATDRYRSAYESNLSPFAAFRGRESARAMKHMHIFERMVLRVTKFVLQTRTSRNIFAAYLLGLHFMVFWMLFSTAGAHTGSSIGATTSAARPIDVGPGDLWHKDPVDEGTI</t>
  </si>
  <si>
    <t>&gt;Alen_Al4_ctg10_-_Alen_Al4_ctg10g6439t1</t>
  </si>
  <si>
    <t>MQRRMLTKEEEASAGGEDMEVRREDQEKINKFSSLHQKETTLEEELRAKIKEKEDLEEISTELELVDEEEKVPYKVGDCFVSLPQPQVLELLESSTQTIDEEVDALKSKLESVQEEMGELKKALYGRFGRSINLET</t>
  </si>
  <si>
    <t>&gt;Alen_Al4_ctg10_-_Alen_Al4_ctg10g6440t1</t>
  </si>
  <si>
    <t>MESADLERTYSRDQQQQRLNDGFHVTTPIALVRNAEGSHATRLEDFEKDVDSSSDLEKEEDQIEEVVSSPPSNTTSRSGSHSNDSVASPEEPIAKKIIRFRDGDPDNPNNWRQPKKFYAVFVAIMSVMNSTIGSSLPAGATGPISQHFHETNEYRLILPTSIYLVGYVFGPLIFGPLSESYGRKLVMIVSFAIFTVFSIASAVSPNFAALVVFRLFVGIGGSCAISVVGGICADIYHDPKSRGRSMAIFMAATTFGPILGPPISGYISVVSWAWGFWVGAILAGVTWPLFIFLPETYGPVILKHRAQKLRKETGDENIIAPIELEKTDLNHIMTVILTRPLRMLCFEPLVLFTCLYLSYAYAIFYIYLQSYPIIFTGIYGFNAGEQGLAFLPIGVGAIISACFYLTWDWYLARAQQANKPWSRNEEMVRLPLACIAGPFFVISSFWLGWTAREDIHWMVPTCAGVLFGMGYLCLFMALLNYLVDAYEVFAASAMAAASLSRSSFGAVLPFATRPMYRALGVAWATSLLGFLAVALCVVPFAFLKWGGRMRERSKFCQYLRMKKREEEEALQKEREGVERSAIRVEPNEVKGKEEV</t>
  </si>
  <si>
    <t>&gt;Alen_Al4_ctg10_-_Alen_Al4_ctg10g6441t1</t>
  </si>
  <si>
    <t>MNPTTAIHLSITITLTIYVLTTLLPQPLHLPALPPALQLPHQHTWTSSPPRTTAPPPRDPLRPRIAKVTVRYPRSPHTYDRVLAVHDEQNSRFGYAMYVHRAAILKGGVDWLVQVTATVVEMLRAPVEERVEWLLYFDPTVLPTHPHLPLTHLLPPPNNEVFKTTVFMFPRSETGALSTSVGWVRVHAEAVLVLGAAVVRLAATTTTAAGWSDGDGDVVAAALGWVLESEEVKGRVVWHPGSCSQEAAIRSSDYRTWRTRLIGWREEDSIMEMGMEMGMEMEMEMEMEMEMEMEMEMEMEMEMEMEMEMEMEMEMEMEMEMEMEMGMEMEMEILVSC</t>
  </si>
  <si>
    <t>&gt;Alen_Al4_ctg10_-_Alen_Al4_ctg10g6442t1</t>
  </si>
  <si>
    <t>MDGWSFGPNRSLIDDIINAINEVLYRCTDTFETGISSAPPHLLGFADRYAAEKRAPDKDEDGNDAYPDAALEIEEGVLKLETLMENAVDKNFDKLEIWTLRNVLCLPRGGEELARWVRLGHYAGIADTAGKGAGEWTPERLYALRRKLVETQKLHAALLAEKTRNDAQIAQLRALLQPPHPQSMKRESTSPSHAEPTSKDAGTFAFLTHTPAAQSLGLQPLPQPTASTSASTSASTSAATPLATHTSFTTSQLPYLRQLLSNLKPHLSSTALPTPSTNTNTNTTTNTDTSRERKLYLESQSKRILEKRGVDTTEGVEGAVEGVRVRADEVRGLEGIVEVLGRKRGEPKDGDVGGEAMDTS</t>
  </si>
  <si>
    <t>&gt;Alen_Al4_ctg10_-_Alen_Al4_ctg10g6443t1</t>
  </si>
  <si>
    <t>MSTPSTATATLPPHHQFYPHHQPYQPGLPNATQLANGSARIANSMYHGYASGASNPGPDIRRTASTASTHNRHSQQLPPLAHPAAPDMAAPAAASDHRRRHPDWADFYKNGLPKEVIVIDDDDDADADAAADDDSAVPRQPALQRTATNASARHTDKKRKTTTGTTAYDPVYNQHTSYSTTQTPYYDSPNHSISTDRTTSALNTTAATSLGSQASNSHHISPLENTAVGQKRKRTRAAAQDEAKQAKRRDLDHDDPFSLYQPPPNPVIKAKDVYVQVVADKSNYKDQKVDDEDGHYIVVPEADLTERYQILKLLGQGTFGKVVEAWDKRKGTKCAIKVIRSVPKYRDASRIELRVLSTLASNDKHNINRCIHLRDCFDFRNHICIVTDLYGQSVFDFLKSNSFVPFPSSHIQKFAKQLFTSVAFLHDLNLIHTDLKPENILLVQNAYQTFTYNRTVPSSSTTVNRTARHRKVLLDPEIRLIDFGSATFNDEYHSSVVSTRHYRAPEIILNLGWSFPCDIWSIGCILVEFFTGDALFQTHDNLEHLAMMEAVCGGKIDRDIVRAVYKQDRTNSRNSANSAARYFKNYKLDYPNNDINKASKKYVKAMKKLHETIPGHTDFNKQFLDLLRRIFVYDPKKRITAKEALQHPWFKESLMDDGTEAHKIRLEREKKARRQEEERRYQREQRDRQEDARARQENARAY</t>
  </si>
  <si>
    <t>&gt;Alen_Al4_ctg10_-_Alen_Al4_ctg10g6444t1</t>
  </si>
  <si>
    <t>MPSATMVPSAVRKPQRVTPRRTSRPTAVATRSQLFNRSVRSTPYRIMRASAQTLHFENGWNVLDASGGAAVTGVGHLSTRVEQAMIKTLRRGVAYVTSMMFDTDVTEDLAHFLVASTDDRMSKAVFYCSGSEANEAAYKLAVQYHAKEKVNPEPTRTLFIARDRSYHGATLGALDISGHKGRRELYEPALPHNAHHISPCYSYRGLQSGETVVEYVTRLKNELEQKIKDLGPKNVAAFICEPVVGAALGCVPAEEGYLTAVRDVCDKYGVLLIFDEVMCGMGRTGYLHAWQKESVAPDIQLVGKGLAGGFQPLSAMLVGPKVNDAFEYGPGSGAFSHGHTFQNFPLGCAAGLEVQKIVQEEKLLQNVREKGSRLSKMLKKRLSDHQHVGDIRGAGLFWGIEFVKDKQTKEPFPADMKVNWEIYLQGLAPPYEVHVYPGMGTVDGANGDHIIISPSYNITDAEVDAIVDRVGRLVEDYFEALDLPSTP</t>
  </si>
  <si>
    <t>&gt;Alen_Al4_ctg10_-_Alen_Al4_ctg10g6445t1</t>
  </si>
  <si>
    <t>MVVDDEDSGSGWSSLGPAWRLCADVQTSFHSPTSQLPRQASGLTSPHQQTSTAASNCHGQRRTQTERTAADRRDTLHTMNPRIEEVSESDSDPSEMDIDDMNELLAARQVDDIITARNVPASALHQDRQEMLQPQGPNVKTSTDREKSKHYQCLYPVYFDKSRSRAEGRRVGQELAVENPLAREMADAAADLGLSTVFEPDKTHPKDWANPGRVRVLLKKDGQLIDKDINNKHHLYILIAQYLKQHPTQRNTPFRLPIHGMPMPKEMPEPAVPNGWKLNKILPLHSPAITGGGVSENFLQDMMAEMQGQIGGGESGASSGTENKKKKDKKKK</t>
  </si>
  <si>
    <t>&gt;Alen_Al4_ctg10_-_Alen_Al4_ctg10g6446t1</t>
  </si>
  <si>
    <t>MPSFTYLTAALALTSAVAATPVQKRDAFSVEQVKHKLQLKNGPAQIAKALRKHSKAVPEHIQSAADARANTVSVAATTGSEPANPSDDYDVSYLSPVTIGTTNVNLDFDTGSADLWVFSSLQASTQLAGHDYYKVDASKVKSGYSWRISYGDGSGASGRVYADKVTVAGVTATSQAVEAATSVSAQFSQDQDTDGLLGLAFSTINTVSPTPQKTFFDTVKSSLAKQLFAVNLKYHAAGTYDFGFIDSTKYTGAITYVNVDSSQGFWGFTATGYSVGSGATVRSSIDSIVDTGTTLIAIDAAIARAYYSKVTGARVDNTQGGYVFPCSATLPNFSITVGGVAQVVPGKFINYAPISSGSSTCFGGIQSNEGLGINIFGDIFLKSKYVVHDVSTGTPRLGFAQQAGVSA</t>
  </si>
  <si>
    <t>&gt;Alen_Al4_ctg10_-_Alen_Al4_ctg10g6447t1</t>
  </si>
  <si>
    <t>MPAPLFKRFAPPAPATQKQPSPPASSSAPVQERTTNKALSPEAAPPKKEKKPKKRKSEVTEPVAVPVHGGDVVMEDVSADAPNPSKRSKKRKSEVVDEQDEEVSKKHKAVLSKFEKASKLAEARREQDETEDDAQQPEEELHDLQPMPQPAPVPEPEFAPTFSTLPSWLAQPITVEAAKTTLFAELGTQPYYVKKLEKLGFTNALAVQTALLPMLHNGFEQHLGDVCVSAKTGSGKTMAYLLPIIEALKDQAAPMLSAVVVVPSRQLVNQALQVAEELCAGTKIKVGTALGNVPLATEQKELVKLRAQYNPEKAKQLHAQAARQLETGFVERSGMLEDLMSMPQDHIPRYDSGVDILICTPGRLVEHIEHTTGFLLKSVRWLVIDEADQLLNQNFQGWASVLMNALHSSTPPEFMHAQERLRERETGSIWSVALPTRRQLTKIVLSATMEKDLTKLGTLKLRRPKLVVVQDESIEDQPLQSEENVFELPSTLDEYAAPVNDGANKPLHLLHALLSYVFTGIKSSAKHNSADSDSSDSDSSSDEESEMEGSISIASHISRVLIFTKSTESASRLSHLLSELEPSFRKYMKTMTRASTADAARRLLKSFNTGDVKILIASDAASRGLDIPSITHVINYDMPTSITSYVHRVGRTARAGKPGQALTLFSKTEAAWFWKQIATGDNVRRGDKKVIRMDWKEKDVTGDGRKKAYRAALKQLEGAVKGSTDTAE</t>
  </si>
  <si>
    <t>&gt;Alen_Al4_ctg10_-_Alen_Al4_ctg10g6448t1</t>
  </si>
  <si>
    <t>MPYNIAMVSDNFYPQPGGVESHMYQLSTKLIDRGHKVIVITHAYAGRTGVRYLTNGLKVYYVPFFIIYRETAFPTVFSFFPVFRNIVIRERIEIVHGHASLSSLCHEAILHARTMGLRTVFTDHSLFGFADAGTILTNKLLKFTLSDVDHVIGVSHTCKENTVLRASLDPSMVSVIPNAVVAENFRPLSQDTHDTKHRTAPGPRQTIGPDDVITIVVISRLYYNKGTDLLVASIPRIIAANPNVRFIIAGNGPKAIDLEQMIERNVLQEKVLMLGPVRHEKVRDVMVKGHIYLNPSLMEAFGTVIVEAASCGLYVVCTRVGGIPEVLPTHMTEFAAPEEDDIVAATGRAIAKLRGGKVRTDLFHNQVKQMYSWTDVAQRTERVYDGISGVIRHDQFYQGTVAAGVWSATRGRSGVQSFALIERLKRYYGCGIWAGKLFCLCVIVDYLLYVLLELFAPRSRIDICKDWPKKVNGETREKEIDASRDDNTITRKRSSRYRREKRDE</t>
  </si>
  <si>
    <t>&gt;Alen_Al4_ctg10_-_Alen_Al4_ctg10g6449t1</t>
  </si>
  <si>
    <t>MIFTNTLALVLALAPATLLAAPTKTIDSIALIIPRDGVSPRMIDQVDSASAKCDLSNAALPSEASGLPAVNSGLKLSHIAVGRGVQNYTCTTAAATETPKAIGAVASLFNATCDGVRAPAVLASVTKIALGYAIPNNKLAESRLSGHHEFTEKGIPFFKLQTDKVNFGSVHVNVTSKMVAPKDASTGPNGLGSVPWLKLVHLDGDYQEVYRINTAGGVAPKTCEGVQGSFSVEYAAEYWFYV</t>
  </si>
  <si>
    <t>&gt;Alen_Al4_ctg10_-_Alen_Al4_ctg10g6450t1</t>
  </si>
  <si>
    <t>MASSNKQADPAELPRSNTAEESTSPCAPTKVVSFPDEGISPLMIAKHKELEQKDYLDLDRPSRHYPASISGKRLSGRPSIEQMGSYKAQSQPAEGKEGNSSLNSLLSDSSNDGHHHAHTHERLVKHIHGWLKSERSRRASRKAKRKAAKDAKHGEEPKDVSNNHLDVPQSSRGRSDSDSSDGSVALDQLAGILEKTLNMTPADAKRKISHVRRMSTGLKRHSAISVDSDYFDSIDQLVPSCDVVLDNSKTMAYSVDDTDSEPENEDSERRRRKEKEAWTTFRYEILRLAHTLKLKGWRRVTMEQHDEIDVQRLSGALTNAVYVVSPPKNVKSTQERADGVPVPKNPPPKLLLRIYGPQVEHLIDRDSELQILQRLGRKRIGPRMLGTFKNGRFEEFFNAKPLSFKELRVPETSKQIAKRMRELHEGIDLLKTEREAGPFVWQNWDKWVDRCEQVVTWLDKQILEGGDAPITSASDRWKKRGLVCGVEWPVFRKMIEKYRRWLEEQYGGIQKINDRMVFAHNDTQYGNILRMMPEGESPLLLPANQHKQLVVIDFEYANANVPGLEFANHFTEWCYNYHDADYPWACASKYYPTAEEQHRFIRAYLMHSPDLKTPGGASSNPPTPHLGPLPTSASTTALAATAAPSTISAFMLDSRAPPGQSYQEQEAQAERNTEEEARRLMAETKLWRIANSAMWVAWGIVQAHVPGLPDFDAIESAANGTTGNPTAAALEGATADIRAEAEAEEEREPAVSTKEVDTKDEIKPVLDQDTDLFKSQDDEEFDYLAYAQDRAMFVWGDLVGMGLVKKEELPEQLTRRMKIVEY</t>
  </si>
  <si>
    <t>&gt;Alen_Al4_ctg10_-_Alen_Al4_ctg10g6451t1</t>
  </si>
  <si>
    <t>MLLHFDLVEQARRDLQRQTCSASVASADETKQARVHHGTSAAWPQQQSSQSCPAPAPAPAPALAPNLSTSIAVRQASSRPSFHCVPQVHDKSTTSQTSPSATLLPIARQTLTASRRFCMPFFTSPQALRLRDLAATPNNFVSMASQSFDYGNNGFVDVFKKKAHSSHPDFANLTLLVFEAVMEVVCVSLPGYIIARMGQFDAESQKFLANLNTQLFTPCLIFTKLASQLTAEKLGELAVIPVIFVAQTLISYLAALLVAKLCGFKKRQSNFVVAMAVFGNSNSLPISLVISLSKTLSGLHWDRLPGDNDNEVGARGILYLLIFQQLGQLVRWTWGFNVLLAPADTYKVEDGGTIDSLESGEYSEEEAQRLLDDSHSDYESGNVTSYTTSAGTSDTESIEDRGDILATADFVTPTNGNVAVAGEGDFHRRTNGHTNGYANGNDAYNALSSLKKDTVPKGPKGWPKRTKLAAERAGRSISNTFSRAGRSVFNALPKWLQRTLSKVSSVLGRFFKGVWAFMNPPLWAMLAAIIVASVPQLQHLFFDPGTFISTSVTRAVNQSGQVAVPLILVVLGANLARNTLPKEDQHSMEDPKVEKKLVIASLVSRMVIPTLAMAPVLALVAKYVPVSILDDPIFIIVCFLLSGAPTALQLAQICQINNVYMGAMSRILFQSYVVWILPSTLVLVMLALETVEWAA</t>
  </si>
  <si>
    <t>&gt;Alen_Al4_ctg10_-_Alen_Al4_ctg10g6452t1</t>
  </si>
  <si>
    <t>MADSAASTPDGELSDTPFDSPSPSSPPFPSSPTSTAPSSLNVPPERPAARSVSTTGATANMTPSSTPLGNINAARNPRGNAPTISSRGSGLNVSQDILARIQAVHLGRQGAPPAGAAGRGAGMPQSPGPSAGPPSNLSPRGGVPANFRMPGAKPPMPSFQSAPAIPGRSGPAPKLSMAERRGAPKLGGLPGAAPAAGAPAGKKRPGLTLSQMSGGEPDAEPKKQETALEKYSDFIDTKTGSLKFAGKAVLNPDGVQFANGTSFNISLDEVDTLDELGKGNYGTVYKVRHARPRMRKPGQGLAGNKAAPGSPSRKDFSEEASPTTAKASGGTGIVMAMKEVRLELDDSKFAAIIMELDVLHRCVSPYIVDFYGAFFQEGAVYICMEFMDGGSIDKLYGDGVPENVLRKITLATTMGLKSLKDEHNIIHRDVKPTNILMNTRGQIKICDFGVSGNLVASIAKTNIGCQSYMAPERISSGGVAQAGANPGGGTYSVQSDIWSLGLTIIECALGRYPYPPETYNNIFSQLSAIVDGEPPDLPEEGYSEAARNFVRGCLNKIPKLRPTYAMLLNHVWLAPMIKPETITEEDEDEVAAAEAAEGGEAAGDQGPAEPSDDVVDKEVADWVKDAIDKRKRGVLGKAPKPALHAAPLDAVSSPSQDGVNGLEAAGAPPATTT</t>
  </si>
  <si>
    <t>&gt;Alen_Al4_ctg10_-_Alen_Al4_ctg10g6453t1</t>
  </si>
  <si>
    <t>MSGTDYNYDEQGQFFPYFILTITTLVTIPATISFFKPSKELENTGTTLESDFTPEHADLIQGQRKKQKRAERKTKRGILMLGGWSLNALMIYLIYVTARTVTKIWDPYEVLGVSRSADEKAIKKHYRKLSISLHPDKAREDPSKNITIQSINDHWVDVTKAYKALTDEEIRNNYIQYGHPDGKQSFSIGIALPQWLVTEGSGKYVLLVYAVLLGVILPYMVGKWWYGTQKLTKEKVLVASAGKIFREYDNEQGETGVIAALSTGEEFNEVFSGHKAENGLSKLEQKALGEPGSIVAQVLTKKDRQKLDDLEDSRRRKVLTLLWAYLGRVELEDETLNDEKFEVAPIAIRLNEAYTSIALAYGSTKAVLSAYHTSQNLIQALRPGASPLEQLPHFTPAIASAAEAEHAKTHLTIQEFMKVPEGQRRARIGGLLSQEQYSTAMSVASRIPVFTLEKAFFKVVGERFVTPSSLVQFVLKGRFIPSGASNVPEVNPKDLLDIDPEEGDVAAITGRKNDRSGEKPIQPSLAHAPYYARDHAPRWHVFLADSKQGRIAVPPFTFSTFDKAILDESGNPTYNVQTLKMQFGAPPQAGSYTFVMHMICDSYIGMDTKMEVTLVVEDASKAEDVEEEGEISEPDEDTIAGQMRALKDGTPAPKKKRTDDDSSGSDTEGDVESESETDTDTDSDDE</t>
  </si>
  <si>
    <t>&gt;Alen_Al4_ctg10_-_Alen_Al4_ctg10g6454t1</t>
  </si>
  <si>
    <t>MIHAQPKNIAIVGGSLGGLFAGVALKHLRKDLNIRILERNPTPLLHDQGAGVVAGQDVQEFFKKHDRTKTPLAVTSHQRLYLDKSGNVIDREDKEQQMTSWDLLYHLLRANFDQVDSEYARAPASEANQGTTTYDYGHQVVDVDFKSTEPLSIKSKTSTGDTVTINADIVIGADGPSSMIRKFIDPGVQRKYAGYVAWRGTVPEDQVSQSATDVFVEKFPFFHTEGLQILAYTIPGLNGTVKPGKRLLNWVWYVNYKEESPEHVELMTDKDGKRHHITLPPGGIQDGVWKRQKEFASKVLPPQFAELVNKTQVPFIQAITDVVSPAAILPSDNRVLLIGDALAGFRPHTAASTNQAAMDAMELAKAIDKIIGGADGDEVLKSWEDHVLEYARSMQKHGVDIGNRSQFGLHPLRD</t>
  </si>
  <si>
    <t>&gt;Alen_Al4_ctg10_-_Alen_Al4_ctg10g6455t1</t>
  </si>
  <si>
    <t>MYPVATHLIETVTGESYSDFVSENIWKPLDMLKTHHDVNSVDTSLGLVVESYRGHVVVGHDGSFAGFKALMRYLPGQDWGVVIFGNSDDAFYVSQILFHQLVDDVLKVPQEERTDWPTCWRKYQLEEETDEDSQDLVPPESPEPLPVPLEILSGTYFNAGYCALVLARNEGELKADCTDRGMPFNLTFSHLSGKGFVVEYEDVLDKSIRKLKAEFKIDEDGTIQGLGIPLCERMKDEMIWFSRRS</t>
  </si>
  <si>
    <t>&gt;Alen_Al4_ctg10_-_Alen_Al4_ctg10g6456t1</t>
  </si>
  <si>
    <t>MAQGWRRLDVGVIGGGIGGMSVAIALRRAGHNVTIYEKHDFAGEVGASVSCAANGTRWLHEWGVDVAKGDPVVLKKLINRDWKTGEPVSTFDLEDYKEKWGYVYNMFHRQYMHKMLRDCAMQEEGEGTPAKLLVNHACESMDLKAGTVTFKNGVNAKHDLLVGADGIGSAVRNILGIHPAKRPADSSCLHANVNTDQVVKLGLVDYSQDAALEYWGGQEGKWDKIVLSPCNGGKLLSYYCFFPREKGDYTTQAWGAEDRPVDELLAPYPELDAQVKAHLAIGIEVQPWRLWVHEPYPYIQKGNVCLLGDAGHPMMPHQSQGACMAIEDAAALGIIFNKSYFQGDVHEALKVYEKVRLPRATRVQAAAAKAAYNINERIGFSANKDNCSTYKVANEKEKLTIEEMNAYDMYKDVEEKLTQVRGEKFLAPFISGLPIGLEMPNGVTVGA</t>
  </si>
  <si>
    <t>&gt;Alen_Al4_ctg10_-_Alen_Al4_ctg10g6457t1</t>
  </si>
  <si>
    <t>MKFQSMLLSFLSVGLVASANVPTIWLAGDSTTAPDGGHNGTEGWGQYLKYSFGDRAFVNNSAYAGRSARSFTREGRFNRIAQALQPGDWVVIEFGINDAGAPQNASTSTTGDKGRADCPGAGNQTCTVVFNNATEVVQTFPTYVKAAARNFLDLGAAGIVIAEQLPTNVWESGNYLYRSPVFAYYNMLATLELGGPPSKVFFVQHGSYAAQAQRLLGKTIVDTNYPMDHTHTAPFLADVHSQAFVLGLKCGTSPLASLVVNATARIEQARGPCLPANATIPI</t>
  </si>
  <si>
    <t>&gt;Alen_Al4_ctg10_-_Alen_Al4_ctg10g6458t1</t>
  </si>
  <si>
    <t>MVDTTKQEYVLWPYTPSIAGGAIACAVFALLTCAHIFRIVKNRTWFCIPFIIGGLFETIGYGARAAANNDTITKTPYIIQSVLILIAPILFAASIYMILGRLVMRTDSASCSIVRASWVTKIFVTGDVLCFFIQSGGAGMLVQAADQDGVKRGENIILGGLILQILIFLFFVIVAGTWHRRLESKPMAASADIPWQKMVRFLYAASVFITIRNMCRVIEYAMGKVNLLNTYSTMSELTVLQQGYLLQHEWPLYIYDCLMMIATLTVCITWYDPNIKPGRKTDIEFGMRQ</t>
  </si>
  <si>
    <t>&gt;Alen_Al4_ctg10_-_Alen_Al4_ctg10g6459t1</t>
  </si>
  <si>
    <t>MERVKTRKPHKKSRNGCLPCKARHVKCDEQQPNCANCVKQGTPCEYRPPKSREGSTGSPLPVVSAYTPSSTEGGVFEPAARDIPVTPIHDPLALNILQMRLLHHYTTVTAQSLGADPDAHAVYATVVPQTAFEYPFLLHIILALSALHLSRLQEFGPTAVEYALIGGQHHEAALVNFQSTVRDIDESNFKAVLMFAGALFPYSCASSIDHNHDVNHAFDTLLSNFSLTRRVRPMVSSFYNAMQTSVLQKLIPEDVKGIDWTTQEPPADTELVQLRKFAEAVHHLYPPDIVDAYGYAVHILVLTFAAAEKSHKPPSDALLKIWIHFVTDRYVELLSERQPGSLIIYAHYAVLLQRSSKQYWYLAGISQQILRVAEALVPSEWSGWLDWPKEQLRDGQNISTPG</t>
  </si>
  <si>
    <t>&gt;Alen_Al4_ctg10_-_Alen_Al4_ctg10g6460t1</t>
  </si>
  <si>
    <t>MAPSIHPSVDNGIKKGDPNFAGGKLYCHCSNNKVEVTLGSNVAHNHACGCSKCWKPSGALFSVVGVLPTDKVNVTANGDKIHIVDETAAIQRNACKECGVHMFGRIINPHPFKGLDFVHTELSDSKGWQEPQFAAFVSSIIEQGFHPKGIDEVRQKFKKEGLETYDVLSPTLMDLIATHTAQQSGKLPAKL</t>
  </si>
  <si>
    <t>&gt;Alen_Al4_ctg10_-_Alen_Al4_ctg10g6461t1</t>
  </si>
  <si>
    <t>MQASDDVTTAKMSAIMPRLDWTTTGNAVERRKRQNRLNKRAQRQRRRALAGKSQSPAASGDQAKEALLAQLASLQCFANMHILGPQALSSTKYLLLLEDAARTAYAKRSPRTDILLGHTQLNVRRALIANIEVLGLTASEMHDDALSPFSMSGTWRPEQAEERIPVALRPTMVQRSVPHHPWLDLLPDAAFRNNLILLDAAGFLDEEQLCLDICSQSGVIVWKDPWDPTGWEITPAFLGKWKLVLTGCWELFQSTNRWRSRRGEARITSETWSNIQDEGQG</t>
  </si>
  <si>
    <t>&gt;Alen_Al4_ctg10_-_Alen_Al4_ctg10g6462t1</t>
  </si>
  <si>
    <t>MAFAITTWTQLPLAPGTVPGCYQYRNYFARPIPVIVDQEVIDVIDVKASPTDQLRNDCRWVARKHGLSLEYLLQWNPSLKSGDCELQPGYSYCVLRTKGAEDWTTLWQDLCVPKEALQFAEVMDGTDPNCDCFAKVTGDDTMYKNPSTCSHLAKEAGVPVGNIAKYNSWINKADCDASLYAGLGVDSSRAVCVSTLDLPSKTDVVPSSTSFKPPICTFDPNKGEYVCPDLPSCTFNPEKGEYVCSKIVATGSTQQEETEEVTEL</t>
  </si>
  <si>
    <t>&gt;Alen_Al4_ctg10_-_Alen_Al4_ctg10g6463t1</t>
  </si>
  <si>
    <t>MLPTIVRATALLAFLPTATSWALPGASINLETPSALKVPWKERGLYSGTAPAVKRDGDDYSTGCNHGPAARSCWKDNYNVDTDMDLKWPTTGNVVKYHFEVTNVTMAPDGFERPMMVFNGQYPGPTIEADWGDEIEVTVTNNLENNGTGIHWHGLRQLGSNEMDGTNGLTECPIVPGGTKVYRFKATQYGTSWYHSHYSVQYGDGLVGPIIIHGPATGDYDLDLGVLPFTDWFHATTFTVNHATLHAKGPPTADNLLVNGSMTSTSGGKYAVTTLTPGKTHRLRLVNMGINNWVHVGIDGHPFTVIAADFVPVEPFQTTSLNIAVGQRYDVVINATQPVGNYWLRVGTGGRCDGPNANAANIGSIIRYAGAENANPNSTAAAPLPAGCYDEVIVPYVKTNVPQEVPEELKLTFTDTGGKNGSDLVQWMVNDVPMLIDFDKPTLQTVFEGFTGNQTWGKTENVFQVGSSGHSWQYWVIQQDNVTSPPVPHPIHLHGHDFFVLAQQANAVWNGDISTLNMNNPIRRDTATLPALGYLVLAFESDNPGAWLMHCHIPFHVSGGLGVQFVERKDDILKSNGNLGAMQQGCADWQKFRKEYYPNGILIEGDSGL</t>
  </si>
  <si>
    <t>&gt;Alen_Al4_ctg10_-_Alen_Al4_ctg10g6464t1</t>
  </si>
  <si>
    <t>MLFANTKTWMSVLLACSSIPAALSAPTSSPVDGVAIRDVISPPALVAADISILDKVGESRVITERNAASDIHLAKRYLVGSPYQKRTIQLVLKKAVHGIAAGTTFIWEVSYRYVSDNGGREGQIKGNLVKGDGSFSLKQLKIDHAFVSSVDGIVSAVFDSVIKRTNEKIELGLTWAESFTSTGASLENNGEASSFTYFTAGGRQERLGQEFFSYALA</t>
  </si>
  <si>
    <t>&gt;Alen_Al4_ctg10_-_Alen_Al4_ctg10g6465t1</t>
  </si>
  <si>
    <t>MGVLAVILAACISLVVLFEPIHAVVIPGPDDAHAYKVAVANFPLTNIAHQGPHDRQLDRKLEVSLFMPVKKMDCTDEHVKLYMPPGTARASNAQFFGNTSSGVFEKMEYKVCSGSRQVVDASKYPIVFLEPQVGTSRFLYSTLARFMSANGMAVALIDHPHDSTVSQDEAVDLNPFAALTAWNETVTKSIDLRIQDINFVLNELNDVSLLQRQFPSLKLNATFDISSYTVVGHGIGGTTATTLSILDPRVRFSINLSGSAPLLQHPTSADIYFFGRSDFRRENDIHWPATWKNLGGKATEWDLKDAGIFDFSDLPWIVDLARKDEKMTIKEVKGLHDSLGPFGFHVTACFLEAYLKAELAVPKDFGAIGNCVRLFDQMLPYLGTGRQMT</t>
  </si>
  <si>
    <t>&gt;Alen_Al4_ctg10_-_Alen_Al4_ctg10g6466t1</t>
  </si>
  <si>
    <t>MSYERPLRLLTFLATAIATPLNIVSTVLSIEYQYGRWYHRDVTAFCFAFIPLALTVLASTMSLQYTKMHGKSPRGLLYILLDTASVSAYIGVLIPCWVLEIREFSAGGFGLLVGYTTAPMIVNMLIHTYFVLGQIPYRSLLSKLNNQDSTCQQCPNCQAKFISGTNQTTTKKGYSLLRGEDYLDVEADHVQYRDSEDFLGEGAEPAEQAEQAEQATQLDSGKGKDMVEV</t>
  </si>
  <si>
    <t>&gt;Alen_Al4_ctg10_-_Alen_Al4_ctg10g6467t1</t>
  </si>
  <si>
    <t>MPVTIRPSLEKAGVNTDAAVKFSEDLLRKCEQMKYPSAGFAKCVPYKVPFSPIMHCSFKDIEQGAAPRLIPYANGFIEGVDRAYQQDLHLVLRPEDVWQAVITQFCFYVNGYAKELRQKVVAHEGKKKLELHAGPSPDSIDVAIMTKKLICLIEEHLVDQEIRN</t>
  </si>
  <si>
    <t>&gt;Alen_Al4_ctg10_-_Alen_Al4_ctg10g6468t1</t>
  </si>
  <si>
    <t>MRQRLEQLPKYGNQPAEWAKLLVPIFDRFIATFEQPDDEDHLKTFWLTVCHAERGGSGQPDTFSGWMTAFAFWQSNGSRNWFLNPDMRRPPRIGSLKPQLSLDGQLYAIIEQNHIPCGVAQVPVVILDMERSLRFDTNLIAGSVGMSIIKENGYGTMVQPRSGWWMLCDQKETFL</t>
  </si>
  <si>
    <t>&gt;Alen_Al4_ctg10_-_Alen_Al4_ctg10g6469t1</t>
  </si>
  <si>
    <t>MDAWPNDAGFDTTYQELEPISLSVKGNIPPYAAGVLYRTGPLGYKAKAKNGKTFAAKHWFDGFSAVHRFQIDFPDPKGPARVGYRSRRTVDVYLEHVRATGKGEGLTFASKRDPCESFFKKVMSIFVPSRDNRNVGVTLSINMPGAAMVGNLEKPAVNGHTNGIQTLHAKTDHHMIKKIDPQTLEPQGIAVQESLHPDLKGPISAAHAKSDPRTGDIFNFNLEFGRESTYRIFRTSSSTGNTDILATFHGKPAYIHSLFLTENYVILCVWNSHFTWAGISLLYHQNIVQAIAPFDHTSKTMWYVIDRTHNRGLVATYSSDAFFCFHSVNAWEEPSAGNPSQTDIITELSVFENTDVVHRFYYDNLISSLSTPDSEYTGKKRLSCLPMQAQFRLPEISTSLPDAQPKEAQRLFLADKMVSLELPTINPSYLTRRHRYTYGCADRLKSSFMDGIAKFDNTTQTSIFWEQEGHTPGEPIFVADPKGKGEDDGVLLTVVLDGFVERSYLLVLNAKDLKEVGRAEVPGPVAFGFHGAFKGLDTRYTGDI</t>
  </si>
  <si>
    <t>&gt;Alen_Al4_ctg10_-_Alen_Al4_ctg10g6470t1</t>
  </si>
  <si>
    <t>MGALLSLPITLLNFLLPFTKPGTPITQDLIHTAILCGTLYFAPQIAEWYNTRQLGNTTDGVGRETNPNQEEDAQQNDPHELQDTAQEPPPPQRGQPNLQAHIEDEIEPAAPQPGPAEPQPQEAAFAAPEQAGPANERPRPTPQNRAVGAKKAKSLARKDQRRAYHEFHRQEAELRRLQAAEGAEERDAALAAEKARRAAAEAEIVERERREREERKREVEREVEEERERRERVVRSVREEVESVGAVDLVDVAWTEGKGRVWVERLVRASGVLGQLAREGAKVLVTSQGWLVRVDKEIMERAYAEAEKFGVVHGGKVGFAEFGGMLEKAVRERIRA</t>
  </si>
  <si>
    <t>&gt;Alen_Al4_ctg10_-_Alen_Al4_ctg10g6471t1</t>
  </si>
  <si>
    <t>MSDNGEIEVESPAGYPVLPKEVTEEIGSIKLFNKWSYEEVEVRDISLTDYIQIRSPVYTSHSAGRYAVKRFRKAQCPIIERLTNSLMMNGRNNGKKLMAVRIVAHAFEIIHIMTDQNPIQVAVDAIVNCGPREDSTRIGSAGTVRRQAVDVSPLRRVNQAIALLTIGAREAAFRNVKTIAECLAEELINAAKGSSNSYAIKKKDELERVAKSNR</t>
  </si>
  <si>
    <t>&gt;Alen_Al4_ctg10_-_Alen_Al4_ctg10g6472t1</t>
  </si>
  <si>
    <t>MDPPSLPPSPSKQAMSPNMPHFPASPERSVGTKLSYGDPVVLSPTATRSGSRSGSPLREGSPLRSHRRNDSDVSVHGLAVMFETLEVKDPREARDRYQALLAKDRAKFDKIEKEYAMSSSRKEVRIEELKNELKAAKEELDLAVSRDAYEKERKAHKANVAKWEKVFKEREDAWRVSTAKLSELDYNNKHLEAKNREYKKRYMEKDKELLRKSGQVPTLQAKIQGLERNIKRAESDVKFKTEEAAKYQGQLYSLEVELEGVTARLGEEILTLKDRLKLVEGERDALKTSLKEEEVLRIAAEGQIALPTATVDEEDEFASPTRSPRKPRNIQHSDEDKENQSPRKSAVDLRFLQQELAAERRYRARAEDQIEFMKMECQFQCCSCRIAENKSRVYVHDNSYAAQMKAIKASVPALTPPASDNGDDAMEIVEDEPANSKRPFTPPPEEQTSETTVVVHQQADEPEAVIAFSPTTGTFKSVPSPVKAPPKRSLLSQSSRESERSSTRHSGAHSEIAPLEAAFEYEHEPVVAESLDVEKDESKTADISIHEDAIDDSDEEMELPAPAAAGPGTPYVTKTTTTTIPIAFSPATPAPRPGKQLMSPFTVAHRAPVLGELALNNVPFDREAALQAIRERRGRARSMAEGHGTPMKQMLDGVKERRDISAPVSRIGRR</t>
  </si>
  <si>
    <t>&gt;Alen_Al4_ctg10_-_Alen_Al4_ctg10g6473t1</t>
  </si>
  <si>
    <t>MSSEPDLHHAISMKPHPFHKHPDRIERTTSPHVHATSPPQQASVSEVAIHKFNGNSTAVETGSTYEHDPVARPSHVLNRADSSSDVESQSLPQYTPDNDPYHLSSAIKPEDELAQIRANSSRKRDGCGPISLNKKARSAKRLGEFYEAQNENIERLLKPVDDHRRAAKEEGDANHLKYKIAVIGSFVANVILACLQLYAAISSKSLSLFTTMADSLFDPLSNLTLIMCARAVSRVDARKFPSGKARIETAGNLSFCALMITVSVVIIVESIRTVAEHSGPETNDFYLPSVIAVAIAFATKFSLFLYCWAIRNKYSQVRILWEDHRNDLFINGFGILTSVGGAKLKWWIDPMGALILSVLIIFLWSRTAYSEFQLLIGVTADPNMLQHITYISMTHSPAIRQIDTVRAYHSGPRLIVEVDVVMDPESSLRATHDIAEELQIKLESLPDVERAYVHVDYETDHRPEHFLKKEL</t>
  </si>
  <si>
    <t>&gt;Alen_Al4_ctg10_-_Alen_Al4_ctg10g6474t1</t>
  </si>
  <si>
    <t>MDINQVLEGTLSPDATTRQNAEQQLSQAADSDFSQYLSILGGQLADEAAQAHIRTAAALALKNAFTAREYARLRQVQDRWMNLNPQIKSEVKQMALRTLSTPNKQVGTTVAQLIASIAAIEIPRNQWPELMPTLVENVGQGNDSQKQASLTTIGYVCDTDDIDLRDALGHHSNAILTAVVQGARKEEANNDVRVAAIQALSDSIEFVRSNFENEGERNYIMQVICEATQAEDTRIQQGSYGCLNRIMGLYYDKMRFYMEKALFGLTIQGMKSDEEDVAKLAVEFWCTVCEEEIAIEDDNTQAQAEGSTELREYFNFARVATQEVVPVLLELLAKQDEDADDNEYNTSRAAYQCLQLWAQCVGSAVMPPVLAFIEKYIRSEDWHYRDAAVSAFGAIMEGPEEHVLDPIVKQALPTLIGMMDDQNIHVKDSAAYALGRICEAVPGALDAQQHLPPLIGALFNGLSSNPKMAASCCWSLMNLADRFAGEPGCQSNPLSAHFAQSVQHLLQVTERGDADNQLRTAAYEVLNSFVTNAAADSVPLVNELSNVILERLEKSINLQSQVVSVEDKLTLEEMQTSLASVVMSIVQRLEGDIRPQADRIMQILLGTLSSLPPKSSVPDTVFAAIASIATALDDDFQKYMEAFSPFLYNALNNQEEPALCSVAIGLVSDITRSLGEKVQPYCDAFMNSLLNNLRSPALGNQLKPAILQCFGDIAHAIHGAFETYLTVVAQVLQQAGQVTLTTENNYEMIDYITSLREGILDAWDGAINAMKASNKNNLLIPFLDSIFDLLRTIQQDPNRTEALLRSACGVIGDLADAFQNGEVREYFRHDFLTAMARETRANQDFSGRTRDTARWAREQIKRQVGKLPPNTSFPSRTMRSVVPGLISTFPDISYSLPPTDHAQTGGNTGVMA</t>
  </si>
  <si>
    <t>&gt;Alen_Al4_ctg10_-_Alen_Al4_ctg10g6475t1</t>
  </si>
  <si>
    <t>MWKPSVRLSTASGRPRVACLTCNRAQRTPSASSSSIGPPARQRRCFHEYFVTHLPSSSLHPDSGPRLNHKLPRDKSTPHETKGDSRSPAAVVGANRDMTIVRIPLKSAKHHFGVSLSRGSRPYNEDAFQAGTIEIPAFAKRRPMSLTRKVGAANEVTPAGSASGDPQVFYFGVFDGHGGAVCSGFLREQLHDYLEKATQQFELQTSLQRAGPSLPGSVQDPNTTPRSQQTKDKESLEAIQTHTPPGIEKMQPPNGGDRGDLPTRSRDGSIPGDPPIPQSDSIRKAEEMERQLVKNWKELVGGYFRRFKPEHFSMSAGGRGHPHEKEVISKRHSPSSSISDDAIEGVGIETVLEYAFLKADYDFVAAQVGKKEEDPVRADKAINDDDILGKPSRAGQNIGGTKRFKGGSTCSVALISTPTPSPFWHPSSPSSLITAHVGDTRILLCNTATGLAVPLTSNHHPSLPEEATRLRRFAAAFVTDSFGEERISGLANTRAFGDMSSKRIGVSAEPEIRRVELSPAEYSFMVLCSDGVCGHLSDQEIVDIVKEAKTPDQGARDLTSFAVETSSGSEGADNATGLVVRLGGWERRGEGGLGSLGTKEMRDWRKEEANDPRRGRT</t>
  </si>
  <si>
    <t>&gt;Alen_Al4_ctg10_-_Alen_Al4_ctg10g6476t1</t>
  </si>
  <si>
    <t>MASMAHIQELITLGKIVFVMSITLVVWAWVAVGLRLWVRYRITKSQGWDDAAMVATLLLFTTYCAFILTIIMRSAQGSLFSDEERYLSLVYVQLSEVFYILTTTLLKISLGLFFLRVLTKRWQKLIFHTILGVSAVYGLLYVFITIFVCGDPAKLADTLLGSKKCLPAAFILTAGYLYGIINVIADWTFVLIPIVVLVDSKIDRRSKISVSIVMTLGAVGSVSSILRMVYLEGLLFSRGGGGLSSNAVKATIWATAEPGTGIIAASIAILRPLFRKIATDTQERVSSYKSRKASLPESPSKGSLTKSWRAKDSDSDSVIALTTVETSRTYVNDDGTRVKDDKWNSESTYGGGKDDDPWSPTITMGKASVQKVINVQMVNGRGSPAPQPAGRRYI</t>
  </si>
  <si>
    <t>&gt;Alen_Al4_ctg10_-_Alen_Al4_ctg10g6477t1</t>
  </si>
  <si>
    <t>MANSDADRSATRRNSNDSLGLVGVPSLQESAQTATEFDFDFDLEVGLDNELDAHIGAFCVNDGVTNGQSLHSLEIPTNLTPVKTGFDPAELHQSYLPGGSYSHSIDPSDYNSFPVTQTYEYPQPQHYYTPQETPYFNDCFSSFAPSGDFFGTPGLTAIPGNSAIAGYGISQYPSSHPCVYPTQSWALPVEVVSFPNESTGYLPVDTSSYNDTAAQFVTYPHEAPPTIAQSQTFETGFIPASNTYGNASPVNDEGKLQGLDSADDGHQRTKTNEAEASTRAAQKQRRNISVSSDSSSAEPPSEPVKYIPGEKPKKVDAKPWIRTNANTEGDTRTAKINNWKNRYEYKPLPTGPWSSGKHTFKYTGYENVDFLTEAPMSTRKIKEYIMKYPCDDNRRLILWIQKMPADQGRRYGSRQHSKCVFRDCPIQRYVEGTISTGEYRVAFDEKHYTYGDQVDPYDCAAYAHLYCMEQFLDFEQVCQVADVRVDTRLDMPLEPNGKAAFSMVDVPARHEMECFIKAASKGKLRYIRRWHNYPVHVDYKWDEQKPHEHTLTYLAHRMYEAHQDDSHKKQAALRRVTVSQRRVHLGDLEMSVADKRIMIEVFGGKKKGRKGRVEDHYDERIRYQIDRAKHEAEDFLKEKRQTKSSNKKGKRRRTVELEGTDDEESMHEPSSNACRTEQQTHATPPRKTRAPRNKTRPVNYAESPANTQREYAQMPCMQPPADDAPEQLQQLQTYMATDFGSETVPVHEQVPIDPVLEETIDTAYGLYAIPKTPNLDISNFPTCEEEISDDNLEKLLALERRQSCAADIGTMSILKSPDLTRSGRTPRRAGFDAHPVSSSKEYFVNDPPSLVAVSKHVPLVTDAGRRSARIAAKTSWPQQTVGERRMRKRARLS</t>
  </si>
  <si>
    <t>&gt;Alen_Al4_ctg10_-_Alen_Al4_ctg10g6478t1</t>
  </si>
  <si>
    <t>MTTLDELREQGATSFAIYENQEYREPLSPSAMFEGDTSFNSDLAMSINGDEVSNVEGERELGDELLQPYQSSYTSRKGHSRRQSATTHYSFISAMPSEAGSITSKPASAGNSAIDARYTPRKERPRFRNPESVRAMQMSSPLPMSTYESNRERMKSAYGLATPSRTGRSETPVSRHSESRRGSIRSHHSPKPPPTPQQAPLVLLHVTILPMQLPFAHDLMARIMPDWLVENYKLLEEKLQDIILMRRGLLIPHPRDEYELLEERILESLELKTPRLLKCGHFVAPDDDTDKDEDDDSAIGAEDGASRMSGGTMTDDHDGMHTRRDSATCLDCHRELKKPGQGVGAGTRRFDIRIYAANGLMRSEAWTAAWTEMERCDVEISPWIPEDVRKTLEKRILEEQEADKRKAAYNAELQRRIQEDTVRQQKLAAEAVAKKRQEEEELQRSFEAAAAALQRSIEEKAADKARFEETMEEKIEEAKEEIRLELESQAMLESNSVAERFRAMEEALRQYQYASCVQSVAPSEASSHSRASTYDLDLRSVSRGRRGYTSSRPHATQLPLSTLLKNYLMVQVADPKNWAILLLTAAVGFMSMNMTTNLPSTPLISNVPSVDAASASAVTATTTAFSTLTVTEIQMASSVYPTASYSSSAYATASSAGSVLPTILPSEPEVVADSNEVHVFESSSTVNDEPLRRASESSEEDPEETVVADPVAEDLTEPANIDSSLFQHTSALLEAASEEAVVMEDPVTPQAEDSSFETDDVVAAETDSVAVESDEEMEVCAVEDTLRASDNICSADKE</t>
  </si>
  <si>
    <t>&gt;Alen_Al4_ctg10_-_Alen_Al4_ctg10g6479t1</t>
  </si>
  <si>
    <t>MATAQYPYTDPDPVPIYFLLVLAILLCAYFGWLGSVAVRLYFYKGALGPEPERFVILPAYLRDRSPQHGHHRRVTAFPILAPPKSPARELARLSRAPRVNIADVDANELPDPEIRAFFAEQQRISRLPAFVQDDCGDGSDFPDVPLAITPVEVRQNTLALPDVARGPSTSYKALGLKKLEQHEWLMVDATYKDLHAARDYLLAKKNTECIQVKHDGEAACEELLEEVVRFLVSTYPDNFSIKTVNRRRHVRNEITREEWSLVLPFDCHPLEVCARLAVEDFNILLKGEFTQQYYLQASATLFPSGWHMRNLIGKPLSYAQEQNIYQWDDIPTILPHTSPTTPLSRSTVYIQTHPDTRPLSHLLFIQAPKDFFPGNLSALLPQHILVRREQHSFRRLSSSPAVVFSTRVRVQRLVELDGVERRALVDEVRGWDADVKVSRGVGLWGRVVLGWCEGRGVGGGEDL</t>
  </si>
  <si>
    <t>&gt;Alen_Al4_ctg10_-_Alen_Al4_ctg10g6480t1</t>
  </si>
  <si>
    <t>MTHEPVEAMAGQARQRFQESEEDRITRSAGHFSEFEANMPRLANRFQFSLKDNLSSYLGRNNPFYSEANDDTDYVWLLDNTAYQNRLGRWKAEFVAAYFVRHSGKDLSEVVAWVSEKIGLADDEEAKKTIALRLEPFLDAILPAHAVNIELQGMKVRLGPSGRDGISADELAIPGSGYKDGETITSQAVGATATPVKTTFAKTKGWAVLSDIDDTIKKTLTSSPVGILKTTFAEEPEPIKGMPELYKHIVQKLDNPPFWYLSASPYNLYPFLRQFRETYYPSGTMLLRDASWMNLAGFLASLTQGTEAYKVDRIEKVHGWFPKRKFILIGDSTQSDPEAYGEAYRKFSKWIGAIYIRKVTGVAEMDEEKKNNPERFEAAFKSVPKEVWYVFEDPNELYAKVDALVAQQSPEQ</t>
  </si>
  <si>
    <t>&gt;Alen_Al4_ctg10_-_Alen_Al4_ctg10g6481t1</t>
  </si>
  <si>
    <t>MALKKRLGLGSLMRKRSSHNVPVDSNADTPDANAARGVRLFCESGAANSGEEVLHLPTIVEAAESSPSAAAASASQIRKFLSKENYKTPHVQYNAIMLIRILADNPGPSFTKNLDKQFADTVKHLLRNGHDPSVAQILRETLDALERDKAFDTNLNTLFTMWRKEKGLMENAAKQFGPRRLNAPGWSSGQQFAGGFSSGGSRSQSRGLPAPVELAGRIEEARTSAKLLLQLVQSTPPNELIGNELVKEFAERCTAAQRSVQGYIACDNPAPDDDTMLTLIETNEQLSLAASKHQRAVLQARRLVGASPSPPAQQTPPTLPPINNTPSGVPANSYDQPALPQRSNVQAPSPMDSLPRDPYDPLPNAAPYGAPPSQASAVPSHNDNNLPASLQTASNRQRDNSVPQQQEENPFADHYTSTYTPPANPRANGYGGPPDSYHPGYQSTPSYMQRQESSANNLTMHGAGSPIQEEEAGRRPHTPDQNATQQRQHDVSPIAERNTVTYRY</t>
  </si>
  <si>
    <t>&gt;Alen_Al4_ctg10_-_Alen_Al4_ctg10g6482t1</t>
  </si>
  <si>
    <t>MARSLPQCVDTVIIGNGPSALVLSYILHGHIPYYIGGHYDSILDAKLSKDQSLLHLTPDLYAHFLSSLRYSTQALPVNTLLDTLIRPNADTEINPKSCVEWRYEPEKAISHVAIGDTEQVGGQWADNPVSASADIGTLSYAEQLSLPGYSYADHLGRVEKEDGCDFVRPSRTEFADYLRNYPDAVGISDSIFTGTKVDQVYRTADGFIVGSLGIRCKHLVLASGIFTVNIPPPPLLAPIAELDSREAPLLVVGSGFSAADIIISAPPTRRIIHVFQWAPDKRPSPLRGCHHSAYPEYATVYRQMKLAAIASTKSRTARTPLPRRKSTNNPFFSQRDWSLYEGFPNADITDVSASSSGTARVTMRLATGESSTYEVGGLEYVVGRRGTIDFLSRSLQAEILPLTNLGDATTTQISGRTLRAKAETSLEVANKVLITGSLTGDSLIRHAVGGCVFAAGRILGAIPPTFSPASPTALSGASSTPRSASPTSDEKSESTGTSPVSRAAKSGLSTPGELTNGHADLHVDRRKLVKSVEVAAAENRFWVDSGWWAGGLGPRRPDV</t>
  </si>
  <si>
    <t>&gt;Alen_Al4_ctg10_-_Alen_Al4_ctg10g6483t1</t>
  </si>
  <si>
    <t>MPDPPDALFRDFVLGNSGQASPYPPQAYGRYDAPEGNAYAGGGHVTPDQAFSQDAHLIYPQFSLPLAQQVALEPFPGHQGFDRPAQTTWGWTQSAGFTNLTSQYEAQGELAQEPPNRELPANDFSVLLPVNPRPGAFPAMKRKSNTELQSTAQQFGNAHQNPSKRRAGSRASSTASQSSPAPTVLADAQPSPAVPANVAPTAADLATQSTMEGNRGAQERKGANKGTGPQGREIDVSEPRKVVESAGGSDMLPAGRVFPIQIGSALFRLSGASLCSDGVAPSYFSHFFSDQLHSNGGRSNDVRTLYIDRDPETFRDIALHLQGYHIVPRDGEHFVKLFADAQFYSLPRLTKQLFKSDIFVSIGGTPFRIPRSTFSAPGDSPNYFSLGFAQWFSTPSEVFPGLDRAALLRPPSISPPSVPNKSGATFAELLKMLQGYEVEIRGEVHRSQLLKDARYFHLKGLEQRLVPHEISYNLKRQQSEILIRLEDIRQSGISFIPDTPHADTDINTDTIPTAGTVSYARPYTDDATTNHILILETSSPESTTLTLPSTSTTGHSTLDAHVSFHGTTLRRITSLFGVIASKMGLPSTQPLGLMHAQTGSGIANQPVSPANSGISASAVQVRIDTDCALVVDGVEVENVRDWIGSLGFRRNGNNDGDGDGKVVACIIRRAQWRIRIDSNSPRPESSTTQPHITPSLHVLLDAVKIDAFTRQRTRNAARGFLGGGGG</t>
  </si>
  <si>
    <t>&gt;Alen_Al4_ctg10_-_Alen_Al4_ctg10g6484t1</t>
  </si>
  <si>
    <t>MSLIQHVTQQEGADREEALTDLFLSPIERLNSREQASERRRLSLTSQHSNAGFLHAGKSIKRVISYDTLHKPEEPVAGDVDGGITQYHVSTFKRAAQVFTVVLACWFASGIVFGFAALKPILIKEGVYRDLCTQEELAEDVEVCYEQDLRLNFFFSLASTTANVSALVVGTMLDRYGPRVCYLVGSACLAAGSIIMSLAFQIDEFDGFTMGNFFLALGGTFVFLPSFQIANAFPKYGGSIVALVTGAFDASAAVFLFYRLAYDGTDGAFKPQTFFLVYLIVPVAIIIAQLTFLPTENYKTAPQLEMKIQRAEETTRDVHTSDEDLPDDEVWRRRKNRSVRRRQRLSKLDRLVGDEVARKKREERAEHRLETSGVWGALHNKTAVEQMLTPWFILLTLLTVMQMVRMNYFIASIREQYAYMLGSIDLAARVNEFFDWALPLGGVLSTPFLGMLLDNVSTPGVLLIIVVIATAIGIVGSVATLWAGYVNVILFVFMRPLYYSAMSDYATKVFGFATFGRVYGTIICFSGLVNLSQTGIDALTKRTFNGNPVPVNTFLAGFTFIIGTSLVVYITMQVYWMRKKLDEEDAMTVTNTDVGSIMESLLEEDEPRDYGSIAPSRPSREYV</t>
  </si>
  <si>
    <t>&gt;Alen_Al4_ctg10_-_Alen_Al4_ctg10g6485t1</t>
  </si>
  <si>
    <t>MSRLGTFKRRTLHISRSLIQQHIKDSDTEDDADQDTDSGGSLIIKSSHYEKDCKIPKCVSAENLLSCKAWLGQLCEHEQTLESDSNWSTPCDPGSLSSAIEEHGCHYNSAIERPSMDVEVLNRIRDGRGPRDQVFDDVLAPLRGSSPRGHSAETYDELQKVLLAWNERILGNLGKEQDARKMLKTAIEKRASLLERMSHGGEEKQALDDASAKLLHALTTLRPEIASFKDHDHFEVLVMMWAHVGIAIPDMDDDLKLLALEALLNELESRSRMTNAEKLSEIAQSLSVTRSKVDMAEIERLEAKTQMSEEKMRETMVRKLIDKVKLARRELVQVKLKELLELTTLQAAQNWAAHDKVSKTRCWHDQHRTCGQADGKLQRALRQQMPELDAHVQVAQSNAKVLTDMGASLLSRALKAKSSTKDESTSTLTGLEGSDFKTYLTESMTNILHARGQAAKMVDQMDTVGHHLDVLLSAAKNQYREYDRLSCLLYPAASLGTDGDTEVEFAEKFGPRRESILLMARGMQRARDS</t>
  </si>
  <si>
    <t>&gt;Alen_Al4_ctg10_-_Alen_Al4_ctg10g6486t1</t>
  </si>
  <si>
    <t>MSTAPPPTATGSSKVDAAKAQLAAHSDPTAPTGAALYSRFAFAGAVCCSVTHGALTPVDVVKTRIQLDPVTYNTGLIGGFRKVIANEGAGAVWTGFGPTAAGYFLQGAFKFGGYEFFKQQAINTIGYEAASNNRTAVYLASAACAEFIADIALCPLEATRIRLVSDPKFANGLIGGFGKILSTEGVGAFYSGFGPILFKQIPYTCAKFVVFEKVNEAVYTVVDKSKTSNGMQTVYNLGSGLIAGFAAAIISQPADTMLSKINKTKGEPGEGTTSRLIKIAKELGLRGSYSGIGARLFMVGTLTAGQFAIYGDIKKALGATGGVEISKTN</t>
  </si>
  <si>
    <t>&gt;Alen_Al4_ctg10_-_Alen_Al4_ctg10g6487t1</t>
  </si>
  <si>
    <t>MSNQQGAKITVYWLEKSRAQRVIWLLEALNLEYNIQVFKRDKDGRAGPELKKFHPLGRSPTIGITPAGSEKEIIVTESETILDYVCDHFGPQFVPRRYPEGQEGVLGAETESWMRHKFLMGYAEGSFLTPLMVSLITSGIRSAPVPFFLRPITNGIANKVDGSYTNPELKNHLDFLEGYLKSSPSQGEFFCSDSLTPADIMLHFALEGAVKKKACDETKYPTLYKYVRRLQELPSYKAAGASVEKASGEKFVPFSET</t>
  </si>
  <si>
    <t>&gt;Alen_Al4_ctg10_-_Alen_Al4_ctg10g6488t1</t>
  </si>
  <si>
    <t>MPSPAPPRRHHSFTSPTPAPTTPPSHPASRALRPPQPSKWLADTKARYSLSLHKDPAIIKWNNMTVNRHKYFRWTKRTALINIAYVIVVPATLGYFGYITDGKWDMRGKRRGDTISEF</t>
  </si>
  <si>
    <t>&gt;Alen_Al4_ctg10_-_Alen_Al4_ctg10g6489t1</t>
  </si>
  <si>
    <t>MSANKRLKLSSMAPSNHVTGSAIFHFYDPDIQAKDALGRTQEQILKWDNSHLENSHNYIQMLFPLPESSPFNYRAPVIDLETMNAFRANDQLRQQLRKSFERMLTFYGFTTSMHPEVASEDKDTSEIEKREGTTTVQNAEVSPAASGEDATAYNTTTTTTTEPPAPEAEAANPEPTSQVSPFGYYVVRGPNWRKASHNWCVHFNHNHLRITRILRCLRLLGLQTECDAFFVALKRVYDDPDVSIGNYTMEYWTRAVQRPLYIAPDGDRIEWLKTWEAEQQKEG</t>
  </si>
  <si>
    <t>&gt;Alen_Al4_ctg10_-_Alen_Al4_ctg10g6490t1</t>
  </si>
  <si>
    <t>MLRPRLTRKLEQQPTPDNHTLFQGFEWNVPADKKHWKRLISEVPKLKAVGVDNIWLPPGCKAASPEGNGYDIYDLYDLGEFDQKGQRSTKWGPKEDLLELCKVAKENGIGLFWDAVLNHKAGADKTEKCRVVEVDNNNRNKEASEPYEIEGWLGFDFPGRGEKYSSQKYHWEHFSGTDYNQANEKKAVYKILGENKGWSQSVDSEGGNADYMMFADIDYSHPEVQADVKNWGVWITKELGLKGFRLDAVQHFSERFTNEWVDNLRDECGRDMFVVGEFWSGDAKLMCDWLDEMDHKFSLYDSPLLNNFSQLSKTPDADLRKVFDNTLVSKNPVNAVTVVTNHDTQPGQTVETPVEGFFKPLAYSLILLRKEGYPCPFYGDLYGLKGEHAADPSCGGKLADLILARKLYAYGAQDDYLDDANCIGFVRRGTWDKKAGLACVMSNAGAGEIRMAVGEMHAGQKWTDILGWEQGEVEIDQDGYGLFKCPGTSVAVWVRADAEGRERFPTEFDADIYSKA</t>
  </si>
  <si>
    <t>&gt;Alen_Al4_ctg10_-_Alen_Al4_ctg10g6491t1</t>
  </si>
  <si>
    <t>MASKRKHAAMEPEDVEPIDPADELMFLCLGGGNEVGRSCHILQYKGKTVMLDAGMHPAYEGLSAMPFYDDFDLSTVDVLLISHFHVDHAASLPYVLAKTNFKGRVFMTHPTKAIYKWLIQDSVRVGNMSSSSETKIQMYTEQDHLNTFPMIESIDFYTTHTVSGIRITPYPAGHVLGAAMFLIEIAGLKILFTGDYSREDDRHLVSASVPKEVKIDVLITESTFGISTHTPRVERETQLMKAITDILNRGGRALLPVFALGRAQELLLILDEYWGKHPQYQKVPIYYNSSLARRCMQVYQTYVGAMNDNIKRLTKQRFAEAEAEGDVGRRGAWDLRFVRSLKNLERFDDMSGCVMLASPGMMQSGTSRELLERWAPDPRNGVIITGYSVEGTMAKQIVHEPEQIPAIMTRAANNSRRVGQRENEQIMIPRRCTVQEYSFAAHVDGKENMEFVQEVAAPVVILVHGEKGNMTRLKSKLLGFNAHKAVPTKIYSPANCEELRIPFKTDKIAKVVGSLASIQPPLPRSLKAPGEDGEPEQVVEENESNALISGVLIQNDFKISLMAPEDLKEYAGLTTTTIICRQHLTLSAAGTELIRWALEGTFGAIKETNITDKAVDGKEVNGDGIKEDADEDISRTSVQFTVMDCVNVLVQPGGRVEVSWEGNVINDGIADAVLAVLFTVESSPAAVRQSSRQHAHSHTHPEKPSPRKHHPHATSDPSTRLARLLLFLEAQFGETAVSPIAYPRNSVLNPSNPNHTPTEDTTAEPALSPDDTSELKRLHNQGIPVPGIEIKFDRFVARVWLEDLDVECANNAFRARVKAVVERAVETVSGLWR</t>
  </si>
  <si>
    <t>&gt;Alen_Al4_ctg10_-_Alen_Al4_ctg10g6492t1</t>
  </si>
  <si>
    <t>MIVAERRALSAARLSVARASPTKPLDPLQPESSVDATPIKTLARASPSGAELPTMAQNYSQYPQQYGQHPPPVQTQNLNQQPQPQPQPARPFSPPNYQQSPNAMSPTMGSGIPPAKRQRLSPNPTSPAPYQSPFAAPSYPMSPYASSPQNTGYLSLPQSPANTQPPPFHQPQPYPHPSNMAQPHPQQPQQPPPSSMPPPKVPYSKATDHEGLEKANARDLDVNNISDVLTGSGIDLRAEEDNLLHSYGNRGYGTSFNSQATGSTLSPHGSFNNWSQQGSHGAFQGSGTLSQSLLQEQHEAEFLRKHEQAARILNESAQQCLTDPFCDANVLRHRMARRAYENGIQVNVDGLFDKIPDKTPRDVTRTTQAGANGEQIVGLEAASLLNQNAPLVEILSLLSLAAEERIRTVVEDSFALSQGRQNTSHGIIPPQMLDIAVREPDAEQKMAAPLNVLKTPWEAPDSATSPTTTANKGLPNAARLPTPPTEAPPTPQPTFQNVNHIANALKKRVRDDEYFEKERLRKRQQRQQGKSATAADPADMAPLPIPEKITKKQRDAMNKAGQTEDVLHRKANETAALALGGGRKKKYSWMTGGSGGGGGGGGGGGGGGGGGGGGGGGASGASTPARQATGPSSSGAATPAAPTTEIGLRAKKRNYGTNIENTEIGEKIQVRDLVHVLENDGREKKTLTLILARLKNTEKDEARGAEYDKRLPAAAATVR</t>
  </si>
  <si>
    <t>&gt;Alen_Al4_ctg10_-_Alen_Al4_ctg10g6493t1</t>
  </si>
  <si>
    <t>MNSMNARFKNLVGSKRKSSSHQPSPTSHGASTPTGSNRPTSLSPQASNSSSSSLPMNPQQTQLGRPPSYTFAPQSGLGPAQQQQHGRPTSPLPPINTAAPGYPTHPQHPQHSQHPQHPQQPVAYPAPAGPPGYPPQPPPAQYAAGYGPPPPVPAAHGPPAVYNRPGMAEVAGEGRSKAQLIVGIDFGTTFSGVAFAFATNTEAKEDIITEWPGAGNQTKQKIPTVLYYDQYQKVVGWGPDIADALAPTGYPKPGVQKVEWFKLQLMLSGNTYIDPINLPPLPPGKSEIDVAADYLFHLRQAMRNQLQKTLGEVFNREERNIRYYLTVPAIWNDAGKAATRAAAIQAGFLRDENDNRLTLITEPEAAAMFCSKTGLLNLKMHDAVLIVDCGGGTVDLIAYEVEEEQPFSVAECTAGSGDSCGSTALNRNFSNILRAKIRKMKLPDGSKTAGKVYAKCIMDFENRIKADFRNNGQKWAVDVGIEAEFPEAGIEEGYMTFTNEEILQCFEPVVNRILELVRNQIIAIQAQNRALQNVLVVGGFGASEYLFQQIKLHVPPQFQSKVVRPMDSVAAIVKGAVTAGITERIVTHRVARRHYLMATLQPFKEGHHPEQYRVPSLDGKDRCKYTRQIFVQKGQRVKIGEPVKVSFFRQVAPGATLMYEDILYACDDDVCPEYTKDPRIKEVVTLTSDLSRKNLEKDFERMDTPQGTFYRVYFDIYLTLDGSEFNAELVCQGEVMGRCTSRFR</t>
  </si>
  <si>
    <t>&gt;Alen_Al4_ctg10_-_Alen_Al4_ctg10g6494t1</t>
  </si>
  <si>
    <t>MKILLFLALIGLGAAATAVSQDGKLQVAESTITTTSISTSLSKFTSTLSQTSTTPAATTTETTIVTSTKTTSAASTTPTPNDEDVSLDADLDDFLTLSLYSQLAHDAPTPFPYTLIFTDYNATAIHQPIQTRTLPSYNADECAIRCNGHLACRSFSIYIERQLSCTDCTDPESVVANMCELYNTPLERRIVADGGGEQRVNGQKFTRAVRAANGYNRAGKTVTVTSTITRTSTASADASTVWRTSDVTATVTVTTTTTATTTATTTVAPTPTPGSPSTTSEPTSTSTSASESESTSEDPRPPITKTLSPTDLHKPWFETLPRASEVWVRGPKTMRTMTMMRV</t>
  </si>
  <si>
    <t>&gt;Alen_Al4_ctg10_-_Alen_Al4_ctg10g6495t1</t>
  </si>
  <si>
    <t>MSTAVTAPPRLALDLHRQRHSPTTPPRIDGTCEANTPVLLFSTHVPSLSDIPEERTPQTTGSTYLRSLDGNHSAASFDPEAQIKPTSRRSALIPGFRNQPPFMVWLRHSWLDILTQLLCLFTAEMIYLFATPLMPHYFPLYPGVWTSAWGLKYGKPFLEEYVTTLVSAIISFTVPFLVMGAVGIWWTRDYWESNAAIMGLGYALATATLFQSFIKWFIGGDPKRIKEAQMSFPSGHSSAAFAGFGFLALYLNAKFKMLPYHTSPTDNAHEKTENGSVAKRTPHWKLVLWVLPWLVALLIAASKIRDGWHHPVDVLFGAMVGTVFAHVAFWCVFRGVYDGRVNHLQRG</t>
  </si>
  <si>
    <t>&gt;Alen_Al4_ctg10_-_Alen_Al4_ctg10g6496t1</t>
  </si>
  <si>
    <t>MPRYIDPPAYTNAPCLDSPPTPYHDSSPTIPHTPHRPSNQQLVAFHASARTEYFVPTILSNRPSYSDDEDDENVPLAHLLFSQPRDAPPAYSTVVRQSYRETLLQHVPRHPVVVDIDEEAGLEQIRADDVRSPRSDSGYSSDDSEKHKTEYEKLRERYSPQEIALLRALQHEKDYITKLEQNDGKRKSPQHSNRSTVSIDEADQFSPDNWLPRSSDLIRLTGKHPLNAEAHLTHLFDAGLITPNELHYVRNHGAVPRLLWEFHQLDIENGKLILSMDDLKNKFDSVNIPVALACDGNRRKELNLIKKSKGFSWGAGAVSCAYWKGPLLRDVLLEAGIDHKMPDGKRYWVNFEGADEPSEGRYATSIPFDYAMDPTNDVILAYEMNDTPLPPDHGYPVRLMIPGYVGGRCIKWLKRIWISEKENDSYYHIWDNRVLPSFVTDKDGEFAETLFRHPDTACNEQNLNSVIVKPAQGEKIPLASAKKGETYRIEGYAYDGGGHEVQRVEVSLDDGESWLYCIRKFPDAPIRHGKKFWTWLHWHVDVDFTHLLRAKSITVRCFNVFKNTQPQYGSWNVMGMMNNGWYVVKPFVIQDDDSETPSIFYKHPVEPGTGDGGWMKPSTENQISTAKQEAGAPSKQFTREEIEKHDKDSDCWIVVDNKVYDATSVLDWHPGGKAAVMSHAGKVHAETSNEFESIHDGYAYQKLKECILGTVTDKAAAFIKQSAEAAAKEKAESSQGSDKITLQKHRWVPVKLLDRKSISDDTRAYTFQLPDGKPDLGLGTCQHLQLGFHMKDRMLIRSYTPTKPLLPDGKSGDDKNKNFRDGNGTFELTVKTYFPTDEQPGGAMSNILDCLPIGEEIEIRGPTGEVMYNGNGSFTISDKKYTFNRINLVLGGSGITPGYALLARAMLSSNDKTEIRVVDANKSEKDILLKEALDGFEKDSNGRLKITHVLSHPSDNWKGKKGHVDADIIKEALFEPGEKTGVFLCGPPAMIQKAALPALRDWGFKEDENVFGF</t>
  </si>
  <si>
    <t>&gt;Alen_Al4_ctg10_-_Alen_Al4_ctg10g6497t1</t>
  </si>
  <si>
    <t>MASVHRTDDELQLQALGHKGELQRNFSLLSMLGLAFAILNSWTALSSSLSLALPSGGSTSVIWGLLTAGICNLALAASLAEFLSAYPTAGGQYHWVAVITPRRWVPLASWITGWINVSGWIALTTSGGLLASQLIAGLISLFHPDFTIKPWQQYLIYVAWTLMAFLVNAFLNRLLPYVNRGAFIWSIGGFAIICITVLACSSPNYASADFVFTEFINETGWPDGISWLLGLLQGGFGITGYDAVAHMIEEIPNASVEGPKIMIYCVCIGTVTGFIFLMILLFVSGGDANAIIESTSGPLVHIIYTATNNRAGAVCLLMFPLICILFAEIAIMTTSSRMSYAFARDGGLPASRIFAKVDKRLDVPFNALILAAGLTLLFGLIMIGSSSAFNALIAASVVALGVSYAIPVAINVCRGRKMLPPRAFTLPNWLGWAANLLGLAYAIVTTVLFVFPPELPVTGSNMNYCIVAFGIILLVSTIQWFVDGRKNFTGPRADMSLEVLEAMKTNEPAAPAYTDPKLEAELENTDAKIAPVLNVKAHRLPHHLPHHLHSPNATFRSPTGSQCSIHTMPFNPWRLVKGLWDRPKPVSYPTNQDVGVDDTHVQLKTPKPTISLLPFDSGLEAPSTTSLPPSVSGVHLADPFLDDLSKSALADDKESHNIEDDVRSHARRTSDASSTTTLDHDCTAANREDQKIIDSGNEGTIHNERSEEQAGEIDFDRTDELGREGNANNRGFQTRKHNNIDKRRQLVPKSSRDRQLRPASSRPKRDYASEIITEQATETHFLPEGYVGTWRGFQFFSPSLHHNGSCGAEAGLHRLTCGHWVGSSESCGVNCNSPVLENEAFVCHKCNDEVKDVLNHQLSTVEREKLERAKGGYRVFYIALAVEFATKHKVMKGNVTETVMSVLDGYGRTSIPSGGPKEPESVPIEECIREIQRLHERKEFEAKNPLVRHQKRVHNEIDQSEANVDETGPTSRHKHKKHKTRIEKHTSPTSGLTHGSKRKAIDADIDTPRSRTKKFATTEAALLQSSNKSAPGDRKRGRENDDEQAEKDVIKRHCSSHIAYDKKDGGSS</t>
  </si>
  <si>
    <t>&gt;Alen_Al4_ctg10_-_Alen_Al4_ctg10g6498t1</t>
  </si>
  <si>
    <t>MMTRAWNRVRGNRSHEYMPLPLSEKEPYPELKQRYQERSRFTVLGLVLCIAGCLFALYGLVSTLAASTHKSCDTINDGYRCSPKTTHFWGQYSLWYSVPSEINVDPPKGCHVTFANVLSRHGGRDPTAGKSLSYALLIAEIQNTSTSFPDEFAFLKDYKYTLGADELTDAGRQEMVNSGAHFFRRYHKLVKKHTPFVRAGGQHRVVESAEEWLAGIAQSLQAEPKKVDVIIPEGTEWNNTLSHDVCPAFEGGPHHGLGDRAQQIWASKFVPPIQERVNSKLGTNLSAAFIVYLMDMCPFDTLAHPSAKVSQFCHLFSEKEWHQYDYFQTLGKYYGYSVGNPLGATQGVGYVNELLARLQNKPVEDNTNTNRTLDSDPATFPLDHKVYADFSHDNDISGVLAALGLYNQTKPLSNTTVQSTKETHGYSAAWTVPFASRMYVEKLQCSGAREEFVRVIVNDRVQPLDFCDADKHGKCTLSKFVESQSFARGGGLWNQCYQ</t>
  </si>
  <si>
    <t>&gt;Alen_Al4_ctg10_-_Alen_Al4_ctg10g6499t1</t>
  </si>
  <si>
    <t>MIARSQSPLGESVEKKIRLKFPKDIWNEYQPGTNEAAISPPKPKTVHKRKRKPADIKTEDNATTKVAKRSPPQPRQCKIKVTRFHYGGPDARVAGKYMNDITIDAPCLQPTCANCWEWHTHLMRSSPAIDTSLNDEHVLTAPEVSPLSPAIDPRILDDTWRVHQNRHNSINDVPGSSIPSPHALGSASPVLTPVNRVTMAQRGANLSTTHASTATPTPSGYNVLLPASVMKYTALHASSKTHWRKSPRQQYIARLSFPTSGGKVRFRALVRELARKEIKLENQRLSRVTRQVVTETLMQGTDEASGARRRRRHRVKLMFRSKLGKESYKRLGIRSGAPVLRAAAGRGECTMKLSIRALQSRCITTNAAVQEPGVQFPGNAPPARVPSVQTPSRQIAKARIQAIEDAKPFSDFLTDNFQRQHDYLRISITERCNLRCLYCMPEEGIPLSPPATMLTTPEIFYLSSLFVSQGVTKIRLTGGEPTVRRDIVPLMQQIGSLRPKGLRELALTTNGISLHRKLDAMVEAGLTGVNLSLDTLDPFQFQIMTRRKGFDAVMKSIDRILEMNKLGANVKLKVNCVVMRGLNEREILPFVEMGREKDIEVRFIEYMPFGGNKWSENKMISFQEMVDIIRTKYPGLERIPGHKNDTSKTFKVPGFVGKVGFITSMTNDFCNTCNRLRITSDGNLKVCLHGNDEVSLRDLLRKDNNNEPIDQEAFERIKQIEIDRHEGRLSNDTILGWGQRERKLLSVIGQAVKRKAEKHADMGDLANMQNRPMILIDQQKRLRAGFGSGRPLRHSRSAQTASGVLATSAFLNPLLGTTPSTARAFSTSSCCHAGKELSPEYDPVQDEVKASTERKHQGFLPTKAGKGRIDKYVAKQYTRIRRKKERADQSPKPEIDTGKRSKIQADEKTRLLQELNPDLTPPSDISQEEHNAVDGLTVKSAAAKLSDLEARLATAKAHDWAAEFKHAQEGQSLLDSVGQPAKHRQSGLKSIYVEKAQANLLKKVQEIKVNRQREEAAMFELEKTIMALKSYIRSQQVESGGGLQKPEGAIATSRVTSNGQEEKLEEIRRKKEELMKRKDMLAVKMARLKADKQKLSGKKGEKAQAKAVTTSHVKTDPVTNRREEKPQASSSIESKPLDTHSLRLYLPGGRLTIDENLTVDINAPAASLRSQISALQDRLKSFYPRLDHLPFDIDKSSTEDKKYILKTWLKVLISRFQAKTGVEASAADEQLQRVLNRTASDYGLSKEAAERMAKRWNDAFAERRGYTVTAADIQRAQDKDLEEDYDEMGFLSNEYEPSTPTQSSPTRPQGGLPVSAKEEDGVFELSDKDYNAFLSTFSQEAKTAKPSTVQRSDTKADAEEVVENEDLEAGKAAARDQQLSLQESEELDPSVHEHNLRARELGWGDDSDIKTPPQGVSTRSKYKNQSYPHLEPYDPRSPSGMAQFKAKGLLPKNFTREYSTSPRAPLDPHLHPTDESNPTSPQPPTTPAHLPHLTSTGSAHMVSISTKTHTPRTAIAVGTVYFSNPTPLSLITSNALKKGDVLSVSRIAGIMAAKKCPDIVPLCHPIPLTHVSVELRTFPTSSSAGGENTHTETASVPPDDLGHGGVQVEAEVKCTGATGVEMEALTAVMGSALSVVDMCKAVDKFQRIGDVRVVLKEGGKSGVWREESWRSWQRE</t>
  </si>
  <si>
    <t>&gt;Alen_Al4_ctg10_-_Alen_Al4_ctg10g6500t1</t>
  </si>
  <si>
    <t>MQLLTSVAATAALLASSVSAANLTGDVLNGVPVIHDLNLADVPAQKVSRYYLRVGELNGGHPVHIPVMVARGTPESLETGQKLSLSGAIHGDELNPVRVVQRIFEQLEGQVATLNGTVIGIPTVNPMGIYLNQRNYFTASASGSLTNVNRVFPGVSAELGGSGPNILAYNIWNYLWGNTSQVDVGIDLHTPSSGGETSLWCYSDWRLPYVERLSKLLQPDTLKIDVGEPGSIETTFVDYGIPSLTVEMGQAKIWNNSLIDRTVDFVNRVLVDLSIVPSNTTVEPDLTNVYIANTFHDTYTKYGGFVERLVQVDEPVTKGQPIAHVRNTFGDILETLVAPADGRMFQRPRDPSCEPGSSVGQIAYNSTDPECADGCILSGPAGSRRR</t>
  </si>
  <si>
    <t>&gt;Alen_Al4_ctg10_-_Alen_Al4_ctg10g6501t1</t>
  </si>
  <si>
    <t>MNLFLVSCNFTFTSSSFANKRSHFVASSSSEPPNQAFLSLTLYTCVSAILQHDFSTHEHINSKDKMPPKKEAPAADSGIAGYDLKETKLLAAAFLSSIGPDKVCPLYPIAWRANYSEALTDCQQYDYPLFAKLSGFTEGTLKKFWPPVKKKGIENHENFGKFLGGGSVAPANAPKAAAGKKRKAADDDAGADPEPSDAADVNDGKTSGKPAKAPAKGKGRGKKVKTEEKVKEEDDSADGGDGLSEFVFSENVVNWLESADRFAEGV</t>
  </si>
  <si>
    <t>&gt;Alen_Al4_ctg10_-_Alen_Al4_ctg10g6502t1</t>
  </si>
  <si>
    <t>MAAHPTLTNTYGARAGLPTTGPLASYLLRLMSIKQTNLCLSADVETSAELIQLAEDVGDSICLLKTHCDIVTDWTDRTATVLREIAKRKSFLIFEDRKFADIGETVQKQYTSGHHRIALWAEITNAHIIPGPAIVTALEKAAESTIAKYNTGVHTEISAASRAKLNGADDDDDDEDDEVPPMDGALESPMLMEDGERRLSIKPMDRKQSVVSVSTTISTRTESISPRPEALNASGETFDLDTVKQLVRLGEPPFLRSLLLLAEMSSAGHLMTPEYRQASVDIARSHREFVMGFIAQRSLNTEPEDNFITMTPGCQLPPPGQEGAKLGDSLGQQYNTPRKLIFESGCDIIIVGRGIVRASDRKAEAQRYRQAGWQAYEERIGKGQ</t>
  </si>
  <si>
    <t>&gt;Alen_Al4_ctg10_-_Alen_Al4_ctg10g6503t1</t>
  </si>
  <si>
    <t>MKLTSFVIPALASIASAVPDFAIGTQYMVTAKDGAQLASITSAYVKAMESYQASLTAQPEWSSAYSALVEFQETGKNVPEGVTATDRILTYTTTPDWYNAMPTDLKNYIEKNRKEQDKIRDSVVASVKGDAATSKSLGMYVSAAMAAVVAGVAIAL</t>
  </si>
  <si>
    <t>&gt;Alen_Al4_ctg10_-_Alen_Al4_ctg10g6504t1</t>
  </si>
  <si>
    <t>MNFGRKLLSLATFGIVQRPPAASAENTTFNPLAGIQQFPISSYAGNMTRLAPVISLSHGGGPMPILGDPSHAAITKSLQKRVPKILKLGTSEQPKAIVLVTAHWSTNKVTVSSGAKHELLYDYYGFPDEAYNLKYNAPGSPEVASEVERVLKEAGVECEKDAHRGWDHGVFIPMMLVDPKARIPIVQLSVLASESPAQSFAIGRALSALRAQNIAIVGSGFATFHNLRLMFSGASSTPDFKQKNIEWSDAVSDAATTADVASREAKFEGWRDWPSSYIMHPRGGAEHFLPLIVCAGAGGETVGRKYADDFQGLDMWSYYWDEETQDEKL</t>
  </si>
  <si>
    <t>&gt;Alen_Al4_ctg10_-_Alen_Al4_ctg10g6505t1</t>
  </si>
  <si>
    <t>MKFTLIAAALAATTAADFVVVTAIPTPTDLSQLLNLKSYASSLAGYVTAELASFTAAANPSAISEKAKIQKELASFAATASYSIPSGVVALTGLQTFTTVPEWYSALPSDVKSYYDKNNAIVESILFQAAGVNQTGTASGSAGATRSGTGATASQTGAANKVAAMGAGVAAVFLGVVAL</t>
  </si>
  <si>
    <t>&gt;Alen_Al4_ctg10_-_Alen_Al4_ctg10g6506t1</t>
  </si>
  <si>
    <t>MPNVFAVPVFFICFRECLECSIIVSVLLAFLKQTLGPEHDAVIRKRLVRQVWAGVGLGVLICLIICAGVIGTFYTAGRNSFEKAENIWEGVFALVASIIITIMGAALLRVSKLQDKWRNKIRKVLEEKDTSKPAGGRFKRWSEKYAMFILPFITVLREGIEAVLFIAGVGIGLPATSIPLAAICGLGAGALIGYLIYKGGNKTSLQIFLVISTCFLYLVAAGLFSKGVWNLEQDAWVKIAGEGAAEAGAGPGSYDIRKSVWHVNFGSPLENGSGGWGIFNSLFGWQNSATYGSVISYNLYWVAVIAGFAYLGWKERKEVAFDATEELSETSSGHAELTGKKTSGEGHVVESKVREIQT</t>
  </si>
  <si>
    <t>&gt;Alen_Al4_ctg10_-_Alen_Al4_ctg10g6507t1</t>
  </si>
  <si>
    <t>MAISLSSFLLPVFLLISAVRTATVTYDFDVAWTHANPDGQYNRPVIGINGQWPIPPIVATKGDQVIVNVKNSLGNESTSLHFHGLYMNGSTHMDGPVDVTQCAILPGSSFTYNFTVDQPGTYWYHSHVRGQYPDGLRGPLIVHDPENPFKDQYDEEVVLTFSDWYHESMPKLISGFISIANPSGAEPVPQAALVNDTQNLTVKIEPGKTYMFRMINIGAFAAQYVWFEDHTMRVVEVDGIYVEPMDAEMLYVTAAQRYSVLITAKNDTSSNFAFVGSMDEDLFDVVPDGLNPNVTGWLVYDDSKAKPEPKLIDSFDAQFDDFTLVPYDKEAIYSNVDQSITLDMKMDNLNDGANYAFFNDITYVAPKVPTLYTTLSTGANATNALIYGDNTNSFVLAQNQTVEIILNNDDPGKHPFHLHGHAFQVVARSEEEAGAFDATNSTHTDFAQTPMRRDTVLVRPNGYIVLRFQSNNPGIWLFHCHLEWHMASGLAITLVEAPLTIQSQLSGKIPQDHWDACKAGNVPTAGNAAGNTVDLLDLTGETKSPGELPAGFTAKGIVALVFSCLSAFLGMAVIGWYGLKPVGGMA</t>
  </si>
  <si>
    <t>&gt;Alen_Al4_ctg10_-_Alen_Al4_ctg10g6508t1</t>
  </si>
  <si>
    <t>MGKPKLSLHAPADHVISLTSTEGPLDSLLCGQLSLSNVPPQCDIHITLARVGRLKQGKATNDEAASTKFIRELGFMGSQKEQKREQFDYKSAEKLSGCLISPPQATSGSKPVKCGFKLPIPAYLPATAALPSVDICYTIFAICTQPNGKTVQCSQDLRIIRKNAEPVRLEPSRKISFPESPLAVRASFDTPNLGTKNITIPTTMQLQGLSLPSTSSMRINETRWLVPREIKWEFEETAVLVTGFPDSTGHVPMSTAQRVLKKRKLATGTENLKLKYPFTRSGNTFVRMLEDGSGMEIPFPVSAPKTTQLGDSTALSVAGSHILHTVLCSEPAPNAELPQKRFAVYLEYKLHIWLRIGEDVFDEASGDLVNRKMDEMAYTVLCPLTTQQAALVQHDGEQHEEEPLPVIPPRYDGVWEQPPPDYTTYS</t>
  </si>
  <si>
    <t>&gt;Alen_Al4_ctg10_-_Alen_Al4_ctg10g6509t1</t>
  </si>
  <si>
    <t>MSFSSRAVLLALAATTASAQYGPGGQYGPGGSSSSGNSNGNTNYGGSGGGRGGPSQSFIDGRQKMLIAHGVLASLAFVLLFPIGSILIRLGSFRGAWLIHGLFQLFAYLVYTAAVGIGIWLASQAPAQVGLLHNYHPVIGLILFALLFIQPIMGYVHHLKYKKHQRRTLWSYGHLWLGRIGITLGIINGGLGLLLAYDAPLGFAPSRGQVIAYGIVAGFMWLLWVTAAIIGERKRSIAGKKIDDESSPASSLAPHKERYA</t>
  </si>
  <si>
    <t>&gt;Alen_Al4_ctg10_-_Alen_Al4_ctg10g6510t1</t>
  </si>
  <si>
    <t>MGKRHNRKRTRSRPRHRDSSNPNPNMRPFRSHSVDTASSQSTVTSSYLPVHPPIANIPADHWHQTYFAWQNRIRFEQERAKAMESQQLRIFGGEPGDEVSLFEPMMKVVTDLFDGYDDFGYP</t>
  </si>
  <si>
    <t>&gt;Alen_Al4_ctg10_-_Alen_Al4_ctg10g6511t1</t>
  </si>
  <si>
    <t>MATALTNGGASHTPIEVSFPLPKAPRTNINLQLRDNGPNITLFLTTSTPDSASSVPLGSLVYAMPNRATPSQPLSTPLFTHSATLDFTTRLSKVLARRTGKPIYISSSISFANTGMGGTVEEEMEGFKRVVEVVIALLNKESETAK</t>
  </si>
  <si>
    <t>&gt;Alen_Al4_ctg10_-_Alen_Al4_ctg10g6512t1</t>
  </si>
  <si>
    <t>MYRSPNLILDKSEKVATTAFGMDEVNMDAREWEGDFDPLSDPEEKQHLLSVLDSFRSYRRLAHFNGTHVRRQAFYSLPQEHWTLLSKPPFSVLDSLNKMDDLIDSNAELAEAIFMAGFKGFIAPTVDSEWVASIVPEKHAHDEYRIHSIVMDNLKVRTTQNDMDKARSCINQFYRDWSAEGNVEREKCFGPVLEALQAEFTNRLRKSPETDRSDIRVLVPGAGLGRSVFDICQAGFSVEGNEISYHELMASSLILNHTQQAGQFKIAPFALSCSNHLSRADQFQTFTVPDVHPGTALATTQNSKLPAHERMSMSTGDFCVLYSSSDYKDVFDAVATVFFIDTAPNVIRYIEAVRNCLKPGGLWINLGPLLWHQTSRGPTNGADSVENQKHTHVQDAGIGDPGSVELANDEVLALVEHLGFTVEKQELKTVETGYISNPRSMLQNTYRPVFWVARKI</t>
  </si>
  <si>
    <t>&gt;Alen_Al4_ctg10_-_Alen_Al4_ctg10g6513t1</t>
  </si>
  <si>
    <t>MLKSGPRTYRRGVSGDTPQMSPAFGPYSGFLTPPSPYNGIEERRGSIVSLSASDYSVPTPTTERSTFSEASWQHVNPFSNFQAQSMSGLRHALPLGTVGIPMKASNTDSFCNDWSLPHTNSIEHGLPLRMRDTLASGTGYLPSQLTSFAESDSLTPSSAGSNWSFSTAAEHSDLDFGMAGQQSFWQPQVQSTHAMVGQTMAPADALVGDDEYDFVDDGNSSSFMETEGFDNAPMSFAASPHDNAPMTLPPSPQEVYCHLDSDGVQVKQEVEGSEAEEKFTRSIHISPKGAKTVKRERHRLNGVSKRRSSKSKSQLVFRRSHDGRIDVEGYELNPLTGKREPIDGPTVEWKYCDWTDCTSRFKRPEHLKRHQRIHLGVKEHECRVEGCPKVFDRRDNYWQHGTTHIRIPGKKDGRNPRLPFSEMIKYADDAKHIEFLEKAYRKAVGDDYSLESDEDSAKVSRNDRKIRCRL</t>
  </si>
  <si>
    <t>&gt;Alen_Al4_ctg10_-_Alen_Al4_ctg10g6514t1</t>
  </si>
  <si>
    <t>MLIYEQDRDGPSHSNTKERMAAAALTSICAPTRITIMEIFGGAFQLHTAQRSRIVDNRAVTNRTPAVERRETIGRLFASGGPHPEMKRFHVNKPILLLDARPPSGKPTTTPAGGRKIWACAVAMRRGPSNGGAKATPGAQRSPPSPDVCAASDVEAGLKDESTHDDNTDISSLALNFVPCPFVSGCPSIGKSKKKKMDASAGPRRFSTSGEERVGLLSDARKPTQQYGTLPDASELERLVSPNGTVELHTTAGAEAKILFKSSIPLMLTYLLQYNFSLVTIFVVGHIGTDELAIASLASMTANITGLAVYEGLATSLDTLCAQAYGSGRKTLVGLHLQRMCLFMLLVTIPIGALWLTSGWILAALVPETELAHRAGQYLSLLLAGAPGYAIFEAGKRFTQAQGLFNASLFVLLIATPINIILNYIFVFVLEWDLTGAALATVISNNSLPLLLWIYVYFVNPTSLECWGGFSRSAFKHWGPMAKLAVPGIIMVETEWLAFDILTFSSTYLSTAHLAAQSIIMTMAVAIYHVPFSVGVAVSTRLGNLVGAGSLKAARIATKCYILTFFAIGLVDFVLLAACKDILPKAFTADPVVQDIVSTVLPLLAVFQFCDSTTALVNALLRGLGKQAIGGWCNLFVYYVIAVPLALGLCFKADWKLLGLWTGCAVGSSCISVTEGVYMKFYNWEKAIEEARDREE</t>
  </si>
  <si>
    <t>&gt;Alen_Al4_ctg10_-_Alen_Al4_ctg10g6515t1</t>
  </si>
  <si>
    <t>MSSKDYDAANHKYDAEKEIKRNPHGDFKAVEASRPPFDASTSFHFTQTPKPDWKTGSGPNDSSGLSKQHRSIDPYEEGRPVVHNYKLLISAIIPRPIGFTSTISGDGSSTNLAPFSYFNMVNHDPPIFVLGFAGGMDRAKDTLKNLLETKEAVINIISEEYIEAANFTSINAPEGVSEWSFAGLHPEKSKVVRPDRIKEAVFSIEAKLVETREWTSKSESTPGKKTGVTAFLEGVNFWVREDAIDEQGVLVDPAVLKPVSRLGGITYARTTQAFELPRPDYNEVTKDKEVEQLAKPKGQGQE</t>
  </si>
  <si>
    <t>&gt;Alen_Al4_ctg10_-_Alen_Al4_ctg10g6516t1</t>
  </si>
  <si>
    <t>MADDKSQKPKDMGLDDYETYRLGNFKLKSGGEIPDAFIAYKTLGHPSLPAIIYPTWYSGLISDNFWLTGSDKTLNPSQYYIIIPALFGNSQSSSPSNTPSLRPFPEVLFYDNVRAQHELVTKHLGIKHARAVLGWSMGAGQTYQWMTQYPDFMDLGVPFCGSAKTSLHNQVFLEGVKSALFAAKGTSSAGVARPDVETANAHGARLKSYTGFSEESTQVGLKALGRVYAGWGFSQAFYREKLYETAPKLGYKDLDDFLVNFWEAWACSKDPENMLVMAHTWQAGDCSQQEPYNGDFKKAMQGIKAKALVLPAKTDLYFPPEDSEIEVEAMRSGVGTLKVFPSIWGHWAGGPGQSTEDVKWLDENLKEFFANN</t>
  </si>
  <si>
    <t>&gt;Alen_Al4_ctg10_-_Alen_Al4_ctg10g6517t1</t>
  </si>
  <si>
    <t>MARQLPAHLTYKTALALLPPASITSPIEAVRHVHDKNYGRWPPHINLIYPFLASPLETSDSNSPRLSQAIRARIEKATSGIRAFHVSLNADPPGSFSHSKTSKTVWLGPTPDVSVKQLQAALQTEFAECDSDQRAFTPHLSVGQAKTDKVAEQLSKEITNAITGFCQLQDDKPITLDWFIDKVYVIERKGFHGRFTVIGSVDLAQEQHAS</t>
  </si>
  <si>
    <t>&gt;Alen_Al4_ctg10_-_Alen_Al4_ctg10g6518t1</t>
  </si>
  <si>
    <t>MAESQPKQWGVTAPISTQQPSQADLKLNDELVEELKRQNIFESPEGSDMRVRVLKHLQDVVNKFCQHVGKQKGLPQSTLDTIGGKIFCFGSYALGVHGPSSDIDTLIVAPKHVSLPDYFDHFERIFREMSNEKDITEMNPVPEAFVPLIKMEYCGVSIDLLFVSLPTMTQIPKDLEGVDKTMLRGLDDTAMRSVNGTRVTLELMQSIPQIKSFRHALRAVKLWSNQRGIYGAVFGYPGGIAWAIMVARICQLYPMACGATILAKFFRLMGKWPFPRPVMLKNIEEGTLNLRVWNPTQYPGDRAHLMPIITPAFPSMCATHTIMHSTLDVMREEFERADQLINGANGILQGKKQWKDLFQKHTFFTKDHKYYLSVIAASRTEKAHSTFSGLVQSKFRLLCKNIEDGQCGIDIARPWMKGINRFHRFETEEQADKIIQGSTEYQIPASEVPSTSNNEDSPKSIMYTTTFYVGLKLKPDGTKSLDISYPVSDFRNIVTSSSSYEEGTTSVRVIHTRNTQLPDDLFGENETRPQKPPKKEKKKDANKAAKRHFAETGLDDSEHAAAKRQQSEHANNGVSTPTAA</t>
  </si>
  <si>
    <t>&gt;Alen_Al4_ctg10_-_Alen_Al4_ctg10g6519t1</t>
  </si>
  <si>
    <t>MARLLSGKYRNLDLKAPTQPAPTTRVLRSQTKATRRIVSPAHAAFLQSGIGKGKSKTTKRRKRLDPWYPKRKVNKIPTPRAPPPTHFTCRICISHLPSSDFFRWFTIRQAASARFLEAPAPCIAHLARNPYRRHIDPVCKTCVGSFMAARLETLGARQVSIGCVEPGCTTIWSPDLIAHYFPQEMLEAYNLAAFDQWRADTDLFTCLSPSCTAVGLLDTSAPGYPQVQCTECRFRSCATCAIPWHADQTCAEVSAVAMNAQMSDPEKETLQLMQSRDGKRCPNCQLIIEKDGGCPSMLCPSCKKYFNWETAASAVPGAKKALPVLSGHGYWQMPGTVVCEVDRLEGKVPDSTGAVMGEGALGNLDFDHFRMDPHLGMVEADAWGHFPLPDEDDPYL</t>
  </si>
  <si>
    <t>&gt;Alen_Al4_ctg10_-_Alen_Al4_ctg10g6520t1</t>
  </si>
  <si>
    <t>MARKDDDFVFTIDDDDVVSDDGGAEDLQEAAKLAGTGKKRKYTEDPDVYTKPKEVASKKAKKDKKKGKKDKQKSPEIEEEEAEMPKPGEDVDGNDDIASDFEFAVGDIDTGVVEDFDGWGLSAEKQEAAARTSTAVDVDEIIERRRNKKSNASKRAKEEAGDSDAEDGDFTGFGDDDELLAEDGFGMGAGSESEDEEEDEENDEDEEDETDTDAAEDDGNEDADQDSDAESVASDVAHPDDAAQSEDEDVSDKEDAEEAKKAAAFFAPEEDVPVKKGKKGSKLTGSFQSMSLSRPILRGLAAVGFTEPTPIQLKTIPIAVAGRDLVGGAETGSGKTAAFLIPILERLLYRPKKVPTTRVAILMPTRELAVQCFNVATKLASFTDITFAQMVGGFSMRDQEAVLKTRPDVVIATPGRFIDHMTNSASFQVEHLEILVLDEADRMLEEGFESQLNEILTTIPKSRQTMLFSATMTSSVDKLVRVGMDKPVRLMVDAKKQTVAGLTQEFIRLRLGKEDRRLAYLMYLCDKVYTERVIIFFRQKKEAHRVRVVFALCGKKASELHGNMSQEQRIQAVEAFRSGTSSYLLATDVASRGLDIKNVATVINYEAPQSHEIYLHRVGRTARAGRSGRACTLAAEPDRKVVKQAVKASREQGAKVVSRQVPAEEADKWITKIKDLEDEIEEVLKEEKEERVLSITERDLKRGENLIMHEDEIKSRPRRTWFETEKEKAAEREKGAAALNNAAGGSVKSKPKKLSHKDKKKLEAKDDRQEGKQWKKGKADRGMTTAKSKEKNAHIKAKTQKAVHGKRKL</t>
  </si>
  <si>
    <t>&gt;Alen_Al4_ctg10_-_Alen_Al4_ctg10g6521t1</t>
  </si>
  <si>
    <t>MATTQQPINGNGAAVRPTHEEEDEENIFLFVPNLIGYSRVVLALTSLYYMPLHPRTCTALYTVSCLLDALDGYAARAYEQSTKFGAVLDMVTDRCTTSCLLVFLAQAFPRFSIVFQGLISLDLASHYMHMYATLSMGGSGKSHKDVSASRSWILRQYYSNKWVLFTFCALNEAFFIALYLLSFSSPLLSPTLFADPANPSSLAPGSPAAPKPSMFFASPFSAGAMEMARANKMDSTVPWICMVISAPVMAAKQYINVVQMVKASKWLAEGDRAARKAAGLPRRGAKKTQ</t>
  </si>
  <si>
    <t>&gt;Alen_Al4_ctg10_-_Alen_Al4_ctg10g6522t1</t>
  </si>
  <si>
    <t>MGRMAPIRTPRMLNGKASNTDALGITYVVIAIVYTIVLAFELVLLYRRRDAFCIQIRNIKIVFAAVSMLHVYLTLVLLAYPWNGLYPCSAEFWVMSVFLPSGMAFFQACNARVLTAYESQRRMTRNFLEVARKQRTSYTPAGLLKAWKDLDAASKVYVLTFLGLIISFAPAIVLYFGSRRFHATYGFFGTVVGFMECRKGFEWIPSIFVQLFWTAIVGPWILWKIRHIQDVHSWAWQTRLAIIAGLPGTPLWIAFTYSNMPEIAQIRNYFAPAGWFIPSLIVCQQVLILIPLADACKSTPRQRPMSAETETASLTSTISATSQKSAQELFRDLKPKASMQALELSIEQNIEPLIVWAATKEFTAENAIFLREVRNWRKKWSSLKVVSTAQRRQMFNEATLIYFTLINPFTAESPINIEYKIFKVLQDVFAGMEYDPYMPRSATPDDIKSPVIRENVICPWEETLSRPASIQSDITTSSTSSSSSIIPSEFNEDIFDAAYESIKYLIFTNTWPRYVDAEMSSKASSP</t>
  </si>
  <si>
    <t>&gt;Alen_Al4_ctg10_-_Alen_Al4_ctg10g6523t1</t>
  </si>
  <si>
    <t>MTTHIPRAFYSQEELDKLYPRELELQLVQILLRHGERTPVSPRFQNTGLQPYWPYCDAARQLSSVIMSTKDFSQWDQLKYRRRIETFGTDDGPVIASGPNNEFDAVCQPGELTDKGRQTTMALGERLRHLYVDQLQFMPKLIADSDMIYLRATPIPRALESVQQAFWGFYPPSARTADFPPPTIITRTPADETLFPNDASCRRFAQLSRAFAQRTAERWNDTEDMQYLSKRISKYMPDEAKVAVDSRPRLSGIMDTINATDAHGPETKLPKDFYDPKARAIIDKIAVEEWFKGYTESAEYRMLGIGALLGDVTSRMTGSVEKNGRDGLLEVGSSDGKLGRGRGGERSTRLALSGCHDTTLAAALTSLGAFENEKWPPFTSHIAFELFKGRSTPPSSRPTTPTLSQNAPPKAQSWWSSLFGRTNPTTLSDAPQPEGIARKPLGELSASQREELQNYYVRVRYNDRIMQIPACKAEGKHLEGDTTFCTLETFKGVVDKITPKNWKVACSSRLDAPAFPEKAEIAGYE</t>
  </si>
  <si>
    <t>&gt;Alen_Al4_ctg10_-_Alen_Al4_ctg10g6524t1</t>
  </si>
  <si>
    <t>MLGSYICRQCRTRLNPRRVLSRIPQWQPRATFISLRSQQPQNSADQTEAQTQPETQPETQPDDATAAQAKFQRGSYSLFGRAQTNVQASSNLPQRPGRYSRHVRDRASRDLGNSDDIQPAEVAEFEDDTKSYAPRIHKLMGRGEVEKAWALFEQTYTSADCEALTKPSTTDMRMISKQRLFSNILSSIIRAFCEGQGEPKVTPTMVLFKYEQLGIAPPGFWIEGGLEPLTHHTILAANGGSATLQRDLPSMLFELLSVWRLFFQCKGNGNDSLEAINPEWNLPAVEALPHMFENVDFNFRLQEYHPKSIGGPTLGFCAVHIFNSSETINATESLRHQATSFLSLLARVLAGARVNTVLKHLVHSRTFQSLPKELQGKVRRDIETAPRRALSTLGQQSTDAQTEKPGYATTDLESFNLKAIARAVEARSSTESLERIWKRVELDYTHNDKTSIPPRIYNAFLSGYLVLRQATRSVEVWNHMMSNGVKPELQTWVAMLEGCEKAKDLDGFNAMWSRMQSAGLEPDNYAWTTRVHGLISLHQVDLGLRALDEMGKRWQSAETVKNAPPSNSKNSKGARNLPSSAKIVNNCTKPSVEVINGAISAIVQLPSKDMRQHKRVDYAQKILKWGTQFDVKPDTRTFNILIQLYLRAGDHATAFKVLQQMELNGIPADISTHTMLITAAFDNHTLDDLSEADQANRLVHMFEELEASGLRLNNYVYATAIDRLLKQYGSHDAVRTIITHMKSRNLAPGAHVYTSLVTHYFQQTPPAIAAVDSVIDQIFESAHSDTDKYFFERTIEGYAEHGEVGKMMSVLTRMSKHGKHPGFQALTAVIRALVAAGDVDRARFIVRDVERGEGIAHGGVTGALNSQKQFLAVAQSLGVGLDEERMGDSFRMRNEAGALDEQIKVRAAEEQAEIERQPEPKDLGPPEEQIHGFLESEPRR</t>
  </si>
  <si>
    <t>&gt;Alen_Al4_ctg10_-_Alen_Al4_ctg10g6525t1</t>
  </si>
  <si>
    <t>MATAVQPAMIMAPAFNPHINQCHDPEQEFFDFSQLPSPTQPGLKRESSSVSNIASPTSTTIDEELQEAAKPSHEYERFKQQTGIPSGSLAGLNAGYSSSYPMFSSSGLDMMGSDSVMDGAWNSGVGVDMNMGMDYTQPAYMFPNNDQDDFVDPSAIQQEEVPAVRLYPGMHQQQAALAKAQQQAQQQRQQQQIAHQRQQAQLHAQQQQQQQQQQQQQQQQQRSAPPQSNRKTSSPLSDDRTEATIARVVAQIRQESQNAALASHDANGNVLPHIIRAKKDEEDMDEDERLLASEEGKKLSSKERRQLRNKVSARAFRSRRKEYIGQLEGEVAMKVNEANELRSQNRALMEENARSRAFIERLLRHQAFGPFLEDLVREEGITAQAPLASMPSSSTPVTSAPAPAPFQQSFVSQPENTHVGMTMVPETQLDFSMLNINNSSNSSNANWNMNNGFNSYQPRVFAVTELPEGPANPLDVSAMSGKGHSTIFAVEDEASADEEVKPDYPVIEYPVHSEQPTMAAVEEEDEDSEYDLYRSSPAPAAAPSAPLETLFTNPEKAFGRFTLHVSNEATEALLAERLERKIAAMEPAFQRIAAITSMLDC</t>
  </si>
  <si>
    <t>&gt;Alen_Al4_ctg10_-_Alen_Al4_ctg10g6526t1</t>
  </si>
  <si>
    <t>MRSTTLTSLLAALTLTTAQQINIDAAQDVPVPDLSIDPLATPPAVTYDAASATSSIAAAAAAGETPTIAKRQDNSTCTARTKGAGPVPSTDTAPAFLTYAPFTDFAKNATTPTNYTQAFSNLHASTTAKMYLGLAELSAFDTANCSAQCDAQTGCTSINIFFERSPTQNVASACPNPPSSTLIKCVFWGDAVTTANTVNSGFTDQSFVVAIAGSNGYNKGQAAQDAKKSGSARVEITALGLGMVGLIMAVIL</t>
  </si>
  <si>
    <t>&gt;Alen_Al4_ctg10_-_Alen_Al4_ctg10g6527t1</t>
  </si>
  <si>
    <t>MPAPPKSFLPAFTSFIARTAVVASSYTFIVATKEGAAMDNARTRWQHQHASARNVLSGGVTMLDAGEEEMRKG</t>
  </si>
  <si>
    <t>&gt;Alen_Al4_ctg10_-_Alen_Al4_ctg10g6528t1</t>
  </si>
  <si>
    <t>MSERSEFVQRIRQLGEQQDQQDAERVKKLEEDLMQGRSERLARRAERARSISPDKPSTPQSLHRSSMHTPQQVHDKAASTPTPAMSPPPPPPREEAAREESLQQLTGSPAPAADDGEPKKPVTSAAALGRSGTLSWKQRPQSGSIRRPMSVASTLDRPASRDASTPSSPERPASRAQIAASLGAKDPAYFRQTAERGVGSAAYRRNDPDSASDAGSVSGRRQLPGMSRDSTASRDSTASTKEPELASPPTESAPSSRPTSRGGSMRGSTAMSNRFSAATSISGGDADAAATRSPLPTLDSHKFAPPSESGTTTEGGDNAGATRGPLMSPTQGRMSPERERPVSPTKGVGGFVLSASLKRSDSVSKRWSTQAPPTLSRQSSTLSNRGSAMAGFGSLSKMERPTSLSREQSTEPLSRPQSSSSNITMKGLGIDTAPKDEFVRPALPNRHSRSKSVHSTFSNKDQSEDGDRPSSPSKRFNPTKSSWLENALNKPESPKVMTPASPQQPAWMAELSRAKQQRGSVDLGKGSPLGAPFGEKLGSRPSSPIKDVQLRPVALRKSTLDSPKLESPKLDPLKLDASKFDPFAKEESKETQASPSLMPAAELKPSSPLKEEIKPLEEVKNVEEPKSAEENAPVDIEPVKTAPPKSEPETPVEAPQKDKEAAPSPAPSKSVLSRFPPAVKTKPDTPPKKDFRAGLKSRQTPTTDTPKSQAQSELQNVFGKLRKAETKNFVAPDVFKANIVGGKNALNVTGGPKPTVRRDEFRESLKEKRSSMLEKAQEEGSVLKRSESISKSTDVPEAIAVRGKLDRSKSISKFPPPVKEEDKKLVPEALARKKSLRGVERPNLNQKDEKPAAPAPLFAKKDNSKPNKLADRFNPALAGMLARGPPPLATEKSTTSVGDSSPTRPAQEESSGPAPELTHMTKGRARGPKRRTPAAKKSAPEPEVVPEKVNATVAAAPLVKPKHITPSSEPPKANGTSEEPSVTNRPVRDSIGEKPITPVKPRQISAKFDKAPTPEIAKKPSSIDLERRVSGTQSIAKQSPRPESIETPKTASPSVPKKSERITSGAYNTAQPSPKPESIRSPSITSIKSPKPTSPSPSPSVASSRFSRPLPTPPPKESSKPAALKETPTPNAEVSPVKDESSPQKTGFSSVKNATALWGRQSASSSPAPLRTKSPIKLPTQADEKAAMKDAGLVRSPEPEPESKPESPVRPESISSKPLPPAPLQPKAKPAGLGFSLGGFGGFGSSVSRSRESSPRLSKDLPMSPPRSADRPQPDTPKSAPTPAAPKHDGLFAEFFDEAPMTEGQLPENIDTVQVLHSPPFDLGPASKIRTQRQQIQEITGDGKMLSIPAYEQHVLFQDSMYICTHVYSDSKGAKNTDVYLWAGNSVAESNIEDAQLFARNHAKQNQARLLILRQGNEPPNFFDALGGIVITRRGSKPASKQFMLCGRRHLGHLAFDEVDFALKSFCSAFVYLISTEAGKVYLWKGRGCSAEELSGARLMGMDLAPTGDFQEIDEGSEPSHLISIFPPNTTKGPAIPRSADHWRYKATSDRYRARLYKIDQQQEASGGWGQSLQVGSFFANLRRSSFAQSLSPTSTGAHAEHGPQTPITPKSPLPPGVTTKVVEIMPFCQRDLEPEYIYVLDAFFEMYIIVGALARSQAPAFSTALMFAQEYGILAVSEEDRPFMPVTTIILEGVPRDMKAVFRHWNDALIPTAELMSGSLKRGKSLRIVGLEKAIQATRG</t>
  </si>
  <si>
    <t>&gt;Alen_Al4_ctg10_-_Alen_Al4_ctg10g6529t1</t>
  </si>
  <si>
    <t>MLSILRKARLKDKEMRILMLGLDNAGKTTIVKKIMNEDVNSVSPTLGFIIKTIDYDGYKLNLWDVGGQKTLRTYWKNYFEKTDTLIWVVDATDRERVGDCRHELAGLLLEERLSGASLLVFKNKSDVPGAMSEDEVRQVGADVDVGTGC</t>
  </si>
  <si>
    <t>&gt;Alen_Al4_ctg10_-_Alen_Al4_ctg10g6530t1</t>
  </si>
  <si>
    <t>MFPAGTTTSNVARKPHQKVDVVSVDPLACQQQEGLDNKNTLRQHNRNRKARKFVPLNLEAIESKHEDTATECAQPVQEQEAPASSSRVVARREVAIQDLSHQSKQSTPTQPTVRAQGHDSATKRPSKPRKRRLKGKASTKDKVPDMATRLSGAYIPPNMRKRAAAPAQLNVRPGAYIPPHLRKRAAAPAQPKTDVKLGDCIGIGSPPVSVKSSPKQHVENKVSSNTAVAQMTSPPSPPTTVEEPSKPAGGCIGWDDPPPEQPLAPLRRNGNPRWPKPPKTPKGKHVWPKSRDIPKGLSSDGQSDGGVIFKSDSEGDPTYDVKKLMAWNGDWLPPPEDWVARKGFNSRHFGQVIERWANEHSRHCTKLMSIDSPAFSGVQDADGKLVTKDLVPRYWLHDTIDNDSPRNFWEQLPHRAPAALSDVDITEDPPYWERWEDNHPDHCFMDALVVPEARIDANDPENELERLFAMLCINDRLAKIQEIRASEARRREARHNRPISASTKLMSQLPDRRLNPKANIYLRPVQPADVRGIMAIYNHYVANTVHAQELDECTEANIRCRVDDVVQAGLPCLVAVAKRNQRKGPQAYVSETIVGYVHLEDYVNQSSMYRYTFELNLYVHPGYIRQGVGKCLLDRIMYIANTGYDTRGGYEWINDFEYLKNGKGRVIKTILANVHFERGDEIEWTGKYFGDFGFKKAGRFAQVGYKDGKVVDKVMFQLQTTEVIDPKSIPMVQG</t>
  </si>
  <si>
    <t>&gt;Alen_Al4_ctg10_-_Alen_Al4_ctg10g6531t1</t>
  </si>
  <si>
    <t>MADKEEQKQQAQPKSNAHIPTATKEEEQPTGSGGLLSKIGDPIGNVLGTALRPIGAPLEKGVTGPLGNAVGGTTRPALGPLLGEEHEKSELLGGQNKDSYESKPESIAGKEQTGQNPLGMDQTGRWGFEGEDKK</t>
  </si>
  <si>
    <t>&gt;Alen_Al4_ctg10_-_Alen_Al4_ctg10g6532t1</t>
  </si>
  <si>
    <t>MEDVEISSLYKAASVSVPSPSATHAACLSNGRLQIRCLTTFEIQRSIGIPASVDVKTSRIAWSPPVAPAHTSLSASTSSRRTPRSISNRVLIHDDNTTRVHDLRDDKWNAVVNNGSGGMGKNVHVDFGADEEEVIAWSDFSACAKVWNLRSGRTIEIRDPKFPGKDGRGWGFRPSDSERAGRGGAMAMLCRTSGMDVLMLLAPRTYALINRVELPTIDAAGLKWSRDGRWIAIWDAPSTGYNLCIYTADGHLYRTITREPSNDAREWGVEGLGIKSVEWVPGAEWLAVGGWDRRVRILSTRTFAPVVFLDHTAVIDVPGAPVFSEHVDGQGNRTYTITPQPVTPPKAPLEKNETGLMKQGISILAFNSDGTLCATRDDSTPSTVWIWDLRSLRPRMILIQHAPIKSLQWHHGNSTLLLIQTTYDSPTLYLYQASNLSASTSASTSALAPPPAILDLSSRVSKPASALPTKWTTSWLSTPADKKPVFILAHQAGYVFTWPYGKDAILRFETPDGSEASDDSLYDILTGRTPVRRLPDSDDPALDDSLLAEQQLVNEEEGYRMSFDDTFREKLQERERETGQRRRGRSVLDESGLDEMF</t>
  </si>
  <si>
    <t>&gt;Alen_Al4_ctg10_-_Alen_Al4_ctg10g6533t1</t>
  </si>
  <si>
    <t>MVPKPSWLKSNKSHTSVDNTSGQPSPVPSVNNEFPNPNGQQQAQLGQQPPLPQPPLGVAQQQQQQQQYRPQQQQQQLQQQQQYPQRTTSTSHNHRLSSHDQLQGYQQQPGPPDASSGFDPPRPGSQPLPAPVYAQEQPKKSRLSRIAAGLTGHKEEDPSKQANKSAIGRRQSTRGRDNRPQDYQAQDSPRLNTPPQQYHQRHGSQQQLPTSVEQDEGSPGLDPFLQQDPNTPQVPPKDHQYQQHPQQFVPNSHQDQYNRPPLDRVTTEGSYQKQGGVDHYSPDQHQGPQQPQHQPNPQQYQNYPPPVQHPKSSDGYQAFAPQTAPSPRPANAQLHGQDLAQQQRNFYQYQQQQASQQVQGQSPQDGHSQNAQLQQQQFAPSSQPQLQQTQDFRQQQAHPVRTASLHQPELQHPQATRGVPQIVQQGQPVDAQQLQQLRPPSQQQPAPPSPLQHQIYQTYDQQQNQQSQVSDSPTSKISALNQSQDNMAPSSQSNGRLRKVTDGGQQPSATSSRDSSLLQQPTTQGQPQGQPPVSPGIASFGANVVPAASQGQPYRGDKQSGETERATPPPRSATSDMTVEEIEKMMKEHDVLREKYQKVKRYFFEQQTQVHQLQNTLANQRLSLSRTSWDDSEYGTRFNRLDGLIAQLSFSIRKDWKSIPPWLHPVVNKTAVEIGKQEMTAVGRAFISHWLVENIFEKYFHPDLEPGFSTQLQMIQLNIRKFAPLCHSTEDEDSLAAKVINWRLATLEGLSDLLRAPQAESNRQKLTETLNEKLIASLQMFLNDPAPPDLAGGVPMIVELAVSIAQHLPLESREVHIEYFSPGHGIVPEFMKMESGIPPLTSPILELDEADRVSLKSVASKLDDNTSAGDQDVQGQQVSQAPKEDKKRGFFGGLGASKKPTTAPASLGKRESSLGQGGSQQSLTAPPGSSSGPKEDLSPPRVRLAVGVAVQIRGKSVLMKAPVYST</t>
  </si>
  <si>
    <t>&gt;Alen_Al4_ctg10_-_Alen_Al4_ctg10g6534t1</t>
  </si>
  <si>
    <t>MRPSYTCTRCLSAFKNSRTPLRSAQAFRPLTQNVTSQRNHSTKGPAQPKLASPRRGLSTTPNRSFDKPFEPYEYIDPEGIKRTLVLTEDNLFNSFTNSPIPQIRKRAAFMRQHAYCPHPDHKPTRAAKNAMDLEARKSSEKGSPPAHVNFECPDCGIPVYCCEEHWADDYEAHLEVCDVLRQSNEDDHDLRSGRFFKEFQFAEPQMEEILVNMTSWDTYLYTRDFDALNKDREMRQATKLLTYPMTIASVINELSPYNIRKNGRMTPEGLKSFSALRHTLHPPRSGGGDTWKNARIAPPSVRLFILGARAESSLPRETWMQLAYLFHRVQFSLHFIGPEAMANREKELPLPERTPLNPFGAVIEDRISNAMKISTFVEHYHNIHKTGYFYPYDPYFDCFVVFHPGFGNAASMHEWEETLPLLLETKVPIIATGYSPWDVQQDIDHLQNRYGNEMDVLLEPGENLFRSLRWDLNDLDPHDVTCSNWGVYAFRGKRYETAKKEEEVEVHSDRTA</t>
  </si>
  <si>
    <t>&gt;Alen_Al4_ctg10_-_Alen_Al4_ctg10g6535t1</t>
  </si>
  <si>
    <t>MPSSTIANASTPPILNYVMHIHGIEHLQDEAFTQTPEPGPRHANLVRHMEDLIDDLEHAVTQLVIERDDLQDEVDDLLISHGELAEHVNGLQQYVEDLQVDMGDLQVRHLGLLDAYGGLLTGFEVEREAVWELERELERELEIVRVRAGDRKEFFGDLQGALIKVEGEEWWSLMLVFVCVLFAVCFCLLARH</t>
  </si>
  <si>
    <t>&gt;Alen_Al4_ctg10_-_Alen_Al4_ctg10g6536t1</t>
  </si>
  <si>
    <t>MPWQPCLVCDEETTNYCDHCAPLDSEGTVTNARFYCDIDCQKKDELEHLKVHMGLHHTMAPEMERAIKAGNIAQSLFYAFLENTWSYDMKNVHIQRDQDLELVAVEVTDGTGVVTAPGGHTDCKSCAGGWLIKFPVEAFSAFDEDAKHALLAHRSSVWAFVVMHAAVRALFQDLVEDVQTDIKEIVHYPTEKSSRIVHAQGSFGFETRRRDQLYPDVDERGDVKGVYEITLKCGSKIALDLAGAQWELLDGNGPHQPVTYWADYWTRWGAAIKYCVPFRSHQIKHAAKMTNYRMITSQTLIMETTLYFNVFLTGSCKAELDYHPRELLDMESQIGRSAKQRFLTKAILYIQRRSEELDSGNALDVCDIFQAFDLRHPKVIAEQPAARPRSNGSLPLDIGSMGKFDWKDLSRFIQMPSSEVTFKEKKRAKALQKKRSVYKEPGSWRMVFLEDTIPVPRVPMGCFSENPAWKLD</t>
  </si>
  <si>
    <t>&gt;Alen_Al4_ctg10_-_Alen_Al4_ctg10g6537t1</t>
  </si>
  <si>
    <t>MIPQITSNFGEKKCSSCRHSAPKEEFIRKEGKEWKTCNSCSEKGSKHRKMLADDMNANLGQLMKGLKIEQPMGQDLAQLQSQQLAEQHWFEQQQSEQQQFQTQFQQRDQRMTIDYLLNDPVLHEPVSSQLHEQQQWLMNQTQQLYNVQSMQTQSIQDQFCRQNQESELSLQPFEAFPLELNMGMPPQSQLWDANSCSNFGTNGAEQVDYNFNDFRAPGDPELDFEERLANALHAELSIMNDIEQSAFGELDLDNRIGQVDSMFPMETDLKYQLLSDDCNAMTDTNTIDSNLVAAQGHILQPTAGEFEAQPQAATKRARKPKPAPFSLDKVFAYFDASQDILRQPSVPSHDLTGAALTMHLITELGMAVRLSQLRRRWSHMKQRAFLKEVELLTKLENEDSIMPWGPLSDLLTMFEIGLEDILDRYGHNKNLDWKTENKVKADVQRFARAFKTGMSQKALEIIKLNTEALLKLFIDASDYPESKVKAELNRQLRSLNEAVVKNCKDTGVLRLKMGTRGSYVQG</t>
  </si>
  <si>
    <t>&gt;Alen_Al4_ctg10_-_Alen_Al4_ctg10g6538t1</t>
  </si>
  <si>
    <t>MSRPSSTSTYSASNAFPKQAGAALLAPESNDVQPLSSPSQLSFTSSPRSVLESPAFDDSRLRPATSAGANIARPYSRQRAQYYEEQFSYKDGTSSSARDRVTKDAPIVAELRTNVIIKDEYTLVTDLSHHLSTRYQKPETSIMITVNHSACLLLGGSFEPTYILTINALPVQLQPTLNKRNAAMIQNFMTESIGVPIDRGIVKFVAIQEESFAMNGMTILGEIENLERTQAEETGMKRAMTKSSRRSGVSKAKSSITLSRKTSKANHKGRTVTPPLPSPGPLDSGIAVNENGFKESTPVQPVDSKINRKQSEPIMSKFSRKPSTNLIPPPIPESKTAKHSMPKRKSLMNIFRR</t>
  </si>
  <si>
    <t>&gt;Alen_Al4_ctg10_-_Alen_Al4_ctg10g6539t1</t>
  </si>
  <si>
    <t>MPPKNASANGTTRKGPQFKPPRPVKAPAKASTAAASRAAGTSKKSNAPVARPEFQTAATIISSDEEDAQEDEFDALSDDLMEDVPAPKSTRAVEPLTTAHPIPAPLLARLLHENFEDPNTQIQKGAMTLTGRYMEIFVREALARAKHERARSARNDGILDGFLQVEDLEKLAPQLVLDF</t>
  </si>
  <si>
    <t>&gt;Alen_Al4_ctg10_-_Alen_Al4_ctg10g6540t1</t>
  </si>
  <si>
    <t>MYFSKSFIVSALVGFAAAQSSASSQSIAASESLASTASSTASAATASSTSATSGAGVNTHIIQVGGPNGSLAFYPNNVKANAGDMIQFQFHPNNHSVVQSTFDNPCVPIQNVMSNKTDAFYSGFMPNNTPLNSTAQLLTYTIRVPDDKPIWFYCSQGKHCQEGMVGAINAPASGDKTMQAFSALAAKASENLSPGQAAGSGGTGTGTSPSSGSSGSPTLGSGASGSITNSAQNTANAAPVLSSESYFGLGAAAMAILALW</t>
  </si>
  <si>
    <t>&gt;Alen_Al4_ctg10_-_Alen_Al4_ctg10g6541t1</t>
  </si>
  <si>
    <t>MTSHATSFWERISLEEKDRAGYLNAVQERYDGWDVKEFEYQGLCSFTLLLSPQQGYCTSESGSQSSGHDPAYREPRQFIVQLRPAQHAIGLDVARTASMTYSSFAPTVQFLDLGLSGGLYAYEMSKIEGIPMSRLQSRQWSIAVDTQKKQETLIASFANVIAQGWPNFLSKKRRDSILRVEPPINEGQTIFSQCTGKVGSCTIRKLEKLVQDLPDVWLRERAQSTLKGLCEVEEYPIVLNHGDLIPSNVLTNEETWEITGLVDWAEAEFLPFGTCLYGLEHLLGFFDRSTFTYYDNAPKLRGYFWTSLFRLVPELRDREKDVRLMRDVGVLLWHGYAWDEGAIDRVVNEVDDYEELVKLRAFLSVR</t>
  </si>
  <si>
    <t>&gt;Alen_Al4_ctg10_-_Alen_Al4_ctg10g6542t1</t>
  </si>
  <si>
    <t>MVATRRSGVNTASASNDPPKATKRRKIINLGTAKKLKKGATVESFVSRNPSLSTNSTAPSKHSSELYGLSTTSTPTDRVPDGCSSTTSDAVLHKKATVSTEQVIVALQKLITPGTSHNPIVVTGDSPPPNIQATTTHSTEVHPHRFYDRHSRLYTYKSSRPVLAPRPASGSTFTGHQGHDMYRMQTAKMTRPTWHLERPSNDHRNLPFEVQYPMSAQYLVPQHAFGNPRPHIQHYTPHPPAYRQPPTEEQLRNKAAQHVREYSRLSTDKRKLAEDPHDTNESESDENALNTMRSTHKSGPAQSGTELNERTSIILPDPYFQLPPLIEHASLLTSLLRVYPQSADQKGLREDIAMLASVQNQHLADWMNFEVGQNRKQLDLHTPCVSRSITSSPVKPLAPRFVTQERVEREKRRKRDDEIRNLFSADAKLWQDGSGLGVADVYAVTRASTPTATHDESKTNVATAIVSAFSPVRCTAKAPSPLPEQRTAFAPPAVEAARSKTSSMPSEGNVSGRSHMEKLVTPSPRVARTIPSPAVRTSGRKRRAPTRFRNDNIP</t>
  </si>
  <si>
    <t>&gt;Alen_Al4_ctg10_-_Alen_Al4_ctg10g6543t1</t>
  </si>
  <si>
    <t>MKRKVGALEKIEADHAALRFKIKRDPQSYRDDFNNQWQQYETLRDLFLQSPSTQGTGLADLKDLIEFVSHVADLYPDLTSQFPEDLQQILLQHHEVLEYELRDKIVGSLCLLRNKDVINSVALLNTLFPVLIATPSKSLRQLLFTKILSDLRSSNVKTTNHKLNRTIQTVLYNLLESDKESPKGIWAVKITRELWKKQIWTDARAVEVMRLAALSENEKVIAGGVRFFLGGDKEREEAAEESSDDDNDIDIAKLRHQAGINKKTKKKGRDLKKAAATVKKKEKKKNAPHPLNFSALHLLHDPQGFAETLFSKHVQNSKSKLQLETRLLVLQLVSRLVGLHKLTVLSLYSYFLKHLTPRQASVTSYLACLAQATHNYVPPDVLEPLVQKIANEFVSEASASEVAAAGLNAIREICVRQPLAMTDTLLQDLVMYRKSKDKGTMMAAKGLLSLYREVGAELLHKRDRGKDASMGIRAGTIKEQRYGEEAVGGIEGIELLEAWKEDERRKKRVAAGLDPDGTDGDSQLDEAEDWKKWELESDSDSDEEGWINVESDGEDINISDSEDEKDKPKAKKAKLDSATSAPQDASKADDAAAAAAAKQAQITKLLTTTILTPADLKQLKALQESTAVNAHLPSHKRMAMLAARHADEAITAETIEAAASLGKKNTKEQKIAMAKADRETNHQSTTAKRKAKKESEGKSTTNKEKARKKNFLMTLGKAKSKNKRSLGDVKKTLQGHIERSKRGGKRGNKGN</t>
  </si>
  <si>
    <t>&gt;Alen_Al4_ctg10_-_Alen_Al4_ctg10g6544t1</t>
  </si>
  <si>
    <t>MTTFSSMSLYALTVKQPSATQDAISGDFLGNGKQQILTANSSRLAILEVSRRQKGFQEIYSQDVFGIVRRIAKFRVAGGTKDHIVITTDSGRLVTYEYVPDEHTFKTVHFETYGKSGIRRVVPGEYLAADPKGRAIMVASAEKNKLVYILTRSGQTDIAISSPLVAHKPQTLVFCLIGLDVGYDNPMFATLEIDYSASESDPTGEAYDEIKKELVYYELDLGLNHIVRKWAEPVDRTANTLFRVPGGPNAPSGVLVCGEDSITYRRIFNNKSSVHRLAIPRREGATEDPNRKRTIVAGTLYSLKGGDFFYLLQTDDGDLFKLTVEATDAAVDKIKIKYFDTIPIVTSICILRAGFVYAACESGDRILYELESLGDETDDPLFDSTQFPLDLNAAFAPPFFKPRALANLTPVETIPSLNPIMGMEVANPALEDAPQIYTINGAGGRSTFRTTRNALEVLDLIESPLPQNASDVWTTKLTSDDENDTLIVLCLHSRTLVLKIGDDVEEAANTGFLPDTNTLGVQQFGEDCIIQIHPKGIRHIQGISFPNDDANATHASLTDWQPPAHRTIVACATNNRQVAIALSSGQILYFECDSDGSLAMAEEEIALDSTINCLTMPDVPEGSVRAFFMAVGCSDQTVRIFNLSPDMEGNILRSISVQALTSPPSDLTINMMADKSPRGYSQYLHIGLRSGVYIRSVLDEMTGDIGDTRRRFLGPEPIKFAKVTVADEPAIIAMTSRPWLGYTHPRSGVLQLTPLNYIPFKSAWNFEGTQFKGIICVSAAELRIFTFNDLTDNTTYETIPLKYTPRKMVGHHDQGVFYVIQSENNTLNDATRQNLIQEAKVKKEDGTDGDMEVDGEAAGDELPAVEFGYPRVQGRWASCIQVVDPVTEKAVVHTVDLPSNQSLVSAALVYFDSRGEDAFLAVGTAKDLTFTPYKFSGASIQIYKISPTGRELELFHETDVNEPPLALLAFKGKLIAGVGRNLCLYDCGMRSLLRKAQASNCVSTRVTDIKTQGSRLVVSDQAESVTYVVHKDQVHPNRLIPFVDDTVSRHTSASEMLDYDTTVGGDKFGNIWLVRCPQKVSEGSDESPDGSDLLVDKSYLGGTANRLDLVTHYFANDIPVSIQKTILLSGGERIIFWAGLQGTLGALIPFTSRRQHKMFQQLELQLRSDDQPLSGRDHLAFRSYFAPVKSTIDGDLIERFLVLSRDKRESIAAQLTGAEWTPGMIDEAIWNMRGLYAF</t>
  </si>
  <si>
    <t>&gt;Alen_Al4_ctg10_-_Alen_Al4_ctg10g6545t1</t>
  </si>
  <si>
    <t>MADDTLAVNLKILSPSSELESGIHLRDLPASTTVKELRLLIQHAVPSKPGPERMRLIYRGKVVANDADSLEAVFGADNIRDSKDQSLHLVLRELPQPASTSSTPLPRTATASTSSTSSTPAPRTATASTSSTSSTPAPRTATASTSSTSSTPAPRTATASTSSTSSTPAPRTATASTSSTSSTPAPRTATASTSSTPAPPNPFRPAQPPLPASPPLQTNPFRAIPQPRPNSQPQPHHHHHPHHPHVHHHHHVQQPLNPLAPMGAMPLPPQMQQQIAQALGQRGTPIPTPAPGTPVQQAEGTVPVPADGAAPTPGVLPPNGRTVRQEGIGPNGARWSVTYNDFTANMPLRPGQPTLPRPVPHPAAFALPPRPFGSPPPGRVSVPLSWLLPRLRGTLQEAAREVDNVRTLLDPPNAPDSTSTASVWPSWRVDRIREHLRTITHNLNMVESGLSDPAMQLNMDVIALRQAAVEVRRQANDFSRTLDAQEARVSAGLAQSTTPAEATAAASDPLIATASAATRTLPSDAPQELFLLSSPQGPVGVLFDQRGTYTTTPFASNLPSQAFVDHFSQNRQLIAGLGQQIAQSAQNLHNRLGGVQPTPTQQPDHALDHTAAQRVIDRIMQGPNQNQNQNQNQDQNQNQAAPANVDAPAENDRVVNVAGHLWLIFKLACFVYIFAGGGGWYRPLMLGSIALIVYIVQLGIFEAQFNVMRRHFEALLPNAERLVQGRGANTDQNPANGGAADARRPLTPEEAARRLLQQQRAGQFSWARDAMRTLERGVALFVASLWPGIGERMVHAQEERERLARVAASEERERLEEEQRRQEAEAANTHSTTPPEDQKKEETEPETEKPPLQRTQTESLAHNFMDRPLDTNTNTTDDTTNTTNINEKGKQKAAESESEPDPTQLSSSSSLEPETETETETKAETEPETETETKTSPKGKERAEEGGTSFL</t>
  </si>
  <si>
    <t>&gt;Alen_Al4_ctg10_-_Alen_Al4_ctg10g6546t1</t>
  </si>
  <si>
    <t>MAAPCSRPLVRASTRRRQTALASACTRTRSFASSRPLHAQQHRKESFRARLGAALGKTRIKWEPIPIALGVGFLGAFQLYRIQRREKHTQTEQDRGEDVDQQDRGEHVDQHGRPKKRERIRPSGPWTVQVMSTLPLKALSRLWGKFNEIDIPYYFRVPGFKLYSFIFGVNLDEVSEPDLHVYPNLAAFFYRTLKPGARPLDPNPNAVLSPADGKVIQFGTIEHGEVEQVKGVTYSLDALLGSNRPSKPAENVADSQLRSSEHTKTPKDQEDTVRADEEFANVNGISYTLPNLFSGPWPKGGKPAEMPTDQSTHSTPSSEAEVRADLALSESARPWWAPASQKTPTALYYCVIYLAPGDYHRFHSPVSWVVESRRHFAGELYSVSPYLQRTMPGLFTLNERVVLLGRWRWGFFSYTPVGATNVGSIKINFDRELRTNSLTTDTAADRAAEHAAARGEPYSGFAEASYRAASQVLGGHSLKRGEEMGGFQLGSTIVLVFEAPKGVRPSLDEGYRGERNGGFVWNIEQGVKVKVGEALGVVQETQH</t>
  </si>
  <si>
    <t>&gt;Alen_Al4_ctg10_-_Alen_Al4_ctg10g6547t1</t>
  </si>
  <si>
    <t>MSHFAHFNSHLRSPHSHSHSSTRALATLYNNKPTIRDIAHMADLAVSPVEQPAINTSLTRRHFLEGWDAADFDGLKYSYGLTGVDQVGNFLWVDTFLYMLVGMAVVLLGLRVANMWWRHNRHLTVMGNPSRQAYWATNQTSWWPWLNRHLLQAPLWKKKHNAQFQISSAIDNGTLPGRWHTIMLVVYVGLNVAWCVALPYSVLDHKETIASLRGRSGTLAALNLIPTVLFALRNNPLITLLQVSYDDFNLFHRWAARITIVESIVHTIAWMYNTADGAGWDAVSNGLRHEGSYGWGMVGTVAFTILGIQAWSPFRHAFYETFLSIHRLMVIAALVGLYKHLELHALPQVPWMHLIFFFWAGEWFCRLASITYYGLSLKQRSRIRVEAMPGEAVRVTIDMVREWTPRPGCHVHMWMPALAGLHSHPFSVAWAPTLTPESKEMTLPILEGDALMAPGTPQKSKQISLICRARTGLTRKMYEGACKSPNETFSTWGFIEGPYGGHHSLDSYGTLVLFAGGVGITHQVMYLKHLITGYHRGTTATQKIVLIWTVPDSECLEWVRPWMDEILRMPGRKQVLRIKLFISRPKGRVESSSDTVKMFAGRPKMDTLIEEEVRGRVGALAVTVCASGGMADGVRAAVRPWMTEGCVDFIEEAFTY</t>
  </si>
  <si>
    <t>&gt;Alen_Al4_ctg10_-_Alen_Al4_ctg10g6548t1</t>
  </si>
  <si>
    <t>MADTHPELQAKLHALDHELEEGDITQKGYEKRRTVLLSQYLGPEHTAQLQHDLRQSPPQSDGSGSRTASLAALSASQGPAALDPRASIASSTFDYVPPPTTADYVPPPTPAAAAPTTQYMAYPPSQVGRFQERQLGLRTASLQRAPSQGSETFLPRPQTPEYSYSREGTMMGSNYAFNPDTHQAYDGAFPSPGADASRRSTMLDVNQGYFSDFTGQQMQDQPDAYGGPNRYSSGDAFSPTAAVPPPMMNPSDLPHGAVIQTMMPLEPRDLPFDVYDPHNPNIHMSKFDNIGAVLRHRGRTQPRQTAFWVLDAKGKETASISWEKVASRAEKVAKVIKDKSNLYRGDRVALVYRDTEIIEFVVALLGCFIAGVVAVPINSVDDYQKLILLLTTTQAHLALTTDNNLKAFHRDISQNRLKWPSGVEWWKTNEFGSHHPKKHDDIAALQVPEVAYIEFSRAPTGDLRGVVLSHRTIMHQMACVSAIVSTIPTGRETSDTFSGNLRDKNGKFIAPPSRTSPTEVILSYLDPRESAGMILGVLYAVYGGHTTVWLEPPTMETPGLYAHLITKYKATILIADYPGLKRAAYNYQQDPMATRNYKKNADPNFGSVKICLIDTLTVDCEFHDILGDRWFRPLRNPRGRELIAPMLCLPEHGGMIVSVRDWLGGEERMGCPLSIEEEYEEDDAKEVENSTNGYSSLIGGGTTNKKSKQKKSRNELLEILLDKEALKMNEIVVVAIGEEASKRANEPGTMRVGAFGYPIPDATLAVVDPETNLLCSPYSVGEIWVDSPSLSGGFWQLQKHTETIFHARPYRFVEGSPTPQLLELEFLRTGLLGCVVEGKIFVLGLYEDRIRQRVEWVEHGVLEAEHRYFFVQHLVTSIMKSVPKIYDCSAFDSYVNGEYLPIILIETQAASTAPTNPGGPPQQLDVPFLDSLSERCMEVLYQEHHLRVYCVMITAPNTLPRVMKNGRREIGNMLCRREFDNGSLPCVHVKFGVERSVQNIALGDDPAGGMWSYEASMARQQYLMMQDKQYSGVDHREVVIDDRTSTPLNQFSNIHDLMQWRVSRQAEELAYCTIDGRGKEGKGVNWKKFDQKVAGVAMYLRNKVKVQPGDHLLLMYTHSEDFVYAVHACFVLGAVAIPMAPIDQNRLNEDAPALLHIVADFKIKALLVNVEVDHLMKVKQVSQHIKQSAAILKVNMPHIYNTTKPPKQSSGCRDLGLTIRPAWVQAGYPVLVWTYWTPDQRRVAVQLGHNNIMALCKVQKETCQMTSTRPVLGCVRSTLGLGFIHTCIMGIFLAAPTYLVSPVDFAQNPNLLFQTMSRYKIKDAYATSQMLDHAIARGAGKAMHLHELKNLMIATDNRPRVDVYQRCRVHFAPGGLERTAINTVYSHVLNPMVASRSYMCIEPIELHLDVNALRRGLIMPVDPDIESNALQVQDSGMVPVSTQISIVNPETNQLCLVGEYGEIWVQSEANAHSFYGSKDRLDAERFNGRTLDGDPNVRYVRTGDLGFLHNVTRPIGPGGAPVDMQVLFVLGSIGDTFDVNGLNHFSMDIEQSVERCHRNIIPAGCAVFQAGGLVVVVVEIFRRNFLASMVPVIVNAVLNEHQLVIDIVAFVSKGDFHRSRLGEKQRGKILAGWVTRKMRTIAQYSIRDPNGSDVQMISEEPVGRTSTSTFMRGPASTKGSLRASSTLGLTAQAQLNSMHLSHRASMQELSAQQQYPPGIAELPDQSYGNYPPQQGVSELDSRTQSLSLNPNHSTPSFEEGDRNERTPTEPRRELLPNPQQNSLMDYSPIDPAGAGVFDSPVDGPAHGHYHQQYEQQQRQYQPQPPNNPIPSILRAGSAKPEESQQYQPMQYQQYQPNPQPQHQQQSYQQYQPQPNDLRRQYSSEDDEYGRAGGGGGGLRVANRDSTASNDSWTRDALAQMNFAGGSPGRAQ</t>
  </si>
  <si>
    <t>&gt;Alen_Al4_ctg10_-_Alen_Al4_ctg10g6549t1</t>
  </si>
  <si>
    <t>MGTLIRPPPVNENQSHIENVLELTELTDIDPDLFTNTRPMWHPPGARGIFGGAAIAQTLSAAQKTVPADFTVHSMHCYFVLAGNAEIPIIYHVERVRSGKSFATRTVQARQRGKVIFTTTMSFVRQHSGGDKMVEHTYPMPDVPDPAEDKDDLDTHGGNDTGPFQSQRLDIENDDSPFPHTKKCRQWMKARGTISPEGGHEAHLSAIAYMSDSYFIGTIARVHKLWRYSTQRKSKSKSSIDEDVLKKLLAMDDAELKRQKYLDEADIQRIRSVRNGETVKKDNTPEIGMMVSLDHTIYFHNPRNFRADEWIFSEMETTWAGDGRGLVFQRMYTRSGTLIASCVQEGLVRLRQTESTPKL</t>
  </si>
  <si>
    <t>&gt;Alen_Al4_ctg10_-_Alen_Al4_ctg10g6550t1</t>
  </si>
  <si>
    <t>MEKNKQAACLNCRRSKIKCRRDEGAPNCERCTHLGAECVIPEFHIGRQKGVKNKRSGLEKAIFQVEEAIKKRRSDTPSHRSTLEQLQKLLNEAQDEDGTPSAQAPRMNSIDDSFSSDARDMKPPATLQHSERDHAGGSSDDQLAVEDVENPLQLLARASDLRITSPHTLDNAISTPGSKINGSEHSAFLDVHQFFLPMKAYLDQGQGYDPIEIGLVTKEEAKTLLAYFHQKLAHTRWGLDPMVHTLEFVRNRSSFLFTTLLAFTAVFLPETASLARRLLIHRRYLAEQVIVKKYRSVEIVLAFMVSIPWMPPGQHATDDDTSLYLATALSIALDLSLDKVIIPSSSFSPDLIRQIPRGECLDAGKALTMDGLEDVDAQSEWGQRLLRRRERVWIALFVLERGVCLARGRSYCVPKTPLIQHCNHWHSTLNADPQDGPLVSMGALRRDLDDLFVNVRMRCDGYRVIDVGLKVAHEIEREIDEFFDMWLRTWTSVIGDFEHKTLPPYVEILVTHTRLSTYSMLLNHPSAPPEVKRSFRASAVSSALNVMRAAIQGESRLKSMPNNTVTMICFAANIALALSAPTGKRSNQNLAPSVRKLIQETATVLERIGSTPSHRNGASVVYGRFLRVLVKQAPSLETAPGIPPQPFPLPTSQQQLGVSPPLADGTQQFPSLESISGFGDPLPFSAMSYNEVNETVTNLDFFATPQLDIWNDESSYMWNDMMNLPDFNFP</t>
  </si>
  <si>
    <t>&gt;Alen_Al4_ctg10_-_Alen_Al4_ctg10g6551t1</t>
  </si>
  <si>
    <t>MDALPSSYRLLAALPARLCARRPLPSQLRAARVAPPHWRFTKQIRSISAVAAKAPTIDRSKSKLFDSADEAVADIQPGSTVLSAGFGLCGVAETLIQAMQKRGPESLHSLTAVSNNAGIEDVGGLAHLTKNGQVNKLIISFLGNNKALEKQYLSGGIEIELCPQGTLAERIRSAGAGIPAFYTPTAVNTLLQDGQIPAKFDKEGKAIGFGTKREVREFNGKKFLMETALPGDVAIIRAHKVDEAGNCVFRYTTKAFGPIMAKAARLTIVEAEHIVPIGTFDANDIDLPGIFVDRIVPATVPNSIEIKKLRDPSSSGKPAAGHRARIAKRAAKELKQGYYVNLGVGIPTDAATYVPDGVKVWLQSENGILGMGPHPTEEEVDADIVNAGKQTVTLLPGASTFDSSESFGMIRGGHVDVSILGALQVSASGDLANYMVPGKVFKGMGGAMDLVSNPEATKVVVATEHVAKDGSSKIVQECKLPLTGAKCVSTIITDLCVFEVDRVNGGLTLTEVAPGVTVEQVKEKTDAAFKVADNLKSMEDGAQIEGA</t>
  </si>
  <si>
    <t>&gt;Alen_Al4_ctg10_-_Alen_Al4_ctg10g6552t1</t>
  </si>
  <si>
    <t>MDSDKMTDEKLEHRKGSAVEEGVGDVDESLVKTVLRKMDGRILPVLALLFLCSFIDRTNVGNAKILGLEADIHINDHQYAIGLCVFYATYIASELPSNLVLKRVSPKIWLPALTAVWGILTMCLGFVTGFASFVSVRALLGVAEGGLLPGMVLYLSHFYKRTELALRIGIFYTAASLSGAFGGLLARGLNAIGPAGGLEGWRWIFIIEGILTFLVGISSAIFLPNSIESAGFLSTAEKQCARIRLNTSAAHEPFSWAEVRRGVFNLQVWLSATAYFCILCGLYSFGLFLPTIVKGGFSTDPNEAQLWTVIPYAVAALFTVAAAFLSDRLALRGPVMLATLPIAIIGYAVISVTTNPKVQYGMTFMMATGMYASVPCILSWNSNNSAGHYKRATTTALQLAIANSGGFVASFVYPKTEGPNFHKSHRIMLGLLCAAWVLVAANVAWVVKLNRDKANGKYAQFEGCGDDRDPEFKMVL</t>
  </si>
  <si>
    <t>&gt;Alen_Al4_ctg10_-_Alen_Al4_ctg10g6553t1</t>
  </si>
  <si>
    <t>MPHLTTRLSNYLTRRTNTPTTNAPESRVKKHQISRPIILEREEEICLLAAASAAPIAVPVASAVAIAVPAQGNLDSGYAGTDSGMRSEDDDLEWARELDGYRCSDEELYTDIDDILDIYRSRPDSRVQFQYQYQYQYRYNSHTGNTPPPPPPKHVRVDTESPESVYPAISTSSSRCSLKSAYGATTTSTSASTTAISATVQRFENTPPPAPSYAKLSFGEVWGVGAGRWGGLSAVRGQEMRGVVRGGVVGCEQWGVWVGV</t>
  </si>
  <si>
    <t>&gt;Alen_Al4_ctg10_-_Alen_Al4_ctg10g6554t1</t>
  </si>
  <si>
    <t>MFRWYQRAEVCYVYLTDVNCEQNNDFLSSRWWSRAWTLQELLAPAKVLFYDEGWRNIGSKTDMAEAIANRSGIDARALCEAGRIPFRSVAARMSWAAHRQAKRVEDLAYSLLGIFNINMAMQYGEGEQAFVRLQKEILHSTNDMSILAWNFVPRTLEELLCKAHNTAISEGVDIGKLIGRQPHKTIDCDFFAPRPACFAQSHDIRFLRWHSGNAHVKEQHGYLKITAPIFTPPIRGPDTVQNAQLTYPVVLLPCSVSIAPHCLVGILLRKWHGSPIYPDSYRAVRCSVVEGLHACLIRSNHLPKVETAKLKIFPTIALASLNRRNSPAIHRTLLIRFDNMKKYRVEIQPAESTSINWNTDANEPHIFRREDSAWISTNTIVRVCSTTNSLYIGFVNPTSSDQASPPVILSRASEHQVDSTTRLINDCLSKGTSLGTVADRGASRSEHRLYADVVTSFTFNQAVTTLTIVKWDSKLHGKRYDLRPSARSLVEHAWL</t>
  </si>
  <si>
    <t>&gt;Alen_Al4_ctg10_-_Alen_Al4_ctg10g6555t1</t>
  </si>
  <si>
    <t>MARLRHPNIDLPALQLSTPTLTYPCVVVAIDGEFRAKRPLEKMPLVRKLLIFAAVDGLVLQPRSHPHAQQQQAIKIDYKGNVGPLLKSEHDDGDSALSSFESHGVVGLLKVATSVFLISICGREQVAQVRGKPIYKITDVALIPLASQSEADKAVTSTREHLRRHNKPRGTEEDDTDSESDDDAPSVTDSLIEEAAPTQTEVKDPVTGQRSPVDKRSSVAEDVMQKKGVYGRFADKWFSRKGWSTESRRTQGLSSEEELAGKNVPKNVDSTGPTEEAEAAKSDELPSDEKTTPDSVKPEDIPKALEGDKDATTIALLPRVLQTTKMYFSSGNFFYSYDYDLSHGVENQPTNASVPLFKQYDPLFFWNQHIVTPFVEAGQHSFVLPVIQGFVGQRPFTLKIADGNSDSLVIDSDATPDDIQLQSWHEKQREAAMTPAPAKEEAATDLADGKDFLLTLISRRSIKRAGLRYLRRGTDDEGCTANTVETEQILSPPTWNTTQDKIYSFTQLRGSIPLYFSQSPYSLKPQVTTWGSFETNGQAFKRHFNNLASRYSEVYVASLIDKHGTEAKIGELYEQHAKDLNEHGGIDGKGKQLGFEWFDFHNVCRGMHFENVSKLMDSLGPFLESAGWTELSSDEIKHKQSGILRTNCMDCLDRTNVVQSACARGALEQQLSAGNYTIDLQNDPSTSWFNTLWADNGDNISRQYAGTAALKGDFTRTRKRQITGALTDFGLTLTRYYNNIVNDYFAQACIDYLLGRATDTIFAEFEADMKSNDYFVDVRKVRQAAIERCAARVIEDQDEDLIHGWTLSVPTSANHVKTATFEEAVLLLTEKALYFCRLDWGTEKVREFERIALSNIQGLMRGVYITSTLAQRHMDADKNVGFVVRYRADADGEAIRRNTRALDSSAVNDEQKTDEKKAKSEEGRFLAFKALPPRTSVPSEGEKAESEEEVVKCVCEEVVRAANKMKKSPAASETGGEAAEERTLQIEDKDIVSLADAKKSTGYLEQIGYSLKKLVW</t>
  </si>
  <si>
    <t>&gt;Alen_Al4_ctg10_-_Alen_Al4_ctg10g6556t1</t>
  </si>
  <si>
    <t>MYQIGNIYGITAIAVIGGGLFGFDISSMSAILPTQQYRCYFNQGPNGPEYSGDPNEKCSGPSPNVQGGITAAMPGGSFIGALVSGYLTDKLGRRRAIQIGCLIWVIGSIISCAAQNIGMLIVGRFINGLSVGICSAQVPVYVSELAPPSKRGRVVGSQQWAITWGILIMYYISYGCTFLEGEKAFRVPWGIQMLPAVILAIGLVFLPESPRWLARKDRWEECHQVLTLVHGKGDPNSPFVSLEMAEIKQMIDFERQNADVSVMELFRPRMLNRLHIGIFTQVWSQLTGMNVMMYYITYVFGMAGLSGNTGLIASSIQYVINVIMTVPALIWMDRWGRRPMFVSGAILMMIWLFANAGLMATYGSPAPPGGLDNIAEQSWQIHGSPAYAVIACTYLFVASYAPTWGPASWVYPPELFPLRVRGKAVALTTSSNWIFNFALSYFVPPAFVNIQWKVYIVFGVFCATMAVHTFFLFPETAGKTLEDIEEMFMEGVPAWKTKVDYSNSRRAEQGVVDPEKIGGFDHSSIKMENADVQTKA</t>
  </si>
  <si>
    <t>&gt;Alen_Al4_ctg10_-_Alen_Al4_ctg10g6557t1</t>
  </si>
  <si>
    <t>MPSLTAESRIILVTGANNGIGFDTATLLASVSANNHVVIGSRNTTKGEAALKQIKDRNPKGSASIVQLDADSDASITAAVQHIEQEFGRLDVLINNAGICKETYDGQWPSREDLRAQFETNVFGPTILSAALLPLLRQSKSPKIINVSSGLGSITRCSAEPDTSPEGAIVRVPGYRMSKSALNMLTAYQYQQLKGEGFKIWSYCPGFVITDIGKDRETRKVMQGCDSSETSAQGILEILEGQRDGEVGQFLQRYGERYDW</t>
  </si>
  <si>
    <t>&gt;Alen_Al4_ctg10_-_Alen_Al4_ctg10g6558t1</t>
  </si>
  <si>
    <t>MFGHPGLASFMLIAQSAIAASKTTNSDVRMNHIQVIGTHNSYHREVSLAERAVFEKYIPSPEDYYYSHATLPNQLDHQSVRSFELDLHSDEKGGLYYPPLIWTLSNLTNATTPYDGSVLQKPGIKVFHVTDFDPDAVCHTFVDCLNQLKSWSDANKNHVPIIIDLELKTDAPACAAGGVCPGEATNWTLPRLLNVDAEILSVFPKKQLITPDDIRQGNLTLEQSVLQKGWPLLSDARGRFMFFFDNDPKPTDPNSPRELYKSGGHESLQNRTVFTNSLEGSSDGAVIKHNEPRGNDTAEIQRLVKKGYIVRTRSDVPLDTVLNRTTEMRDSAFASGAHIVSTDFPSWGMSARWGWDYVAQLKDGRVARCNPVNAPKGCKDSKLE</t>
  </si>
  <si>
    <t>&gt;Alen_Al4_ctg10_-_Alen_Al4_ctg10g6559t1</t>
  </si>
  <si>
    <t>MYTSAISLLALVGAAQAHMSLWYPGPLGGVKEANKASTESSVDPELNFPLGCCDSEGQPTAPSPGVCRGHLDLFDTEDAQVTWQPGQDAYFQLSDHTYTADAPGGTHYGGSCQVGFSTDRGETWKVAASYNGNCPLRGKDGSPEVQTFDFKVPTGMPEGKALFAWIWLNREHESFMNCAAVQIGEGSGNTTTPTNPAKPSVSATKPNTPSSSAYQPTQPDGDNQYSAAPVPASTSAAGSPSYPTASASPAQPDEEESTEEPSYDAPPQDDSEKTDSDEDTDDSSDDDSDNEETEDKWSGRPSRWNSHRHQTVKYKMVDEHKCKITLRSDRADASCVCKASSGCSAQKRGLTERKALRMARRDAIKKRADACAWNSAPSMVVSYYTFDAACAPNAKMNVPESDTFEIGWNEPCGVVEGDGEYPIKDMDCNMFS</t>
  </si>
  <si>
    <t>&gt;Alen_Al4_ctg10_-_Alen_Al4_ctg10g6560t1</t>
  </si>
  <si>
    <t>MADNGNPGNFANRPKEEVQNIASKGGQASHNGGFASMDADKQHDIASQGGKASSGSFEPGSEKAKEAGRKGGQSS</t>
  </si>
  <si>
    <t>&gt;Alen_Al4_ctg10_-_Alen_Al4_ctg10g6561t1</t>
  </si>
  <si>
    <t>MTYQATATDPGSTLSATVNLACSRENGKAVPTCTMTVRNSDGNIESSYCSILEDNPASTYVVTDTPRSDDGDGLLVPSAATETVANGCTGYFDSASSPDYHDYERRRDFINNYKLVITAGTEKLHAAAAATLTRNSAQSIPVLVNSTAGSSGVAQASAAAASMPLSFLFTIY</t>
  </si>
  <si>
    <t>&gt;Alen_Al4_ctg10_-_Alen_Al4_ctg10g6562t1</t>
  </si>
  <si>
    <t>MNKLYPAATSGSRSKLISGNLKKIFSGPGISHPQKNFTAQLYNAEQKSNMSSSSDIKTSANSGFPDTSSAPGEQFEPRQTATSEDYEPNPSKSINLSPARQRLVDDIIALYSCQPTVERVKRYTPDCVYDDQFVYANDRYKMAGQWFALPKLFNASVNESYEVIRSDDELIQFKNKQSWTFRGIPKTATITGLVSLSLDPATKDSEFMQIKYHKDQANDKDYSHEGLGFSFKKWQADTVVKHMDAPELKEFEADKGAAKEHVRKYGTGKEEGEAPKRDFTS</t>
  </si>
  <si>
    <t>&gt;Alen_Al4_ctg10_-_Alen_Al4_ctg10g6563t1</t>
  </si>
  <si>
    <t>MPLFEPVYLSANVSNWFISQVPWYFLLPESGECPICAENFCKATVMTICGHVFHFQCLMDWFQSIGSFSTYNNYECTCPMCRKVLARVSPSPHEEVEQYYEESEEDSESVNSEEDATNLAETSSNNTDREETDHLARMLRDEAEQELQCEQLQLQNLLDILYEDEESLNPPPTMYGGSISHEAGFGGETQEYTWSATTGSFIPTRLLPSREQINEDNMKRQRRMYRTRVQISDAEEKIEKLTARLGNRGVQV</t>
  </si>
  <si>
    <t>&gt;Alen_Al4_ctg10_-_Alen_Al4_ctg10g6564t1</t>
  </si>
  <si>
    <t>MSTPSPSSSRSSSITVTGEQPRQATPQPHGFMSVLKKPFQGWSKELLRARDDDDDDYNFASGMRRGAQLYRDDA</t>
  </si>
  <si>
    <t>&gt;Alen_Al4_ctg10_-_Alen_Al4_ctg10g6565t1</t>
  </si>
  <si>
    <t>MKVTTALMALVGAASAAPFAEYKDENSYPTSTPDYHQGPPVPTSIPGGCNPAHPGSCPTPSDDKHYSSAKSSESVWYPPIPQKSSSEDKHYTPYPTSSEHKPSPPKPTYTPSYSEGYPSYTPKSSDDKYPPKPTSDYKPYPVYTPKPTSEDNEYPHKSSTTPCPESSTEYPHPPPKSSDYYPPQPPKESKSSAYYPPAPPKSSDYYPVPPKSSDHYPVPPKSSAYYPIPPKSSDYYPVPPKSTGYVPVPPKPTTAYPHPPPKETSTPCPESSSQYYPHPPPPKTSDDKHYPPAPNSSAYYPIPPKSSGYYPVPPKSTGYVPVPPKPTTAYPHAPPKETSTPCPESSSQYYPHPPPKETSTPCPESSSQYYPHPPPPKTSDDKHYPPAPNSSAYYPIPPKSSGYYPVPPKSTGYPHPPPKPTTTPCPESSTYHTPVPPKSSVHYPPVPPKVTTVYYNTTTPCPSDSKTPPPPPKPTTVYPVPPKSSSESKPAPPPSSKPAVPTYPASTPLVSSSKPVVPTYPASTPVVASSKPAPPPAPPASTPVAPPPAPPASTHPAPPASTHPAPPASTHPAPPASSHPAPASSHPAPPAPPASTYPASSPVPVPSSKPAPPPAPPASTPVAPPPAPPASSHPAPPASTPVAPSSKPAPPAPPASTYPASSPVPAPSSKPAPPPAPPASTPVAPPPAPPAQTYPASSPAPVPSKSTPAPSSPAATTSAPPGFTGAASSNKAFGAFVAGAVALAVLA</t>
  </si>
  <si>
    <t>&gt;Alen_Al4_ctg10_-_Alen_Al4_ctg10g6566t1</t>
  </si>
  <si>
    <t>MHEIVTLQFGSQSNHLGTHFWNTQESYFTYPPEPESAINHDIHFRAGTAPDGSDTFTPRALIYDLKNAFGSMRKTNALYEAEDDRNILDQTGVWPSKPIVQRAQPIPQSTYQQHLDAGLEPPQLTTSTVKYWSDYSRVYYHPKSIVQLSEFHVNDKLMPFESWDVGMELFEKLEREADLVDRDLRPFVEECDGLQGLQIMTGVDDAWGGWASGWIERLRDEYGKLSIWTWGLGDQGANTTEKRLQQIVNSSRSLQPLAEQSSVYIPVSNRPAKLPSYLSLDATSAWHVSALQAVGVESMTLSSRLRNSNGRDGTLQDIEDTINSTGKRRIAKFEMNIADPDALSDKLDRTARAEKVGHSSSRRTSESEAQLSSFDIDTFSKDYRLASSRVSKREHIFARAEACRGPWSLPDDAGRNPRDRYGDGPGIQRYTAPLLFPVLDSFPPIFDVGSGHTEKLAVHAGLTTSTAVAEQVRAIEQIVKRLVAVDEREALCNGLQVIAEEYDEGWDGDFTDSDDDE</t>
  </si>
  <si>
    <t>&gt;Alen_Al4_ctg10_-_Alen_Al4_ctg10g6567t1</t>
  </si>
  <si>
    <t>MSTRFLTTILLAAGLAASKPIKSPHVLQAFTPRQDGVSRNAGSDLISSLAVVESKARQEVVQIKAENLIVVNINNHNGKDGEEKGRDNNKAQGAEEGKDENDAASKDEEDAAVQQLILEQVNQALVIDQQTNAANNEIDNVLRAMALAQKEPEKSTVILVVQEIKISVEVNVYKQEAVVANRGKQETQTIMAYDPRTMTAADVAANAGATPTGAANATKPAEAPAMKTMDAILYNARPTHASVIEDPAASMREALEAVVGDRAKEEDRAQDVALNVQIAVEIKVEIEKDNGKDNDRDGRKENDDNDDDKKKKEDEERQKEQEKKEKEQKEKEQKQEQEKKEQEEKEKEQEQKEKENEQKEKDQKQAEQQQQQQQQEQEKQKAEQEEQKAKQQEQQKQQQQEQAKAQAEADADRKAKEEEERKQAQAQEQAQE</t>
  </si>
  <si>
    <t>&gt;Alen_Al4_ctg10_-_Alen_Al4_ctg10g6568t1</t>
  </si>
  <si>
    <t>MSLPPSSATEQHRKKRQFQPSITSYFHTAHDYSDNDSSDADDNHNHDYQRGGPRLRHIPRPTPHHPTLAPQLPDQVQSSLLSVGMRVRKSVPEGYKTPKTALPALQTTTYSQTPLRKSHAAFSTPALEPMKIPVDTLASTLQHQRELLPFCGLNKIGGYAEQPTTNQHLFGGATNSFPLPAQAFSQPFSSQDSGYGTDMARANPGKRTWTDDASNETSSLSLGANNFFFSIPTNITGEEDVPVSPLSESPPPPSLPPTRQYAQPKSRRQRRSTPGEVDVDMECESYGVHEGMLSAGHASDFEEADFLDGHEVAMGGV</t>
  </si>
  <si>
    <t>&gt;Alen_Al4_ctg10_-_Alen_Al4_ctg10g6569t1</t>
  </si>
  <si>
    <t>MGNQPSAILDNIASGSNFDREEVDRLRKRFMKLDKDNSGTIERDEFLALPQISSNPLATRMIAIFDEDGGGDVDFQEFVSGLSAFSSKGNKEEKLRFAFRVYDIDRDGYISNGELFIVLKMMVGSNLKDQQLQQIVDKTIMEADLDRDGKISFEEFTKMVENTDVSMSMTLDQF</t>
  </si>
  <si>
    <t>&gt;Alen_Al4_ctg10_-_Alen_Al4_ctg10g6570t1</t>
  </si>
  <si>
    <t>MAEPGVSELASTLQFGSIKRHPSPRHDLNPSTAASGKQPVTLDKNAEIDSDIDEDEIPTSILNPVPRKQTMPPLPDLRFEQSYLKSIEKAESWQGVAWITLRDQVLMCFAQGVVWTLILSGWRHWNRSAKFSGQSVGARIRRWWWGVNNWSIPNTKSKLKDTKLAKNVSEYYKSEFSSAAQD</t>
  </si>
  <si>
    <t>&gt;Alen_Al4_ctg10_-_Alen_Al4_ctg10g6571t1</t>
  </si>
  <si>
    <t>MDRSSSSPATMIDPTASMSLEPPRKVRRPTSAGPSDFGSVLTINVGIKPDRKTFMLHRHALRNSSNYLATAMDIQCAVGEDNKPISLPDIAVEDFAVYAKFLYTGLLFTKEANVAELTRCLLLYKVATYLEATDFQDAIVDALIENIFEFRALKGQCRFTATQIATIYATTEDGSTLRKFAQDLCLQSKGPQGFEKKRLEGFPVEFRLDLLNAAAPFITSSAKSTDMQDPLNLSGSCKYHEHTALAKPCYRTKYQYMTDEPVVVAAKVVAKTLPNAGGKRQTERLTSNDFELRV</t>
  </si>
  <si>
    <t>&gt;Alen_Al4_ctg10_-_Alen_Al4_ctg10g6572t1</t>
  </si>
  <si>
    <t>MKLTLFLTIGTLVTAATASAPNPSYANIKINSAPRPAISKSRISSTLDARAPFESIVVPIPALRYRSNDVLDASADAVEVRRAAGAISRQSRTHRRYDRALPQTTTPALPNERRLTDDNDNDDNDNDDDETNAPRSGMAKMKRSGPALPQTTKPVVPNKRRLTDDNDDNDNDIDDKNDIDDNNDIDDNNDIDNDNDIDDDDDNDDKTDAPRNGMAKMKRSGPALPQTTKPVVPNKRHLTDDNDDETDAPRNGMAKMKRSGPALPQTTKPVVPNKRHLTDDNEDETDAPRNGMAKVERSGPALPQTTKPVVPNKHRSTDDIDDETDAPRSGMAKARKQRTRATKQLRRSSKFLSSRE</t>
  </si>
  <si>
    <t>&gt;Alen_Al4_ctg10_-_Alen_Al4_ctg10g6573t1</t>
  </si>
  <si>
    <t>MKPFKPFRPLSVAGRVNTLNGPPPAKKRRLSESDDDEPLLRAAPANRKPLIDTNNHTPTQTPPVDSNGSYYTVLWRKYTTKKNKTWDGDGVLAVVNGYGTLTDSDSGKEMGKWVCNRPLLPGSALSIGGKELEVDSVIDKKDYMSGRMFMGKAAATPIEQTAKRVDSGYKPLSAGKPVSGSKVRVKRAESSSSTKSVVPEYTPSSNRKQQFKTPMLSNTVLPHRNPSIPTPRHDPNTPNALVMKRPTIVPKGKQVVDVVVDPVLSKQLRNHQREGVKFLYECVMGMRSEGEGAIMADEMGLGKTLQTIALLWTLLKQNPIHDSPPAIMKALIVCPAGLVDNWKREFRKWLGNERIGVYVADAKNKKIANFTMGKAYNVLIIGYEMLRTVQEELKRGAGVDIVIADEGHRLKTANNKSMQAIQSLNTERRIILSGTPLQNDLGEFYTAIDFVNPGLLGQRSAFKRAFEAPILRSRQPDASESELEKGEARWQELVSLTSQFMIRRTADVLSKYLPPKTEHIVFCRPTKAQAEAYRSILSSPLFTAAYGNMEMALQLITILKKVCNSPSLLKSKKDNDGKESEMIESILPLIPPHILNSHASSTKLRLLDSLVHRLYTTTEEKIVIVSNYTMTLDMIERLLTSLSYTYLRLDGSTPANKRQALVEKFNKTPKAANFAFLLSAKSGGVGLNLIGASRIVLFDIDWNPATDLQAMARIHRDGQKLPCKVYRFLVQGGLDEKIYQRQVMKMGLANAVVDNKQSASSFSKDELRDLFRLDDRETCQTHDLLGCTCDCKGAPEVQVDEPVETDEVQDDSDDEPLLPRLKKASEVDIVAQEEMIESRRKAKMPKLRMLMEYRHIDTKHLRAGEGDGVDEEELAVAVDDDVFLETLKQSESNVGFLLTKSSS</t>
  </si>
  <si>
    <t>&gt;Alen_Al4_ctg10_-_Alen_Al4_ctg10g6574t1</t>
  </si>
  <si>
    <t>MRAMAMNTTVSALAAAGTILSDSRIGCGWPRESPAEVSSVTRCSTKFAASSPPWGPTTDYFTSTSYAYRSKTELLTPKPSTTSVSATSTFTEYETAPNNLTKTVWTDTYTWTNYYTKTETVSSTFTVTTSVLQTATVPTRAGFTPVAAAYPEATQHVDDVEDQDQWTVEDAYWQDDFVSQQDPEVPDAVESGVASKVQCLITLINIYDSGTTSSRLYVPPPTYTRTNYVTTETITSTVTTRVSPTETPYTFSMASGLESRSWFTETRTNVETTTTTDYPSSTTSVYAACATDNVVDTYKGWPLNSLADDWYSKNLTIIRLDWSDNTNATACCATAAANPNAIFFKYDGVCEVFVDDRTETGYNASAKIDVSVLYEPRERGWWGMTVGNGPRGSVSFSSLWV</t>
  </si>
  <si>
    <t>&gt;Alen_Al4_ctg10_-_Alen_Al4_ctg10g6575t1</t>
  </si>
  <si>
    <t>MRLWKHNFRGKTLVFAVTAASCQAFLLLGFDQGVMGGIIGADNPFGRYFNNPDADMQGNITALYDIGCVLGSIITYFVGERFGRRNMLMIGGAIMVVGAALLGSSTTIAQLITGRIVTGIGNGMNSSTAPVYLTECAPSSYRGALLTLQGTVTILGVVIAYWLDYGTNFSSTSFQWRFPLAFQAVFAVFLVLQIIGLPETPRWLVAHDRYEEAREVTAALENKALDDPTVNATILDIKSGLDEEHKEGPFRFMELFSWGETQNFRRLLIIISIQMGQQFSGSNMINYYLPVIFQDSMGLSRQLSLILGGCAQCTFLVGSAIPVLLMDRFGRRTLLMGCTAGLCLCFVCVSILLSKTVDGMVPEGRGYAATAFIFIFQLFYGVGWLPVPWFYPSEISTTRTRTKMQAIASGWNWMFVFVVVKITPIAFANIQWRTFIIFSILNAAFIPMVYFFYPETKGITLEDIPLLFHKKGITGGVFSSKGGRTVIPGQHAQEAYIDEKMHVHEARMEGDQEQVEKAA</t>
  </si>
  <si>
    <t>&gt;Alen_Al4_ctg10_-_Alen_Al4_ctg10g6576t1</t>
  </si>
  <si>
    <t>MSTLQRHPRILGALALSLLATTQAQDSKRGFAFIGDSHAPDNKLLSSDSSPLAWYYNWSPYPNADLIPTGSMEFVPMIHGLDATEDGRTESVIRGLDKSSTHLLSFNEPDGTTSSGGSSISPEDAARAYIDYVVPFRNGSKGGRNWKISHPSTTGSPNGLEWLRSFNSSCYDIDPENGCPTDFVAVHWYGAFAGLAGWLGTLDEFYNANSTNDSNLKIWVTEMGLPQESADATVGMMNQTLSFLEKMGYIERYAWFGAFRTDDANEWTGDGVALFDDDGGLTELGALYMGNGFKEGQKGEGSAAGMLSVNLAAVVAGMVGVLMSTL</t>
  </si>
  <si>
    <t>&gt;Alen_Al4_ctg10_-_Alen_Al4_ctg10g6577t1</t>
  </si>
  <si>
    <t>MVRYGASSLDNAKSARARGSYLRVSFKNTRETAQAINGWKLERALTYLGNVLEHKEAIPMRRYAGSTGRTAQGKAFGVSKARWPVKSAEIILGLLKNAEANADTKGLDTANLIVKHIQVNQAPKQRRRTYRAHGRINPYMSNPSHIELILTEGAEVVQKSTETVERRLNSRQRGREVRKAITAA</t>
  </si>
  <si>
    <t>&gt;Alen_Al4_ctg10_-_Alen_Al4_ctg10g6578t1</t>
  </si>
  <si>
    <t>MAFTPRGGRGGGDRGGRGGFTPRGGRGGFGDRGGRGGGRGGFGDRGGRGGGRGGFGDRGGRGGGRGAPRGGPRGGARGGRGGARGGAKTIVEPHRHAGVFVARGKEDLLVTKNLTPGESVYGEKRISVGAEKAEGSDEAAPSAIEYRVWNPFRSKLAAGILGGVDNIYMGPGSKVLYLGAASGTSVSHVADIVGPEGTVFAVEFSHRSGRDLINMATHRTNVIPIVEDARHPLKYRMLVGMVDCIFADVAQPDQARIVGLNAGLFLKVGGGIVISIKANCIDSTAAPEAVFAQEVAKLREMGIKPKEQLTLEPFERDHAMVVGVYERAK</t>
  </si>
  <si>
    <t>&gt;Alen_Al4_ctg10_-_Alen_Al4_ctg10g6579t1</t>
  </si>
  <si>
    <t>&gt;Alen_Al4_ctg10_-_Alen_Al4_ctg10g6580t1</t>
  </si>
  <si>
    <t>MNISSRLPQPPHPNFFQFQIEQPQANMAFQAPPKNIIVSGGARGIGRAMSRMFLEAGHHVYIFDVDEQELKHTTHVHLKQYYEDKKVDYGICNLRDVEDIRKKVVIAAEQFFGSRIDVLVNNGGIASPQWKDGKTMEDKDTWSEWQAYIETNLSGPFAMSQACIPYMKARAHDRENGAHKEQGAGPCIIHIGSFRAHQSDPNQEGYASSKAGLLGLMHSMAISLGALGIRVNLVAPGRIKVAHECKEGDEAGTNWEDQVGEKDVSDHPTNRAGRPRDVIDACLWLIEAGFVTGQDITVDGGALKKKN</t>
  </si>
  <si>
    <t>&gt;Alen_Al4_ctg10_-_Alen_Al4_ctg10g6581t1</t>
  </si>
  <si>
    <t>MERNHAGSASGTNIQNYSKPAQRVVPSRKLVDKLSSNIDLYKNVLIKLLGTTQLDSIANLSREELLQLALAAPEVSQGTSPSTMNARAMSEIHTGSDGADSLEALEQAPPEDPYWDEARKHQVRVQGISDDVNGLSMSVDRLSSYVGISSITAALKVIVRCAPQARPLLTHNNQTETAVPSRANSPPPELANNHPLALPSQAQGERLIESYFDRCHPFFPLIDERKFWSTYLHGNRTDSQWLALLNIVFAVGSLASSTADNQAHYTYFNRSRKHMSLESFGSGNIEVLQALAIMSGYYMHYLNRPNEAHSLMGGTLRMATSLGLHREYSERNNANRQLAPPEDEEESISPEMRRRMWWSLFCLDAWASTTTGRPSLGRMGPSITVMKPGTAANAVPTIIMHNSPQFMDQLKLLPLTHASTFCAIATKIQDRLVESPLLPHAETAAYDTQILKWYEELPSILSDHEEPCPDFLHRVRLVMKWRFHNIRIVLHRPILLTTALRRCTWATLTNEEKIAVEKCRTMASITIEEISRDCMPDLISGWNAVWFCFQACMVPLVSLFSDASQPEEVEKWKASIETALAFFDRARDWSIAAKRSADAVARLYAAYKAQKTTPPQPSIPPTPQMLLQEQHQQQVYPMSNNYPNLNILDRGLDLSQTPFDYNAATMQNWPNANMNDPNYLNYFWDDMMWDTNLPDIQDVPYGMSNDYDFTGTAQDSGMGGAYWMHGN</t>
  </si>
  <si>
    <t>&gt;Alen_Al4_ctg10_-_Alen_Al4_ctg10g6582t1</t>
  </si>
  <si>
    <t>MAKAQVLTSHRLSDGWTFKQADDTAEDAWMSVKTVPTNVHLDLIEHGKIPDPFLGFNELKAEWVADKAWTYKLSLPKVQEAKHSTVHFLAFDGLDTFATVKLNREVILESDNMFIPHRIDVTKQLKPEAENILEIDFKSARLEAIKIREAHPEHTWVGFNGDMSRLAVRKAQYHWGWDWGPILNTCGPWREVRLETYQARVEDVRVDYKLDDSLKSVQGTISAVVDGTSAKSVTFQVRDGDKQVFKETANVSDGVAKVEFHVNNPKLWYPHGYGEQPLYKVTATVSADEIDLHSITRRTGFRKGELIQEPDKIGKTFFFRINGVDVFCGGSDWIPADNFTPRITEDKYRKWLEMMVDGYQIMIRVWGGGIWEEDIFYELCDELGILVWQDFMFGCGNYPAFPEILNSIKEECISNVARLRHHPSLVIYAGNNEDYQVQESFGLTYNYEDKDPESWLKTDFPARYIYEKILPEAVAAESPHIPYHPGSPWGDGLKTSNTTVGDMHQWNVWHGTQEKYQIFDTLGGRFNSEFGMEAFPHIDTIRYYCTDPTQLFPQSHMLDFHNKADGHERRIATYLVENFRTKTDLEAFIHLTQLSQAEALMFGYRGWRRQWGQERFCGGALVWQLNDCWPVTSWSIVDYFQRKKPAYYAMRRVLAPIAVAVKRAHFDWSVVHARVPPKSDFELWVACQKQEEVKATVELRFISVKTGKEIKDKIVKEDITLVQNGTTDVLSGTIDNVNEEPHVLAARIWVGGEVVSRDVDWPQPLKYLDFDDRGLEVVPQGNTILVKAARPTKGLVFEERSGVLVHDSAIDVVPGDEQMIKVRGLGKQDEPLKWRFLGKD</t>
  </si>
  <si>
    <t>&gt;Alen_Al4_ctg10_-_Alen_Al4_ctg10g6583t1</t>
  </si>
  <si>
    <t>MRSTSRTSWITQHLCTALLLVSQISLVAGIHHMSVKAPRKLERRKLDITPLLVTNNCPDDIWPGISTQSGNGPGTTGFKLSPGETRNQTVSEDWQGRVWGRANCSFNDDGSGPAEGRGKACYSGDCNGILNCQVGGDVPVSLAEFTLDAGDGHTYYDISLVDGYNLPIAMVLQPLENVTLDDIPPNLTNPSCQGTSGLLAAQGYNPYPEFPNFLRTNSSYPLPWEEQVDQDKISRWCPWDLQQSPPDKPGDGVYPYPDDNIERPSFNPCFSACAKNNKPEDCCTGEYNSASKCRPGDYSKNVKEVCPDAYSFAFDDQTSTFIIPSGAGFEVVFCPGARSTNILDTSLAEMQQLSQQGKVDHQKAKMLMERRQEMFKRDYEALGLFSRWLSL</t>
  </si>
  <si>
    <t>&gt;Alen_Al4_ctg10_-_Alen_Al4_ctg10g6584t1</t>
  </si>
  <si>
    <t>MHAHSDDRLPTTDKKAPALSGDLELKQSNVNVDFLKNSDDAVEGDVEDLDEGSQFLRKHNITSSYILELLQDHQLNKRVLRKVDLLLMPLLCGTFFLQYIDKQAISYSAVFDLFETTGITGSQYSWLGSIFYFAYLISEWPSAYLAQHFPTGRVVSIYCFCWGSVMLLTAATHNFAGFAAMRFLLGIFESVVTPAFMMIVSMWYLGQQQPARAGIFYCFNGIGSATGGILFYGVGYAKTLPVWKIIYIICGGMTVSWSILLFLRLPDNIMTAKSFTVEEKALLIARSAKNRTGVYNRKIKLSQVREALIDPQIWILFLFALLNEIINGGIANFGKLIIKDVAGGDPLKTTLYGIPSGFANMLFVFSGPFLASRISNARTYIMALYLCPTMIGTCLIWKLPRTNLAGCLAGYYMIGSYVASLVIALQLPASNLGGYTKRTTGTAVVFLAYCVGNIIGPQAFLAKEAPKYETGVKTILGCSVSQFALAFCLRALLARRNAQRDSIEASSPTSDETITGDEEAIDDKTDFQNLKFRYSL</t>
  </si>
  <si>
    <t>&gt;Alen_Al4_ctg10_-_Alen_Al4_ctg10g6585t1</t>
  </si>
  <si>
    <t>MSKEVICTKNAPAAPPYASQGIIHNGVIHCSGSLAFEDGTMKVISGGVQAETRQIIRNLSAILEQGGSSLDNVIKVNIFLTSIDDFKAMNEVYEEVFSKCAQKPISIQQHTMPNIVVIGAGVSGLTSAYLLSKDPHNIIVVIAKHMPGDYDVEYASPWAGANFVPTWPYLKKLATSVPEAGIHLQSCRLYRREKDLNKLGSENSSILSNVFAKDPWYLELVDDYKDLESDELPPGIASGCEFGSLCINPALYLPWLVGQCRANGVTFHRRTLNHVAEVRSLSVGCSKVDVIVNATGLSASNLGGVLDQNMFPIRGQTVVVRNIAPTMIIQSGTDDGDDHACYMMTRATGGGTILGGTMQVGSWESQPDLDVADMIMRRAVNIAPELTNGKGPEHLDIIRHGVGLRPGREGGVRLEKEKIDGVWVVHNYGHAGWGYQGSYGCAEEVVGLVDSITPHAKL</t>
  </si>
  <si>
    <t>&gt;Alen_Al4_ctg10_-_Alen_Al4_ctg10g6586t1</t>
  </si>
  <si>
    <t>MNTPSDTTQEPTVQLPQGTVVGTRVHEAYPRTVDVFRGIPYALPPTGQQRFRPPVKVRPGHRIIDARQFGPRAPAQQFVKIGPTLDESEDCLTVNVFRQARQEQSSALPVAVYFHGGAFNRGNAAMHDTASMVGWSELPFIGVSFGYRIGALGFLPSRLSAAEGLLNLGLKDQICLLDWIEENIHYFGGDKNNVTLIGLSAGAHSIGHHLLNFEEGRAPKFHRVVIESGAPTSRAVRNPDAEIHEMQFQDFLKQVNCPPSLPETEIFSYLRSLPTAAIAEAQTYVFQKYNPSLRWAFQPVIDNEIIHGRPIDAWRRGRWHRVPIMTGFQGNEGSLYVNKMMSESSEFLQFWKTLLPQMSNEDIEEINRLYPDPNEVSGSTYKETRLEYGVGQMFKRIEAAYAHYAYVAPVRQTAFFASQETPVYLYHWALRTDIVAGARHGDNMLYEVRDRTTCAQSKSQDDLSGILHAYITSFICTGNPNDLSGTYKARPEWKSYGTAAEKVMMFGRDNTELIGGQYIGEPAIMVEDEFASKESNFWWSKVELSQQ</t>
  </si>
  <si>
    <t>&gt;Alen_Al4_ctg10_-_Alen_Al4_ctg10g6587t1</t>
  </si>
  <si>
    <t>MAEAAKRLSVTEEQQQPASFSVHDSEPYRWYRGVFFQATVVGFCAFSAPGLWNAMQSVGAGGQQTPYLVMAGNAVLFTLMTFACLSGSVLINHVGMRHTMALGTTGYALYSAALYQNNRYGTEWFIYLGSATCGITAGLFWAAEGAIMLSYPPPESRGSRAEMPDSSADGRDTSDVQNLDNRMVTLESTVNKIFNILQSTEGSGSTNDRDWSPPIRPSTQASTVEAIIPPLIAMIGNHHESSHIKQLKKAEIEALGNTYLTLCACQPLPLFPKDGFVESLFERSDAVLFAIIASSLQHVHVTNNSSQTDDAHAFREAAQSLVTQCIASGNVGIATMQALCLVVCFDFGNGNTSRALSLISLTSMLAHSVDFRRDFLHTEESNDEESVTTPLAMTYDSNMLPYPSSCSMPAKSVLRVDFKQVYEESEGGNGVMVFVLEMSKEWANVMVYVRECLASTPDVSPWLTTSRYSAAMSGVMSIETRLPPLHRYKHVTFRDLTLEDLRTCREYWAPWLLSRFLYHTMVCLLNHPLLITLQLQAKENDSELFRQQASFYVARHVRWILHFIAFIEARSFHITDPILGYCAAVVATIESQLIYSVDDTAAQKKQRNIESCRRFIRSLASSFTVMAEMDQKLEALGEVISTTYASNTTGSGGVFVDLSRIRDILDICPPLNASTAARANDAETRPPAAAHRHAGSSQWVRLSRRPSVDQPDDNGSPAHDQSVLQAAPQDLVGTPPVEPRVLSLQPTPLIHDPSVPFGHTNFPADLYFNGISQDVSTWWDAFDSYDPDCPGF</t>
  </si>
  <si>
    <t>&gt;Alen_Al4_ctg10_-_Alen_Al4_ctg10g6588t1</t>
  </si>
  <si>
    <t>MALSIENFDAFQLEGQQRTSAFGYDKDRPFPLALQTVPGWDPTHDEAIALLKSLSKSGEIFDLIQQHGGALLLQGLPIKTAEDYSRIAHAFGFAPHEEVGRPPIRTILAPNVKTANEGPPDLPIWPHNEYGWSTHNPAWLTFSSLQVPEDGGATPLISSIGLTHKLKTVAPDFYQKLLNKGVRYVYKYGRQQVISTTGASVLAAYGHHVTEGDDEATTRLKVEAEVKRHSNMFQWHDDGSLSVTHIVPIIRQHAPTGLPTWFGNLTSAYGRSRHHGATEPPFRGDDGSYHPLPTYGDGSPIATTDLELALTLAEEMQVDIKWQEGDVVLLDNYAVMHSRKPWTGQRMILAALWDQEGRIQDYYEGKQILEGRKNFESTNGGAHT</t>
  </si>
  <si>
    <t>&gt;Alen_Al4_ctg10_-_Alen_Al4_ctg10g6589t1</t>
  </si>
  <si>
    <t>MSAIPIPRSKTPIVMASTPAFSHLEKITTIAEGLIQLGYPVSFLTGPEFKDYIESIGATYVPIEGKGPGLMDEDKMATFLSLQGDELEIFAFKAIFIDEIPAQHRTLQRTFNQIREEYGQEQPLIYIADCAFGGLAPVMLGAPGVRPDTAISIGIAPYPAASNDTFPFRSGRHPDTSADSKRIHFEAQQAQYTKYPDSEWNEHTRKVLGKLGATELYPSMFDMFVSASDVYLQYGVPEFEYSRSDLRPNLKFVGAPVTVGIAERALPEWWDDVLEAKKAGKHIVAVTSSTVVFDNNVLIIPTLKALKDRDDVLVIATLVNSDVEQLDFKIPDNARVTKFIPLDLALPEVSVLITNGGYGTIQQALRVGVPMIVSGVGQDKSHTGALINYIGNGIYNAVHQTDPNMLSVAFEEMLKNESYRAKSEAIAREYRKYNAIEIADAEIQQAMKGRLPSKPWFAAWS</t>
  </si>
  <si>
    <t>&gt;Alen_Al4_ctg10_-_Alen_Al4_ctg10g6590t1</t>
  </si>
  <si>
    <t>MPGRSLPTIPTADVQAHNDDKSCYVTIGTNVYDVTDFLDGHPGGGELILEYGGKDITDILKDEISHAHSDYAYEILDECLIGFVAGEEVMDAVTKSSKPHEIVPLPPSEVGRIELKGMEQNQKPLYAATGMSSAEDLSRETDPNMDYKQHKFLDLSKPLLMQVWNGGFEKDFYLEQIHRPRHYKGGDSAPLFGNLLEPLSKTPWWVVPTLWWPVVAGVTYIASQGDLSTPALAGYWMFGVAFWTIIEYVLHRCLFHLDDRLPNNRAALTLHFLLHGIHHYLPMDKYRLVMPPTLFAVLAAPFWKFAHTVFFHNWYAATAAYCGGVFGYTLYDLTHYFLHHQKLPPWYQDLKKYHLKHHFADYQNGFGVTSRFWDWVFGTELEMGPPKVIKTS</t>
  </si>
  <si>
    <t>&gt;Alen_Al4_ctg10_-_Alen_Al4_ctg10g6591t1</t>
  </si>
  <si>
    <t>MSAVNEIEALLDEAARDVEKNREQAANDEARDSDARKDDRHGDRRDRGDRRDRSRDRGDRRGDRRRSRDRDGRPRSSRGGDADDRYRRSSSRDRYRGGRRDRGGDYYSGGGRARSRSPRGDRGDKPRRERERSGDRQRGGEERKGGRREKTATPEATEDDRDKRTIFVQQISQRAETRHLRSFFETIGPVVEAQIVKDRVTGRSKGVGYVEFKDEESVPKALELTGQKLKGVPIIAQLTEAEKNRAARPSEGGAAPGANGAPFHRLYVGNIHFSVTEKDLQEIFEPYGELEQVILQRDEMNPGRSKGYGFVQFVDPNNAKDALAEMNGFELAGRQIRVGLGNDKFTPESTATLLRTFNQQAQSYQGSAFSGAGGRGAYAGGSGGVFDRTHSKDDRGVSGASALDDTDVAGVNFKTYDRSKLMDALARRDPAEPAKQGAAPVVSKPRAPVVDKPMASKCIKIENAFDADEEQKNWGNSWVKDLETEVRVECDKKYGKVVHIAVDPNTEGDIYVKFDSVSGGEKALQGLNGRSFNHRTIMASYVVDKIYNSLWGAAASRF</t>
  </si>
  <si>
    <t>&gt;Alen_Al4_ctg10_-_Alen_Al4_ctg10g6592t1</t>
  </si>
  <si>
    <t>MSQNPDAVSNQGEFAGHVRPSEPLMTGGHQPGKIVSEADRAPEFHAETLPAGTAPKADTFTPNPDINNQKTFTSASSTLVGADSGSVHTGLGHPGQGQTSSELHDGSKQSGGGGGLAGLKENYEQGNVADLKDDPTHAKQRNLNREEAGTRGNVGGPAAQEQEPEQAAQVNTGR</t>
  </si>
  <si>
    <t>&gt;Alen_Al4_ctg10_-_Alen_Al4_ctg10g6593t1</t>
  </si>
  <si>
    <t>MPSRVFAASSDQGGELIALHNDEGFASPVLARAEDEIELALDFRSRKHVDTSEDGDEVYVLQDETSSSHTKFTMSGQATVNAFRGYLLNNLRAHQIVDNYGNECKMFEVTNDHLAVLQAKMWTKTSSGRSPIKATIYRPSRASILISDHVANISRLLEENHIFVLTETGHGTCHCLNGPHGTGNRICRSQVVRIEPLVHWGTVTPATASQSMATFRRDGSLMHVPAYKKLVRDLVDVDAPIYCFDCLEWLWSKRAEAWDIVRQLEGDALGLHTQSSNWAHHVGNCQTSESFDPTADASSLAVNSPIYQSKSIETGMYNEICIAPYQLDGTSDYLEMTQSRLPCAANDHAHGTVWDLSDSGENEVGHDSSRSSSFTLPLRTTPMTPKRSKNFLPLIGHQPTILVPTSTVPQINNVVKEDSRTQTACITNKYGFRVKVKTPPPRTTERKFGRELDANSTVPPVQVRRSPRNHVEKVLMSEKNIPLASVRPMKPLKEVKDLTKETKKRRIAPTDPQPGKQKMARTAAPRELKPTEPKVHVNPTAGLRFPPESQPVALPSSPPKLVVHFAKRSMCTDAPDGVTTLAYEAFQNDHPAPTSKICACNKPALHKQFKKGELPQIAQCVNRDCRFRWYHYACLNQSEKGKARWGTFMCQHCRNEEEFTAQDKKNGWNMAQQLDFSRMHWTRDDVEAEMPGLGGHAPVANPYGLGLEVDLGSASKTATRSKDRLGELGSFGYTPSRPHMLVEAYTNPDAYTELRAERAGKEDDDQWQHETHAAEEDYVEDEEMLDVEMEEEL</t>
  </si>
  <si>
    <t>&gt;Alen_Al4_ctg10_-_Alen_Al4_ctg10g6594t1</t>
  </si>
  <si>
    <t>MASTRRSRSSSASSDSSDMTMLDAPTHAALTPARPRQPSLSTTQSAPSTQPSTQPSLSTTQGAPSTQPSQPAPPPANPAFSLLLSLPRELRDRVYTFALSSPYPFWWPSQALMRHNVAAPLLQASRQLHDEAAPVLYTANKFLFTHPSDCNIFRVVASPHATAVHSVYFRIREKDLRLWTAYLGSKTADRSLKADLPSLKTLCIFMRCASVGAPRLLGHLGLQGFGGVGLLPPPMAMHVQAVQNALGHQVAALQQQVHHFAHAVGVTGPPVIVPAGAHPGHHHPPNPPQPPVGAGAATDADPDTATQHHAPPPPPPPPPHILTTFLRFERELGIESLCLSLRETLQDRPTTPAAPDARSGHRERRREDRDLSTRTSPSHRETRERERERDRRSEKTEDTPPPRRHIPDVKIVCILRAPKHDVSRLVRLYPEELTVDRNGDARTRFRRLHGADVCVEISGFEGVVG</t>
  </si>
  <si>
    <t>&gt;Alen_Al4_ctg10_-_Alen_Al4_ctg10g6595t1</t>
  </si>
  <si>
    <t>MSGGWNTIESDAGVFTYLIEKLGVKDVQFEELTTLDADELRALGDVYGVIFLFKYPTGEKASDVPKDGTYDHEAANQLFFAAQTIQNACGTQALISVLLNKEGDVDIGKELKEFKEFAGEFPPELRGETLSNSDLIRETHNSFARSSPFIDETQRTATEDDDVYHFIAYTSINGKLYELDGLQPAPISHGACTNQEFPSKIIPVLQRRIGRYPATEIRFNLMACVRDLRLRAREFGDEEGLEDQEEKRAQWLWENSLRRHNFVGFVGELLKGVVRAKLEQGGGAYDKWVDEAKGRTKKRREDARRQGVAAE</t>
  </si>
  <si>
    <t>&gt;Alen_Al4_ctg10_-_Alen_Al4_ctg10g6596t1</t>
  </si>
  <si>
    <t>MAGIARKAEMWNLKYKTIVKPGAKFPTSIFPFKMTPSQALLLASTGAAAVVSSVANVTKPNFIFIMTDDQDLHLNSIDYQPSVQKHFAQEGTWFKKHFCTVSLCCPSRVSLLTGKAAHNTNVTDVSAPYGGYPRFIEEGFNDDYLPVWLQNAGYNTYYTGKMMNGRPLAHHPRLSDWSVLIDPGTYVFYNATMSRNHDPAKNYPGEYSTDLISAAAVGFLDDAIKASDRPFFLGVAPIAPHSETITNPRPAKFNPPVPAKRHEHLFPNVTVPRTPNFNPNTTGTASYFKTLRQLNQSEIDYNDEWYRKRLQSLQSVDELIDSLIDRLSANPAVLNNTYLIYTTDNGFHIGQHRLPPGKSCNIEEDVNIPFFIRGPGVPKGAVQHIPSSHTDIAPTLFSLAGIPQRADFDGEPMPVTSEQLARSEKSEHVNIEFWGDYLVEGNAFFGAAAFVNNTYKQVRVVGEGYDVAYAVWCTNERELYDMTSDPHQLTNLHNTPTTINNWPTPSLSARLDALLLTLKRCKARTCTRPWEKLHPQGDVKNLRDAMDARFDAFYERYQLKVEFQECKAGQLLEFEGPLEPRGWRGRG</t>
  </si>
  <si>
    <t>&gt;Alen_Al4_ctg10_-_Alen_Al4_ctg10g6597t1</t>
  </si>
  <si>
    <t>MAGPGGGPSRRSHTKSRKGCKTCKRRHIRCDETFPQCRNCTKHQVRCDYMDSPTAMMPESPQAPQQPNLLWTPEIEATIELWRQTGEFPFPELRIYPQPQWRAYAKTDLRLIHHLSSITNEMFRNRTSKMTLWADMMPKFMSIAASHPFVMHSILAFSASHLAWISQSTETRNLAFHHASIALKGLHDGISSFTKLNSDAVLASSLLLAWQATDWRGWASLVTGTKTVIQSMQSWRHESLFADYIAEHSPMPNRHFMNPVSTPVSQEARTQQLNTLTDIHNSLQRMQPYLSRNDQETKWVDQLKGYLDRLRASSQAQAPEEQFNQLYALRKWLFWVPISLLSAKRGDVNVLCVLAHFYATALALEPMFPDVASVFVSNLSFLPLEEIVTVIQGYQDPRYDSRIQTMSYLVQYPIDMVSSYKTRREWTQRHMTAVSPVQQPSYALESINLDLENQIAQYSYGQAHSLSPAFAPSPLEFLPPGMASAPTSPFLDVPRTSAEGYGSSTYATSSYPPSSYASSSYASPLGSPANVLLPPYATPSEHAYNYGMSGYTSGFVATPIWT</t>
  </si>
  <si>
    <t>&gt;Alen_Al4_ctg10_-_Alen_Al4_ctg10g6598t1</t>
  </si>
  <si>
    <t>MSWQPEEQTLRQLAQCLKDSLGSNESARKNAEIMLRTARASPDFDKYLAYLFSSSQPPSGVDMDGSIYFQARAAAAIMLKNDVKGSLKTMDEATKTYIKNIIMVGLQDSNKQMRLYAGNVITEVVRQGGIMGWPQILSDLVNIVSNTSGNVSVQAQEGGMSALLKICEDHRKALDKEYQGQRPLSFVFPKLLELTTSPIPRVRADAIAAINIFIPDKLQVVLSNIDTLMQQLFSIASDSSEDVRKQVCRAFVHVADIAPEKMVPHMEGLVDYMVAQQRSKDDEELALDAAEFWLCVAEDERMRDHLGPYLAKIVPVLLESMVYSEDDVLRLEGEEEDYNVDDREQDIRPNFASSKSGRMATNASGETVLTNGATAGFGDDDLSDGEIEDFDDDDSFGDPEDAWNLRKCSAAALDVLAGVFHEAVFEATLPYLTSNLNHAEWPNRESAVLALGAIADGCMHVVQPHLPMLTPYLITLLQDPKPVVRKITCWTLGRYSGWAARLDQAGKQQYFEPIMDGILKKMLDSNKGVQEAAASAFAHLEEKANTQLADYCPVIVRQFIQCFAMYKDKNMYILYDCVQTLAEHVGPALAQDDLVVMLMPALLQRWNKVSDHSREVIPLLECLSYVATALDRKFSQYASGIFARCISIIHRNLQESQMATENPSLEVPDKDFLITAVDLLSAMIQALPAHDSAQLVAGTPNFFQLLAICMSDSNNDVRQSAYALLGDCAICVFEQLQPCLPAILEILIVQLEASPAHIGHDESGYSVINNACWSVGEIAMQQKEGMQPYADRLLQKIGTILFDSKVPESLNENAAIALGRLGIGSAQYLSVHLAQIAPAFLRAISKVTWNDEKGHALTGFMQIVLANPGAMEQSLLEFFSLMASADRNFVTGPSGQQCRETFKQIIQQYKSMIPDFDSFLGGLPGDQQATFRELYAV</t>
  </si>
  <si>
    <t>&gt;Alen_Al4_ctg10_-_Alen_Al4_ctg10g6599t1</t>
  </si>
  <si>
    <t>MLSQEPLQAVLPPTTLSRSYLPIVHASSATPTMLADAAHALHTSSRDALRNARYNDSNNSGLGSTAKGIMIGVFSVLGAAGFCFLVFAIVYYFRYTQQGRIFLDRITRPGEYDDEQQFAKEEAEALEAMDDLQRAEYLRAKAFVQVNPPESVQTDISLSQFLAIQEKGVSAWEFEPELEIANCFVEGRTEIEFFDSECSVQSNLPIPKQNEVYYWEAKIYEKPENTSIAIGVTTKPYPLFRLPGYHKSSISYGSNGNRRYNQPFTPSAYGPAYVQGDVIGVGYRPRTGTVFFTRNGKKLDDVAHGLKTQNFFPTVGAQGPCQVHVNFGQMGFVFIEANVKKWGLAPQTGSLAPPPPYGSEQGSILLDSGRDGIREGMAGNYISAGYGHARSSSQQVRLGRNQPTSPGPQRSPTDISLAAFSLVDSNEDIGEGTSAEASNAHDVAHETARGLGFLQPGELPPEYTSPVGSPNLEAGRRMRDYWEEREQAPLLQNQQQVPELDRPLPSYDAAVADAPHIRPPTIRVRSSTQTSRTPRGGPR</t>
  </si>
  <si>
    <t>&gt;Alen_Al4_ctg10_-_Alen_Al4_ctg10g6600t1</t>
  </si>
  <si>
    <t>MSAIHDHEKSVHESGLPPHDGYNPVSPTSSVSLDKDVAIGLVGEHAREIDPAVEARVLRKIDWFLIPAMIVGYCLVYYDKAILGSAVLFGMTKDLGLTVVNTQTTPPTTSTQRLSWATSMFYFGMLAGPYPMTFALQRFNIGRILGGVVVVWAVICMLTAAVSTHQGLYAQRFFLGFVESIIPTGFMCIVSGYYTQEEQALRQSWWFASTGLFTIIGGALNYGFAQITGGVLRRWQYIYLLAGCLTFLFGIWCFFIPNSPASAWFLTPAERIVAVERLRKGQTGVRCQKIKMSQLREAFLDLKLWLVFILMASAYTVNGAVSGFGPLIVSTFGWSTLESILWQFPLGALCLVTILLCGYLSSKIPNVRLILLVVNCLPVIAGCAMIWKSKWTYHAATPVAGYSIIGTFGAVVSQTIVIGMSNVAGATKKSAMAAAIFVAYCVGNIVGPQLIKSQTKAQHYPELWSGLIICYCITIVAAVALYVLLKMENKKRECLPVDEDERDKFAFMDLTDKENRYFRYRAPRPIYASLYVGNSSSIWCLAASFCRCTDGPLISVTPPVRRSTTARPAHASPWLGKRQLLQYGSDANTQGKQDTSGDAVSMATPLYPCSSALPLSPNMSSALLALRRARDRSQHHAALNQTTAGRLARPASLPHAFGRVALLLLLAVVCANVYRRLVHDTADLYKCSALLHHGQWLDSPDRSPERKPFQNWQVPGCLLHDYTASDIADCNDDGQILFVGDTTVRQVFWAAAKKLDSLWVSDRQQELDKHEDLYLEKDGARLTFLWDPWLNSTDFSGELKAYMNRNKPQGGDKKMLPSNGKRRSVLLFVGGGLWHARHLGDEYLPSFNHVVDRVAAVMSTTHDRLTSPANIRAHGKDGVDDQIFFAPVPDPLVDRLSPSREVTISQNKVWAMNDHLQLWSNRGLNVPWVYRDMTATWPEMVGQSGLHVTDRIATQMADVVLNYRCNAKAAQKQGYPFARTCCSAYKPVNWMQLTMAFFLLCGFVLVSFGPLSRKLDEAGTSSFPWDTLAIFLLVTVYCFVTDRTHVFDKIPKEFANVDFRAMLGLAILVCLVNIRSVSMPVSKSTVRSPEKAVRSAPFLSRDQSDEFKGWLQIYVLVYAYTGASGVMDFYKVFRVFVALYLFLSGYGHTMYFLRTNDFSVQRLLSVVLRLNTLPVLLALALDRPYTSYYFAPLVTFWFFIVYLTLRIYQRWNTCFGLLFVKVLLAALLVTFFIQAQGTLEVLATFFSFAFRANANVSEIRSHLGMDRYVVFIGVVVAALHIKVRSVLRTPQKQLGPVGFIVKHYFVLHRIVLIALAVIVVPTFWIMTRQLKTKSDYDWWMPYIAWVPALSFVVLRNTTSFLRARYCASFAWLGRISFELYLLSQHIWLAGDSKGLLRVGFRYGSGTFLGDKWRDLVILTPIFVWLSWKVHEATKMSTAWLLYGQNAAADGVQEGRIIDRDVLELPGWHRADGGVERDVEGRRRDQQDGQKKMLWRVGGVAAAIWLANLVYP</t>
  </si>
  <si>
    <t>&gt;Alen_Al4_ctg10_-_Alen_Al4_ctg10g6601t1</t>
  </si>
  <si>
    <t>MYISKRDNEGFQIAPALIIFLVILGAGALVICGFAVMRFWGGDNEKDTAYMHRSVEQDRYMREVRERTWGRLPNYYSRKQQYDSSSRDNTPHEGHSVNASNTTYG</t>
  </si>
  <si>
    <t>&gt;Alen_Al4_ctg10_-_Alen_Al4_ctg10g6602t1</t>
  </si>
  <si>
    <t>MFSGVATLVTLSFVLGTGAYQNASTILNVNPLQQPYPYYFPPQDAAGTPALFPIPKCQGITLEEATIDQLSSYMRNGTLTSVQLLRCYLQRAQQVDEYTNSVIELNPDAEDIAVALDAERTVGNVRGPLHGIPFIVKDNIATKDQMETTAGSWMLLGSVVPRDAHVVAKLRQAGALLMGKATLSEWADMRSNNYSEGYSPRGGQARSPYNLTLNPGGSSSGSAAAVAANIVPFSLGTETDGSVINPAERNALVGIKPTVGLTSRAGVVPESIHQDTVGTFGRTVRDAAYAFDAIHGLDPRDNYTSAQEGKVPSEGYMQYLSNKVALRNATFGIPWESFWVYADEEQQTQLMSIFSAIEAAGATIINNTEVPSREQTISPDGWDWDFGTTRGYPNESEYTVVKVDFYNNIKTYLAELENTKIRSLEDIVAYNYANDGTEGGYPWPRGIPAFYSGQDGFLASLETKGVMDDTYYQALAFTQRSTREDGIDAALANNGRPVDALLVPPDVGQTYQLAAQAGYPMVTIPAGVHSSTGMPFGLALMGTAWSEGTLLKWASAIEDLQLSTEGLPKRTLPNWYGYLERNVPVRNL</t>
  </si>
  <si>
    <t>&gt;Alen_Al4_ctg10_-_Alen_Al4_ctg10g6603t1</t>
  </si>
  <si>
    <t>MELKSDFLFNLEDSLQPMFALHSVRRSYAGEDFSYSLGFLRMRQATDPRDKVYGVLALAANRYAGLLRVDYDLSVEEAYEQLTVALIKRTGHLDILSHVAPNQLQNLDVPSFVPDWTIELGKEYSTDWTERFRNRHKYNACLNHVADFTVAPRTLHIKGVLVDTIATMATRRLGSYRKTRSYRNELLDEMFKIAKPIEEGYYHGQRQTRKEAFWLTMCGGLEESSDRATPISERRLTHFQIFQSWEHWFRGPRTSYQTSDLQLRTVTDRVSSVSKGRTFFITEQGRMGWAPKNSMPGDVIAVLTGGRVPIVLRPNQGCYAVVGDAYVHGVMDGEAMVEADDLEYLELH</t>
  </si>
  <si>
    <t>&gt;Alen_Al4_ctg10_-_Alen_Al4_ctg10g6604t1</t>
  </si>
  <si>
    <t>MSDDRENDARPAKRARLDDSAADTPSTAATSQAAPGSALNAPSQIETDYEREVRAGITEYICPDNLGFTGTLKQRYTDFLVNEIGLDGQVLHLKSTQVEKKQKQSKKEEHVKPEAPVEVKEEKIEIVEENGGAATPVAPKEEKPAEAEQPAKAAETIDGEETFAIASAPKKEAKEELPEEDAKLLHSIFGEDTTNQILALVQSIRNREQAKARTFKAVTSPPILDKEVRTNAHKSLRRIFPNLLETSMEHDQSIRIKANPPAERKSKGGRGDRASGDQGKHRGGQLVWEELGGEYLHFSLYKENKDTMEVVGFLGSKLNSGAKAFAFAGTKDRRACTVQRLCVKRQTAERIAGFNRALFNAAVGDFEYRQNDLKLGDLMGNEFTITLRDCKFQNEEGMNAVQRQVFANDVVGKAIKDFSEKGFINYYGLQRFGSFAASTDQVGRKMLQDDLQGAVDDLLNYSEVALAAAEGTSDSNVLVSQDDRNRAKALHLWRTEGKGPAALELLPRKFTAERNIIQHLGSRNSKSGRHDRRTDWQGALMTIPRTLRLMYVHAYQSLVWNAVAGKRWATHGDKVVEGDLVLVNEHADKTTNTSSADNGVIDQDGEFIINPSGTENANAATEDFERARALTKAEAESGQYTVYDIVLPQPGFDVEYPKNAIGEFYKEFMGSERGGGLDPHNMRRSWREVSLSGGYRKFLARPLSPLGFEVHSYTKEDQQFVETDLDKIKKARGDVKKDGERERGDVQMQDSEKEEDKKIAVVIKLQLGSSQYATMALRELMKAGGVQAYKPEFMGGR</t>
  </si>
  <si>
    <t>&gt;Alen_Al4_ctg10_-_Alen_Al4_ctg10g6605t1</t>
  </si>
  <si>
    <t>MATGPPHHEMEDSDEEAFASETVQDYDEEAMKERWYHTVEAGIKWALSAGHNESSTAQRRGRPVYSKLETRSSDELDWRDPEVTIPSRSSQSFRLPKNKTHIAIMVAFSAGALLLALRVLIAAAPSTAAPVAAPAPQASQVAASGYWFADIKRQGVAPYNPNKDAYKVFRNVKDYGAKGDGTTDDTEAINKAVADGDRCGQGCDSSTTTPAIVYFPAGTYAVSAPLIQHYYTQFVGDINNLPTLKATAAFEGMAVIDADPYLDNGANWYTNQNNFYRQVRNFIIDISAAKATAGIHWQVSQATSLQNIVFEMAKGEAGANQKGIFQDNGSGGFMTDLVFNGGGIGAFLGSQQFTSRNMTFNDCGTAIYMNWNWLWTMKSVFINNCKVGLDMANSPSNQTVGSVLMLDSKLVNTPIGVNTSFTQDSIPTTGGTLVLENVDFTGSESAVVGAAGNVLVKGGSKVEAWAQGNAMAAGSAQGRVQGDINNGPERPQALMGDNGWFERSKPQYGDVDVSKFVSLKSKGAKGDGSTDDTAAIQAAIDGLQDGEILYVDHGAYLITKTVVIPAEKNVKIQGEVYPMFFITGDFFSNMDDPKPGFQVGAKSGDKGTFEMNDAIIGTQGPAPGGILMEWNINAAAGKAGLWDVHFRVGGYEGTKLQSSNCAKNPNATHDANPACIGSFMQLHVTKQSNGYFENVWLWTADHELDQADHGQIDIYNGRGMIVESQGPVWLVGTASEHSQMSQYHFQGAKDIWYGAIQTETPYYQPNPKANVPFTKNDKYFDPDFSEGSTSAWAVRVIDSSSIWNYGAGTYSFFSNYDQVCVTGQNCQEHINEISNSTNVNWFGLSSKASVNMITSNGKGLVKDADNRSNFCSTLAIFAQP</t>
  </si>
  <si>
    <t>&gt;Alen_Al4_ctg10_-_Alen_Al4_ctg10g6606t1</t>
  </si>
  <si>
    <t>MAAMFQPPLQTNTFSPPVTTASRSCLSKRQEAADTRIRYFVWPNHALLPTQLLDRSAHKVLTNNAIAFPALEYGPDQGDPRLRKHLASWLTTFFEPQEPITDDRIAISGGASQNLAVLLNVFTDPSYTRNVWFVAPAYHLSFRVIQDAGFHDKFRAIPEDDEGIDIEYFKREIKNVEEKAKSQGISHPKHKPESRPWAKVYKHVIYAVPTFSNPSSKTMSLRRREELVRVAREYDALVITDDVYDFLQWPASVASESQAASVEKAHLPRLVDIDRYLDGGAERKGADGFGNTVSNMSFSKISSPGLRCGWCEGTPKFVSGVAEVGSTHSGGAPSQFTSNILAETMESGELQRHVKEQLQPAYGKRYRSMIQAINDNLVPLGVRLPQTDRDIVGGYFIWLTLPDGMEGGALVERAREDENVVVAQGELFEIPGDNNHPRTSFKNDIRVCFAWEDTDALIEGVERLATVIRAMQHEQTTTGSYKIRLQVEQEAKNFW</t>
  </si>
  <si>
    <t>&gt;Alen_Al4_ctg10_-_Alen_Al4_ctg10g6607t1</t>
  </si>
  <si>
    <t>MMGDKKKSSHRLSSLFSLGGSSGGSSEPQASHSAASSESSGRLSKVKNRISSAASTSTAQSATHLTAPEYPPPSPQPRQSPPNQLTIQPVGSPALEPLEPPPHLDVPSRSSSPGGLGSRPGTPNLEVGNEGKLRKLRRKSGLFGGNNSSMTDVSRAGAAGGSSPLAWIVGHKGKVPYNLTMLLNGEKVPELWDDQGDTFVYLFPRTSGKGPSFRIDSSVYAASQLLTRLVHGSLYSDDVVAPPHEVPVRSSRPVSTEGAQEQSRPASPDQSQMDSSDGSKGSRALSDATEDDHTEKHLYMPIALSSDDAVTPSEPRLTQKDTDTLVTYRNFFAFLIGQSLVATTRHSDMFDIFLRIADILSHYAFSNVDGSTFGEVAASSFDSYVDELNMADVRQSREKTIEAIVLGEKMRSMALYTEGFVHAVGKYEEVKSLQSPKWDMISPKTATRMARAALDLDNREASINHKLKDFEFAAIFSGIMNSAMASEGKMINFKRWRAAFMSTRSFMIDYYKHKYGSWLPKARSKKNNLTTNGLNRLVLRDIYRDLSALYDLLANRTDLTNRTADGFIVEDEGMGFVAVNARALRKTLSEYDRSTPPVQPPIPFDLPLYPTLKGLRPDYPTGDEKKDAKTRGKKLKSDEITKMLQNATNADAQHKTPFLEAFLTFEKKQASGSTMDELWELRSGQWLFIYAVIQSLPMLVVDAPGARFTEGVEYFLCEVPRSGVPWGNEDTTRSRTWFGVQGGAQVVSLPTDIVENGVEGVFRRSHCWKRAQEWAANDTLLNAAMQELNGTAEPLPPPGMLDPSSAHARPRSNSPHDQNKRNSVMNLGLEALPLPPGIAPPTHSPMNRPQSSSDPSRTFDAILGVPPANPKDKKKKR</t>
  </si>
  <si>
    <t>&gt;Alen_Al4_ctg10_-_Alen_Al4_ctg10g6608t1</t>
  </si>
  <si>
    <t>MTSSLPGTRDLPSSQYDLSTYWGRVQHAANISDPRTLFTSSAGLENAKQVVTAYKTGKTRDMTPELWSAKKIIDSTIHPDTGEPVLLPFRMSAFVLSNLVVTGGMLTPNLTTAGTLGWQVANQSLNVAINYSNANKATPLATSTIVKSYFLAVSASCGVAYGLNAAVPRLKSLSPNAKLIAGRLVPFAAVAFAGVLNVFLMRGEEIKHGIPVFPVLSEEEKKRVDTGDLEVKPLGKSKKAATIAVGETAVSRVLNATPIMVLPPLILVRLQKTEWLKQRPRMTTPINLGLIFATSIFALPLALGAFPQRESVSATSLEPEFHARGGKGGMVEFNRGI</t>
  </si>
  <si>
    <t>&gt;Alen_Al4_ctg10_-_Alen_Al4_ctg10g6609t1</t>
  </si>
  <si>
    <t>MAPPGRRRNSLSPAAMLLGLLFLFSSTASAASAVLGVDLGTEYIKAALVKPGIPLEIVLTKDSRRKETSAVAFKPSKSGALPQGSFPERFYGADAIALQARFPGDIYPNLKHLLGVSTDSDAVKVYSGRYPALEITPTEGRKTVSFKSSIFSADEDKSFSVEEVLAMVLKNVRENAKALDGSGYDVQDVVFTVPPFYTVQERRALEVSAKLAGFKVLSIVSDGVAVGLNYATGRTFPTVNGKEAGKPEINLVFDMGAGSASATVLQFQGKSVKDVGKRNKTVQEVNVLGTSWDRTLGGDALNSLIVDDMVNTFLELPAAKSASITAEKVNTHGRTAAKLFKEAERIRQVLSANQATQAFFEGLFEDVDFKYKLDRPKFEQLTAEVAARIDGTINKALEAAGLTVEDLDSIIIHGGATRTPFVQSRLEAVAGKDKIRANVNSDEAAVFGAAFKAAGLSPSFRVKEIRDSDTQGYNHGIEYKHNLKTRDQKIFTPSTKLGATKDLPFNMMGEFEFTVYQSVPGLGGKESKEPTLLFKSLNLTSTVTKLIDTDGCDRDSFNNYIQVRLSPITGTPEVTSAWVTCEATDETKGGIVDGVKNLFGMGGKKDQEALKEDESASESASASASKSSSAAAAEASDDGKPKKKTVKSAITYDVRQLGYEKHARKDFKKMQDRLAAFDASDKARRVREEVLNSLEAFTYRARDYFDDTDFVAVSTEATRTTLKTKLDEASDWVYSEGPNADEKTLRAKLKELDDIVNPILRRRRESWKRPGAVTDLEETIGGMKEVIDLVNNQIAEQVAYSSKSAEAASKSSASPSPSPSVDPLDDLEEDDSEAAPSASATPEIEEVPTIYTEEDRKKLDEVTAKAKKWLEETQAKQNKLQSHDEPVLTVEDLKSQKKQLDDVVMEMMMKKMKHFKPPKPKASPKPKAKKTSKAKKSKTASEEPTETPVVKAEEANTEQPDAQAQADHQREEIENDGPKVESYGSGGPTEQELREALEKAGVKWDPEKYKNNVGNKEKHDEL</t>
  </si>
  <si>
    <t>&gt;Alen_Al4_ctg10_-_Alen_Al4_ctg10g6610t1</t>
  </si>
  <si>
    <t>MHASTLLSLLPLLAVSSAAPVEEVKRAASASCPSYTIINTRGTGEAQGPSAGFRTMNSRITAALSGGKIYNTVYAAGFDQNSAAGTQDIINKITSTLASSPNECFILEGYSQGAAATVNAMPKLTGANFNAVKGVFLIGDPAHKAGLTCNVDNNGGTTTRNVNGLSARVGTTIPSNWVSKTLDVCILGDGVCDTTNGAGINAQHLQYPNDAPTQNQGTSYVTKQLGGS</t>
  </si>
  <si>
    <t>&gt;Alen_Al4_ctg10_-_Alen_Al4_ctg10g6611t1</t>
  </si>
  <si>
    <t>MDFAKLMSAQIKKGKESASPAPSSEKKYLKRSEIEAQRQAAYRAEQEAEEKARQERLQRKRKADEEEADREAERQEKRRRLAEESGRIREGEEEAEERKRRKRLGLPDLPPKQTDGEEGTPVPEAEEIPEEELIEKLRTLNEPVRLFGETHKQRLKRYKKRIGAESLATIMTDGPIPTTLQLVPEKDMKVELQIPKESEAREFLFRQLASYFTMVLKEWDITLALRDAGVKESYQGKQAYAAMVQARENMRPLFKKLEKFDLVDSILAPVVEIVHAAQERRYVDANDGYLRLSIGNAAWPIGVTMVGIHERSAREKLHENENAAHILSDESTRKYLQSIKRCLSFAQTRWPPTDQMQLMG</t>
  </si>
  <si>
    <t>&gt;Alen_Al4_ctg10_-_Alen_Al4_ctg10g6612t1</t>
  </si>
  <si>
    <t>MAAQNSKMVDREATTPFLLRLFYKQGSYHRLDEFDPALPRLPTHLQIYTWQSCSLRELCGLFLGAMPNLLPQPYAGTRIAFRLVYPDIQGSSRPGAQGRYISRDIGSVIVGARTANEDSDMGDGDGATVAEALKQLNGDPDKTLSDAKFLIGDYVTCAILPPLPDGSVPAAPPPISGPGRGPPGAYGGRGDYGVGRGGRGGGGGRYDDRRPYDDRRPSGGVPSGEWRRGEAPPERESGYGRGRGGLGGAGGGPDGNWHGRGRGRW</t>
  </si>
  <si>
    <t>&gt;Alen_Al4_ctg10_-_Alen_Al4_ctg10g6613t1</t>
  </si>
  <si>
    <t>MRQQIFASYVPSSYPDQVDLRVSHLPFRSAPNGPTTPDPHQHTFDESSFFSAAPQEVFSGPASRGAEGPLETWLMEMPPSTSPGSSRMSMSPSQGIATPPSDSFYSPPYPEHPQLYTYELLEQPQPLRTGSTSHPEWVDNAGNWQQSYSEGDNWSTQPFVAQPWTPSSYDGSAPPHVTSSHTYASNAALTPFMYPAHDQFPTPEIAQTNPAVAISGDALEDEGLRDDEDTSDGDSDWNEEESDYGHAGDLSSGSRSRANTRSSRIQVDRWAVPVNCIQQADTRSWKCDIPDCNTSFQRPEHLRRHVRSKHTDFKPYICKIPECTKPFSRGDNLGDHYWTHLQRGGRAGVNKKMTLSEIKLVLGPREKKVIRKLREKLQKHLEKEKQKKLRAARLAGTERAML</t>
  </si>
  <si>
    <t>&gt;Alen_Al4_ctg10_-_Alen_Al4_ctg10g6614t1</t>
  </si>
  <si>
    <t>MRASIIYSAAFVASFASAAPTGKRQSGLSPDGNYFPLANGFPDPNREGEITIQDGAHGTLPNGPPPAALSAEGVTNLKLIALNELFEVAFFTELIYNVTNKVSGYDLGMGHDYMLDSLNAIVNQEELHVLNANGALEHFKQEKIQPCKYNFPVEDFQSAIALAGTFTDVVLGTLQDVNQIFAKNQDDGLVRAVTSVVGNEAEQEGFFRLMQKKRPSSQPFLTTATRDFAFTAIQDFVVEGSCPNIATIPLKRFKPLSLETKTIPAENQKLKFSFKMKDAGMYDTNDMRLTYLNGQNQPIVQKFENVKMEGEKVFFETPFPYDDFLMNGLTIAAVTMGADEFADADKMAEAAVFGPGLIEVD</t>
  </si>
  <si>
    <t>&gt;Alen_Al4_ctg10_-_Alen_Al4_ctg10g6615t1</t>
  </si>
  <si>
    <t>MVGVPGRSKGCVTCRKRKKGCDSKHPACSQCLERNIECGGYDLNRVFITSKYVHSTPPISPPPMPRRDSMMDLVAITASTYHVISPSLERSAFSVKGMEAVFELFPTHKDAGGALQLANQFSGMLATLSVQEEALRQTISAVGLVALGKGSNDQVLQRKGRTLYGKALQEMALALHNPRRRTIEALLATTMLMGLYEILYGADGENLTQARNWMSHAQGELALIVSRGPEAFTTDTAHLMFTFARYNSAISGVRSRKPAVFNEKQWKMIPWRGRVKPPSDAIIDILLEIPEILSELDYIDSLSPDDERFDCLRLKTTSKCWTAHCQLDTWFKNNSHEIYTADTEAPVPIEFTNLGIASLSLRYWATATLLYQSLDRALRYSLHDNLSPYVNRPHGRPFGRLIVRSVPWLFRRENGVAGASAVSFPLGVALMCLRQSDVPDPEYMNLVFHVWNDPQWPSSVKDFLKSMGNSISLPTRQVPENPVTWSTSELKPIFDIHGNVITGPFDKKSGLHEVV</t>
  </si>
  <si>
    <t>&gt;Alen_Al4_ctg10_-_Alen_Al4_ctg10g6616t1</t>
  </si>
  <si>
    <t>MATSSDLSKNAPNGRTRRFYSSLGFSKAYNFIFYFIFAGALLGFALARLMCLNFNGKFCPHNPAAGNSAAPGECYYYTRFTRDKIGIMLHLAGILPASLLVVLQFTPFIRHRWILVHRISGYLAVLLYLVSLVGALMIARHAFGGGLDVQVWVGFVGIGVLICFILAIINVKRLQIEQHRAWMLRGWFYAGSIITSRFVMIIAATIVSNKGYYIVWPCAKIAATIVEGMDLVSEYPACASYADGSDLAQVSAVLADMNGKSGVNAGAALNINFGMALWLAFMIHAVGIEVYLHLTPKEAERLRQVSYTRQLEAGMSNPGSAGLTADRLGDAEKWVAEDARVSNSMSVAKLEDHVEDEGTK</t>
  </si>
  <si>
    <t>&gt;Alen_Al4_ctg10_-_Alen_Al4_ctg10g6617t1</t>
  </si>
  <si>
    <t>MSPWNINDRRRSRWLTWNSDLSTAVDSPPSFLCYTLDSPYTPLSQEFHEIRLLELKPGSFNDDLVITLRTKRLTRKRPNYDALSYYWCKEKSPRKAAVNGKSMTIGLFLDCALRHLRNKANQTRLLWVDALCINQGDVGERNHQVQLMGNIYSSAHIVHIWLGPERAGDELVLECIESNGIPKTKEEQARLFRATNHVCRRPWFGRVWIAQELALARKEPVVHLGAKTLHWSQLHDCVEELRDVEKPGTLKGDLLRLSFRAAAYRLTQLDRIKKWQKTRLSALAFASAALLAPDSRDKVYGLLSLCTFSDGQMTLVPDYSKTTQRVFSEATYSMLQDVYGLFIYEFLPLYPPCTSIKPPIYRALSGLPSWALDLNISSQTLDVNGENKPHHFIPPEGDNGTVQPCEMTQFDIPECVRTSDDFKQFSTCGVHLGTIVETSGSALTEKGSSFYRGATALYDFYDNTLKTRSISEDAFLQVLTTNSKEDVENTQAFHEILKSRMESELDSSQWDVLQQLTHASWSIIFFTEENRVGVTYHFDFENRVCPGDVVVAFLPQIFRSSYELCQEGSMVA</t>
  </si>
  <si>
    <t>&gt;Alen_Al4_ctg10_-_Alen_Al4_ctg10g6618t1</t>
  </si>
  <si>
    <t>MSGYYGPSFSRPPSRPNSLAASRANSIAQSRNNSFVASRNNSFVAASTPASPRARSTAATTPQAYLSRANSKEEDGADTPDYNSEIVRNEKGEPMIGRVVGGKHVSEENNDVDSDCGPIKTVDIDMPLTLTETVKHNDKEYIVLTFATGDKQNPFNWNPWYKRSITTMLNLMTLFIGLATTAYSSGINSMCEEFGVGSLQGQWGLFTFNMACAVAPMVLAPFCELVGRKIVYASSFLCFSLLFIGLALAPDINTIIGLRLLLGLFGCVGTILVGGTFDDMYPAEKRGRPMAMFSFVAIFGTVSAPIYAGFIDQAIGWRWIEGIQGIANVPLLIAIFVAFPETRGGVCLHKRAVALRKATGDERYVAEDDIYTPDVKSMLKASSVKAIRMLVTEPVVFAFGMWIAFCWAVVFLFLSVIPISFTEKRGWNEGVAGLPYISLAIGTFLGWAAHHFQMHKYNKLQADPNVQVVPEHRLYGAMFGAVWLPVGLFIYSFTQYGYIPWIAPTIGLAPIAFGIFFVFESTYSYTADCYGESSSSAIAGQGLMRNTLGAVTPLFASAFFHNVGSQYAGLILALFGTLLSLIPFVMFKYGHQLRARSKLAQEFGGK</t>
  </si>
  <si>
    <t>&gt;Alen_Al4_ctg10_-_Alen_Al4_ctg10g6619t1</t>
  </si>
  <si>
    <t>MNQGAPSTAAANAPVPATAPPLPPKPIRFVTNHDGPYAKRRRINSACLTCRRKKTRCSGERPVCGTCAQNKHECAGYGDDHGAPDTTRDSKKSARRESTLSTSGPATRREPSTDISPLPAPPPPAPSPAAPPPPARPQLPHTASSTMSVLSDSSTGNLAPKQEGDDEGGGLLSLSTRNRMPYFRYFGPTAIMPGFRQMVVKVRGQRHGSAQTLSDQHAVESSPAEPLGSPPIAEARTPLEIPVYDNSDLSPSPLITHLCKLFFLNLGCCFPFLQRDRFMRDLEEKQVDAILVDAVCALAARFSTHPMLMPSRGTHHQGTTDNKPKTHHPEAGQAFSSRAKSNIPDAFPCPNVAVVQAALLLAYDEFGASRDSGLWMYLGIAIRMAQDLGMQTLEGLKYEGRNGVTPKLVKTDSNSAKIPVWQQRDVQQTQDMSSDEQEQRSVERERLDTFWSIFFLDRVISSGTGRPVTIRDRDIEISFPSLDEVDPSSGWPLPFPALIRIIHLYGRVTDLLNRVRDVSDITKDLQKQLDALENRLTEIYQNLSPKLHFNAVNFQQYVKFNQGTNFLLLHCWFHVLIVLLHQPTLLKPFEGSPQSLSANSKEISMSSAKTVADILSFTELIDAKTGVCNPFTSQPIYIAACAFLQESAMHSASSQPQSRPQSRPVSPGPRGEPRESRAPLVQLNLDKNLTNGDRMNALHDREQKQAAKHTLLASAANQNYQRCYRALKSLETYWEGVKYIVTVLDQKAKGVDNPLLYTREEMESALEVPRPEPSFTSPGWRRKLSWGTYLTTRSPDGDMANVPAAIRKGARTPTIPGSPMGLSSQGMCSESNAYKTIADFATAIGWSLTGTMNSPSTNVAVMYTSDNNNNNNNSNNAGREAKQAPSRPPASTHSSIASLISNPSVKFEPSQPAMPSHSIYPHFNPASMPPPPANNPYGLVPAPDPALVSDADLLLNLHSPFNSAPPSHAPPQNATSYVRSASTQHNQAHQVHASEFSPTLGMYTTPSDNAFGDMVIDTQDVDMSVLGADMMPWDLEYLPHDMLYFGDGTFGANDMGGTQ</t>
  </si>
  <si>
    <t>&gt;Alen_Al4_ctg10_-_Alen_Al4_ctg10g6620t1</t>
  </si>
  <si>
    <t>MMESIRPALANIRPSAPRHAYRHAYRPFYRPSYRPSYQPSYQPSYQPSYQPSYQPSYQPSYQPSYQPSYQPSYHCLHTSAARNATPLPHPSVPGPPPETPTPAASDALSRVARKRRQAEMLQQAKDVRTSASKPASPLKKRFWTDVSVKEGHGGLQIFLDNRPVRNPNKEILTIPKSKHQLATAVALEWDLLVSAQQAMKHHYIPMTSLAARAIDIEIADANADDRIRSSIVQLCMRYLSTDTLLCWAPEHVLNDVKQNGKTLRQLQEDVATGIVAYLTTHVWPGVHIKPILEPDSIMPAEQPELTKEVIRAWVSRLPAYELAGLERAVLASKSVLIGTRLVHEWAEAFSDSPNPGANKTFGIEEAAEAASLEVRWQTKAWGEVEDTHDVEKEDMKRQLGSVILLVGGDSA</t>
  </si>
  <si>
    <t>&gt;Alen_Al4_ctg10_-_Alen_Al4_ctg10g6621t1</t>
  </si>
  <si>
    <t>MSKSTFNDFRKAIDWKKVLKKGSSTPHGHRLFPSRTPTDDSAYNYRADKGADLGNGKFEVIIQANKNAENKAVRDAANKNSHAIHAKAVADPANDPEGSKVDEELFADWDARKK</t>
  </si>
  <si>
    <t>&gt;Alen_Al4_ctg10_-_Alen_Al4_ctg10g6622t1</t>
  </si>
  <si>
    <t>MATTHHDESHDYFHYTSGRWLWGEEEQLRERYRAFNVNELQKVAVGIAGSEKCVSMSKIGEGNFNKVFRLQMDNGSVLMARIPHPNAGPPKYTTTSEVATMDFAKSILDIPVPKVLAYCATADNPVGSEYIIMEEAQGIQLSKVWDTMDLKDQLGIVTELVTIDEKLLSASLNRHGALYYRKDSFPGCATAKITGNITDSLKADVANRFVMGPTVERAFWKKQRAVMAVDRGPWTSACEYVEAIAHREIAWLSHYAESLPPSMEKWSASKGQSDRQAHIDLLGKYLSVIAQLLPKEPEVLAPFLWHRDLHSGNLFVHDGKISSVIDWQSCWVGPLILGARAPRLLDYNGEIMLKLPPEYEEMPEDERRSVEYKVQQSVQVYSYEHKTAGRNPLLNQVLRYPHGKMLSNVVEFASASWDGDILPLRDCLIRIERDWKEYAGSTATCPYHFSAEEIQKSHEDAVSYNDMRDFWDDLKGRVDDTGFTTPDFFDDAVDLFSTLRENGLKTLEGPELKRFEEQTRWVLDYRKKQ</t>
  </si>
  <si>
    <t>&gt;Alen_Al4_ctg10_-_Alen_Al4_ctg10g6623t1</t>
  </si>
  <si>
    <t>MAPNYGLFYGVEITTLCVAVVCITLRLSNRSIKKIISFDDFVLLVAACMAISMTGMVWRLYHLGYAMELDLVPAANNYPIGRLSLALFSMFPMCYSLIRISILLTYLKLFPSQTNRWLCWGLCGLQIAYSLWAGLSTLLQCLPINSYWNKTIEGYVCNSPRNQDFAILAFNSCFDVIVYIWPAHYLYKLNLPFKSRAELIIAFSIGLVNLGLSFARLSLLIAMYSTEEWMRYGPPGVLIIIVEAHVGITCASLPYLRFLFEFVSTNYLSRSGYGVTKDPSKAKHSDPNHVCHPFHELEGRSGKGIQRKTDIEISTFREGGSEEDLAIAIHGGRNKAMEEHMRRDERAWSGEETLLDERHAGVAR</t>
  </si>
  <si>
    <t>&gt;Alen_Al4_ctg10_-_Alen_Al4_ctg10g6624t1</t>
  </si>
  <si>
    <t>MKVTQTWGALLSTALIAAAAPIAENCTSESDYDVIIVGSGPAGIIVADRMSEAGKKTLLLEQGGPSYYVTGGRERPGWLNGADLSRVDVPGLYKSIFSVTGNLTCASDVVNAFQGCTVGGNTAINAGLFFQPPASDWDLYFPTGWKNSDMQSAIAKVHAKQPSTDNPSADGKRYLQSGFDAAKEWLVEGAGYAEVGLNDGWENHQKTKVFGHPIFNYEGGQRSGPVKTYLQSALQRPNFHFQTGTKVIRVVRDGQTATGVEIQIKGSNATSLVNIVKSGRVILSGGALLSPQLLMWSGIGDAATLRNLSASGQLTLPASQWVNNSAVGDKVFDNPNTFIELFSDSISSYNYNYTDPIPADRELYLKSRSGPYSFASQTSAFWDFIKQGNETIGCQGTIDSSGAVDLMENGTITLNVYGTSGLRSFGRVGLDAKGIATPSSGFFYSDKRDAQAVGQFIHNIFQALPKNLKPLNIAGNSTLEEITTWISSPSDYTLGNVQHWSSSCRFETCVDANAKVIGINNLHVVDASISAPLTTNPVLGTMIIAERAVERILAL</t>
  </si>
  <si>
    <t>&gt;Alen_Al4_ctg10_-_Alen_Al4_ctg10g6625t1</t>
  </si>
  <si>
    <t>MSQILVLPAPLSSSSFALGQLLSEPLNPESTCFKQATKPACNKPTTHPRYREVVSQDEQGRFVASLGETASSLDNTIVLNADEMSLASLANPAAAFEALRRDTEARSFLRKSALQHQPLYFVTGIQKLKNASYQKHSLAKAGSTAEATGPQTRLPMHVRRDSAELERDEEDAKESVFAVELMKVACCVGAKDEPHTLDDIDYVWTYHTLEEPDMQLSIGLGKALQPKELRALAGMVIDEDFEEQDHYDHYFDDEGLAGF</t>
  </si>
  <si>
    <t>&gt;Alen_Al4_ctg10_-_Alen_Al4_ctg10g6626t1</t>
  </si>
  <si>
    <t>MTSETSNKAKSHERRQNALADIQFASILDDEDLMPVESGDETEQERRLELETVQSAIGVSIGKQQTHLTSPKTPAAEKAAALDDLDGGALFDGWEQHATAVIDARARHRIPSDGDGDGDGDGDDTLPRKPEHTTYGSSPDERLERLPSPWRAGPKTFQGRINDHRATLRQHLNNGRRRASSSGSMAEAMRKYVPFNLPKAPKHLPFSLPSFSALSMEYERATARPTPRASPRPRHIAAASDGSVPQHDGSSESTLGRRRSLSSPQQVSTAPIHQRELEDDSLSTLGPRGTPRASYDRPPPRLRRSNSEGSLLLYRPKSIASSLGDDSRFESVSEQVNSRLKALKDSFQDSNFKLPSPSMPNFNFSHKDDTLRPRNGALPTRGRTIHENPMRKPGARPSPSATFPRNSSSVSLRAMRPFKDGAAEADSHPNFTRALEELEGDLVILGGYRGSILRSAEPPNRQLWVPIKVGLNLRKVDLEVPFDEGADERMEQTIIPDGMLTHIGPVDISKRLFKRLRASENFKNGKLRVHNYGYDWRLSPHFLSRRLIKFLKTLPCNQPNVAAEKKGAIVLAHSLGGLITRHAINQRPDLVAGVVYAGVPQNCVNILGPFRNGDDVLLSSRVLTAQVNFSIRTSYALLPLDGKCFINKHTKEEYPVDFFDINTWLDGRLSPCIAPPLPRPEAPKDSSFSVSGVLNAMSQALPSFPTRKGSMSRGNGEATSAVSDVAHNAANKVAEGNAEAAGGGMEPQMMAGRRMSPSTYTPNDPNPATAVTISHDDAIKYLTRVLAETKRFKEELAHEPKHTAANAYPPIALMYGKSTPTVYGAKVESREAIARADVYDELAFASGDGVVLARAAMVPEGYSVVRGGVVSSDRGHVTLLGDLEGVGRCLHAVMKARRAGIGLGGGYKLDANRKESQGLGIQVPHVTT</t>
  </si>
  <si>
    <t>&gt;Alen_Al4_ctg10_-_Alen_Al4_ctg10g6627t1</t>
  </si>
  <si>
    <t>MGRKRSSSEPVIAGGHQVNARLSKPPRVDTLHERPRNRLQKRGLAVSPTLTPCTDNLGFTTTLYMLEYEPYSPNTLPSQFLGVYSTVDSVTAGAIENGAYTFSREGLLDGSEYLNPTGRIKIRSQLLEQSGTEAAVSVRNHSLDESSPGQHGPIRPDIPHPDLGSNTLSKTTENHGSSHHAARSAISIKSLNQPRETVFLAIRQGPTAAHCLGVCAKKSLAWGSCLKNKASCALSSTLSEESRHVNEHEMPRATARIHGCGQHVWLVVAREIDGTAR</t>
  </si>
  <si>
    <t>&gt;Alen_Al4_ctg10_-_Alen_Al4_ctg10g6628t1</t>
  </si>
  <si>
    <t>MKDGDGYREVRRSSGHSNEPAIQVICLGAGGGPTEDNVTGFLVRSTATNWSKNSVLAVDAGSHLAAITRILERHFPLVSEPPSQSPPKVDSIHGGGIQISDDAASPQTHHIPMYDDDSGVETPVSEDDVPLEITTLLDGVFAGLPFPNASARANALHVVREHVSTYLITHPHLDHLSGFVVNTAAFHNTSRPKRLAALPFTVHAIKTHIFNNIIWPNLTDEDGGVGLVSFQRLAEGGNIALGQGRGRGYIEVCDGLGVKGFKVSHGHCMRGPGHVHRGSNADLQETSGLQHTPAALQQGDAREGRSHSISIPVPHSQPGTPGLGSFGADQDRRSSHVAANSIPADHCVIDSSAFFIRTESTMTTPTKEILIFGDVEPDSLSLSPRTAYIWTEAAPKIASGILTGIFIECSYTNSQADAVLFGHLAPRHLLAELQTLADMVREARKEHEQAREAARQGRKRKRASQNLLLDGPTKSRTWHSGIKGADTPLSSTHPPSQTDDDMTDYAPSNAPTGTHTPNPHDLHSAIPQDPHASRPSAPAALNLNSVSAGHSRALLSAAFESPLKGLKIVIIHVKDPCEDGPLVGETILRQLQEGEMKMKEEGRGLGCNFEISKSGNAYWF</t>
  </si>
  <si>
    <t>&gt;Alen_Al4_ctg10_-_Alen_Al4_ctg10g6629t1</t>
  </si>
  <si>
    <t>MSFGKIYSYSGNPRTTSLLAVAKENGLDVEFVDTEPAKGVSTDYLKINKLGKVPTFEGADGFVLSETIAIAVYLASQNEKTSLLGKTKQDYATILRWMSFANTEVLTPLGGWFRPIIGRDPYNKKNVDDSQKAALKAVHVLEEHLLTHTYLVGERLTLADIFATSIVARGFQYFFDKKWRSENPNVTRWYETVYNTPSYSAVAGKLDFIEEAIKNVAPKKEQAPKAEKPKAAAKPKAAEPEDEDEAPPAPKPKHPLESLPRPTFVLDDWKRKYSNEETREVALPWFWENVNFEEYSLWTVDYKYNDELTLTFMTSNLIGGFFARLEASRKYIFGCASVYGQSNDSIVKGAFLVRGQEALPAFDVAPDYESYEFTKLDPTKDEDRKFVEDQWSWDKPIEVNGKSYEWADGKVFK</t>
  </si>
  <si>
    <t>&gt;Alen_Al4_ctg10_-_Alen_Al4_ctg10g6630t1</t>
  </si>
  <si>
    <t>MVCKNIAQGLSRAVDALGSHSRVPCAQATRRSFPPSTPSRSISTTASRPADVATEVQEPFTAAKPFDLDAEDGAKSGGPKHGKNLLRTLRIVPASPSYFSAKPTFTDDFLSLSALLRKVATLPTIPNAEAPKVAWKTVEQYRIMTNEPVKTQRFHKMLHILRRLNCIHPQLMPDEVVQAMQRYKKPSQPGDVKPKPGVIDELGRAKGVGRRKTSSAVAWLVEGEGEVLINGQSLTDFFGRLHHRESAVWALKATQRLDKYNLFGLVQGGGSTGQAEAMTLAVAKALLVHEPALKPALRRGELYHSSPPDSVHVLHSVPILAYTCLSEAAHRTYSLQVYVDALPGCITRDPRKVERKKPGHVKARKMPTWVKR</t>
  </si>
  <si>
    <t>&gt;Alen_Al4_ctg10_-_Alen_Al4_ctg10g6631t1</t>
  </si>
  <si>
    <t>MNVPLRLSLHQPPPPFQHPPSTPTPAPKHFPPYPVLALLPPGPLLDVCPARPRADWDRRLVKRLLLARDAGLLVWCPCGHHFHLISAPSPPPLAVWFQQRADSNLASVALFSSALGPTASLPFPSLPFPSLLPLLSATQDIARVATVESSSTCQSR</t>
  </si>
  <si>
    <t>&gt;Alen_Al4_ctg10_-_Alen_Al4_ctg10g6632t1</t>
  </si>
  <si>
    <t>MANYATPPVSPLGYRALEPPFSLQLKPRLGGMDNDRRPRQNPSGYASQQGTLLPPQSAYPVVSASDRFRQAPLTAPAPPTSAPSSGSRPSSQSYGYAYGEGSQFVGSSIQSSGVSYGAQGYSPDQQPPQQRAAQQYSPYGQSVMYSVPGAQGSATGSSQYEPVEPYQQNRDSAIEVLSTGFGVAQPQYYNVAGEGGLTSAPASAMATQNVPSQYPSLGYTAQQAPVGREPLAPAYTAGGMTDPHHATAHAGYSQQGNYSEQHGSGNEYDDFYNNYQTELKKTFQFVHDGRVSEAGAQLHRLSEWLLHWAETLGLVRDDETHYAQRLKLWEEFNTCWLSTLQKQKAMTQEMINTGQRPQPPQTLVDYDTLEKMGTQLVKNCDNMEKHGLVDYQMGVWEEEIIAMLTSCLDLLEEVGAGSSAQRPTASTRRR</t>
  </si>
  <si>
    <t>&gt;Alen_Al4_ctg10_-_Alen_Al4_ctg10g6633t1</t>
  </si>
  <si>
    <t>MASRFVATRRITTVTTHRSFLSSSRIASEHRTPLSSKPAIRSSERRQTFASTARRASVSALLASLQALAEQHDADDQARANSNKNKEKSKSKSKSNNSNSNSNSNSNSNSNSNSNSNSNSNSNSNSNSNSNSNSNKQNQKQSAKQREEPIFGSKTVRAFSERNHKQAPAERIVLLEHDPDHSNRTSEHQPTRHHDGKLSASGMSSSIEFITTPTADTPGTTLILRTQTHKHYVFGSQAEGIQRALVQQGTRLLKVQDFFLTGKTEWRNVGGMAGMMLTMTDSTSTSYAQALATWEKAQGRGRTTDPPVKPHFNIYGPPNLKHMLGTCRRFIFRKGVPIIATEYADSASTQPSHDDPLPAYQDDFLQVWALPVTPLPKATDAQAEAAFDDEIRRWELTGNTFEDHQAPANESPHDRHARHDRIRTLTVKHMFDSSWSFDTLVERHISQVEMPAAMFVRSPDAHGYQPYTGPKPGGTEPLPDMTVWTRTPWPGAKIMSLPPTRPAPESISYMVRTYPARGSFDVKRAKELGVKPGPDFGKLSNGQSVQNANGDTITPEQVLGPDRPGQGFALLDIPSIDYLEAVVQRREFHSANLMKGIEAFIWTLGSGVAGHPILNDFMAKFNTVKHIVSSADTAPNRVAFDSVAAQTTRLAQVDPTRYRTPQYDLTSLPQKPLSETDQMQQTTHLPQGVVLADRGLSAVLMPKFHLKTDTLQAGFHPDTIQKETAPEVIELAVAAQKAVQDSQKHYEPWRALLAHPDTEITTLGTGSALPSKYRNVSATLVRVPGVGNYLFDAGENTLGQLQRVYPPEELTEILKELRVIWISHLHADHHLGTASVIRAWYHIKHNNVPNSSLPVAATAASDVSKFGLSVISHDGMLQWLREYASIEDFGYSRILPLEISPATVGVGGSLLSINGMETSGDLRVAKQDYTALFGFADIQSVKVAHCHGAMAVSITFPRSPSEPNVKPLKVSYSGDCRPSQPFSKIGRDTTVLIHEATFDDELAGDARAKKHSTTSEALGIGARMKAKAVVLTHFSQRYQKIPVLQTVQDGDASSAEEDTVAATTEEADDVDPSADSTMQNPDIRPPPGGPAIPQPPKLVKQSSSLQDNERVIKVRNKDMKVAIAFDYMRVKLKDIIELEKYNEALNELLVKEVEEDLGEGREFNANGKRNSEDEESKGTSKKQKKKEKYGGKSGQAASQRNN</t>
  </si>
  <si>
    <t>&gt;Alen_Al4_ctg10_-_Alen_Al4_ctg10g6634t1</t>
  </si>
  <si>
    <t>MDLTDQLNVEAIRAELRQREATRRDKESEFRKCYIAQKITSVPCDEEGNILDGYSPLDNSHPFDTATPRTGPNMFDGIEVERPQTKDPKRKKTSKKVAPMMVSSRKGEPEDGSSSASEAASENLEDPLAEGARWLNEQKELARRRQEEGTSPIRRRRATARPTVLSSSPETDMSSFVVHSSSPLVTQMSPHDQVHSPRSSKKRKREPDNTTRTTEHRQFVRLTRANQKAPNSLRANKNTKIGATVVPSAQKGHHKAAGKLTAPQPVAKAPKGLLSKRVYSAL</t>
  </si>
  <si>
    <t>&gt;Alen_Al4_ctg10_-_Alen_Al4_ctg10g6635t1</t>
  </si>
  <si>
    <t>MSRLDSRTSSPGHSIWHDLPENTFRQHLVDLEKRTNAVPVEPQIFNLEHNVKDHAHTLPLHVEQQLADDFAFLAAIEEGAQSVAAACLEEHVHPTALTVRFAALDLSLGTELKTALQQIADGLASRASNTDELTQIEVLFEQIVRLHFRRLLARLRSHKWEKPKYLSRQHKKPLWQDFANLIHRVQFVFTKKEISLRCSVQAKLQGLAASYEAFEISGSGSQNELSLLQDLIKASYQVCKAEDVASFARRLEDSVNTTPTAKVASAIKCLRQIEKIAAHWRIPLSLIGTSRRYPSLFHFGLHLAFLTPYTSVPTTIGHESWATNCHVHAEVQLAVYYDLLLQSASSVSGTNGDLHITSQLNYHRPRVIGTSKWLCYLCYLFLRSHGCFFPTNTHGRLYDQWTVPDLAEYGNQLCTRYRSIVHAIDEEVVKETNKVGASGIEGPGILLVNMPVILIVGATRGLGASLVKLYASNPNNNVFATARVPNPPADDKNIFYIPGVDIASPDAGSNVIQFLNTRNISSVDTVVITAGYFATESLQEPSFEAQERMYRTCAIGPTIFVTTLANRSDELLKRDSKVIFVSSESGSITLRHEKEGGGNYGHHASKAALNMSAKLLSLDLKARGVAVAIVHPGFMRTEMTKGVGFDKFWDAGGAVTPDVAAKSLAEWIETFDIGRTGEYWAPRGPGDIGTAEPVLGAEDALPTPIQLLW</t>
  </si>
  <si>
    <t>&gt;Alen_Al4_ctg10_-_Alen_Al4_ctg10g6636t1</t>
  </si>
  <si>
    <t>MLFSTLALVTALAPAVLGCPQHSNNERSHLRGRQTDLTQNTTQNIWAYEASFNWGKLSPDYRLCQTGTQQSPIALSLSNGLSLNHVPKFNYTGAVAGNFFNWGYGPAFTLAHNGDWTSHPSFTYDNETLYLKGWHIHAPADHSVGGDRSKAEMHFVHVDAQGHEGAVLAFRLDPGNFNSTFLDQLPPMIGFDEMGTQEPVELDLTLAMESVQYFNEFWTYQGSLTSPPCYEGIRWFVARQIMFTGVEQMQAILGASTYSARAEQEVWQHRINE</t>
  </si>
  <si>
    <t>&gt;Alen_Al4_ctg10_-_Alen_Al4_ctg10g6637t1</t>
  </si>
  <si>
    <t>MAPSAVAVQPPSTSQIKQLVPRNEDASKEKTPLQAISQGVCLPGIPLFSSHDKERAWILNHMAGAFRVFARKGFTEGMSGHISVRDPENPHTFWTNPLGKHFATLQASDMILVDYDGKAVGGNTSRPANAAGFLIHSAVHKARPDVNAACHTHGKAGKAWSTFARPLEMINQDVTYFYGDAQAVYTEFGGVVFSEEEGQRLAAALGSKGKGMILRNHGLLTVGSTVDEAAYLYTLMERSCEIQLMVEAAAANGVPKVFVDDEAAAYTFKMGSDPESLYCEFQPDLEYEQEISNGAFEV</t>
  </si>
  <si>
    <t>&gt;Alen_Al4_ctg10_-_Alen_Al4_ctg10g6638t1</t>
  </si>
  <si>
    <t>MPAKPSNSYPDSYAPKTPTTIPAMAPFERPEIFNVDDEILVTLDDGDEVKLDDSDEKALEMNVDMETGLGLVDHVI</t>
  </si>
  <si>
    <t>&gt;Alen_Al4_ctg10_-_Alen_Al4_ctg10g6639t1</t>
  </si>
  <si>
    <t>MKFSIAFVIAAIAGSALARPSTLAQRVQSRADGTRRHRTQPLVKVGSNFKENAKFVEGLENSTAHVEYSSNWSGAVLEQPSSGYFKSATGRFTVPTPKHVGSAGTESSSAWVGIDGDSCASGLLQAGIDFTVTSSGAVSYDAWYEWYPDYAYDFSNFAVSAGNVIQVDITATSTTKGTVKLTNVSTGKSVSQTLSAPSGSVLCRQNAEWIVEDFESNDSLVALSNFGTVVFSQASAALSTGGTDGLSSATIVDLKQGSTVYTDVTINGGSQVTVKYV</t>
  </si>
  <si>
    <t>&gt;Alen_Al4_ctg10_-_Alen_Al4_ctg10g6640t1</t>
  </si>
  <si>
    <t>MVDQGLIEAEYNSIIFDDCFTQKKRGNDGKLCEDPQRFPSGLRSFTNKLEQLGISASTYSDAGYKTFAGYPGSHGHTVVNKQVKFTLTFTRLPKKSSPVLRAPLTCLLTTVHGHEEEDLKTFSVWGFDYLKYDNCYIPFDSKAQENVYGLYARMAGAIAKRAAEKGEEPFWLSISEWGWQQPWIWGKRLGHSWRNNGEIKPWWSSLAAIIDDGSFQYWATGFYGHNDMDMLEIGNIGQGDPVGNLTTNEAKSHFTGWALLKSPLFVSTNISNTTAEAREIFKNPDMIKINQEPNVGESVAPFRWGNSQPDFVSNATHSAQYWSGNSSYGVIFMLLNTHDTPQDMFFNLTESWAIRSGRLYNICDIWTHTNDGTAMCNMTITLPSHGIAALLLNDAGPEPETSALGLPYCAIYWQCTWPNGTYYSN</t>
  </si>
  <si>
    <t>&gt;Alen_Al4_ctg10_-_Alen_Al4_ctg10g6641t1</t>
  </si>
  <si>
    <t>MSIDIDIEGVADSTDTARDHLDSLPDELLLQLFETLGRMSKRDLCNVSRLNKRYHRLGDAVLYKSVLFETPELHLTFSESLGRRPRRGSAIYEVKLAYPSSELAQLALDAPLRNHYDPSHSLSRMSNLMKLDIALPDKLLHGIGCLFNGPFDLACLKTCTLFYQCADDQYWNLRENIHIFAHPELENLTVRRAKLDDRGFDSLERPHETSLKKLHLIECDINDDTLSDVLEFPIGLEEFVMTQLEEPEPELEESSDSFSDYIIALSSQAHSLKTITIDFPTLGCRKTLRLREFEALRELRMNWDYQLFGKSSKKARLHSVGLPPELEILEFFNELGRDEEVTDLLLSMLQNKKIVARTLKKMIVVEGNDKVLKEVKSICKEQNLELDIIGELDVDSD</t>
  </si>
  <si>
    <t>&gt;Alen_Al4_ctg10_-_Alen_Al4_ctg10g6642t1</t>
  </si>
  <si>
    <t>MVQLEFIILTTAAFAAGYALDVHKTTPNVSRMAHNIKASIQEYGLPAHYSPPEQTQHTSRLKRDGAAQGFFDDDLASDADWKKFTEKGGALMCGLNGNDEEAGLQMGDKRTPPSAASPWTGDLMWELQTWKWSTVDPTTYSCKMNDHWAISEAMRSLGLNGKPQSEGGDNTCYRVEHWDPKASTPAINQWYTVDGKDYQATKAHYEFATNAKGGAIFAFYLESPIYSASNTWFAGRKPADPAKLPQLRAFSDILWGYWIRQNPDVKNIRYFFMLGISNEETNQLIAACLAAKGKTLREWPGVRFDTATDEGHALLGSPNGAAFAYFLMQRKKELGHKTITHVTVFRAETDDDLAFVDPHLVFHVGDVEGKARDEKVEEDGDTSLVENKVGAGAHGYKL</t>
  </si>
  <si>
    <t>&gt;Alen_Al4_ctg10_-_Alen_Al4_ctg10g6643t1</t>
  </si>
  <si>
    <t>MAKTRNKSLEAQDPLTSLLPNLPKPLQTRPLNPNPVVPVTVKSNLDAAQSGNYSYHNTVSEDSALQEASAIVSSAGTTTATLENSSKGLGYWAERRARKKRRRAECEEAQRLSSLLDKRGTDLDGDVVAGARRKALKLDLESKGYERYFTRHDVPNVIRSNKKQEGIRMSLISVDGGLGKPIHNFLRFEGRPVHNSCMVDVVHLNATHGTQAESWVGDALIRILESPVDYVSASSGPDELKSLPHGQVQAAVPEVGCMDYSELLVLPATPSHTTDLAQSHHIKRGSSLDAQISSGLQRFWWGDLEAEEGMDYPWRCLLLE</t>
  </si>
  <si>
    <t>&gt;Alen_Al4_ctg10_-_Alen_Al4_ctg10g6644t1</t>
  </si>
  <si>
    <t>MASETASMAQAHGNGTTPAQGRKPKLHGRAFYESIGSPKLILAPMVEQSEFAWRLLSRSFLPPSQQTNLLAYSPMFHSKMFGDKANYRDSHFQPLKSTIPSPPDYYHVSQLPDSERHLDGNPAFDRPLTVQFCSNDPDDLLAAAKHVAPFCDAVDLNLGCPQGIAKRGKYGAFLQEDWGLIASMIKKVHEELHVPITAKMRVLETKEKTLEYAKTILDAGASIITVHGRRREQKGHNTGLADWTILRYLRDNLPKDTVLFANGNILQHGDIQACLDATGADGVMSAEANLYDPTVFAEPPPLGEEGREYWRGRDGKGGYRMDAVMRRYMDIIHKYALGQEPPARKPLWMPGDPEEPTQAPPEEEEGPPKKKQKQTQTPKTTEKKGQRTSNPNLTAMQAHLFHLLRPLVSQHHNVRDALARSRTGDIDAFENVLKLTEAAVKEGITAYEAEQASDTPDINLVPTDQPLQDLNPYESSLATVARCKRPYWVCQPYVRPLPKEAIEKGSMSLSKKEKRRLEMEAEAAKKAGLEPEGRVQKEDVKTGEMMSRESLEENERKGDKNESIVEEPKEGVVCG</t>
  </si>
  <si>
    <t>&gt;Alen_Al4_ctg10_-_Alen_Al4_ctg10g6645t1</t>
  </si>
  <si>
    <t>MGPMALSADSSTSACSAPLCQAPFGLFNRRHHCRKCGGIFCAQDSSKQVRLDELARFHPEGEWHRACDRCHSSFREWEHLRLSRSNSESSSHSGGGAQPVQAPVAAKRPDARVGSLAQSFQGAWNWSTF</t>
  </si>
  <si>
    <t>&gt;Alen_Al4_ctg10_-_Alen_Al4_ctg10g6646t1</t>
  </si>
  <si>
    <t>MATHFSTATAIPSHPAPYPHHAYRKSAQYSPTGTPMNMSPTSPRETPNMLPYHRSIRPVKQALGVPAALRKTERPAKHSPPKHDSACASPSGGWAVNGGFPSTNDGAATPLSNVNNEDMHSIYNEVPMSPMAGPITRNHWQPSGWIPLALYTNSTTPTARAPWSRHWHRNCMWLHHAPCIMHAINAIAAAVIVCVFAFVFVFVVVFFVVVVVVVVVVVVVVVVVVANRGCRGTGILESA</t>
  </si>
  <si>
    <t>&gt;Alen_Al4_ctg10_-_Alen_Al4_ctg10g6647t1</t>
  </si>
  <si>
    <t>MYMFTKALLALPISMVCLAEPWFMVHSQAPTQHTPPPEVTGTKALERYYRSRSEVAHDKWDSYVSAHSTEHAQGNIAIALFAVTATYSLPTWATQTYGEGRFVTEAPEWFSELPTEIQSIKRAEGSAWVSILDDKSALAPRETANAAFGVLAGVAIAAAVL</t>
  </si>
  <si>
    <t>&gt;Alen_Al4_ctg10_-_Alen_Al4_ctg10g6648t1</t>
  </si>
  <si>
    <t>MPSFNIVVLGGDGVGPEVIAEGIKVLKVIEKHTDVSFHFQEHLFGGCSIDAHNNPLTDETLDAAKKADAIILGAVGGPKWGTGKVRPEQGILRLRKELGTFGNLRPCFFASDSLVEQSPLKADNVRGVNFNIIRELTGGIYFGDRKEDDGDGKAMDTEPYSVEEIERVVRLAGNLASVEEPPVPVWSLDKANVLATSRLWRKTFERIMKDEYPHLKSGTHLIDSAAMLMIKNPRALNGVVVTSNLFGDIISDEASVIPGSLGLLPSASLGGIPDGKTKLNGIYEPIHGSAPDIAGQGIVNPVATILSMSMMFKYSLCLPEYAAKIDEATKLAIDNGVRTRDIGGSSTTSQVGDAIAAELEKLLK</t>
  </si>
  <si>
    <t>&gt;Alen_Al4_ctg10_-_Alen_Al4_ctg10g6649t1</t>
  </si>
  <si>
    <t>MAQQFLADSNGWLSFSHSTPLVYLTAEDDEFDVETMRAWRDEGFLVKYLPMGKDGKQYVKTLHHLGDGLGIGERYAIVAFGEAASVCLDVYGEPKTATSKLCSLVAYYPTSIPDPRHRFTASFRVLVHLAQGSGTHEETVGIVRRPEVLGIQARKKTVEKRVTPGIGAGGLLAKLEYPAYTYEGVDPGFAEHDLDEYDAVADGIAWSRSLSVVRRGFHAEVNIERPWEDNVEQKYRGKNVQKLMDTHVNHPTPCVNFTPTMTGGFGRDELKRFYADYFLKAAPPSLHMRLVSRTVGVDRIVDELYIQFKHTCEMPWILPGVPPTHQKVEIIVVSIVGMRAGKVWSERVYWDQASVLFQVGLLDSEEVPEKFKKAGLEMLPVSGSEAARKVMDIESEEANFMIDDW</t>
  </si>
  <si>
    <t>&gt;Alen_Al4_ctg10_-_Alen_Al4_ctg10g6650t1</t>
  </si>
  <si>
    <t>MYHLFKSIYLHATSKEEYSVLLLGLDNAGKTTLLEQIKASYTPSHPNLKTVPTVGQNTITLALPPPNPPIYLKLWDVGGQHSLRGLWQSYYASCHAIVFVIDSSDVGNATLSDLAEGTAVDDSGRLDECRAVLEGILGNEDTSGVPVLVLANKQDREDCVEVVRIKEGFVRKVFEGGKGGNVRDSRVLPCSALTGTGVTEAVEWLCSRMMGNRESRPPVMR</t>
  </si>
  <si>
    <t>&gt;Alen_Al4_ctg10_-_Alen_Al4_ctg10g6651t1</t>
  </si>
  <si>
    <t>MMAPVAGLLALPTELLLLLAESFLDQTDISRLVCTNRYLSNVLWEPLLQNNIAHHGSTALLWAAANNHTDFARQLIHLGANLETSPHFLERANIPRLGRYWGRNVPNSGSSTPLCYAVQRRNLAMVELLVGAGALVVALRGVGLGPFEYAYAAKNAAIIDVLKSQLWTIDAAVGRNGETPLQLACRNRYVDGVRRLLEQKADPNAKIVEPKERFSHVRCLLDTTSPGFYTFDRFDLPSGNPRDDALAILRMLFNCGLDPDESCRCRLFRVDPRARALLEKKGSSSSRDRKRRSLEHQRGFRGAFGLQKKRR</t>
  </si>
  <si>
    <t>&gt;Alen_Al4_ctg10_-_Alen_Al4_ctg10g6652t1</t>
  </si>
  <si>
    <t>MVYTPATKHPNGARLLALDGGGVRGIVALEMLNELMIRVQKRDGLKEVPRPADYFELAAGTSTGGIIGIMLFRLRMTVADTIIQYDKIGADVFSPKIYGWNIGKVLPVSVASFINNSKNVVQNSRFDDADLKKAIDEVVAKFGLDDNDRKLKGEAPLYHPGAGRAFCCTTAQNKCETVLLRSYETEFGDNKHYTQSVTNDIMRDHHPKVTISLATRATSAAPTFFPEVRFPNIDVLMEKDTSSTPAWKKKISATKKQLVFWDGGLLNNNPIDQLWYARYELVQPSDPAPPISCVISLGTGFVGAASPSDSMIHLAGVVGNVMDFSTNTNAKAKDFTRHMNRLKQRSEHTKSQYVRLQPNLGADKIGLAEYTRMEDLKKLTRVYLEKADSQKWIEKAVCAICCSGCDACRE</t>
  </si>
  <si>
    <t>&gt;Alen_Al4_ctg10_-_Alen_Al4_ctg10g6653t1</t>
  </si>
  <si>
    <t>MPRGSVSQVLAIATLPEGLKMYITDVRFDIPKGNNQWWPTFAGIHKNSSVNDKKRVFPFEVSPTISHGRMGEVGLTSLSNFDSGVGPTACIDFMLSGEILVHGNKTQVGQKGTILISTSEWGGWMSLWGNASTIMLAYNLVGSEGINHQVEILNSGHTKELLMELGLDEQGDGLAMKVETEKNLAFDVANRLLGGVYYVHEAAYGWAFGAVGGWPAAIGYVAGPDVTKRIFG</t>
  </si>
  <si>
    <t>&gt;Alen_Al4_ctg10_-_Alen_Al4_ctg10g6654t1</t>
  </si>
  <si>
    <t>MSGSFWIQTEDWHTAGEPFRIVADLPANSLPDAPTVAERRFAILKDPNHPLDKLRRQLCHEPRGHSDMYGGFVTPPNDSGAHFGVLFWHADGFSTACGHGTIALGYWAVSHGLVSAPEGDGVVDVVVDVPSGRVVATVAIKQGKPVHADFVNVLSYQLKKGLSVEVPSRGVSIIANLSFGGAVFATVDAAQFGLRVERKNTDHFVRLGREIKKSLGTRGSYGTYECFGVIFFHEDDNSADPVKQTNVNVYADGQIDRSPCGSGTCARLAVLMAEGRLGAGRSKLIHGSIVGSTFEGEVVSEEKSPVEGGAPACIPRVRGRANLVGRMNFFIDPEDPVLPFTLR</t>
  </si>
  <si>
    <t>&gt;Alen_Al4_ctg10_-_Alen_Al4_ctg10g6655t1</t>
  </si>
  <si>
    <t>MAPRSTDNHDVAIDAHSSSALATTKQNLRYLYNPKTAGAGAVSSRRTRAALRVLRSSLIFVFWRVVRYAKYVAIGSLVATIGAGAIGTFVSGAGFVLAPTGIASTIIASSVWGIGRLAIRRVRGRWERGHGYGDAEDKAEARRSRVAQMERGPEAIPW</t>
  </si>
  <si>
    <t>&gt;Alen_Al4_ctg10_-_Alen_Al4_ctg10g6656t1</t>
  </si>
  <si>
    <t>MDNKQDVDVVHHEDVAVPFQPREDERPWYKQPELRKLYLMMPFLFLGSTTLGYDGSLLNGLQTMPAWQAYFHHPIGSRLGLLGAFPGFGGFAVLLFTPYIADILGRRTGTAIGCVLVIIGSIIQALPQASNPDAMFLAGRFIMGMGSNISNATCPLLITEVSHPRHRGRVTTIYNTLWYMGSILAAWTTYGTLTHITSDLSWRVPIGLQCAMPGIQLLFVYLLPESPRWLISKDRHEAAKNVLTKYHGNGDDNDFVNWEFSEISQTLKIEKAASASSGWYELVRTPGNRKRCLLIILTAIFSQCSGNGLVSYYLAAVLQTIGITNGSDQALINGGLTIWCFVVSLGCAFLVDRIGRRTLFLSAGVGMLIAFSIWTACSAVYAETGNSSAGSAVLAMIFLFYGAAGIAWPGLTVSYTVEILPFNIRAKGLTLCFVFTSLSGVFNQYVNPIGIEALGWKFYIVYVVVLVLECLAIYFLYVETRGPTLEEIAILFDGENANVAGTNVVLGVDGGLKPVKGGDC</t>
  </si>
  <si>
    <t>&gt;Alen_Al4_ctg10_-_Alen_Al4_ctg10g6657t1</t>
  </si>
  <si>
    <t>MSIFAVSSDSSNRPPSTTPKESIVEADIRQCLVPGGQSKCSTCIELDVQCTSVKPRKKRGPKNRYVQTLRDELDGRPQGRLLGLEDLAPTDIVQQLIDDWFGWIHPVAPILHRGRFMEQLADLPASSENVSTSFLLLVASIGAATVASLRRRRHLYINVTVESCLDFAERLGVWSPSAVITVERSIAMYNFGSALHHEHGIDSPLSHRLITEAAMSVKFLIHQSIVTLSFIDAQVLKRLYWLIYAGHCTSDMYGRQLLFLRQVQDQTSALIPLEVSDTRLLSPDSPSPADRVCGESSYVPGLNALSRLFLVWQSSQAIPVQSMENLQAHIERAHRVVNDLPPELSWKGSAQNGDFGFDVQTVNLKITQLHIRSNLLEQMNKIAKTEGLLITPHAIIEERHRVVDELLDILYHMPTEVFDANGYSIIPKIRDIDSALLDELRTGSHGRTLQASVNLDRLLAKLENLDLRPASAVPYF</t>
  </si>
  <si>
    <t>&gt;Alen_Al4_ctg10_-_Alen_Al4_ctg10g6658t1</t>
  </si>
  <si>
    <t>MTGVDISHLRKTKTSSQLIVNGKPFLMLSAELHNSTLSSAKYMADDKIWQNMRDMHINTLLGSVSWEQIEPEEGKFDFSNLDAVILAAREHNMKLVLLWFGSFKNALSTYVPAWVKKDVKRFPRVHTVEAGNRKRTLELLSPFSENSWTADARAFAKLMAHLKEFDSQHSTVLMVQVENETGLLGDFRDRSKIAEKKYSEEVPKDLLEHLQTKYADLHPEFAKRYPELKAASSGSSWKDVFGIEYEVNAEEMFMADAFSKYIHHVASAGKAEYPIPLYVNVWLNFDNPGDLDLSDVNVVVGGGAKAGIYPSGGPCPHTTDVYKFNAPSLDFISPDLYFHDYEQTCINYRHGGQPLFIPEQRRDEYGIRRVWLAYGTYLALGCSPFGIDSLSAAESPATKHYGLIHSLRNQILEAQAERPEDMFGFFFDDFVEGQKVVQKPWTKEIAGYEVIVERAFVFGKAGPGAGIVIHQGDGKFLCAGWGFNLSFKSTSPKSTFTGIVIHQGDGKFLCAGWGFNLSFKSTSPKSTFTGILHAEEKEVNAETCELSTLKVLGGDETRSGEFLIMPNEDPDYGGFPIAVTIPARTCIAECWAYSLEETEDDY</t>
  </si>
  <si>
    <t>&gt;Alen_Al4_ctg10_-_Alen_Al4_ctg10g6659t1</t>
  </si>
  <si>
    <t>MRLPTLSAIGILFTTVHAALKTSIWIDQLPAYSALAPCAENRVSAIVRAQASGCGDDQQLTSFSCFCIDQSSHMSSMLSTAVQEYCAASATTLPASLTTPLPEVTAALDVFNSYCARSTELVWYQQNSTAQTTPPITTAPSTLTTSISTSPSSASSSTQPSTARKSVPVAAIAAPVVIGILALLGVVCLLFFLRRRKAHANASTQNPYAQNGYAPPTYTPRGELEQAEVHEVQSPAHEMVGGESVKYRSELETRPAELEGEGAGKGYKHGSGG</t>
  </si>
  <si>
    <t>&gt;Alen_Al4_ctg10_-_Alen_Al4_ctg10g6660t1</t>
  </si>
  <si>
    <t>MAPIDGPFTRAGIPQRSGSISHGFGSSSAAANGGTEFMSTLPPPKSDVDGWDRTRPWNQQTAHGIPLLFKDAMSVREDVFGEQGVPLEAEFDDDDARSWHWVVYASVGTSSNSPPKNMLARTDSANTPADDARRASATAQRLPVGTIRLIPPPHGPNKYVDDKHPDADPPQEQDTLHTPEPYVKLGRLSVLAPYRKLNLSKLLINSVLDFAAQQPDAIYIPPSPTTRELAALQGPNATRPLSWQGLVMIHAQAHLKHMWEKHGFREELRNDNGELEMAAEPHWMEEGIEHVGMWKRLKIAPGRL</t>
  </si>
  <si>
    <t>&gt;Alen_Al4_ctg10_-_Alen_Al4_ctg10g6661t1</t>
  </si>
  <si>
    <t>MSLPTEPVSPKATPLPPLPKEDPLTPAQWKTLLAISDACIPAVKPISIANTRTEIAATDTEYSTALSTLRALTPESHADASVAAREYLDDYASSNPAFKQELQRIFALYMPSSTRKELIMVLNVLNTRAGSFALTGHFTPISEQPVHVRESIIRSWGTARLGTIRGLHRSLTVLTKQTWIKITPTLRRVLGVPRVPTGMKPGKGHDYEFIQFPPGDKPEVVETDVVIVGSGCGGGVCAKNLAEAGNRVLVVEKAYHWTPDHFPMSEADGWNHLFMNGAFISSDDTSTSIVAGQAWGGGGTVNWSASLQTQGYVRREWAEKGLPFFTSAEFQESLDRVCGRMGVSSEHLEQNRANAILIEGARKLGYSHKVVPQNTGGAQHRCGHCTFGCGSCEKQGPVISYLPDAARAGAQFIEGFQAERVMFKTIGGKKVATGVVGSWVSRDINGGVAGEPTTSRKVMIKAKRVIVSAGTMQSPLLLLRSGLKSPQIGRNLHVHPVTMLGAVHQEEIKPWEGAILTSVVGEYENLDGRGHGAKLEATNMIPSSWLIWLDWKSGLQYKLDAARMKHMAGYISICKDRDTGRVYPDPVDGRVRFSYTPSKFDKRHIMQGLLALARIQYVEGASEIFTTIPGVSTFKRDAELPASGDGINDARFQAWLDEIQAVGFPSPETVFVSAHQMGTCRMSAVEKEGVVDATGQVWGTVGLYVADASVFPSASGVNPMVTTMAISDWVSRGVADGLVSRAML</t>
  </si>
  <si>
    <t>&gt;Alen_Al4_ctg10_-_Alen_Al4_ctg10g6662t1</t>
  </si>
  <si>
    <t>MDKERSVFIDGIVDRLANLTAAERTTALTHLFNLRTAAVEDLSDLEDNRRHWNTVLGSPSESDNVKDLVRDLTQLTDEDLATISSHVSERSNASHEQVLQTAAEEERAKLQAQLASSARRARESYIAAQQGLNMQHNRRLVEKMKDIRDAIERGVNSDQDVTSLEEIFARIEREFWDHYPESSGPRIKTEE</t>
  </si>
  <si>
    <t>&gt;Alen_Al4_ctg10_-_Alen_Al4_ctg10g6663t1</t>
  </si>
  <si>
    <t>MTKSKTQTDPTSTPRWQSVSWQKKDQQSARIPSQWRLPQLPPSSVTNYLSLPRQSGLFTDKELDITENYDATALAEAIRERRLTCVDVTTAFCKRAAVAHQLTNCLTEIFFDDGLKRAAELDAHLDAGKPPLGLLHGVPVSLKDMFNVRGYDSSLGLAALSFKPATDNSVLVDVLLRSGAVLYCKTNVPQALMALDSHNNIFGRTLNPINIALTAGGSSGGEGALLAMRGSVLGVGTDVGGSIRIPAMCDSLYGIKPSDGRVPYALIEGGSLPGAAKVGLPASAGPLAHSMRDMDLFFQAVSDQEPWNLDPDVVPSPWRASPGVPAKRLRIGVVRRDGVIEPLPPIARLLDETKTKLQKVGIEVVDMDIAALFSQCHSLANGLFNVEGANAMFDLLESAEEPLSPWLSTRLKRIKMAPFEKLQELHGKREKLLKEGLQMWRDKTGEIDAFICPVAPHPVPPIDRWNGAGYTSSFVLLNYPAGTIPVRNFTEADMKGEMKSKPLGSWDKVNRDLWSGFDRTAYIGSPLCVQVVAPRLQEEKLVQAMSAIDAALKAELPLPAKL</t>
  </si>
  <si>
    <t>&gt;Alen_Al4_ctg10_-_Alen_Al4_ctg10g6664t1</t>
  </si>
  <si>
    <t>MSETYNDAARRLGEYGIELCTSNNNRSDVRTELQNLATTSVPEEWREELLAHVLERLTTHPSWATLPEAAVAITNNEAHPTTDSNQDPQQEDMGETIRRLVEAQVQAYVASMGLPNHGATPSTSVQTVDDRPSKTMKLPDVGKFSGNRRAYRTFKSQMKDKLRSMGDQEAVLGVAYMFNRLEGQAAQVGLSWKDRNPMGTTAQFWDFLDELYKDSLFEERSRQKLQTITMKKSNQSVESFNAEFIQLAYDAAEEDNTKNLKTRYMSALRPDLQDKMVSVDIPDDWDLQSLMARVLAVEVNLRRSKALTNGTFGQHTRRTNPDSMDWEPTRVHSGKIESDNRPRAEWQTQEVINQRRAANVCLRCGKKGHYVSRCNLAPAKRPEKVQVRSAIAEVSETDDSTNEVSSKFASRNNFQRTPTYRRKVLGIAGKVTWVTDVVRMKIDIDGYRETLWAYVLDGEREYDLILGRLWMDKNEVTIAPAKKSLFIHSSRTRVRSREGARPNQLPKPVSPELYQALRKRSKTDRNIELFSASMADIQKALKKKELTDPRDLLPEFLKDEFRTFIKEEADKLAPYRGSDIDHAIELIEQDGKPATVPWGPLYNMSREELLVLRQQLTSYLDKGFIRVSKSSASAPVLFVKKPGGGLRFCVDYRALNAITKKDRYPLPLIHETLSQISKATWFTKGDEWKTAFRTRFGLYEWLVTPFGLANAPSTFQRYINWVLREYLDEWCSAYVDDVLIYSSGTREEHEAKVKEIVQKLGAAGLHLDVGKSEFSVKSTKYLGFIIEAGKGIRMDPAKVAAIKLWEPLKTVKGIRSFLGFANFYRQFISQFSSMAEPLTRLTGKNATFEWGEPQQRAFDAMKAAFTRELALANFDLDLETVLECDASGWATGGVLSQYGKDKVLRTVAYFSAKNSKAEVNYTIHDKEMLAGFTVVTDYKNLEYFCKAQLLSERHVRWSSLLSQFNLTFAYRPGKVNNRADALSRKEEDVPLSTGDERTKTRQFQLLKPFARVVKTGPEDDSANDIQVFSSGLRRADRLLPVTPPNEEPRENRHEKPEQTREETPLAGNSEPYDSIEEFETLWKNAAKNDKTYQLAKSSISSGARKFPVQLNLKVSLSECSVDDRDRLCYCGRVWVPNSDALRTKIINDAHHSPIAGHLGRGNMYAILSRAYFWPGMSTALRRYVENCDICGRTKPWRELKQGLLKPLPLPDRIWKEISMDFITDLPESEGNYNLMVVTDRLSKDIILVPLPDLSVKTVTRAFISNVVGHHWLPNAIVSDRGTQFLSDFWQTMCQLLKITRRLSTAFHPQTDGSTERMNSVVEAYLRAYINWAQDDWSAWVPMAQIAIKGRVATSTGFSPFFLQHGYDVDPVQIDPDLAAELLHRHAREPTRAAASMVQKFAETIDFVKAQMAEAQQVQERQANAHRREAPQLKVGDKVWLKLGNQFSNGRASRKLDWKNRKFTVVEVISPHNVKLDVDGKVHPVFHVDRLKLCLQDPLHGQSNDDPQPGPLVITNDDGTSSEEWKVDSICGERRSGRGGKRREYLVQWEGHVSKTWEREDVCEDLEALDRWLSATRDRRDRNGNLPPGFQLEPLEGRN</t>
  </si>
  <si>
    <t>&gt;Alen_Al4_ctg10_-_Alen_Al4_ctg10g6665t1</t>
  </si>
  <si>
    <t>MAPPRSPTASRSPNKKAQGKRARSAAPADPAPPTTRSAKKAKLTTEDVELEDEEIEEAFDEVPVDDQAGAPGEWSPRTQRAGGFVDPEVCVNCALSGQVCTFTASNRSTSCAPCILSHSRCHKAPRKTWKTLNKYRVFSQFAKGNSAKLLHVVEPIRADLEKRKNLPRHTDLASWPNARSPATGYKTEWSEYEDEVDEVEAHPSAAVVLAERTAVAAEEAVVQIKTLLTVNSTLLARFTRFEADLRTRLEIPPPPDTMTSFECSSRTSPTLPQVTRTTVVTEVPPRVVLRSSLVFGVQDFLGWMIPGLLALFLHNNMVPLWGGPSFGMDQCNEWSPQPTGAPPLACACLHFLLLSSFLHRE</t>
  </si>
  <si>
    <t>&gt;Alen_Al4_ctg10_-_Alen_Al4_ctg10g6666t1</t>
  </si>
  <si>
    <t>MALNSSSAAPLHPYYPLGVEIVGYMANEWNTFELVSMFAAGCAVIFSITYAILMKLRPNASNSDVSIMMWFVLCGCIHSFFEGYFAYNFRHMGGMQDLFGQLWKEYALSDSRYLTQDAFVLCMETVTAAFWGPLSFVTAYLIAVDHPLRYSLQLIVSLGQFYGDILYYATSLFDHYILDVAYTRPEAAYYWGYFVLMNFFWIVIPGYLMYQSVDATVRAFRAVNDASKLLQKAEQMGYYKKKA</t>
  </si>
  <si>
    <t>&gt;Alen_Al4_ctg10_-_Alen_Al4_ctg10g6667t1</t>
  </si>
  <si>
    <t>MRLLTTLTTLCIAPALASHASSTPLSIQMAHSIMSRTQGVYTSSADPSGTLQAGFIQKTFSLITAQYPQHPSTPDLTAYITRSADSLLGIFNSSTSALRFAMDRLSSGNAFIRLYEETGEAKYQAAVDVLRTSVDENKRNAEQGLWYFVYPNWSYLDGMFSFGPFWALYTLTYTPTDSSAWSELKRQFALLAAHCGLDGSDGLLVHGYDDSRTAVWANNTLGQSPHVWGRSLGWYVMALMDTVEILDARVHHLHNGREVQHVRAALVDEFTLRMHAIARTVDSATGAWWQVLDQPGRAGNYIESSGSSMFTYALLKGVRLGYLDASSPRLNASYVDIGRRAYGYLKDTFVVDNGNGTLGWNGTVSVCSLNSTASYEYYVGRPLLLNSVLGSAAFVAASLEVERLDGY</t>
  </si>
  <si>
    <t>&gt;Alen_Al4_ctg10_-_Alen_Al4_ctg10g6668t1</t>
  </si>
  <si>
    <t>MPASPLPADADDAAGQKKHGSPGKKKAAAAEKAASSSSHSNTKTKSNMNGSDFAKAIGINKPANVRDKIKRWQQEGGADPALVAAATTETAVPSVDVEPKPQPPKPKPQPTSSQPTSQPVLQPVSQPVLQPVSQPVLQPVSQPTHSADRSPERPDSAKKTPLAHNELDDDVQSAVAPKKRVVSDSHWRAKQSPPKDAARPAPKTIPNAWVRPSRIVKKDRPLIPDELVPTPPPPQTPPTQTPPTPHLPQTLASYIGKSTGQKKGTPRQRRPSKPSSSANDERPLSSGSGSAKDANPVEVILEPTSPGADKEKPEIVKVRRRRTRTSPRGSLSAEDAEPVKHRPARKSEPAPALEDLTNLITVEYAESSVVESSHKVTSPRADELRERRRRRRPKSQPGTDDEGFRESTRRHRRTKTDTVDVEKEEVMRELRAQQPRPLSPPNKLFASRLEAWLDRTQEMQNEAARSETRPPRRRRRSKESVSTTDFSATTRTESSIVTTSTEPKPEPAPVEETRPRSSGSGSGSGSGGRRRRRRRSHEQRRASRELKIDTRDIVVEEAASSVVSDDTAATPVPEKAEPEPEVPLSPTPTLKRRGARRSQHARSKSRSKSRSMSSPLRESISTDDLTKEDDPRAVSVASSAPSSSVDASTMDFENISLKPRPLAVQRHFPKRGKRLSTIASVDSLPSKAQPAPVSEAAGSELSESVRSDDRTVSGVTASEVGSQLNETSTIISRRSTRKNRLASHADLISVLSMPKAGAKSIVSARSIRTNRSRLATATIPDIMKELASDEAKYMRELRTIVDGVIPVLLSCVLSKSDSAVAVGLFSRSAKSDPSEVTKPIMDMGVCLERLKTLHKRVPQEDPDNFLSWAQSAQRVYADYISVWRLGFQDVVISLAPADDDPFKPAKIVNGPDDGAPWDEGMPRNAEGYVVNGDGERVDVAYMLKRPLVRLKYLAKSLKGINHVRPSERADKISATFQDLVTAARKRSNDEQARLEDEAASNIDATRARDPRSLAPLAGVRIDAARCVRARDYFDMYLYHSSGQELSCRVEVLLRDNAPGTGQGGDILLCEVDSTGRWLLLPPVQQSRVSARNGDMKGEIVVMIRGNQADGSEWSEVMSLTIDDEQAGFEWVQMLGLTPIPPPISEIKRDQMLPGQIPRPTSSHGSSLVSAATASTIPFKSRTPSPHEIDIPLGEQHTEVSKVWNYDTPDRRRQSRTVSPITPPSDVSLASRNRDASDVSPPEPQTPLGMVRRTRHAEEDPDRTPRSSFDDAARSDGTASPGLRRTKAKRLSRAVTSSPVSQRPSRQITLDDPIEFVDEPKPIQSREAKLIAEDKQPRRKSTKRRGKNFSVWMPTSGVDNSDESDESEESVEEEPPSPPGSPPRPQAHRRVSLTPSMELPSIPRLRKLSQPSTPLREAANADELPEQPASAPPKMGKPPKTRAEEDDEDAPPPPPPHRSPSPATPVTLKGTKTPNFTPTLPGWKNKRRSSSPLKHEYEPSTCTESSSETEDDIVSEEDVDDSSDASLTSDSSEDELDDDVPTPLMPLNYTAPRAYAPRPTSADRDTAPLDTLPEETKDFPKVSPPASIYTLPNGTITPSQSASNQPYRAVPASSGKAAKAIASIFSWSDAGRWDSLHPDECSIVVTPGKIEVFEITATHSKPLVSDGDEIIQPGGRAPLIAVELTPLVPLRKSTAIDISIRSPPTPDSRITTGNNIMLRSRNAAECAQLYAMINQSRINNPTYIALQNARGPYGQSSWAEAMDRRNEARTNASSGSGWLGGTLGRRSSYRKSSTRAASISAATESSVGTMGTAMRSALGRFSFGKGGMFSVRNSTLGSRSLNSFDTGSSGSLPGSGASSPNGPGGAVGAPAGITNTKCRLYERETLKKWRDMGGARLTIMLPSPHPSAPGSPNPLQRSPGTRDHTQERRILVTSKKEGQTLLDVTLSETCFERVARSGIAVSVWEDNVGEGGEVGQVAKTGGVNGARARVFMIQMKSEREAAYCFSLLGRMRY</t>
  </si>
  <si>
    <t>&gt;Alen_Al4_ctg10_-_Alen_Al4_ctg10g6669t1</t>
  </si>
  <si>
    <t>MGPIAMVNVAPAHRRAIVSPPATKRKAEDTTEHKPGKRQKAVSSQATPQKTPTSPKTTKPSAAAHKSTANPLSKTAATIPKSAQAQAPAVDSASRSQTLRIPRPTCFHLPYITLPLASFNKAVPALITPWPHNFPAPTRRFPHSLSSCPIDWSSITGLKQDQIEAYELRAPWNPSPLTFEAVAQQAQRIKGKIPSAECVRKRFKKASLAVFQHSGVYFETTALGLEPYGIPKQRHLNELIDAALKTTSYITTTSSIPKQLPKTRPTHHETAIYTGELVAITLQPAHTTSHPTIRLCAKSLIHNPSLLNTYHLSITDNEITIHQRPPTLPFSPAAFDFWHAEVAEGRYMLRDGGVRGVTGQVMLETYCLARWMGSVEVAGMVGDEVVRWMNSGEFPGFESAEVEGLERWVGAGDALVGVVRGFLERGVGG</t>
  </si>
  <si>
    <t>&gt;Alen_Al4_ctg10_-_Alen_Al4_ctg10g6670t1</t>
  </si>
  <si>
    <t>MSASTHSSVTDVDAGNSNDAPQVEALFLIRFDKKVGYTIAWKRTTNDTNLEGVEFKSLPSGLHALANDLVYFTHEGYAGLSAFARGDASAEDRNANFVSVGVLVRREGRFGRLGRGWLLAGRLEKMAAALARDETVAPLEEFWADQTSNAKTKHADSTDSNAKNKHADSKGTIRDRAISTVTAIPKDEERLPEYHPALAILQYLDLFGPLVFRLQQAALLRKRILFVGSPPVRTTCEFVYNLSVLSSISPRDAEHLAPGTEDLLRLPSLFSIGVHDIPYLESLRNPKGGHTPGNAAAEGWVACTTDEIITTKQKLYDIVVEIPHAGDANAQQRHWPKLRTSEGDTIKASQRDAARYKLLHRELWKHRQQATETFHDDDEQNDDAAPLISHDEIDAKRADDDFNEAYDDTAVEPVTWSRLAYQGFMWWASAGERDAYTTAEKELDRELVGDMAAYEDSVETAVIAYFHRQSSLLIKVLCQLIESEHQDEEREGEEGDALWIDRDDLSSMGLDTWSEADRAYVQEFGSLYFGRRVEIRGNEVDCCGLRVPMLPNAEMPMLAEPWKKYKAFKPLNLPDRTWPSKTIEKPPRWLSTDLRDGNQSLVDPMDGEQKWMYFQMLTRLGYKEIEVSFPSASQTDFDFTQRLVKTPGIVPDDVWLQVLSPCRKELIRRTVDSLKGAKKAILHLYLATSPCFQQIVFNMNDDETIALAVECTKYARSITKDDPEQAGTQWHYEFSPETFSDSKPEFALEVCEAVKAAWEPTVQDPIIFNLPATVEMATPNVYADQIEFFCRNITEREKICVSLHPHNDRGCAVAAAELAQMAGADRVEGTLFGNGERTGNVDLVTLGLNLYTQGVHPNIDFSDLKSIIDMVETCNKIPIHPRAPYGGQLVVCAFSGSHQDAIKKGFQKRKQDGATNESYWQIPYLPLDPQDIGRTYEAIIRVNSQSGKGGVAWIIQRQLELDLPRGLQIAFSKVVQKETDNLGRELLPTEITKLFEEAYHLKRNPRFGLVDYDITADRSSTPEPPQDGKTNKTSNLRRIFKGVLEIDGQEHKIQGSGNGAISSLADALKGLGIELDVVDYNEHTIGSNKNAKAATYIGCIVAGGNQKVWGVGIHHDVVQASLIALLSAASSFLSSRPSTPIPFRPKRSNTLDIPSIEGSPLRNGEKAEQNGTQVEKLEAMVSGEQADVKSGGV</t>
  </si>
  <si>
    <t>&gt;Alen_Al4_ctg10_-_Alen_Al4_ctg10g6671t1</t>
  </si>
  <si>
    <t>MATNAPSNTPPTPAYYPTSTTSPLHPPTALYTKLRALKDTDLTTTHDLTIPPRSGRAWHVPAGSLFRLSTPTGPQVGDLNIWNAQDPRERFWAARTRQLQGSHMQEGDRLWSNLPFMRPLAGIVSDDCLIRDGPGDAKNGGREETRDQRGGVTRWGGRCHDLLGTRCDPYISHTLTGKEYDFHCHSNLVRAVLPHGLTEFDVHDVLNVFQVTGLDAQGRYFMEASPATEKSAVTFFAEQDLLCALSTCPGGDLSHWGWGQADEGDDEEGMKGTCRPIRVEVLEVKDKRVLEGWQRQERSGYKGYHGISIPGGEA</t>
  </si>
  <si>
    <t>&gt;Alen_Al4_ctg10_-_Alen_Al4_ctg10g6672t1</t>
  </si>
  <si>
    <t>MTSAQADVALIDFSTIFRLDGKVAVVSGGSRGLGLHAASGLLQAGCSKVFITSRKASACTEAVAALNALPNKAPGAQAISIPADSSSVADIERLVKEVGKHTDHVDILFANAGATWGSEFEKVDERNGWDKVMDLNVKGVFFTIQKFTPLLTAHATTDSPSRVIVTGSVAGIGVGSIGSVGAYSYAASKAAVLHLARNLAVELGPRHILVNGIAPGFFMSKMAAGLIDAQGGAEALGKQSPNGRVGRPEDVAAAVVYLGSRAGGHVNGDTIVLDGGKVLGSNRLEKL</t>
  </si>
  <si>
    <t>&gt;Alen_Al4_ctg10_-_Alen_Al4_ctg10g6673t1</t>
  </si>
  <si>
    <t>MAAQDIVSHDEQQQQQQQQQQQQQQQQQQQQKQQGQAECTRAWACQTTRADASYCICVHGQSHGNTADGQGSLSDQACPLPRASNMGASGKERRKPYRGASSGQQPTVLQ</t>
  </si>
  <si>
    <t>&gt;Alen_Al4_ctg10_-_Alen_Al4_ctg10g6674t1</t>
  </si>
  <si>
    <t>MRTSPPGSSGASPPAMIPPPNPFAHVPPAIRTTTLTAPPLSQGEARSPGYGSNSYSHSTASSTASGGLSEMQNHDAPSFGISSSQISSANLNAQKRAYRQRRKDPSCDACRERKVKCDATETSACSECSSRNHKCQFTKETNRRMSSIKLVQDLQNQVAELTQANTHLRTRAAGKEDSLSERMETKRRLSDEPTGPPAVRHRVAAPVMRDFDHVRRNIQTYSQDIFDTPHTRASAPLDEGSGLPEVPPRADFAHLSRSYLNHIHVWYPALHWPTFQREVDDIYTARSFHGMPREWVGLFFAVLACGSLQSSATPGSASVASDRGMPFFEIATQALTPWPQDVTTTHAQVALLLSIFASESNMRQVGSIWLASAVRVAQELCINTELDSWPVVEGEMRRRLWWALYSRDRLTSFETNKPMLINDNDCDISLPSPAEDRYVQPQGFFRTHANKAPFTGSLAVIQMTRMYAPLYQALKSSTLLPQTLQSFELQFRSRTQQLPEAYQACSTAALETAALPALFTLLTAQFHLYRRNMSPICHVAERREALRLCASVAQDTAKYISRALHSPPKAEMEKSWPARVAPMASHLTCMHLWRCILMLCFRGDYDAALMCSHMLSVTGNMRRIGVGCGKNLVFVLDRLLDRIRSGHGSPQQLEYDEEMLAYISGDVQASAEHGWAWAGSDVASFPSLPAAPYSASRPPSQDQAMRDRPSSASPANEWEGWGRVDQLIRQLMDEHRPRTAQAPTYYPPPHNPVKRVQLGPSEQSPPKPAPLPSPAPSNASRISIANII</t>
  </si>
  <si>
    <t>&gt;Alen_Al4_ctg10_-_Alen_Al4_ctg10g6675t1</t>
  </si>
  <si>
    <t>MVHVNRVSTDREIEATKAQYEKIDTIPITEGEEQDDFAASVYGSKYAGEDLPRHEMPEREMPPSVAYRMIKDDLTLDGTPTLNLASFVTTYMEKEVEDLMVDAFSKNFIDYEEYPVSADIQNRCVSMIARLFNAPSHDEANTIGTSTIGSSEAIMLAVLAMKKLWQKKRKAEGKSTENPNIVMNSAVQVCWEKACRYFDVEEKYVYCTKDRYVIDPEEAVDLVDENTIGICTILGTTYTGEYEDTKAINDLLIERNIDCDIHVDAASGGFVAPFVNPELLWDFRLEKVVSINVSGHKYGLVYPGVGWVVWRDPKYLPKELIFNINYLGADQASFTLNFSRGASQIIGQYYQLIRLGKRGYRRIMLNLTRIADYLAANLESLGFIILSQKKGEGLPLVACRIDEDLGKHYDEFAVAHQLRERGWVVPAYTMAPHSEKMKLMRIVVREDFTKSRCDALIADFKLALQTLDSLDEQKIKEHKEHQFAMRRRTTLHHAQNKKSTQEIFGDEEHSLQGKHEKTHAVC</t>
  </si>
  <si>
    <t>&gt;Alen_Al4_ctg10_-_Alen_Al4_ctg10g6676t1</t>
  </si>
  <si>
    <t>&gt;Alen_Al4_ctg10_-_Alen_Al4_ctg10g6677t1</t>
  </si>
  <si>
    <t>MMWTLTSLSFFTVVLRFIFRARKRQIGWDDIFMATTWLCFVGWSSVLTLYASRGGCQHIWDVQKRGMDNLTRAILLNWTSQIFGIVGVATGKISISALLLAILRDTGWRWQRIYLWTVTIVLTSCVAISCSLLTFLQCSPPRRLWDPRIEGTCMDPKIMAAYGIFTGSFYTFADASLAIIPLTIFWKLRISMLQRIQLCIVFGLNILTSICSGIKTQYLAELGNRTDQTWATYDIFAWVTAELFLLVVCGTVPTLYPLLRAIQSLLAWIRNKIVPRSPTSEDAQRQSDEVLTVGKIRMRLKKRTTRATTTESGSEAQLNGSM</t>
  </si>
  <si>
    <t>&gt;Alen_Al4_ctg10_-_Alen_Al4_ctg10g6678t1</t>
  </si>
  <si>
    <t>MTSQANPQALIEQLRLLTADPAAYFQDDVQKRDFQKLARQAATAVEEPFETMQRLVYGPLPLVTARIGQDRGIFDALAKSPEGAALDDVAQASGLPKGVLESVLDYLCTQGMALESQPGIYKPTSLTHMLLVPLFNDAVTHFHDNCLPAFYALNNVLDSPEQGKTAFKVGQHSEEDFYTWMETHPVQQGAFHRFMEAQFAALPTWLDVVSFDTEVAADVQPEDVVFVDVGGGNGSQCAALKKLFPSLPGRIILQDRPAVLSKALQVPGMETMAHDFLTEQPIHNARAYYLRQILHNYDDPTCIHILQMHLPALQHNPSSRLYIDDKVLPDAKPPASAPGVEYTAALSLAMKAMFDAQERREKHWRWLLDQAGLEVVEIRRFTRFDDAVVVARRRVQDQWR</t>
  </si>
  <si>
    <t>&gt;Alen_Al4_ctg10_-_Alen_Al4_ctg10g6679t1</t>
  </si>
  <si>
    <t>MATALQKQLAAIAASSTHQLDLKAQKSAHGKSLLFEPKVAGSQSFENVYLICHDGFRELCALDARFRQFASSLFSEQSKEEDRLHMTEAENKKLGAVLDAFITLVGPRLLLKPAQKALEWLVRRFRIHEYNTESLVFTYLPYHHTPHFLALLSILPAQPRHALRFLFPYIQAKTNPPRQTIVYTAINTPDFFNAFQSYIVRVLEAGHESTQLLNFWATVTYQAIHGIFNTGTSGRRDMQAQKTEDVLLRVIPVLNSSMRLSNGPEVVVACYLIVHALVTNAQLGDKVLDSLMEAMVLAHDADSLSQCLLVLAAVADQRSSAQIPNPVAKRLLRIPQLSAALATASAQCSVGRLALGCALAALSGASRSDEKRATFTDMVDSQLLTPSQTQIVLSTLLRTLQDSAPGSEEHGQLLELAAKLAEDKTLASKLHMTANEQDMDLESLGLSIDQTADPVQAVSFESDDEEMLDADEDSSASTISIPSFQTSSFLASTASAEYSAVAAAFEQAVSSNQATRFLASPELQQKDVDKSSAHLTFLARTWSTSRSAPARVAALRAAASTIKRAAATADFQNVIPYLLHALCDSSSLVRRSAAACVAALSKRSTSKTPKVWGSDLYGKASGKISELKADDVATLLTSILAPVLEECVMDSKFIIPGVRDVLEGSQSAKSKQNVKAPTRTSILAFLSSHVAATPLLKVRINILPIFNFLGKSSATVRNDAIIPLVNQWCALAASDVTTKCTDEQVQVEDADRGHLNALMAKEAKSAQLLGDIISGSLNKERIALVAAAFDQINAFWPSIKSDSRLALAQSMLDLSLKESSEPFDQLCRERALETLRNVKLDSLTLITFLDSVPSALQMPEGPPTKKRRRTSRNEMARVEVSSSDELQRLLRRLTLVLELIEGSNPGQHPALFRNLFNVFGDLQPLKQQSGSELVYLQSMILGALTPIVNTLKEHPEAAEYQSAVRADLLIDAIRHSTSPQVQNSALLLISSLATWVPDLILHNLMPIFTFIGSTLLRQQDDYSAQVVDKTISRVVPQLAASLRAKHKNFLTGVSDLLLSFTAAFEHIPLHRRLKLFSELARTLGPEDSLSAIVALLADRYHNSKTQRRFSTELLLVFDPIHTFDAIKGYLDLVADAAGPKRKVSDILFGLNEKKPAEVEAAIQNLLVCLADLAADDRLRAHVTRAFRRKSDNGKPRDIFASIVETTIKLSKQVAQSPKLYECCSRVLARALDLLPTTELVKSAELLLAKTDAQVQVAAIKSVQVRAASVVQNDRHSVHALVSFLPSVEKVLQESKSLDAKIISVSCIDSIVERFGKKDAAAVASVAQTIAGPQSLSHSDDRIRVLSLLCLTSIVDVLEDEAIALLPSVLPVAFDYLSKAIEEENVGLHNAVYTLISDIIERLGYMFSREYLDTALRLSHRSAAADLEDACDESRRAFYQSVSEHLGAQEVFAAIQSTWTHAVSQGFEASLEHIELLRSTIDSQTKAKLIKASSTLFTLILSSFNLRTAVGSQKDAEYDDEEIEQLENTLVESVVAMVLKLNDATFRPFFVQLVDQEGPVNAKPERAITFYRFLASFFDKFKSIVTTYSAYILDHAAKQLTHLASPTASTPLLTAVLSALQKTFQHDQDGFWQSPSHYSVIMKPLLHLLTLPPTGADSPTTTSLIPTITELASASASSLDNHREMNAVLLKYMRDEHAHTRLATVLCEQSLTKCLGEEWLGLLPEMLPFISELREDDDEMVERETQRWISSVEEVLGEDLEGMLQ</t>
  </si>
  <si>
    <t>&gt;Alen_Al4_ctg10_-_Alen_Al4_ctg10g6680t1</t>
  </si>
  <si>
    <t>MSASVPKFASFKPKPKPPAQPPPPEKPRDEDKKHRHHTSSRHRTKTSPPRETHHDAPTSTSKPYFSDRRGDADILKYGTLNRYDVPSYRRCGYGNVLGILDQKIDREYSTDKNMYMTPLVRQRQKRLLTDRHAAKASKRSLRLVKVVENTHLDQDGDFIPLSTTRKRKRDSDGESLPEGNTPPELDYRGLDEKLDPDKVDDPDTYYDSDTQAANAHSDITKKNAELIRATRDHPQHLQPWLDLIEHQEPMMRLDRAVEELTTSDKQNLADVRIATYEEALRKIGDSEASQIELQKKLLQEAQRHWDGAKLANKWQHVLKKHPHSVALWFGYLDFAQSTFARFKYEDCRAVFCQALAALEATNGSNQSTTLQVQLHLFVRLTRMVQEAGYQELALAVWQAILEFNLLAPRHLTADKLQQFEEFWESEAPRIGEPDSKGWRDTPLDDAAPPACSVALASVEPSSPVFEDFRNRETEQTSKLRYPGRSTEDVGEDDPFHTIFFSDLKEYLMAIPTVSTELLTDAFLSFCGLPALASASSGKPWRADPYMQNRMSHSNFAAETESGGLPYQEAFLRYAQSPLASFQMTSDLLVQQQFSLDASRLRPEFVRNVLKLLATNLPETELVGEYLLAFEHKYFPGDVAKTAKQMLKTRPSSIRLYNIYGLIEDHGGNPAKANHIFGAALNIQSASADRLELLSSFIWQALFTNDLDEALWRIVRYNAQLPPLQMTRLDSSLLSKTRTTLQAALEDTLLRKDYASAVLNASLLALFTYLSGKCDASAALAIHNNLTSWFASHKLSSSVHAEVHAQAVARLLVHHVTHTPIMKPVLLRTALEPLIAFFPDNTILLSTYAANEARFSIDDRVRGNMHRVLNTSPAASVVTWAFAAHHETLKGEIAGSTSHSVRALYKRATDLDASGAHCPAFWKMYVQFEVEQLSKQQKLRPNRRPRRDSKKSKWESRVEEAEDRVKETFYQGLKMLPWCKDYIMLAFTDAKEVFSEQELWRLYRVMMEKELRLYTELDEPDT</t>
  </si>
  <si>
    <t>&gt;Alen_Al4_ctg10_-_Alen_Al4_ctg10g6681t1</t>
  </si>
  <si>
    <t>MPVLSLSSIHDHNKRSQHPITSQRSRSIRITSTQYQHITRPHPPPPHIQTTTNNHQAIQPPSHPTTKPSNHQAIQPPSHPTTKPSNHQAIQPPSHPTTNSTTQLYNYQNNTPQPPQPSMPDFTTWPWSRYHHPSRPDPGFRPDQYPGRNTPATSARLLGTHFPDRSYSADYTQSANRAPLRDERPGG</t>
  </si>
  <si>
    <t>&gt;Alen_Al4_ctg10_-_Alen_Al4_ctg10g6682t1</t>
  </si>
  <si>
    <t>MWLFRSFFVLLVVAGGGSQSLGSTSSIDSSSIDSSSIDSSNLTLYGAPRASLDGVLPVLSIEDAYIRAQTDDATNKAIDAPSALHCSATSPCVDGSCCNSQGQCGFRTEHCKTNCVSNCDSTAPCGQNSKDGKQTCPLNVCCSYFGFCGAADSFCRDVTQAGESTPCQKGFGKCGGITAPSCGKGSGTASRRVAYYEGWNTRRRPCDRVFPRDIDTAGLTHLVFSFATIDPASFAVGTMHPDDEVLYADFLNLKDGSQKWIGIGGWEFSDAGATRNTWSQMASSKTNRAAFISSLQKFLDKWNFRGVDIDWEWPGAESRGGNPAIDMRNQIDLMVELRQALGSRGLSVVLPAQYEYLKHLDPKALEAQVDHFNVLSYDLHGPWDATIPGEGALIKPHTDLQEIDTALTLFWFNDVSPAKINLGIANYGRGYTVADPNCSKYGCAWTGPSKAGECTQLDGVLSQCEIQRLIRAKNLNPEIIAGGAGVKQVSFDGQWVGYDDSETLALKTELANLRCLGGTALWAVDYASCRGGPDAPVMSSSVLLPSKSGGSGVPSSVSNVVPGFPVVSSTPVVSVAPSSTSISAPAISPTASTVPGPAQPSLETSSVPSSTHSSAPTETETGPSATVSSAISTTGERDCIFCDSVDWGADCAAFWLIGIFSISIFGSFVFETTIFSSDAFFSRFVDFGIFRPRTPSTSIFGGGIVCSGSSTPGNFNFDVSVFDSGTTSTSIFGGGIVCSGTFSTSVLGICILNPSTPSTEIIGICIGLIGSRTSSTSFLGFSILSSGTTSTSIFVGGILNSGTTAADTIYIRILSSDAVCVALDRVINCIADYHHPWIFNINWLVAVFAVLGHYNRGFLRFRLSPVIVASSRSSGSDGQLSSTATSSGQASASGSSGAQLSQSLSVTTATVTSWDTSLSQATTTITRDFSQSGEQSSGTTAASASLSQASSNVASSGVSSASSGSGGSSAVTSWAPTTGASGTYLESISSGGASSNAATSNPAQTFSPSSQATNGGSSAVMSSGAQTSSNAIISIPTSNAAGTQSGEGTTTKNTGTTGGGSIATPSTAQGSTGTATPTSSRSAAPLPTGLLREVCPKCPEAAWCNPLANKNVKELPAFPPPECLDNQWCTECWPKPPEFNVEICPLECWLLDWCKPLCGLKGDFPVEPPEKGLKLKWFTLWWWKLPVKGCVPNDCKSECVAWYGLTLAVFKRPICPCVPRTCTKGEDKENKDKKKCKLFGCGCGWMGLPFGPGCVDIHIDWPKIFPWGFFGQNPCKWFGGCKFPPGTKPPPGPPPEDDNPNNDDFGDEGCGPFGCRSYCYNEGGCEPCPTEICGGPKCTKPGGCGPKTGPDPKPEPTRKSKCEENQKTTVTERLVSCFIDLKLEPTTIKSLNYTLTETLTSACVSFEATYTGCGILGTSTTTTISSFTTNSSSSEAPMCTRAPLNLDNDEGDNEQPTKTTDGPSCTRAPLSLDDDEGDNEQPKSSEAPACTRAPLSLDDDEGDNEMPADMSSSLSMSRTPTPSANSSVASSTSMSMTSSLSANSTSATSSTPASSSFSSSRVLPPSTLSMPATLPPWGSGIPSGTPTPGNCGSCKSHFDKVANEKCKPDGSDAEACAKWSLADLCFGKGSPDYCKTGSCKHSACPKEDPGDYSKANPAGPFTTVLSLSSTTVTVTATPSKTTASLSASATPTCKSGGSVSPHGKWTAYWEQEIKGPEASFKWTLWDENGCEAGKGSADNKQLLGADISTDIGAQHRPQEQKMGYMLHTNISDSTSSSRSEILFTISKPPAGCTEMCWARWKIANGVSSTPWQITSDCAQQCGMRKFTPTDVGCDNAINKFQYTDDTLYKKRGGYCWWRMPFEPADDNPPPPPPPITRDSIWRLEIRQQMQYTKGEIEWTLYDPNKQKAGSGLQSTSNPDAALIAINTSPGAQTMHYAMQLAVSKPLNKDKSRITISYVGTGKLPGCTYGTTIGHLPECNPYYRTETDDEVEMAILNDCYTEVDGVKYICDRHLVTNQQMSCDAIPRAFRPKNAGFERKFSCSWPHDFKPQGEKGVAGAEAMDGGVDGFQGGVNVTVGGGNGSWTNGTIG</t>
  </si>
  <si>
    <t>&gt;Alen_Al4_ctg10_-_Alen_Al4_ctg10g6683t1</t>
  </si>
  <si>
    <t>MFRSSYRGSRFQELESNRRRTVWPSANGDGIQISSPWLLPHSSATETDQRITSVFDIEGRAARMSAMVDSSLLPPPLLSRNRHSAWVGNTTLRETWLAPVAGPDDKERVWPGEFDVERRPSWQSRTSDRWSGELDMGDLKKDEPYAVDWEEDDPENPLNFGTGRKWFNAMMLAFACFMVSIASSGFSQSTEQLKTEFAISQTTALLTTSTFVLGFAVGALILSPLSEVYGRRDLYVMTFGAFVAFSGAVGFSSSMTVVVVLRFFGGLAGSFTQAVAPAVVADMFSAQDRGLVMSIFTLAGLVGQNLGPIVCGFLVKAYGWRAIAILITAASGPTWIVLTLTFPETYAPVLLQRRATKLTLETGKQHQVAGMAPKPIAQQLRVGALRPWIMLIYEPIVTLLSLFLSVVHGTLFLLFAAYPIVFQQVRGWPQGVASLPFVAIIVGIMLSLVYVALVDQKRYAKVVAKYDGAAPPEARLPPAMLGAAALPIGLFWFAWTNAPELPFMICVSAGTLFGFGMVLLYMSLTNYIVDAYLGYAASALAASTVLRSVAGAVFPLFTGGLYTSLGIHWASSVPGFLALVFIPCLFAFYTWGGRLRGMTRFGAEAASMAGK</t>
  </si>
  <si>
    <t>&gt;Alen_Al4_ctg10_-_Alen_Al4_ctg10g6684t1</t>
  </si>
  <si>
    <t>MHRFQRSIIALVFLTLISNMSTMAQNMSFGADNFYQSDIVTVQPITFPNQYHMTVAGNLFIRNNLSRDSNASAIVVGHPMGAVKEQSANLFATKLAEQGFVTIALDVSFWGSSEGEPRNAVLPDVYAESFSAAVDYLGTLAFVDRERIGAVGICGSGSFVISAAKIDTRIAAIATSSMYDMGSVNRNGLRGAVSIEQRKKTVAGAAQQRWVETDGGAIEYTGGTPHELTNETDAVGREFYDFYRTSRGEFTPRNSSANLTTHPTLSSNVKFLNFYPFNDIETISPRPILFISGDQAHSREFSDDAYARAAEPKELLWVPGAGHVDLYDRVGLIPFDRLTEFFQVNLDQ</t>
  </si>
  <si>
    <t>&gt;Alen_Al4_ctg10_-_Alen_Al4_ctg10g6685t1</t>
  </si>
  <si>
    <t>MGLLHKLEEKVLHKDPKHNNNYNQYPPQQQGGYQQQPQQFQQGGFGSGGMNNGPSMSGGMGGGHNGGGRHGGMEGGMGGQQHHGGGGMGGPGGQGAFGGPGGQQGGFGGSMGGGPGGHHSGGGMGGGPGGHHGGGGMGGGMGGGPGGPGGRW</t>
  </si>
  <si>
    <t>&gt;Alen_Al4_ctg10_-_Alen_Al4_ctg10g6686t1</t>
  </si>
  <si>
    <t>MASTLLFVSLLGLTVAQSSTLSIPFYGFDTQSIVASVVAANPSATTMQLACLSGTDSNDCGLFPDMTLVYGPSTYHLDMGVGDENAFTGTADCSRGANTALCTEFATGTEANFPGSSTTTYEAEDILTLPVTVTGGAEKLGSAQASATGSASASASASASGSGSATSGSAASSTTASITKIAGTNSASVSGVLHTEAASATPSTGAASANSVFLHSGLLSAVASLLGQIFFLNRGDATAMRSKCLIM</t>
  </si>
  <si>
    <t>&gt;Alen_Al4_ctg10_-_Alen_Al4_ctg10g6687t1</t>
  </si>
  <si>
    <t>MVPAPETTIPRDKWWKLKWFSDDDTKEDRRLISKIDMFLVPYSVLGYWVKYIDQSNLNNAYVAGMKEDLGFNGNELVLLQTLFTLGSVLGQIPFLFIMTYVPVHWLIPGCDILWGVFTLLQYRVNSYAELAAYRFMIGWFEAAFFPAMHYVFGSWYRGHEIARRGGIFYTGLGLGTLTAGLIQAGASQRLEGVHGLEGWRWMYIICALITIPVGILGYFVLPGTVNQPNRWIINDHDVAVARERLEKHGHVTKGKMKFGHIKKTLLGLRFWTVVITDVLFWNAGIHKNTASFLLWIKSIAPGRFSVAKINELGTIAPALGIGYTLFACFASDMYLGPAWAITMCSVFNAVGLAVLTAWTVPEGALWFGFATMYWSNALSSVFHGWVNNLLRDSPEERSFTLVLINLLSQSSTAWTPLLTFPTVEAPRYRKGYSFCLGCAIALIAFTWIMHYYLKRDARQIKGSVDVETDSGNEENAASFIEKNVKVQDAAVSDEGVFAGSSIPKL</t>
  </si>
  <si>
    <t>&gt;Alen_Al4_ctg10_-_Alen_Al4_ctg10g6688t1</t>
  </si>
  <si>
    <t>MSIHDLPTELILAIEEFCEPRDAYNLAFCCREFYNLLNEAIAKHRRLWRYWNTIDTKLSKKPFHAKLLKLARKPHLARYIEAFKCEFEYEEPDAYSTFEEHELVHHLEAFGKTRGHNFDDFKVRSWSEHYTVGLRDLEMRTLSSYLINITPNLRRLECFGDSIGEEDLLKLFVDIARASSGTAILPLQQLRSFEVKLDRNIDEGGLPADWLLACMHLPCLETFATSRMNGVIRHFNIDNVPNSNITRIVLQASTFDADTLIQVLSRINALKSFAQENGQDNLVYELDSFSAKKITTALVKYACHSLEHLTMLGEDQWAPLCIESGEELLYVSLAGFQRLKTLRCSTYLLTSDPQSPRPNEPLASGLDLVDCSSDEYWKAVQEYKSDDYLHATPETLRRLAFTSRLPPSLKALHFEDYPCHAPLAYSALCEFIQRVDGVLPRLKQIYLSDWGVDYVENKGLLGIVAQKGLKYKRLPDPFKVGTLQRGGYDSQSENEDESDDESEN</t>
  </si>
  <si>
    <t>&gt;Alen_Al4_ctg10_-_Alen_Al4_ctg10g6689t1</t>
  </si>
  <si>
    <t>MSQPTISIIGAGIGGLTLGRCLLQRGIRAILYEKAPSSPRHSYAITLQPASYRPLLKALNIDESTFKTRVAVDAGIGGSGVINTEGYGYRSLELASFRAHRGKFEELLREGLDVRWEHTLQNVVQNSGDPLSLEFTNGKSASSDIVIGVEGPHSAIRKQFLPSENPTILPYVAFNGKRRIPGEVFDKLYAAAFSDTTVLELRQGGVVLNISVNEASHKEVSISWIYSRPAQGPSDALHKPNRPNAAAKAIPKEFFDEVEALKELSQPFADVFDAEKLRKERILHWLMRSVLVSRPELQQLADKGILLMGDAVHAEQIIGGGGANGTIEDGVSFAEWIAEKGTTDLTSWYDERYASWQDGQEKSQACIAGIHGEQNAGKKLQQHL</t>
  </si>
  <si>
    <t>&gt;Alen_Al4_ctg10_-_Alen_Al4_ctg10g6690t1</t>
  </si>
  <si>
    <t>MAANKAFAPTALHYRLLNDIADIQQEPYPNVHLHVHDEDIYKACLILTPELYQPLHLFVDFPREYPLRAPSVTIQSDIVHPNVWGDYICASILNTTEGWTPAYTLRGVLIQLLSFFSSESLEQSHGGIAVNLAEYRQSQTGRGYTRHANFEASGYRCDSCGFSPDWTPKYIAKDFSKAPTAPAAKVSSILSLPDEVVLLMLDEMPTKDVLALADVVPLIKRAVHSYDYIRARELQCFCLKKSYMDAKLGCGISVTGGNKPVLRSEFDLLSQEAFFQHDVRRSIQGVKFDKWLPLPLSRRHWNGVRTNATACLRSIHSHAGLRSSEPEDIDVMYHLMNNIVVQFSADAEKGFRQPDERSTLSHASEKAVEAYFACFHLLLCLATENVAIVKAANKMVNRFLTGPHTKKQFPDLGHLLVAALISDNGLTQPLLFQIIKEAILRNVVWMLDSKGAGMAELAYLEPSAISEYRLVKTFEASTTSYRLLMFLKLFSSSARPAGKSLTDLREGLFESHGAPPLGVSTKMAQRIREIREIGGFPGFLRAMSIENVPSKTEFTAFLRRTITDSVKAGYSIVPMSQSKLYMIRKVRERNVEVAVGVGITDAMITWYNRGEKWHWNGWNGRPTFFPERKVSSRGSESRRSGRDGRRGRNNAYH</t>
  </si>
  <si>
    <t>&gt;Alen_Al4_ctg10_-_Alen_Al4_ctg10g6691t1</t>
  </si>
  <si>
    <t>MVPPPLAQPLQKPSLVPSVEDRDEDCNPFARSTSGLSGCSAKTPRHKHESYNLSGSIFLVTSSGTTLNLPVPSESPADPLNWGRWKTAGAVAAVAWHSTVSLTVVQAASMVYHGVLADFGGQDIRPWTVETLVTAPTLFIGFGALLWVPLSLGMGRRPVFLISTLMMLLATIGAGYAGTFHQLLTCLCFLGLGEGFCLTLAILMIIDMTFIHQRPKAVALLWSLAGCAGTSSLALVPLMSSHGHDWRLFYHYWSIPMGFSFVLAFFLYPETYFKRPTVAFDGLILLQSATEKLTIYKDEEAESDIYRDLPDLPFGLQRSGFNGLRDRLGLARSPFASWTAAGRCFYQMAFCAINPLIFWVFLASSVNFAGMLFIGSTYARVLQAPPYSLSSALIKNVNICSGVGALFAYPFGGWLINKILNRLARRNRGVREAEHFLVGHILPVITGALSTILYGLAVQHKLHFAVYYIAYGLNGFSWTTLSISNTMWITEAFPRWAAPAISVLAGGCYIASFVVAFALVPWIAAHGFKVVGIEIAVLQIVSGLVAVPIAFWGKNSRQAIHGKWAGDRAGALRPL</t>
  </si>
  <si>
    <t>&gt;Alen_Al4_ctg10_-_Alen_Al4_ctg10g6692t1</t>
  </si>
  <si>
    <t>MSDTIKLAEYLFTRLNQLGASAVHGVPGDFNLDLLDYVEPSGLLWVGNANELNAGYAADGYSRIRGIGALVTTFGVGELSAINAIAGAYAERAPVVHIVGTPNRATQDGRVRVHHTFNDGNFRRFGEMHAHVTVAQTSLRDPLTAPGEIDRVLQQCLIHSRPVYIEVPVDLVDAPVRSATLQHPVRLPEPLATPTINDAISQVLEELYAAKRPVILFDGECRALNITKEVQSIIEATTWPTWTTSFGRGLIDESLFNFQGVYKGAFDDQSIQDFFKQADLVLIFGPHFSTTNSYALTAKPETKISIIFSDTEIELGTTVLRDVPARLAVSELREKLDTAKVARYSASDLQGLSWHQTPSLSFSAVAKDEVISHSKLWDLFTPYIRSGDIVMGETGTSGYGVREMRTPSNVRVFAPVTWLSIGYMLPAAQGAALAHSQIRSQLSGAVNGEKAKEGRTILFIGDGSLQMTVQEISTMIRHNLNIIIVVLNNDGYTIERAIHGLKEIYNDVAAWRYLGAPSFFGAKEGTFTASARTWGELEKVLGDERLAEGTGLRMVELFLDREDVPKGPLAMLMGKEQKRTEGLKTKREVIP</t>
  </si>
  <si>
    <t>&gt;Alen_Al4_ctg10_-_Alen_Al4_ctg10g6693t1</t>
  </si>
  <si>
    <t>MAQQELTEQQLALIADRARVWEVRRFCQVLPSVVEYERGNETVHGTYSGREPNGALAALLRCVIYHLGADLAMVSLLDDHNQYFVSGASRHNLQDVKVTLDSTRWYGCESVKHHGGLCERTITQQDCSGNKAFYEELDMVCAERTQNLPFVNGEIAGFRHYAGVPLSPYGGPNVGTVFLFSEKPSEASRSDGIRSFLAETADHITRHLEQAVEAMEGKRAESFLKSESGRQQLVSNLYPDSSLYVYSLAATLLCDIFEFDGVKMQKAGLSRDNINTNPSWNGSSTIAQNVRPSAQVPGEPTEALLERLLDMFPHGAVFHIAADSSDVIAATVMQRAAVVIDDTVSAELLKTFPNVEQMILMPLWETYHKRNVGAVFGFVYRLSNVYLSTTDLSSVSALCTTTMTQVRRLEVQATDQIKSDFLGSISHEMRTPLHGILSSLELLADTPHNEYQHDLLNMAQYSGTSLLDTIDRVLYFSGVSSAAQLSGEPFAPEFSGRQSPLPTNRTPASSPEAQTSGLIYVCETNLHQAAQRFHLKRTVRPELFRPRRSFDSHHSPSATGSRSGAMHPVILFDTNAAWSCRLTAVTSFKTVFTNLLDNALKFGDPAGCVCIHLDIDQSSVKISFTDTGKGVAPDFIHHVILDPFSQEDPLDEGIGLGLANAKHAVGKLGGRMLIDSNERSGSTFTVTFPSNRISYEPTQDTSEFRSIDSQSSVAELPVLEMSLFMPRRWETEDTMRGDRCASLVLETLMRGVSRSFQTTATLWRPPSALPHLLFILLEDLDHVIQTCGDAVIRTKLVVLCPDAEKTPNLEKMSLRNATTILGPITFSSLCKALKRLFPSTISCSCRQDAVKETQNTLEHEKKHAMAYDITKPSAGTGSDDMLPRMLSDLALRRAGSDIGAHVSPAQMISFKTKWPDLSDEASYERFKTSRPYDAMSSSHAQPVASSEGDKQSNQVNRALREPKLLLVDDNLVNLKALAMFARKCSGIPSISASSGQEAIDAFNHARNSDDSTTPQGYDLIFLDLSMPEMSGFEVAKKIRQTEASLERKSRTYICALTGLTSTNDRNRAFSAGVDQYIVKPVKLKDLQAVISCWQDIVAEQ</t>
  </si>
  <si>
    <t>&gt;Alen_Al4_ctg10_-_Alen_Al4_ctg10g6694t1</t>
  </si>
  <si>
    <t>MYFWFLSSWLLAAHCIITADAQQLFAAHSDGSVSTLFLTESGNTSALTTTSVSAECGPNPATLNLDFSQRILYCLDRGKAPGTQGSLNSFSIDKNGKLTRIARVSAPSSGVTAEFFDIPNTGIRGYVSASYNKSAIGVYRLGSNGSLTEPLQTIFPNATSPGPVTLRQDRSYLHQVILDPSRNFLLMPDIGQDRIRVFKYDRQNIAPLEELPSLITSPGTGPRHAVFWLSPQRHLYLLFNGELDQKIYSYRVRYTNRGLEWSQSSSIVAVSEKLPKTTAPTSEIAVTPDGRFVIISNRDVSFAASPINRQGSSDTLSVFSINTNGTLYPIQQAPSGGYSPRQLMINKAGDKIAVGHQINNTVVIWKRDVETGKIVREAEGGKLGLVMLSGAVVFTQWDE</t>
  </si>
  <si>
    <t>&gt;Alen_Al4_ctg10_-_Alen_Al4_ctg10g6695t1</t>
  </si>
  <si>
    <t>MPDSRIVKSQRLWWKEALVYQIYPASFRDTNEDGHGDVRGITNSLEYLKTLGVDVIWISPIYKSPQVDMGYDISDYKDIDPKYGTLEDVDELIAQLGQRDMKLMMDLVVNHTSDQHPWFLESRSSAGSLKRSWYIWKKGKKDKEGILHPPNNWCRTLDTTESAWEWDERTQEYYLSIFSAGQPDLNWESLDVRAAVHDVMRFWLDRGVCGFRMDVIDHISKVQSFPDAKATIAGQFYQPGDEFFANGPRLDEFLHEMRKVLDEYDTITVGEMPFVNSEEEIIRTVGLQGSLNMIFLFELLNVDNQPGGSKWSYQEWTASDMARIHQHTQRLMIEKDGWNAIFCENHDSPRAISRFADDSDEWREYAAKMLCTKHTTLGGTEYIYQGEELGMRNIPADWPIAEYKDIETQKYWEAANKQYANNYRKLEYVQKLIQLKARDHTRTPMQWDASSNAGFCKEGVKPWMRINDDYPHVNVEAQLRDPQSVLSYWKRCIEFRKSNKDVFVYGGFEILDSENKDVVAFLRFSAEECWITITNFSGKYLEWSGFGDVEVEEWVIGNYPLETHHDGSGRAISLKPWEGVIGKCMGLKR</t>
  </si>
  <si>
    <t>&gt;Alen_Al4_ctg11_-_Alen_Al4_ctg11g6696t1</t>
  </si>
  <si>
    <t>MVAYDLSFSKDKKIHQYANAAGQSYYVDTITNETSYSIPAGYEPAPTDGWSLDVSKAWSQWINNRTGLATLIEPNPPPPRTYLDNHNVKAAFDLLQKVPESDEHVYRRPIGGVLRFIFPEAEGFDVVQEAEGDVTRSDFCVFKVLRKPGGTFYQYDYLLAECKPANESWRKTEVQLREQLAGTGNDSKKCYGMIQIGLDVQFYKFEGHELENVGGKMNLIHHDKDVVAVGAYLKAHPLPVV</t>
  </si>
  <si>
    <t>&gt;Alen_Al4_ctg11_-_Alen_Al4_ctg11g6697t1</t>
  </si>
  <si>
    <t>MKLATKLLQLWAYFDNQDVWLELDEAEAMYERALEGWKKALGPDHTSTLDTVNNLGNLYAGQGKLDEAEAMYERALKGYQKRLSSEHPRCQRLCRTLATLSDRIAT</t>
  </si>
  <si>
    <t>&gt;Alen_Al4_ctg11_-_Alen_Al4_ctg11g6698t1</t>
  </si>
  <si>
    <t>MEPLTSKRLIIFVAHSLGEIIVKSSLIHSDAARQGALEEHRPVKLSTGVVLGRLMVNVASLFVKADDRLLQHLDRDSEWLQQQLGQYGPISGEFVTKYAYETYATPTVLGRSMVVVPRASAVVPGAADGEPIAIHADHINIVKFGTKSYPGYRTVPGHLRVMAVRAGEAISGKWVTEGKLHAVRSNEVVASFAVQFSVPAVSHVERFVSRHKQLDAVYEELSTMGLARQSPCTVWVGWARRSWRWRTPNDI</t>
  </si>
  <si>
    <t>&gt;Alen_Al4_ctg11_-_Alen_Al4_ctg11g6699t1</t>
  </si>
  <si>
    <t>MLMVGPSNIARLLVILGQTSRLYQALQKRQPHQASLLCKGNIFQSSLEYGGRSYVTGLYSQEIPFSARIKSDAILRDLLVVWSDRIGVTKVEFLSSKVFASGQEPGSTKATDDQPSADNTLIKCRNCARLGKKHSQDMLSKREWVFSIPITEAPVYLRYTGIFLQRISLSPSDQRQTFWDCSKSSMILPQDGEPFLATPSQDRLFRYVPLQKASAISFAFDSGRLVAIASHGRSSQHIDFYNEADSDTLCLHYPLSETERIKAIWVVRPKNKVLNLGTCSVIVKTQMKTIWLGSYLSTEAQLDFQIELCADEYVNALCYSDPRLSHCIVAAQPHRREASLDCLVVPHFPTYQTPAPYPRLATYHYNMYYSDAPLEGLHKIQACMDEGYCLGLLLDYGTHSRTVGQFRFDKEISVPHAPLNISLLQEEHEAIPRTRIQILDERPAQPISNGTSMQLTEGIVVWWHSRDSSVVSILPFT</t>
  </si>
  <si>
    <t>&gt;Alen_Al4_ctg11_-_Alen_Al4_ctg11g6700t1</t>
  </si>
  <si>
    <t>MNQEPTSIILKHSGPIFLRTEYFTSKDIVVATESPPTPLASDAFRRVDFHVSIFNRFQKLQIVAICEIKRSRGAIDDVEAQLQEACEACVKHTKEDVWGIAIIGTKAQVFQYTAKNRFFTITAGYIEANSPQASALDTAFRNINNAITKPAVADGWYDAGDGSGRHRYFKDGAWMNQFNP</t>
  </si>
  <si>
    <t>&gt;Alen_Al4_ctg11_-_Alen_Al4_ctg11g6701t1</t>
  </si>
  <si>
    <t>MADSDKEAEFAFNLFSDIAPLLALFGDQFARQFTSESLTWVDHLIFAMVPLGILTAITGAIRVQGPRIAKSFIGRGRENRALAEIELMSSTSKEVCELFNGKSIIRAMGRPKLAQILVYPLEYKNAKTNNESIDSQRLISKSGDTRDGINKGIPNHEHTEAVRPAVSTTLRDLSCGIHTFETATSDPGSGPELLATHAYHSKSYQVIMKLLCSVAGKKNPLLQDRLKPRDVLKWLGPPNLQLGLSSDQFQQNFPTGGQEAFIAAVIAVLLQCSLIAIATVTVYHTRTRRAIASEPQLYGYPCYLTGSVLLSVGIAICSLAVERSTVECNWTIYPCNHQNDETKLTEALSDELNVAQDKHESLSGELEKNGKNHPRLLWLQQSQEVNDQSFDGYAILAGPKHHLVTSSRIEDTGVDYSTGGTVVVKDRRQGDNGPDYVEHKHWSIETWEYITVGAAMAAGIGFIMQFMGLRGLTYPCSIAQLVAILLMAFVRAVIRRRLGREPSYCPAFARFEIDFLTTRMVYYGAVRNFDLASKGNISLLNRQNPRELLCWRVKTARRNSKAFFAKTLHDLREERVLGDTFPIPIDESELLFHETDQVVRGTNTPQTTKTFASLPIDEASSQHLLQVRERLGDLCEWRSEALESARSLVYSVEAFMDSFFPKTINSFDWVVETIGLSTVRGISRSDYVSIPVQRIKGKWNVGIGVIEAILSLWMASVEAQAADLRRTSVEEHENSTSKQKSETPNWRRRKLGVDMRYDFRRILGDDFKDGTLKRDLSWWVSETLIEQSEEKRISNKTAVTGTEHEDANLKSADTGFLPGGAKLTVDALEMVIGFNGLTHRLDPRRVPVKEERKELAIVSNGLLPNILAQHLFTSFMWTVVGQLPEDCLRQSISSSEPDVDIEGRHAFDAHHFSETWSRPTLRHRQLIKLVQQLVNFGIGTQDEILLCMIPAFSFKDLLPNHVILKLIPQVRLGQGWAETARCYNRLLEQSMRVTSHEIMAEEKFCYNVLVATIDFLIFASEPYDGYIDPPQELNIELEGIVCRLISTRFAPVVKKLAQAYCLQRRYRDIARIFKLFSTEASVERINKDIQFGRVFGTIPDMTGCLDALQAPNHPDFFFLEKTLGFSKTYRVLYEALSGIFRDEPSISTRAYQFQHNRAKARDIFDWTPLHYAALLETSWENRALLDRYFDPKDVKENLSIHKIVGPFGRSPLHMTAISRSYIAARWISKCLGTEENKRNAYSMAGTDGMSPLHLATKSGNVEMVYKIIQKKRMRTTTTVDFWRRSAIHLATRYGRVSITSVLLREDSQIDNADEIGMTPLEYLFERGGGSREIQVHEEKHPGQASSDCREAGSGQEINTDLVHTSEDGAFEDLHKADSGSVHHEESNAEQVPEDEDPRESDKSGTETISDPQQDTEKMNSQSPDDDEPSERKQKIFVDIASKKLDYHDDRNRTLLYYAIQNTNIKTIGQLISKGYELESKDAAGMTPLHFAIQIRKSKIALKLLRALPGYDGTAASASSRDDRGYTPLMFAAENGCMDVVKYFVETLPRKMREERERLPDEEKLIAAEHRAGTRLGGAEADSFGPLARDTSGKTALHIALSQGVEDVATYLLQGPGDCQEVPVDGHGNTLLVAACGHSNLAACVPLILDKWPGFINNPDATKYKQTPLSLACEAGTESVVDSLLEFDGTDVNAKATGWEDKSCLHAAVVGNCLSIVKMLVRREDIRINERDFYGETALETARSNSEIAKVLLLHKQTESKARLEFLSQNCTHRDEDYQKIVPDILPYVDDADITDEVLVGLIDVSEELWSSEPFIAFVRRAFERGTTLERPYHKAARVGSPELLGALQVGNQDPNELDEDGWSYIEYAETYRESPLNDNSTQIVPSARLKRDQSQKQGSKSIRPGLLHESWINACATIEQCSKPKHKECMDVHVLEVVSSNDNLRATIRTINCVPPASAKSEVYYFEVKILAEAKSRIFGLGFCNKSFVNGAMPGWYDISCGYHGDDGALFINSGTANCPTADFGSFGMYGVGDTVGAGLNMANGEVFFTLNGIRRDAGKAFENKRYRASS</t>
  </si>
  <si>
    <t>&gt;Alen_Al4_ctg11_-_Alen_Al4_ctg11g6702t1</t>
  </si>
  <si>
    <t>MLSYFNLLLLAAALPQVLCSAIPAEEARDESGIPQEFIDQVMASFTTNEDGHIVAKAELHKSSLLSRSLEKRARPSDQRCGQNTWAARYCMSDIGPREWHDRCLQPNGATTWVGGICPEFTYCSEELDGDGDDVIICTSSTPPREDNTGSTARGRRQYGFRTIQPIANVASSQRLSSILLRLGINSGSVSGHLRSTDRKFVIAPQNTLTANLRGKVLNLCRSSTNQSLSSFFKNSRTCGPTTDHNFVNGDTVDFSYGLSPTQSGILFYNISP</t>
  </si>
  <si>
    <t>&gt;Alen_Al4_ctg11_-_Alen_Al4_ctg11g6703t1</t>
  </si>
  <si>
    <t>MLLSLPPEIVEYVIKQVNDRQHLSNARLVCKILDKHATKEIFKDVLVSPGQEHISTWNSINQNDVLRWIPRHAIIHTQPNVDDSDGGEGEAEEIDEDFENAVAALSRFPNLDSVEIGFTPECIGNRQKSFWEDVVESVVQRKEMLTLIFCAIKDRAANDGNRTIRKLTITNLQKLPNSGLHLLQSLSRRHGPTGRTAHLSHAGMQRTRA</t>
  </si>
  <si>
    <t>&gt;Alen_Al4_ctg11_-_Alen_Al4_ctg11g6704t1</t>
  </si>
  <si>
    <t>MNHSNEMSDEVAHNPKALNATTDVNMTEAPVTWKAYLLCAFASFGGIFFGYDSGYINGVLNSPLFIEEVEGPVCPQGLNTPGGGCAISSSNTSLIVSILSAGTFFGALAAGDIADIYGRKWTIVAGCVIYIIGVIMQMAASGRDLLVAGRAVAGIGVGFESAIVILYMSEICPKKVRGALVSGYQFCITIGLLLAACVNYGVQGRGDTGEYRIPIGIQFAWGIILATGIACLPDSPRYFIKRGRTEQARKALMKVRGVHPTDPASEHLRAMVDFELAEIIANEEYEREQTPAGGWLAGWTNCFKGSLFQSNSNLRKTILGTSLQMMQQWTGVNFIFYYSTPFLQSTGAISNTFLISLIFTLVNVCSTPLSFYGMEKFGRRTLLLYGALGMLICQFLVAIIGVTVGFNNSTTLADGTTRANNLSAVNAQIAFIAIFIFFFATTWGPGAWVLIGEVFPLPIRSRGVALSTASNWLWNTIIAVITPYMVGTSEGNLRSSVFFIWGGLCTIAFVYTYFLVPETKGLSLEQVDQMMAETSPRTSAKWRPTHTFAEASVEKGGAARLEGGQVFMDTEKVQRTASIH</t>
  </si>
  <si>
    <t>&gt;Alen_Al4_ctg11_-_Alen_Al4_ctg11g6705t1</t>
  </si>
  <si>
    <t>MSDNIHGVVAGLQTSFPTAMLMAGLLAVSFFSVIELTIWTLFTFKRWKGLYFWSLIIATWGIAFNGLGYTLKFFQVTTADYFSVTLIIIGWTCMVTGQSVVLYSRLHLVLHDDTKLRCVLILIITNFFACHVPVTALVYGVNSSKPAPFLKPYDIYERVQLTIFAFQEALISGLYIYYARDVLRITGEVRCQPRRSLMFQLIYINLILMILDIALLGLQYAGLYEIQTSLKPVVYSLKLKLEFKVLNNLLRTMEDRSQILESYSSNDGTTT</t>
  </si>
  <si>
    <t>&gt;Alen_Al4_ctg11_-_Alen_Al4_ctg11g6706t1</t>
  </si>
  <si>
    <t>MLQKSAPLFALASKGQPVTLPKLQGLAAHTLVNYLYTGGFQTLLSHAFSDDNPAYEAFKLPTCVYCAAIHYQLPSLAELSRQKIVYAGQHLSIFDILNVARDHAFPQLPEADQWYSEYLENAIHDAMSRDPEPFRRPDFITKVEGNSRLLQIVWKTVMSNYTAAPTLASSEQAHENGTETPLADSSLAESEVATQESFHQLPSPTESVLDSPPPPEPTKDLLKEPKHLNIASPALEKFESPATVPFLESVQNAQTDAAPNDDFGLPDIEPTVNHHEATNIITNSPEETKRLGHMRADSSVEEEVFTNKNLHDVKHGGLGDAVPATGNSNQDNAKKDKKKSKKKRSSIAF</t>
  </si>
  <si>
    <t>&gt;Alen_Al4_ctg11_-_Alen_Al4_ctg11g6707t1</t>
  </si>
  <si>
    <t>MLKADRRASSELDSCLGEPITYHPTNMQRYRSLGDTDEDAWQLDEYEPSYQRPSPNRQTSTARLISKEDVSKITTTDRNVSPSMTGYPLRHFYFRTAVGVLGPVIVFCYFIAIWRIYLAPIDANSPVAFGPPGAKWVFYSWFVAGVVGLNLSLYGLAGVEAAMLMEPRWNVGDAMRLMMHADGTWSGPGGWMKMLKWIVQTRRVGARQKLPGRLWFVLALPSILVFLAWPISGLCLETTDGFLHGTRGAAVPVTGFSYANFNERNRADAYDGASVTWKHALDARIPGQGTVYTPVGFDRSQYTYLEEVPVVLPKDDGINRLFLTAQADSPIEGIAWGLLLQYNCSIVEKLSDLSILKDRKPAADNNIFNATGGLRSYYLQDNTSTVIVQNQTDPFRNLWATNAHAVVETAQQMWPNRDVLDRFYKSSPNAIFTETAGCYFNKNESLTGDYPGIEQERIFEILLWQKIFDSSYNDGAPPQYNFSIDHNITELYGAYDYLDFEYNIPANLSDTYPRQPMTATGVQCKSSSSWFSNFFTSTASPPLFYAPYSDDPDNVDQGSGYMVQLGYLQASQLRQSMLRAYAAYAVQLMYNGGQGFTAQDGSHVTTLNPNITSFVAGKVIKQGVVPAGVPVALFFLWALISTTLCVSYGFRKRWSAILDGYTLFRLGVELEESEKLKIQKYSNMSEVEECLALNEIPALVGDMQPSNPIGRVGLVKTSVAAKEKLYQ</t>
  </si>
  <si>
    <t>&gt;Alen_Al4_ctg11_-_Alen_Al4_ctg11g6708t1</t>
  </si>
  <si>
    <t>MSDTEPRTPGKGTATGAAWTDTEKGSYQICGMELILTIAQMAYLIVVAEHAIGDSIESKVSQAPVPGGRNVNACRKIVKKLKEKLKDEMDNIKAGLPVAAAAAEGGGPTATPVKATPRKRKTEGGAGGEESPKKKAAPRKKKSEATVKDEERDEGEA</t>
  </si>
  <si>
    <t>&gt;Alen_Al4_ctg11_-_Alen_Al4_ctg11g6709t1</t>
  </si>
  <si>
    <t>MEQNGAHSKRKQPPTPSNERPMKQIKAETDVHSRNGVTASPTPEMDVDDARSDVSLEPIPIVPVAGAVHDTAEWQKTIEGVVRSVVSIHFCQTCSFDTDPAIASEATGFVVDAEKGYIMTNRHVVGAGPFIGYCIFDNHEECDVYPVYRDPVHDFGILRFDPSKIKYMPLTALQLHPALAKVGVEIRVVGNDAGEKLSILSGVISRLDRNAPEYGEGYSDFNTNYIQAAAAASGGSSGSPVVNRDGFAVALQAGGRSDGAATDYFLPLDRPLRALELVRQGKPVSRGTIQTQWILKPFDECRRLGLSADVEEAVRTQFPKETGMLVAEVVLPQGPASSKIEEGDLLTHVNGELLTQFVRLDAILDDNVGQTISVTIQRAGENMSVELDVGDLHAITPDRFVSVAGASFHDLSYQQARLYAISLKNAGVYVCEAAGSFRFADGYASGWLIQEVDNQPTPNLDAFIEVMRRIPDRKRVVIMYKHLRDLHTVNTSITAIDRHWHAKIRVATRNDATGLWDFKPLADPVPAIPPVPRRANFVKMNSQYPEAVDIVRSLVRVHVSMPIKLDGFPKMNKQGYGIVVDAEQGLVLVSRAILPYDLCDISLIIADSIFIDAKVVFMHPLQNYAIVKYDPSLVQASVKTPKFATDFIKKGDETIFFGMNQNFRPVVTKTVVTDITTVAIPASAITPRYRATNFDAITVDTNQASHSGSGVLIAEDGTVQALWLSYLGERTSHSGKDVEYHLGLATPNLLPVLNEIRGGKTPKLRILNVEFQTVQMSQARVMGVSEEWIEKTEHADPERHQLFMVRKVDSGHGDGLQEGDVLLTLNDKLVTRSPDLDVMYTNEFLDAVVVRKRSELAIKVLTVPTEDLETDRLVSFCGATFHRPHQAVRQQISKIHSDVYISSRARGSPAYMYGLAPTNFLTHVNNKPTPDLDSFLEAVKQIKDNEYFRLKVMTFDNVPWVATMKKNEHYFPTIEYVKDKSEELGWRKIIHECDDGGAREEAVDGGEAEAAEGEGCDE</t>
  </si>
  <si>
    <t>&gt;Alen_Al4_ctg11_-_Alen_Al4_ctg11g6710t1</t>
  </si>
  <si>
    <t>MEKLERFLSRPTAKPYKSRDIEASEEVHLNEDGLLEFAPDDIENPKNWSTGRRWYITVVSVVLVVNATFASSSPSGTLVDISTDLHVSTEAAGLVITLFLLGYCAGPLFFAPLSEFFGRRYIFYITFTLYLAFNFLCAFAPNFGALLVGRFLTGTFASAPLSNAPGVLADIWGPLERGNAMAAFSMMTFVGPALGPVISGFLELKKDWRWCFYVLLWLGGVTELLMFTIPETLLSIVLRNKAKRIRALKIPGHEDVKAPVEVTDRTLASMFRVALTRPWRILIDPISFAVAIYLAVVYALLYMLFTIYPIVFQQKRGWNSGVGELPLLGTVIGAVIGGGIIFANTARDKKKFNSGHKAVPEDRLPVAMLGGIMFPVTMFWFAWSGEYNSVHWIVPTLAGVFLSCSILLIFVAYLNYLTDTYLMYAASALAANTVIRSAAGAAAPLFTQYMFEALGVGGGGSLIAGVACLLAPIPFVFYKYGGPIREKSKFAPTPPKTAEAKEESREESSK</t>
  </si>
  <si>
    <t>&gt;Alen_Al4_ctg11_-_Alen_Al4_ctg11g6711t1</t>
  </si>
  <si>
    <t>MGALNLVPLVILFLVVGGVGWVGYQIYLYSNELAERGVRKMEKKNVVFTKDGAKVGVKEVSAEQYADKTQRAFVNTWNAAQDSPQAGSSVRTRRA</t>
  </si>
  <si>
    <t>&gt;Alen_Al4_ctg11_-_Alen_Al4_ctg11g6712t1</t>
  </si>
  <si>
    <t>MTLLDYQLFSPVGIAYSFGILLTSITFYAIGTIVYNLFFHPLRHIPGPWLARSTPVPYGLQMRSGKIIEWIQQLHAQYGDVVRVTPTEVSFISGETAWPEIYGFRTGKFKDTGAYLKDNAWFPKPVNGVWSIINSNEADHSRLRRNLSHAFSDKALRSQESLITSYVDLLIHKLSEHAEKGASVDIMRWYNYTTFDIIADLSFGEPLYCLRDSEYHKWVTMVFNSIKAIPTIAIRNKYLIFQVVDTVRSFFTDTQAVVRARRDFFNMASARVTTRLEKTTQRPDFFTFILQNQEHEKRALTRGEMDANAVVFLVAGSETTATTLSGTTYLVLKNSAAYSRLVTEIRSAFPKAADITLDAVNALPYLLAVLQEGLRYYPPVPTGFPRVVPGAGQQVSGHFIPGGTSVYVSQHAANHSARNFADADAFVPERWVEGERGGKYEADRREVVQPFSFGPRSCLGKNLAYAEMRLILAKLLWTFDVELVRPEMDWMEEQRVFALWEKPPLEVKLTAVQR</t>
  </si>
  <si>
    <t>&gt;Alen_Al4_ctg11_-_Alen_Al4_ctg11g6713t1</t>
  </si>
  <si>
    <t>MVYTGKPSRGCGMCKSRRIKCDEKRPTCGNCKKSGRDCPGYPDEFDLVFRDENKAMARKARKTSGPTPTRCSPDGSSSQASPNQPAFFTFEVSSSSPQEESITSQTTPDSEQQLILIPQYPEALSSQGLFDNWLWNLDQIPQSIVMAPDYEAVTFFFKNFITLPQQAESTRGYLEFLVPLYNQALPSSVLHLATSAVAMAACGQYPGREALVGEAVKTYGKAIRKLNTDLKDPAMSRSNETVLAILMFSLYETIMSTDDTITAWGNHVDGAVALTKLRGTDQFNDPMSHAMFRAVRTMMITSCVQRSKPIDTFPGQKGWIGESDIAEENAANRLTLICIDLPNLRARANKLTSTIYDPAEESEARQIIDFAQLVDGNLDEWYRTLPPEWKHRIIGIESTIPEDIANAEKWLGEQHAYHDVPLASIMNDYRVCRIFCRRVMLACLDWLSFGGFADEQGQYAQSVFVVQQMVDELSACVPFHLDYELQPLAKETGQEQYAAEAFGGYSLVWPLYVAANADTVSQRQRDWLLGRLSVIGTKFGLSSAQVLVLARRHVLTCGPMFP</t>
  </si>
  <si>
    <t>&gt;Alen_Al4_ctg11_-_Alen_Al4_ctg11g6714t1</t>
  </si>
  <si>
    <t>MKTVNVALAAIVAPLALGLPTELSGRQAAQPRVRIDPALYPLLQRYTKFAVASLATFTFNLGTCPSPPFKSTLVKTIANLVTDTQAAIFKDANAKELILSFPGTASVQDFVTDFAFIPLNQSTASGCADCRVHGGFYVAWRSIADEVIAALADLRAKNPGYSTIITGHSLGGAIATLAYTDLKASGLPVKTAYTMGAPCVGNPAYADFTDRLSGASDSNLGTLIRITHNTDGVPGLPSQAMGFQHTRTEIYELDNAARTQSPELTFRCFGQEAADCNRGTAMGFINQDHLMYTGVQMTNGATCQSTD</t>
  </si>
  <si>
    <t>&gt;Alen_Al4_ctg11_-_Alen_Al4_ctg11g6715t1</t>
  </si>
  <si>
    <t>MVLSFILIQNRQGKTRLAKWYAPYSDEEKVKLKGEVHRLIAPRDQKHQSNFVEFRNMSKIVYRRYAGLFFCACVDTNDNELAYLEAIHFFVEVLDAFFGNVCELDLVFNFYKVYAILDEVFLAGEIEETNKQVVLTRLAHLDKLE</t>
  </si>
  <si>
    <t>&gt;Alen_Al4_ctg11_-_Alen_Al4_ctg11g6716t1</t>
  </si>
  <si>
    <t>MSDFSTYQAQGQGSPHANAPPRKDDPTRWRPPVAASPAGYNQGGSPYTQGGSPYTQGGSPYTQGGSPYTQGGSPYTQGGSPYTQGGSPYTQGGSPYTQGGAPQYGSPAQQQQPMQQEGYFPPQPSPLVHQQSYQNDANVNNLATQMGTVGLGGDAPPDHRRKKKDRHAYHNLEGPGGSAQALNGLQQPGTPSQYSPQVGAPQWQEPQITPAMSQFPAATPLFTPGAVASPMQHAARAHTPQPGTAVGSAQGKVDPESIPSIPKSRDAPAKYYLEHVYPTMEHHIPPPATVPFVAYDQGNSSPKFARLTLNNIPISAEALAATALPLGLVLQPLAPLQEGETPVPVLDFGETGPPRCRRCRAYINPFMQFKAGGNKLVCNMCNFPNDVPGEYFAPTDASGARVDRLQRPELTLGTVDYVVPKEYWSKEPVGLRYLFLIDVTAESVERGFLDGFCAGILKALYGEVTEDVETTESAVKIPQGAKVGIITYDKEMHFYNLSPKLTTAQMLVMPDLEEPFLPFTEGLFVDPLESKTAITSLLTSLPNMFREFRHPDPALLPTLNSAVAALTATGGKIICSLGALPTFGPGRLFMRDDGNFHNTDAERKLLKTEHPGFTAVAKKMVENGIGCDFFLAAPSGGYLDVATIGHVSATTGGEVFYYPNFHSPRDDLKLSKEITHTVRRETGYQALMKVRCSNGLQVSGYHGNYFHHNFGADLEFGTIDADKAIGVLFSYDGKLDPKLDAHFQSALLYTTANGERRVRCSNIVASVSQSAGECMKFVDQDAVINIIAKEACARMTEKSLKDIRGALTEKTVDILAGYRKNFTGNSPPGQLVLPENLKEFSMYMLGLIKSRAFKAGKEPTDRRVHDMRLIRSMGPLELSLYLYPRVIAVHDLDPADGFANENGHLRMPSGVRASFSKVDEGGVYIVDNGQICLLWIHQHVSPNLLEDLFGPEHSSLKSLNPFASSLPVLDTHLNAQVRNILQYLEGSRASKALTIQLARQGLDGAEYEFARLLYEDRNNEAQSYVDWLVHVHRHIQLELAGQRKKNDDSDNSNIGSQFVGLRTPYWG</t>
  </si>
  <si>
    <t>&gt;Alen_Al4_ctg11_-_Alen_Al4_ctg11g6717t1</t>
  </si>
  <si>
    <t>MSYSWIGAPAEFNGTNEITGGDSLTENLNQWYDAGDQAYILVASAMVMIMIPGLAFLYSGLARRKSALSLIWACMFSASVITFQWYFWGYSLAFGPSTNGFIGNLDKFGLKGVLGAPSPGSPLIPELLYSFYQMQFCAVTAAIVVGCVAERGRLIPMMIFIWLWATIVYCPVAYWAWNSNGWFFVWGGLDYAGGGPVEIVSGCTALAYSMILGRRQEKMMLNFRPHNVSLITLGTVFLWFGWLGFNGGSAFGANLRAVMACWNSNLTAMFAAMTWVILDWRLARKWSMVGWCSGVISGLVAATPASGFLTPWGSVILGITTGIVANFATKIKFWIRIDDSLDVFAEHGVAGMWGLFINGILGADYIIGLDGVNNGLTAGAITGSPEAIYKQIAYIAACTAYSFVVSAILAFVINKIPGLHLRASEEAELLGMDDDQLGEFAYDYVEVRRDYLAWTPAKGEPLNGEHSVPQGERHGIPQHSEMLEGKTPSEHSGHEHTGIAGDRHAVAMGPEHEKTTPPSSSRDYA</t>
  </si>
  <si>
    <t>&gt;Alen_Al4_ctg11_-_Alen_Al4_ctg11g6718t1</t>
  </si>
  <si>
    <t>MEPTTPLRPATVQQTVDSGSSPEGSIASTQATAATTPALTPEVLADLLGKYNLTEDTLHKVHDVFVELAEAAGVIMVNAEHDVLAQAGTKNNTSDLVSDYDKKIEAMIKDHLANEFPDFEFLGEESYKHGQKLNDGPTFIVDPVDGTINFTRGFHNFAISLAFAIEKKTIVALVYSPNLGKLFTATKTHGAFLVNELFVPRQQIKDQLERENNDPVVQDIFGDLTIQDEPKGQGKAIVTGEVKPTFKAKMAELPKYKLPLTPIPAPMPSLKERLIAIEWANERMGPNWDLRTDVHTKLLTNDKAGGKFILSCRSSGSAALDFCYVAAGNFDAFWEGGVWVWDVAAGWLIVKEAGGIVASANPGNWHPTLEGRTYFPVRGAKREEQEAVVKEMWEVMGDRKFVYADTKAPKDGGASAAVTK</t>
  </si>
  <si>
    <t>&gt;Alen_Al4_ctg11_-_Alen_Al4_ctg11g6719t1</t>
  </si>
  <si>
    <t>MTKQCGADVYHLHDNLVALNPRNFTKFFLSHLKWKRVTWTICAYLWPPILAGYREIDRLSETLAGIELPVSCQEVNLEFEIREDVPEFRESLQQQADLCQKIGLVTGEGAEGQVYIDQPAGLKRRDGSILQFDAANSKRYTWVGSGQARWGTSALIREKETVKYRTIRLCWRARVPRREYMSYDCMNCLDLMNCESVEGI</t>
  </si>
  <si>
    <t>&gt;Alen_Al4_ctg11_-_Alen_Al4_ctg11g6720t1</t>
  </si>
  <si>
    <t>MGGVRFTSKASVRRDTDIGGWPGVYVHAGEFKPAAARVQEDTEAWIRYRDRYRRLQAHHFAGAPTAEQDGSYTIHQTITCHYHVYAPTTVHTNSDRPRCATESSSEGPSQRSPPTSTSQPLGKADVLEIQAESKTTSQGKRQAILEWLIAKLAALLERVSH</t>
  </si>
  <si>
    <t>&gt;Alen_Al4_ctg11_-_Alen_Al4_ctg11g6721t1</t>
  </si>
  <si>
    <t>MLANNTRNAFAAVWKRPYICQSCLRRARQLPLAAGRLPTRPPARSLQTASPSPAQDDTPFRKALKDAAKQQKKASKGGKKPKKAADPRLEKWELTVGVEIHAELNTARKLFSSAATSISESPNTHASLFDTAFPGSQPRFQTETLLPALRAALALDCTIQPKSSFDRKHYFYQDQPNGYQITQYYEPFATDGHITLYPHDFPAGSAPEDGPIKIGIKQVQMEQDTAKTVQQPPSTHLLDFNRVSHPLIEIITLPHIHDPLVAAACVRKIQTILKTVDACTAGMDMGGLRADVNVSIRERGQPSSDSDLSYAGVTGLGQRTEIKNLASVKAVEDAIIAERDRQIELLENGGAVEGETRGWTVGSKTTKRLRGKEGEIDYRYMPDPDISPVFIAQDLVDHLRANLPVLPDRIVSVLVDKYGLSTKDAGTLLSFDNGDRLEYFFEVTNQLARVRNIRPSDAEFPVLGKAVGNWVLMELGSLYKDEDWSATRVPPEVLVSIVSQLLQKRITSRSAKKLLLMKFEGDERHVERLIEDHNMVLRPLSPREYSDFAQILLNEKPDMVRDIVEKGQEKKIKWFVGQMMARSPEGTVEADVAEQTIKELLPVGKDK</t>
  </si>
  <si>
    <t>&gt;Alen_Al4_ctg11_-_Alen_Al4_ctg11g6722t1</t>
  </si>
  <si>
    <t>MQTQSPQSRKRGQDASEAESSRTPYLIDAMMANMQLEEKLTAKTMLQRFFSMGSIVSTSSSFANRQQDAIGTRAQYRCIGAGTCGQIFKVPGTSYVFKLAKHAGGDTDMLWNDYSQHVKIQEVFDKLGRNELQVRTPRVWYFVQMDDDIWWLQNRDRFPKTVTHWTNLLCTERILPIPRPLRECLIEEYCPKNGVEQAKETESNKDCLVRLYLGKRRSRVTTSVFSLRNFCLHVDQMEELELKTSQFAIAIAEALAWMHWACRLDANDVEFVMGSAPDSSADPHLIVPKPLASIHVDKMKPNTSTWNAHINDFKKRQIHIWMLDFNRCRTFHPSDLTPLVTAFFLNDPYYPRPHSTNSRDQHLWTVFRETYEDSGRRALNWQKREDEFLKLPGQFMDMVEETQKKRLEVKQSLS</t>
  </si>
  <si>
    <t>&gt;Alen_Al4_ctg11_-_Alen_Al4_ctg11g6723t1</t>
  </si>
  <si>
    <t>MPTRLSNTRKHRGHVSAGHGRVGKHRKHPGGRGMAGGQHHHRTNIDKYHPGYFGKVGMRYFHKQQNHFWKPVINLDKLWSLVPAEKREEYLTKKSDKAPVLDLLSFGYSKVLGKGRLPEVPIVVRARYFSAEAEKKIKEAGGIVQLVA</t>
  </si>
  <si>
    <t>&gt;Alen_Al4_ctg11_-_Alen_Al4_ctg11g6724t1</t>
  </si>
  <si>
    <t>MSSTQHPNEPAPSYESATGPSTTEPTPGLSRVSTDGPGARTERNGIPMERRRSMEDELRELPPGWVRTFDPESHHQFFVDTTANPPRSIWTHPYDDEQFLGTLSPEERKKHSRMKRTVTLQDLAAEDSDDDDDHAPRAARGKSAEPQLTGFHKFSRKLKDKVTGSTHTEREQQRVRRAEQERQAYQAHLRARQALIRAMETGEPQFLCKDRQGRDVYVTPPNGYAPRGAYGYNPYGNPYARGAYANPNVRYMRPAQPYGRPYGYGYGGGAGLPIAAGFLGGALLGGALF</t>
  </si>
  <si>
    <t>&gt;Alen_Al4_ctg11_-_Alen_Al4_ctg11g6725t1</t>
  </si>
  <si>
    <t>MAKLSLLLAVSQLTLVYSLPAKDIKRQPGILDDRAVTISTNLDATTSYSTAIESLQTATLTTRPSLTGSILTALPTGGGITQDPADLPGVTATFDPLCPEETPLVPGPTAPAGQPSSDIFVPLATGVPAPSIPFRNDHVVPKQNILDGNVPIQTNKFYANFFLGSQQWPVWTHPYSVSWAKGRGGSYGMAISHTERSQFAFGPDTNNPQYFISPIGIQQMALSAAELQAGTVMTIESLKAFSVYANFAPSAGARVVMSVPVVQGMGFITSVYDNCQPMLSSGVFFRSLKYAGQVNSVTFKYNTQLEDGSQWLIYVTPLAADGIPPLTLVGGGTIRGPDSFTGLIQVTKNPSGQDGERIFDGSAGSYAISATISGAFNGPSGSYTLSWTKGGVLSQPLVMYALPHHVESFDQETRSAMTGIQLITTTKGAATAVQADRLTMIEPDLPTTIGFAPWAKAANGALGGTGNINLGASALQLVNAAGTTELRQDFIAQTSLNSMYYSGKGLAKFAGIVYTMQTMAGNSNLAAAGLEKLKDAFNVFVNNTQPEPLVYDTVWKGVVSGATYRSPTKDPGLDFGNTLYNDHHFHYGYFVYTAAVIGHLEPAWLDQGINRQWVNTLVRDYANPVTDGYFPFSRSFDWFHGHSWAKGLFESGDGKDQESTSEDTFATFALKMWGKISGDANMEARGNLQLAVQARSVRNYFLLKSDNKNQPPSFLHNKVTGILFENKVDHTTYFGSNVEYIQGIHMIPLNPSSAYTRPKDFVTEEWNTYFSNGRVDRIPGGWRGILYANLALIDPQTSYNYFASPSFDYGSLDGGASRTWYLAYSAAMLNVGSAVAEPDLTLQYPPQQQEPQQQPQQQPYQPQEPVDDGSQPQNTPQEEPVPPQPQQQEPPQTPEQQQPQAPPQQQQPQQEVAPSEDLPAAPPQAPVPAPSEVPDQDQSADSPYSNDPSFEWADYAPPDDSTAPQQQEQSQDRNPYANDPSSGWHDYFSDYRKHALHDTNARRYPWDVEPRNYYNRVETDDGGEDEWEDVLDCGDEGDGVQGEEH</t>
  </si>
  <si>
    <t>&gt;Alen_Al4_ctg11_-_Alen_Al4_ctg11g6726t1</t>
  </si>
  <si>
    <t>MKFHGSYSSTLAPFLLLASAPLGVLAGDVLKTNGYSSCLTGNSDIKVNKLDIEFDRSTKKVKFDVSGTNAKEQKVMATLQVNAYGRSVYSKTFNPCDADTKVDQLCPVPAGTFGAAGEQSIPESYISQIPSIAFNIPDIDSQAKLELKAIDSNEELACITSQVSNGKSLSTTGVSYIAAGIAGAALAVGGLSALAGAGQAGVAHSSPTFGDVVFWFQGMAMNGMMSADIPGVYRSWSKNFAFSTGLVYWEGMQSSIDGFREKTGGNLTADSVKFLSNATLVHVDQNMTLTKRSFDGISDVLLWTRDELSTNINGTEEDTSDSKLIHTVKGIQGYVEEYKIPNGNTFMTVLLWFAIVIAAITVGILLLKVILETWALFGTFPKRLTSFRKRYWWILAKTITNLILLLYGIWTLYCVYQFKSGDSWAAKTLAGVTLAAFTAVLAFFTWKIWSIAHKFKKMDSENSALYDDKEVWRKYSIFYENYKRNYWWIFVPAIVYAFARGCVIAGADGHGLAQTAGQLIVEALLLIVLLWARPYSLKSGNWINCTIHVVRVLSVICILVFVEELGMSQTTKTVTGMVLVVVQAVLTGILAILIAVNAIIICCKENPHRKKRKEAEKARDLDNLTPLDARNSLLMDPQEYKRSSLPSPFGPRAAGYDVVPLAEQNTAYNNGRRFEEDRGHLLADASTFGRTPSHNPSFSVDRDRSNSPQPRLPDLEFGHQTGYTQSNNAPWQPQRGNQGGYAY</t>
  </si>
  <si>
    <t>&gt;Alen_Al4_ctg11_-_Alen_Al4_ctg11g6727t1</t>
  </si>
  <si>
    <t>MRSTTLSALAGFAALVPFTAAQSTSSKRGLCYVPSQKYPGDDSIWVGSGSDLTWYYNYQAEPSDAYKNNKNIQFVPMLWGARDSDTGTPFYDSVKRQLDGGANISYVLGFNEPDGGHSTGGSALPVDLAAARWKAEMEPLKKLGIKLGAPAVTGAASGWTWLQNFFTECDGGCTPDFIPVHWYGNFEGMASHIGSVMATYPNMTVWVTEYGLPNQDLKTTQEFYNMSKNAMDGWGNLTHYSYFGAFRSDVSNVGPNAAMLDQKGKLTDIGSWYMGGVATNNVPKGAGGRIQTIGLPVASVLALFWACML</t>
  </si>
  <si>
    <t>&gt;Alen_Al4_ctg11_-_Alen_Al4_ctg11g6728t1</t>
  </si>
  <si>
    <t>MPHHKNLAIYPAPFKSSHLSIPPSPFSPRSPLTPASKSQSQQRAACTSTATVSSPTLAPNSPLHWVWTCHACTRVYPLGTTRRCLDDGHHFCAGITSVKSQRKDGSRKRVRKHRACVSEFDYLGWKNWGRWRRSNSHNAGKRVVGKPVKSLVLGSGKEKNCWINCDYPSQCRWGKQVGVHTPTPTRTEFSISTPIPSSSETWTLNTPMTDMPTLDDCFAAEGNVPDEERSGAHGRFLEASAKRRKSISLTPTSHLSDVSAPDIEMQDAFPTSENHTSCIDPSLLVLTNPIYTYSSPSTSHPKPPTSTSPLTAKAAATLEKIKALLSNHKILSPRQTNFPPVAKQQQGSRRRRTTPAPTATVAREQDVDSEGLVDEFSALEKVARWNEGAVHVS</t>
  </si>
  <si>
    <t>&gt;Alen_Al4_ctg11_-_Alen_Al4_ctg11g6729t1</t>
  </si>
  <si>
    <t>MHQLPSSIRQLIVRNAKCTALPTITARQLPHAPPRPQLGALANAHLSQQQRSITIQQLDTGRDNRERVVILGSGWAGFTVARQLDSKKYQTVVVSPRSYFAFTPLLASTAVGTLEFRTALEPVRSRRTKVEFVQGWGDDVDFKNKTLTVEQAVDDPTQGLALTQDRHAGETKEQRALEKQSDVEKGKMFDLTYDKLIVTVGCYSQTFGTPGVREHAFFLKDVGDARKIRNRLLACFEAAALPTTPDELKKQLLNFAVVGGGPTGIEFSAELHDLINEDMAKIYPELIKYHKITVYDVAEKVLPMFDEKLAGYAMEKFKREGIDIKTKHHVEELSRGSPFERSNLGSEKDHKLFTLKIKEEGEIGVGMCVWSTGLMQNPFVHQALSNVRAVPDRLRIVESAGDPSFAKDVAWKVKKDERSGSIITDDRLRLKVVPQGKNDKHVAAVVDDVYVLGDCGIIEGTSYPATAQVASQKGLWLAKRLNKQDLDKAGFKFKDLGTLAYIGNWDALFQGGKWGRLQGYIAWAIWRGAYLTRTVSWRNKILVPVYWAVNWLFGRDISRF</t>
  </si>
  <si>
    <t>&gt;Alen_Al4_ctg11_-_Alen_Al4_ctg11g6730t1</t>
  </si>
  <si>
    <t>MSAAPSIQPKFLPTRQDVGVVAVGFSGGQPKAGVDAAPMALIEAGLIKELEEDLDLKVAFDGQVHNYAEMLPAEDPDYRGMKRPKFVSAVTKEVSDQVYNYAKTGKLVLTLGGDHSIAMGTVSGTARAMRERLGREIAVIWVDAHADINTPETSDSGNIHGMPVAFLTGLATETREDVFGWLKAHHMLSTKKLVYIGLRDIDRGEKKILREHGIKAFSMHDVDRHGIGKVMDMALAWIGSDTPIHLSFDIDALDPMWAPSTGTAVRGGLTLREGDFIAECVAETGSLIALDLVEVNPSLDEVGASDTIRAGNSIIRCALGDTLL</t>
  </si>
  <si>
    <t>&gt;Alen_Al4_ctg11_-_Alen_Al4_ctg11g6731t1</t>
  </si>
  <si>
    <t>MITSSVRFVAGKQAKGRLATGTIQLLCHVKSGANANREGITVVTDEMIDVCVAAQAREGEANAAVRTVIAKTLKVPKSDVEIEKGGKSREKTVAVHVGANVTPAEEIERIRALLLSSVTK</t>
  </si>
  <si>
    <t>&gt;Alen_Al4_ctg11_-_Alen_Al4_ctg11g6732t1</t>
  </si>
  <si>
    <t>MKYAVAFASLVAGALAGECYAPAPPAYSAPPAPTPTPAPGPGYFAVISSRSASPVHLLPLTARGGKFYLGGGPPSSYCPENIGSGCPPGNDTIFAGGDGTLSLGVVVPGGQQVYVAKDGALSYTVPHSAYIPEGSVIDQFSKTAPGSNNLGSLSFETGFVACPTGGAGSTYQVYGQVDGFEASSECLGFSALTSASEQPGAWEY</t>
  </si>
  <si>
    <t>&gt;Alen_Al4_ctg11_-_Alen_Al4_ctg11g6733t1</t>
  </si>
  <si>
    <t>MARPKKVEVSDYERKRQENIAKTQALLRNLEMEAAQAGLGPTAKAAASAKPKTKKAPAAKKVKMEDVGPRRTSSRLKGIEADSEKAKRKAEEEFVAIKEADRAKRQRVSDAFNFGDITVVGKTWDQSGNFLRIVGPANPYERTFGFDDTNETTDKDVKELRERMSGLQLWEDFEPNEIKITPERIYAMGLHPTEEKPLVFAGDKLGNIGICDASQKAAEVKVEDDEDADTEGPTITTLKPHTRTIHTFQFSPHDSNALYSASYDSSIRKLDLAKGVAVEVYGPQDPNEDQPLSGLEISKDDANMLYFSTLDGRFGMYDMRTEVMDAQIFQLSDKKIGGFSLHPQQPHLVATASLDRTLKIWDLRKITGKGDERGPALVGEHESRLSVSHAAWNSAGQVATASYDDTVKIYDFGNCAAWKPGHTLTEAEMKPSVIVPHNNQTGRWVTILRAQWQQFPRDGVQRFCIGNMNRFVDIYTGKGQQLAQLGGDGITAVPSVAKFHPSLDWVAAGTASGKLCLWM</t>
  </si>
  <si>
    <t>&gt;Alen_Al4_ctg11_-_Alen_Al4_ctg11g6734t1</t>
  </si>
  <si>
    <t>MSSTRLPSTLLGTLRTATSRTPHAWRHRCTYHSYDYAQPPPFPPAETKILSSAYAHVPAHGFTLDALQLGARDAGYLDASTNLFPRGAFELINYHLVTQRLALRDSVQFAETEKVDVSARALATMAQPTLLPPSVHELSALADEILFLASDPSVDTAWYTKRATLSGIYAAAEVFMTQDRSRGFVETEQFLDGRLGEVQRTSISTQYRKDSTVQGKDSTVHGKDSTVHSKDSTVHGKDSTVHDKDSTVHGKDSTVHSKTVQYTAKTVQYTAKTVQYKAKTVQYEAKTIQNSTHGRWPHATPITPQPTPAPAMNERPGTIPGPAPVQHPRRPPAHQSVSLRHSPPAKLAHAASTLAAAAAAAAARHSSTLSTSPNAPASDKANPPSTVSPRLPLNTNSSGESSDAAGWFERTNNHDHVPHDASFVDNDPPFLLHNSSSSERTPPDGQYLDMPSMPYRPGLMHLGTDASSTEDFRSVIDDLTIANKKLKQRLRKYERVYDAHLQDDKLFEVKFHGLPAHKKKELEETLRKFAAGLDDSEDLPDIPYAHAPALNKEPTGSSTSRFAESGYVSMSASGQNSSTPSNNASNQNADSRRMTKSAYNRQQQTIQSYLHDIPRGLLPQENVPMSDKARKKMVVRRLEQIFAGKRSAPGSHPQPMQQEEVAQSAATADRREREATGQGLRPEGLRTALITPEQADMDEGQGGSILHIPAQQRVNEQDFDASGSGSGSPDQRPTRPLDLDPFRAQVPAANMEYFRHLGFSPPDMMANTSTEEGHGWLYLNLVINMAQLHTLNVTPENVKEALAAYSTKLEVSSDGRKIRWKGGHDFSVNSSDSSPEQSGVNSPYQAMAGQTSPRKHTKTGHSASMESGYGGSEQRSRNNAPAGQERETSKFAYKPLFFRRESSEEDQDFYDSTESAISAFQPQQRGDASGMSTAIQGNMPTKRRDDGPMIFYNRAKFCTDLTGDRVGASLTLPENYKTITSHPLGAQPNRESVDGSEIWESRGPLENAETDVDSRKGTQTSSTGESIGFSPTGLENHSGADSPNVMDFKASGLGGVQPDDNFSIRVQRSQIPTAPTATQPNRRASLYPSKIQAILGEGKMSQNVRCRSTSPKNTIKEEMISAVRQNMPSSVLPPASFYPFESTSSGELSDDEDEASSGESDTDDDGPSTALQLLNVAPPLARFASEPSGSTSEASEYSEDDDDDGSIDLLATARQQDPETVRAFEREYDAAVADRLAEEIVAGSSAATAGGGSGFNSPANDADGLSKQGGARKSLQKAPSTTSADSLSPRSKNLKRARTTESLAATMTNGSKAAKSQRTE</t>
  </si>
  <si>
    <t>&gt;Alen_Al4_ctg11_-_Alen_Al4_ctg11g6735t1</t>
  </si>
  <si>
    <t>MSSSVFYKFKNSKEPERYAFDGNEISVFELKRAIIEASGMAKSTDLNLHIYHEDEPSKEYDDDTTTIPRTSTVIAVRRPAARGFSKIARYVSGKPPVRAIKKDAAPIVAPRPSGGATETDAEAAFLAESAQVWDAQKESLSHAKPVYNKKKPVNVPNYDPPSGYVCRRCGVKGHWIQQCPENDNPDFKPVHCPKRTTGIPKSFLKVVDKSEVDEDAKGVMLNADGEYVQVMTDTKTWEKFQEKTQATKAQAANADAVSKEVRERGLECPLDNRMFVQPVKTACCEKTYCNDCIESSLADNDLICPNCGEETLIEFTPDKEMEAKIRDYEAEKAKEKAEAKAEKEAAAKEEMAAAEAAAKAATEVENASANANVPQNETPVVPNEKEEPTSDSESKKRKSPPTEIQPPTAPKAMRQQQQPPQNTMEQDFIAQMEALKNMPLNMQQNMPNMPMNMNMNMNMMGGGMPNGMQMPGMNMGMNMMPGMQMQMPMGMNMNMPFHPSMPPNMQMPMNMQMNMMGNMNGNPGAGGGGGAFYGQQQNGAAAQFNDAYDRQPVNPNRQQRRKPRAPDYRYL</t>
  </si>
  <si>
    <t>&gt;Alen_Al4_ctg11_-_Alen_Al4_ctg11g6736t1</t>
  </si>
  <si>
    <t>MASTTSPASAPAPAALERKQQQVLAANTSGTLQVALQNRTNSSNVFAYITGLSINDGNKPIFIQADGRTVYSPPSPAQPLANVAADVAIPLGAPGNTVTATIPKIAGGRIWFVIDARLTFFVNPGPNIVNPSVTNPSDPNYNLNWTFAEFTYNDAQLFANISYVDFISIPVALTLTTTNSGTRSVPGMGTDGFQRVVSEMRAQTARDGKPWDQLIYSRNGTPLRVLNPTNLLATNGNAWSNYWDDYVRAVWAKYRNEDLTINTQAAAGTLTGRVVNNVLQLGAAGSFAAPSSSDIFTCSTGPFQTGQNLARDGVIPRLAAAFNRSQLLNTPGNQFPNGGNPGSYYRDAITNHYSRAVHAVQRDGRGYAFPYDDVVPDGGQDVAGTLNAGDPVVFTVAVGGN</t>
  </si>
  <si>
    <t>&gt;Alen_Al4_ctg11_-_Alen_Al4_ctg11g6737t1</t>
  </si>
  <si>
    <t>MPIALTYDEALLFHHFTTHLGRWLDCTNASRVFALIVSDKARECPILCHAVLCFAARHRRDEAVADAAYERCVSLLIDRLNDDSTSYDEMLLSAVLLLHFADQLNVQSRAGSRDKHHLKGTSSILHASRKSPFVDPSATTLGDAAFWVYVRQCLYNATISQEPLDIDFSLQLQPAPDSIHDSHPLTWLRSETAWANQILWHTACIANFCFAGTTAQSETPSRIQQWQELQERIQTWLKKRPSAFDPIGSGPTSDDHVFSDIWFTADWHVVSHVFYHFSWILLLRYKPDSKFTTRWVPAQPSLSDRKILDHARAICAASEQEEVIRLLRAFEEMHTWRTTWIVEALKAEWGAD</t>
  </si>
  <si>
    <t>&gt;Alen_Al4_ctg11_-_Alen_Al4_ctg11g6738t1</t>
  </si>
  <si>
    <t>MRLESSLRRPSRTGSVSESLRSASLSHSLPEADVLVGPWTSASTSAATSAATSTSASTSTTIDTPTQPPPASSPRSRRRSSAAHGGPQLPALPLILPSSVYDPNSPTSASTANSPSTAGLFTPSVFASAQPTDYFNIKPRTPLTAHRPPSRTTLDRILGPSPLASPAIPATPDPDPRHLPAARTPSATRPAAAAASTRDTPQKPVFTAAHRRSASRDHQRSESRDTHSRSGSRAHYRSTSRDHARSESTSAKLDDPHHDTLPRTRERREKDKKTMLSRALQKANTAVLLDNAQNFEGAMEAYEDACKLLQQVMIRSSQDEDRRKLDAIRVTYTNRIEELRRLDPAYTHGSGKSLPARPMSGESLDEQRSMLLEDDDDDDDDDDQDEPPVIHTAAMTRIANEPSSENLPLKDPEPPPAHQLPLRKPEFAGQRESVISTAIRDVQRNMQTSHFNLQPPPGRLATVPIGLESPMDRSYMPPPLSPKRSKSPLFSATLPKEPFDSHNLLQPQPPPQSRHQRVHSNESTSWLDTIDESGGSSCSSSIHSLSVAGGRRKHMRNASGATEAEFDAALDAAVEAAYDDGFEPFDHDSIAPDELVSTKLRNVELAKERVREAEREEVIAAAKYRFKETQLQNETLPLVRESAELILTDEAEEEERLLDEMTREYMLDGFDFDLQTKSSLPRQSDSSGFSAYNSSVSSHRTTGGTSLSTVAEVMQPPASRSLPLHSPPSAPAPSGALPALPPPPPPNTLPSVPELQAAQPIDPEITPRPTTATKDTASVRSRRLSGQNAKTLKIETSLPTVSAPPHTEKPPVPAKNSPLDAPLLPKSAAATLFSGAQTSLEPTFKTPALPQVPQQTGLVAPSPLPALPSPADTAATISPATPALSHALPTEPGLAVPGSPKGAKPPAHGIRKNKSSLSLKQRTLSISSPDGSDASVGTPLSTTFSITGRKPSVANIAPLPTPNLPTFNVDGLPSGGMHLFESDIHSPFSPGSPSPAVANAPIPLEPCPDTYLLRPFWLMRCFYQTIVHPRGGYLSTKLFIPRDVWRVKGVKIKNIEDKIANCDLLTAALQKMASMDTLDADAVLEEMQAFEVVLDQVQTQLAKKLGNEVGVQSVSTMFKDATTVGEGTTSGDGMRSMYSSQDNSTSRAVAQGKSYLSSWRKLRSKNSGVNLASLAGPKISNGDVPKDSLNMATLPMTSLPSLRFAKRDTSGLTFEGPNSAYMSSLARLFDSAQILDQIARQVEDPGLKHSSPTHVGLELSSRHAAEFFGFYVCRFVLTDVTLLLDKFIKRGSEWVLV</t>
  </si>
  <si>
    <t>&gt;Alen_Al4_ctg11_-_Alen_Al4_ctg11g6739t1</t>
  </si>
  <si>
    <t>MTADLTTILLQFQPEAAELKSRQKYDQAARQFVIQLNNIPASQWLKGADTPQDVLEVLNPAVNSIAYAFALRHRIAAAVDKKPPPDSVQPGGALWNKTVLFLETFDAVQIRYAGQEWKKVVDYVEPLARNAASPGLAIAPIRSAMVRLDPTTGTFTSTHLDLIRLCLETRSYAAAEPILDNYIHSLPSQIPAVVREGFEYSVPCADVARSGEYINRNSGHAGRVGITDVQEYYVLGAMAYLGLRQFTKAQHFLEHVLVMPSANVANGLMLEAYKKWVLLSCLVSGEAKNMPRSANATAIKQVRSASKAYEAVAEAYTQLSNMSKLKAQIHAGAQTWAEDGNTGLVQAVLDSQMRAYVLRLSRTFSAMPVSHLARNVGGSADETAQYLEGLIKEGYLNARLEQTDKAEAGIVLRFYLDPTQGPLAKSEKQQQQALFAQTQRTKALAEQVKDADYRLTLSKEFIENVKRQQKRQGAPGDAMDTAWDDGVDEEDIMVDM</t>
  </si>
  <si>
    <t>&gt;Alen_Al4_ctg11_-_Alen_Al4_ctg11g6740t1</t>
  </si>
  <si>
    <t>MGSDDIVDFEVIENSKENIQAIPSGRSARALAQLYTPPLGAKPGHAPSPLQSQDAHSATRLEFEKELMNIDDSDDPLDIYDRYVKWTMDTYPSAQNDKQSQLCPLLERATKAFQSSTHYKNDPRYLKLWLHYIRLFSDTPQEVFRFLARHNIGDGLALYYEEFAAWLEGAGRFSQAEEIYNMGIEREARPTERLVRKYGEFQHRFENRPQDVAEPSSPALPAIRPALAAKVDPFAPASPEPQAQSQPKAAKPKSGKPKMAIFSDEGEPARTSSSGSGKGWDSIGTVADRKKENAQEARPWAGETLKAGKTNKGAGKMMIFKDEVSSLPACPSSHIYDHRTNWLAFALCIQTKSYLEDETSKPHPLREQLQAVNPKTGRVEVVFVDLEQVYPNHEDPMSVEFSFEELRARHRGWLDRDWAAIRREEQEQARKLAEEAAAAQLPKPKPAPLAPKQEPLALKQNAQNPSKPQTVPLKGGEDGALAGDDENRPPSQADVEKARAAKKARKEERANRTRKIQVLDVKEISGETQTIQAKLDSPSKKSKVRRKKSGREATMTLHTKEAMDDIYEIFNQPLKKPEEEEIAEPQSEEVSSDDDESDYTSGAESTATRSEFGDETTVGGDFTLGTVIGDNNSDDGSEVDNTEIDNTDAGSVSAWSDLTENKEAARGSEDEDSDSDAHSNDGSEHSADESFEEVSHPLVHAGEQHEPEVTTPTSPDAPASLPTRFVPVPPEDHDYPMRPYRDPLQAANNRLPFMTPIVEKTESSLGFATAYAQKEQLNAKTPSRSKGDLTIFEDEDDGEPGSSPYQDLLGQAIDGPGKITKLSLREPKPFMSEPIEEPQRKPLAAKPAVFRDPKPAGPIIKDTQCNPVDEAIRNTILQEIQPPLDSYDGYFADTEAVSGKGLEIRKYTKAVSKMKNNAQDKTITNLAAPPKLKFEGSDRTYTVKRELGKGAFAPVYLIEGSLKEEQDENAPVQMGKGEFGLKRQPLEALKMEDPPTPWEFYIMRQAKRRLGVSRASDSIVHAYEMHVFRDECYLVEEFRDQGTLLDLVNIARAENGVMDEQLAMFFTIELFRTVEALHAKGIIHGDLKADNILVRFDALQKGEWDSVYQRDGRDGWASKGISLIDFGRGIDMKAFKPDVQFIADWPTTEADCAEMRELRPWTYQIDYHGLAGIVHNLLFGKYISTVAERGATLGAGATKTYKIKESLKRYWQTEIWHECLDLLLNPLMHMEGEEGKRLPVLKGMREVREKMEAHLESNCEKGIGLKALVRKMEEAVKKR</t>
  </si>
  <si>
    <t>&gt;Alen_Al4_ctg11_-_Alen_Al4_ctg11g6741t1</t>
  </si>
  <si>
    <t>MVPAWSDKPNPNKRFRCMDQGHFVILPSREELQARLSNTCNFSSSPPSAVDCASWTSRSHAAAQECSQDGSQPHFRPLSSAMASDAPRPAGPTPLIDVSGAQDSQQQTAGSASAVRKKKKHRGGKKRRNRRQSFAATADMGHGDGSSDRPTLEDLAGHGNSRGSTSFYGLSRNLSTTSLESEALLDHRDHQPARTRRQSIPATSIYAPRASQQFNNSPGRLNVPSSYGKSRLSHTPDASYSDHDDDDADDRTPLIMGSPRDNRKGNNYGTGAAGVTPKKRRPSTGSGKQRPAMFAHHSQSNINDGYDVNNPPSVPASPVFEANPGLDDVALPIDLEHSPEPGRSRDALIDIDGPTGASSPASPKPGDFHRRMTQSFAADDDVCFPHDGMSELGQQDYLNDPTGEPTSRRRRRRWPDLDVLASWSHEEKEQRTMEGIRLRKVSEPLMVDGRLRPRQRNWHREADDAPFRFTYFNETFDNTIHSQTISELLQPGQSFRDLFVPEPVVLEDSSDDDSDAEDMPRASTNGNSRTTTRSPPNLNDKTSSGEQTRTSTPRPQPEEPKAKDTDQQKRYGPRPAWWLDVMSPTETEMKVISKTFGIHPLTSEDILMQEQREKVELFKHYYFINYRTFEQDQNSEDYLEPVNLYIVVFREGVISFHFSMTPHPANVRRRIRQLSDYLVLSPDWISYAMIDDITDAYAPMIQSIEEEVDDIDEAILRLHNADDEDNSESDEYDEKQSKEKSGRDMLRRVGECRKKVMSLYRLLGNKADVIKGFAKRCNEHWDIAPRNEIGMYLGDIQDHIVTMTGNLSHYENLLSRAHSNYLAQINIRMNERQEQTSDILGKLTVLGTIVLPMNVVTGIWGMNCIVPGQDVDNLNWFFGITGGLVGFGLLCYMIAKRVYGIV</t>
  </si>
  <si>
    <t>&gt;Alen_Al4_ctg11_-_Alen_Al4_ctg11g6742t1</t>
  </si>
  <si>
    <t>MKMFSRNPDTPPASASEQEVEKDVSPSKVEDGTAQETASASTVDPEMEKRVRRKLDLNLIPLVSALYLLAFLDRSNIGNARIAGMETDLHFEEGDYDWLLNIFYISYILFGFLAIMWKVVPPHYWAAFCVFTWGLVSTVQAAANSWGAMMALRFIMGASEVAYGPGIPFLLSFFYLRNELGLRSGLFLSAAPLANTFSGALAYAITSGSPSLAKWRVLFLVEGLPTVVMAVVAFFFLPDSPEKARFLNEEEKAVARARGVRQAGAATRVGAINVREFFTGLADPKGWILGLMYFSCNVAFSSISVFLPTILKEMGFSSVNAQGLTAPPFFVSFLAVIATTYIADRTQQRGLMVASLTAIGGIGYVILATSHSVGARYFGIFLAAAGIFPAIGNILPWVMNNQGSDTRRGAGIVVLNVIGQCGPLLGTRMYPKREGPYYVKGQSVCAAFLFFCCFLALTLRTLFVWENKKLDQKYGSVGQQKLAMQEAAARGESQDEGEEVAVENYGPLFRHVL</t>
  </si>
  <si>
    <t>&gt;Alen_Al4_ctg11_-_Alen_Al4_ctg11g6743t1</t>
  </si>
  <si>
    <t>MAGFIQNILWNSVEGFVDAAKKTGGEYAGNALIKAGDMIEGGGRSVGNGIEKTATGYGSKLSGQTYQASSASKALPSTARKPAVKRSNSMPANTKPSGSVAGGRSIAGPTSGVPLGAKKTVGGAKKAVGGVAGGATKTVGGVTGGVTKTAGGVVGGANKAVGGVTGGATRGVNGVVGGASKGVSGVAGRASKPVGGLVNNATQGVNGITGGASKPLGGVVNNATKGVGGIVNGASKPINGIGSNAQKAVPQGMPKPYNSTTAGSSYTNPYPTAKKAAVKPGMSKSFTPPASNASEPKPYPGTNTLPGQGSKTPVKRTCKPAQTLGSQVAPGQKMTHIGAF</t>
  </si>
  <si>
    <t>&gt;Alen_Al4_ctg11_-_Alen_Al4_ctg11g6744t1</t>
  </si>
  <si>
    <t>MSPAIKKKKDDLGAGLRVSKDNIAAHPAGPPKYGELTQAERAFTLASTFLSGVLAISASQFLGAPLKLIDPQFYEGYMAYTKECFAILITCLTQWWAPTVVRVSGDSSMVGQLIQKKDGSLQCNFADRMVLMANHQLYTDWLYIWWIAYTNNMHGFIYIILKESLRNIPIIGWSAQFYNFIFLARNWEEDQRRFKKALSRLNSATQPMWLIIFPEGTNLSATTREKSKAWAAKNNLQDMKHQLLPRSTGLKLCLNELKDTTEWLYDCTIAYEGVPPGQFGQDIFTLRSTFFEGRPPKSVNMHWRRFHLDDIPIQNTKAFEVWLRNRWREKDYMLEYFQKHSRFPAENFWKDHLDMGDRSSQGSQSIRSVPRPAVQIETEVKSGNWNEFVKIFAPISSVMMALTVAYGANPADIIPGGKEFFEQHMKTLLGGGGEMGGLPSPDQLEKMIEGAAKLGAAQAADPQQVPQVAALTQENLAKLVKETAIKSGAVMPGGMRRASTALPQAPTKTLATPTAVPTRARSAIVPPSAARKPAGATAKPKPAAVGPAKPKAAPIKPKAAAKAKPTPPTGPMKEITLASGVTIKVPATAVEEAKKPGTTTIKTANGLTLQIGKKDIEKAQEKKGDTIMTASGVPIKVTSSGEIEVAKKPAPAKSSPAPKPAVKKPAPASTPAKAPPKLNGTAGAPKKPATPGPKKIATKPSTSQTNAPTKLATK</t>
  </si>
  <si>
    <t>&gt;Alen_Al4_ctg11_-_Alen_Al4_ctg11g6745t1</t>
  </si>
  <si>
    <t>MPASVASAPVNRTSAKSAASRPKKAASTAGKKTQSSANGAANGVQQHASPYTIMASRIANRVAEMAENMTFVERDRTPSQPEQKQVQNSAPATKKPPRKLEMRLPNSGASPTNITFSAPFLDNTLSKLLALQNRMLTVSNDIAASEDVDEKTKQEQFAQSAELSRIIALICAEKARQGA</t>
  </si>
  <si>
    <t>&gt;Alen_Al4_ctg11_-_Alen_Al4_ctg11g6746t1</t>
  </si>
  <si>
    <t>MTTADDENAAPSFRFKRRKTTHTKRARTDDDAAVPLDIQSPDAATPSVAPEAAQDEDESVPNLREIIRNRKRPRDRLKDAARRTEAPQVELVQSAAPRPDQYTSRFTAQTGQVVDSSDKQMTVYVEARMAEQNYRQYGWPIPRHLQSTVAAIAPDLKHTFTSSAAQTTTASGTIVDNIQHNGRLAAGQGKLQEVDLGSDAASRTHNDWKRREDEPPAPKVRLGRGGKPRRGPKRRTSDDIRRDQMVEAVLREAKLEFFDEAPANPRFAGTDDDMVERFRTEYFESIEERQQRKPAMPPGAKDQPKGPKLGGSRSARAAMRQQEEQAAKTKR</t>
  </si>
  <si>
    <t>&gt;Alen_Al4_ctg11_-_Alen_Al4_ctg11g6747t1</t>
  </si>
  <si>
    <t>MASKLVPFACRSASRALRVQRPQWRAFSVSQPARSDSLMVHRDSPENNPSIPFKFSAQNEQLIKEIVSRYPSNYKKAAVMPLLDLGQRQHGFTSISVMNEVARILEMPPMRVYEVATFYTMYNRTPVGKYHVQVCTTTPCMLRNSDSVMKACEDTLGIHHGQTTKDGLFTMTEVECLGACANAPMVQINDDFYEDLTYETTQSLLNALKHATETTGAQPGAPGLASGSGAEQGSKGETALNSQGRAYAAGGVKVPSPGPLSGRQSCEPAGGLTALKGEFWGNETLRKDGALD</t>
  </si>
  <si>
    <t>&gt;Alen_Al4_ctg11_-_Alen_Al4_ctg11g6748t1</t>
  </si>
  <si>
    <t>MCQFTYTHLECGHRKQDHIDTHLCEYFAEKGIHCQPDNPKHRERGTTIITQKRNGICDKCTLQGGQKRREDEKRREWEAKERAAMLKEQREAPMRDREAREAAERLQREEADRLRKEEAKRREDQERADRAEKARLAKEKARLVQEEADRKVAERLQKEEDDQEKRRIADERAAAAERRRQEEDKRKKQEQAEERRNRERRREEKARLQGQLDKDAEAERQRIQREKDEKDAARRKKEEVEHQKEMRRIKEEADRKRRQQAEEEEAERIREEQAAAYREKAEREERERLSHQQAEDEEIERQRKAQVERNEALKRELQAEKDRQKQQQDADHAERLARKKAEDDRIRRENEELEQRLARQRASAEKQATPTPCPPPRSPIDCSMIVGNVGSPELSHFTIGGRRAPIHASHASHKTPPSSPPPPPAFKPAPAPVARLGGTIHASPTDWKAQQIGVASAPTTPDWKKNVRPRAASKSVPTPCEPAMDPVLQRRLEAQRRKCEEEEKEKEEEKAGQGRPKPFGSARESSKQPLSPEISDTKVVAPTPTPTLTPTASPPHPSPSSFPLPHLPLLSPPISPSLHPAPPPPQTLNPP</t>
  </si>
  <si>
    <t>&gt;Alen_Al4_ctg11_-_Alen_Al4_ctg11g6749t1</t>
  </si>
  <si>
    <t>MYSLRLLCTHLLLLAAAALLSTANPTSSHAFNCNGGSLYFTAHPADVFLYQNPDLFHDLYVYRCVTTVVFTSGDRGIVGNHSRSLEQGMEAAYSWMSGDDASWQTDTLRIGENDVKFSTHSEAANMQIVYLRLPDGGPAGRGYEVNGGESLPKLYKGDIETITTIDGNATYTLASLGNLIAAILYESNATDVRVLDYKTGIPDDEDARSDHADHVVSARLVVDIMKREKSKATLQGYAGSFARRFDSNLNETGLDFKRKVGAFLKYAEYDQHMCQSYDECLNNLKDDVQHRLFQDHDVLYAAEALEREYYVS</t>
  </si>
  <si>
    <t>&gt;Alen_Al4_ctg11_-_Alen_Al4_ctg11g6750t1</t>
  </si>
  <si>
    <t>MMAVDNSLESLLATLTTSIQSATEALPQDDILPPKEGISLLDVKNELLLSYLQNLVFLILLKLRARSSGESDQLHPQDEVVQKLVELRIYLEKGVRPLENRLKYNIDKIIRSADDAARRTAQATAKPKARRSRNDTGSGSDASDAESAASDQTADSEDEMSFAPNKAAVIRAKAEETSERAREAAKDGIYRPPKITPMAMPTTESREARRDRRPNKSATLDEFIATELSSAPIAEPSIGSTITHGGRHTKSEKERREENERREYEESNFTRLAPKSKKEQRKLDRGKTGGFGGEEWRGLGAGIDRIERLTEKKGGSAKGSLEKSRKRPVEDGPRGSGSAAGDAFEKRRKIVGRYRK</t>
  </si>
  <si>
    <t>&gt;Alen_Al4_ctg11_-_Alen_Al4_ctg11g6751t1</t>
  </si>
  <si>
    <t>MTREHQPPPPPQSTDVTASSTSSAAHPQRSSPNAPPRPPLQRLPRGTAVLRRSPADDPRSPGPRPEDDDEDDASATETDTDMSEDESAPGHDGARLRARPDAVSPGKASPDEVEIERLRSLQLKILQQQQRARMRNVSASAGTPGGLGARRVSPIKEEPASTMSSTMSPTLEGAFASTPSPLPTGATTSTTSTISTESTESAKTIRGSMPPTPAGHAALRTPSYPFPTVPNTPRWAASFHMPFTNLSPTVSAIHAREWAVPKDRIASESSTPAASTTPFAPGERGQFFSEPEDPRYPSPNLYDLVLQLGLEPGLTAWWTAVTTIVREHYGAERATLAVPADASDIENVPWGQKMTYTAILGDSSPHDATYQEASIRSHSFRVQQPTPQPEERPPPTTIPERRPKLFSHHSFAGHERPKAEAAFSDSSTPLKPARPRGPLRAASHAPQTPMREHPLRQVSQASFDGSSSPFPSFPSASTRDPSFSDPDFSSVGGEPTSPKAVFSVLRALDHEPDALIDNTGVNRVLERGRLVTLTRDYSTSMSTSREDLAEKEKLEESKPSAVQVTAAGAEAQKAGRSHGGLTARTGSLASTLGLQPRYEEYEQYPTSPWAQSPAPSPAIQNDADANPFFATSNVDEETFNPSKSPQDYTQYGVVEAIGVDRASTVIHIPLVHPTLSQVMHTAETATPSQTPGLSRSQSEQSSQASAHQEGFVRRAPIAILSILSPVVPYPRNLTNSLKHLGPHLATSFSNAWQFTNAQVQVNSIRQRRAVGQGPGSTNISDPESLDDLLHLDLGDLSNSAAGSVTSPSDYSGRSKHSPGGSITGTPGWDAASLGFSSKHSISSTPGHLTGSEAIESYFDAKKKTTRAPSQSKTSDKKAEKKASVNPVVEYFEDDVPTPKNEKGTKDEPSTTGQKAQHPRGHSLLHSYGADFGSSFQSLPAATTPGDRAPAPPRHGRRNSITETFEMPPPSESLLRTIIDSLPVQIFTAAPTTGAITWVNSKFLIYGGQDTRQVLQDPWESIHPDDRESYLEQWNKSLRTGQQLQKKVRLQRFDKCYRWFYVRVAPLKNKRQQIVHWIGTNMDFHEQHLAELNSARQQETAASEAKYRALANSSPQIVFVVSNRRGLTFCNSQWTTFSGQAEKEALVSGFLEYVHSDDVIKCKLPDIGEDGSANVPTSMPPEHSRHNSQNSSSSDDSSETDRTVTSPGSTPEKMDMPQAKLSRLASTGILKVAKDADGRASYSTEVRLRNKDGEYRWHLVRILLEKTLAEDSAEESWYGTATDINDHKLLEQTLKETMDAKTRFLSNMSHEIRTPLNGISGMVNFLQDSPLNAEQLEHVNIINASTASLLNLINDILDLSKVEAGMIKLSMEWLHLPSLLEEVNDLNMGLAIQKGLELNYLMEEGVPSMVKGDKFRIRQVLLNVVGNAIKFTPKGEIFVRCKLQPPERSGPLDEHETMVRFEVVDTGRGFTESEAKYLFKRFSQIDASSTRQHGGTGLGLAISMQFVELHGGKMDARSVPGKGSTFFFTIKFGLPTPTDFPKPLVATPLTPATELSSIVPPLPAAQPSPLQKPAFPQISGSAQHTKLNRVSSISSEQSVKSPAASSTASIRSQDSPSLSSGSSDHSLTSAALTGRSSLRSERSSASSFLADSRITSPDPQINLSLPPKRADSESTVSTESLASDATTRPATAPSHMTSPLAQPPMYSILVVCPLVHSREATIRHIKNTLPQGIPHQVTGEESLIGAQRMLGGESPVIFTHVVLVLHDTAEVHAIVDQIFSSAHYGSTSVVVVSDPTQKKELMKEASVYDYEQLNLDRRLQFIYRPLKPSKFAVIFDPEKQRESSTDRNQDTAQQVVVSQKLVFEELKRRLGGKGHKVLLVEDNQINQTVILKFLAKIDVTTDTVLDGVQCTDTVFAKPPGYYSIILCDLHMPNKDGYQACKEIRRWEKKNGYNRHPIIALSANVLGDVYAKCVEAGFNSYVTKPVAFKELSLVMTKFVDPLDPSKQPELMKIRKS</t>
  </si>
  <si>
    <t>&gt;Alen_Al4_ctg11_-_Alen_Al4_ctg11g6752t1</t>
  </si>
  <si>
    <t>MELQRKEYPAVLQAISPAQAVDILNGRMKHVSQLNTQIADWLQERRRVEEQYVQGLRKLANRHPPDDASELGIFSVPWQKIVSATGAVAASHEHLARKIESDVERPLRDFYTSNREVQAMGNISGNLAAMAKDIDAARKKSEKLKSKGAKAKPSEVGEAAQEEQNAELQWDSQAPFVFEKLQAVDESRLNHLRDALTQFQTHEVDQVERSRITAEETLNVLLNIETADEIQTWSLRLRSGDIPQPSRKMSNPPASPARNLAPPTVPSAAGPADDARSQKSGSTQEKHSSNPLKRFGTVLGRRRQSAHPYGRASSPEQKSSSNLGSAFGFGKGKNKDRDLPPPSTSDRPRSPLRRLSSRRESERAPSPVHPPPSRDVDEPNGFGTTPSSEMETTPTPVNGTVQDSIPELNESLAPPPDAEPKTEPEKDSEGFSVPPSALDAITEAEREAGFSQSENNTTPQFKLDIRNAPIQEEGEDNDAAMASVVNTLRAQAAQPKRNSTLRGRRDVRNTIFVPNPAVPELQSIGEMPTISAAGSAPSSATLPSPSTPTVFPPLIPPPQPSSPVSKPHRALLSDEYAAPASDTQSIRSGRSLSSSASATVKHPDLHEPGLNASLVETVSAWFEQGNVTKAMVIGQVALAFNPIDISAGPFGTEHIRLENFPVLEKVAPNPAFIEQIPDNPGNYTVDLAKITKTSVAFHYQLHIENSSVAALAPIILTPQWKAEPTQVSAILNYSLNPQFDLRGASSVAIRNLVLVIRLEPGSRATSCQSKPAGTFSRDKGLIYWRLGDVTLSRDQPAQSIRARFLTEGEAKPGNTEARWEISGEQSLSLGSGLGVSLSAPGEAKLDVEADPFADEDNAPSAAPSVQWKPVASVKRITSGTYLGV</t>
  </si>
  <si>
    <t>&gt;Alen_Al4_ctg11_-_Alen_Al4_ctg11g6753t1</t>
  </si>
  <si>
    <t>MLDCIKLILRRIDACHASNPLLSANDAHREAIVAETRIYDQARSIDEYESSIDEKVASYPPRFLQFPTPEDTKYVPTPGAISVGMYQNALYYREGLFSAIYKAPALNEDGYFPSGASSRAKFVALKITSPSMMEPPHDSMREAEILKKAASPNVLPLLDTFREDGSRFVLVFPFIPLDLSVVLREGKFAKTQTKVWLKDLFSALAFIHEHGIIHRDIKPSNILLKTLDGPAYLADFGIAWAPDCSGSEAPDSKITDVGTTCYRPPELLFGNKAYDCSLDLWAAGCTVAEILDPDHATLFDSGELGSDLALLQSIFKKLGTPTLTRWPEAAKFPDWGKVQFYEYPEEHWGTLLPRVSEDGQDLISELVRYESGARLTASKLEEELARDLQQMKLRLQGTPDTEVNPELVFQLLSAILSDDLLYTLAINIHKLPFESRKDAQVVFSSAFRYKPAGQTDSQVLHHIVQFRPDIIIALCRGYDRRESAMPCGGVLREALKYDAIAALLLYDEGDEDGKQLDLANVNPDIPATGNGIFWRFFDWIDKGAFELSADAFNTFREILTKHKPLVATFLQTNFEMFFSKYNNMLISSESYVTKRQSIKLLGEILLDRANYSVMTQYVDSGEHLKIIMKLLRDDRRMINYEGFHVFKVFVANPNKSLAVQRILISNREKLLRFLPNFLDDRTEDEQFIDEKSFLIRQIEQLPSQPVPPPAAG</t>
  </si>
  <si>
    <t>&gt;Alen_Al4_ctg11_-_Alen_Al4_ctg11g6754t1</t>
  </si>
  <si>
    <t>MTSDSAVARWLDDTASRPPPDTLPHPGDEFPLRTFSNPPSASSLSDLSSDDDDDDNDDNAPRRAPKPPTLRPADVAKLIHPPTPTAAAFGGMEQSTRRRSSSITGAAAAATTHKKERRHKRRRDDHIAEEGEEDSSANASDSGSRSDSTDFELDDMSADGLEDDEETGLTKKVRRKNAKRKRRNTLLDNRIVPDAGLTFTKEEKALADQSLYRSMLVNGVLICLWYLFSISISVYNKWMFKVEKGDGAPQNIFPFPLFTTCLHMLVQFSLASLVLFLVPSLRPRHDSLNPHAAGARAEPLDPKKPLMTKWFYFSRIGPCGAATGMDIGLGNTSLKFISLTFFTMCKSSALGFVLIFAFLFRLEQPSWRLVLIIAIMTVGVVMMVAGETAFHALGFILVMASACSSGFRWSLTQILLLRNPATANPFSSIFFLAPVMFISIFVLAVPVEGFGALQEGLAHLFEQKGTAFGIGILIFPGCLAFLMTSSEFALLKRTSVVTLSICGIFKEVVTITTANLVFEDPLTPINLTGLIVTIGSIGLYNYMKIKKMREEHLLKAHLDGQEEYAPVNTADPDHGGGRPPVNVNRGIGASLQLAPGASGPAGVDSPARASPVKRPEDLD</t>
  </si>
  <si>
    <t>&gt;Alen_Al4_ctg11_-_Alen_Al4_ctg11g6755t1</t>
  </si>
  <si>
    <t>MRLLTLVVALPTLAYAQNLDITVTKPVECTRKTQNGDNVQMKYKGTLTDGTEFDSNYGRGAPFEFKLGAGQVIEGWDKGLLGMCIGEGRKLTIPPAMAYGNQRIGPIPAGSTLVFETELLGIKGVKAEDKPVQGGNEPILPVKPTPTHLDEAPKSSDAAKEENMPTPPAEASSSVAFAMPTADPSNVASATGKHPLDGEDGKGECNLLGDFALIVQGALGLLAVSSLAVKRLREHPRRPMKIWFFDVSKQVFGSVLLHLANVLMSMLSSGQFDVQAQTQAAALTAVTAEKGDEPNPCSFYLLNLAIDTTIGIPILVLLLKVFHRAFLLTPLASPPESIRSGNYGHPPRATWWLKQSIIYFLGLIGMKLCVLAIFALLPWIAWVGDWALRWTEGNTALQITFVMFVFPLIMNALQYWIVDGFIKDPAGQESGYEGVGNEDDDEDDDEWLERQRRRREAGIDEDDSDVEDGASKGLKEANPTIVPARQHYDPAIDGEGSSREPSKTRTD</t>
  </si>
  <si>
    <t>&gt;Alen_Al4_ctg11_-_Alen_Al4_ctg11g6756t1</t>
  </si>
  <si>
    <t>MKTAILTFALTALVSAAPAPLVPRAPPGVPTTAAAKTQLAGLTVAAQGPQTGYSRDLFPHWITQSGACNTREVVLARDGTSVVQDSLCAATSGTWTSPYDGDTWTAASDVDIDHMVPLSNAWKSGAAAWTTARRQAFANDLTNPQLLAVTDNVNQAKGDKGPEEWKPPLTSYYCTYAKMWVRVKSVYALTITSAEKTALTSMLNTC</t>
  </si>
  <si>
    <t>&gt;Alen_Al4_ctg11_-_Alen_Al4_ctg11g6757t1</t>
  </si>
  <si>
    <t>MASKIVVIGDVDGQFQPVFQKVNALHAKNNFAFALIVGNLFASTQSSSAVAEPSVQSLVDGKIEVALPTYFVLGSHALPPAVIQKLQSSDDELCHNLHFLGKRTTMKTSEGIRIVALGGQMDPNIVAGQSKDKYPPFYGETDAKVLRGATTADILVTSDWPEGIQKRSKVELGAEASPSAQQCIADLDIVLKPKYHFSTSGNSFWEREPFFHTPTDDTDNLYPVTRFISLAAYGNPNKQKWIYAFSLDPTASNPVAPPPGSTACPLVLSEKKRTAPEPREQALVYDDGNRGRRSNKRRKGEPRGPVTAAECFFCLANENIATHLVTSIGDSSYVTTARGPLSTSQTYPKLGFPCHMLIIPFSHQPTLAAMEEEERLATYAEMQKYRVAMNSMLKSVAENEYGSVAWEVSKSSLPHTHWQYLPVPADLIRKGLVEAAFKALAENLHWPAFTKEDVGDGFEETSDFFRVLVWDPKNDPAKQLSLVMRFDEKIRFHNQFGREVLAKLLRLDKRIDWKDCGQTQPEEEKDVEEFKEAFKSFDFAAE</t>
  </si>
  <si>
    <t>&gt;Alen_Al4_ctg11_-_Alen_Al4_ctg11g6758t1</t>
  </si>
  <si>
    <t>MPAMSRGATGKPSAKPARSGARPSSKPSSKVRAPKRTKGGTQSSRNHRFKGFSQRIAELKIEPVRRGRNTIIDDAELESTFSYFRDSFLEWKELNLSENFVHFSRKVSPLCDSLPQVLHHSDRIIDLLIEFIEKGERYSEEPLLSLVAHLAHDLGEQFEKHFERVVKTVAHLAATHAEIEVIEWSFTCLAWLFKYLSRLLVPDLRPTFDLISPLLGRAQQKAFVARFAAESLSFLVRKAGAGYHRDKTPLNLIVRRISEQLKELQDNEKDYEFQQGIMFLLADSLKGIQRGIHSSATAILQALLAEAYDDDYASLQAPPLEPVLVGVVTAVIHHTDAENFNPLLEVILAQIQSANPQHAALSSRLLFIVCGVRRGSRVGDWKPVLASLEHVLSAAKDVADLESAEAWDLLSATAVVFQYCALDAAIPYEKLLEDLTKGSWDAFFLPFCNMFAELGAERFKTLLLPYFKRFIAQKAHEHGPELCIILPQLYQAGTISAGAIHTSDRWQALLDTPFHKLPKEQREEEELEKATYHCNALIDALEILAVPENKTTSISDELKELLGTALRVDSTEKARKADIFGTGKGFQYLVDKSVDDQTFALNLWPSLCQATPVYAHSLSFWKALFSLIQKKKKAISMSGPHMEPLKRQLMHCLGSPSHDMRLTAIYVLEAIAGKSEELQNIISVAMMIEQTPLDLENQRSISMRIGQLAKHYPEVCTDEWVGEAIPTFCFGLLHVRMASAWDDTCAALKAMCDTKEGEGFVSQIAFAWLGEPESLENSASGLAKNTAQKRYANEFECTNVFRLQDLVSNNQELSYNIDDKLEATFDNKHPQVSFINAFSRTQALRLLNALPQVAEKRSRLLVPVLLDWALDQPAAETQIEDDTDDDTPESSQQRWSRKDQKAMLSVFSKFNNPKVLFRSSEVREALLSLLSNGDVEIQKAALQALLTWKDRAVTPYQEELLGLLDDARFRDELPVFLSEGKIQESDLAEVLPIILRLLYGKVIAGKRGLESKRKSVFVGLKNRFGDDAIHQFLSIAFGTLSGASVLQDGTLDEDLLRKDLIDTRKQVGMLNMLDDLLSTFKTTFTPFTVDVVDPIMYCLVKASRDLQAAASVGEQADIDESRKFQVSLLRTVRQRALQSLARLFESCPDFNWHPYTAAIVKELVEPRLEQFPIETAQSISGLLRLFASWSKATSTAPFLVEHNKEILIKIIDCLDVPSAKDEVKQFVLDDILRNIFSLVVTEEQPTSVDAKLQRNRIHTEIIQPYANTILSRVGGLLRKSPSKEVLESGVLAIADLAPHVVGSTESRSMIEIATFLIRQPSKRVNPRTKLGLLKILHEFIQRCDAATLGELFDSVYDAICPMFAFFQDRTARSVLCDVVQDLSENREELTGVAKLCQELNSFAKGRLDEPDFERRSQAFNQINEQSYQSFSLMQWKPLVYNMLYFIRDNDELSIRVNASSTLRRFIEVSQDDDFKTFITTAIIPGIQHGMREQSELVRTEFLAVTEQLVKSHREWAPVADLYVLVSDDEEASFFSNVLHIQGHRRLRALRRLAANASHLQPGNTYHILLPLLEHFVFNKADDDSADNLAGETIRTLAALVEWLEWPQFRSLFKRYIGYLTSKEDMQKAIVRLIGGLMDGLNQAGRKKGYVTASQPAADADDTSEAETDADADAMDIDTPSSTLSKTLPQQDKLTKDLVNNFLPDLTAFLHKKDEATTSLRVPVAVALTKVLLVLPSTEIEGRLPGVLLDICHILKSRTQESRDQSRKTLSEIAVLTGPNYVGFILKALRTALQRGYQLHVLSYTLHYILVNLASQLKPGDLDYCVADIVDIVMDDTFGVTGQEKDAEEYISKMKEVKSSKSFDTMDIISRSSTPAHLVKLINPIKSLLLERINAKMVQKIDELLRRIGLGILQNPTVHSRDILVFCYELIQEVYKASATTQKGDKTDPKLRRFLVNRRGAAKSGARLSTSSYIYKITRFSLDILRTVLRKHDDLQTPQNLAGFLPIIGDTMVQGQEEVQVSAVRLLTTIIKVPMDEMDANCPVYVDEAVRAIKGAHSSNTELAQASLKLVAAVLRERPNVVIRERDIGHLIKRLLPDLDELDRQGVSFGFLKAVMSRRIDVPEVYEAMDKVAEMMVTNQTRSARDLARSHYFQFLTSYTQSEKRFKKSMEFLLKNLRYEHVEGRQSVMEALDLIITKALPRFPEKAQYDYHGMIFLPLINTLANDDSAKCRELASLLVKRLFQHASEKRLQNFTNDLRSWLEQDENTGLKRLGIQCWGFYFEALDDEDEEPKELSYVLDGLDSTIDESLARRDEDDWELLYYSLTLISKICKKYQDTMLSADKESLWTAVQASVSYPHAWVKLKAAELMGTYFAHLAISNKDVGLSALPLKGSGGLQLAEQNMIQLTNASLRNLLNSDVSEQLCTQSVKNIAFLARCLAVNDAKWQWYNADDEDEADEVQEKNDADGDASSEEDVTTSKKTPPAAIHRLMIRLSGIIRRDTSSMNAKTAIMNLLETMAAKFPLEPLTTSLPHLLSTFNTLVDPATTIPRAHTNASSTSLNEPNELYKALIDKARETMNTLQKRMGTQEYLKVMSDVQKAVRERRDERRRKRKVEAVADPEKWGKEKKRRNDVKRVKRKERGAEHRGQRRGW</t>
  </si>
  <si>
    <t>&gt;Alen_Al4_ctg11_-_Alen_Al4_ctg11g6759t1</t>
  </si>
  <si>
    <t>MSTGDDERITKLSDPNPKQSDAHGFRPSTIDLTPPSQELAYTSDSVAHSQPPPPLLALVILKLQPRSGTKINMATANILGLTLTLTPTALTALRIAPLIGSTASLTHAYMEWLATSSFLSPAPIHSATSRFILGPEALPSPSTTSGPKPNQDNPGPMDAELEQAMELVVPEWFTSFFNTGVFSVIGFNSLTLVSASLDLLVSPSRSSGEKRLRFYLFGLVAAMTHYAFVPLVGWSVKALMGLCAGRIRGGGEAGKEKKAVEWVMEWVGWHRIRMATVDVVAWGCFAWGVVGALTV</t>
  </si>
  <si>
    <t>&gt;Alen_Al4_ctg11_-_Alen_Al4_ctg11g6760t1</t>
  </si>
  <si>
    <t>MGQNFTIFDVEYECRNKSTPLNCNLTWENAGDVLNLTKLGATKYGEFEADGDLAGDALLASFVVPTAVSLSICVSLVLSLWMYRFDSPKIKRYTPSPGGAKRRRQRQEARIGAATPPDAQPKNELSYDILETILVAMADYQIIFGAALCVYFNVIGKCGVSMYHFNMGLNLLIVICGNTLLTLVIMRSFWAAPVSSLARLVAIGLLLFYQGKILWIQHARNQSFGMAEALPTTERNSSLILLQAACFLDPRALGNLTSQLYDDDATIKTARINVVGDLNHDGKKSVELYIWFFLVFCFAAVVVYQLAALLKACCRRKLKSGEYAPVTKKHRGCLHTSRLFLCTLTLLLSSVVCIWRIMYLYSLKGWVSESGWMKEDAYLGNEESGISSFGQAAALCTAIGFVFVAAERIEWKRARS</t>
  </si>
  <si>
    <t>&gt;Alen_Al4_ctg11_-_Alen_Al4_ctg11g6761t1</t>
  </si>
  <si>
    <t>MASSSWRTRDGEQRGAYTTVAQAEETSAELTAYGKELEQEERQDRDLESALYIGSKPTPEDLLFLPRVADKLPYGAFLVAIVELCERFAYYGLAGPFQNYMANSYHDANGLPGALGLSQSRATALSNFFQFWCYVTPILGAVVADQYLGRYLTIKWFSLVYMAGIAVLFITSLPWSIERGAAFPGLLAAMVIIGLGTGGIKSNVSPLIAEQVRSTSAFVETRRDGKQVIVDPEITVQRIYMIYYMCINVGSVSAIATTLLELHVGFWSAYLLPLIMFCVGYAVLVWGKDRYIIKPPQGGVIGSCFRALWIAARNGFDIEKARPSAQSNRAHSISWNDSFIDELKTALLACKVFLFFPIYWVAYSQMMNNFVSQAGQMQLHGLPNDILPNIDPITIILLVPVIDRLIYPFIRTRLHFAFSPMTRITLGFFIAAAAMLYAGGLQSFIYAAPPCFSHPSKCEAGNVGEGKFKPNEIHIAWQIPAYILIALSEILASITGLELAYAKAPENMKSFIMSLFLLTSAGGSALGILVAPLARDPYLQWLYFGLACAAAITGYVFHRTFKNVQEKDTKQVQSVEEFELRSGSSFADDVSVDLDPKNA</t>
  </si>
  <si>
    <t>&gt;Alen_Al4_ctg11_-_Alen_Al4_ctg11g6762t1</t>
  </si>
  <si>
    <t>MTDINAERDFHHPYEPYSIQKDFMNAVYDCLEDSKVGIFESPTGTGKSLSLICGSLTWLRDHKRRNFEDGFEVDTANSDDPPWMLEHARNQRKQDAVRRRQELNERLAKIKAKEKRAKERSAAGGSAYKRQKVDSDHASEKDAESQFALEDYDSDAERDSNAKADKFGSSGLSAETQALMDRLGFDVGEKKTEEGDVLDETKIFFCSRTHSQLTQFSNELARVKMPPALFMDEKTDSDGVSELVEDVKHLTLGSRKNLCINPKVSRLGNATAINERCLELQQSKSSEGKCPAMPTKDNEALLNDFRDHALARIRDIEDLGVLGKKLGVCPYYASRPATKFCEIVTLPYPLLLQRSAREALGLSLKDHVVIIDEAHNLMDAIAGIYSVQVSLDQVQQARSQLTAYLQKFRNRLKGKNRVYVAQIIRILDSIILYLQSISTNPKANDGLVDIASVMSGKGVDQINIFKLNAYLQESKLARKVDGYTAYADVIEKEQTGSERNGDAGQAPRHTVPVLMHVQSFLLSLMNPSAEGRFFYSREDGHELTLRYMLLDPTYHFKDIVEDARAVVLAGGTMSPMSDYEQHLLPYLDSSKIQTLSCGHVIPPSNLLAVPIIQASNGADFDFTFEGRNKESTIINLGQAVLSMAEHIPDGVVVFFPSYAYLDTCIAAWKRISAHPTKASFWDRFAQAKPVFLEQRSNHRSTSKVSVSQEAAVDSVLTAYSAAVASGNGRGALLFAVIGGTLSEGINFSDALGRGVIVVGLPFPNPHSAEWKAKMQYISSKESARGGDGKAAAREFFENTCMRAVNQCVGRAIRHKGDYAAIMMLDRRYGGERIQNKLPKWIRGSMMAGTSMKEVERRLDQFFAVKR</t>
  </si>
  <si>
    <t>&gt;Alen_Al4_ctg11_-_Alen_Al4_ctg11g6763t1</t>
  </si>
  <si>
    <t>MTSQESQPLLSSSFSQTDSTKTYVESDDSQLLQEPTRSIEDDVLPETSTLGRTISWSSAYILVISRVIGSGIFATPGVIVKAVGSVGLSLSLWVLGAIIAACGLAVALEYGCMLPRSGGDKVYLEFTYRKPRYLASTLMAVQAVLLGFTASNCIVFAQYTLYAFDIEATDFLRKSLAVGLLTAVTIIHGCFRKTGIAIQNFLGWIKVGLVVFMIFSGLFVVVFKPQGLDGRRSHFPAGADIWKDTEWSWGTISTALFKVFYSYAGLNNVSNVLNEVHNPVRTLKSVSITALITACILYSLVNIAYFIVIPLDEIKESKELIAALFFEKVFGATVGKVILPLAVALSGVGNVMVVTFALARLNQEIARQGFLPFPDLLASSKPFNAPLGGLIVHYIPSLLVIALPPSGEVYSFILEVEGYPGQIFALATSAGLLWLRYSRPDLKRPFKAWNSAVVLRIALCLALLAAPFFPPENSKDTGIWYATYAVVGISVIAFGFVYWYVWLKLLPRWRGYRVEEKASVLDDGTTITQLIHVAI</t>
  </si>
  <si>
    <t>&gt;Alen_Al4_ctg11_-_Alen_Al4_ctg11g6764t1</t>
  </si>
  <si>
    <t>MATAAVSSPTPIPTYTPQIVPSTQEQKTPGAQDVHTELNYHKPNEDGSPPHPTYVDRPETYERPYESHPMTITDVRGRESEFSLDVNGFQFYKHTSVEKDFLDDNQIKEQYYKETEQLLKDATGASRIHIFDHTIRRPSPTPTSTPQLRGPVQRVHIDQSYSAALSRVPFHLPASDADKLLQSRVQIINVWRPLKPVHRDPLAVADARSVSDDELVVTELIYPGRRGETYAVKHRASHRWFYKSHLSPHEVLLLKCFDSKRDGRARRAPHTAFHVPGTEAREARESIEVRALVFHEDEGLE</t>
  </si>
  <si>
    <t>&gt;Alen_Al4_ctg11_-_Alen_Al4_ctg11g6765t1</t>
  </si>
  <si>
    <t>MPSHLTRVVFRSIIANEPLLYRGCRHRALRPCALTQHGARALPQSQRRTFFGGLFKSQRKIKKMDMPAGLETMSELSHAQQTSARPPTPKDIAEALKSFFTSKKGAFEDFHIRLAHNAFQYLVENPKEGGEQWCTKRELSALLDELIHFRRRPEAGGKPHVQFGTALIDQITKMKDSDVGTSAAEATSKAAKMSREDEFDCFIRPKFVHLLALYGATSQAREMATKFYNDYSSTAEIKKKSRRYVWNQVLAGAAREGNMDEMATTTDLFSKSSVPLTDITQSVLVSSFSRKQQLDLAKFWYAQPVVTESGKATNIRSATHTALLIGCALSGDLTFGQEVVSGLTKGKVPDKKGWDAIFLWSAAIGKGVDEVERMMNVMVRRTEEAQSNDSGIHAIYPDVDTINLLVEFAMSKSDPYSAERYIALGEKRGIMPNEHTYTMQMQYRLSVKDVDGARAAYYNLQGDFKGSEASVAAINELIQVLCESKQHHYDDIMAIVDDLHERKAHFAPETIAKLCLLHLRRVEIHDAMDLLQVHAHQYSPAQRAVISKSLCAFILDGETSTADAWDAYQILRNTFPETSRNDRIQLMNEFFARNRSDMSCHVYFHMRNHAAESHQANRDVYIAAFTGFARCTDAESLELVNNQLKLDFRVDMDTRLRNALMLAHASCGNNKKALEFWREICESKEGPSYNSIAIAFRSCEGMPWGDQHAKSIWARLKEQDVEIDKKIFTAYLSAIARNFLHDEALALVETVEEEFGYAPDFYILSNWYNTTTNIEKQGKVEAWIKERHPGVWREMEALGHWVTMDGFGYKQYNINRDLEP</t>
  </si>
  <si>
    <t>&gt;Alen_Al4_ctg11_-_Alen_Al4_ctg11g6766t1</t>
  </si>
  <si>
    <t>MSLTRLALRAPAVASSRSLRCFSSGPQKQDKKILSILDGSAARNPPASQQQQPGGSSLATRMARDAGLDRPTQTREMIESERRSQFQRQMYRKWQPGDVYSPHDLTGAEQKKWKFGRKKPQSDAFDVLGINPINEYKNFTLLSEYMTEMGRIKHSNDTGLRPKNQRKIAKAIRRAIGLGLMPSVHRHPLVVKKSNPSRFL</t>
  </si>
  <si>
    <t>&gt;Alen_Al4_ctg11_-_Alen_Al4_ctg11g6767t1</t>
  </si>
  <si>
    <t>MDAAPLSKQIEAPPNHITLLSSTTPHPFHPLLFFCTYRPTRPPDGPLPFACCTETESRHSENGLAHAVLADGVYSQSQSQSQSQSHYFTAPSPSRSGRSKALSPVEEGKNPTSGHQHHRSDMSGQLYGAVRSPYAEYNSNAHDHSHAHSHSHSHAHTNSNGSTHTLASFANARTNGRLGVDSPQTPRKNAAAAKYGLFSPVQESAPVQPSSSWLDLPEALTALLIPLPFLFASLAYPNAARKLPTTLSEAAIANEPAVKVETAANDAHLLHALFLTSATLLVVGLTARVRSGLDQPLDRRKAESSRSISAALRDVARLRQTLSNVSGVLLPFYAVMQIGGAKTALVLLTAVAAGLGATDQRPGKHTRWDDLKRTLRTRRTTVAVLLMGVVVDVAIWGHPACALFGYSALFTSIFAAPPPLPTAGWSLITGSQTQGSYTSKGPSRASLPKPSSPLISTSEDTLLTCISGVGLMVITILSSLFTSSATSFSQHTIILTALSVASATALVFFSLPAALRSHRYVGLHLGGLLIIAFTGWQYLHDWHHTVFTALSYTLYACGVAWDTRSSHAHSHAHDHAHANHGHSHDHKHEHHLHANPSRFSTFLISRTTPGSIIHSVMIERDSRRIAYFGVLNLSFMVVQFFYGFVSGSLGLLTDSIHMLFDCAGLAVGLAAAVMSKWRPNARFPYGYGKIDTLSGFANGVFLLLVSLEIIFDAFERLWEGHELQRLNELLIVSILGFLVNIVGLTAFGHAHHGHGHSHDHGDDDHGHGHSHDNENMQGIFLHILADALGSVAVIISTLLTKYYGWSGWDPIASCIIAILIFLSAIPLVKSSGMRLMLSLPTDAEYGVRNTLQELSSLRGVVGYTVPKFWLEDEGAAHAEAHAKEHEHEHGDCNDGHDHGHDHGHDHDHNHAHGHEHKHSGHEHKHSGPSHSHVHSHSHSLSNGHAHDHDHDHDHDHDHDHDHDHGHGHGHGTGKQRILGVMHIVASQAADVEDVRERTIQFLKGRNMDVVVHVEKEGDGRCWCGGGNKMS</t>
  </si>
  <si>
    <t>&gt;Alen_Al4_ctg11_-_Alen_Al4_ctg11g6768t1</t>
  </si>
  <si>
    <t>MLESLLTEKFSHGLDIVLGVALLLSSLFTIILLTLPSQYDPYMDKPLKAVDEEGNEAKVTRTDGSDSLDFKQGRTVQIAVLGDIGRSPRMQYHALSIAKHGGRVFLIGYQESEIHPDIVSSPLIQVVPLVPAPSFLRSSSKLLFPILAPLKVLWQVRSLYRALCYRTQPGRWMLVQNPPSIPTLAVASLVCFIRNTELVIDWHNFGYSILALKLGNNHPLVKVSALYERVFAKLAKHHFTVTHAMARVLKDSYGVTAQALHDRPGPMFRPIDSQERSEILSRLHETAQYAQDLTTSTQTPWKLIVSSTSWTADEDFSLLLDALCTYSAQVTANPTLPKILAIITGKGPQRDHYLSKIRTLNQENKLQNIVIRTAWLTTSNYAALLAAADLGVSLHTSSSGVDLPMKVVDMFGAGLPVVGWGKFEAWPELVQEDVNGKGFESAQQLAEQLVGLFGEGAGLLQVLKEGARRESENRWDDEWDRVGGRLFRLV</t>
  </si>
  <si>
    <t>&gt;Alen_Al4_ctg11_-_Alen_Al4_ctg11g6769t1</t>
  </si>
  <si>
    <t>MQESMTFKSTSTSGTTSSKASSLFDLDENSNKSILVYKYRSGAKGLESTTEGALCAELDKHPNLPFMRVTKKPIPRGASRMDIHQEDLYLPEERDQYADKISPKSSVANVGLPTVAKWKHMVMGSYDDLYIVFQTHTLTPDSSKHNSPESSQHLSPAGTFPLER</t>
  </si>
  <si>
    <t>&gt;Alen_Al4_ctg11_-_Alen_Al4_ctg11g6770t1</t>
  </si>
  <si>
    <t>MSLQLPQETPSRPLSIRTTGTSATMADKTGETWRNAVDKHNCWEDLILTLDGGGIRGYSSLLIVQRLMHEVAQCERRLQEEEGPVPGSNRREFDENELLPCHYFDYMYGTSTGGLISVMLARLRMTVPQCLEIYRRVGHELFGHRRNILPLATKYHHKPLEKAVRDIVSQYCKLHPNCDGKDWHPWDWDPVDEESPNPSATSTVNSNSTFKSSYTDAPIQPIDRICQSICLTATHSGQIDEAYLLRSYNHRYDQDILPPWVRPYNEGADKLKIWQVTRATSAAPFYFDMLIADVGKKRGIKGFKDGGIRENNPSYAAYSEHASLRGDEHEPALLLSIGTGRPNNNNDGFAAVWPGPLGKIPLLQKWSEKFAVFKNVLIKYTEGEARHKTMRSIAKGEHRWYKRMNVDQGLEGLALDNWEKGAWFNMQTGEEKVVSGGKTLSRMEKATGDYMNRDHVETLDGVKEYQPPKIVLQQIAERLVRHRRLREETKNDNLKRWQTHMGQWLTGELRDEDSAIHISPPTSRKGSRSKSRPATPRRV</t>
  </si>
  <si>
    <t>&gt;Alen_Al4_ctg11_-_Alen_Al4_ctg11g6771t1</t>
  </si>
  <si>
    <t>MRFGQQLKQSLNKDWLFYYIDYEDLKTALRVHHTWDEKSEQSFVEQLEKELDKVYSFVRVKSEEIIRRIAASEKEVNTAVARSQQHVQSQQAGQDEDPFEEDFDLLEEDLSDVIADVHDLAKFTQLNYTGFQKIIKKHDKNTRWVLKPVFAARLKRKPFFQDNYDNYVVKLSKLYDIVRTRGNPVKGDSSAGGKQQNFVRQTTKYWVHPDNIVELKLIILKHLPVLVFNPNKEFNEEDASITSIYFDNTDTWELYEGRLKKTEGAEAIRLRWYGGMNSDTIFIERKTHREDWTGEESVKARFKLKEKNVNDYLKGKLLPSKIFEKERREQKRPEKDIASDEQLAREIQYRVIDRSLVPVTRSFYHRTAFQLPGDARVRISLDTELTMTREDNLDGKRRAGDDWRRTDIGVDWPFKQLPAEDKELFPYAVLEVKLQTAAGAEAPQWIRDLTASHLVEAVPKFSKYIHGTATLNPSRIDLIPYWIPQMNVDIRKPVSHKFGIERPGASNDISTSNTLDDDSDDDDAVMGLPSANGGDDEQLRRLREARDVMEQNEIARTREYGTLTNGNDPNALDIEERVAAQRNNGDNDYPIYDSDSDDEDDDLEEAKRVGGLRYAKKWTEHTAKTIGTTIVNGVNLLLHPKPTDVGEGGFSLGVPTWKQQGEVKRFKAPKGKRIHVPVRVEPKVQLATERTFLSWLEFSILIGSIAATLLNFGDGLAFAAAWAFTIIACLALLYSVGLYLWRVRKIRERRAVVYHDKWGPSLLCLGLLIAVGISFGFRLGKGGYDGGLKGDLKGKLGA</t>
  </si>
  <si>
    <t>&gt;Alen_Al4_ctg11_-_Alen_Al4_ctg11g6772t1</t>
  </si>
  <si>
    <t>MKLSATLSAALLASGVVAAPTPGLISSILGLLTNDLNQLLNSLGIKIQTNANQHGATVNYHSQCPFTINSVPVVNKTNSHDLSFPKPSGFVNWKTFKANGANLGGWLEKEQTHDPIWWSSVGGDGAPDEWTLCQNLGSKCGPILEERYASFLNTTTIDQMAAVGVNTLRIPTTYAAWVKVPGSALYHGNQQQYLKTISDYAINKYGMHIIIGLHSLPGGVNNLDIGEALMHDNWFYNSTNLDYSFRAVDGILSFIKNSGHMSSYTIAPINEASDNLSGFGTPAGLSANATNWINTYHYGVLKKIAKLDSRIPMMIQDCFQGASYWSPFYSATANIVFDSHVYYFAAAGAYSQYINPAVCGQAAYLAEETEFPVFVGESSVQTMFNNSFSSRKALFDTQRFAWNQFVAGGTFWTAVSYSTAKVDGEGTQREYWSYVDLIHQGVITLATNASYC</t>
  </si>
  <si>
    <t>&gt;Alen_Al4_ctg11_-_Alen_Al4_ctg11g6773t1</t>
  </si>
  <si>
    <t>MDQVRPQPAAARGRRRSIFTEVGLIDEHTISKERSPAPILITEHALRHVRPSRTVRFRSRNSVFGAQDAIDQVDEESDWESVDEEDDGPRPTSTTSIAHTVSSSKLYRAGLFTIVLALMLPIVQMITVAPLGVYGGSIPRASITALEERSTLVERADSQTDVCKRWSGQSAIVNGTLYMYGFRTTTDAQQKSDTWTNDFLSLDLTKSWQISNPSLTGMPQPSGPPAVSLGYLYSSHNSLWLYGGQYSDTPAEKPGPNSVWEYNIGSKSWVEHKDPKSSAGTNAEGDGQSIQRAAEGAGFGVTALGRGWYFGGHLDDFTTEGWSNQIARVYLKSLLEITFPGHSNDAVESLKDGKKAGTDPVYRNITTGGIQDTGSFPERADGVLTYVPGFGNEGLLIGFTGGDNDTFAQMNVIDVYDIADSKWYKQSTSGKMPPYRVNPCAVVGAAADGSSYNVYMFGGQNLQPYGNQTQKDDMWILSIPSFTWIEVDQDSQSVPPARAGHSCHVWDGQMIMIGGYVGTELSCDSPGIYVFNMSSLSWSDQFTSLTGGKALQDYTGEGSIGNPLAQQANQRGFNASAGVEGSYGYRVPEAVQKVIGGAATGGATLTAPVQTPTAGPLATGSAITYTLTGPNGASYTEIVASSGASNGDSGPNIAAIVAGVVAGVFAVIAVYFAFCAWIYRKQVQIWKKHAAMVTAASEKRDNTFTSSKISSERAPGTMAGSTAGGAAAGSFDIQRASGENTSYGGAGAANWERRSSVGSVTEDLLDGQEPSFWGTRGVLLNPRRSLRVINRD</t>
  </si>
  <si>
    <t>&gt;Alen_Al4_ctg11_-_Alen_Al4_ctg11g6774t1</t>
  </si>
  <si>
    <t>MATSTLTQAFQLLLVIGFLCSFTDSKIVITHRRRHAVTSIQTLSRRQNASTDFYPVLGVAGLGLNTTSPRLEIRELQRNPDLFNLYLLGLQRWQNTSQDDKFSYFQVAGIHGRPFLPWDGVSGRAQPPEGYKEGYCHHSSNLFPTWHRPFLALVEERIYRHASEVIAEFPEGDLKTRMTSVLPVLRLPYWDAAAVPPIGTGSYPWNVQRKTIEVELPDGSGSVKTTMPNPLYSYTFHPLPGKDIFGKLPWTQWQTTIRYPSDRTAAAQSQDSKIASQLDLNLVNLRQRTYQMMAMQKDYHNISNNMVSLGGVLDSLESVHDTIHNTVGSSGPGHMTNAAYSAFDPVFWLLHANIDRMTAIWQALNPDSWVTNHSNPTATFTSDAGAYADENTPLYPFHCNQAGDFWTSASVRDHTIFGYTYPELVGLSEDVTLVRRVNQLYGDNATSQFSWKIGDPMPLPAPGNAYPHRERRSVSSPQTGKYQYQYFANIRVQKSGSEGGFKVFVFVGPTLVSTTGSTYDATEWMRDPSFVGFTGFQSTNGHGDGYLGNPDLKHDANGVVALTKALEDRLRTGQLSGLDEDTVGQYLHDNMSWRITTADHQIIAPEDTPGFGIDVSYAKIKPSTPDSFPEMQDGGYKHLLRATSGRAGGVQDG</t>
  </si>
  <si>
    <t>&gt;Alen_Al4_ctg11_-_Alen_Al4_ctg11g6775t1</t>
  </si>
  <si>
    <t>MYGMNQAYNAGGGDPSAQVPNHLLAHVHLVSSYRFPVLPQLRPEQAVEYLIKGPQIVRDTSPVAWTYFATPPQDGTVVLTWQPPRMGTHFASDGMVWADPESAFDMPVRGYTLQVLVHNTGYHYPHEPFAMHSRFRYRLTAGPGTIDPNLWLVHYKPAEQQNRLAAGQIPVPRETQATLQMRAQLQAAGPLMRKEFMLHDASNWPKVEFGQQAAMRQQQQPYYNPMQPGRPYVAQPPPAKRMRGATPAQPRPQVSGAVLPDTSLEDEENATQDAFDFLTPREISLSRYKQHHEWMEEIFSSPYAVGNIAPIDLGLGLMGELAPLTADILDVAGAENPDTAKENYKIKNYYKLNPDQLKDFEKRVAEYTKNEQEEIDKMKADHARKMAQLKRTRTYIKAERRLRDLSRSAANEEEGTDPSEGVVQDLEKSLGVTFDAKKSVVCVDKGGYIEVQQPPPQKAQVNGNGTQSQSNGASNGTNNDASDFDNTAASLLDQYGTGSLSGTPGNISMPRMSQPPSQSQSAVGTPSLLSGNAAQQPAFDQQTPNLDADAGNDLLDLDVEMSGMTNADEKAGEDWLVADDPAGSAQQSGNNPQSATNITTTNDQSTLGQSTVDADAGSMFDSVPDFTNFDGIDSAGDALADFGQDDNMGLGDLVDDSAFGDAFHEEMGGDGHNA</t>
  </si>
  <si>
    <t>&gt;Alen_Al4_ctg11_-_Alen_Al4_ctg11g6776t1</t>
  </si>
  <si>
    <t>MLSRRIFRQLTDSVLLESSLLPKRPFCPVAECVSRSFESRVTTPRARRASSSSTRWKTRQGNDFFAREARVQGLKSRAAFKLLELNEKHKLFKPGQTVVDLGFAPGSWSQVAVNRTTPDGRVIGIDLIPAQPPRGVSTIQGNFLSPAIQDDVRAYVRDPSLGRPRKQTISEEPDGLTEEQMDEMERGYIDIERQAHMEGVEMKRPGQPTEGAESVSDAKMSLKERDVREGRVVDVVLSDMSEPWDQVAGFYKKSLSDPYSRMMNTSGNPFRDHAGSMDLCMAALTFSFDTLKVGGHFLCKFYQGSEEKAFETKLKRLFAKVSREKPESSRSASKEAYFVALRRKETVTREEVFRD</t>
  </si>
  <si>
    <t>&gt;Alen_Al4_ctg11_-_Alen_Al4_ctg11g6777t1</t>
  </si>
  <si>
    <t>MFVGSIIALLALSPTAFGIAFPGPAPTATDGAFEANLYGRSPRPTGGPPSLPELFRRQQADDGVCGYLKGDSENSVSCSVGNCLYDNSLSWFGCCTGTVRSDCQLFTSCVGSASISSCLENSACANDDYALACTESTAGVCMTIWGNGDEGTVNHYVCGSTSTRVQILATPTGVSGSASVSVRSSSTAAFSSGGGLLRSSSTQQASNSSEDDDSNSTTQSSRAGASSATTNDIPRINTAATGATRNAATSTQSTAGAMRTAQAVLGAAGGLAGVIALVV</t>
  </si>
  <si>
    <t>&gt;Alen_Al4_ctg11_-_Alen_Al4_ctg11g6778t1</t>
  </si>
  <si>
    <t>MSVIYKRSERDRERDWDTQSQGGARSYTTVRRYKVPEHSLEEDSYEQEMRLVHRPREDYEERREVRKEYVVERDQPARSEVREYRYVDRSPSPPRREVREYRIEREIDRSPSPARSSARELRISREYERDLQEQRQDYQPYELERYSRSTEFFRPEPPPQQAPQPIIIRNEAPPAQQPIIIREEVPQPIIIRERIQEPAYELVERAEVYEDRQVARPRVDEDYYYERRVKEVDRGGRRDERYFDEREYGRDRHGEQNYYSDDDAVYVHKEKDTWGRDGSPNGKRSAAAGALAGVAAGQILRHHRKRKGEEAGGNVGNALGYGALGAVSAVALDRYNNRDRSRSVSSDRSRHRRHRSKSRNRSKSRVREVGTLAALAGVGLAAYAVGKRNKEKNAPVTTTVVKEHRSRSRRRRGTSRHGGSRSRSVTVVEEDGRGRSRSASKHMDPEHRNNRAASVGLASAAVAGLVQRNRSKSRKRKGKRSPSRVRQGVPIAAAGVAGAAVTGLYEKHKAKKEARALSRSKSRSRSRSRSVLSRLTGRSSSRPRSTKSDPVLVEYGGDPIYTDRERSRSRGARGRRRRGSSSSSDGRRGSRSRSKSRARSVAETAAVAGVAGLAAHEAAKRRDRKKAEKERDRRHDDESAYSQGSYSPGGRYSPGQYSPGQSTARPNDSRFFPETNYFPPPPTAPVGHVDGNLPNAPYPPYNPADYTPHNDYGPPPPPGGYVQEDMNPGNPYARQDQNHYYQARRGDENVSAPAPKNSGTEHVTPASTRGGFRPTHAADDRTDRASGVNQAREKSPPLAPSPVSTREKGVKFDLNPQEQEISPNPSPERLDEDRDRHRERRDDDSDDERRGSDRDGDRDRDHHRRRHADERSNGSQGSGRDRKRHRRDESPGSDTDSTIELPPRFDEKGRRRGDDPAADKLESVLQSLFR</t>
  </si>
  <si>
    <t>&gt;Alen_Al4_ctg11_-_Alen_Al4_ctg11g6779t1</t>
  </si>
  <si>
    <t>MLEFRTQGYNGYSVKYSPFFDSRIAVASSANFGLVGNGRLYILGLTANGIVAEKWFDTQDSLFDIAWSEAHESQILTAGGDGSVKLFDINVAQFPVQSWSEHAREVFSVHWNLVSKDTFLSSSWDGTIKIWNPNHNASITTLPTHSCTYSAQFSPHAPSIVSSVSSDSHLRVFDLRTPASASNHLTLNIPIHTPPKPRMGAAAPVGVPPSEALTHDWNKYRDSIVATAGVDRLIRTFDIRMPGAGPIAVLPGHEYAVRRLTWSPHLSDILLSASYDMTCRVWTDGSAMGAGTMKQENMLEDPMVHGGGREMGRMGRHTEFVTGVDWCLFGAEGWCASTGWDERVMVWDARAIMR</t>
  </si>
  <si>
    <t>&gt;Alen_Al4_ctg11_-_Alen_Al4_ctg11g6780t1</t>
  </si>
  <si>
    <t>MDAFVLRKRKRIESSRTVAPPLPASFQHSSIPEQEEESTDFKLALLASLHPGFDEATLLEALLASDGSVEQTSASITQSTFASPRKRNANAAIGYQSSLSLYRLNSEGGASTKKSLVKKGKTLYLFSPEDIEQHTPCSIIHNFLPAQQANALLQQLLDETPTYQSLEFKLFDRVVTSPHTFCFYVNSLADAEEQKTQYIYDGRKVENVQQSLPEMLRAVPLVEDTVNREVKRRTQDFYPDGRKLKHQSPHPWKANTAFVNCYDGPQEHVGYHADQLTYLGPRAVIGSLSLGVAREFRVRKVHAEDDKYRKDDGSLADAQGQVSIQLPHNSLLIMHAEMQEEWKHSIAPAQAIDPHPLAKNKRLNITYRFYKDSLHPRYTPKCKCGVPTVLRCVTRKKESRGRYMWMCHTNYIPGEDGCSFFQWAEFDDDGEPPWAARVRADQEKSAKDR</t>
  </si>
  <si>
    <t>&gt;Alen_Al4_ctg11_-_Alen_Al4_ctg11g6781t1</t>
  </si>
  <si>
    <t>MAELTPSPDISPVSAATTNGLFPRDSFCLNLSALPDASNFMLKSALRSPYLLDSPNGLFFGGGGLSNSYRKRPRNMSQSSGTDREMSINGTPPATNQASTRALSNGTSSEQRPPNKKRPSTDTIDYPRRRATIACEICRSRKSRCDGTRPKCRLCTELNAECIYREPGIKLDAGDKLILEHLNRIEGLLQTSLTSTFSLATHSPTTSNSTSEDFLGRSNGHMPNLAMVQPINGIGTWTNHPSNISTMPKTHNTAALNLLSSPMIRELVSRPYDPKILLQLEMSREPISLGTTRGLDLSNTGPYVQAYFERVNVFYACVNPYTWSSYYQTALAHGFRGGPESCIVLLVLALGHAGSTGSITLQNPEKEPPGLPYFAAAWDLLPSVMTRNNMVAAQCQILAAAYLVYLVRPVEAWNVLSGASMKLQLLLSAPGRVSPAEEELGRRVYWNAVMIESDLLAELDLPHSGISQFEEGFSLPTGFEDMGTEAVGRDELWYFLAEIALRRLLNRVSSMLYIRTTPYSKGPAATSIAQLDPLVVELDFQLNQWYAGLPPAMQFPLDRVPLQNPVQTVLRLRYFACRTIIFRPYVLLVLQDESLALDSSVQDNCHKCLEACVRQLEYITAHHAGHLPYLFQGALSIVSQTLLIMGATMTQSLSQLLPPPATMDDIINNVVLEMERYAHLAPSILLSAEIIREAEVKRQMWLRTAGLKFEA</t>
  </si>
  <si>
    <t>&gt;Alen_Al4_ctg11_-_Alen_Al4_ctg11g6782t1</t>
  </si>
  <si>
    <t>MGIKNRKREREPVQTENVEGVPAKRRRQLNEDHLKLSKLYEDLAAESDQVRFEAAKQLIVKFSPESEPAAKEVETALTRLIKGLCSQRKAARVGFSLTLTELLRQIFGGVKIEGLDHDVTSIIKMVDEKTEIEGNVPGRARRDHLIGKLFGYKAIMQSSIVIEPELSMECWNKLLDHIYGMARDIPWLREECGMVLVEAVKSLKAQPQFELCAEEAIKRLTLFKLVSTPQGVAVWLTVRASYEKILPDGVWHQKDPLSRKERPRLAKLLKEDFHIDSENAKDEKAIKSAAANPNPTFAWDLVFGEILRRDEDNKGSAKEPPKPEFPQLWIDVVDNNLFSTNSSHERKSWGFKLFSSMITRVPAWAVSALFSPNLMRTVINQSKKDDRFLHTAALAALKSVQSRVEQDSSSALPIVVALTTKHGVAEFDKVTKTKTLEQILIATDDSALKKIVRHLKSVILRPDTEEQGIADSRRQTIADLLISTVKLFKRYDKLSGDVFEGDNWLRGILELLAEHAYFTPSADVKTSKVPLPPISEGSRTMFQERLSSCLTRLLGVDVGSRSSFASMIMSIIRSKKASAKTLELVFKAEPKVLDTVEKAFETLEKLSKKKSIAGNKMAAEGFVLLYSLTLLQVYNGDGDAIMMLDDLDASRKAMTKNKDSGEGSDAFVEIVLSFLGNPRTLFRKIGEEAFSIFASEIGSEGLQSLAEILDTEENLEGQKELFNQGDDDAEEAKSDDDSDDDSGMDSDVEMVDSDVELVNGEAENSDDDDASGSDSSSDDSSESDDDEDGEEDDAELTQFNNLLQMTLGTSKANMDGDGDDTSDDSDMDDEQMMALDPQLSKIFKQRSQVTSKKKDREDAKQNVVQFKSRVLDLLAIYLDRQYSNALTLEVLLPVLRRTRASANKQLAEKSAKMLKTYFDTRSKHKAPLPKPEAVETAWAILKGIHEEAKNGGGAKVHADVCSNASLHVVKVLVGLDKANYAGIVDVYAETQKQWFADKKSPLQPSLFTQFQNWSMNAQKQGK</t>
  </si>
  <si>
    <t>&gt;Alen_Al4_ctg11_-_Alen_Al4_ctg11g6783t1</t>
  </si>
  <si>
    <t>MEMSSPLAAMHPPAAIPGPWGYRRDLPPSKPLFGAHALGSNNFNFRDMSMRKGGMDYFAIQPMRGSSPTASLAADMSSNLHVDQSPQLATPRRSLFTSSLFQQVDAQASEGVTTPPVRWEGVTTPPIPDSSPNFVPDSMDISPLPHKAPFHYITMPSPSPEVMPSNGDDMLSPCELPQLPANHLDIQRPSSAADRKKSILLRPSLSRTKNFSTNTVSFKQQEQQPCPPFRFGAGCDGFGNIGNTSSPSLDECFAPSPPQERRPCSNGSLFASSKAKPFPFGSSIQSRNNGSPLAAIRKQSAAHSRPRPSKMRRSLSMFEHPGDVMNAKQDGDESHSPTGLSSVMDTEESPSLKLPHFTPSEPESLPRIDHATLIQVLDGAYDHLYDEKAIIDCRFEYEYNGGHIEGAVNFCDKEQLAERLFSAPSNTNTLLILHCEYSAHRAPLMAKFVRSQDRKENAHRYPALHYPEVYILDGGYSSFYYSNSTRCFPQNYLRMDAKEHEQSCERGLNKLRQRSKLNRAHTFAIGQHSCQMEDSPTALSRSKSGGNIFMLGDDSPNVGRIGASRRMASY</t>
  </si>
  <si>
    <t>&gt;Alen_Al4_ctg11_-_Alen_Al4_ctg11g6784t1</t>
  </si>
  <si>
    <t>MDIDDLLAEVSVDSTPAESRDLQELTRAWVAERTAPEILTWPEELMERVLERVRRQIELVEDQTGNMDPKTNFKLIVIQTELERFKFLVRSFLRARLKKIDQHPLHIRAQHTASLDALQPLLSPAELQYLTSHQALLSQHYSASFLSQFPASLQRLDDTTGGISMVDKPDEDKAVFVRALRDIGTVFVEGTDRRLQVKRGDVWVVRWSAVKKWAVGSGTGDVELI</t>
  </si>
  <si>
    <t>&gt;Alen_Al4_ctg11_-_Alen_Al4_ctg11g6785t1</t>
  </si>
  <si>
    <t>MADSEIATRAPENDAQEKPVEKPAEQASEQPEGAEQSVFPGDTPAQTGPTMGEHCTTDRPTPTGEVPTGEVTTLGGVECYITKPSDYPHAPSKLLLLLTGGTGIKSTNNQLQADKYASEGYLVVMPDQFGGEPATSTVSMEEVTEKTSWLDTIKLRAAEGIKAFTIDMWLARHTPEKVLPILHKVVEGAKEEFADAVANGGGVYGIGYCFGAKYILMLAGELPDTVAWGQAASGDEEQGAVKKAPVLKAGAVAHGTMVSKEDLEAVRSPVYIAAVKDDPLFSEDEVLTPGRRAMETNKVEHEVQVFDGVPHGFAVYGDYEDPKIKHEQSQAFGQMLSWIQGH</t>
  </si>
  <si>
    <t>&gt;Alen_Al4_ctg11_-_Alen_Al4_ctg11g6786t1</t>
  </si>
  <si>
    <t>MAEQAITQGAIKSIFEPSGCFVEHPVLQCVQIKTMEPKAGDANPVQRFRVVLSDVRNFIQTMIATTANEIVTSGRLKKGSIVRLLKYNPQQVKDKNILIIMELDVLEQYGELEKIGQPEALDTKPKQQPAAISGNNFYGNKPAPAPAPAPQQQRSLPVHQSNPSTSTHPHLYPIEGLSPYTHKWTIRARCTHKGEMKEWHNAKGTGKLFSVNLLDDTGEIRATAFTEVAERLYPIFEEGVVYYISAPCRVTLAKKQFSNLPNDYELQFERDTEVEKAEDQDNKPQIRFNFTKIGELNSVEKDTTIDTIGVLKEVGEVATITSKNTNKDFSKRELTLADDTQTSVRLTIWGKTAESFEAPLESIVAFKGVKVSDFGGRSLSLLSSGSMMLDPDIDEAHKLRGWFNAVGQNATFSTHQSLAPASGGSKNDNKIISQIMEEESYLQDTPTYMSLRASVVYVKNTTVAYPACSTPNCNKKVIEENPGSWWCEKCQASFPEPTYRYVLSVNVADHTGTLWLSCFDEAGQMIVGMSANEAMKIKEADEENNTTGNFLNIMQDATCKTFNFRVRAKMETYQDQPKPRYQVLNIYPLNYAQEANKLAQLIKQYDMDDNSLFVN</t>
  </si>
  <si>
    <t>&gt;Alen_Al4_ctg11_-_Alen_Al4_ctg11g6787t1</t>
  </si>
  <si>
    <t>MGDTMKAVDIKNGKGPIDALHIADVPKPKLGKSQALVKVKAFGLNRMDLLQREGKYPVPPGASKILGVEFSGTIAELSAEGGGKEGFKEGDEVFGLAYGGAYAEYIAVSTHMLVRKPKELTWEQCAGIPETWITATQAMYLVGKYAAGKSILWHAAASSVSIAGIQLSLADQASAVYATARQDAKCDFAVKELGATAAFNTTIQGWADEVLKATDGKGVDIIVDFVGASYFQNNLKAIAKDGVIVNLGFMGGTQVPAGTDISAFIMKRCTFVGSSLRSRDEDYQGKLRDQLVEHALPKFKDGSFKLFVEKVLPWEQIQDAHRLMEENKTKGKVICTIS</t>
  </si>
  <si>
    <t>&gt;Alen_Al4_ctg11_-_Alen_Al4_ctg11g6788t1</t>
  </si>
  <si>
    <t>MSFLDSGQDDELNDLRRANDELTSKNDRLTEQVANLKKQLKEKTDSVRSKNDELKRLAQFQSVYEKLEAEARKAAPDDAAALKLLTDPDQLWLTSVFDYASSTSSTPTTRCFRNAQTHLLMQCILHAEESKANILAFRTEVQTFLDTNAGSITRDYFDQLDNFSKQVLAFDADGLTTTHMQSLAQLVHQLPTMDDTLDIFLHIRQQISELQHIESALQELTATSNDVGDTKLYKKSDLKCVSLVVDRYKKSVGPEHMEDLRDKLHTLMEAAQNSILASDKKLPIDTRRWLKAHIEEIAEYAIRHAKVEELDDIEAGNFTLTEPMKVYEALFKRPLKTDVSKELPDSSRAPYYNQNESELCVYRSQVRPLGSGLVGIRIHDYPPVDCNKKQEAGSVDSESPDVDEGQGFGASSVRTDTPSQYRASAVSEDYNEDAGLRFGQKRTATQAELHDDAPTKLQRSERVDAAAITSRPQPHFMRYDIDVDSASQACKQETPPRSTTMQTLSLPKVRETRGFEDAEPPLLPKKTLEPSKDIPLASTPTIQPAYIPYDEEEIMSEQEGESDVY</t>
  </si>
  <si>
    <t>&gt;Alen_Al4_ctg11_-_Alen_Al4_ctg11g6789t1</t>
  </si>
  <si>
    <t>MAFSQNNNSVEVRLCTAVNDAIRARNAVELASIVLLEPPFPPIYEELIQSLRNNYPQNADNSDSRLDQLVRKAVIETAEYQDEQGKPVQGWNAMVTFIVGWMTFLRDMDLDNLLHTYQGLKDLQEQANSALTHPIKGVLILPTIVNYAKVFSRVALGLDKHPELIQHLLTSNDEGSRESLSEKAANVVRVAFTQCLNDRVGNQDKKLGIYKMANICLKILFQADKPESCETIFKNITNSSPPLQLYPKPEQVTYLYYLGRYHFANTNFYAAQLVLDHAYDLCSQRPQFIKQRRLILIYLIASNLILGRSPKQDIYALPEAQGLHTIFDPIAKAIKSGDLEKFRRITNTDLSGPSASWLMKFRIFYQIGNYCEVLVWQSLFRTIYRLTGQEGGSTTNAAAVLDLNAVHSAFSYLEAQAKIKNGQISEQSRGAGRRNFGHIFQDHASVSKSSYVDPDFAGVEGVEPYNHDVDLAEVECICATLITQGFVAGYISHQTQRLAISGARRPGGAIKNGFPAPYGVIKSKNSDNVLGWKKDAGSGTQGQVIRMSGAKAAGE</t>
  </si>
  <si>
    <t>&gt;Alen_Al4_ctg11_-_Alen_Al4_ctg11g6790t1</t>
  </si>
  <si>
    <t>MGRVTSTVQYALTHPVLFIYQIIQYVLDLLLSPTPPPPHAKLSRPKIAIIGAGLTGVSSASHCVGHGFDCRIFEAGPKSHVGGIWSKVNNTSGLQIHSIMYRFHPSVHWKKGYPDRKQIVSQITELWKKYGLEEKTHFDTKVEKVYKDDQGRWIINDPSYGRFDGVIAAIGTCGDPKMPTLPGQEHFKGDIWHSSQLDGKSAKGKKVVIIGGGASAVEALEFVAASEAKHTTVLARSEKWIIPRNPLVDGLLALNVFGSETIFSWIPEGILRLFFYRDLYDISPPRNSGKGIFTETPMVNSQILDLIRDEKASWLRGDTNGYSSSGTSISFTQRSRGVPKNGPGSEKLIDADVVIMATGYKRPSLSFLPDEVFSEPYDPPNWYLQVFPPEHPSVCANNCTYVNAIGTVGNYHIGIYTRFLLMYLVDPLARPRTWWMKRWIDMTRFIKSKAPGGAFDFFTYSELIYWFLFTIAINPFRWKWAAFVLFGIGAGLPLSVVKQEDKARNGTGLRNIWANDEDGKED</t>
  </si>
  <si>
    <t>&gt;Alen_Al4_ctg11_-_Alen_Al4_ctg11g6791t1</t>
  </si>
  <si>
    <t>MRRLDISVSGTVLASLLALAPLPASAFYFPGTAPTSYKVGDAVPLFVNHLTPADSQNDPKLRSVFSFDYYHEPFHFCRPKDGPKYIKESLGSILFGDRIQDSPFELKMGMNETCKALCGPQEYDSKDAVFVNNKIKQGYDLNWLIDGLPAAQLLKDPNSDLPFYSPGFALGLLDGENPIFNNHYDIVIDYHEAGPDNYRVVGVLVDPYSMKDPKQSECQSAQTPITLNEDKGDKVDFTYSVYWRLSPTPFATRWDKYLHVYDPRIHWFSLINSAIIVVFLVGMVSTILVRTLRKDIARYNRLDQFALDDFGENGDVEDGVAEDSGWKLVHGDVFRPPKSPLFLSVLLGNGAQLFAMTALTIAFALLGFLSPSNRGALGTVIIIFYTLFGFIGGYVSSRTYKFFHGEKWKLCFFYTPFALPVVVFATFFLLNLFVWGRGASGAVPFTTMLVIVIIWFVISVPLSFAGSWVGFKQGAIEPPVRTNQIPRQIPPSGGYLRPLPSMALAGVLPFGAIFVELYFIMNSIWFSKVYYMFGFLFICFGLMIMTSAAVTVLMIYFLLCAENYHWQWRSFFTAGASAFYVFASCLLYWVKDVSFLSWTSGVVYLGYSALLSLLVFVLTGTIGFFASWLFTLRIYRSIKVD</t>
  </si>
  <si>
    <t>&gt;Alen_Al4_ctg11_-_Alen_Al4_ctg11g6792t1</t>
  </si>
  <si>
    <t>MQLQSSRHNIDYQSDDDNMSPHHIPIGSHKVPLIEREHPPLKFARLHHADVPHHADPGYAHYKAAQSVALANAVSEFWKELALRGAVEHLKLENETLIVRYYSQSKLSQQELADLQKATHFDKKELQQWYKGFLKDCPSGMLTKEEFQKIYKQFFPFGDPSSFADYVFNVFDADKSGTIDFKEFICALSVTSRGKMEDKLDWAFQLYDIDGDGKISYEEMLAIVEAIYKMVGSMVKLPEDEDTPEKRVRKIFRMMDKDENGSLDMAEFKEGSKRDETIVSALSLYDGLV</t>
  </si>
  <si>
    <t>&gt;Alen_Al4_ctg11_-_Alen_Al4_ctg11g6793t1</t>
  </si>
  <si>
    <t>MDDILHAQFDRVEQALSTLVDSIASYNPNPQAAIDLVTADDELSHGLDQLARHQANHARIQTLRAEADALEEQLKSSVAALAGLRKELSETPATVFPEDSRPVPFDELLGYAKNISKYTVPPTFRERVPGAESEGNKDKEPTEGSTSAPATNGLNTPTTAVAAIEAPKDSTETPKEGTETSAVAPEITAEEEEWLKKLKDSGFAWFPWPDDAKIRRGNLWKVYHYREQGRNLDEFDIEAYEEEEKKKFSDEVQPQQAPEEMQAEPQFQEQSTQQAPQVQAAPAAPAGAGFTLFDDMESDED</t>
  </si>
  <si>
    <t>&gt;Alen_Al4_ctg11_-_Alen_Al4_ctg11g6794t1</t>
  </si>
  <si>
    <t>MLITLCIVRKRTGAGKRLIALPYVLALFFKFIQQAINFVSYTLNACEINTGADDYYKWNIASTIFHGLHTILFLFAVIWTLNTMLRKQLGHNPSALRMGLVAILIVLGSLNIAYIVMYCYISWMSIGYRYPRNFNFIAVLYIDIAFSSVYLASTLASAALSLLAVRSLKTKRVAGNSLMLWVSVLYLSMFVYSLISLLQTAVAFSPLARFSYAGYAALYWISSFFRALAFASIIGIARDVAWRPNAFATADAPVEHDHDAYSYQQDPIYDGTGQRA</t>
  </si>
  <si>
    <t>&gt;Alen_Al4_ctg11_-_Alen_Al4_ctg11g6795t1</t>
  </si>
  <si>
    <t>MTTNDTERRSSVIPHALDGLSNTQQLEREGSWTPDGSSDISDVDGAAQLRAATRTDAAGNRSGNTTAIPSDGSEDGAYDDEDGGKYKKKRKSIQVLIDEPGKKTQHRLTAEDFREIVRSGMQKEVEKLSGKSKARLRDMVFTRQFTTFDRQNPSASQSPFHGFFTLFWIAMALLLTRIAAWNYKEQGSVFGNAEILHLMVDRDLFVLLATDATMCAATSFGFFLHKAIAANYLSWSGAGWIIQSVWQTFFTGFVIFWTFWREWPWTHTVFIVLHVFVLLMKQHAYSFYNGYLSRVYRRRNLLEQKLRQLDDLDAYQGTSPTSPSTESLAATGIDRPDDDNLSHRKSRGPKYSTDFSTEESQIASIGQAIETSEPLDAEQISTFRRILTTEVTILDEELRGKCTTTDNMYPNNLTLYNFVEWTCLPTLVYDLEYPRQERINWWYVAEKAAATLGVIWIMIVISQAYIYPVVVETTRQKEAGMSLDERWKEFPWVVSDMLFPMLLEQLLSWYVIWECLLNVLAEISRFADRGFYGDWWNSVSFDQYARDWNRPVHNFLLRHVYHSSISFFHLSKMQATFFTFLLSAVVHEVLMFCIFHKVRGYLFTFQLTQLPLAAFMKTQWMKGRHTLGNVIFWFGLFIGPSVITSLYLIV</t>
  </si>
  <si>
    <t>&gt;Alen_Al4_ctg11_-_Alen_Al4_ctg11g6796t1</t>
  </si>
  <si>
    <t>MADEEVKAVIDIYESVVKEAVDVAERFNDGSGNDGRELTCLAELRRQEAERNDTSTSADAATPSNTATEQESEEVEDREVERIPTPALTLRDWPRNQHPDPGPEPTLYDLWAGQDVPDDQCIPYTRQIEKGLSKISTVEDIVTLIADDECTPYAKQIGKGLPRVPMGHTIPHPIDDPIGLPDVTHQRRLLLDYPSEIQLLPFSIKCCPLCKAPRYRGKSVYHDFRLLGEDGLKIHTDKWPDHFGEAVGAKEEDEDTKRKGGKRVIDPPTNDKGKKANKNWNAGLAI</t>
  </si>
  <si>
    <t>&gt;Alen_Al4_ctg11_-_Alen_Al4_ctg11g6797t1</t>
  </si>
  <si>
    <t>MACVHVNAPELRPPGANQSVYREDCTQCFDSIDDPTGLDVCLYCFNGGCTADRSHSILHVSATNHPLVLNIKRTRKQVTRDEPPAKMTKLSIAAETETDRYDTTTTVKCYECGVDEVDKSSGKLPGLVDAVLKANTFARQEEVKAWEQEMTACEHTLCLEQQEARQIESGALGHCSECELNENLWLCLSCGNLGCGRQQFGGVGGNSHGVGHTKSTGHPVAVKLGSLTADGTADIYCYACDEERVDPELPNHLAHWGINIKDRVKTEKSLTEMQVEQNLRWEFSMTTEDGKELKPLFGSDFTGLKNLGNSCYLNSTLQALFAIPEFRDRYYLPEQGPPDTPLPAEDLETQLRKIADGLISGRYSKPDSDVIASEDSPEVPHQRGLAPAMLKHLIGRGHAEFSTMRQQDAFELLLHMLKLISRSQHIAPFKDPVDAFRFVMEQRLQCISCKRVRYRTDEQENISIPVPIRRVPKDAQMDATDSEGKEKEKEEFEPVTLKECLDIFTAEEMVELTCAACGSKDGFTKRSMFKTFPSVLAVNARRFEIVNWVPTKQDVPVIVNDEAIPFDTYKSPGLQDSEEVLPDDADTGSSSKWTPNEAALSMLEAMGFPRVRCEKALHATGNEDPEAASNWLFAHMEDPDIDDPVDFNAGSSSGSGTGASSAIDPEKIEMLSGMGFNAPQARQALKETGGDMERAVEWLFSHPEAAGDFGDDASAEASAESQEKSLSGSDKLPAKFQLQSIVCHKGSSIHAGHYVAFVRKQLPDQQDAAWVLFNDEKVAKAADIDEMKKFAYVYFFRPLLDHYSRPRNVGSMSKADNDVGTGLVGAPACGDVMKLQIRVDPNNNTISDVKFKTFGCGSAIASSSYLTELVRGMTLEDASRIKNTEIAKELCLPPVKLHCSMLAEDAIKSAISNYYTKNPNARATDLGGKSAPLPKVEIETVSATA</t>
  </si>
  <si>
    <t>&gt;Alen_Al4_ctg11_-_Alen_Al4_ctg11g6798t1</t>
  </si>
  <si>
    <t>MAVAPAQPGTGASPLGAPDPTKLQKVREVFAQPVLASFVAGGVAGAVSRTVVSPLERLKILFQVQSVGREEYKMSVPKALAKMWREEGWRGFMAGNGTNCIRIVPYSAVQFSAYNVYKRFFESEPGAPLGAYQRLLCGGLAGITSVSFTYPLDIVRTRLSIQSASFSSLQREEGKKLPGMWTLLANMYRTEGGLPALYRGIIPTVAGVAPYVGLNFMVYEIARTQFTHEGDKDPSALGKLGAGAVSGAVAQTITYPFDVLRRRFQINTMSGMGYQYAGIGDAIKQIVMKEGVRGLYKGIVPNLLKVAPSMASSWLSFEMTRDMLMGSWNSGFL</t>
  </si>
  <si>
    <t>&gt;Alen_Al4_ctg11_-_Alen_Al4_ctg11g6799t1</t>
  </si>
  <si>
    <t>MKCSVSLVSLVAALPAVQGVAFGGPAPTAAMLKRDLDPDSPKPTIPPLSNELRKRQTNLNPETCGWVDGIYSSGVTCPGSRTCMLYTSAASGMAGCCDGTNTVDCGWASSCIDAKAYRSEGCGSDCLLNSFIRKCTATTAPYCVTWSYANNAVRDYGCAANSDSSVSTIFETATDNFGATTSISLPTIAANAVGTDVPSGRTRKTAKKIAIGLIVGIVVAVLFVLFCIVIGVVFCIKKKKKQRQIAESTQAMAAVHAARPQSQFPPPQQPYQYLPPQQQQAPMQTQMQQTSPYHPSLNPQSPAPATTSYFAHGTHEEKPNTHATVYEHNMTPISSPSTPAPVYTQPHSVPPPMPVPVVSQYQAPTEAHEVDAGSVPHAPNQAGPLHEIGNGK</t>
  </si>
  <si>
    <t>&gt;Alen_Al4_ctg11_-_Alen_Al4_ctg11g6800t1</t>
  </si>
  <si>
    <t>MPIKTWLTETLGIRVPLVQGGMMWVGKAEMISAVANAGALGFLTALTQPTPEALRQEIRRTKSMLKPSAVQFGVNITLLPSMNAPDYAAYARVAVEEGIKIVETAGDPTPVLKYLKDNGVTVFHKCVALKHALRAEKLGVDCISIDGIECAGHGGEYDTTSLMLLSLCKEQLKIPYLASGGFANGRQLAAALALGAVGVNMGTRWMCTVESPIHQNVKEAIVKASENDTVLVLRKFRNTSRLHKNKVSLEVHKIENEKKDVEFKDVAHLMSGKRGQGVYETGDVDAGVWSLGMCAGLIHDIPTCEQLAKTMERDAIETLTQSNALIVKSAKL</t>
  </si>
  <si>
    <t>&gt;Alen_Al4_ctg11_-_Alen_Al4_ctg11g6801t1</t>
  </si>
  <si>
    <t>MITNAEQIRTGACLCKKVTFRVEGEELNFAICHCTNCRRNCGATYTANAWFLDTVPFLSSLEALTLTRPKRFEWTTGGDLLKQYNDRDTETGEVVHRWFCTNCGSPMLTKSPRMPGITIIPSGVFDGHHNWKPSYEQWRQSKVCFVEPIRAVKDESRYDQHPDLKEFEDIWGKSGTRPAQEFVDR</t>
  </si>
  <si>
    <t>&gt;Alen_Al4_ctg11_-_Alen_Al4_ctg11g6802t1</t>
  </si>
  <si>
    <t>MDDPAFDVETDLSTQSILLAAANHDIPALRDLLRNTSANVQDAETGFTPLHAAIAACEPDDDERPVSQENGESGNTKKEEKREVEAATKTVKLLLENGAIWNDLDSNGETPGCIAQRLGLTELYELCVDAGVRAELLLSRLDQYQLLGGEDSDEDEDSDEEEEEEVQEAAEDMEIIDMDVSEEVAQGDESTENPNYLASNLTFDRDRLTDDAGNGVMMEWETKLMQRSAELLAPAPGLRVLNVGHGMGIIDGILQAKQPKAHHIIEAHPDVLKRMKEQGWDKKPGVVIHEGRWQDVVPGLVERGELFDGIYFDTFAEEYKALREFFTEHVIGLLDPSGGPDGEGGKFGFFNGMGADRQIVYDVYGKIVEMDLFEAGFDTEWETIQVPDLDEQGEWEGVRRKYWVLKEYRLPTCSFIG</t>
  </si>
  <si>
    <t>&gt;Alen_Al4_ctg11_-_Alen_Al4_ctg11g6803t1</t>
  </si>
  <si>
    <t>MSVASSAPGTGGFLKFNNGPPKIFMTDSTPHPPEKALFSWKEEGYDVTYIQYEPSTQPAYIRTIKTLNDKLELGEHYALIAYGAAASVVLKTAMKPLNKCCAIVAFYPPVLPSAKASFPESSNPQVHVASKSQASPHPEMCQWKLYRYDNCTTGFADPSSNAYSEVEANLAWSRALACVRKGFKKEVDLEPVVQSFWTAKYEDDVPERASMGVVKNMTQNSPHVSILPTLQGGVGRKKLEEFYREFFVPSLVEDFKIRLVSRTMGVERIVDEMVVSFTHSDEVDWILPGVQPTDKFVEIPMVSIVAVRGGKLVSEHMYWDQASVLVQVGLLDPKLVPKKFKSEGTKQLPVAGAEAAKQLLDPQQGRYNKLLQMHGLFDGINGN</t>
  </si>
  <si>
    <t>&gt;Alen_Al4_ctg11_-_Alen_Al4_ctg11g6804t1</t>
  </si>
  <si>
    <t>MEPVSAVFGIMAALPQCIQSAKELYDLRERYKDASILITAIYSESMVIAASLSQVQNLLQHDALLQKPQLLETFDRALTGCRVVYGCLQEEVRDLAAKAERSDLKFKDRAKFLWKEDTFKELLTQIRGQQSALSLLIQGLQMESMADIRKLVEENSSKLDQVVKRSKTLRQSHPRIKVPDSIFSFDSGDVDTADTESIVKSTHFEFDDQVINSKAYRRAMARYTMYSDMTADMKEAGVVEIEVAEEDSTEVGTIQGPELNRNPFVAARSQQLVAQFTSDTEVGVAMTLPKPAPEESAPNSEEMNALDTLERDVLPYMPRITSTAPHFTPVRADAFDTMETKVDTKFKRAPLRSYSEGSSIMSYANPPLPPRRTSGPQLRSQDSVATLKKGRSKSSEESLAASDAGSNMSKISEASSYTAYEPSQTISKKPARKPLPLAHKASYAVLRDLQLEPTSPESQETSSSFENGEMHAVWLLLVEAERKFFDRMTKLRKMFYDNIIRQWPILEQHLGVVLIGEQLAATNKKFLWLSMEQQLLEADQALCDPTIFEVWTTNVQRTFREYCKALPHAVTALRATQSTDAKFTPFVNTLGLSIAYFGKTWEDYLRLPVTELDLCIDSIRSLISIASELKHPDAHAEAQRLTRALDALDWLKSTCSTVLEESQSREDIQNLERRIHTLDTDILSQLRLLDTNRRVRHQGGMTMKLKSRGAWHAVHVVLLDNFLFWGKVKAQKKTTGDKVVVMDANGEGKAHMLGSPSYQERKAWMDHFEAALGRKTVSIG</t>
  </si>
  <si>
    <t>&gt;Alen_Al4_ctg11_-_Alen_Al4_ctg11g6805t1</t>
  </si>
  <si>
    <t>MAHIYDIGTRAWQPDTTEGWVASEVSDKQIDGDKVKLVFQLENGETKSVETTLLAIQTGNDPNLPPLMNPAMLEASDDLTNLSHLNEPAVLQAIKLRYLQNEIYTYSGIVLIATNPFARVDSLYVPGMVQVYAGKQRSYGAPHLFAIAEEAFADMLRDQKNQTIVVSGESGAGKTVSAKYIMRYFATRESPDNPGKRRGKIDSMSETEEQILATNPIMEAFGNAKTTRNDNSSRFGKYIEIMFNKQTDIIGAKIRTYLLERSRLVFQPLKERNYHIFYQLVAGATDAEREELSLKPVEDFSYLNQGSAPVIDGMDDKAEFEATKSSLTKIGVPQATQAQIFRLLAALLHIGDVKITATRTDSNLAPDEPALVKACGLLGIDANNFAKWIVKKQLITRGEKIVSNLTQQQAVVVRDSVAKFIYSSLFDWLVERTNESLATEEVLSHAHSFIGVLDIYGFEHFAKNSFEQFCINYANEKLQQEFNAHVFKLEQEEYMREQIDWTFIDFADNQPCIDLIEGKLGILSLLDEESRLPMGSDEQFVTKLHHNYSGDKHKFYKKPRFGKSAFTVCHYAVDVTYESDGFIEKNRDTVPDEHMEVLKASSNKFLAEVLDVASQIREKETAASTTAKAGTTMSAGRRMATNRKPTLGGIFKSSLIELMSTINSTDVHYIRCIKPNEAKAAWQFDGPMVLSQLRACGVLETVRISCAGYPTRWTYEEFALRYYMLVQSSGWTPEIRDMAKAILNKALGNSKNDGTDKYQMGLTKIFFRAGMLAFLENLRTARLNDAAIMIQKNLRAKYYRRIYLDMRQAIVAVQSLARGYMTRERAEEARQVRAATTIQRVWRGSKDRKRFHLVRQSVILFEAAAKGFLCRKNILDTRLGNAARIIQRTWRSQRSLKAWRQYRKKIVTIQKLWRGKTARKEYKVLRAESRDLKNISYKLENKVVELTQTLGSMKEQNKSLKQQVDNYENQIKSYKERSRALENRQKELQVEANQAGITAAKLSQMEDEFKKLQTNYDESTAKMRHLQEEEKQLRASLKQTTDELDNSRRRSNVTETEKMSLRQQLADLQEQVELMKRSGPINSTLENGSTPIAASSLINLVSSKKPKRRSAGPDTRDLDRFSATYNPRPVSMAVGSTVHRQNLSGSTFAQLDNVELELENILADEDMLNDEVTLGLIKNLKIPSPTTTPPPTDKEVLFPAYLINLVTSEMWNNGFVKESERFLANVMQSIQQEVMQHDSDDAINPGAFWLSNVHEMLSFVFLAEDWYEQQKTDNYEYDRLLEIVKHDLESLEFNIYHTWMKVLKKKLHKMIIPAIIESQSLPGFVTNESNRFLGKLLQGSNTPAYSMDNLLSLLNSVYKAMKAFYLEDTIITQCVTELLRLVGVTAFNDLLMRRNFLSWKRGLQINYNITRIEEWCKSHDMPEGTLQLEHLMQATKLLQLKKATLNDIEIIQDICWMLSPNQIQKLLNQYLVADYEQPINGEIMKAVASRVTEKSDVLLLTAVDMEDSGPYEIAEPRVITALETYTPSWLQTPRLKRLAEIVSQQAIAQQEKMEFDGPSPNENGNGANGFHNGHEAIMEEIGA</t>
  </si>
  <si>
    <t>&gt;Alen_Al4_ctg11_-_Alen_Al4_ctg11g6806t1</t>
  </si>
  <si>
    <t>MTPPQDIAGGISNLARQVSNSLSLSTSPTLQFHSPPNSFRPPPQHAGSFSNAGALSANQLAQRLKPFNTKEIKVLLLENVNVAGIEILKKQGYQVEAIKSSLPEDQLIEKIRNVQVVGIRSKTKLTKKVLEEAKNLIVIGCFCIGTNQVDLQTAAEKGIAVFNSPFSNSRSVAELVISEIVALARELADRSMELHNGVWNKVSKGCWEVRGKTLGIVGYGHIGSQLSVLAESMGMQVIYYDVVTMMGLGTAHQVETLDQLLEQADFVSLHVPATADTKNLIGAAQFEKMKKGSYLINNARGTVVDIPALIEASRSGKLAGAAIDVFPHEPAGNGDYFTNDLNSWTKDLVGLKNIILTPHIGGSTEEAQSAIGVEVSTALVRYVNEGATLGAVNMPEVNLRGLSLEEANCMRVIYIHKNVPGVLRQVNGILLNHNIDKQMSDSRGEVAYLMADLSDVKEGEIRDLFQSLQELSSCIRTRVLYG</t>
  </si>
  <si>
    <t>&gt;Alen_Al4_ctg11_-_Alen_Al4_ctg11g6807t1</t>
  </si>
  <si>
    <t>MADTVIQPEVEANAGTMELKDNTIIVVLGASGDLAKKKTFPALFGLHRNNFLPKNIRIVGYARTKMDHEEYLKRVKSYIKTPTQELEKQLEEFCGYCSYVSGQYDKDESFIELEKHLAELENGRKETNRIFYMALPPSVFITVSQHLKRNNYPKNGISRVIVEKPFGKDLQSSRELQKALSPDWTEDELFRIDHYLGKEMVKNILILRFGNEFFGATWNRNHIDNIQITFKEPFGTEGRGGYFDEFGIIRDVMQNHLLQVLTLLAMERPISFSAEDIRDEKVRVLRGMAAIEPKNVIIGQYGKSLDGQKPGYKEDDTVPKDSRCPTFASMVAYIKNERWDGVPFILKAGKALNEQKTEVRIQFKDVTSGIFKDIPRNELVIRVQPNESVYIKMNSKLPGLSMQTVVTELDLTYRRRFSDLKIPEAYESLILDALKGDHSNFVRDDELDASWRIFSPLLHYLDDNKEIIPMEYPYGSRGPAVLDDFTSSYGYKFSDAAGYQWPMQEEGKL</t>
  </si>
  <si>
    <t>&gt;Alen_Al4_ctg11_-_Alen_Al4_ctg11g6808t1</t>
  </si>
  <si>
    <t>MSDKSHRLYVKGKHVSYQRGKRNTNPGTSLLKLEGVDDTAAAQWYAGKRVAYVYRAQRAIQGSKVRVIWGKVTRPHGNSGVVRAKFRSNLPPKSFGASVRVMLYPSSI</t>
  </si>
  <si>
    <t>&gt;Alen_Al4_ctg11_-_Alen_Al4_ctg11g6809t1</t>
  </si>
  <si>
    <t>MASSLHHVAAGITERSKTLINNDLKKILKEEGLSQTGNKAALQARVISLINAAVNTANAETLRRLQFRVQNHGDAPTPTSSSSPTAPSFPNPPLSAMNRHTPTNGYATPTQFTALHQLPPPRSAAPSYFFKDSPFFQVRELILGNITLEASPSHRQNCTRNLIINEHVGARLKSDPTLRLLLFSALEAPLPPFARTDITFPAQIEVRINGDEVKANYKGLKNKPGSTRPADITDFVRISPANYRNHLVVTYALTHKASSTQDEKYNLFVYMVKKHSAADLTKQIAGKQVITKQSVLNEMKAKAADPDIEVGSSVMSLKDPISTLRISIPCRSTVCTHNQCFDAESFLQLQEQAPTWICPICSKTVHFNGLAVDQYVEEILAKVKNVDQVTISPTGEWSTEKAASPPRKNGTAVADDSDDDLVEIPDYRVASIKSEAAQTPTYLSTPPMPSREPSTAPRSGTKRKSEVVDLTLSDDDEPPRPAKKVAYRPPTSLPEPSRRYELPPPIPRPPQYDEYSSSYRTPPAGSRLDYPPRPHTPYMRPEGWDAYRPPPPSTRPLPKDYPGSGSGSSRFPAYLGSSP</t>
  </si>
  <si>
    <t>&gt;Alen_Al4_ctg11_-_Alen_Al4_ctg11g6810t1</t>
  </si>
  <si>
    <t>MAKGLRASTERANRRKLRANVFGPVEKARADRLHAKLLATINAEKPAPPQKKEMEVDEEAAAAEAKDDLAKDMDVDAKNSTKKPNRGQNDRRTKNQRARKPRNSMTFPTSRGKGALKPFTGKGRVSKRK</t>
  </si>
  <si>
    <t>&gt;Alen_Al4_ctg11_-_Alen_Al4_ctg11g6811t1</t>
  </si>
  <si>
    <t>MPGTIPIHDFSLPHRPAMVRQRTRDAFMAKTSVKQKLAAQDKTSSTSLEAVYIGIAVADGLNSSIDVAFVIHDGTYSIDFATTSIGGDSSSSSETSAATSEASSGATTPATAEQRAEFFAEDIISKIKHYRDEHYYKFVGAGLTTKAVQTCPQLPARLWLELDIVPLVLEPSSGKHNTGTPDAPEYMLVDEEADAVVRKALGYFGRANQPRLEVVYRNEVGVDSDGAAQIADEPTYRKTVHPNTYAATMVYADSLKKNGTKIAFFNSTPQGGGVALMRHALIRFLRLIDVDCKWYVPKPKPAVFRITKNNHNILQGVEKTGLRLDQKSIDILDEWARQNAERYWIARGGPLAPRADGGADVIIVDDPQMPSLVKIAKQQDPTRPVLFRSHIQVRADLADQEGSPTAEVWNWVWNNVKDCDAFISHPVREFVPKNVTTEKVGYLPATTDWLDGLNKHLDDWDAQYYMHEFEMSCLDKGANRLAFPARPYITQIARFDPAKGIDDVLASYAVLRREYMKHQPLEKVPQLVIAGHGAIDDPDATIIFDETEEQLNNLYADIKDDVIVMRIGPVDQLLNVLMANAHVALQLSTREGFEVKVSEALHHGVPIIATRRGGIPLQVEHGKSGFLVDVGEHDAVANYLNHLFTDEEAYVKMSDYAASHVSDEVSTVGNALSWLYLADELANGSKKIEPNSRWINDMARDKAGYPYESEANETTLKRESEKLDLTHQASRSRRGSVAQ</t>
  </si>
  <si>
    <t>&gt;Alen_Al4_ctg11_-_Alen_Al4_ctg11g6812t1</t>
  </si>
  <si>
    <t>MNHGYPPPRAMVPQGGPSQRLNELLDNIRTEFETESQRSVDYEGQITRHIQEIELIRSKVYALDTQHNQMKAKYEDRIAQLERELEQRGGPSQSSHHHGPSQPQPPQIGHGPSNLFGGIMAGSANQGGPGLAPPPQDANPPHGMPPQLGGGPQGPPGPNPAPGPPQHFGGYQPGPAANGYGQPPQPTASPGGGKRPGPPRGPPGGPATPQQNNPAPYPGSPQVPRPTPPPHHQQNALMAQHQVPVPLAHSNTLADLDVEQLPAHYKKEGDDWYAVFNPRARRVLDVDLIHNLPHQSVVCCVRFSLDGRYVATGCNRSAQIFDVETGNPVAHLQDGSLPEDGDLYIRSVCFSPNGQYLATGAEDKVIRVWDIATRTIKHQFTGHEQDIYSLDFARNGRIIASGSGDRSVRLWDLESNSQIANFSIEDGVTTVAISPDNLFVAAGSLDKSVRVWDIQSGQLVVRLEGESGHKDSVYSVAFAPSGGRLVSGSLDKTIKMWELTTPTRFVPGSAPSGKCIRTFEGHKDFVLSVALTPHGDWVLSGSKDRGVQFWDPHTGVAQLMLQGHKNSVISVAPSPTGGVFATGSGDMRARIWKFDRYNGP</t>
  </si>
  <si>
    <t>&gt;Alen_Al4_ctg11_-_Alen_Al4_ctg11g6813t1</t>
  </si>
  <si>
    <t>MTSTSPDPQKQLYQPLQASSIRLLSIKPGFPSEAIECGFVTVTDLHESPPYDALSYVWGVELNADPIICNGIKTIITKQLADALKHLRRFPGWGSVIPWDKDHPLLSSKNAWNGFAKNRHEHYEDSVGAHEVLLWVDALCINQKDDDERANQVKMMGQIYARAQNVKIWLGKEHKEPPVFVASLRTQRSGLQLNTHIGTYGGIPIALSFIAQALRNASGPTNRLAAIKPSGNSAHRNTAYGFPPPDAPEWDVVRELFTNAWFERVWVVQEAVLASKATVLIGDWEIEWAAIGRAAVWFRSKGYSLPTVLKYQLRDQQDLLPVSKSASAWMLCSWPDNKVPLLDLLREFRTRSATNPVDKVYATFGMADELQLMERQGFHGLVEPNYISKTVLDVYRDIARFLIIEHGCLDVLSDAGTRSSMSDWPSWVPDWRHEKASNALLTKQTAGLYDSSNGLGLAIGISNNTNALTLQGIEVDVVMAYGERLASYGFGPVTYQEELDFVQAAWALLVRRPIDTPRSFEVNTLAGVFIETLAAGVNSLYQSTRDDPNFLNDALYWFTQHAPKTVPRVPFSQRLKWTIHRTPDPGRFHEAFVRACVDRRFFVTKSGSMGIGSDALKEGDIIVVLSGGKVPYLLRPIDSGYEFLGECYMPGLMKGEAVASWRQAGSKRTLFELV</t>
  </si>
  <si>
    <t>&gt;Alen_Al4_ctg11_-_Alen_Al4_ctg11g6814t1</t>
  </si>
  <si>
    <t>MSSGKTVTLNTGYKIPQLGYGTWQAAPGEVGNGVYEALKIGYRHLDLAKIYENQKEVAEGIKRAFKDVPGLKREDIFITSKLWNTQHNPEHVEAALDDTLAELELDYLDLYLIHWPVNFGPGKDPHSDLFPASSDANEVNIDNSVPNSETWKAVNKLPKSKVRSVGVSNFTYKNLKALIEKTDLVPAVNQIERHPILPSKELIAYAKEKNIHITAYSAFGNNFFNIPLLITRPEVKAIAEKKGATPAQVILAWSQVGGHSVIPKSVTPSRIAENFKEIELSEEEVAAIQKFSDEHQGRRRYNVPYTANKPRWSINIFDEPEEQEAPNKVVL</t>
  </si>
  <si>
    <t>&gt;Alen_Al4_ctg11_-_Alen_Al4_ctg11g6815t1</t>
  </si>
  <si>
    <t>MQLKSHEELAKALRLKAAKPLSEADKKDGFIYTFWDQQNFGMIKIGRTNNLERRINEWNTQCKVTHHYHQSSHDGQPSKAPEIPHVQRIEKLMNIELSNYRKKRVCDGCSKTHIEWFDIDEAKASKVFQKWRDWICQRPYALDHEGNWTIRPDMLDSFSEVCEPIVFLDAEVKLWPRQGRRKDESKRRTSRRPG</t>
  </si>
  <si>
    <t>&gt;Alen_Al4_ctg11_-_Alen_Al4_ctg11g6816t1</t>
  </si>
  <si>
    <t>MRTSAFLSFAALTHQVLTQRLQYDERTAKDCIGWADIEDSSVDTCESTLRYWGVEPKRFHAWNPTVGLDCTPWFNLTSYCIMTNETLEDSVYYTTLSVSDYSAGYPVASMTTDSEGWRIPVTKSGATPRTTSTIAPIPSPSTWKDMGCYIDNWNDGENGIRTWILDFRWLPRDPEETVDKCKEKCHKIQYKIAGLKLGHECWCGDRNNGTLAQDQNECNIPCGDDAKVMCGGTQRTSVFGAVDGGQGSSSISTATAVSGTSEKSAATGPTATASSGARRNMAISGMWQW</t>
  </si>
  <si>
    <t>&gt;Alen_Al4_ctg11_-_Alen_Al4_ctg11g6817t1</t>
  </si>
  <si>
    <t>MSSVLRTSYEVVQQRDVPEPRESQQNESRDVTPGPPKEARADVDAVHTSEGSIGWMVPSAMIGFFLFATVVAIIHYIYCQHLDDKFVESTIPQAWNNAFSIIFARVFSTALAASASTAFTQILWWYLRRRALSLSNIDALFSINCSPLHLYQVGLLKVTPILWFFGLLIPFISIATIFPPGSLVVQQLPDVQTAMAMVPTLDVDYRGNNSAVDFWAYAMFDHGTDGEYRSPLIRYLSLGKRTLLEGSYLTRPSPCGANCTYNLVFSAPSLQCEQDTPNPSLEGRVFKLYSNVSQSEAISGSWNPRTIDFMAAPYQANLTESDDGHTSLYKFDLTYRDQTTNGLRNTSCTTLDANYTANITYENSVQTVTVDIAQGQALNATILSINSLFYHVVQAPDPTATNLTWENAPMRYFSEESLSELYHGVQLRSIRDALIRPLSGAISSFGINDEYFTTNTIIQETPLASMAYNETLFNYPKIYFDLSPSALQDLMTNVTISILNDATNMTSTLVTKTVYKSGYVFKDEARLIGAYAGTLGACLIFVLLGFGALWQNGTPAFSGGFLQIMCTTTYGDSVMNRVAQGFSQRGIENLPKDLSKLKVRYGLVTDGAGEKKYAAFGTVAETEVLLKRAR</t>
  </si>
  <si>
    <t>&gt;Alen_Al4_ctg11_-_Alen_Al4_ctg11g6818t1</t>
  </si>
  <si>
    <t>MLSGILIFNQKGENLIFRAFRNDCRPRLADVFRIQVISNAQVRSPILTLGSTTFSHVKHENIYLVAVTKSNANAALVFEFLYRLIGLGKAYFGKFDEEAVKNNFVLVYELLDEILDFGYPQNTETDTLKMYITTEGVKSERAMEDSSKITMQATGALSWRRADIKYRKNEAFVDVIEDVNLLMSATGTVLRADVNGQIIMRAYLSGTPECKFGLNDRLTLGEDNLQQPSGNKAGAKATRAAAGSVTLEDCQFHQCVKLGKFDADRIISFIPPDGEFELMRYRATENVNLPFKVHAIVNEVGKTKVEYSIAIRANYGSKLFATNVVVRIPTPLNTARITERTSQGKAKYEPEHNNIIWKIPRFTGQSEYVLSAEASLTSMTNQKAWSRPPLNLSFSLLMFTSSGLLVRYLKVFEKSNYSSVKWVRYMTRAGNYEIR</t>
  </si>
  <si>
    <t>&gt;Alen_Al4_ctg11_-_Alen_Al4_ctg11g6819t1</t>
  </si>
  <si>
    <t>MSYTPPSILEALKDEFELSDAQFDALPPLSEVDLVRQNDSHLIEHATLPTSTYHPYKLFIGEVNNDAFHVYLYRATGSKRQCKMEITSVDLDSRSHYDPIEAIYYGTIRDLAYPFNSFLGAARFVAVVKWYFTVGLRTGVFDEDPGFALSSSWRRDLQGACNELIAVTKMEEYEKQRDEAKRVEKEERVREKRRRESLEAVKQVAELRQANDTAANHIAKARRHTQQSLSPQQPAPIMDYDGSRNAESSESEQMSSTGPDPTFIAVKTRGDRRREGQGDIETSRSVSRGITATNENSRRRAQRIREAQGGRLDAGHGRAREYSISRGIDDNNPWQGDERRRPVTGESPEMEGLSEHGTSDTDAEAASLEAEYTELFRQREKINNRMRVIQSEMSAGAFQVLLERIVDA</t>
  </si>
  <si>
    <t>&gt;Alen_Al4_ctg11_-_Alen_Al4_ctg11g6820t1</t>
  </si>
  <si>
    <t>MAFTGRTPESLIPRSDSRNPATTCKGITKSGRPCRRPIDAKVSDDDGVLAVVSVAGDSDSGDIGAAAYFCWQHKDQAEQLAATKSSGPDTQLYPLKERSSIDTLVQRLGVLEVDDSPSEPRRKRRDSNRPENGASGNKPPRRINRPATWDRVEGPLISVPSDVMAAEKKRRDSRPSKPSTQKKPSFWRSLCCGAADDDDIEVVRHKKRTSHRPEHMSETPMQVPQAPPRTQRTHGRPTSATSASRPVSGSQQPTGRRPLTDKLARPANTTPQDDSDTAKMLRYIPQNVSPQLASTLLAELSKPISPHDDEGYIYIFWLTPEASGPAPSSTASTLLTPPSRPDQGRRTSDVLRQYSVKHNARPRSGSTRQRSNNDDATSEAEKEKGTILLKIGRANNVHRRMNEWTRQCGYSLSLVRFYPYVSSSTPTPSPQASPATSRRQSAQNVTASRRASDAGVVRKVPTVMRVERMIHLELAEQRVMKKCEACGKQHQEWFGVEATKDGVKKVDEVIKRWVEWAERANEKRGS</t>
  </si>
  <si>
    <t>&gt;Alen_Al4_ctg11_-_Alen_Al4_ctg11g6821t1</t>
  </si>
  <si>
    <t>MDDLAQTRNILERNPGLKWGFVIYRCTYESDSDWACFMDLLNTRVRLNLEEESSLDLLERLDWCVQNDRDVLDGASTGQVRTEFAKWIKECDEENDFLGTPRFQACVMVTQFQLELLLKGPPAEEFDASGAGFLTLVSLDEDEDSQLVGLSYLVPRIYALLEGLGWENIVEDGIATP</t>
  </si>
  <si>
    <t>&gt;Alen_Al4_ctg11_-_Alen_Al4_ctg11g6822t1</t>
  </si>
  <si>
    <t>MHSRSLMSSSHGALFKRDVWPAENLVPADILKRIPLPADKPKTPAPRPAPGAKPPAAKPPITPPKAAPAPADKPISWPYVKVPYVTTAFDTCGIFVDCEDSTVDKESEDLVARSLTVAPDTDIVDAHEPSHARFRRDICTYKVKNAGISTKNLDYPGASELYSPPKGANVKVNVLDFNSDKVADHTVKSAKTKPISYDGYVTEHVVEKDPKKKPFFVTWWNKELDPTTVAARPNKPPITMGDQTTINDLVFEALGSNNNRDDFVLCEEEINGYKARIWNQKNAMAPAKYKKAVTDGVSGATGSNVYLSGLRNTLAVFEYMNNADVKFRFQASIKNVGIELKNVEHLTKEKMDLSKEWQDFMKTHLAGVEKKAKEWFSDRIVKETEGQINDMIKKLQTLEKDLKGKETGKDNAAHEKKAKVASDKLDAEIKTAKAAVEAQEKVVKTREAELKTKRDAATKKNAELRRKSDEFNAIVKQITKEKDAKKKADLTKTKDALEKDKTKLESEKVKTDKNKTDAESNRGAAREEKLVNEKAVGLKQREKWSLRSKELKDVINNLEADKKVLAAFKTAGASIKMPAVL</t>
  </si>
  <si>
    <t>&gt;Alen_Al4_ctg11_-_Alen_Al4_ctg11g6823t1</t>
  </si>
  <si>
    <t>MASGVEVAGLVLGSLPLILAGLQFYAEGMAVSRRFRKYRREVENLIIEITAENADYKNSIMLLLIGVVSSKDMAAFLADPGGELWKEKSFDQKLRMRLGGSYDAYMGIITYLYTTTKKLESRLKLTEGGKPQFTQKELFKDAYKRLKFSLKKSDYDDLMSTVRHANSSIRNLTGQALKIEARQDRSPLNRPSTPDFNVIKQRAEGFYSALCTSWGCKCTAQHSVSLRLEQRLENHTTDEDHGNFADDHFHVLFQYDRSPPPDPGVAVSSRPWTWDEAEVHVVLEKSKTGEAAASVSSIPPRKSVRFSHRAAEAVEAALKSTPDLRPISDLCSAIQSLQGPQRDVCFSLLKDEIIRQRYGFLVYPIENSPYDTDHWSVSSLRAAVAKGMTRRYRLQLAVTLASSVLQLHETSWLSDDWSIDSVFFVERPGIDAYDYPFVAQRFHQASSRITSAIPGQMVHVIPNQALYGLGIALIELWYGKTLAELHEIGDGPLNLSDSEKNFLTTFNTAYRLISELEDEAGEMYSGAVRRCIQCDFQSRARNFRDAQFQKAVFEGVVAQLKANYDFLHAHSGRSS</t>
  </si>
  <si>
    <t>&gt;Alen_Al4_ctg11_-_Alen_Al4_ctg11g6824t1</t>
  </si>
  <si>
    <t>MDSVLSISSVVDGCARGFLSLANELKKSPKFAAQVPPAAIQDEFDRFKLWTGNIAAHRKGHRSLEYRLRDAANLREDTHNVLKALSCALKDASAIVQFQRKSWDEESDSHSESDASDADGEVKGLQGDTELKQLYVNVKTTITSLMRMSIAIRKPAPHDQFAHTITMDTDKTYHEPYDVQHVQAKFGNNAPYLTERLGRAMSSRRQYLAYRERHCQKLSKGIEMLGFEDSKTEHTTNSTEATCMPTLEITGNVDDDDETLSQTSYASSVGKAIRTPHLPKEASKGEPYECPLCFSLIAIHTTAAWRRHVYQDLHPYCCTFEDCPIADRLYDSRRTWSAHELNAHRTSFQCVEGCSQTFATESKFQLHVKSHHSDLAAPAIFSALKRTSAKSALLSEQATCKLCDAIMSLRKLRKHLGQHQEQLSLFALPSLVNDDDDDNLIASDRDVSQTEDLDEDGATDISDCLEADEKTSVDREITIVSDTDDKLLGARFAQTLISSDEEQAPSPERNFEPWKILVETSQNERTDASTVMLWAKTAEPSDDEDYAGAESHFEERRLEPNSDSSKKEHKQQQLESQVSVYPPVVVPAAPSPPPDTEKEDAMLRKLNDLLLGKAEEQARKEAEARKAAEQAKFERLESLLIAQQEARTAKDKAKLQASLDSDSAATEVRKRHYEDKLALLEKLILAQKDEQLKREIAADVARQRENVIEAAQAVLEAATEARKERESKTAEAEGTGPVLDKALAGAEAASVELAKAKRAAEEEAIELTSSVEPKAPIKFKDAVGRKFSFPWHICKTWKGMEELIRQAFLHVDVIGPHVQQGHYDLIGPDGEIILPQFWEMMIQPGWAITMHMWPMPEPSPLPSSPPPPPPSLKSSKRPRKPKPSTFFAWAAGGSGSTSQDYMSNTPSVPPGFQRAEDIAEELPMNDASDSSS</t>
  </si>
  <si>
    <t>&gt;Alen_Al4_ctg11_-_Alen_Al4_ctg11g6825t1</t>
  </si>
  <si>
    <t>MLISIVLLLSLTLGGQTYASPVDETVNEDTVLHHWNISELITGNPIDGGKIETIPIPQLTDFDLVLKDGHLVYDIPEGGIDIPEQLYEKLSGKKPNTLKKRDCSNPCNCGTHRVWDLSNANWNKFLGNYKVMSSPICGPGSITKTYTSSYSYQVSGSLDPSLGIKLDKIFLEKLGFKVGFAYTWGTAVATGYTATCGEAHPCIATFRPQIGQVTGRARWTELTNDYNKLCGSGYSGNIEIHLPTVRDCNDKQCGADGVWDHCYYVGNAAKALCHYLGPTPRSQCPASLYPGGR</t>
  </si>
  <si>
    <t>&gt;Alen_Al4_ctg11_-_Alen_Al4_ctg11g6826t1</t>
  </si>
  <si>
    <t>MGTASTLSQICFSTPNLSIQSRSDPFCAPNYPTGMTDYNFSTRAGFQLAMKNALTTSSPEETKTYAEATVTPSFHHVFNGERLEYDAWFQSLENWRGKITNYDPKVEEFLRDGDQLAARMTGVVQLGGVETFFESFCFAKVDKESGKLMSLTERAVWGEMGKNEVHAMA</t>
  </si>
  <si>
    <t>&gt;Alen_Al4_ctg11_-_Alen_Al4_ctg11g6827t1</t>
  </si>
  <si>
    <t>MAPHPFKILNSEETRAARDTVLSLHKDVVVDFREIFLQEPEKELMKIYLESEHAARPGQSPTSKRPPRLAKVMYDVIGSDRIPEYNESIIDVEQRKRVRHEVVAKEKGQASLTLWEFNDLVEACKKSDEFQKAMAEFQLPEGFELVVEPWPYGGLDFGAENRRYFQGLCFAQDTRNGNADSNFYAYPLPLIPVMDAHKKEIVRLDRLATGGKGDSLTGQTHSPRILDHCQSAEYVPELVEGGVRKDVKPINITQPEGPSFKVTDESLVEWQKWSFRVSFNPREGAVLHDVRYEGRSIMYRMSISEMTVPYADARPPFHRKQAFDFGDGGAGNCANNLSLGCDCLGVIKYFDAVIVGNDGEPKEHPNVICLHEQDNGIGWKHTNWRTGRAVVTRMRELVVQFIITLANYEYVFAYKLDTAGGITLEVRATGIVSTVNIDPGKTSLYGNVVSGGVLAQNHQHIFAARFDPAIDGHKNTVTYEESLPAPWDKETNPNGNFYEIRKTVVNRSAGLDANPMDHRVFKIINQEKKNPHSGNPVGYKFTPLPTQKLLAAPGSIQAQRALFTNHHVWVTKYRDDELYAAGPFTLQSQLEQGGVHDMAARKDEITNEDLVVWNVFGLTHNPRVEDWPVMPCEIYQLHYKPSDFFDRNPAIDFPSQKNQASVLVTKDDCCSQKL</t>
  </si>
  <si>
    <t>&gt;Alen_Al4_ctg11_-_Alen_Al4_ctg11g6828t1</t>
  </si>
  <si>
    <t>MTKLFITGATGYIGGDALYAVASTYPDLEITALVRNSDKGAKVASQYAKVRLVYGDLDNTELLTTEASNANIVLHCADCDHVGAATALVTGLSKSTIPGPNYLIHTSGTGVLSWADFEEKTFGYHREHTYDDWDGIKEVTSLPDAALHRNVDKIILEASKGAGQVNTAIVCPPCIYGPGRGPDNQNSVQVYKYSAATLKRGKGFIINEGANIWTESHVQDLSNIFLALVTSAMEPNGGKATWNDEGYYFSETGTFAWGDIAKAIAKIAHEKKLIGSTEIDTITAEDADGVIPMGSYLWGTNSRCKASRASKVLGWKSQQKSLMDLLPDIVEGEAKKQGLVTGHAIKAAGDA</t>
  </si>
  <si>
    <t>&gt;Alen_Al4_ctg11_-_Alen_Al4_ctg11g6829t1</t>
  </si>
  <si>
    <t>MDIVQAVSGYITKMVSVGDSAATGTSAAKMKILLLDNETVSIVSSATTQSALLAHEVYLTDRIENQKREKMRHLRCLCFVRPSPESIQSLIEELRDPKYGEYNIYFSNIIKKSSLERLAEADDHEVVRAIQEHFADFFVINPDLMSLNLGFPDHRIWSTSPDSWNQNSLQRSTEAVLALLLALKKKPLIRYQKNSLLVKKLATEVRYNMTQEEQLFDFRKTDTPPILLIVDRRDDPVTPLLTQWTYQAMVHELLGINNGRVDLRDVPEIRPEMKEIVLSQEQDPFFKKNMYLNFGDLGQNAKEYVEQFASKQQGTQKLDSIADMKRFIEDFPEFRKLSGNVTKHVTLVGELSRRVGEETLLDISELEQSLACQDNHSNDVKSLQKIIQDPKVPANNKLRLVAIYALRYHKSSSNSTAMLLDLLAVAGGLSRNRINLITKLLTYHDSLQSAAAAGGMPDLFQPGSFFGGARDRFKGLKGVENVYTQHSPRLETTLQDLIKGRLSQQLYPFVEGGGTTKDKPQDIIVFMVGGTTYEEAKMVAQVNASSPGVRVVLGGTTVHNSTSFLEEVEDAVESWPEPPPTSAAARLRRENCTAFGRECVFITVPESAARKKEREQRERASSKSGSNVTVPDWTRNIPVRTQSSASLPDHDPYENPNSVNTTTPGTPPRDYEWQEYQQDVEVDGDAWERLPAEPEETQDDVYEDENDDEDQIATDLTIRIGRMIICENVTGFFRPQYAEELGKLLAERNASISSVAGQRQSHSSALLSAEQMPSLAPALNLLLGGSISAHSNNDISAPQLPTKMEAEALFQRYMDAVDPMAHVLHIPSFKRLFERFWMHVEIGSPNQNSCTALILAVCMAAAASVSPLQAKSQFGITKEDLFLRLQKATERALLRANWAKTSNIRTLQALTIYLIPLCRAQISRATSVVVGALVRLAQCIGIHRLSHSSATSLTPLQRHVRSLLWYQICFLDFKTAEAQGPHPSIRSDDVDIALPLNVNDDVFEFGTSEWQQNPASVHGWTDVTLSLIRYECNEIHRLIFRGRIEMDRKHITLHDLRARVEARKRQIQSKYLQFLDATVPIQRYAGLVATLLMSRCDSMLLYRHLPQTSLQPRSESENRLRDVLLTAALTTLEIGATLDTLPSLSSWAWYSTTYQQYHAVLLLLTELYRTPDLPRKDRMMTMIDHIFGHCYGIGVRERCSDLLWTVKENLEAFYVMKGFNKKRQNLAPQQHPTLQPLASFSSTSPNFVNTPRIAPNPPGQLQRTATLDGLNVDFDSILGSLNGGGNPDDFDIFSNMGSNNGGHNDGNAIFVPVDSGVQGGGDFGTTSPNGGLQQWENWNFPNPQPKYEN</t>
  </si>
  <si>
    <t>&gt;Alen_Al4_ctg11_-_Alen_Al4_ctg11g6830t1</t>
  </si>
  <si>
    <t>MNVNKKFGRFKQWAGEKMGGEARTGTSEEFRALEMEMELRHEGMDKMQKAMAVYVKSISKRAEGADKEKQLPGGHLGSSMVTHGEDFEPDSEFGNCLSSLGRANERLARVQETYAQGATSSWLEGLDRGLIQMKEYQNARKKLETRRLAYDTSLAKMQKSKKEDFRMEEELRAQKAKYEETSEDVFRRMQDIKEAEVDLVQDLTSFLEAELSYYDRCREILTNVKREWPVRETAPSRTTRSRSNTAHGYAERFNPVEEEPEPSPPRMTIPKLASRSRSPAPEMAGSPGGYALRPAISRTSTHDGYSNARDDSPARRLTRVPTDSSVISSRNNLRPVRQQNAFADDYEDDEYTGSGSNYRRDRSPPSPDRSSQGSSSVMSRAASWTVADGGAAPGGKRAPPPPPSRAKKPPPPPPPMKRSALSESTVTRY</t>
  </si>
  <si>
    <t>&gt;Alen_Al4_ctg11_-_Alen_Al4_ctg11g6831t1</t>
  </si>
  <si>
    <t>MADSDSDSALSSAPPTEDEMTVETAPVKKAKAAPSKKKKNGTILTFFNKRSPSPPPRQRPASPPHEYVPEDNPDIAFIVMFRSRFNEAFPRNAPHVGPQDVELGVAEGTPSPDVEGLLCALLGLVLNRKKPVEKGHYGRALEEAIQTQKSQWPTKWNYMNPLSGSRSFNTMTPTERITLLHTLCLWSLNQSDEVKAMIAQAYKSRTTKDKLDTNIPLSVQPWGRDGEKRRYWLVEGQNDTHFRVYREGNPHTAKATWWSVAGSIDELRVLAKVLDEDDGHREAKTLSERMINAVPRFEASEVKRKRREYRVNRTAAFTRPEPGFSLYEGRTRGKRQRYTYDEGDDFDSDDAPVRRSGRQSARDSSPVHSGPTVTASGRQVRSRATGTYGETLHSGQTTDRASPATGDYMRSDASEEPQQSRSTRAGNRSGGSNLNREMDSEEDDDATSWDGGDEEEEPDQMDVDGDDEDDLADQLSEEEQDPQTLVVTLHYRKKDSNTASDTKLDPVSLNDTTHQQDVPMVEAPAVAAAPPPSYFAAQPPPRVIPTAIPNGFSVQQPEVALAPKIEQQQPPVESNALPKLEGFFSAPTPPYSTTEEAPKQEQPLFDPTKPEAPQQPPYSATLPISAHAPDWQ</t>
  </si>
  <si>
    <t>&gt;Alen_Al4_ctg11_-_Alen_Al4_ctg11g6832t1</t>
  </si>
  <si>
    <t>MAKPVPSPIPSPQPVMQASSSLSFTQGFLLGQFSIALLIFFFIKFFIFGEPPSADDRALHLNSLRRARTLAHQQSLHSLKQRTRSNSTTTPALRHKHSRSIIKKGEESRGGPSIATILAKTYYNVKGHQPESLDWFNVLIAQTIAQLRADARHDGAVLTSLTDVLNAGTKPDWIGEIRVTEIALGDEFPIFSNCRVMPAEDGFWYGPGTTGDNEARLQARMDVDLSDVITIGIETTLNLNWPKPFSAVLPVALAVSIVRFSGTLAMSFIPSSSPPSPTSNSTPRDSHTHASDPTRPSTPSSSNPSTANPTPHRPTTLAFTFLDDYRLDLSVRSLVGSRSRLQDVPKIAQLIESRVHAWFDERAVEPRFQQISLPSLWPRKHNTRGGATEDAEDEGLDTASPAPLDDDVAVPAAGLGLGLESAASGGGSSFIPPATSAPATLEERIEAEGAKLREAEIRAGERKAARHDDGGMRWRGEREASQSERGRSKPEPSTRPQAPSRFKSEHYSGQKGMPGAMLE</t>
  </si>
  <si>
    <t>&gt;Alen_Al4_ctg11_-_Alen_Al4_ctg11g6833t1</t>
  </si>
  <si>
    <t>MANLSRVVIYKASTVDPARAVKAARVVRSIRGRYRAQAFLFLAYHFFLSSPLHLDVFVLFFILVSNFMNRNEAFPIQMFLDGVRFLLDERRFIMR</t>
  </si>
  <si>
    <t>&gt;Alen_Al4_ctg11_-_Alen_Al4_ctg11g6834t1</t>
  </si>
  <si>
    <t>MDFDTASQSLSPGAATRNPDLRLPATCEPPSETNPPKRAVWIVFGATGHIGRSLVRTILAHGDQCTAVGWTHENTPEQMQEWQDRRCLGLLCDVRVRETVNHVLKRSLEHWGKMDVIVNSTGYGVIGACEDQDDYDLRNQFSTNFLGTLHIIQLSLPYFRQQNAGRYLIFSSTAGSLGVPGLGPYCATKYAVEGLIESMLYEIDAFNIKATLVEPGHVRLDEPDDNIVPSGYPATPGAGPPKPKRYGHFSVKPNPSEPYANLTSPAQHARRMVQWLNDRQPVSAVKSAELVWQLGRCSFPPLRLILGSYAVDSIRDRLRSITEEIEDWKHLSFQVTATDEDATSEKGRTGDDEQDEENE</t>
  </si>
  <si>
    <t>&gt;Alen_Al4_ctg11_-_Alen_Al4_ctg11g6835t1</t>
  </si>
  <si>
    <t>MPLCTLHLLALHNTTPNPLSTFLSTLRSSTAEPLVVSRVIRWIILPTKISTEHLLARNIAWDVLLILPSTDNLPSDVQKLVQHQWSVTAGVPSRLVKDFSMTNKKLLHPDPASVPPLSSPNEKKATTQSSQDLELSAELNEWIDNFVSHTGSEGRGAVSMFNLLAFNPGMKEEYLKYGAAFAKSIGSRHGGNAKIVGNVTGVNGKTEKLEGDWDEIALAHYPSIGHFRDMLTSKDYQEVNHRHRVGSLRDTCILMTSEMGVDEVMGKGGAKL</t>
  </si>
  <si>
    <t>&gt;Alen_Al4_ctg11_-_Alen_Al4_ctg11g6836t1</t>
  </si>
  <si>
    <t>MSSNVLSSRDVNAQIKPVAPSDAKEPKSMEYHRQVLESRMKDDQAQKYVSPSDEIQSPATQKLSNFRNKNIMKKSKPQTLFQKTSTKSFEAAKGQPMFADIPKKADQTTDDA</t>
  </si>
  <si>
    <t>&gt;Alen_Al4_ctg11_-_Alen_Al4_ctg11g6837t1</t>
  </si>
  <si>
    <t>MTSSPPSQQSLQDEIADLERRLRDARAQLNAQPAPPTTDNGAALHALLLLSDSALPLGSFAFSSGLESYLAHHKLSPPSASQLPLFNTFLRLSLSTLATTALPYVLAGYRNPEEIETLDNDFDASTPCTVARRASIAQGRALLAVWDRSFKTQYQSSSGVADISEDKKAALEALTAFSATLRASPHANAHLAPLWGLVTRILAVPLHEAAYLFLFSHARTVMSAAVRASVMGPYQAQALLASADLQDRIRGLVDEGWQRKVEDAGQSVPVMDLWVGRHEKLYSRIFNS</t>
  </si>
  <si>
    <t>&gt;Alen_Al4_ctg11_-_Alen_Al4_ctg11g6838t1</t>
  </si>
  <si>
    <t>MVANWWSIWLTALTNSANPQQKVTEITLDSAVDLSWIRNIASIGDSYAAGLGSGKRVDFACSRYNTAYPNIVHESLHARNSDTSHQSLACSGADTTEILAKQVPALNINLDLITISAGGNDIGLTPILSNCVYQFYMAGEDACQKSIEEAQEKINNSTQLYQNMTNLIEATKPYLNSTHGLIYLTGYARFFGTEDKLCDNVTWAVWRTIERHKQHLQLPLRRALNNLVLSANALLRSATDAAGPHVRFIDYDAQIALQHGRYCERGVHEPDPNRAALVFYEWDTVDRGEEKSRLQNTTGGAVPLGSFEGGIAEQISKTLQEHPDWRFDSDRGFVDRNGSGVRGEGIVGDTIH</t>
  </si>
  <si>
    <t>&gt;Alen_Al4_ctg11_-_Alen_Al4_ctg11g6839t1</t>
  </si>
  <si>
    <t>MAATHPSYDLEHPRRNDVDVLRHAGVAASSTLQSWVGGASAVVLQPRCAVTGARHSRDGESSVQLRDSNPQQRDVEFEFSLPPVDGGKQAWLFLVSAFVLELLVWGFPFAYGIFQHHYSSHPPFAGSRNIALIGTCAMGLMYLSAPLVFGLLAWYPWVRRYCIMVGLFIMCLSLGLSSLSTTVPQLIASQGVFYAVGGAMCYSPTITFMDEWFVKRKGLAFGCMWAGTGLGGVIIPLLLQHLLNRYGFRTTLHVWTLLLFTAIAPLTHFLKPRLPVPQTTHHRPITLSFLTKKSFLLLQLSNILQGLGYFIPSLYLPTYASSLAASPTASALPLLLLNTSAVFGCVAMGGIVDRWHITTCILVSSIGSTVSVFLLWGLATSMPVLLVFCALYGLFAGSYTTMYPGMMKAVDTSHGSAESTMVFAVLAAGRGIGSVVCGPVSEALVRAGEVGREGVYGSEYGPLVLFTGISAALGGVSCFGRKLGWF</t>
  </si>
  <si>
    <t>&gt;Alen_Al4_ctg11_-_Alen_Al4_ctg11g6840t1</t>
  </si>
  <si>
    <t>MQTSNHQSLHSDLPETVPESEVATFKFSVPDRTPPYATAHALPDVYPTRLSTTCDETEKTSPRPGRWTRWPLLLFFGLLLATLAGVAGGFIGKTLESRKRLDTVSGGSESCSISTSTPPSTSTSPSPTTASTSTSTSPTPLFQRTLAQPSTGCSTTSPYGTFKSVTLFLEAPYTTLCGQGWLNSELIALSAATPSDCVEACVMYNAHKNAADRECVGGGFIPAWWNQTKAMEESGGMAYNCFLKSNASGIARNNKAYEVVALCVAGGCGVEGFASS</t>
  </si>
  <si>
    <t>&gt;Alen_Al4_ctg11_-_Alen_Al4_ctg11g6841t1</t>
  </si>
  <si>
    <t>MAISPQISNLVIILGFMQISKKIPFDDPNVLNGVRALYIVSNIIIAAIYFYVQMQINKKNDMTVVKYVEPAPMGSGEEPKFVATTVKAYDLQQLRALFKGQMMGVGMMAVMHLYMKYTNPLLVQSIIPLKGAFEGNLVKVHLFGQPATGDLARPWKAAAGFMGAMQGGEIKTDKKSIEAAERAGRGGVKDE</t>
  </si>
  <si>
    <t>&gt;Alen_Al4_ctg11_-_Alen_Al4_ctg11g6842t1</t>
  </si>
  <si>
    <t>MQRFLSRREEHRAEKRRSKEAARSKVRSTSAHSSSPLLFHKLPHALRNTVQDGFLFLHTPCRALFTPPYTSLATIDSSDPLLQQSRLGQPVSSDLYKIFTNEDQKTTADKDAQKNVAMLLSRLQGVGISRLGKEQAEHALDWYPDDIDQAYNVLVLANESIEGELKDYDPNVNMVGAINRNMVTCYLDALLFAMFARLDSFEAMLYDNFDDEPRKKLAATLRLWVNLLRTGRLIKVELTKHLQDALAECGWEDAANIRQQDASEAFTFITGALELPLLTLKMDIYHTGREDKEDDHKFVNERLLEVAIPEQEGEGVITLEDCLETYFNNRIEVKRFLQRQNTIGSTRSADRQTMDRHPEKNETIHVESIELMGPESPMVSTPISIAPPSPLTPMRPTLDNRRRADSIFSQRVKNAEDTKFDEKKHLDEMLNNSSSGRPRSASLLRKEVLMPAWQFFSLIPWYTDNVPSTDAQVAAHFSARRPVLGICLKRYTMTSTGAPKRLNTYVDIPLEIALPHFVSDERMADEGPLFGNFKLVLQSVVCHRGVSVDSGHYISLVRANSHERPDTLHSDDDDEGADAWLRFDDLANPRVKEVDIRRALREESPYLLFYQVQPIDEVLASRGDPPTYAEAQSGAISSVPSRETLLSSPDPECGGEWEKVRPTDVHPESVVSDEPLGRASMSSNRRSSVAFDDLESMSRGRTEPHTPSDESKTGFLSASRRSSRTWLGATKSRPTSESGEGRLSLTLSRLTGRGSKDKLTITEAGPAEDPIIVINPVESQEHTPPEVQSPSKEKKEAAMTPSKSKKGKKGHHRSKSRDPLGEPSEKSKHKDKNRPDRECSVM</t>
  </si>
  <si>
    <t>&gt;Alen_Al4_ctg11_-_Alen_Al4_ctg11g6843t1</t>
  </si>
  <si>
    <t>MALRELPYRTATALCRDARLTVSALQPLCRRHASSDAAHEVESTSFLDAPAKPEEAVKDFDPVARSRARRRGNKQLPPSRYQYREPKYYRGPLHPHQPLPVSDPASRRFQPGPFTLPRLDQTYQSTIAHDILAMTYQHYPPGYRAPKVEQRLREWSGDSPYYKGRPLRGPRGKGEVLRLLQEPRTFRNIPKITKVVVHSMVPEAMQDSAHMHVAGMVLQAITNVRVESHKARHNVVGWGLREGRYVSVTATMHREDASHFLEKLIDVVLPRIKEWKGVPGSSGDGHGNISFGLTPDQLALFPEIEVNYDAYPPKMIPGCHITIVTDATSNKDARLLTQAIGLPFYGKLND</t>
  </si>
  <si>
    <t>&gt;Alen_Al4_ctg11_-_Alen_Al4_ctg11g6844t1</t>
  </si>
  <si>
    <t>MARGGPKYTIQDYVSNMKDPRFTFSPYGVWNKVHGDGKSITYGSFVAFTQASSTVPPVYLVMVKKGKDVVLVPFAVKRQLYAGPPPDADVVLALRAAVGLEEE</t>
  </si>
  <si>
    <t>&gt;Alen_Al4_ctg11_-_Alen_Al4_ctg11g6845t1</t>
  </si>
  <si>
    <t>MASIVLGTAILEPIPSAGPGRVPLRRRASAPELANLNAIYGNPEEPYQVGNSIRLQHQGSSGRQNRTINARIVRVFAPFSMAAVMVVRVFEPTVDLEGEFVLKVYDQRYTGELRKQYGVQSWSRTRDMKLERRRWSKQLVKFFYKIMADDYIYAGEDEGDTSNDGHEDGDDNQDEEDAGDELFFQTICLKMYRAELEVYRQARQHGIDGTDVPRFIGSVRIPTTYRSKNCCAESANIKGVPGILIQYLPGFPLQALYEKECPPPPRSEWQSLVDEGVRIVHYMTTNMDIRNDDCCPRNTVVHWDPVTQRWKCKLIDFGHCAIRSKGVSDWEWRERQAWQDEEGSIGRHMEVFLRERKKYDYVYEKSQYSLDLSEDFLKRTPGELEKGMNAS</t>
  </si>
  <si>
    <t>&gt;Alen_Al4_ctg11_-_Alen_Al4_ctg11g6846t1</t>
  </si>
  <si>
    <t>MQALRQPMRSALTKAASRQYATGSSQYAETIKNLRINGDTKVLFQGFTGKQGTFHAQQAIEYGTKVVGGTNPKKAGQEHLGLPVFANVEQGIKETGATATAIFVPPPVAAAGIEEAIKAEVPLIVTITEGIPQHDMVRITDMLKTQNKSRMVGPNCPGIIAPGQCKIGIMPGFIHKRGRVGIVSRSGTLTYEAVNQTTQAGLGQSLVVGIGGDPFSGTNFIDCLKVFLEDGETDGIIMIGEIGGTAEEDAADFLKEYNTANKPVVSFIAGISAPPGRRMGHAGAIVSGGKGDANSKISALEAAGVIVERSPASLGKSLYDQFIKRDLI</t>
  </si>
  <si>
    <t>&gt;Alen_Al4_ctg11_-_Alen_Al4_ctg11g6847t1</t>
  </si>
  <si>
    <t>MSKTKTKQARRQLKRDGQRKIAAHQKKTAQAAAAKIAKSTPAGAKRQKKPDVPDTPQLQSQAKSDEEGKEKSAVQTSQKPAVQAAQKPTVQASQKPTVPFGAYDHILTVGEGDFSFTRSLVLDHGCANVTATSLDLESEVAEKYPTFAATKDILSGLTPPVPLHHGIDATKLSSYKTLRCPRDDSADSADSEGSVSGWDTITFLFPHVGGLSTDTRRQIRSNQALLVSFFTSCLETSTSKQRLRILEAQANPPNLVQRRGSQFLRMGGKIMVALFEGEPYSAWNIRDLARHAGLKVVESWKFEWAQYPSYKHVRTLGAIEGGGAWRGEEREARMYVFEKVRLEADSEEEKELEKLGVKLGKRRRGVRGRW</t>
  </si>
  <si>
    <t>&gt;Alen_Al4_ctg11_-_Alen_Al4_ctg11g6848t1</t>
  </si>
  <si>
    <t>MAELNSTKLNAESHLLLDQPLLRMPYELSRRNFKNAQRLIEHSTTSLTSTLSSTTKAASKTADATPTLDSLDAMISKMQGLKRKLSTLQEEEARLHKAAKARLQHLQDLHDVQSLVDVKYDEWSRVRLSRLLVDYLLREGYAGSAACLARSKGIEDLVDVDAFVSCHKIERSLRDGMSTTLALEWCKEHSKELKKGGSMLEFELRLQQYIELVRQGHESGVSGMDGEFEREGVSIGGGGGEVKLVEARAHAKKYLSSSGDFELLGRAAGLLAYRPWDEVEPYASLYSPTRWSHLATLFLTTHHKQYSLPPRPLLHIALSAGLSALKTPACHSAFTSSSANASSATTTVCPICSTELNQLARNVPYAHHTKSIVENDPVVLPNGRVYGRERLRLFNEMVGTEAGWVRDPVLGLAGEAWAEGEVRRVFVL</t>
  </si>
  <si>
    <t>&gt;Alen_Al4_ctg11_-_Alen_Al4_ctg11g6849t1</t>
  </si>
  <si>
    <t>MVSASKAAREAKRAAEGKPKKTAASKVSSKNASKASSVNGDGVEDLELNEEVRKLTMQEDKHGLSDRVTTGVLASLQASRDVKITSASLVFHGKVLFNDTTLEVTYGRRYGLLGENGCGKTTLLKAIDAREFPFPEHIDIYLLNQGAPKTELGALEWVVREAENELARLEKLAEEILEKDGPEASQLEDIYERQESMDPSTFHVRASLILTGLGFNKKTINKKTKDMSGGWRMRVALAKALFVKPALLLLDDPTAHLDLEACVWLEEYMKKWDRTLILVSHSMDFLNGVCTNMIDMRMKQLLYYGGNYDSYHKTRSEQEVNQTKAYEKQQDEIKHIKKFIASAGTYANLVRQAKSRQKILDKMEADGLIEPVQVDRVFSFRFADVEKLPPPVLSLDDVTFSYSGNTEDNLYENLDFGVDMDSRTALVGPNGVGKSTLLNIFTGKLSPTSGVVSRHTHLKLGVYSQHSAEQLDLTKSALDFVRDRFSHISQDYQYWRQQLGRFGMTGEGQTSKMATLSDGQKSRIVFALLAIEGPNMLLLDEPTNGLDIPTIDSLADAINAFSGGVVVVSHDFRLLDKIAKDIMVCEHKTVRRWDGSIGEYKNHLRKKMSSTGVLA</t>
  </si>
  <si>
    <t>&gt;Alen_Al4_ctg11_-_Alen_Al4_ctg11g6850t1</t>
  </si>
  <si>
    <t>MSVFKKAESWHLDVDRYLNRVIPPSPLHKLPTPVSRFLGYRKEQKQDVGNILGAFWSFLGAFCGLAVVAAVFNNTESIQQHAPPAFIASFGASAILEYNAIRSPLGQPRNALLGHTFSAVIGVGISKLFQYHSEYEKIKWIAGALACACASAVMLLTGTVHPPGGASAVLAATEPAITAMGWYFVGLVAWGATLMIIVGLILNNIQRQFPVYWWTPLDIRRAKKQDIETVPDARGGLERKETDEEQKYDQKHEKIEITGAEVILPEALSLNKDEAELLERLRERLRKRVDAEREGKDLDDTASSSGSSSTDFTMVPTRSEGVRSDSESSHGR</t>
  </si>
  <si>
    <t>&gt;Alen_Al4_ctg11_-_Alen_Al4_ctg11g6851t1</t>
  </si>
  <si>
    <t>MAPRRSTRKSAAGVANDNNVAAITPTQVLNDSPMNSHVDPSMSKKRTRTSRIAVPNSSDNDNDIPEVDPSMPPVQIRRTLKQVSIPMSNGQVAAPVTAQQAGSETSNGSTSLDNSDYDTPATSKSNTPAVSFGRSGGTVRKSGLSNAVTARSRNTVEDTDEETEAVDLDAELALQMQLEEDDDSHRNKRQRIEEIDDEDDELENTYAPPARAKRAPYKGKGKGKAKLESDIETDDDADSLLEELISEPTYKDKGKGKAVNEDVSRRRSRSNRPSINRNTILDDIMSDLEDSEEDEFKPEDAGSPMDDLDSLAADDSEEEEPLMVASARLQKARTKEPKRARGKKSFTRAEKIEKQRRMARYAHIEDKWERKRAMNRERAEQQHPKLRTMWDDLQKISVLPVERAEQPKTITRRLKPFQLEGLSWMVRQEQTHYRGGLLGDEMGMGKTIQAVSLIMSDYPAKAPTLVCVPPVALMQWSNEIREYTENKLNVLVYHGTNTKCKKMPVKDLKKFDVIMVSYNSLESLHRKETKGWSRGEDIIKEASPLHAIHFHRLILDEAHSIKSRNTGVAKACFALTGTYKWCLSGTPVQNRIGEFFSLLRFLEVRPFADYFCRSCKCEKLHWATDDDHMCVACNHGASEHISVFNQELLNPITGDDVDLREQALAKLHMITARIMLRRMKRDHTNSMELPMKDIIIHNEFFSEVERDFSTSIMSNSNRKFDTYVAQGVMLNNYANIFGLIMQMRQVANHPDLLLKKNAAEGSQNVYVCNICDEPAEDAIRSHCRHEFCRACVKDYMDTCEASGTDADCPRCHIALTIDFEQPELEQDEDSVKKTSIINRIKMENWTSSTKIEMLVYDLYKLRSKKQTLKSIVFSQFTSMLQLIEWRLRRAGFNTVMLDGSMTPAMRQKSIDHFMTNPDVEVFLVSLKAGGVALNLTEASRVFIVDPWWNPAAEWQSADRCHRIGQKRPCVITRLCIEDSVESRMVALQEKKAAMIAGTVNNDKVAMDRLSPEDLQFLFRGS</t>
  </si>
  <si>
    <t>&gt;Alen_Al4_ctg11_-_Alen_Al4_ctg11g6852t1</t>
  </si>
  <si>
    <t>MEAADTFTLLPLQVDDATGDISATGSANNALITELAALNALHRGLLNVEAPTGTPPPPVPVNPKRSAQIGKLRESGNAEFRKGNPAGAVKLYTLAIDMALTRPHWEPSGLVREEVSGLLSNRAQANMAQQNWAEGSVDAEASVEMKKVGNAKGWWRRGKCLLEMGRLDEAEQWVKQGLEFEATEQDLVQLKEQIESRRGGQTSLL</t>
  </si>
  <si>
    <t>&gt;Alen_Al4_ctg11_-_Alen_Al4_ctg11g6853t1</t>
  </si>
  <si>
    <t>MARYIVKVASGGQTASLLVVLSPSQLCSALVDMIKTRLPTVASKLRLTTTNELHIALHLDSEDGPMLDTEDLLSDVLPDAKGTVYAVVSLGLPLKRLTTSNSQSQSPVHAKKQLQLRIVTPELARAHTEISSITPTSKPLALTITLSQLRHIVCQHLGISVEHGPLQELDCNCSAARQIDINAALNERVAGDFDALHTLAVVYEDNKVAVVPIQEPTLASVESAARAQLQEKVADRLLHAIGGIMEHNERGGLSGRYLRLPVLAVCSRSSHHRQKDDDDSAYNAIVHWRGLTLDLHTSECPIEITSHNKDITIADAGLEDSAVDGTLTIFAVQRIYSKNNGHGPNSANVGKAAIFQKQHAWEHPMGQSDRGMANLLSTLRTFTHITSGRNMEEDQQDAILRILHLMTRFPPAVRTAYVLMRGETPQLSECAALSQCLYEVLKDTVPLAIIQKDPRRFFEGSRLLFGLILSKAKKLRVAASNDTVSLPYTTMQVHDLRNAITMLPVRGLAVQSRAGLVDTGLHDAFTEGGVLVWTNGNDTAKASSIDRRLNRIVTLAGGRKAKVVTFNSDLVAFTDRYLDKSIDAVIAEAEYTNLQYLATMCSNNGVSVLPPADLPSASPPVLTIDRHGSLAVYVGREGCGGEPGRDILTFRPLSGEEAVDVSVITQLLVPILERRKADGTAVFEAYGSHHRQIKDPDEAVVVCVDLSTSMNSRCGFNDVEESEDADASVSRAVRRVSAAIASPPVEYPGGERLALDELKEYLLGHSSFEDMLAIVRTGTSELHRHQNASKVLQILGQLDEQQVTAKTKTLENAQRRATSSYYRAQVAISQREVSTLSNRLVRMKHFADSLCAFVAYRAENAGSLPEPQNWRPGATMPSVAVQQPASYSGPTFEIPTDFLCPISGELMEDPVMTVDNFTYERKNIERWFHTKKTSPLTNIVLSSLDLRSDAQTKQKIFAYVQGTDIYATPSTVMVQTVSIKSPLKSWSVVLPRTLTLRQLYALSFRLTKGRYAKFELRQKNAALPYSDQTLKTGVASAIDVFFTPLDSTASSSAKPNDMCLIKVYRSLDYSTPKCSYWESKNTTKTLASVVFRYYRQKFSEYPYAIVEDPFVVWHNLRDIGDNERRGRTLVHWEALSDYFNSQNATGTVNAESMIDASVMAQDPFSRPVSGPLVLKLSLGSAPSPKAEQRKTLSRLDVLKQMFDAFVNRLLAYSFQTHVGLVTFGSTASVSQPITHAVENFRHQLNNMVAEGDTAIWDSIALASDQLQQYAAKYPKAKLRIICISDGEDNKSARLVHDLTSQLVQANIVVDSFCLGSANNTALQTLSYMTGGYKFEPASLEEAMAICEMEPVLSLLERPIATLPRNASRHAGNALYRFQKAKNSVAIDQATRDEFPQRKPLPQLSESFVELKNFARRATSQVRSDSNLRTSRIHTELRNCGAFVHPHYDIYICEPNFGLWKIVMQGPPDSTYAGGTFLLYVEMGEDYPMLPPKARFVTPVYHPNINRHGRICHSIFDRNWTVDTTTKDLIDTIYSLLLVPEFSDPINAVVTLNYHWDEVQFKEEAQRHIRKHATKTRAEWRQEITE</t>
  </si>
  <si>
    <t>&gt;Alen_Al4_ctg11_-_Alen_Al4_ctg11g6854t1</t>
  </si>
  <si>
    <t>MHKKREKANKSQITTSLLDSQKRKFKPQSQPHSTPVPPTNQHPPKMSGPLVPLTVIKGAGHEFIPLPQGENATVADFHSIRTQTNDWPSYLTSGFYKIEAGPARPAHYTFEETKYVLHGQIDVLDVATGIQHHLVPGDFAFFHVGSKVEFSTQSAGLAFYAVTRPVKAAHPNLKGREEDHGKSKSSKL</t>
  </si>
  <si>
    <t>&gt;Alen_Al4_ctg11_-_Alen_Al4_ctg11g6855t1</t>
  </si>
  <si>
    <t>MALDRLKQAASHLTGQVAPPHPFDPLSELEIEAAVALVRKDHPDVFFNAVTLLEPRKAEMMAWIQAPDVAPRPHRIADVVCIGRGSKVFDAHVNLSESKISSWELTEGVQPLITMEDLQIVESVVRKDPKVIEQCGILGIPPQDMHKVYCDPWTIGYDERFGTAVRLQQALMYYRPHVDDSQYSYPLDFCPIYNSDTQEIIHIDVPPVRRPLNTAPPNNYHAAAIEKEGGFRKDLKPIHITQPEGVSFTVDGRYISWVNWKLHVGFNYREGLVLSNITFNDKGTVRDTFWRLSLAEMVVPYGNPDHPHQRKHAFDLGEYGGGYMTNSLSLGCDCKGAIHYMDAAFVNRAGQATTIKNAICIHEEDAGILFKHTDFRDDSVTVTRARKLIISQIFTAANYEYCVYWIFHLDGTVQLEIKLTGILNTYAMLPGEDLKGFGTEVNPGVNAHNHQHLFCLRIDPNIDGPNNTVFMVDATRGDGEVGSAENKYGNAFYAKKTKLSTPEQAATDYNGATSRTWDMCNESKLNPTSKKPASYKLVSREVPELLPKPGGLVWKRAGFARHAVHVTKYDDAQIHPAGRHVPQTSGEPSQGIPAWIEANPTANLDNTDVVLWHTFGITHFPSPEDFPIMPAEPITLLLRPRNFFTRNPCLDIPPSYCSVPSGVRQGSTLVDRISKLAFGEKETAAAQGAAPGEAACCSSAHILHHDITHTFSLPSRAWRLFSLPSQHALATTRGLNTAMPRAFPPVTSSADGTNGTPRAPKPTLSASVVESVAGFSAGVVSCLAAHPLDLLKNRLQLNTTTRSRVGDSFRILSNVVRDEGGVKALYRGLWPNLLGNSLGWGLYFLFYGNLKELLKNRKAEGEHLGSAEFFSASIIAGLSTGFCTNPIWVVKTRMLEKGANHPAAYKTMRAGLSHVYATRGLKGLWAGFVPSSLGVLHGAVQFSIYENMKKRRGGQVGGQEKLSNWEYMYMSGGSKLLAGAITYPYQPIRARMQQYEAASRYNGLWDVMRKTYTNEGFFAFYKGVIPNTLRVIPTTVVTFLVYENTKIYLPKLFTDDEQLAHDED</t>
  </si>
  <si>
    <t>&gt;Alen_Al4_ctg11_-_Alen_Al4_ctg11g6856t1</t>
  </si>
  <si>
    <t>MAPQLGKRKRVTREELERPSRSPSPSSGSDNEDMQELFRRAFEAKFKPLDVAPKKPKVEKAPVAEEEEEEDEEESDWSGLSDDESDKVEVIEYKDATYDSDEEASKAAKRAFMSSKPPTTAAPTPGKLAVKKKTDDADDTGETANLKNDLALQKLLRESHLLSASSSGASTPTLTTSGIARHKSTDLHLQSLGAKGSIFTQKKMPMAQRKNMAQKARLTEEKRRHDAREAGVILEREQRVSMKDKDKKRERGVGGPSIGKFRGGTLSLSKKDVRSITGGPGSQGGKGAKGKGKGKPRR</t>
  </si>
  <si>
    <t>&gt;Alen_Al4_ctg11_-_Alen_Al4_ctg11g6857t1</t>
  </si>
  <si>
    <t>MTKFRPCIDLHAGSVKQIVGGTLSTSTPSDLKTNWTSEHPSAYYASLYKEHDLSGAHVIMLGPGNDTAAQEALEAWKGGMQVGGGINEGNAREWIERGAERVIITSYLFPDSVFSMDRLKGVLYALGNDKNELVIDLSCRRKDDKWFVATNKWQTITDFELNQESIQLLEPHCSEFLIHAADVEGLQRGIDHELVTKLAEWCSIPVTYAGGGRSIADLELVKELSHGKVDLTIGSALDIFGGSGVKFEECVAWNKKQT</t>
  </si>
  <si>
    <t>&gt;Alen_Al4_ctg11_-_Alen_Al4_ctg11g6858t1</t>
  </si>
  <si>
    <t>MASVQATPDMSGQGQGQLPANLSKEQVGQIFQRYQQMKAAGVPDTNPDLIKARNLLAMVQKRNQYIAQQQQMMKQQHQRQQSISEQQNGQQNGAAVAMNGAKLADGSSATPSTSGPSAGVQSAIAPGQAPSGDGQTPTSATGGGNGGFTKEQLFMLRSQISAFKHLSKGLPLPANMQQMFSNQQAKKPQSTADAVAAASQVLDNATRAASASAAPGGAVLEPRNLPRLPDTFIEPWNSEAFRDVNYISHTQRKNRPYLATIMPQGVDLHAVQQGMQELRKEREVILYNRITARKAELEKFNANVGSWDTSKTDTPEDDGKVKLALVIEQKKLNLLEKQRKLRREIAQQMIHADNLAMTANRTVYRRLKKQSMREARLTEKLEKQQRDARETKEKKKHHEFIDAIRKHRTELHEAGAAQRQRLQKLGRIMITTHQNIEKEEQKRVERTAKQRLQALKANDEETYLKLLGQAKDTRISHLLKQTDGFLKQLADSVKAQQRNHSDHYKLNNAEDISSDESEDHGDTDDEVQPGKKRTDYYEIAHRIKETVTAQASCLVGGTLKEYQIKGLQWMISLYNNNLNGILADEMGLGKTIQTISLITYLIEKKQQPGPFLVIVPLSTLTNWTSEFEKWAPSVSKIVYKGPPNQRKQFQQQIRWGQFQVLLTTYEFIIKDRPILSKIKWVHMIVDEGHRMKNANSKLSSTITQYYSTRFRLILTGTPLQNNLTELWAMLNFVLPTIFKSATSFDEWFNTPFANTGGQDKMELTEEEQLLVIRRLHKVLRPFLLRRLKKDVEKDLPDKTERVIKCNFSTLQAKLYKQLVTHNKLMVSDGKGGKTGMRGLSNMLMQLRKLCNHPFVFEEVEDQMNPTRGTNDLLWRSAGKFELLDRVLPKFQATGHRVLMFFQMTQIMNIMEDYLRLRGMQYMRLDGATKADDRSDLLKAFNAPNSPYFCFLLSTRAGGLGLNLQTADTVIIYDSDWNPHQDLQAQDRAHRIGQKNEVRILRLITSNSVEEKILERANYKLDMDGKVIQAGKFDNKSTNEERDAMLRVMLESAEAAESLEQEEMDDDDLNLIMMRNEDEFKLFQEMDRKRLAEDPYGPGKPLPRLIGESELPDIYLNEEAPVVEEVADTPIGRGARERTRVKYDDGLTEEQWLEAVDNDEDTIEAAIARKEAKIAKRGRKSGVREESPALSRESSEEPVPKKRGRKPKQPEKRKADEASLDGDVAPRKRGRPAPAKDTLRPEQRASLQKVVNIVYEALNDLEEESTDRNIPNRGIIDPFIELPDKWDYPDYYQLIKNPICMNQVKKKINKKEYQSLKQFRQDLGLLCSNCRLYNEDSSLLYQDANLIEQTTVEKLKEATQEYPEWQDFDDAASGTGGLSTGVTSAVGTPRAL</t>
  </si>
  <si>
    <t>&gt;Alen_Al4_ctg11_-_Alen_Al4_ctg11g6859t1</t>
  </si>
  <si>
    <t>MKFSVLVPLLSATVIAVPVIEERQTTCKVPTTFPTTANAKLPNPFKFFDGSSVTTKADFECKNQEVSAALQAQELGVFPPKPSSVTASLSGNTLSISASEAGKSITFTVSIQKPSGSGPFPAIIAYGAASLPIPNGVATIVFNNDDIAAQQSQNSRGQGKFYNLYGSSHSAGALTAWAWGVDRIIDALEITPSAGIDPKRVGVTGCSRNGKGAFVAAALVKRIALGLPQESGAGGAACWRISDSEKAKGKNIQTASQIVGENVWFSPRFNAFSTKANTLAVDHHQLAGMVAPRGLLVIENEIDWLGPVSTTACMKAGRLIYKALGVPDNMGFTGSGNHNHCSFPSSQQADLTAFISKFLLNQNTNTANIERGPGGADVGTYIDWTTPTLT</t>
  </si>
  <si>
    <t>&gt;Alen_Al4_ctg11_-_Alen_Al4_ctg11g6860t1</t>
  </si>
  <si>
    <t>MAGKRQADGAIKFYESRAMNYDGTWHDDFTSRFISHIDIQPGQQVLDLACGTGLLTFLEADAVGSSGQVVGVDVTPSMLGVAESKKKKAGDKFSNVTFLEGDVLHLEEINALKGRTFDVITVASALVLFPDPKAAIEHWSQFLKPGGILALDATHPRNLVAGMVLERVARRLELPIPYNRSWSKSESSLKELLESAGLEVDKVVTVDHQAGYGRRYYEMEQWDDFFVENVIVKDVARTFANNDIRRKAQGVYKEEWEKLAIDGKVEEVDSVFLGVAHKSADGSRYVAKDIDNGVVFEGGCRCGGVQYTSSARPKDIVFCHCPACQQVSGSAYIPFTGVPRNALTFKEESTREFLRLSDFGERSFCSKCGSPITMVYSFLEDQVSLTMSSVDLESMKCEPPVVKKHIFLREKAPWLVLAEDGAERWGTSEDAHLIQSK</t>
  </si>
  <si>
    <t>&gt;Alen_Al4_ctg11_-_Alen_Al4_ctg11g6861t1</t>
  </si>
  <si>
    <t>MFQQASPELELQHPPQASHAAHFPARGVLRAPTSPLRQFTAPPTDDELNTFDNIDLSTTIQPPPSALTSNVTAYDPHGEPPSLIEDYPRAGRSSHQRTLTGTFLNNSQSLLTRATSTLQQHTSAASIRSHSPTKSLASFLPSRSAIDSTKSWFNGSSAPVKLGIQQQDEDTVSESGSEIDSEFYSSDSESEGEQDEEANNTMNIFNRKPTHTRAASETPARSEQMATPTKPQHQSPASSRFAWLLSTQKNAAVPSPTPAPTYHNADDELLNLNISQALFPHGPVDPLAPSSFNDLLANAEALLSRYQKSYRQLSTALVDAHSEQSAQDDELDEAETRARHLKMQLETMAAKATEQDEQMRTLMEDLAFERHARQEEEAARKRSLALIRSQPQCNCQDTPRRRNRISNSELSIDSGFESDAETDAASLFSRNCLSPTGTDRSSILEAEADATPKNKKVQSLQRSGTYDKPRGGSVSVQSWGCANCEGGSQASVWGRLSKEREENRVLRHRMEALEEAVEGALDVVGGQWALP</t>
  </si>
  <si>
    <t>&gt;Alen_Al4_ctg11_-_Alen_Al4_ctg11g6862t1</t>
  </si>
  <si>
    <t>MQDRGDQVAGIAITFLILTWLTVGLRCYVRTVLVKAFGLDDKVMVVTLCFFTAYLACQLGGAVHGTGQHRENITDENAQIALKYWFFCEVFYTITTSIFKIAIGLFLLRITIVPIHIWIIRFIMAVAAVVGVAYTLLVIFQCKPISYWWDLDPTHTGTCLSASLVMNFTYVVSALNSFADWTFGILPIFVVKDLQMKRRVKVIVSGIIGLAAIGSTATIIRLPYTSTLKPYKGDFLYRTTDFAIWTTVELGIGITAGCIATLKPLFKAALGSTGQNSGMPWSKTPKGFQSKTGGSTYGTQQMLDNLRPAAERTVCTTTVTGGRGSSSDEENMLDRGVPEERWESGIRKGITTTVTTEVAPDKSLSHSNSKRGGSSSAPTSNKRRSFSLGGDSNSTMDEEYKKPVGTFNPFQ</t>
  </si>
  <si>
    <t>&gt;Alen_Al4_ctg11_-_Alen_Al4_ctg11g6863t1</t>
  </si>
  <si>
    <t>MTTEKHSLQSRTQLVTHFDDYRSRDKQGAGWSSLWDSDKSDLWDRGRPSPALVGFLCTQPLGVELGMSTRQLKALVPGCGRGHDVAMLALNGIEVWGLEVSQKAVDTANANIKSQLANPSDNNFGEGQRSSKPAAAAKVILGDFFQRDWESEIGNEFEGFDLIYDYTASRAVSYHSDNINKTSSSAHCYRQCDTTGHSGSPGPPWGLNGVHWNILAEGGTGNIDSAGTLRKPDGEVGAFERVVYWKPPVSFEQSRGEDMISVWKLRKGP</t>
  </si>
  <si>
    <t>&gt;Alen_Al4_ctg11_-_Alen_Al4_ctg11g6864t1</t>
  </si>
  <si>
    <t>MPPTKKSPTRAWTEIAGEAQSYRDATIASLTPASPNLPSELPKNVLHMPGELLDQSVLSITNLPPEELLVCLSDGQLSAVQVTNAYLQRAAVSQGLSNCLTELLPTSALERAKELDAYFQEHKRPVGPLHGLPISLKEHLGLEGLRCTTGYVSHWDTIAKEDAHIIQVLRDAGAVFHCRTTVPQTMMHLETDSNLYGVTTNPYNSNLTSGGSSGGEGALIALRGSCLGIGSDVGGSIRSPAANCGVYGLKPTAFRLPTDGWGYMMAGADTVETVLGPLSTSLQGLKLFMKTIVDSEPWLEEPALIPMPWRTYTVPTERPLRIGVLWHDGIVRPHPPITRALKLVTDKLKEHNVEIVDFTPHLHDEAWAILSSLYYPDGGKADAEDMASSGEPWRPLSKWIIKDNPCVKNLSVGELAYWFEEREAYRKEYALHWKNHGIDALLCPVGPGVAPKHNTAKYWSYTSQWNLLDYPGLVFPVCRVDKEHDRWEDGEQSLGELDEENRNLWDAEEFHGAPIGLQLVGRRFEDEKIVGILEHITDKIGSSFGVVI</t>
  </si>
  <si>
    <t>&gt;Alen_Al4_ctg11_-_Alen_Al4_ctg11g6865t1</t>
  </si>
  <si>
    <t>MPPQSKRKWHRPRPNGAAPNPAANPLSTAAQQPKRPKVEDAVQQNGGPTGPVDVKAMYSTSAGNVEAKRFSEMAGKLDQSLLNSLDKMGFEFMSPVQQKVLTELPNITSDCIVQAKTGTGKTVAFLLPAIQNLLSGNAPPRGKVGILIICPTRELALQIAKEAGGVTACLPRRMETHTAFGGTSRASNLKAFMNGNPTILVATPGRLDDILGEEEVRERFTHVKTVVLDEADQMLDAGFAPAVKKILRRIPPKNDGWQGMCFSATMNPDVMDVAKCVLFPGYTTLSTVDPNEVPTHERVPQFYITVPSVTQTFAALLALIEQEYNKNPTDFKVIVFGTTANGVGLFYDLYKNALPQFRLFELHSRMSQPARTKTTQQFKDATSGILVASDVVGRGMDFPNVGLVVQVGLPSSTEQYVHRVGRTARAGKDGRAVIVLSEQESFFPKINRTLPLNPYPVDIVSQVPKHQPTVTRAFTNVEEEAKAKAYQAFLGYNKTFLKKLKLSPAELVRLANEYAKAMGCPEPPLIEKSTIGKMGLKGVPGLRIGSRRS</t>
  </si>
  <si>
    <t>&gt;Alen_Al4_ctg11_-_Alen_Al4_ctg11g6866t1</t>
  </si>
  <si>
    <t>MLVPFFIAAIAAIPAVKAQQDVTASVTRCTTRFGMFPAPTGASLNTWYNYATTTNSFAVTTTTQETTTVTPSATTFTDVVNVTSTFFTTTTSVPAAVVVPTAAGFFPLLAILATPAATPIGRYKRGSIESRAEHIHKVKRQTAPGNTAGFIVSPDGSTSNLNRIYPQRVVCRVAVTVNSTTTTIVTGLPKTEVLVPATATAVSTATFSVTETVIEVVARPTTYAACEPNNVVSNVPGFDNEQIYFDRIVFRPTEGYPVANSLVVNTTSAINCCIACQNQPFCAGSFYAPSRMACHLQLTQAAPAPAPPSLPAPSSNSSLSFPTASGAPYPIPGNETLFLYPTASGMVPSGMSTMMPIATPIYTDDDMSILPISEPASTGTPSNPGSGTCSIGSLSLYLGVIRGQNFFPEDVALSFSNGPCGRMSIDFEAVTPETNDVIARRMVSI</t>
  </si>
  <si>
    <t>&gt;Alen_Al4_ctg11_-_Alen_Al4_ctg11g6867t1</t>
  </si>
  <si>
    <t>MAAARRQSSMQIFQDPAPPQDHHQAAAYHPRYLDAIVSIVDVSTDSHTLLAPPSSLSTKPSPRKGQHDSSSPPRNVLGEKGVNLPPPREQRFRTDAPMKKTRQPEQPHIMAPVQYWSGLPSSQADKENAYPYTEPNMSAMSAAEPPAKQASNNKRALMDTAPLRDRSKKQKVAKEVKIEESDGPLPEPDEMPSVEDDGNKPSYSYAMLIGMAILRAPSRRLTLAQIYKWISDTFAFYRNSQETGWQNSIRHNLSLSKSFSKQERPKDDPGKGHYWVINTGFEKQYHKIKPTRRSTNPDGFVPAYPSDLPRPSTSTSASFPPMSSTKRFDSSRFPEPDETELPDSDATIPCSDPAAHDGHDSMNMPPPRTMPSSPPPADIQSSPPPPVSRPRSVREDTPPRAPRFPSNSRSGGRRRKFHGLGDSGYYSSIESSAIKGNPLGPLLTSEADLDRPNIKRGRAEEEIARIRGSSYDSPSKTRPYMKQPGAAQPISSPFRPSDKISGNPLTPAIVFKRPALPPASASPNTNLRNHRNKMRELVGGSPDKSLAMWADASFLDAKGWSPAVSIPNEEHVNLVGEGFESTFDIFGDFGYNESPLKRSMSMKRPRMERAVTTSGVLADITGSKSNMMNSPTPNWKMASSFLNIPNLSPIKGMSPLKAPQLKPPTSTPLAGLGLSLPGPNKENGLPGLSPPQSFSAPSTQQQSKDDDDIFHLLHSDESEPGIDLLQGFEKIGARPSAVAPNGSPKKLSRPGLARSNTVRF</t>
  </si>
  <si>
    <t>&gt;Alen_Al4_ctg11_-_Alen_Al4_ctg11g6868t1</t>
  </si>
  <si>
    <t>MEPFSALAVATAACQFLDFTAKLVAGTWKIYNSDPGRDTDRMSHLRTITEDTTRLNDDIRSSILQQAAQTITPTDAAILELGEKCNDLGRRLIDALNGLCKQAKPRRRQAWDSFRVALRVVWSSSELETLKQDLQNYRQQITMHLIVSQRELIVDANRAQLQAVNAANTSQLQAINTNTDLCSQILHRLNVTDINTNILAIIRQVYGAETPGIMVATSPSKVDKILETTDTSKVSQLILHKLHFKEIDHRYERVTLAYQETFEWLFLPPTEDSKWANYSDWLENDEESLYWITGKAGAGKSTLMRFVFDHPRTRHLLQSWSQERRLLTASFFFWNSGTTMQMSCEGMVRSLLFQILKQAPELIPAAFPYRVFDGILFGTHIFGQETWSWSWEELMKAFRILLRQATKTYKIAIFIDGMDEFQGKPIELIDFVKTLQMPDVKICASSRPWNQFQDAFGHGPHLRVERLTFGDIERVVISRLSRSPAFSHYERSDREFSAGLIKDVCKKSEGVFLWVHLVSNSLLEGLSDGERPVDLHKRLDSLPTDLEELFEKILGGLDTWHAERSSQLFQIHRASSVPLTLLDMSFADEDNPLFAINAQRKVLTPQESNARVALMKRRINACTKGLLEADTHNVQEPAHIKVNFLYRTDSWFGYCIEDITHGTEHAIRGTTNNIALRNNLLASLDEIYTDLINALSPETSLSMYEAIRDEINSGYGITEIAIRCEMSRYLVQGFQSLPKSLQSQIKSLSLLMITRYKNERGKLKSRPNLKTKASLKLVHSLLENGADPNLKAIGSGVSAWDRVLERATDLNDEHNKAETCAILEDFVLHGADLENKALARYLEQTTNDTTRLRKLIRQKKKKEKYCARKRNRFLSRFSSRHFLSRFNSR</t>
  </si>
  <si>
    <t>&gt;Alen_Al4_ctg11_-_Alen_Al4_ctg11g6869t1</t>
  </si>
  <si>
    <t>MGYDSRTNAKDLADLMTMLGHDRFYVHGEDRGAEFAYVLAAEYRDRVLALSFREMFFSGYELDNASQLNV</t>
  </si>
  <si>
    <t>&gt;Alen_Al4_ctg11_-_Alen_Al4_ctg11g6870t1</t>
  </si>
  <si>
    <t>MNYPSTYSAWRRSGLKGSKEDPLTIYRTDNETLPSTLNPNDVVIKIHAVSLNYREIAMLIGTYPIELEDKGIPCSDAAAEIVATGSAVSRFNVGDRVCPITGIGKVIGEELSDGLSLGVGSNCPGVLREYAVFDEQHLVKMPDHMSWEEASTLPCAGLTAWNSLDGLQGVPEGAYALLQGTGGVSMFSLILCLSAGIRPIITSSSDEKLSAIKKLSPEIQGLNYKTVPDQGAEILRLTKGRGVHFVVNNTGPKSLMDDISFLCQRGGTVSMVGFLDGLKADWAPGDIMRLMHKAAKLKGIAVGSRSEFEDMNRYLEEKKVHFSPLLVDQPFAFTDAKDAYDRLESGKFYGKIIIKM</t>
  </si>
  <si>
    <t>&gt;Alen_Al4_ctg11_-_Alen_Al4_ctg11g6871t1</t>
  </si>
  <si>
    <t>MKSTTTLELQSLRSNTPVIRKHGFERKSRLPLYRFTGWRSGVVSFAICATVVCLINLIVTIWSSSTRSTNKGLLYQGDCGYAKYLNTGLHIVINILSTILLSGSNYCMQCLSAPTRSEVDRAHTNNKWLDIGIPSMRNLKHISPRRLALWVLLTLTSLPLHLFYNSAVYVSISSNSYFAFSVSESFVESAECVNCSTPPNKDTNMTTVERDGTYPNQEFPYLLDSLWSKARNGTLDRLEPAECINQYATLIQSSRRNVLLVASDGEFPGKDKNTLINGSYVYDALPFASTDIYRPENAGGAYEWICSGMPSSYYDDCTSRISDVKSDVSAWRVGRNNCSTIEYPGGGIASGCNEQFRETYPVSYCLSEEALPHCKVHFSRDISILVNIINLVKAILMFYVAFKVPGEPLITMGDAVASFIDDPDPSTSGICLASIAEIKKKDYRPGAKEWRSKKVSWRHAISRTRRAVVVTMVTIILAGVSYLLGFGIHKLPADMSRSFSGLASLGLGAVDPRVMIASGLGITGLVSNSLIANSPQLVLSISYFTYNAYFTNMLLGYEWISYAQKRKGLRLSRTPNGEQRSTYFLQLPYRFGIPLVALSGILHWLISQSIFLVSIDLYDYMDNNSAAGQAWLRLKAGWDENRPMSITTCGYSPIAIIFVLVIGWLMLIALLGVGFIPYKHSMPLAGSCSMAISAACHPEMSGQEQLSTQKLQWGVETAVRDHEGVGHCSFSASPVGSPVEGHTYA</t>
  </si>
  <si>
    <t>&gt;Alen_Al4_ctg11_-_Alen_Al4_ctg11g6872t1</t>
  </si>
  <si>
    <t>MVETKPAIQAHSPNSSAKSGGARQRTIQSCLTCRRRKVKCDHGHPICGACTRGNHVCTWSDQLQGQTSAGRITKPSAPGTGRITKNSDVQSRLDRLELLLEKAVTGQSSKPSVPARAIADSETKDHEAALTPSSNSQTSHGAGIADDGDGTLLLDGGQSKFVSSLHYALLAEEIQDIKALLGDKTDEERKEVPQSSLVDLLSLGRAGSGSNLDRLLPDTQEQRDTLLDVYFANVDPMVRITHKPTILRRYSSYMHETHPLAFAICFSAINSLPPNVVQSRFGGTKEELLDRFQLGVEISLARENYLTTSSLEIFQGFVLWLTGITKEEDMGKAWALLGIAMRIALNQGLHRDPSLFPVGSMDALTIELRRRIWHQLGHLDFRAAECKGQEPSLSEDYYTTMFPRNVDDEELVDGASPGPAPYDEGRFTSITFQLVRYQGMSALRRIIRSTYHLERRMLDSGLHGTSRPDPARELQDLYEQIKEMLDEVHEECHRKYLRFCNPEIPMQRLCIGLASLLEWRCYLLFWLRMPRAYRDVVFSNDIRKSIFEKSVNCIETINGASVDVDAARFQWHIGGVASFQAIMHVLSELRNPMFDSPDRQRALRALQMSRILRENNGAKAWLAVKAMIDKAIQEHSMSQRAQSQSSSAFASPSAPVPTALQNDGNVQVYPGQGQMPSYAIQTPSIPYSQAAAAPPPVQMHPQPNFVQQPMGPMPEQAPPSWEDINLSNINNIVDSQAVPGVVPEFDFGFWGDPFNYENEPATFPTDGSYFPPWTG</t>
  </si>
  <si>
    <t>&gt;Alen_Al4_ctg11_-_Alen_Al4_ctg11g6873t1</t>
  </si>
  <si>
    <t>MDINKIPSTGSAFAGKKDQELAAKRHVTHAMGQPTDLSTFLGPLVDGEQFERVMSFLDIGKEEAELLTRGTRQGENGQYIQPNLLEPQG</t>
  </si>
  <si>
    <t>&gt;Alen_Al4_ctg11_-_Alen_Al4_ctg11g6874t1</t>
  </si>
  <si>
    <t>MDPNPFEHADTEWSDEEELIPRRRRRTQYVPPPVKVTRGADTSSEGSSEMSPERFSKSGSPLVPPKSPSRPDVRPGSSQDDLVQRFYQVTRERDALRKELQRKSMGQNGIPARGSTVFKSEEKTLIEELQALRYEIRVWSEEYFSGPTSSRSKRPHFHAAKDLFGGLTDNYGTYLKHPDDRPLLVQAYIWSTLQKKIFNNFQKGSGYVWAGKLGDKKLRPINDTLRKAVKNEAQAEEYHQWRSLTVNLLVPQEDGKWRPTFDAAPVLKRISRICSRMRRKLRPYSTRSLRDSKEQLSTIVSASVALDLKMKRQRADYRFVTFTGGKPNQFWGYGFYDSEMEDVYDESEDSESGERGYRDSQSVKARRVELALAPALERCGNANGHVFDQSFILVKADVSCKRLQKVEKPVRPKAGSRNGSKSFGGMWHRGS</t>
  </si>
  <si>
    <t>&gt;Alen_Al4_ctg11_-_Alen_Al4_ctg11g6875t1</t>
  </si>
  <si>
    <t>MSELGPFRFLDLPKELRFMIYENLSISTKDLRLLPSKSGLRVEQQSTECYSYEPAITITLLTLPVRILSTCTLIHSEVVPFLSRKLDKISETIPKIIIDADCLYTLTFENTKELLRALLEKLNRHPFFIRGPTSNSSPANKADPHLQYPKQVHQWLAQTSHLLLSQPPTLCPLSGFMGTRTYPTVRLVIEVPKVWRHSTYRGLAIEPRAHDGTRPQYTASITSRLSLAFEGLVEYTKGLKHVKSTAIVFAPEDERVLKSEGLVVTKTAALDFGICRTTG</t>
  </si>
  <si>
    <t>&gt;Alen_Al4_ctg11_-_Alen_Al4_ctg11g6876t1</t>
  </si>
  <si>
    <t>MKYLTIISLSTLAVLAAALPQGTNEVEDVEPVDIGTIPAMPDSLKDGAPVTSTAGDDVDPEKRGIEKRDFGIDIWQDPNQGGRHQTLHVNAQQCYNLELTVPGSPTVLENLKNFHFNDQISSFLCYNN</t>
  </si>
  <si>
    <t>&gt;Alen_Al4_ctg11_-_Alen_Al4_ctg11g6877t1</t>
  </si>
  <si>
    <t>MTSKDGQQVTGLGQPQFTIHLRNSTDSDNVHAYVTGTDIQHDNLFLLRADGKTAYHPANPSSDGAPLAHDCAIKLGASGSNVPISIPHLRGARIYFAIGKLVFTLNKGDGRAALVEPSPFDLDSKNHDVRWSFTEFTWNTENLYANISFQDFVGLPISLTLKPTSGNTQHVAGLPADGVSNVCKRLEHVGFDTEDWAKLVMKSKNGQYLRAITPYNGMKLYSGLFRGYYDKYVNEVWQKYEKQALLVDTAAPGKLKGHVEDGVLKIGSESFAKPSTADIFGLNSGPFENTGSELRKEIIPLLGAAFNRSTLLRDNETPDPDGQKDYYQAKVTNYYAKIVHEVLPDGRGYAFAYDVKPPGTKDQSGRVKATHPESLVVTVGGH</t>
  </si>
  <si>
    <t>&gt;Alen_Al4_ctg11_-_Alen_Al4_ctg11g6878t1</t>
  </si>
  <si>
    <t>MSTPSHVSSNDMAAIPLGESSTTTGLTRDAEGLQVDPKGTYPEPVTIIDSHNWLFTHEKSNQSDAQPDDAGLILNEDTDGKDGKKGVCGLSKRALIILTILAAIIIASIAGGVGGYYANKSKTSSTASEDSDDPSPAASAVTSGTTGFAERPCEPASISPPSAPQATPHNIANPYVATGATFKITCRRVPATNGADKVPLHDVRRFIKYNFTSCMDECAGTLECAGVVYAADLTKRVADGSPGANCLLKNGSWVPSEKGANWEASAVRV</t>
  </si>
  <si>
    <t>&gt;Alen_Al4_ctg11_-_Alen_Al4_ctg11g6879t1</t>
  </si>
  <si>
    <t>MTLIRAPARSSQRPLNHTAGRVCAGTRRHASALESSGRAILLSWARVDSQATEHPPARLGAGLPACSPTNPPFTPTQPPLPPPDAMVMKPSTDQDLVPAPLSKANPPYPLTPGEERTPAVPSASAHNAYPAASSSTPAFNFKTPETPHPPRNDDDHLLDDRSDYSDEDWDKSDDDDAWDNPSPVGVPDALKPAGGKAPAATSNAGTTLPDVLKVGPPAGVPIKKSWENISPMPTGASAVSYGGVSTISNDGSTGSVPLKTNNPYLKMQTTGQSTFDSDNVWGDAHGQSQRFEPVELPAYQTPATPTNNMANLSISNDTAQQQRKLSVDQPPLIALETATPHSAHPAHDSADANPWNTAVDTAPQTAPPESSARQDAHTGWQEPDVWQQDDPTRQTPEAARIHSAAPSAERTQTPAQRFHQDQQVPEYSPHQQEQGVQSTPPHAPQNLAHVASPPAYASPSAPPSQPPPVPNVQEQLPGSIPQQTPSPFQDEPLPPLPPRRSLEEQPPPFPPRPLETGIIGATSPGPESPNTAMNRQRREHYQIKHIRWHDVNKPGIRTSPILTQNLNGPCPLLALVNALVLSTPPGIETALIETLRTREQVSLGLLLDAVFDELMSGRRGDAAQELPDVSDLYKFLLALHTGLNVNPMFVPDTEATHGNTALARQPGAKAGGFENTSDMKLYRTFDIPLIHGWLPESGSEAYRAFERVAKSYETSQYVQFQEEELDAKLQSGQPLSESEQQMFTDIHAIKEFLSQWPTQLTDHGLKVMRDSLQPGRVAILFRNDHFSTVFKDPRTQNLVTLVTDQGYSTHDEIVWESLVDVNGMGSELFSGDFRPVGNHNSDPQGTIQHQQQTPVVDNNQGWTTVPTRRPIQQQSAPTTEPAAQNDEPTSPTGLSRAEQEDHDLALALQLQEEEEDRERRDAEQRVRDNEASENAIAAQARERPANRRASRPGEQPPVIPPRRNNIAGYRPNEGPAPPPTYEEASTVPQYNPPPGHPANPSAPLPGQGSAHQSNSSGIPSGAGPSGRRYSGRQPSSSIIGRPGRRQSAGVVGPNGEERDKCVVM</t>
  </si>
  <si>
    <t>&gt;Alen_Al4_ctg11_-_Alen_Al4_ctg11g6880t1</t>
  </si>
  <si>
    <t>MHSHIRPNTHVALRLPSGILKIVELKPNTNIFLGKFGTFNANLLLGRPYYLTYELLDKEDGKAKTELRVVPAAELHAEAVGDGHAPPPAAEEEADDSAEPGAGFDIVGADGEVIMRNNRLTVDDATRQTLTMEEIEELKKAGTGSGKDIIAKIMASHQAISEKTAFSLAKYTLRKSRKFLRRFTALPLDVGRLAEHILEKEAYRIMELREDLLGLIGSWSNVHCSAKSRVLTAEDGVSQIGGGRWLVVDDTGGLVTAALAEKMGLLYPPEEEDSTSDEEEEAPNNGAQETPDTAMPDAATSTDPSTRPRKPPRPHIPQMSAYTNTLTILHPNNQPNLACLKYFGYDFGQPSPTHPLYKHLKALSWLSLISPTDDPTYIEPEPLTETELSNLKSSKRGNYYKKRRRWEKCKRVVDETKRGGFDGLVVCTTMDVKGVLRELVPLVRGGGKIVAYHPNVEPLVELVDCYSKERRAAFIAREFGHASQTPVLRNGKRTRGSNIINTKNTKNNDNDNEDEEEEEDADFPLNPTLLLAPSLQTARARQWQVLPDRTHPMMTSKGGAEGYLFTATRVVPVEGRVEARGHGTRKRRKVGVEGTGVSGETPGETHGEMMAVEG</t>
  </si>
  <si>
    <t>&gt;Alen_Al4_ctg11_-_Alen_Al4_ctg11g6881t1</t>
  </si>
  <si>
    <t>MPAYHSVFLEEPNQQLIGNFALLPLRTRTRGPAQQLPALPADVTELNIDASHESYDPLDEILALFRANTFFRNFEIKGPADRVLIYGILYVSEVLGKIRPGMGRREAEKLRREDRKEADTTKAVMNLALDTNFAIPGDAGFPLNQAFEAPPDRNGAEVLRQYIMQMRQELATRLLNRVYADETGAPSKWWLSYTKRKFMGKAL</t>
  </si>
  <si>
    <t>&gt;Alen_Al4_ctg11_-_Alen_Al4_ctg11g6882t1</t>
  </si>
  <si>
    <t>MSDIEDEMDVDAPVADTSISFGGDTKKGKRSAANLPVEAEDSLPWVEKYRPNSLADVEGHQDIIATINKFVDSNRLPHLLLYGPPGTGKTSTVLALARRIYGNKNMRQMVLELNASDDRGIDVVREQIKTFSSTKQIFSAAPKSGDASLATFKLIILDEADAMTSTAQMALRRIMEKYTANTRFCIIANYTHKLSPALLSRCTRFRFSPLKERDIRNLVDKVVEDEKVNITQDATESLVTLSKGDMRRALNVLQACHASSTPLQPPGKPADPSTIVRDQITQTTIYDCIAAPHPSDVKFILDTLLATNDMTQCLRTVNNLKTLKGLALADILTTVSEELVKNDVPPQVMVTWMSGLADIEYRLSGGGSEAIQTGAAIGVVRTGVELMENGKK</t>
  </si>
  <si>
    <t>&gt;Alen_Al4_ctg11_-_Alen_Al4_ctg11g6883t1</t>
  </si>
  <si>
    <t>MSESPAATPSKRRVMAQPKKRLSIPGAFPTAEPSSQETSQRSAHSVVSARKVENRRPKTGAAAQPRTHSKSRASSHRIEKSTTRQPSTPRKRSSSKKSSVVTPRVDRHTDRRDVSLRFSFSAQPGGPQGPLKKGRRRGRSSNLEHARPFLPVLPPIDSPAKPVTPSREDKGLNRSFSELLVTTAQNNLTGPLRHDYTETPSDLSSEPTHEPKAPDPSVFSHPTKKREGYGFSYSEPLWYDSDEYPDTECDWDPDDGRPASPSKQAVALIDQDSSFDDLVVMRDIGSFHIAKPQRTLPCTKATREDTMRLKQKAKMLFTWDESGDVYAGLVGRLERMVYNDLEKKMTGREASIPSVVQCASKLKEFLSKAKEERVETGESRRAVEHELEWATWLVEASRTGVMHLKTKGCNCRPDWEED</t>
  </si>
  <si>
    <t>&gt;Alen_Al4_ctg11_-_Alen_Al4_ctg11g6884t1</t>
  </si>
  <si>
    <t>MNYISDLVMSDAVINPLLDNGYLPHFVIRRGIRAQLADRLNSIASTSLEAAYESKMKYVELLRTRPIAIETATANEQHYEVGTSVLKGMLGPRMKYSACLYEKGGETLAQAEIAMLRKYVERAELKDGQRILDLGCGWGSASLYFAEMFPNAKITAFSNSRTQKQHIDSVAASKGFTNLTVITGDVVDYEFTPESFDRVVSIELFEHMKNYALLTAKVSRALVPGGKLFVHIFAHKSTPYDFDGGWMTEHFFTGGTMPSADLLLFFQDELRVKRQWWVNGEHYGKTCEDWLLTMLSNKESIIKGLEETYGKEGVVTWWNRWQVFYLACAELFKWDGGDTWGVSHYLFEKPE</t>
  </si>
  <si>
    <t>&gt;Alen_Al4_ctg11_-_Alen_Al4_ctg11g6885t1</t>
  </si>
  <si>
    <t>MATPAAGTPQNALQRRFKGCSKIGEYEMLQKLGEGTFGEVHKARQRSTGSVFALKKILMHNEKDGFPITALREIKLLKMLSHDNVLRLEEMAVERPRAEGRKRAILYMVTPYMDHDLSGLLDNPDVRFQEAQIKCYMLQLFKGLRYLHDNHILHRDMKAANLLINNRGRLQIADFGLARHYDEPVPQRGKGNGEARREYTTLVVTRWYRPPELLLQLRRYTPAIDMWGAGCVFGEMFKRKPILAGQSDLHQAQIIFELVGSPNDQTMPGWHELPGAEPIRQFAPSSGTMAQRFRELSPTGLSLIKDLMRLDWRRRINAIDAIDHPYFKENPKPMREEDIPTFADSHELDRRNARGQKQALPPAPAGGTVGVGPNGEWTGSGPPPNSWGNGDRRYGGPQDRGPPGVDRPSRGYNDRGPRYDHRAAPPPPPEGGRRPNWGNGANLPPPPGEGRHPLPLPPRYGPDGGDRRRPQPPPGDTYIPSYQPGDRPRGSREPDDRQTRRGSRDSGNSREGHTDERPDRNRPYRDDRRPPPGDSRAFARDRRDGRTRSRSPARRDERDNRGGRNERDAGDIYRRR</t>
  </si>
  <si>
    <t>&gt;Alen_Al4_ctg11_-_Alen_Al4_ctg11g6886t1</t>
  </si>
  <si>
    <t>MDGLPFELIDRISSFLALDDLKRTLLVSPAFQVAAEHHSGAFANFTFDNVDIDGELFLKTYSGRRLGYLRYIEVHTHLSSLQPYDVDPDDLPCRESRAELSRKDKAFTEQIQHVFEIIRKAETDARLSQHGPGKVQLTILTPIRWVDPSFCRHRLSSAWRVHFLHPETLPQLESVRVLSICNPEQFTGRDGCRCAMSRLDLRVLIDMASRLPNLEYLGCCLGTEEWRLPDADPARKHFEHDFEGCARDSRNDFATALDEAQLSLSLRDVQLDFFNDLRTHLQVEEGGGLDLVSPATQDFFSSSLRVLGKGLRRLDLRVKADASLFWPDQGSASFPNLESLSVMFHPMTPSGSWYFCGANGKGASDVGYQVTDAMYPPLESNNPQDANWHFEETLDAVKAPVYFRGVPNEGTLNPFLEAFAKAASTMHALRVFTLWSPLANGLGWGISYARPGERATFYSPDDDFSLSRQLWWRVGNWRPESELHKLFQGIGRLKYDKEVVEHWNEESGGSALSNQEVFTESKAALTVSGSTYPGWRLA</t>
  </si>
  <si>
    <t>&gt;Alen_Al4_ctg11_-_Alen_Al4_ctg11g6887t1</t>
  </si>
  <si>
    <t>MSVVTNGHRSEVERIANHTEEKHLPGGWVVLKFGGTSVGKFAENIADIVKAGNQANRAAIVCSARSTKNKTEGTTNRLLRTARAAEKQGHRGYDDIVEAIRADHVQAAQDTIRSADILATFTEEVNAECATLTKILESAQHLEEVTSRAEDKIIAKGEKLSCRYMAALLNDRGTPAQFVDLCDIITFVNPKKGLNEQFYADLAASLAREVEACGDKVPVITGFFGNVPGGILNSIGRGYTDLCAALVAVGVKAKELQIWKEVDGIFTADPRKVPTAALLPSVTPSEAAELTFYGSEVIHPFTMEQVIRARIPIRIKNVINPRGAGTIIFPDNLKALESHSPLRDGLFRTRSSSLLTALNTPKRPTAVTIKHNIVVLNVHSNKRTRAHGFLMNIFSILDRWHLSVDLISSSEVHVSMALHSESAMLSGGGEDEYKIQDKDLQGAVNDLGELGAIDIVPDMAIVSLVGKQLKNMIGISGKFFSVLGNNNINIEMISQGASEINISCVIEEREADRALNVVHTNLFTFLE</t>
  </si>
  <si>
    <t>&gt;Alen_Al4_ctg11_-_Alen_Al4_ctg11g6888t1</t>
  </si>
  <si>
    <t>MDPGLGLVVNSMVPNEVEVPKPPPKPPLLLPKGFLEKPHVRHALKYMTDDEQREKALEVALAWKKKFAAGKWKPVVAAIAAASKEDTVRSPPHDAHLHESHTTVHPVERPRAMTTASAPAIPQITSPLMPGRTKLARLRTTTASLPLRYTPAPSTPRTYRWDLMPTGPVTPLSPTPMGNAFSGGGFWENSATQTEQHEMPTPIPEADDVPVSPIVLADVDAREVYVRVKSDIDGLTRKYCLARHHMRLSLSEDDVFPAGMIKPRDMMQAAEASLHCRKVKLKKIIVKDLPDILQSHAKHEAALRRQLCIKNEVELSEQNDWMNDESFGMIPENLNSKDYKPPAHLAVSILDEQREAIRMFRTQRNSSELELEEVAIEAAWAVRIMEDAERLMASETDGSSSGGDDDDGYSYGNFLRSIKSEMSTSTSSGALASMVEELSNSDLTSLRSRANTHQTVSSTRSRDFRFAQRSSTSPNRDIHPARRSREAGVSDSSHKHVHSLQRHTDLRISTEIIDEVPSAELSPEDREYRHRGPNLVDLDHWAEELRKMEIMRAERQRSPTLHRRSRTHTTETGSSTHQHAPAKRMSVGNINTRIAPARQPHSRFSSSSSSSETMNMSNPLSRSTFPNNPPSYLRSTRRLTMLDHKHHQSSISKASTGTHQHRTSKASSHTSPRRNLHVRSASSVHILTRGSTKEDEDAWMRELEKMESRERTRQSCERRRTSQILTDQEGRGGCAGGEAVDGSNDEDS</t>
  </si>
  <si>
    <t>&gt;Alen_Al4_ctg11_-_Alen_Al4_ctg11g6889t1</t>
  </si>
  <si>
    <t>MVNWTADKDQTILKGIFAFHKIKISKDFLEYLAAEIGEGCTPKAVSHRLTNLRSSGKAVANSTSSGRQTNNTTPSSSRSFKTAATPRTPRTPKGTALLGRGKTSAKTFDDDVTSDNAASDEMPAFHPVGRKRARSSKTPKSYEESDAADDNSEDEFVPAAKRVKVEVVEDDGIGCLSPTDTVEEEEAFV</t>
  </si>
  <si>
    <t>&gt;Alen_Al4_ctg11_-_Alen_Al4_ctg11g6890t1</t>
  </si>
  <si>
    <t>MSKKWTAELDSILIHGVFEECQISFGKALCEKIAERVRSAGIEGFTECTPKAIENRLYSWKKKNVKTDTTNGDTAVSTPKKAPAPKKAAGTPKTPRSKKGSAKNKAAPEEEEAARDEDSLKSPSVGRKRASESEEGGKSKKAKVESLDPGEYDEVMEGGEVGEGETAFV</t>
  </si>
  <si>
    <t>&gt;Alen_Al4_ctg11_-_Alen_Al4_ctg11g6891t1</t>
  </si>
  <si>
    <t>MFAPVAFADDSYTQSPYGLSLDLDLQPLQYERDQSGRWTTDDIAQAVSPVGHDSPIRAEYVCYGTICRASVKLCGDMMELDKKLIAAESSPVTGHLQLELQRSEAHFLVTFPDGHVLGQINAQLEKAFTSIEEQCLQLDFEVFVPTRLTRETIGRAMKEQDAVVRVQINVYGSSASADSVGQEFSQNKIYLQRPDYIREGSTYENPHVLKFSDDCIAIPTINVSADEPSASKVAGQAFQQIITNVYSSLTRNENLKGLEGHERLRTPLLDHQKTALDFMSQRENGPIPEKYQLWKPALREGQSCYRHSVTGTISRLEHTETGGGILADEMGMGKTLSMLALIMRTLDAARKWAETATSSQSAQRNCLTRARSRATLIVASSDLMINEWLQELTKHFGTAEEHSLRVIKYHGQNRRWSLDDLRNADLVITTYHTSASDYNNANGLLNEIEWYRLVLDEAHIIRRQATGLNRTVADIRARSRWCLTGTPIQNRLEDIGSLFAFLRINPFHSISAFKKSVAVPFEEGGKRQQLAIDRFTQLFDSMCLRRAKDLLHLPDPESRIHKITLSSEERTQYEQTRKIMFRAVKNQVDVFDRNSTLGMFQIQLQLRILCNHGTWQQLFSWGRRKLYLLDEREAKDADVGSDGEATCSACRQTMPLFGIGSMFRRYEENCRHVLCSECLEQSTEGDEDHLPTSCPLCTSLWNSSKNVRRPKGQSQEDMYFRANGKSSKMEALISDVMEDISTTKRQLYLSRENLTSDNVKRIDGDCPTSKRKKILEEFDKSPNLHVLIMTTGTGAVGLNLAIANRVFIVEPQWNPSVENQAIARALRLGQKQAVLVTRYVVETSVEQDMQKLQDKKLEKSRLVKSG</t>
  </si>
  <si>
    <t>&gt;Alen_Al4_ctg11_-_Alen_Al4_ctg11g6892t1</t>
  </si>
  <si>
    <t>MATPSPLHQSVHSSTGALSQQPKLGSNAASTQSSSSTLASSPASTPNSTPGSAAAGRSAFERAVLKRHPSNSNSGPVLLTSTISAAGSTSLQGGVSSSGPNVSPSSTKPSSNKVLSALKKFKARLSGPELIDFQNTTVDDLRRDMSRIQAEQDKRRDMVNMRRIQGCIEAMDQFGKVIEVFLNVSEAVAFVWGPMKFLLLTASAFVEHFETLLEAYEKIGDHMPLLSKYEKLFSVDDQLKGALELIYVDILDFHESAVRFFRGKVWNRFFRSAWKNFDTKFGGILKNLDRHKEFVENCAQLAQYQLYQDNIVDMRMASSNRFQQYQQDVIEMNVKLDELVAEQHLKKMKAVTQWLAVGQLAQEDHKVHRRIRSTYSNTAHWILSNEHIKHWAEADLPAKPVMWMNGIPGAGKTILASAVIDKCKDTANSATAFYYCHNDDQTSSSAVGILKGIIAQLLIQDPQLLPPCHTKYTSSGEPVLRSLSQATRLLDDICTILPKTYIIVDGLDECEQCERKQVMDALMEIASQCEKADPGKLRLLFVSQNYADIKRGLCNPSQSRPVAHMLQLSESDNESDINMYVKVWVGRIAAKFSPFNEDMVQYLQHLTVHNAKGMFLYAKLVMENLNAQPTRDDLLKSIQHDNFPVGLKGAYERILRCMKRVSSLEEWEKAKKLLGWMICAKRRLTWKEIQVALSIDVDEQTIEYDDRRLRKHIHEICGSLVLLNGDRVSLVHSTAKTYVTTVMEDIHVPSIECELAALCLRYLTFPCFDIDAVSDPQELQEIALEGHFAFQDYAIAKWFHHINAFVSSGSKFMHESTSRDEYLEDMSIALEDFMTQFSDADWDKGIVEDCKVNCSAFQGLPLHNGLVKLTSHIFAVQQKGFDARHEISIKSLATAFERNRKLLEELPSSKLFDAEDLDKYRQFYDHERLFKCTKITCRYFSEGFKDSKARKKHVAIHERPFHCDVADCLGGEGFVNAGDLQRHMRAFHPEMSDLADTFNSVAKPRAKTDHACAICGKTFTRSFARRNHENSHRGAGDHRACQKPSHFKILTMANSTVGSDSGKSGPNLWKEAYEALKDEEKGRERLQRLNSIIKEELGTPKLKLRSDDGYKQLLKLIQKKANLLEQSKSSAKVGRICKNMMSIQELVAAGANVGGPYVAIPAAALFLAFSMNQIYLAERAAMYKLAETVTNYVVLYAKSHLRIKVQPNDDIDMRDAKDKLHTVYVGLYKLIILASAQLTISLFGSFQLVKNLAKHYDWTGQLEELKEQASVVTEFREELKDWEKLSAVKKRLERPDPRKAMGPGCRNPLHWAAALGVPEQVAFYVQNKEYPINALTPQSWTAAHLAAREGHIRILKMLFTAPGIDLAIKNREGRTPLHIAAVHNRTRAVKLLLERRAKLLGFRDNYDRTAFILAAERGHVEVLKALESYGQDMNETTIKQGWTALHLAAENGKINAVNWLVENGTQVSAKVRDGPQKGLTAKQIAEQKGRTKVVELL</t>
  </si>
  <si>
    <t>&gt;Alen_Al4_ctg11_-_Alen_Al4_ctg11g6893t1</t>
  </si>
  <si>
    <t>MSSYRYADNNRTGRDRSPPYRDRRPSNFGGGYPPRASDSLRPNPDAAAFPARDVPRGPKSLSDAPRGPATGAPLGAPPPSTPRDVRARGFPSRGEPTPLRDAPPLSSGPAPPMTNTHNSWRADRDRDRERERERERERERDRDRDRDRDRDRDFDRDRRERRPTPPPRRSPIRDLRDARDQRDFPPRDLDVSRARRNSRDGPPSAASPFPDPPLLGCGSSYRGSGVGRGRGGRDFGARPRPFHTDDRDRHHDPRDRPPDRSYRPRSRSPMRRDRDVRDEREFDRRERDDRRFPREYDSYIGPAGAAKPGPRALDTHRGPAPPDSRHMPGTPTGPTPHPLHHAPPADRLAPPLDAYPRRSSVANDPSAAKDSRRDPGKDDLLLASRAEASRERYAPRASSPPAAVPAFGSNVWRNPTLDVKPSPAAPPPPKPVQSSHAAPATPAPFTTPPASTAPPTAPITAPPAPPAPSAPSAPSAPSAPSAPSAPPAPPAPPAPPAPPAPPAPPAPPAPPPPAAPSASVPPAVAAPVTTAPPAPVATKNGVPSGPVVPPTGPKADRILDRVISERPNVEVPAQETRPGPSGPPRMDPPPSLPPSVLASTATVPGTDRPDTKGPVQRPLHAPPYPPRQGPPPSAPSAPAKSPPQGPAPRPRPPPTAPQAALRANISPSFSRAPLSPYVPRDTSSTAIPPPPQGPRSGSGDASINASPKSLPANIPTGPKADRTPMAPRPPPPYAPSERPVFNAPRAPMGGGPKSMQWVRPGLIPNRPTVPTKRELPMEDRERSFGTAPKAPKLELASSTVHPQRAQQAQFGSPSYFRMSSDMDRTRGRAASAERSMNPSLKPGSIETRRHSDVVMVEASPRPVQPPTSAASSAPEAMQDSDDDLDLDEDDFAESEAKYNRDKARLEAKLVDLSAPHLRATTPLQEIILLSCVTADHLPALYEELEQDLVKREDVPRQTEVPVASPVQSSVVGKPVELLTPNAEESDNYATENRTERSIAPATAALRLRREASKEPEVLLDLTGLPYLGSGPPTPLSDIEQDRPGLPDAIKSNMLKLYQRAIQPELNEEETLRQYAARYKQWRISIRQWDDEREQDEQERQPSAEPSLKATTPDVQSSTIGALLDVPGPTGRRSHASRWATELDLEAVIKESLKTAEEERMGKQDSEPKRSMADPEKEADLPLELSEAEAQRRNFVDTNFQREPGQGIFAFHYEPPEDDFTLDEHRVMVANYRDQYAKKWGRLAEILYKECGTERTYKDCINHYYATKWAREYKGKVRGRRGGARKRGGGTARGRGAIVNMERSEAAGEDGLPLPVTETGRPRRSAAPTFGGTEADFDSTAAVPTQGRVRRQTDADGNPEKASRRSKASKEKGKKVKNPILVAAPSGSPVKPDRKDKIPGVKAEDEFGKRPVVEMPAPIHVSQHEDRMADPALSHFGGSHVELPSLPGSIPVGIMERQKAQPNARPGPSSYWSVSELQDFEKNVAHFGTDWIGFANHMGTKTHIMIKNQYLRMVEGGKSELEQAAKDADARRERGDDLGPPPTPTPAPKRRYESTQSVLPRNLAPAEQNQSPLLNHVSLSRNSPPQAAHPARFLPQTSAGQAKPLVPSSSAFSLPETPLASVPSMPQHHSPPAQLPRSQSQHQHQHNMSQHKPHHNGPRAGYFSEDLHSRVENRTSSQASAHHPARSMQSHGPPQMRNQEQHQQPGFRGLSHQDRENLVRSELQQEQEHRFQQQQHARRISQEMHHQRAFPPGGPPPLMPPVRSNSMVRSPEHRPMPFSHSRQVSQAQVMTQPPSDVVSQAHGIFSGAQQLPSRSSISTPPVKEEPRYAPPSAIPQAQHTPILQSQHQARPSFSQPPMQSVPPPTVSKPAAPPRKSNLLSLLNDPEPEETTRKKPTEQGPPSHSTTPSQQTSIPPPPTSSQASGPRRDMFGDTTTTQPPYGRPSYAPQTSMPHSTANRSIDLTIEQTPGSRAGGREGWQQQQRQQFHPAHTQAQQSAAPPTSHPGLPQPTFNDSRLFGNHRSVFSQHNTQRHNPSPPPMSTYTNSPHLHSRTPSVSGGPGQSSRHSLSSTGPAQHAQATSAASSQILQPNPYAQVEPPGAGAPPSGPMGMRPSPHLRTSHVAQQREIPSRNELSQAQNTGLTFSNPPTPNEHPAHQPMRGPGSMTEPFRARDPRDLHHDLESRNSDRDTSRELSQRTEYLREQLANPHLRSTPMHEDLRYQPQQQDRGYLSQRSHTPLSRNDGQQPPPLQHPPHSSLGTNNHPLYGQRLSEEPSRFSQSFPRDRGIADRIRQESAQQQQAALNREEHMRRESQMREQEMRERELRERDAHFRDSLMRGNVGPYGRGPGSEQRQPPAGPNGHMDWTNGVRPPQRDGWQR</t>
  </si>
  <si>
    <t>&gt;Alen_Al4_ctg11_-_Alen_Al4_ctg11g6894t1</t>
  </si>
  <si>
    <t>MQRPARLLQLKDTAHLHGLWLGRFQPAIHSECKIDIQSAPSTAKGAILFPLDGCTDPQGPPFWPCSAVIALRACTESSFSCPGPVVLHHTLTSGHNAPPPPPKARCCQRPPARRLAKPSPEFPWSLCPLPPARLPSGPLLTCPGPPTHKAQRKAAPRRREGSSSPSGLPLAGSTPLHASTRRQQRPRPRLHGRLARDALVDCHPAAQGVKREKASS</t>
  </si>
  <si>
    <t>&gt;Alen_Al4_ctg11_-_Alen_Al4_ctg11g6895t1</t>
  </si>
  <si>
    <t>MAPVNEAAAPSGATDAVLKPSEPVPEGAKEVQGIDFNQYAGRSITVEQLVAGYASMGFQATSVGEAVRIINDMRAWKDPDTNEATTVFLGYTSNLISSGLRETLRYLVQHKHVSAIVTTAGGVEEDLIKCLAPTYLGAFSTPGAGLRAKGMNRIGNLVVPNSNYCAFEDWVVPILDTMLDEQEASKKTEEPLHWTPSKMIHRLGKEINDERSVYYWAWKNDIPVFCPALTDGSLGDMLYFHTFKASPEQLRVDIVEDIRKINTIAVRAKRTGMIVLGGGIVKHHIANANLMRNGAESAVYVNTAQEFDGSDAGARPDEAVSWGKIKLDGDSVKVYAEATVVFPLIVAATFASVQRTEG</t>
  </si>
  <si>
    <t>&gt;Alen_Al4_ctg11_-_Alen_Al4_ctg11g6896t1</t>
  </si>
  <si>
    <t>MPASPPPPPPTTDASMSTLAPTWPPAGQRHDRDDADMQNGESFTNGQAQGEQASTEAIVPLVQVAAIDDDDDDAMDTTPDTDQQLVLPNGSASLTNTPAEQPPSPTTNSAEREDADISVQTAPPTATDDATQTESAPHTLPPPFFHTDLQPPPPPPPPPVEPAESDSDASDDEDGLQPWHPILEDVSSPDEIELKEMDASPEHSALDHDYWESRAFLPVEEPEYTVGVSGRIDWTIEAYNGTREQPNRDIVMKSEVVTVGGHQWQIKFYPRGNDSDYLSVYLECLSVADPAAKKKEGRVDSVAKSEAGEAIGQDVLTDQPVQTTAIQHQHTPLPLLWSKQVAKRKSVAAQVSVVMYNPTEPRVNYSRTALHRFCNGSPDWGWTRFHGPYYEIPHRQRGQRQALLRDDKLAFTAYIRIIEDETDCLWEHHSRENPWDSFAMTGLQALMLGEDASAPGGNMISAIAAWMLFKPFRKLLYSAHAPDPEEEPFAHPKPLLSALQKVLYRLRTRVDPGAGAVALDDVLDALAWYGIHDRMDKLDVIETWEVLRAKLEEELHATPEAAAFEAICGPERRYTVGIPSYRVPVVGVQSMQDAIDKSTDFITPGQDLPQLLTIEMDRQEFDSKTRSYVKLLNKVPLDEHVRVGTAQYTLYGFVVHKQTLQSYVYQPILRPEGPGSKWYSYSDSKDENHVTCLTKKQAVDAHEGKAGTDRIFGNDAVAYIALYARDDVTSYTFKTSAESEQWEVPRWIQTEVEKTRKPSVIDPLPPPPADEPVAPAENEEKRPSEEDEEPAETADFQVIDSRCFLQHEGPGTFDACDLKIDAHSAGSIRTIQLSRKDGCAEIRSKLASVVDDIQDPRQIKFWFLDPLRGSKGRPKFLSTGKMEYSSGSYDRYMALKDWNFDPDLFMCRRLWVHIIDYTNLPPTPQEEVKVQEAEALSIASHGDIVIDVEPEANLPPHNVAPRSEDTPMSEPDEPEPEVTTPQQSRPQTPVSLLLANTEGAEEEVVETGPAEPIATGTHVVIPPAMPGDTEMGGTQDDLPPPPPPPSDLQTEFAPLPPPPVERAPSPEPPADEIYFFLKFFNPDKQTLEARGTYIVKNSARVDETLVTFLGLPMEDKKKINIWEEEELNTLRSIKNRRSFFQVDLHNTAIIIVAMPQTSEQRSILAARAASADPHSFITYRVFARNFASRLNGHFTYNYFSSEYYKGEIKNGHRHGHGKMFYHSGATYEGSFQLGQRHGHGLYTFQNGDTYDGGWAGNQQHGSGTFVEAATGNTYVGGWRNDRKYGEGVTHWKNAQEAERLCRICWEEAADAAFYDCGHVVACLQCAREVQNCPVCRKRVLTAMKLYYVA</t>
  </si>
  <si>
    <t>&gt;Alen_Al4_ctg11_-_Alen_Al4_ctg11g6897t1</t>
  </si>
  <si>
    <t>MDVFWTLPPVSRTITALSVVVSALGYGGIISLYQYIFASHMVFTTKIVPQIWRVFTAFLITKPKFAILLDPYFLYQYGSAIERESSRFAQPGDFFVYTMFVGSVIVALAGVILDGYTFLPALSLAYAYTFAQDNPTRQVNFFIVNFDSKYLPFAMMFMTFIIDGQSAALNQLTGLVAAHLYDFLTRIWPTFGGGKNYIFTPQIVKRWFGATPGTAQNRGYGFAVQGRGRETGSGQPSTGRSTGAQFGSLGPGRRLGGE</t>
  </si>
  <si>
    <t>&gt;Alen_Al4_ctg11_-_Alen_Al4_ctg11g6898t1</t>
  </si>
  <si>
    <t>MPKSTGPLTDQLTGASQASSTPNMTDNTTSAADKLGANKGTNAIPNENPSVISSAGAIGKQFNPDGAIGSIGQAVGGPFSKDGVIGSQFDASKDGIAGHVERAVDGPSNPAGSDKKA</t>
  </si>
  <si>
    <t>&gt;Alen_Al4_ctg11_-_Alen_Al4_ctg11g6899t1</t>
  </si>
  <si>
    <t>MAEKKRKRNEEGAERPSKKTAVASQGNVRVEWLQEEALGPLLAATPGLKLPSRITLKPYQHTKILPKSSVTTLLLQSSDHARLDYSAQQEQDGSSGSQLKDYVGVFDPDTKKLQMVPVKRVTVRSTLRSETQELQEEQARLEAAQGTMTAKRHALAAEFGSKKSRKRIDDITMNSIRSGAPEAEQRNEGVADNVLANMADNTSAMPTKAELAAALDSSKPRPSPNLAAEFPGDVYTLDAVVGSELMGLIPVKDWMDASQAGEGVQVNSKFVAKRILKLCRNKQVQKLKVLRFILLCINFNAALSGQAGRFARRIPPKGKLESLMNEDNIPLVNAIRRKFGSENNDMPRWNIDNLITHVAAAALIVDDFEVDVNDLREDLKIENKEIKQYFHELGCRVGPPTQTDMTKFKLTKAEANNHNVAKLRLPLTFPRVNIPTKKRR</t>
  </si>
  <si>
    <t>&gt;Alen_Al4_ctg11_-_Alen_Al4_ctg11g6900t1</t>
  </si>
  <si>
    <t>MSVVVRTALDVASNVGTTIGHTTNRLLPPKQRERALENLRAFSLRNPKLASFLAAQTALAGLPILVFLAFTIATLVVSLVACIFIGAIIALLSTLFITGFALLFAVPIVFVGSCTASITFLWGLAAYLVLQRINGGETPVQPGSKVGDALDELTGRRLRDLVDRADADAQQARLAVDSSQDTEVPKERENRRGNHETRGSPPRRRDHGQTNGSSYGREVGEEGEEGRMRNAEIGAREHQKGKTGTRDLTVTGHDSAVEKVFDWKTEFQQEGLTA</t>
  </si>
  <si>
    <t>&gt;Alen_Al4_ctg11_-_Alen_Al4_ctg11g6901t1</t>
  </si>
  <si>
    <t>MSSSGPSSFVAGDENLDLHHFFSFTRDSEAADSTFPLLPNSPPAVTRLASPFAGPHEDIQRQPIGWPSSSAAGCSNDLDTIDFDEFLALDEGHDGSPAVVEQRSSPPPSEIPSTPPKETTVTPRQSKKISAATDLKAAQAEIAQLKTALETENPQHELLGAPAGHFTTTSPCKRKSVGCEVSLPKRQALNIMGPIEAMWSLGVTEDERRAFRKNLASPAAPSSTEAHLDFSPPANSAHYISSQEDPEISPEDLLSMQQFLRDNTDLIHSTSQQVSTSTITSNMTPYAGNTKTKRTALKRAPKSFSKSTTKNAVKVTKKTTIPKKTQHKRTVSTSAITTPPPNALSGHRSMEEILGLNFYSLNDQEKCRVLLPMLRGLDPKELETSLAELPCIQAKGSSHHVRVARAIRNSPPTPEADAELAVKLTTGIPPTPTPIIEASHSPSPAPRASPSHQELPTSIGVSEDHGAIRQREALEKAELLQAQGKKR</t>
  </si>
  <si>
    <t>&gt;Alen_Al4_ctg11_-_Alen_Al4_ctg11g6902t1</t>
  </si>
  <si>
    <t>MNGYWKFNSYDDDRRAYKCGLYTPEAVLIAQDVGDGVYDNITLRWVSGKLDPENRPTVGTAAAHLEAIYNERRILGKSLSFRGRVPLYSISTEQRLVNYRITRSGTQGDALSEEVLVSPSQHTFSSDTVSLIVASGGCTRSRTPLSVSAPASLHRAQDKSTLNDVQVDNSLYTANFQPTSDGIGASPASVPSRIPSPLAQANEATLSLRAPDELAASNYRDLVADVKRFDPGPWTTHVGPPKEVAVDDPHTQVQGMAEMIRNLETSKEDPELQTLDAEFTVLLWALKSSGNVQIMKA</t>
  </si>
  <si>
    <t>&gt;Alen_Al4_ctg11_-_Alen_Al4_ctg11g6903t1</t>
  </si>
  <si>
    <t>MAEFETAIQQAIEAEEIPGCVLLATNRDGSFEYTKAFGSTSMKPQNARPLQLNTVMWVASCTKLMTSICALQLVERGQLTLDAPVYTHIPELKDFKILKTFDNEGKPTEVQHTKPITLRMLLTHTSGLSYDAMHPKLLAWLAYHGRQPSVGAKLLQRFDAPLVFEPGESWMYGSGIDYAGLLIERVTGLTLEEYMRENLWVPLGIKDITFQLKSRPDMKEKMADMSERDEKSGKVRYTGARMTYQDADGEEVQDCMGGQGVFTTPEEYIKVLHAFLTTDENEKLLKKDTLNEFFKPQLGEGASAAINAMLQDDMINNAMGGTTKESKKDWGLGGLLLLEDQPDGKAAGTMIWGGLPNLIWWVDRKTGLCGLYAGQVVPTGDAKCAALDRQFEAGIYELYKQSGLVSPRL</t>
  </si>
  <si>
    <t>&gt;Alen_Al4_ctg11_-_Alen_Al4_ctg11g6904t1</t>
  </si>
  <si>
    <t>MVSTLFLSTALLFVLPGLSCASVGDVAHGCGGSLPQGVELGQSVNLTINSSSGVSTRGYRLHLPGSYDTNKKVPLILSFHGRGKDAKFQEELSQFSNATYGFNGISVYPEGVPTSSGTQQWQGDPDFPSSIDDVTFTLELLEQLQNSYCIDPSQIYATGKSNGAGFTGLLACDAKATERIAAFASVSGAFYLNADQELPPCNPSRHPIPIIEFHGFKDTTIPYAGGINTRGNANSTDVITWVDDWAKRDGFEVAANKTSYLCNGKQQVTRYSWDETVVHYNYTNLYHDWPSSFPNGDTQKALTCEEAEATSTILEWFKNWTL</t>
  </si>
  <si>
    <t>&gt;Alen_Al4_ctg11_-_Alen_Al4_ctg11g6905t1</t>
  </si>
  <si>
    <t>MLLHQSLRLALIVSVASSTAAANSTCYYPNGDKNNGGACDANAEVSVCCGPTFVCLGNGLCQVGPDTRRTYGYEFYRSGCTDASFNSSSCPQICTGSGYNNDRGQGVKRCGDNTYCCGGAGDCCSDSANVFTLDAADVIATISPSYAFSTSSALATSPTPANATANSELTAVDNGHHALAIGLGVGVGLGGFLLIALAILYVLKRKAKAKANGGYKKEEDISELDASWTAQLPDSLPPATKAGYAAPGTGVIHEIASGKTDPPIAAQEMDANTTYDWEPRNEPQPRDGGYRPEEYTEHRSGRLSPHL</t>
  </si>
  <si>
    <t>&gt;Alen_Al4_ctg11_-_Alen_Al4_ctg11g6906t1</t>
  </si>
  <si>
    <t>MTQRVTGQRFRQRKLSTKQNIPVLREHEVDKLDDDEASRHIPRVETGVEKGEEIEHHLQAVISAAQAAAQGATGGKIAQLYIPTPEATASHLQYDELYPKHFTQPATYIRFSSTVEDTSGCPYCMTSDDAAFLKAYNQKKAKGPHCSEDEFEEVMNFFEETAQTKQPFSAVGDAPILPYEDLESDFDETIGEVARRFAKDIYSHWKNQRLLKGNRPLLPSLKFETNLETDEADPYVCFRRREVRQVRKTRGRDAQVTEKLKKLRNELEQARFLMAQVKRREALIRDSLANDKQIFEQRHAVKEIKRRLSIKADDEELLITQKPAPKPKPRPDLERVRQNIPGMKPQVTRADGRLVDSDLVYLEEQQAKKTEAIDTFIEDNLVKHQKWNVGWVDATWRPITPPLEQAAAKSDFRTVFTESQLPTPPASVSDDEGADSMAVVRANPPDTPRRNARIRFGSPPDDVPFQDQSRYRRRIGRGGRVMIDRRGVKRQKLEDSQLDERIADRWKYSGDSSEDEQTYPVDWTDNLHIRYRIMIERQGEKQHAQQAAGAARKSIENNNRSASGHLMPPTAASGPSGAS</t>
  </si>
  <si>
    <t>&gt;Alen_Al4_ctg11_-_Alen_Al4_ctg11g6907t1</t>
  </si>
  <si>
    <t>MADFDGASQAFLTWLQQSGAELSPKIKLEDLRHAQAGRGVVATQDIAEHELLFRIPRSAILSVENSILSKEIPNATFDMLGPWLSLILVMLYEYVNGDASNWAAYFAVLPSEFDTLMYWTKDELDELQASAVVNKIGKESANEMFLEQLIPVIKEFASVFFADDERAPQRAEEMRDERNLTLMHRMGSLIMAYAFDVEPSVSRKDVDEEGYASEDEDEALPKGMVPLADMLNADADRNNARLFYEANSLDMKALKSICAGEEIYNDYGPLPRSDLLRRYGYITDNYAHYDVVEIPMDLVIDLATATGIQSDARFDYLDEQEVIDTGYDITVSDPFALQECLSPELVVLAETLLLPSEEFDRLKKKGKLPKPEKMTSQGADFLCRLVRARLAQYATSIDDDARNDTELPIAGGPGSKERRFAMARAVRIGEKRLLMQVEQALAGKLAGDGGASKRPREVDEEGDIEMGGTGKRQRA</t>
  </si>
  <si>
    <t>&gt;Alen_Al4_ctg11_-_Alen_Al4_ctg11g6908t1</t>
  </si>
  <si>
    <t>MIAVGLEGSANKIGIGVISHPAPNKPPVILSNLRHTYISPPGEGFLPKDTALHHRAWVVRLIKQAVQQAGIKVDDIDCICYTKGPGMGAPLQSVALAARTISLLWNKPMVGVNHCVGHIEMGRSITRADNPVVLYVSGGNTQVIAYSAQRYRIFGETLDIAIGNCIDRFARTLMIPNNPFPGYNVEQLAKKGKNLVDLPYGVKGMDASFSGILAAADLLARGLDPMLPDEKRLKTEDGKLVTREDMCFSLQETVFAMLVEITERAMAHVGSQQVLVVGGVGSNERLQQMMGMMARDRGGSVFATDERFCIDNGIMIAHAGLLEYSTGIVTGLEDTTCTQRFRTDEVFVGWRKD</t>
  </si>
  <si>
    <t>&gt;Alen_Al4_ctg11_-_Alen_Al4_ctg11g6909t1</t>
  </si>
  <si>
    <t>MDADRRLTKALEAANDALQHLSMSPDFSCLDCTHIDRLIGRVVDLPTEGNQRNSRRNLLVIRQWMITEGPGVVLLEVLGQLYWRLGELNSKQFEKFKSTLQQQQPYLSLIQDTAAVSLVLQRLQHIQRLKADACQDFLCELSDLTGMKVDSPMGEMEMSRSRSSSPFASASVHSSDSTSSQETGYVSLIKYVPSATAWSGDIERLLIDFYINGLCPGRTVAIQSNGYSSLLQVADTCLSTRYALLSLSASYISEYLPSQKDLYHQAELYYSSQALQALATQITNGDNYDGALATSMLLMHQGAINNASDSALCWSCHANVFDIIPSELINHHSDPALFIRGQLVLARTAQTSQTLQTTRFHSLETKNWYEGTPPTDAQKICGILGLSPQLLFMISSITSLAFDVNNTNLLMYAQLQEAQLQNMKQWTTESPGAEQEVLLATAEAFRLATLIYLRCRLYGMTRFHPSILDLSDALSTLILSLPVKGALYTAIYPVWPLFIAAVTVNSDKRDRLYQRVVPIREGDKNTLPAVLKRVSGVRIWLAQQDPNCQRRDGWWDEMLSPSSSTVALGNKMLCLG</t>
  </si>
  <si>
    <t>&gt;Alen_Al4_ctg11_-_Alen_Al4_ctg11g6910t1</t>
  </si>
  <si>
    <t>MQTRPITLQQTRPITLQQSHPLSTTPPPRVVFSGIQPTGVPHLGNYLGALRQWVRLQHDADPASTLLFSIVDLHAITVKQHPAALQQWRREMLASLLAVGLDPARCILFAQSRVKQHAELMWILSCSASMGYLARMTQWKSKLHLPDNASPLAASRDQLKLGLFSYPVLQAADILLYNTTHVPVGEDQAQHLELTRDLATAFNHLYGPLLAVPETLLSPAKRVMSLAEPTKKMSKSDPKPKSRILITDSRQLIHDKLKAALTDSIDGVTYDRDARPGVSNLVDLIYHFDPAGAASPDELAHSLHGLSMRALKEKAADTVDESMRPIRERYQELMGGSQKELVAHAEQGAQKAEAIAESTMQRIRNVMGLGW</t>
  </si>
  <si>
    <t>&gt;Alen_Al4_ctg11_-_Alen_Al4_ctg11g6911t1</t>
  </si>
  <si>
    <t>MGWALWEGRRRVVVERGRVCRGVKGRARVRVREGHAHSTAVEGGQRDSIDSIDSIDSIDSIDSVKVFGRAWNQVLSHGGQPDSPLPHADDIHAPATALDMQHPANIQQPTSNIQPLRTSHSTRHPAASSQQPAANIQHPTSTHQPHQTHPTHPRTRCADSAHLQTPPTHSARIVNTQHSTDLHLPNMSWTGFKKGVNRATTQVLMKTGQVERTNDRDFETEQRRYRTMETAANKLQKEAKGYLDSLRAMTASQMRIAETIDAFYGDAGTKDGVSRSYKQAVTDLDAETIKALDGPYRTTVLDPIQRFCSYFPDINACITKREHKQMDYDRMRAQVKKLTDKPDKDVTKLPRAEKDEQLAKAAYDQLNETLTTELPQLIDLRVPYLDPSFEALVKIQLRFCAEAYSRMAQVQQYLDANTRDQYAQGELDARVEEVLQEIRDLSIAGTV</t>
  </si>
  <si>
    <t>&gt;Alen_Al4_ctg11_-_Alen_Al4_ctg11g6912t1</t>
  </si>
  <si>
    <t>MATATMTYMDIPVKRRLPKNIKLPPENERYMRACADIASALVQDYEAQADGSKPKKDLNLNQLRGQIAKRHYLKTQPPLTAIIAAVPEHYKKYILPKLIAKPIRSASGIAVVAVMCKPHRCPHIAYTGNICVYCPGGPDSDFEYSTQSYTGYEPTSMRAIRARYDPYEQARGRVDQIKSLGHSVDKVEYIIMGGTFMSLPESYRDEFISQLHNALSGYQTKDVDEAVAAGEMSNTKCVGITIETRPDYCLDQHLSSMLRYGCTRLEIGVQSLYEDVARDTNRGHTVAAVAKTFCLSKDAGFKVVSHMMPDLPNVGMERDLDQFVEYFANPDFRTDGLKIYPTLVIRGTGLYELWRTGRYKNYTPNALIDIVARILALVPPWTRIYRVQRDIPMPLVTSGVENGNLRELALARMKDFGTTCRDVRTREVGINEVKHKIRPDQVELVRRDYTANGGWETFLAYEDPKQDILIALLRLRQCSKEHTFREELTGQPTSLVRELHVYGSAVPVHARDPKKFQHQGYGTLLMEEAARIAAEEHGSRKMSVISGVGVRSYYAKLGYYLDGPYMSKDLAPAWEREW</t>
  </si>
  <si>
    <t>&gt;Alen_Al4_ctg11_-_Alen_Al4_ctg11g6913t1</t>
  </si>
  <si>
    <t>MVGTKRRRDGAEEEGTPRKIRARIPDDDATATDSDAVEAQTPSRRARNQHLADFGTPKSILKKTGATNGTNGANGTTPKSHRKLLFETPTKSLDGDTPTGTPTIVRNADRSARRKSNRRILERTLNGEESDEEVLDEEDILAEQILDEEVAVETVEQAPQQQVSVPETPLKRGRGRPKGSGKKKPKSPTPPAELPPHEEYFWQNRPGGLKTSNNTLSAQSLLNHDEYFQAISSYHDPHEWEMELLVELHSRAFDQWMFELDEGFNVCLYGYGSKRSITDRFAAHLYRHLSGMAPYNGSANAPKIAVINGYAAGTTLKEILTSVALIAVPATVKLPNQPAVLLDFLLEHLSVSPPPHPIPVILNSIDSPYLRKSPTPSMLARLAAHPSINLVCTADTPSFPLLWDVGLKTQYRFLFHDATTFAPYEAEIDIVETVNELLGRSGRRVGGRDGVGFVLRSLPENARSLYRILVMEQLTLDMMDQGFDDDQATAKPRNKKVAQAKAVISESNQGVEYRVLYHKAVQEFVCSSEVGFRTLLKEFHDHQMIESRKDAMGTERLWVPFRQEELEGLAEDLASDAF</t>
  </si>
  <si>
    <t>&gt;Alen_Al4_ctg11_-_Alen_Al4_ctg11g6914t1</t>
  </si>
  <si>
    <t>MSDDGQHPRFMGLTGRPLSTAVSVVATTGFLLFGYDQGVMSGIISAAPFNAYFPEILYNETWQGFVTAIYEIGCLAGAITMLVYGDTLGRRKAITTGATIMIIGTLIQITPIKGHHAGAQFILGRTITGVGNGMNTATIPTYQAECSKTTNRGLLICIEGGVIAFGTLIAYWADYGCSYGPDQLTWRFPIAFQIMFALVILIGPMLLPESPRWLLSKDRHEDAIKVIAALRGYRMDSEETRLEAHIIMDSLRASGHKGGNTPFSALFTNGKTQHFRRMMLGASSQLMQQIGGCNAVIYYFPILFERSIGQTHEMSLLLGGVNMIVYSIFATTSWFLIERCGRRNLFLVGTVGQCLSMVIVFGALIPGNPSAAKGAAVGLFTYIAFFGATWLPLPWLYPAEVNPVKTRGKANAVSTCTNWLFNFLIVMITPILIKNIGWGTYLFFALVNACFLPFIYLYYPETARRSLEEIDLIFAKGHIEKMNYVKAAKELPHLDEHGIEQMQRQYGFFDESDAGLEILGEKQGHGIVSEAVTP</t>
  </si>
  <si>
    <t>&gt;Alen_Al4_ctg11_-_Alen_Al4_ctg11g6915t1</t>
  </si>
  <si>
    <t>MEQRRRPEYNLDIFADLACVKDVVKAILHTIFFHRYFTSISPLTRDLLDLTLPAVDDVDLETLIDQRTMALVRAIDSTHQPRGRGQLVVQFFEKRRRKTYFFGKADEDVCWEQWTLDVTLAQPRTEADVIKVRRAMTKSLEKAAHKIIVIVNRDKDHIPPITTTDANPFPYHIVVNPKPVPENDWRPRIGLF</t>
  </si>
  <si>
    <t>&gt;Alen_Al4_ctg11_-_Alen_Al4_ctg11g6916t1</t>
  </si>
  <si>
    <t>MSSSSSSTFTSSSSSVASVLSSAGTSTPITTIAFSSSFSSHNSTSVSTRNPIATSTSTSADSSSPSSSFATMMITTSSALSTSSATSTSSTPTGPTVAATAGIYYSLGCYSEKSGGRALTEVYTNKSMTAEICASEAQRLQYDFMGLQYGQECWMGDSFDTTTSPSLAQSKSNTVCPGNKATTCGSGNTLQMYMLNSTLATPKTEAPARIALSCPASDDQAWAASNGSKFRIECGWDRNGESTDRVTAATYENCLEACAKTAGCGSVALSGQDCYLKTGTLGTRVRKDSI</t>
  </si>
  <si>
    <t>&gt;Alen_Al4_ctg11_-_Alen_Al4_ctg11g6917t1</t>
  </si>
  <si>
    <t>&gt;Alen_Al4_ctg11_-_Alen_Al4_ctg11g6918t1</t>
  </si>
  <si>
    <t>MSTVARGGGGRGGRGRGHSTGVWRGSSSNTRGGLDGASADAGDRPAFGAKKRGGGAQSRGGSARNTGGSHAQELDAEGNPKNKSKSKSKDKDKDKNKDKNKDKNKDKSKDKIKDKSKNKNKSKSKTTTNSKNARIQTTFVPLNKYGVLFNSTPHAKDDYHDRFLYLQAAQPSWRKQLQNQGLMNPDGQMKLSDSVKLIGRCNDMCPEYERVRRIDQKDFKRPECTPDTEHLDYGDRKPDESRMVKAFTRSSAGADVELVIDIRNPAACLKTVNYLFKRLDNEGFDYLHAWIWDRTRSVRKDLRTQVVEKRNDIQTLLTCLEASARFYLLSMHQMARSEKEDYSHQQDMEQFNQTLTTLRERYDDNRRAGITSDNEAEFVAYRLILASLYANNQLENELHGLPSDLRHNKRVLTAIDIFKAAKSAFNFGSDKGWVQAQANWKKFWDLIKSSSVSYLMACAAEVGFNRVRHVILDSIWHAYRKGPRGDISVDAWTTDKLKDVLAMDNDKDAVKLCELFGFHFERSAHGRTYLDIAKLGNSNRSIGVPHSIKPQVFSQSLVESKRHNRAFSAVIQGMTVQQAKTSGLLVDPSKARPDGEDSLFVPEKPNMFAQKSNGITTNGASDSSPFISPFNPPSQPPSAGSLPNPFGNGTITKTTPQAQSAQANAAPAFSGGWPSAGVFEADTNPIKFASTSTASANVNPFAAAAASFPPQSTTPASTPPSSFTFGTNAFPGPPGPSSNVQAAARISQANEQPASDIPKPFVFPGLPALDEKLRGEQQVEPSNTPAVSPPQPDAVAGAAERQKAEEEARQAVRKQKEERRRQEHEEQDRKVREAQQAREAEQRRQREEEQDQLRKQQERELGAKQERERLIREEQQRAQQQEQERLARMRQRETVFNALTTNIMLSEEEGLLYQYLENTVKNVVEEVTMEMQTQQRRAREAAEKEKRQRVFARAVFSRWVAQVQKKKRNAKARERRKRLKAQREQSFGSEGKAVSPRSAAGSLESTDQHNGASTKPINNGSQPPARRARRTQERHSQATNDQNARAEAAAPPRTAPTPPMRNSTAPVTMANGQPLHVRSYSEAYRNSAAPMDRTETDWFKFRAMGIDPSKHRKRSFDSATDEEPKEDVEAKRVRRSGSDASSVLQPAPESEVPAKLLTIEERLARIRAAKQSLRTSATGSPPVNGTTPSNKRSPLNGRSSLLIAQARHLITKSPTSKHPSPAVHDFGRSVPNLSTSISSFRQSSFGRSSFDRSSFGKSVDATQGNKPAYWGRASRFVPQHLYGKGPEAIRAYRDQYINSQNSTPQARSTELLALSSPILTQLSYVPQPDYTQPPYSEDGSANGVDLVDVDAEDNVAGDTEEDSFDGDDEELEEGEDEDKDVDNPSQFDTYPGDHDEDEYTEEEEQNFAQPGSSFGGIGPGATQDDAIELSD</t>
  </si>
  <si>
    <t>&gt;Alen_Al4_ctg11_-_Alen_Al4_ctg11g6919t1</t>
  </si>
  <si>
    <t>MARFMAATPPASEDQQSAMNTKRNKPSSQGDGYGEDPFMLTQDCDYPPPSKTLDMAAGNTAGDKVAEEDDDDIAIPTPIATLVFQDGRTEPVYKPLAGHEHLFKARPMSYSQPCFSRPASSTHRPLQPAPAQTPVNPQHMVSEASKTAQLHKQPGLRRHRKPVSHRQSLLKSKSLKRTRSHGQGLAPNRKVDATGDDVDDDSQTVEVLTEESYTFYIGNVDAFKEFLYRRFDELTMKPLRGIVTHWVKLLEPRRLGDWGKYHEMLPSEADTPPWWPKTVIYKEPSHLKKRELSTLAVEMMLVHREIDEIKRKSSWISKLRDVARFTIQTTSADHFSSSKGAAHSEEMKKRALDQILPSVFDVAQAYEDHIMQYNLFEGSGNVDPGRGKHHTWKPIPRPIRRPLTKRPRRAVTQGPNTKQETICEASGDETEPDDTMMRLTTIPHGLLQAAPSPRPSTVQIQAETQIHGQPSTAEDSSLQAWKAGTPASVSGPCTPTMFQEDCKMHRAASTPSSSFDQSLHGLHLGEEELDMKPDVRTMSDHGCMQPPYHMVPYSQPVPYPTAQSSFDGSTYQPTANYANQVPPRFTQNGPTFVNPFTMFNAPPPPMEYTQYASPMASANGYMYDQGLFSSTPMSFPSTPMSMPVTPTNGSVGFCGVPADYAVDPRGLHHF</t>
  </si>
  <si>
    <t>&gt;Alen_Al4_ctg11_-_Alen_Al4_ctg11g6920t1</t>
  </si>
  <si>
    <t>MQGQQVPLLPSSRLDSGSGSGSGSGSGSGFGHGHGYLQASQQNGQPLCGNSEGWGPISPIRFDFTPCFLDVWIMVVAVWGIVGGAGALVYLYRKCTPQPVKRNWHFYAKLVGNPPTLSCTSTLADPMSAAQITLGALIATTAVQAALQIEYFTGIWAGDFRFWATAATTVSLFVILYIQYIEHWRSRNANGVVLFYWLLFLIASAVKLRSLVAQKLYKEHTAYFAVFTASVALAATEFALEWLVQKRLSDYDALGDDDECPYEYADIFSVLTFGWMTPMMKRGYKHFLTQDDLWNLRKRDSTKHTAETFEENWTYEMESKKSPSLWMALFRSFGGPYFRGACIKTVSDCLNFVQPQLLRLLISFVASYQSHDGQPAHPQPVVRGAAIALGMFAVSVSQTACLHQYFQRSFETGMRIKSCLTAAIYSKSTRLSNEGRATKSTGDIVNYMAVDTQRLQDLAQYGQQLWSAPFQIVLCMLSLYQLLGVACFAGVAVMIIMIPINGVIARLMKTLQKEQMKNKDSRTKLISEILNNMKSIKLYAWTTAFASRLNHIRNEQELKTLRKIGATQAFSTFTWSTTPFLVSCSTFGVFVWTQNRPLTTDIVFPALTLFNLLTFPLAILPMVITAIVEASVAVSRITGYLTADELQADAVRREPAVEETGDESVRIRDASFTWDKNSERSTLEEINFSAHKGDLACIVGRVGSGKSSLLQAVLGDLWKIKGEVVLHGKSAYVPQQAWVMNASVRENIVFGHRWDPQFYDKTVAACALRDDFAQLPDGDQTEVGERGISLSGGQKARLTLARAVYARADVYLLDDCLSAVDQHVGRHLINNVLGPNGLLAGKTRILATNSIPVLVEADMILLLREGKILERGSYTQLMAMKGEIASLIKTSQNEDQNEDSAPSDSVMSDEDSTVYGGSPASDKDQDREEAEAAQEGASHLAPLRTGNGTARKHSFATLRRASTASFKGPRGKTSDEENGLKSKQSKEFSEQGKVKWSVYAEYAKTSNLVAVAIYLALLAGAQTASVGASVWLKQWSEENQRSGGNLHVGKYIGVYFAFGVGSAALVVVQTLILWIFCSIEASRKLHERMAFAMFRSPMSFFETTPAGRILNRFSSDIYKVDEVLARTFNMLFVNSARAVFTLVVISAGTPIFIALILPLGALYLYIQRYYLRTSRELKRLDSISRSPIYAHFQESLSGMSTIRAYNQQKRFELENEWRVDANLRAYYPSISANRWLAVRLEFLGSFIILAAAGLAIISVASHSGLTAGSVGLAMSYALQITQSLNWIVRQTVEVETNIVSVERVLEYAALPSEAPEVISKNRPPISWPSQGAVSFNNYSTRYRPGLDLVLRNIDLQIKPNEKIGVVGRTGAGKSSLTLALFRIIEPSEGHVSIDKLNTSTIGLLDLRRRLAIIPQDAALFEGTVRDNLDPGHVHDDTELWSALEHARLKEHIASMQGKLDARIHEGGSNLSAGQRQLVSLARALLAPSNILVLDEATAAVDVETDAMLQTTLRSSMFKNKTIITIAHRINTILDSDRIIVLDKGTVAEFDSPAELVRRKGLFYDLVKEANLLSSIES</t>
  </si>
  <si>
    <t>&gt;Alen_Al4_ctg11_-_Alen_Al4_ctg11g6921t1</t>
  </si>
  <si>
    <t>MSKDKRRSIFGSSLSAFTSITPKKDDSQPANLLRKRRTASFMSNLSDVSAYSEKQTIDENTIADTPVPAARPRPQLPNRGQGKRASSVFGSLRSSKFYDEEPLSATSTRTSMGFDFPIDDSHSRHVLQHGEVQTSSSMFRKKKEYLVLTETHLIRFKSQTKASDAFSGVPSPHNSSNRVSTYRHSQSPSTGSAQEAQSLASDASGDRDMGTPLRHIVAVFHAPDGGPYFALDVYYLDDETNQASSMTLQFGDPEEMHNWMARIRNASNSARLADANPLSAYNSHLAARVVEAERDYVPPHYAIYKVVIREPGKTASRASSEDLGKLSASVCFLAIGVHKVHLIPLFKPPSQRSSSPSLASLNSQSSHGILALTECVLSEVDDTFHLTFRKPLEKARTFHLASLASHDIAVRLRYVEETMRPEWESRPYHFVVPEPVRRDILRQSQIHTMDQDSLDRTLIGYCIAYGVQPENISYQITYPDEDSPRFELLRPIGLRRNQYTVHELLAVMRALRYNESFAGISFKDVHLDILNGLIDEYGAEHVCTKTKRGTYARMDIDDLSRSCLLVQEIRALALTNRKLRRMDFTSCIKKKPKDFTDAKTSARDTGCGIVEALFPLCKYQTTNVDWIALNGIQLGETDLDYLVAAAVERACHLRALELSCCGLTDRALALVLDSLRPQENTLEALNLSSNPFRLSPTLFDSQIGCFAYLTKLDLSHVARTSGPEPLISVETLNVMRLQELSWSGTSLNAATIDAIASYLVNTKQSKGLRELRLDHCYITGRDVAYLLQSMTEEPGEARDLHLDVSENYIEKDLTKLTKAIAAGYAPAHLTIRLLEFEEEADFRKMILALAQNNTIRQLDISRASLPSDASEETCQALEKMFSDNRSLEWLDMSGEDSRLETTKLGVGVNRALRGLQYNRTLRVLYIRYQKLGLQGASTLADVLKTNTSLQYLYCEMNDIALNGFTDLVNALHRNTTLLHLPTMQESRQMALKRTEDQVKQMRDDASVHTTSKPGSVRSKIANKASKVTSKSGRDRGASIGISDQDIKAALGLVDESWSRQEYRLQQYLQRNYNIANGIPVSMDVGDEDFERDRPDTASSFSKIMDKVITDSTPTAEKDFQLGIPTPSSTYESPESTPGSTPGLRIARTRQLHASKMDYFGSAVTASPDETPAGTPTMEKEIQMERTLGRDRLSLNYDVTSLEKEIEMSFSANRDAFS</t>
  </si>
  <si>
    <t>&gt;Alen_Al4_ctg11_-_Alen_Al4_ctg11g6922t1</t>
  </si>
  <si>
    <t>MLRSSRYAVQAAPWRNASICCFCAARSQLAAPQRRPFSATQTLRKRAKGNKKTTAFKNLTHDPATANNFLGSQDPAQVDEPVQIRKIKPKDDQDEAATDTMSLKEALMGSSLRGLAGRDKKKKRNHLKENLHIEEVAPGDLNFEPIDVDMPPLPMLAYGLDRVLFNPGVYRLQDPRTGVYNFDPYLEKIMPVEEFDFDALSEYKTSSKDEDLLAITRRLGVRYTGSTSSMSGVLQHFHFLLSAHRKLDHSMLSKNFPDPTNKFSRITQGPDAIFLRYKNGVYAIDADKTFDTPNVMSWLGHSLEKLLTSERNEFERYRRSNPEQTPDEGASARCFHYTKQGSILMRSQLDAQDPRLPGAGIFDLKTRAVVSIRMNHKEYQEGLGYQLRYAQGEWESFEREFYDMTRATMLKYSLQARMGRMDGIFLAYHNIERIFGFQYLSLSEMDQVLHGQTDTCLGDQEFKLSVGLMEELLNRATEKFPETSIRLHFETRDTKAPFMYVFAEPVSDERADEIQNTGAQYAKDWARRVVGVGKNDPEAQEAWQELQEEVDEQVSEDGTMENAAVAETSGDVDTGADGKGATSEELEPADTAMEPPKFTKETTATGPLMGWTLTVRNKVNGHYLKRPEKLEPEDNWQIEYHINDIEEGSAWDLYNAVKERRRQLIGLNDDEQSKGLANYRKIIQRYASRGRTWRAQQDQINEERGVQLFTPLGPGSEAYASSRSNEEVTSEAVAEREA</t>
  </si>
  <si>
    <t>&gt;Alen_Al4_ctg11_-_Alen_Al4_ctg11g6923t1</t>
  </si>
  <si>
    <t>MDEQEGSVVMLQELSGYQLQQDDCRKLLKVFNGNLEQAAEKFFSSDLATVQKLIDGSTPTWDESAFGASRYADDSNSNVPTFPIDYPPGFDDHARSPANSTAPTRPNSRIGTRPGSALSTHVGDDPMQSIESGQDSGVTASAKPVFGPATRSHYDTASWAMVPAATASAYIDDPIPSQRQREEGQPAVLKPSPRYNYFPAMLAIIHSIPQFRNALLSPAVTQSDYWVGDEWWKGNPSARARIFDDSLACDDAYELDIIYETQRLMAFLDNTDRAYATVESMLETDAWKQLGTPSLDDPDDDMLKFLMLWSAAYAKHDPKFEINGMLRSVVNAQQQVNSFVLDSTVTKRHERTPDIYDVLDDTFFPSADGTAHIMHISNVLMFRLTSSDQDGNELGCRIPATLYADRYLEKNKSVITAMFDEMASYDAQLSNIKDQTDRLKFHTPAKRSSKTIESLKLIKTSIKAFQPSSDRGQPNAKDAATLSQLQGLYESIESKLATLEEQRKQAQETLNTISNRFKPTIDDGAEPLIDLTEPDYPKGQSAQDAMHHPYQLYGVSTRRDVIYLLHPDPASTTPGAKQWWRIQYDSESGAANIIRDRVDLQQVLERATSEAASVLLIYANEAATSEPLLPLSKPLEEFVKKDKVCFLEELQKNHDLGATGVWDDYGDEVRGNWDKETGPPEYNHDWANMSAKQYHEKDGQQESALSSATLTPNTELDGESGVREMVQVNGSMDAMTGLHSDAMEVDTQTQSRDTQMVDVKEVPADEPKAQHIEFAERKGG</t>
  </si>
  <si>
    <t>&gt;Alen_Al4_ctg11_-_Alen_Al4_ctg11g6924t1</t>
  </si>
  <si>
    <t>MVREHGSLTKDAETNQAAWEAAKGAAYGGVKWGAFFAVAGGVAYAFSPLYRGLTVQFKTYIQMSAMIFGGMIEADSRMVRYQQAVRSHKKLQTDMAVWRAYENEFEEQGTPGVGAESGVSRK</t>
  </si>
  <si>
    <t>&gt;Alen_Al4_ctg11_-_Alen_Al4_ctg11g6925t1</t>
  </si>
  <si>
    <t>MAATISHDLAWEVTKGHSATLVKRANGVQFSRDPLNLRNVYSRKNEGQIANKAIGVVSSENGGVTLLVKKADKHHQPATSTQTTTFGASKGSRKVYSAIVNSTTKRGYRPDLRKDAVARASAIRKAGKPVKASPASKLRGAKAQKAAEASA</t>
  </si>
  <si>
    <t>&gt;Alen_Al4_ctg11_-_Alen_Al4_ctg11g6926t1</t>
  </si>
  <si>
    <t>MGYMLYSIALFVVVAGTSLYLTRTRWLPLLPRITPGPLYTRLPTSFREDIEAGLHSSDFDLTGNVEGDSRQGLDEAGKKEVLLIMKRKHVGFDEARRLLMQERFSKAGVGSDGVPRDPKFVSFS</t>
  </si>
  <si>
    <t>&gt;Alen_Al4_ctg11_-_Alen_Al4_ctg11g6927t1</t>
  </si>
  <si>
    <t>MSAPSARHWEQNKEATVYVGNLHERITPRILHELMLNAGRVRNVNMPVDRVNSQHQGFGFVEFHTEAEADYAPKVMNNVALYGSRIRVNKASADKQKNVEIGAELFVGNLDSMIDEKTLYDTFGQFGQLAQAPKIARDEHGLSKGYGFISYGDFDASDAAIASMHGQYMMSKQISVQYAYKKDGKGERHGDEAERMLAKQAKAHGVAPAVQPLPPHLFQAPTPMIAPGGPPMGHMPDPRIVMAGTPNGPGGYGRPPPMAPGAPPVLAPPPAGLPARPPSGAPANFFPPPHGFGGGPPPGAPPGFGPPGFGPR</t>
  </si>
  <si>
    <t>&gt;Alen_Al4_ctg11_-_Alen_Al4_ctg11g6928t1</t>
  </si>
  <si>
    <t>MHVALEAVVSVRLAPGPALKILVGHHGKANSTLTAPSTPSTTSTAYRQPRFLPTRQLLLLHPSHPTHIMFHLSEESKVRHAPWQSRESCESCAVLRPSCSPTHPQERIARIIDVSRVAIHYGYLPLILYLGYSQSQPKPSLIRYHSHPPFACPHQLTRAPAHSLFSPLA</t>
  </si>
  <si>
    <t>&gt;Alen_Al4_ctg11_-_Alen_Al4_ctg11g6929t1</t>
  </si>
  <si>
    <t>MAVPNVGDILMLSQVAWKIGRAFTAGREEAPAELHAVETDITGLSHALKQLAETLHADANSSLISQSDRRVQQGVAIITSTCQRTVHDLDSLLDRYQTIRKHRTVGGFAIERSWSDLVLAHTSLEQLENVVTPMAKRFDSMCLDDELDEISRFVQELAIANNTTRAPPVPLRNPARSPVAEIPTPLNSTLVPLSPPALLPRRVNVTSSQRQRSVSTESVTSQPINKDVSSVSGYTVTTPPTPPRKRVSEFSFGGSSARDSTSSYASSISSGPSRNSLNSRHALVAVSESPPLPKTPELGEPMQAKTNSSSLLPPPALRPSSTHSAQTADRKQSSSTLSPFPARKDSITKLHRSSTTASQKSTFEKEAFRNSAVLCDVRGRIVEYAQLTVPDPNCPSDFADIEMVEACDSCRITVVRKRITDPVTKNVRVVTSIWALSDDNNVRVELKMEDDEMYIPYSSYFSPAKVSMTVPCELKFHDVRYGNRLVKAARTSWVNYVFEDAQAAALFQNEIMGRTLLATFRTAKTMRIHEGALASFAYAEQMCALENLRVWEDTDTGAIIGLIHFSASFRAGYLAFYLNSSTHPVKVQDVSGKEVKVKGLRVPIAEAGRAMRKDSVVDDAETITEASEADRRREDSSGASEASGGDLAKKSKSKGKTADVDRKKVISGAKIEFATEMEKREFLDLVAEYQRPGRLCELPDLLGVN</t>
  </si>
  <si>
    <t>&gt;Alen_Al4_ctg11_-_Alen_Al4_ctg11g6930t1</t>
  </si>
  <si>
    <t>MTTMVASHQVDYWQRRSQPTFHMPNMNLTDFMSSYDPPRTIADPTESQAYHQTTSALEMSMPLFATHGVASSVPYQPGAFAFDSVPVNPYNIQQAYPIGYVPNVPQSVSYTRTGHIQQIPAIQETHNTFPIDRHVSKSAAASPLQSSPSYHASSYGTECERSHSEPTEGSGINFGTDVDTLMKAIQAKQTDNPQPAQITKEEGTKPGQKPRKRYQCTMPGCDKSFYQKTHLEIHVRAHTGAKPFVCKAPSCGQRFSQLGNLKTHERRHTGERPYSCEICGKTFAQRGNVRAHKIVHQQVKPFTCKLDDCGKQFTQLGNLKSHQNKFHAATLRYLTHKFGNIGPEGRVSQEDQQLWEYFASLYKNSNKGIKGRGKDRRISALSTPSALHSTYAPLHLDSMSGRYPGFVPRGSDRSSRGSSLSSDATCGTHPGSDSSYDYSVPVHAGYPPQGSGYDDMVFPERKMY</t>
  </si>
  <si>
    <t>&gt;Alen_Al4_ctg11_-_Alen_Al4_ctg11g6931t1</t>
  </si>
  <si>
    <t>MCGADFLDVFSQQDGFLDIILNWTTTLGGTSISHNETIHDWLLDTNLVTAHDTQNPQYATLIHIIDQIQLNLSSRHALPIEVSLLDRNIHMFEQFMEIFYWRAMEMKGNATVKVGMAGQQYLENPKNLKRWEDTLSYVSRDLDDAMDMRSLVYGTTGGLKVLRAPRMMGSATSRWDDNWEKQT</t>
  </si>
  <si>
    <t>&gt;Alen_Al4_ctg11_-_Alen_Al4_ctg11g6932t1</t>
  </si>
  <si>
    <t>MATDIRRSRSNTSMSTRSNRPLSRASTTSVHSFDQHDLQPQFSQSQPPRPAHFSQPQYNTSFASEPLQPALLQAAQHASAQDNLMNTSMESLQQFLGYPVDANQNPAHPNSMSSQAMDPHVYHASMSQPPPQSQYMTPLVEVEDKKKKGSASGSATNDKELRQMLQQNEGRKLKDVAAEVIQTDRTSKAEKSKQLFAMLWLKSVCRLAKTSVPRNRVYSKYAERCGTDRVIPLNPASFGKLVRVIFPGIQTRRLGVRGESKYHYVDLALINDSEDGEDARRASIGPTAHRSLKRQQSSGPKLDFNSIPRLPADSAQFPPPDTGIESTHTQYAPAGSKGLLFSDIYSAQYRPANARTKTSYEYELKFPTAEVLTASDVLEIELPDITSYLPARTDPDSADNLTAMYRSHVTSLVDSVRYCKEKQFFRLFGTFHGTLTVPVQKLFASPELAPWIKECDWMMYQKMIRNVSQLTLQVAPPIVLRFLDNVAKTLHTHISKVFQPLPVHVLEAKLEPATLFAHLLRQMLRVNSTAHAAAVMLTAENHRTQMFADWLSHVNMKRIIANELPRSCSHEEVYSILMTEIRPMLGPLPQEIQLPTGNVYRATYPDPPADPTESVIDRIAAFLTRLPFRFPNAPARTVLHCINALGSAAVREITVENGVSFQAWWLTKVFVDEMAQWLASLGGFLDHSPPNWNSPSYSPVLEESVHAGMANGGSASNNDSRYSSLDAEFGPDQSFMSTTTTAMQDNSNANHEVHARQPAPQQYDPMSFNFEYDMNASQQESHNDDSGIGLLDDGLDTKFSSHVQQSHKPHFAHPQTPQLPTGVS</t>
  </si>
  <si>
    <t>&gt;Alen_Al4_ctg11_-_Alen_Al4_ctg11g6933t1</t>
  </si>
  <si>
    <t>MSVQDRAQAHLSQLDKELSKYPALNNFEKQTSVPKVYAILGLAGLYFFLIFFNIAGEFLVNIAGFVIPSYYSLNALFSASKVDDTQWLTYWVVYAFLTVFESAVSAVYWFPFYYTFKFVLVLWMALPQTAGAQIIFRSFLQPVFSRYFSESGSTAADLRAKADSAGKSHAS</t>
  </si>
  <si>
    <t>&gt;Alen_Al4_ctg11_-_Alen_Al4_ctg11g6934t1</t>
  </si>
  <si>
    <t>MDEVEATRSALNITDSSGEERPFRFLDLPKELRLMVYECLVSRSHETVEREYGDGGKAARSAILVTSDPVPPVYFTCKLIYSEAASMLKALDYRNSQPRVIIDLGKMKQVSLVQLDFAAWIAKCLCLCCPEEKEDWLAWDSYMCCMLGRLFYRMKEEAPFDLDTFMDFKNRTVDRLVRHGRMEGVNLGIAIQCLDSSDREIMLSMRELVRSLQEILGQRAHHKVTVYIAPDNDRVDKRVLAYDPTVLRIGEAIDKRTWKDEWM</t>
  </si>
  <si>
    <t>&gt;Alen_Al4_ctg11_-_Alen_Al4_ctg11g6935t1</t>
  </si>
  <si>
    <t>MADETNPKTGKNAYVTLLTRPSYLAGAILLAYTLHKHSPETPLIITYTPDTVGEASIAAFKDEAKHSNIIVRPVEHLRLPEDGTKHGMVAERFIDTWTKLRVFDLYDLGFERLCWLDADMMIFSDPSPLIFNQENDTYLEEGDAMRIMATHVCVCNLDHDSWAPKSWTPENCAFTHLQSSSEVPRVTNEPETFGQFNSGTFVYRPSKALSDFVLAKFEELGNERLRAMKFPDQDFLNEAFNSRWKSLSWKTNALKTWRYWHPNIWVDNEVGVLHYIVDKPWAARVKPDGTAGYLGKDGKTHKWWWDEYEKWQNERVKQNEAGLLATVSKYAAAENGEENEEMKAIGGGAQDYAKKFKDGKEVDVQDGEAEFPQLKKPVERGHGPVTRGRGMEYYGGLSYKKKTLELWG</t>
  </si>
  <si>
    <t>&gt;Alen_Al4_ctg11_-_Alen_Al4_ctg11g6936t1</t>
  </si>
  <si>
    <t>MIQSTRNWLKRNRTNFAIGAGVLGTAYLAGQYALGKFSEARQRMSEDRIAKENLRRRFEQNQEDCTFTVLAILPTATEKILEAIPVEQVLEELQRQKAERLSRSVGPSEIASSAPPSVVGTTEDGGSESVQTESYVHASQVALDGEGSAVSTEGAAETGEREKVKASKKTKAQLWNEMKISSITRAFTLLYTISLLTLLTRIQLNLLGRRNYLASVVSLAAPPTADSSSRINLENNDDDNFEQAYGNDFETNRRYLSLSWWLLHRGCIDLIEKVRIAVKDVFGLLNPREEITIERLSELTLEVRKRVEGATEEERRTCKWLTYLLPPQDQEDFVLHESGMTSSSQSPSPTTPSSLRRLIDETSDIIDSPAFTSVLTRLLDSAFSHLIDVKISQLSYKIPPISADSARVTEIVGDGAKAKVANSLAVFCRQAHNIGAGANNEYLEKIEAVGELEAFAAVVYSSNFEFETPALAAEGAVGVRDLPAGKAVEELNELKEEIKKEVEEGFESAWDKALAK</t>
  </si>
  <si>
    <t>&gt;Alen_Al4_ctg11_-_Alen_Al4_ctg11g6937t1</t>
  </si>
  <si>
    <t>MEDSPELSHSKGLLTEVVDISSSSPVLKRSSSCAAAPQKTTEQIPDPEASEPLRPSTLAREAHDGLDDAKILKGDQMVKPKSDDGVTYNEHTDAVLSVSDQEEPTKAKGIVDQTADQHDIIREGSGILLHSKIKTMAPSTSASPVDMVDAGKVDAALSNDIEPHAFPQEDVTQMEATDAQDDKEAKTEQHQPTVLTGTPMPCEDFVHQDELEVADQPELSDKHSPIPVSENIYLRIMPKNASVPVTDTAVTNTALDEDENLAPKEANVMKGTERRTTSGGSIDSDKKKGEEKEEEGIVFGGDEETVTETPKGTPPVRKVPPHMRPMPKPANPQHSNTQDRMREWPVPVPRIPRAYCPPGGYQPSRPPLDYDEIQRTKAQLMKARNDLENERKANAETQKTVGAEKQAIIGAAMSNMLTDLLHKQAEALAEKAKTQEKERELQYRERKITQLESFLSDGQRQLKYELEQQGIRPMSVIEKANLRHEIELNVRHQLSDIQGRIAIQVERLRHQEAAQKIREQQYRVSIRDAVEAEVRAQIGRDEQVRAADAKTAELACERGLAESKRSADANTSGVALRQDFLKGYAACFRSQTALYRMRTGRIATDSPELAFLYDPTHPENIHNVGVQIGRMEDTPEKTEDNAMGAAICHKSTKEAATQAVATHRDHDQVDLSNSGPVHSSQTVNHTEKAHETQRSKPLQEMQKEQQEQSVRSGSFPQRSTFAGELRSSSAATSRAAFASRFDAQSIPNGPHATETAAGNIATRTRWTGSAEEGVCAERRTVRYEESSDVEPASPNLIDLY</t>
  </si>
  <si>
    <t>&gt;Alen_Al4_ctg11_-_Alen_Al4_ctg11g6938t1</t>
  </si>
  <si>
    <t>MPSLYDLPDEILLEIARGLQAIRSYETQSVAFKHKGTEKGRQRENHIRQKALHSLCLTSHRLRCISLPTLYASSITCATWSGLKQLRLFHRTISSSEKALNQSKSLKGYVQYVENRLADYLGNSLHDDEIFQEKSAFGYFHLLSKVVLCAPNLEHLCVVSLEHGEVSFWDHLLAKSHPSTRLVGHGLGKLRYLSIQIHAHAWPTVPGAAVFERISLTLRSFAMLSELRVSGATTNREFELVSRPQKVPNLQRLDLTECCLEMSEVADLLSACKDVRHFTCRWAYLQGARSGPSELRTALLAHTDILESLALDTREIRYDPNIELEPKVLGSLRALKSLKSLEICETGFSSCDLSLLDFPDQRLDPGLSMLLPRSLERMTLLARGDFNHYDEDVLEDAFCLWQLAHDRMTTLPHLKALCIVARHDLSAPGLVKVFKKAGVQFHIEMED</t>
  </si>
  <si>
    <t>&gt;Alen_Al4_ctg11_-_Alen_Al4_ctg11g6939t1</t>
  </si>
  <si>
    <t>MSTNGTQNLELGNKIYVEGFTQGDLALPPSQKYAVLTCMDARIDPAAAFGIPLGAAHVIRNAGASARDAFRSLVISQQLLGTTEVLVVKHTGCGMLTFDDKTAKDLVRKNKGEAAAKEVENIDFLTFPDLELKVKEDVEWLKSTAVEEGVRITGWVYEVETGTARQVV</t>
  </si>
  <si>
    <t>&gt;Alen_Al4_ctg11_-_Alen_Al4_ctg11g6940t1</t>
  </si>
  <si>
    <t>MSPPILPTNNRWSNTSTVVPTRPVSVYVDPEKAFAPLQEAQVGIPTERKPSASKSAKSEPPPTQDHPTTLDWDGPDDSLNPHKWSPVRKWFQTYTISGVALVGTFASSVFTPGIEATAAEFGSPLIIATLAFSIYQLGLAFGGPFAAPLSESFGRKPVVFISLPIFALFVLGTGFAQNMATLLVLRFFAGFFAAPSLSMGSGTLSDIWQPEKRSGPMSMYVAAPFFGPAIGPLLGAAVTQTVGWRWTSWLILFFAIVLVFLPAPFYWESYKPIILRRRAKKNGEPVPPSPFEGVSWAKALNTYVSKTLTRPMHMLLTEPIVAGFNTYSAFNFGLLYAFFAAFPQVYLEYYGFDSLSTGLTFLGVGVGVIVATIVIILFSKKWYLPHVHDAVANNEPAPSFATSRLEPEKRLPLAMVGGPCITVGLFMYGWTTAYRVHWIAPTIAEGLFGFGNMLVFMACMMYITDTYGPLYSASAMASNAILRYVLGGTFPLFAVQMFRGLGPQWACTLLGCLSILGSSIPFLLAKFGPGLRKRSGYKRDG</t>
  </si>
  <si>
    <t>&gt;Alen_Al4_ctg11_-_Alen_Al4_ctg11g6941t1</t>
  </si>
  <si>
    <t>MSLDFSQYGGPSEEWLAIEKTLPALTFDTNIDPIVLKNAVNKEREERTAAGMKFLAPHVHMTDYTIPTRDGSTIEARSYRSIKKDKSEKLPVYIYFHGGGFIFGSISSEDFVCAQTAINAGVLVVNVNYRHTPEHVFPTAWNDSQDAFAWVHKNIGELNGDASKVLVGGVSAGGQLAASLTLEKHLGRSEVMKGLPDLAGQILIIPCLSSPETYDEGPGRKLKAGKSSYIENEYAPILPRKTMEFFTALLKTPKVDTRDTKINIVNATDDEVRGLPPTVFGIAGLDPLRDEALLYAKLLAEANVPTEIRLFKGVPHGHRRFGKALKASDHWDECVDEGILWALSNPQATGKFHVKLP</t>
  </si>
  <si>
    <t>&gt;Alen_Al4_ctg11_-_Alen_Al4_ctg11g6942t1</t>
  </si>
  <si>
    <t>MAEEAITPSVPSTTVFSSMESRQSVVMSQIPAQPPSRGLAGKVAIVTGAGCAGEGIGNGRAISIMLANEGCNVLCLDLNLEWAQKTAHMATAGAQKTRVLSLKSDVTKAKDCESAVEFALKELGRLDILVNNVGIGGAAGTAVDVDMEAWAKGLEINVSSMVQMAKYCIPAMQKNEGEIRGSIVNMGSVAGLKGGTPHLLYPTSKGAVVNMTRAMAAHHAPAGIRVNCVCPGMLYTPMMYAGGMSDEAREARRKRSLLGTEGNGWDAACAVTFLASDHARWITGAILPVDAGTTAAVGSSMPKSASVNG</t>
  </si>
  <si>
    <t>&gt;Alen_Al4_ctg11_-_Alen_Al4_ctg11g6943t1</t>
  </si>
  <si>
    <t>MKFLQTVSTCVLALSSLVSAASFSNPLKKTDGSDPHIVWTGGYYYLMTTTWTNLQITRAKTLEGLKNGEKKTVWTDTNTNRNANMWAPELHYFDGSWYIYYTAGSSANLDLQRPHVLKGGADPFQSYSFLATLTNTWGIDGSIVRFSSWGNYFVWSCMSNSLQSLCIAPLTSPGKIGATKVLSQPTQSWEKNGAPVMEGPAAMYYGGKTYLTYSASYCWTPDYSLGLLTWNGSGDPSLSASWAKSGPVLKSANSNYGPGHNGFFTSPDSKEIWNVYHATANSAGSCDGNRYTMAQKVTFNSNGMPNFGTPAKLGTTITGPSGE</t>
  </si>
  <si>
    <t>&gt;Alen_Al4_ctg11_-_Alen_Al4_ctg11g6944t1</t>
  </si>
  <si>
    <t>MSEKTPLIPSHEARAEAAPRSQRWSSRKKALRVLGVTVAAGLFYYSVPDVTTRVAKSKLCLTPACVHAASEILYNLSPNYKELDPCNDFEELVCGGWRDRHDLRADQGDAFTGTIMGENSELLLRHILEAPYPKDSQHSYFSPMQLQTTQTSADEENFDKMKAVYDACLDEEKIKSLGAEPLLKVLEDIKQAYPKGDAVSLLARYGVTGLIATGTGADDRDPDTVVVSVAAPYSFGLPSKERYEDGKLVEKYRNVTVEVLHALYPDAEEDSFSRIVDFEQKLAAASPSTEDREDVTKYYNPMSLDDANNLAPEIDLKGLLHELAPEHVGVDRVIVMAPDYQKKLSSILAETDSEVVMNHLVWKAVQSLSEYVDAEAVKPYKRFVNELAGKDADSTPERWRKCVGHVDDGVGWILSRFFIEKAFSAEAKKFGDTIVTDIKTEFAKKLQATKWMDKATTKQAINKVHNIVQKIGYPTESPNIMDPPSLEKYYDSVNVSSSTFFQNALSVRQFAIDDEWSALGKPVDRAKWDLFAQTVNAYYNPPGNEIVFPAGIMQFPVFDVNVPAYMSYGAFGSVAGHELSHAFDSTGRHYDENGNYTDWWSNSTVNAFRERAECFVNQYANFSVPGNDDKPLHVNGRLTLGENIADAGGLSASYQAWKRRSHKKSNQDLPGLEHFTQDQLFFVTYSNWWCGKSRKENAINRIYTDPHAPKWARILGTMANSREFRESFQCKEKKPTCQLW</t>
  </si>
  <si>
    <t>&gt;Alen_Al4_ctg11_-_Alen_Al4_ctg11g6945t1</t>
  </si>
  <si>
    <t>MVAWSQPARGADGNQMMSLGELTARLHRNETVNPAMMDALGAHDATLSQSICADYEALNSIVIRHEALLRQRWVKKTVVQRRKILLAAWPNMPEAHRPDDGTATEWAKQSIWPEHGGLLDLFTYPFINQEDLTAPRTLLVFLNARARKTPWEFAAIEMEFSPVLIMALEACSDETLCKSTRIHFTEAVDPTTYGKVRKTANSSSKHCDTKDGYDLCARRFFQVLLIQQRILAFLLACARAILHNLTDDLLLNGPVQAEPPIAELLVEKHAEHSSFTDILNLAPYRGWDSLNFSQLRGYVMGTLNTQRNHIWALREDPGYFADTVQEYLDHSLHAIPSACQSQPRYLMSSLDYKSFVLADLLNESFAMLNAWDYLNTQLEKYDKLLQEAEKEVLDLFERFRWEKEEITNWPVFLSFNLERVDRLLQTSATARRMVTGRMMSLLTDLSVITECLRQISLWSRSPDVKTGKVDGCSCKVTNPEETGLAFDEWNSALQQDFSPPLDLIFPLRGKLSYPEHKGRSRDTVAAMRKAEENLDRFWAAIDSHYEQKTGVAQYRSIREFLEASGKMHRTAPWVKSPVNSNKLTKTSDHEFHSIPNQLHDKTAQITGAFDKTAAVEKIKPKTRGAAGSEPDGIETLTVESPNTATENVKRVFAVDKRTRKVFRTLFSVSSEDIGEVSKSIKWSEFKRAMVRIGFSAEKLQGSAWQFAPTMHVGTERGIHFHEPHPDSEIDYIIAKRIGRRLGRVYGWCGDTFQLA</t>
  </si>
  <si>
    <t>&gt;Alen_Al4_ctg11_-_Alen_Al4_ctg11g6946t1</t>
  </si>
  <si>
    <t>MYLRAIHAETSLATLRQLIRSNPLGVITTAIPSKRYPFLLSSHIPWILDIEDESSDTELGTLRGHLARANPQSKTIIDNLEAGSKPNGSYLEEEVLVLFTATTHHYITPKFYTETKPDTGKVVPTWNYAAAQAYGKARIYFDSKSPETGAFLSKQIHELSEHAEKSVMGYNGEEGRAGPWKVADAPEKYIELLQKAIIGIEIKLDRLEGKFKMSQESPQGDREGVIKGFEALGTETGDVMAKLVKQRGEMKDAEK</t>
  </si>
  <si>
    <t>&gt;Alen_Al4_ctg11_-_Alen_Al4_ctg11g6947t1</t>
  </si>
  <si>
    <t>MPRTATLNRDTNETKIQVSINLDGGELQAYEHSDFWAALDKKNLNGEGEKIEKDHASQKSNSQEIAVDTGIGFLDHMIHALAKHAGWSLQIRCKGDLHIDDHHTSEDAFLALGQAFKNALQGSTGLARFGHAYAPLDEALSRAVIDLSNRPYSIIELGLKREKIGDLSCEMIPHCLQSFAQASGTTLHVDCLRGDNDHHRAESAFKALAVAIRHATTVVKQWEGEVRSTKGVLY</t>
  </si>
  <si>
    <t>&gt;Alen_Al4_ctg11_-_Alen_Al4_ctg11g6948t1</t>
  </si>
  <si>
    <t>MPSATEEKVAPKIIDPASEHGDEIDASIDRDRIRVLAGATESAASFQFDGEDHTLGNALRYIIMKNPDVEFCGYSIPHPSETKMNLRIQTYDNVSVYQVLEKGLEDLMNMCDVVTDKFTISRDEFVNQMEQ</t>
  </si>
  <si>
    <t>&gt;Alen_Al4_ctg11_-_Alen_Al4_ctg11g6949t1</t>
  </si>
  <si>
    <t>MVINPTYLAQRTRSSVNWTDAKKRVIHSYRDWLRSAPEIQTMYSLNLPVSTLRTKMRQEFERHRYVNQMKTVDVLLFNSHQEYQETLNFWKQLSHVLKYFRAEEDPKARLPANFIDGFLEGRN</t>
  </si>
  <si>
    <t>&gt;Alen_Al4_ctg11_-_Alen_Al4_ctg11g6950t1</t>
  </si>
  <si>
    <t>MPPVRTARASKKAPPDGFEDLEDTLLEFQNKMKDAENASHEGKKKYEMTWPIFQITHQRSRYIYDMYYEKEAISKQLYDYLLKNGYADAMLIAKWKKQGYEKLCCTRCIQTKETNFRSTCICRVPKEQMKENQDMQCVNCGCRGCASSD</t>
  </si>
  <si>
    <t>&gt;Alen_Al4_ctg11_-_Alen_Al4_ctg11g6951t1</t>
  </si>
  <si>
    <t>MDSIERMVHIEGRSASHTTTHDRGSDDVVKIQQPTNPTSSSSPLPTVRIQQATISTSQRFTVPSDTMSLLSSPTMPATVTGTEPAAHSQEKGGLSSKSIAGLAMIPVAVILIAVAIFIYFCMRKRRRHMPAIRHLGSSPPPVPAKDFRSPTSSFDSMASGGKVRSMSAMSTPIMHTGWHASPRPQTHTDAAVHHNPWNDQLPKISADITTAGYAARRVVEEGNDSPIDRSSPFRLKRGDTKKRSSLDPEVMSAWPAPPQPVQPAPLQPLRIGKTYMERRSISSEYFAQERAGRDGRGAQEYWEDIRLELGPDPGPTVKA</t>
  </si>
  <si>
    <t>&gt;Alen_Al4_ctg11_-_Alen_Al4_ctg11g6952t1</t>
  </si>
  <si>
    <t>MNSYATEQKCLLPMAAPTPACAPQRRTFIDRHHALIESFTLAFIFLFAVSQCLILYGIRSLPYLSASDQLCSFLSNLAGALRISIPASLPTATLLFIATPYIARPDRIVTSWYLILLCYLAGSTSGALMLLWGLGN</t>
  </si>
  <si>
    <t>&gt;Alen_Al4_ctg11_-_Alen_Al4_ctg11g6953t1</t>
  </si>
  <si>
    <t>MSLARPNPRFLARTNRIFASQTRSYAAPGDGAIPAAKKKYIPTSGTYPLGFKAGSAHVGVKASNTRFDDLALIASDSPCAGAAVFTTNKFQAAPVTVSRNLLKSRKGEGIRSVIINSGCANAVTGKGGIEDATLMGKETDNAFIQDSNGQDDGQSRSIVMSTGVIGQRLPIQKIVSKIPTAYYNLGDTHEHWLGTAKAIGTTDTFPKLVSKTFTLPSSQEEYRIAGMTKGAGMIHPNMATLLGVICTDAPVAAGPLQAALTSAITKSFNSISIDGDTSTNDTVAILANGAAGGKTISNTSSPDFDAFQKTLTNFAIDLAKLVVRDGEGATKFVTIRVTNAATYKDAHRVASTIARSPLVKTALYGKDANWGRILCATGYAENVDSVIPEETSVSFIPSDGSEELKLLVRGEPEQVDEDRAAKILEAEDLEIKVQLSEKRAYKEEAVFWTCDFSHEYVTINGDYRT</t>
  </si>
  <si>
    <t>&gt;Alen_Al4_ctg11_-_Alen_Al4_ctg11g6954t1</t>
  </si>
  <si>
    <t>MRYPQPRSLTRKFGIKSQPSSRSITPRRVPPHCRHTQKPLAEGQTSEVYAARAELYWASSYLNGKGIKKGKTFKVAIKKLKFATPAALYLQEYKSLLKVAEPGHMNIVQTILAYISEENSGEEGRVQRFNFVFPLALGNLKELLRGSLKDSSLKLNVKDLWGEFEGLAGAIQYLHEHCRTAHRDIKPSNILLYDDESSSCLKAKITDFGIAINLNGVALHTPGTMEYLSAINYAAPELRKALQITEAGQMKIPSAQDLTTGDIWKLGAVFVELLTYLLSGCQGVEDFRDSITVKETNLTSDAFTRFDDGNRVKKEVLIWLMSLSRQSPRAAEMEPLLVGMLGEAGSRPSASEVVKEIRKMSFCSFWDGSNVLRFTEPDQVKAMYPVGFTDRIKEKIEQKLVSPVDWWPLKHGKRSCPSDHMRITWKVCISNFLEKQIMTALVSGSEKNSPWMFRVYVLWNTEATVSMYPAYLSHPPILYQHILGLLGHRLTSTSNLGNMQSNAGSAQPISASNAYEVPHNQHRNHDTELYWCVNKTWANAKDMIMYPIKVNDILDDTHLFSRLNSIYTDIRGQFRRYLHWKSCEDIGFVEFATVYNDEPLVVKTQDGLPPLIPLVSSTTPPLPRYEYRLKSPPTTHMKMTHMKITAKQIIKGMKGRNGPSGSRRVLDAIPKHLFAASGAPLYQTQGTGWQEYKHAWGICAVQGWALKKILLSVSIISIVGYAIFAAWLVFVNKTDLQDSSVPYFMLTTTVCILFGILQFLDVA</t>
  </si>
  <si>
    <t>&gt;Alen_Al4_ctg11_-_Alen_Al4_ctg11g6955t1</t>
  </si>
  <si>
    <t>MMNAAFLYKITLKKFLLGVQNKKALNNVTESISIAKDLDLLGHEARLSRLKALILQKEEPLTDASAKEASALRMRAQTLQMSLVQEGRAPGVLNTMGEEEKYDRLVSILFR</t>
  </si>
  <si>
    <t>&gt;Alen_Al4_ctg11_-_Alen_Al4_ctg11g6956t1</t>
  </si>
  <si>
    <t>MKATQKSSVENYAKKIWTVKTDAEKKLIPKTRKKSTGRKASFTIRELRVDARGLELNKKDKEAANLRKKAGAEKRVWEEQHTKIVTAPIANGPSQRQAEP</t>
  </si>
  <si>
    <t>&gt;Alen_Al4_ctg11_-_Alen_Al4_ctg11g6957t1</t>
  </si>
  <si>
    <t>MSPIPFEAPPGTAEWNHTITHDDYTKMLKGHSPRDMDDKVWINAKVLEAQSIATIHIYYGWKPREVMRLEIVAGEPNNTEAKEWATIVKIWWKKEFLGEEPMTEEEAKKSAINTCNNMLGCKIEHEDEDASETEESRDEDKKEKDKG</t>
  </si>
  <si>
    <t>&gt;Alen_Al4_ctg11_-_Alen_Al4_ctg11g6958t1</t>
  </si>
  <si>
    <t>MAVEKRPSTDGLVDNVDPRESTEFEMEELPTYEKPAEPSPVSLKDKLITCFWISVNTLSTLGLIFLSKRVFSDPQLKQCQLMVVMWHFTATGLVLFLSTLGPFRAFKPVKLNVWNMMPVCAFFAGYVVLGNLSLTFNSIGFYQLSKVMTTPTVVLINFVIFRKTVTKWMLAAILTTCIGVSFTMGGEVKTAFFGVIIATLAFCSTALYQIWIGKKIEDFQVSPPQLLLNQAPISVCLLIPFVPFFDTIPNLSAVPTDLLWSVCASGIMASMYNLSQFLIIGRTSALTFNIVSHLKTILILSIGWYSEGKILSPREWLGVLLALGGGWVYSHLALKAKKQGK</t>
  </si>
  <si>
    <t>&gt;Alen_Al4_ctg11_-_Alen_Al4_ctg11g6959t1</t>
  </si>
  <si>
    <t>MGCASSKQASSYPPPMRQTRRERRKNRHSAYGGLHGAYAGGGYAPYAATAQGGFFGGGGDGGGGACGGGDGGGGGGGGGGC</t>
  </si>
  <si>
    <t>&gt;Alen_Al4_ctg11_-_Alen_Al4_ctg11g6960t1</t>
  </si>
  <si>
    <t>MFSRSLILLASAGAAVAQLAPECEHVADVAVLLQADDGKAYCSSVLNVGTVTDTVVESATTTETTTITTPSQVTLSMTTTQIDTVSSGTVTETAPTATATSTIMESTTVYSCTTQLARRGLEAQSTSCTKSKTTTTPTPVQTSTTCTKSKTSMTPTPVKASTSCSSSLHASAAYGASQPPAHTQPAASAEAEFYASGSSQAAYSSLPVYGDSSVPTYPEFTSESYPASSSQYFQESSSAVYPASTPDVYSSVYYDAYPEASSATYDAYPEASSVAYDESTSQYYSASSLEAYPESTPEAYPLTSSVYEQISSSLAYPTLSSYAEYPEESVYSSVYYSSEIITSSEMSSEIYTSSPTPAPSPIPAPSCDTAPTAVQTFGCDTVSTACGCLGLASATAHVTTTTTLTEAAYITEAMLFTTTTQLTETVFTTIPAATETVTPSVTVTTIATATATVCPCSGSTSSLCGATPDTCRDLQTDTSNCGSCGNTCGTEETCSAGKCAKPAIAETPSCAASKCANYIMCGNGGSCLCAATASGKGVCIKGSTPCSSPTCTVNSDCASNQVCAINTCCRKGICVSPSNVCEDSTAPLKMFRRKTWDGETVGGM</t>
  </si>
  <si>
    <t>&gt;Alen_Al4_ctg11_-_Alen_Al4_ctg11g6961t1</t>
  </si>
  <si>
    <t>MSDKRFDFKLWKSKGKSKTADGRHLELKSMGAASGLTLADDEPEDVQPSPSSPLPPPPPSHQTAFARLLHEARTGSRDIPRTQKTNEKKTQLHEKAATQLERTGQKPQATDDRSNNKERKLNQRDEGISAHKAFTTAVSLCEKQHVGIVCHWSDSDPINRKGTWRLEEFDYRRDPHFFKNGVEQHKTCVLIKQSDLLNELARRVIQEFERHQHGTYITKKEQQEKKEIQKKNSPPLEKVVQALRNLYVHTMGDAGEENDKGKKVPHDNGEKDVKTVLKTAKTARREAELSRLRRLMEEQARAKAADQKRMEKKAEKQIQAQTTANGANVLDALFKTDIGPGSHEDSPSVTERGGQILETHNKATKPQIKKNQAITEADRRKSKEELKDKHRKSSPEKAVTKPHLTKAEQKALRQIKAAQKKEVDELDEEEKDGEEMLLPSAAEAEAGEVVEEDEGDDDLANAINEVIEGVRPKDSPNNKKPANNTQKNTTGPKRSAIESSTTNSPDNQVRSPLAKKQNNGTKKRARPVIENTSEESDGVNVAKASMKDVETETPKKIPRTKISMADYVAAKSAAKADAEHRRETKRTGTKTGKTPKSEALIADSDMKDDPTGSVELLTDKLNSKAVSVETTSTGKVTKTTERDGKIAKEVIETTTVAVESEQQDGSNERAEVTQTTVVASGFFEQGEITVEHATHLHTVSALVVPEQEPPRDSPPPSREREPQDVSNINKNTAGIDFTITPPTKSPASSRSEADMGSSQKKRKLEAYAQSEVESEQHEIPSPPKKPRMESHIPTSEGSGPNSSPPNSPGAMSAASSMNSSSSKKRKTSGSEKDGEMSMSPGGTKRIKRVHPEEIINKSSKQESGSGEDEKAEMECEADLGGAKNVVIEGDDDDSDYDSLFNSPRSE</t>
  </si>
  <si>
    <t>&gt;Alen_Al4_ctg11_-_Alen_Al4_ctg11g6962t1</t>
  </si>
  <si>
    <t>MADDKKSDDYGMSSAKGSRAPSPVTRSSKGGSSITENPVVAILSYCGSSILMTVTNKYVLSGRDFNLNFFLLCVQSVVCVVAISFCKASGIITYRDFNSDEAKKWFPIALLLIGMIYTSTWALKFLSIPVYTIFKNLTIILIAYGEVLWFGGSVTPMALFSFGLMVLSSIIAAWADIQHALSSMGHATEAASEAVSTLHAGYLWMMFNCICSATFVLCMRKRIKLTNFKDFDTMYYNNLLTIPILLIASILVEDWSPANIQKNFPADQRNAVIFVMVLSGLSSVFISYTSAWAVRVTTSTTYSMVGALNKLPIALSGLVFFDAPVTFGSVSAIFVGFVSGIVYALAKVRQNAAAKAKSVLPVSNVPVSSSSQSMRDSLKA</t>
  </si>
  <si>
    <t>&gt;Alen_Al4_ctg11_-_Alen_Al4_ctg11g6963t1</t>
  </si>
  <si>
    <t>MSQLDSKVASVIDRAAKNDESDEDDLIAQLEDDSELDAFRAQRIQQLHDEFDKARRLKASEHGTYSEIKDEKALMDITTSTKNCVVHFFKPDFNRCRIMDTHLESLAPSHYEARILKINVDNCPFLVTRLGVQVLPCVIAFIDGIGADRIVGFEGLGRSPDNFTVRDLEARLIRAGVFARTKVTKEDEEERKQRSKIAVKYDDENDDDWD</t>
  </si>
  <si>
    <t>&gt;Alen_Al4_ctg11_-_Alen_Al4_ctg11g6964t1</t>
  </si>
  <si>
    <t>MKAYWFDNVDGDQRLPHDSGRSVDPSYLSNLGVLYQHVTSDADVDALARERSYKNRDEITVSPEKMGAVYEEKVKSFFHEHLHEDEEIRYILDGAGFFDVRSEGDDWVRIWLERGDLIVLPAGIYHRFTTDEKNYIKAMRLFKEEPKWTPLNRSEETDANHYRKEYLSTRQSLAA</t>
  </si>
  <si>
    <t>&gt;Alen_Al4_ctg11_-_Alen_Al4_ctg11g6965t1</t>
  </si>
  <si>
    <t>MFGRPPPWGRDPLPDMHSLLSSRTRHRHTHTRLPSLLQARGLPTCTHHLPRQHSHEPQRPKHPSFNDIPTPSSTTSSDSDCGFDTYSLDDEPNDDDDDELNVPHHHHHHRFTTPRERTRPPPHRTPDVQRTSVNLPRRTATSLRSDDLLLLPPLTHVRIRILTRAPYAAWDEELRAAVPDTMRVRDVVGGVVATYFGEG</t>
  </si>
  <si>
    <t>&gt;Alen_Al4_ctg11_-_Alen_Al4_ctg11g6966t1</t>
  </si>
  <si>
    <t>MPGGKGKTGGKTGGKGDSHVKTSKSHSAKAGLQFPCGRIKRHLRTITRQKTRIGAKASIYLTAVLEYLTAEVLELAGNAAKDLKVKRITPRHLQLAIRGDEELDTLIRATIAFGGVLPHINRALLLKVEQKKKAGKPADA</t>
  </si>
  <si>
    <t>&gt;Alen_Al4_ctg11_-_Alen_Al4_ctg11g6967t1</t>
  </si>
  <si>
    <t>MAWQSPSAMNAGGANGGGDGSAPAGTEYTLQGVMRFLQLEWHNHERARNAWDIERAEMKAKIAKQEGEVRSAKKLNDQLNRHIRMLEHALTSERAKTKTGPDDDSKQPKPTKPASKPQNNHHNSFLDVDSEFLDRPDIDRDGLREKSKLYLTKCVEEITYLLTPPPQPPPQQPGMHGLGNSAGFLNHGDASMEDMYMQQQQQQQQHRQKMQSQLPTMPNASMQNHQPPANSEYQNLPHHPQMHAAPQMTREPSGQQPLPQHAALPEFLAQQQQQPQQHHYASVPEEQVEKVTHTYDNHGRQIPNRDDVSRSPSQPNVDDSESWNLEEPVSDMAQDSLASRRPDTEMFPNASQIPPKSPPKVPKGRRASTDHKRKASSELQNQNAVAPSARTDPQSFKVRFALRGHLDVVRAVIFTGGGSPAEPEICTAGDDGMIKRWIIPASYASQHSMNNDLDIASFWSHRGHEGAVTSLAACPASAHFATGGRVSGDGWIFSGGQDATIRVWERGRVDPKATLDGHTDAVWTVCVLPTTCASVFGADCSNYGGPDRILLASGSADGTIKIWAVSAPPQLVSPQTNTRRGGSRRHSVTSGSNYPSSPQPSVATSTPFHYMLVHTIERATHPSPTCISPLSLSGENFVVSFTDASIMVYDTRTGEELIGMASNETYDGTPATGITSVVTSSQNTEPTAQDAARGSEDDAIHGPTGSNSGGGLEGVIISGHEDQFIRFFDANSGQCTYSMLAHPSAISSLSLSKDGREAVSAGHDASIRFWSLDKRICTQEITAHRIMRGEGVCSVVWSQDGRLVVSAGGDGIVKVFAR</t>
  </si>
  <si>
    <t>&gt;Alen_Al4_ctg11_-_Alen_Al4_ctg11g6968t1</t>
  </si>
  <si>
    <t>MLTLMSLPQSKYVRTCLNERSLDKVDCAIRESCIIHPTSPHFSATTSSLRLHDDESPGTSQSSRLLVRICLPSPLTITYLSHQSSQYLKQKFKQQSRNGKAVPRQSSPHNRGRKRHWVRHNSSRPFHSALQLTTNSPPRRATALKLSSLGAKLAVCDINTSSLADLASAVETKTFTEAVDVGNTAQVDAFIASTIQELGSIDYVFNCAGVNPTSIPLGSTTDAYWDKLVNTNLKGVFLVTRACLPHLQRGSAIVNVSSISGIRGSALQSVYCTTKFGLIGMSKSLALELGPSGIRVNCVAPGYIDTPTNAGIVKGGEAVERMRTGNALGRLGTPEEVADVVAFLMGDETRYVNGSVVEIDGGLKMSSTTSK</t>
  </si>
  <si>
    <t>&gt;Alen_Al4_ctg11_-_Alen_Al4_ctg11g6969t1</t>
  </si>
  <si>
    <t>MDAFMPFDVNSEALYAVDWSKTPIGPRESWCTSLKCLVNSCVLPMSHCAAIFWGSELTVIGNTAWNKARGELDGQGTNALQSYRAEALSTLQRVVRGRTVKVDASFFLKNVNDEQSEAQIHLSTLLDDKGSRQGVLAQLMQNSNVEKYSGLEGLENLATRNPAKIDENPGSDRPYGKSNDGQVDAMQTQLFQRFAELLPNGLAILDKELEAIFVNDGFFRLTTNKMANEFRAWPESIHPNDYDRVMAAYRKAFSSREDLRIEFRCTSESTGEEGEWRLFLFRPLSDDPEAGFICAVVDITEIKQAQLSQEKAATEAQDRKEQQERFIDMVSHEIRNPLSAVMHLAEEVKDITRGLSSDHEDIKDQLSDILDAADTILLCVSHQNTLVDDILSFSKLDSMMLSLVPRVVRPKWEFSQALKVFQSEFKAKSIKFHYAMDISYDEQQVDYVVADLNRMKQVLVNLITNAVKFTSRKKGDRKITVSMGASTERPTSYPPNVIYFGQDKESFHVDSTKSSEWGTGGVFYLMVAVKDSGIGISKDDQAKLFERFRQATPKTQEKYGGSGLGLFISRKLCQLHGGDIGVSSKEGDGSTFGFFFKVRRSNGSNEDGRPLLSSRANSENPATPDQRTQTPRPGYSRSNSHLPDIKERTNEQGRKEVKLEAKESERESQTKKNDSHTNRGRPGLETLTSHKGVDVDDVDPSLKDPPTEYFPESHPESTEDHRYHETKSVAKQVTPVDEGMDDCVPYAETGETKRQEAAARKAHEAQEIRHSEDKRTLLLVEDNLINQKVLRRQLQSRGFEVFIANNGQEAIDAVFERGKTAAADQHNRNFFDCILMDQEMPIKDGNQATVEIRQLQDDGKAGYSTILGVSANVREAQRKSMREAGMDDLISKPFKVDDLIKKIDGLTIGGEVGKLAKEARRDTKDAQLTKGERETQKQDVRDDAQREKIPGEQQQQRRETKRAEAREERGKEDTKGGGKRDSEKKG</t>
  </si>
  <si>
    <t>&gt;Alen_Al4_ctg11_-_Alen_Al4_ctg11g6970t1</t>
  </si>
  <si>
    <t>MLFQKLTLVATLAAIVAAQDVSQDDIPQQCTQVCAQVVTIARDCDNQNDNDNAELQCICNAPNANTLFPTCEACVRQFDNDNDNDDDDDDDNNDDNDVREVLTRCNFTVQSSFNSASASAVVPSAASAASSAASATASGTVVVITSGTSVRTTSIAPQQTQNAAPAVTAAAGMGLGALGFALGML</t>
  </si>
  <si>
    <t>&gt;Alen_Al4_ctg11_-_Alen_Al4_ctg11g6971t1</t>
  </si>
  <si>
    <t>MQRAFTARARTSALKASSRSFNLQQQRFAHKELKFGVEGRAALLKGVDTIARAVSTTLGPKGRNVLIESSYGSPKITKDGVTVSKAITLEDKFENLGARLLQDVASKTNEVAGDGTTTATVLARAIFSETVKNVAAGCNPMDLRRGTQAAVEAVVDYLRANKKEITTSEEISQVATISANGDTHIGKLLSNAMEKVGKEGVITVKEGKTIEDELEITEGMKFDRGYISPYFITDAKSSKVEFEKPLILLSEKKISAVQDIIPALEASQQQRRPLVIIAEDIDGEALAVCILNKLRGQLQVAAVKAPGFGDNRKSILGDLAVLTNGTVFSDDLDIKLEKATAEMLGSTGAITITKEDTIFLNGDGTKDAVSQRCEQIRGVMADPSTSEYEKEKLQERLAKLSGGVAVIKVGGASEVEVGEKKDRIVDALNATRAAVEEGILPGGGTGLLKASVNALKNVKAANFDQQLGITIVKNAITHPARKIVENAGAEGSVVVGKLTDEFGSDFNKGFNSATGEYVNMIDAGILDPFKVVRTALVDASGVASLLGTTEVAIVEAAEKNPSPMGGAGGNPMAGMMGGMGM</t>
  </si>
  <si>
    <t>&gt;Alen_Al4_ctg11_-_Alen_Al4_ctg11g6972t1</t>
  </si>
  <si>
    <t>MAQSGVSVAPECISAFNELKLGKDIKWIIYKISDDWKEIVVEETSKEADWSVFREKLLDAKSKDRKGKEGIGGRYAVFDVEYELDGGEGTRSKITFISWTPDDAPQYPRMMYSSSKEAIKRALNGLAADIQANDADDIEFDNIKSRVSKGR</t>
  </si>
  <si>
    <t>&gt;Alen_Al4_ctg11_-_Alen_Al4_ctg11g6973t1</t>
  </si>
  <si>
    <t>MSELAFCKTFLGAIDSRPVKLSSDYVSDARTYPATGVPILPRLPQGHPQRPNPKAAQDASSTSTINISLKPMKPTTPTLPLSAVDPAKTSVYDLKQQYSTATSIPATKIKILYKKKPVTDSKLVSEVIGEDAGAEVEFGVMVMGGAAAGGASTPSAESPVASPAAVAPSESDKGLAGAGANVGAAGGAAAVGPSGKEVVATDEFWGDLNNFVLQRIKDEHEGERLVGIFRKAWEADR</t>
  </si>
  <si>
    <t>&gt;Alen_Al4_ctg11_-_Alen_Al4_ctg11g6974t1</t>
  </si>
  <si>
    <t>MGGMKNKKKQGMPEPLDEALVTRKRKDYEAPVPKEQKRRRMEAREKAKAKAVPVAKKAAATNGAAKKAAAKPVKAAKPAKKSAPPPVSDDEDEISDVSDDIDDSDAMEGVTGNVKVTGLDALGSASEDDSELDEDDFDSDVEPTKVGMWSDDEDEDDAQEQLTAANIEGLSRKLDMQRAIEEAEAQAELDEGNMQTNIAAGDRPKVLEDEEDEDGRKISNLVTQDIQLLRTRLNDTVRVLDDFKNLAEPGRDRAEYRAQLLKDICSYYGYSEFLADKLLGLFPAREAFAFFEANETPRPIVIRTNTLRTHRRELAQSLINRGVQLEPVGKWSKVGLQIFDAQVPLGATPEYLAGQYILQAASSFLPVMALAPQEHERVLDMAAAPGGKTTHLAALMKNTGCIFANDASKERSKGLIGNIHRLGVRNSIVCNYSALEFPKVMGGFDRVLLDAPCSGTGVIAKDASVKTNKTEADFMKLPHLQKQLILAAIDSVDHHSKTGGYIVYSTCSVTVEENEQVVQYALNKRPNVKLVETGLTFGKEGFTKIGGKIFHPSMKMTRRYYPHTYNVDGFFVSKFKKIGPTPPNAVGANQSANGKPSAPQDEYVDKTPILTEEEEEEDDFGGFDDEEDNAYIERGQARDARRKGRDPKADPAKATKESKPKEKKGGGKEVAGKEAAASPSAAKPTKGKSETKKPTEAQPIEDVVVADVKVTKKDGKGKKAGKTESAVAVAEVTPAVKSPKAKANASADKKKAAPKPEVVVASPAKSPKANGADKKARRKSGDKKMKA</t>
  </si>
  <si>
    <t>&gt;Alen_Al4_ctg11_-_Alen_Al4_ctg11g6975t1</t>
  </si>
  <si>
    <t>MGFGHSKHKKSPKDRYRALADQAASRINAQYPEGADADQIAAGVPNGKEPLVVMFRKNGEGKYAYDQEYYNTPFEHPPRRASGEVPRQREGRRAKTGSAKGDNGGGNTLDQGDGKVSTGLRGSQGSERVYVPVVDEADEVSRGHGEIYDSTRIHSGWHESSCTSNELYLARHVSIKPQFPDPRTTLLCDLFTISAHPRPHATDGVTPVPQPPFNHPRYLAFLPSIDSDLHQRSDSTRQRNLYENIVYPGTIQGDNLIRDTRRWNKIPIFYLPFIRRHGRTSIARPTTGP</t>
  </si>
  <si>
    <t>&gt;Alen_Al4_ctg11_-_Alen_Al4_ctg11g6976t1</t>
  </si>
  <si>
    <t>MLKIGTTHGDGEALISSMNGDLEKVSLDLEELLQICIFSLCKLVTSGDNAAGIISSPVSLTFLAFIMSFYDSKMREISLHDDTKDIITHSPPQDIPHAGAGRQAESIKGFVKQDETPVNKRKRDETLKFQSRHDQPAVNAARGADMDHIHYSEPFSGFNYTSANAYMRNDHYNFNRTHNTSYPSVYSSDNGGGFYNHQGPVSPGLIRSMSGDTLVANAYVPGSFAFGGPAYSGATDEDNADIKLEDAQDSYSVSATPAEESDFVASESEEERPRKAPKINKDGAPRKPRQPRAKLLKWNDDDWKNVCLGIVWACGETGVQIPFDQAAQVVGEKCTAGALQQALLKLRGKQIADGHQIPNLKMAWTRKSKNAAPGAGAKFSQEPEANRPRKKPTRMEGTQSSIVTLPRAYNDQDRQGMVRPYKWKKSPGKVRSSMLRNSADAKHEGSADKSTSSSGFTQDVPQLQNDAATFSYTQPEMVQRSQPSLLTSLLQTHRRGNVSRGSGTLTANPAQGVQGDSAVFDYINNTQDSSPVLRWFGDAPQTPTTSQDPGYFPGTPMTSQQFYTSPPATPFGNNTGYLQDMVIGGGEFANLLNTEGLHDYGNGFADATDDVFTS</t>
  </si>
  <si>
    <t>&gt;Alen_Al4_ctg11_-_Alen_Al4_ctg11g6977t1</t>
  </si>
  <si>
    <t>MSKIATDVDVGEDAIARCVAQRRGKIVERRRRQGATARSLSAEFRALRWKEVGGILVCHDLQQDIDKYVKREDEAREKVEDFIDTYGGLDLVSEEEMLAVAEFHPQAKVEKMWGRVAKKAIRALAWHIRILLTYTQLRLELHVDLAQGCRSGLRSGHASTEEQRAILSAFSSKDEYRVQKQRLPGVEGEVVTGRFVLLDQSYNEIARVREAIARVTSLCPEDEEEDNEEADEED</t>
  </si>
  <si>
    <t>&gt;Alen_Al4_ctg11_-_Alen_Al4_ctg11g6978t1</t>
  </si>
  <si>
    <t>MSSMSTHLPSQYEHDVNILDELQGFSPVTAAYNVNAYRTPYPDSNATSTSSATSPDPQVGMMPDSIVVEADEDKRKRNQAASARFRQKKKQREQQLMETSREMQEKTRKLEAENEGLRKENLFLKKLLVEKVDHMSEEDREMLLRATGEALKKAS</t>
  </si>
  <si>
    <t>&gt;Alen_Al4_ctg11_-_Alen_Al4_ctg11g6979t1</t>
  </si>
  <si>
    <t>MVGGRRRALDTSTSYTNGIESNKKSNGYDRNDLEAAYGAINPLKPRQRFRDAIQSTIQDNRTAEMKKKLIDNVDHEILEKYRKSEESLKSIKNKKVRGFYEEQNNRLDDWLEVDMIVTSLADDVLDSMHPRDTDGDGVVEERGPLGTSDEALEPFLPEDEREKRAKSAKHVRWAININVFVNVLLLGAKGVAAIWSSSLSLIASLVDSALDLLCTVIIWTTNRLVGWRLDKLKKKFPVGRRRLEPLGILVFSIIMVISFMQILQESVKKLLPSGEHNVATLPPAAIFAMVATIVVKGTIWIGCARVKTTQVQALAQDCKTDVYFNTLSLLFPLIGHQVGVWWLDPVGASILSLFIIYDWAGTCLENVTRLTGEAANNRTERKLMFMAYRFEPLVEGFKSIKAYHAGDGVCVEIDILMPEDAPLRRCHDVAETLQYCLEGLSEVDRAFVTVDYMSQGPTGHGQHWSWSTGRRVARDGRIDSGPDAA</t>
  </si>
  <si>
    <t>&gt;Alen_Al4_ctg11_-_Alen_Al4_ctg11g6980t1</t>
  </si>
  <si>
    <t>MGVTTTARNRNPISSKKTAVSSQPTEPDSKYSDGESDEFEFGGSFGAASLMIGFPLLMWYMWIGATYYDGQFPLPGNDQTWGDFAHHLAHLVYEGAYPTAKAWAVYWTFFIFEALMYCYMPGVLSQGRPLRHEGGKKLPYYCSAFTSWYATLAIAAALHVTGIFPLYTLIDEFGSIMTVAILSGFLNSIIVYVQAVVRGRTHRLTGYPIYDFFMGAELNPRIGILDFKMFYEVRIPWFILFLITASVAARQYENYGYVSAEVIFLLTAHFIYTNACAKAEQLIITSWDMYFEKLGFILTFWNMAGVPFTYCHCALYFANHDPSEYRWSRPALAALSVVYMFMYWMWDSSNGQKNSFRQQERGQLIKRNAFPHMPWTVIENPRVLETNAGDRILLDGWFAIVRKPNYVPDMFFSMSWGLITGFKSPFPWFYFVFFMVMIIHRARRDIARCRRKYGDAWTQYEKEVPYLFIPYVI</t>
  </si>
  <si>
    <t>&gt;Alen_Al4_ctg11_-_Alen_Al4_ctg11g6981t1</t>
  </si>
  <si>
    <t>MKRQRTKCFTGCWTCRSRRVKCDEEIPTCQRCRQMGVACEGYGLRLNWVHYNPHEAAEYDGSPYKPEPRTSRRALACFGVFSPLSSLSSPELDATLTTIDEWRPGDSSELEDGAFCVFPVSRNSETFTTPIQTSPRRVGTITSVNLPEDSYPVSTASQGGEDSCDAVCQSLSEPYGNSMPAAQTPLSLGEQDQHSPPRHLDALSMPSKQKRLIHHWITFTSRKLVLIDEPHNPCRTMMLPMALKGLVSQSKGSNADVAIFHAICAAAAYNLFELTGQTNDQDRVLALYHDNEAVHHLRHNLTRADEHRDQSFAMAIMACIAVEAVSGTTQRWRTHVSGGLAYLAKLQSQGLDEVALSAFRQHMVKMAILCDFSVPDNFKSFLYDESGSSDGLEFTFPYYGVSRSFLRAHDHINALLASASTARTIAQEQELDAFELQLYLDFPGLPPHSQLSAATNKTHGLVVHHTSKAFYYANLVFFQRSVRCTPVAAVQELVELGVQELESIDHVGQGALGCLMLWPVLILGAECDALDMQKRMQGWFRAQRRLGFRNLAVLEDLVATVWRARANPTSNKSDADWRQVIAQARFDVFRL</t>
  </si>
  <si>
    <t>&gt;Alen_Al4_ctg11_-_Alen_Al4_ctg11g6982t1</t>
  </si>
  <si>
    <t>MAGATSLWRTYKEVVKKETLAQELFSLHKRYGNIVRIAPNELHFGNPASFHEIYNVSKRWDKDDGLYSVPGFKSGSFVFRKYAQAKERRDVLLPMFSKKAIHNIESLVWQNAAQLASSIARMDAAHHSIDLLYAFRSFTLDTIMGFTFGGCVDALHAPAFADPLILAMDATLPILPALKNLPWIRNIAYAIPPWLVMKAMPNADELAPRIYQVRDIINKQLQTVLSSPEKLDEAAHQTIFHRMLDANAYRATKTVPDLTQLHDEGFTIIFAGANTVADTMLMGSYHTMKNHNLLQQLKKELLTVWPNLHDRPSLAELETLPLLTATIKESLRFIPSGVSLTRIVPRAGAVLDGREIPGGTIVGMAILHVHQSEEIFADALAFKPERWLNGGNKDLDHWLVPFSRGPRACFGYNLAWCELYVAFSTMIRNFDMSLDGTTAEDMEWRECIAAYYPNRHLHAWCPPAEA</t>
  </si>
  <si>
    <t>&gt;Alen_Al4_ctg11_-_Alen_Al4_ctg11g6983t1</t>
  </si>
  <si>
    <t>MRLPGQDMHLIHPLNTLSIKRFTGMQTLSLMTVFRVAVGPAMSLVPASEKFLTDPDTGVSKRELSKLFNEQLRSLKNLSGYAAQLQSKIDKHWAESVSLDSEHVEMGLASWVFDTLSYSMGAVFWGEKGPFEDALFREQLRVFIQNLEALRNPVTFLVPRHLRSARAYVRESLDQAAVNNAYGLESQGRTLFNRLAALYEAHGVPPAGFTDCHLVAIVGLLSNVINIMAWAMCHIAGDEKLKASLMVELNAVVEKSHSRSSSDNVLSEDQGLELLLEINQVRESCPLLLATWYELLRTYGDSPVARYVNQDSAFDAQYQVKKGSIIMTPIHLHNCKDDIWGQDADAFRPSRFLSGNSSKVDADLIKHLEVFGLPGMHQCPGRYLAMNLVVALVAKMLLSFEITPVPGGTFSIPKRKETMLGLPATGSDPKVLVRHRQGIRSVHVGFENVRPGW</t>
  </si>
  <si>
    <t>&gt;Alen_Al4_ctg11_-_Alen_Al4_ctg11g6984t1</t>
  </si>
  <si>
    <t>MSLFDNQSVSTNTSLRDAESGENNFSQRLTFYLLPPLVLIVLLPVYRLLKIYSHHVTKHAPAVVKGNLPLSGAWGFWGARWDWCKSARDLSATGNYSFHVGRHHVIGLSGHEGRKVFFETKELGLVEGYAALFGEAPSIQERDKINGSDEHTSPFNRRMAWSQKTDQLQKILPIVIADVRDGIETLSSDAQGLTNPFDSIYRLVFKLTIRLVGAEELAEDPVLRRKFEGYFTMLDETAGPISAMFPRFPWPSMIKRFYAGARMYMILDKIVKERRQTGRKPEDPLQNLLDRGDGMTEIVYFVTGALFAGQLNTGVNAAYVLCYLATSSEWLARIRAEVHAAAAKYSKHDSNASLLDKLGDLPLDAWESEFPLIQMCLRDSIRLNMPGVFFRKNLSNRAIPTGHGNEVIPPASFPIYHVADAHRDPEVWAQPDKWDPARYLPDRAEDGKKSRIYLGWGTGRHPCQGMRFAKLEANIITAYFVAAFDFAGGLEDESGKRLAEMDNGNINDIANNVPKKQYFLRFTRRE</t>
  </si>
  <si>
    <t>&gt;Alen_Al4_ctg11_-_Alen_Al4_ctg11g6985t1</t>
  </si>
  <si>
    <t>MKTTMSTPQISPKTIPVDLNIEMSPKTRRADSAGHVANNFQPQSKTDYDFTKLEDVRNYLRERRTEDREFELQLLSGGTANYVYRLTETSGERRGHTEIFKHAAEHLASNPAYILDPERMDYEARILHELSEEEMCYCTIANGFATPEITNTHVHTVRPGFYERDSKLLNLEDGGNINLKNAYFELSAEDVQEVGRELGKWLASLHGKTPTSHVSSTIPGRGNNKTAIKICRYSYRNLPAVLSEYGHDAELGHKINKYFGRLITKDEECVCHGDFWPGNILLRSGVSGRGPHVLTVVDWEMVRIGNSATDVGQFAAEAFLLDRFHGNKGLHAAFIRAYFETSAVSYGDKERIYPWMTRVAIHFAVHIAFWPTRSVHWANGEDTKALVNLGVAVLQDAISSLPNAMVWRVFEGLPGLDVIAQELMEKRGGPYKDAHSPQF</t>
  </si>
  <si>
    <t>&gt;Alen_Al4_ctg11_-_Alen_Al4_ctg11g6986t1</t>
  </si>
  <si>
    <t>MPAIPIVVCGRSPEIAHKVEKDLQPEYNVVRIVLSPEADINEIPSLLAGENAPVAVALGGAFDDATVDSMREAASKAGDVVWLRVDKSRVSEMPSMEDKEVFGAALAKRIKASLQEHKVGQDSGKKSGVYLF</t>
  </si>
  <si>
    <t>&gt;Alen_Al4_ctg11_-_Alen_Al4_ctg11g6987t1</t>
  </si>
  <si>
    <t>MSTSNPSVEDVEKGAAADYAHLTNTSVHSFSWENVTVTVKDRKTKQSLEILSSINGVVEAGDMLALMGPSGSGKTTLLNVLAHRAATANASIQQMLAINGAPTSLASFRKFSSYVEQEDALIGSLTVRETLHFAAQLALPSSVSKSDRKARIQGLLASFGLHDQADTIIGTPIRKGVSGGQKRRVSVAAQLMTSPKILFLDEPTSGLDSAASWEVMSFVKELAKKHKLLVIASIHQPSTTTFELFDKLMLLSKGKVAYNGPVSNIRGYFSGLGYEMPMYMNPAEYVIQLVNTDFTRDHTKSSQQLSHLHTSWSRSPNAELINHQIQSKSISTPSSMPTAEHSSANPLLLPLTLIHRSFIKSYRDVVAYGIRVAMYLGLAIMMGTVWLRLSPTQANIQAFTNAIFFGGAFMSFMAVAYIPAYLEEEAMFRKERANGLYGPTAFMIANFVIGIPYLFLIAVLFSIVAYWLGNFAPTGTAFFTWVMWLFLDLLAAESLVVLLSSLIPIFVVALAATAFANGLWMCVGGFMVQPEALNVFWRYVFHYIDYQGYVFRGMMVNEFGNRNYSCERTPDGGCFCMYPSALQDQCLIEGKAVLQSYGYGTANVGRYVGYMIVIIFVYRVLGWFVLWARKH</t>
  </si>
  <si>
    <t>&gt;Alen_Al4_ctg11_-_Alen_Al4_ctg11g6988t1</t>
  </si>
  <si>
    <t>MSRDPGYARAGANGAYTNGNGSYNSNGAYGGYSAPNDDYAGRPSGESRRRPGGYGGMSAADDESRSPSRPSTDRQRRPGGYGAISPAEDSYAPRPSGERERERRPGGYGGFQPRNQERIQERIPERSQDRRQDAPQVTRPTSIERMPVRPRSGGRYGTPADRSRSRPGGQQNYGPGSQRIEEVIKYIQNNWDFMTGDGCVPIEVALKLMDSSSLGLADQYDQFQQSHQELQQALKAIVNEHHQGFNSSIGTFHQIQTSLQSSQHRVRNLKTSLTAAKSQLSTAKPELREFATASQNYDEMIQMLSTIEQLQLVPEKLEARISEKRFLTAVDVLQDALRMIRKSEMENIGALSDLRTYLSNQEVSLTDILIEELHSHLYLKSPYCEDRWKEYAQNQFKGDVSERAQTDVRGRLLYYFLDGLDTAESMTDDSTHNPETDTFQYIRLVVESLNKMNRLELAIDTIEQRLPVELFKVVEKSHNEVALRHPSTLRAYASRKGSKSKTDIESDDIRTTLLNDLLWTLYARFEAIAESHRVVHDVVAGIIRREGIRDTTTSATLTRGFKELWKLYQSEMRSLLHDYLATDGETSYRTGQKQTSIGSAFSRAPRDRNKRMFKLSDMDTKSVDVAQEREDLEFILKTSVPGLVSDSKRTENTTTSTSNSLEGNATGHKLLVEPSVFNMGILLPPSLDFLNRLKEVVPTGSDIVMSTLTSFLDDFLVNVFHPQLDETLVELCAQAYVEVDSYQEDPHWTKYSKKPIFKGTANFLTLISAFCKMLDNLPHDQAFSQLIVRQMETYARKCTSWYQALVSRGNPTATGRKLRAPAAWAESAEMEDLVNQIFQTDYKDVINFNTLVEQETSLLLPTIEQEPLDQGDIIQDKKTLTSLCLLYTSMKWLSTKIARLRHISDRATDSTRIEPGSQRHNRRWTLLSSSEPRSEGAPVYLPLNKETATEFDSVVSTYQALSTCVLRTLHLSIRTTILFSLNTSVRPAITIDSLLGDPDPAILTLNAHLVAFDTEVSTYIPASSYALITSGLAALMDIYLLSLCTSKLDNMNANGCALMQLNMLVLQQNLKNIEDGASLPNVALFFDLFTAGPEAIVARAKEHGKGFGLQGLAKEMFTQEKVKRLLELTYMERLGDERREAVVQAQRDRDAQLLDISEFMY</t>
  </si>
  <si>
    <t>&gt;Alen_Al4_ctg11_-_Alen_Al4_ctg11g6989t1</t>
  </si>
  <si>
    <t>MSAVYTNGANGVNGADNMFPPPRYSDVPSAITVSVAEAGDTIDVEIALDEDIQDDPTELCTLLETENSLKSTWVQVAVAYAKHKKLHVAIDVLTQAVNAFGRARPEDRLSILNGLCWLYLLKCREAPRLKQDAPSDPDVKTKDFYMQAATSVLNDASRISPSYPPLFLARGVLYLLRASLQAPATTAGLNAISSERMETLKQAAKCFEDALRASGGKNLMAKMGKARVSYSMGKHAEALKLYQGIMESSPDLIDPDPRIGIGCCFWQLGFKDDAASAWQRSLELNPTSKIATVLLGVYNFHLTAQLPPSDPTFGRLVKKALNEYIMPAVKMDNQFPLTCTTLGSWFIIRKDFNKVEALSRRAIELTDVNAIASDGWYQLARKEHHQENSAKAAEFYAKSDGARGGDERGYIPAKFGLAQMNVLMNNFDGAKFRLEKILQQQPTLEAHTLLGTLYAEDVFNAQANKSTDDKSAELQKALRHLEDVQKAWRDPKRKAIPDQSVLLNLARLYEADHPDKSLRCLEEVEQMELDAIPEEDHPEGIEDEMELKSALRELLPPQLLNNMACFHYQAERFVRARELFQAALNACVKAASRDETIDTDALVTSISYNLGRTYESEGMLDEAKGVYEGLLKRHSDYMDARIRLTYISLRQSPGDAGPKALKQLFKENEENLEVRALFAWYKNKSKPKTLNFGEDEEQRIHKHTLLRFDKHDRYSLTGMGNMQLSIARELPRGSEQEKERRRKTYERAVEFFDKVLQLDPKNAYAAQGIAIALVEDKKDFAGALQIFSKVKETLRDYSVYVNLGHTYAEIKQYARAIENYEAALSKDRQNDPKILAYLGRTWYMRAKHERSISAYRTALDYAKQALKLVPSDLGSQFNVAFLQFQIAQQMINLSEGQRTLEEVNDATEGLQAAVAALDSISKAENPPFPRIDLTSRANMGRNTMANQLERARTKQTAYENENTSKLEQARKLREAEMLRREEEKRRVEEAALEKKRKILEEQERIAARDRELMEMRGMDEQRRMDEDDDREARKAERKARGPKGSGKRKKTAAEDSATDGGLSDDEDEPRSRRRRTTASGTEGLSDEERPREKKKRKLQRKSEPAGKYKSAEFIDDDSDDAEAAAGDTAKAATPAGDDSADEGAAAASRPRKGRNVVDDEDEDEDEGISAPKANGDVAMSDDDE</t>
  </si>
  <si>
    <t>&gt;Alen_Al4_ctg11_-_Alen_Al4_ctg11g6990t1</t>
  </si>
  <si>
    <t>MASPNRGPVPPGLQSKSTPNLPTLKSLEDAREKAAHQHSRSAVSPRVTSPRSPLSNGPASVEDNEDEDEDPFALEEGEDEEEGEDEEEGEDEEEGEEEEEEEGSESGEEREASRPTSRPLYTSRSQTQAPRQPATALYPPFYNRPPVPLPPSPSLTSLLRPAFSAATSRPTTPDSSDVELPSLHSNGTNTPTSSTTNLAHITNSARNAPTVPRASPKVPTYEYYGFAVYLGSSAAFLMYILWAYVPAPLLHQMGIWWYPDRWWALAVPCWLVALVIYIYLALASYNTRYLTLPLNSCENLVDETAQVAVVDRNTRQIAHDPVFSMDQPSRNEKNAPSTPRSRSNSFSAYQFAADQSVDWKSIWNVGTDAVMDVPIGGVCEILYGTDR</t>
  </si>
  <si>
    <t>&gt;Alen_Al4_ctg11_-_Alen_Al4_ctg11g6991t1</t>
  </si>
  <si>
    <t>MKSAVALSTLSLLAGAEAAETVLGAYIFHRHGDRTPKALAPTNLTTLGYDEVYRSGQYYNSRYITGTNKIKGINEEIVKLSQLSVSSPVDNVLQNSAMGFLQGLYPPVQTVQTLGNGSDVSAPLSGYQLIPVNTIATGAGSEDAGWLQDASSCANAKTSSNNYFESSEYQNTLAATKDFYNSLVPVVNETLTADQVSFKNAYVVYDLINVAEIHNSSIPSSDVLTNETLHQLLTLANAHEYGLAYNASDNMRAIAGMQLAGEILQYMNSTVTSKGAKKLGIQFGAYATAMSLFGLLDLPKANPDFTGVIDYASSLVFELITTADTSSGFPSPSDLSVRFLFHNGTASTTSQPTAYPLFGSSADTIPWSDFQSHLSSFAVTNSQQWCSKCGNATGTCAAYAGTNNDGSTSTSSQQQKSAISPAIGGVIGAMVTLAVVLGSLAAFLLLGGFRLVSKKQLAGVAGAGAVQEKRRGEEEKRRRGEEEKRRRGEEEKRRRGEEEKRRRGEEEKRRRGEEEKRRRGEEEKRRRGEEEKRRRGEEEKRRRGEEEKRRRGEEEKRRRGEEEKRRRGEEEKRRRGEEEKREERREKRRGEEEKRRRGEEEKRRRGEEEKRRRGEEEKRRREGEEKREEKREEEEREYKKERI</t>
  </si>
  <si>
    <t>&gt;Alen_Al4_ctg11_-_Alen_Al4_ctg11g6992t1</t>
  </si>
  <si>
    <t>MSVPYNLLTNAPSGHIPASQRVPTIARPFLSERAAKTLDIVEKFVEEECIPADQVYLRQIGETTKERFSSHPVIIEDMKKRARELGLWNMFLPKAHFKEGAGFSNLEYGIMAEYLGKSRIASEATNCAAPDTGNMEVLAKYGSEAQKRKWLDPLLNGEIRSAFLMTEPQVASSDATNIEMTIKRDGDHYVLNGQKWWSSGIGDPRCKIFIVLGKTDPNNADKYKQQSVILVSSDTPGVTIHRMLSVMGFDDAPHGHGHVTFTNVRVPASNMVLGEGKGFEIIQGRLGPGRIHHAMRSIGSAEKALEWMLARLNDSRKKPFGEMLHKHGIMLERVARARIEIDAARLSVLNAAIKIDESNAKGALKEIAEVKVLVPEVNLKVIDWAIQAYGGAGVSQDTPLANMYASGRTMRIVDGPDEVHLLQLGRNENKRGPAHKQRIEAQQKRGEELCRQYGIEPKDPLFLGRTSAEASKL</t>
  </si>
  <si>
    <t>&gt;Alen_Al4_ctg11_-_Alen_Al4_ctg11g6993t1</t>
  </si>
  <si>
    <t>MPTIGAPLRKWTAFLLLCSTSTTALAQSTNNNVTSSTGATAPVSVTTHGASLAPSQPTTFSRPYADTDTICSYRTINYITHTLPQQCLKTSWSAPIPIVSTNETAPAVDTASTAQSTASTTEEAATGSADESTGDAIAAAASSAENTDSGETAAGSGTVGTGPDAELETDSPFDNANFLSFDEWKKRNLAQAGQSPENVGQGRAASAEQGPRRRPVNVNALDSLGEEAEIDIDFSGFGDPSEGSSIGGDVASKVPSGEAAKPSGEADKAGSGSWALSKDAGKTCKERFNYASFDCAATVLKTNKKAKGSSAVLSEHKDSYMLNECSVNNKFVIVELCDDILVDTVVLANYEFFSSMFRHFRVSVSDRYPVKMERWRTLATFEARNSRDIQPFLITEPQIWARYLRIEFLTHYGNEFYCPLSLLRVHGTTMMEQFRRDEEEARGGDDDAESIEAEEDVVKPADGSGPIPEDQVPIAPVEEEPVLSKETATPESISDAVTNTQPTSTSIVSPPTTYSPTSAPGQVATPTTTAQSIDAPSNNSAVDGLPTTLPSSIASRPGTGGDESMPSSIAVASQDIKVLPSAQSSPVTSSNTASGTSTTRKETTTRSPGSDAASPPAKNPPAKHPGNNTAANSPVQSQTRSSPTQPNAAAPSTQESFFKSIHKRLQYLEANSTLSLQYIEEQSRILRDAFIKVEKKQLAKTEKFLEYMNTTVIQELKSYRNMYEQLWQSTVIELEGMKERQRSEVGEIGARLSLMADELVWQKRMAVVQSTLLLLCLGLVLFARSGTMGAATDMPIVQQLGTKYSSFFDSPTSQRGPETGIDRRRRTFKGMWRSDTSAALSDRSGHHSEGRNILSDGDSDDARSPVQIQYSPPTPNTPGGRSAIASRSDSSPPDANGLAGVDPDGSPATPRKVPDISLEDQAKRIQVLATQSGPATPNGTRDSRPSWEEVDRAIDQLKAEEQDQAAPPKEVRVKGKARSPLRRAQSSYDGAEDENSLIDSGSDLFVSS</t>
  </si>
  <si>
    <t>&gt;Alen_Al4_ctg11_-_Alen_Al4_ctg11g6994t1</t>
  </si>
  <si>
    <t>MAAPTSSSPPSGASKPAVSPSATASTASSLHSMPDAPALPPPVVHHSGAHGVQAAAEALLKPKKPTMTSRLSSMFGSSKEPAAKSQTNGDIVKAARVANGVDTANGRPPPVRQGSVSKPSKEPTPYKRFWVQEEGGHEHHLKVAKRQEKLSDMFQNLMLGKKKEDNPADQPLSLMSNWVDVMRNEKEKLAEAKHSPNNLPQTLVQKYGKCQEVVGRGAFGIVRVAHKQDPKDSRREQLYAVKEFKQRPNESAKKYQKRLTSEFCISSSMQHPNVITTLDLLQDEKGVYCEVMEYCSGGDLYTLVLAAGQLEVAEADCFFKQLMRGVEYMHEMGVAHRDLKPENLLLTTHGSIKITDFGNGECFRMAWEKEAHMTAGLCGSAPYIAPEEYVDKEFDPRAVDVWACGIIYMAMRTGRHLWRVAQKGEDEFFDRYLEDRKEEEGYRPIEVLRRRQCRNVIYSILDPIPARRLTAHQVLASEWVSEIKVCHAGNEGF</t>
  </si>
  <si>
    <t>&gt;Alen_Al4_ctg11_-_Alen_Al4_ctg11g6995t1</t>
  </si>
  <si>
    <t>MAQPPLPVHDKSFSYQTRFLADPGNGVSHPRASPSKLILLLRPGGRESWRDEAWYFYTAQLLHYGLPFTQVKDDAKTCLWDALEDYTLEVPARILRLETKLRTRWQENVHRAEEQTAAPVTGNGSPGASGSDTASGSSGTDAVVELPLSSQSRDVLTNTSNTSSQPPTSKGNQLDTNTQGSAQTPSQVVHTTHTPAPVPAPTENGEPSPQTAMWNLRRDSKDMNTSATPYQPLPSISDNPTNSHNPYVLLSGPYQCLTNGAAGDWLKGDRFHLTLSYDFTRRRWWAAFSMGAWDGMIQVNPGPLTPDDVHAGRKFPLMWRLRNLRQRRVQEGVNCTGDVVISSEEISVRLFEVLGFGVLEFVGVRLEGLTLYRDLQCEWDVFCTTGSSG</t>
  </si>
  <si>
    <t>&gt;Alen_Al4_ctg11_-_Alen_Al4_ctg11g6996t1</t>
  </si>
  <si>
    <t>MEIVSNLKGIYHNSRMGNTNSAPTVGQKRKRPNFLAIDQTLIGITIGDDEEEKKSFMLHKDLLCAHSRYFRNACEGLLPESGERAIHLPNVTESTIKLFQFWLYGQATREEPKRVIKRPKHTLHKGKELIDLEAVPADDHAPTGPLDGEDDGLSIEALFDTRRTPKWLDTKEFLFQTNHQYFRTFIGLSTLASTYDIPQLREDCMTLLVELQNYNRDKKGQRDLWPPYQELYAGLTSAAPLCRYLVKEAAVYRDLTKIKRSKLDDLPKDFLVDMLLTTTPLKRVSRLKLKEEIRDSCNFHAHATRDAAVLCKKRQLRDGAFYASFLRACMSEVYASEESTEQWDGESETTEVVQQEMFALEGESEVCREWDWDNEETLRVSEGEESG</t>
  </si>
  <si>
    <t>&gt;Alen_Al4_ctg11_-_Alen_Al4_ctg11g6997t1</t>
  </si>
  <si>
    <t>MVDRRGATTPPPKSPSPASLPRSASLPRIANNKLFLPLQNEGTAISTRGQHLPSLFKRRPSTLRSTDRERRGSASEDEEDLESARHGLMMNYDSDSDRRHSVGASILNTPQMRSQRLIGNSNPRYKWEKYYKGEEELKGMKKPIREYYERNNQLIQHYMYIDRLLDSSLPHNLIQEYTNLESGAVNIPYTISEESSAVNTPAAATPSNGTLNANGYSSASSLTDCYGTNGNTNGTTKAKLTRTPKNLYKVPEADENTPLIARDEVISDDEDDEGSSNSKLLDWVPEEDEDTDSPIVKLALYVNLAANTALLIMKIVVAVMTSSLSVVASLVDAALDFLSTAIVWFTSWMIARQDRYAYPVGRRRLEPIGVLVFSVIMITSFFQVGIEGISRLSGPDHTIVQLTIPAVAIMACTVVIKGLCWLWCRLIRNSSVQALAQDAITDVVFNTFSIFFPLVGYFAKIWWLDALGGILLSAYVIINWSRTSAEHIRNLTGASATADERNILLYMTMRFAKSIKRIQGIQAYHAGDKLNVEVDIVVDEHTALRDSHDLGESLQYVLESVPYVDRAFVHIDYTDYNFPTHMSQQE</t>
  </si>
  <si>
    <t>&gt;Alen_Al4_ctg11_-_Alen_Al4_ctg11g6998t1</t>
  </si>
  <si>
    <t>MQSIIANTVPNFLTMSLDIVQVHIEDTSILVYKDLLTSVSPYFQKAFDGSFKEAQERSITLEGVSEQTFRTFLHWVHVQSLQYDTSSAALDFNALLTPDEATKLGTSVNNNATAIEETNSGNVENDESDTKSEASSKDVAHGTLAFDEETFYTCCETADLFYANMIWTDNVDRFYLCMAKLFTFADKYSVPQLRDDILTALVGQCWRWNLWPNHESDLVHVAYSNMPASSKFAKFLACSIACVALTTSKGDAVVKMQSLRNLNPDLAFEVSLVYAGLAQKHKNYSISVDISDILLSSCPYHDHSLISKEQCRKRIADRPHIFTAILDACAKDAVAASMNDN</t>
  </si>
  <si>
    <t>&gt;Alen_Al4_ctg11_-_Alen_Al4_ctg11g6999t1</t>
  </si>
  <si>
    <t>MKVACLQFAPEVGKLQDNIARADSLLLDAQLPSDIDWLVLPELAFTGYNFFSLEEIKPFLEPTTAGISTQWAIQAARHYKCHVTVGYPEITTATDTLPSTQYNSTVTISPQGTILANYRKSFLYYTDETWATEGPASHEHNLSKSSSPDNPFFSGPLGELGNVTLGICMDINPYKFTAAWDAYEFASTALKNDTHLICVSMAWLCHLTPDELMRDSNQPDVATIAYWVERFQPIVEARLEKPVFVVLANRSGMEKGVCYAGSSTVIKIDQGVVSLYETAGKSDERCLVVDLNDRPKFQVRSGK</t>
  </si>
  <si>
    <t>&gt;Alen_Al4_ctg11_-_Alen_Al4_ctg11g7000t1</t>
  </si>
  <si>
    <t>MAGRRFVDAAKLFQASKSIASKHITLRSQQFEVYQKTSTLAKAIKSQTDRVTLTAAAAVALYQRSNEAAPTYAKTAPENATGTQHADIPRKETVERQAPEHNIREGLKQDHHYDRSGQTTAAQPPPEQELDIEQAKAPRRALPDGTIPSAGIALGQEGKSQDTFSDRPVSEAPKDPLVRDQDTQVRQEDEGIRPVESTESTIPLPGQPRGTSSEITEPIPAHANDLQPSTNASKIQSLLEGHDRDVFYTRSVESQPASSAQPHAQIPKQTADKQGSDSHVEDGRLNQDVFYTVPKRGQQQAQDQEPVQAAVPELDDIPEGINTDVFHSKRVARMLGQDRYSRKEHIGSTVSKGTGRHPLDDRPIVQTDHSAKLQPSQPAQPPSSVQATEAARPQTTEQEMQDLASKLAKDAEAQAAATNEIPTDYGTEPEKPAYALRESRVPSSRFGRLWQYAGLGTSMALGAVGESLRRVTGTAAATGGSLMLSPGNLEILVAKLSRMRGAALKLGQMISFQDSKMLPPQIQEVLQRVQDSADYMPAWQRDKVLSTNLGSEWRDLFESFEDIPIAAASIGQVHKAVLKSTGQAVAVKVQYPGVASSIDSDLNNLSVLLTASRILPRGLFLDKTIANARTELGWECDYTREAECQTRFRNLVADDTDVFTVPKVFTEASGPTVLTAEMMSGVGVAKLNNLTQEQRDWIGTQILRLCLREIVEFKFMQTDPNWTNFLFNAKANKIELLDFGASREYPDEFVEPYINVLIAASKEDRTAIRDLSLELGYLTGDESTAMLNAHTDSVLTLAEPFKSSGPAVYDFRDQTITDRVRDLIPVMVKERLAPPPEETYSLHRKLSGAFLLCARLGSRVPCRELFEQAIKTYQGKAKMK</t>
  </si>
  <si>
    <t>&gt;Alen_Al4_ctg11_-_Alen_Al4_ctg11g7001t1</t>
  </si>
  <si>
    <t>MACRIPKASSVLTCGSSGKLQAVVRLHSGQSVLPFSSRASCFWARNDSLGRRQALFTAKGNTTYRLQQSGIFSTSVRCNTERKDGKNATSQGFPERNVESNELSTTAKVAATLKSTLKLDTPAQRHEQIYNIPNFLTLTRLIATPAVGYFIIHNQHLAAFSLFTYAAFSDLLDGWIARKWNLQTVVGSVVDPMADKLLMTTLVTCLAINGSMAAPLAVVILGRDVSLAVSALYYRYASLPAPKTMARYWDFSLPSAEVHPTQISKFNTFLQLSLLGTLLCTNLLHDPAAITSAAGGVLLSIQDILGGEAGVKSMVTGLSAIVASTTLYSGLEYTWKKDAVKILGGNEELKRKQGFRGRMIMATSYGAFIAVAAALWFRGSSEDETDKHESKA</t>
  </si>
  <si>
    <t>&gt;Alen_Al4_ctg11_-_Alen_Al4_ctg11g7002t1</t>
  </si>
  <si>
    <t>MFPNAHHAQMPPPQARSVAPETFLLDQDAQQSLPPDSVVALQQVDNLKYFLISAPVDWQPDQYIRRFLLPTGEYVSCVLWNNLFHISGTDIVRCLSFRFQAFGRPVKNSKKFEEGIFSDLRNLKSGTDASLEEPKSAFLDFLYKNNCIRTQKKQKVFYWYSVPHDRLFLDALERDLKREKMGQEATTMAVSEPALSFEFDSSQSLFEQLTKAQQANSSSFNNNVQPSYAHNPSPDMLQRESMPPPQMVPVPQQMPHHQPQPMHHQPVHHQPVHHQPVQHEDPMVHYHQQMSMPPSMPPAMQPTVMKSREREFSTSLQYDRNGIPLSQVHQRHSSMPAYMEYSPAPSFVSSHYEDYSTRGMSFEPLTPPQHQIGLGAEPAYIANEDTGLYSAIPDLPVPNNFNPLMNIPPSNLMGPGYPVSRPFAPGNVYSVIEGSPTYKQRRRRSSLSAGITAAVAAAGITAAVAAAGNAHQAHRQSDLRRSMSVNPVPEADESNHNSPSPNGAGYGQPGQDSKPLVDISRQGTPLNTVEESPEPQPAMLHHDDLNSMVNGELFETPLQHSAVARAAGAPVFRRARSATMMEIGPYPQKSHSCPIPTCGRLFKRLEHLKRHVRTHTQERPYVCPLCNKAFSRSDNLAQHRRTHEPRPDGEPLEDFNEEDLEGDEELHLEEDSPTSGNEYMGGAHNVPASYADIPGPGLGMSAMATPQQLMASHY</t>
  </si>
  <si>
    <t>&gt;Alen_Al4_ctg11_-_Alen_Al4_ctg11g7003t1</t>
  </si>
  <si>
    <t>MEFSAEDDEALRQFMPTQFGKKEGGVDVEAQIERCRRPVVDESKQGKQAEEKDSDDDSDDDDDEEDEFPVSHELVIKTHDRAVTTIALDPSGTRMVTGSNDCTLKLHDLSALTPSTIRAFKTVDPFATKPSQTAESHLIHQVLISPLSGSQFLCVTATPQARLFSRDGELTAEYVKGDMYLRDKHNTKGHTADLTSAAWHPTNKNRFVTAGTDSTVRIWDVNKRMKQEEVIVHKSRAAGSAGMTRMTAVAWGAAAEGGSSILISAALDGSLVMWGGEGPYHRPTGEIRDAHEKGTWTSGLDISADGRLVITRGGDDTIKLWDTRKFKTPLNTTSHASTSSQYPTSNIKFAPNSGSIITGSETGHLHILNPATLRPELVTPVTPGSPLITVNWHAKLNQIFTGSANGQTTILFNPSLSTAGALTILSKAPKKRHVDDDPNFTVDMDPLGMAGEDQGGKGAAAGSFAARHPTIGLTASGRSRDPRRPHIPAVTPFAKSTPDQKYVMEQIEGSDMRDEDPREALLKYAPKAGEKNVFTGAWDKTQPKQIYKEYDSDEDEPAGKRVKR</t>
  </si>
  <si>
    <t>&gt;Alen_Al4_ctg11_-_Alen_Al4_ctg11g7004t1</t>
  </si>
  <si>
    <t>MFASSFRTAAPRAFTRSFSASPASQLARMTVVGRLGVAPEEVLLSGDRTLVRYVIGSSYGKGEAKKTSWFRVASFVQGASKELLLSVPKGSLLYVDADARMEVFTDSEGNKRSMLNLVARNFEIISRARTDDAPQTSDEGLVQEASG</t>
  </si>
  <si>
    <t>&gt;Alen_Al4_ctg11_-_Alen_Al4_ctg11g7005t1</t>
  </si>
  <si>
    <t>MQRVVPQRARQLWGHAPRVRSFNNRSRRTFASVSGSEQPYDVIVIGGGHAGCEASAAAARSGARTALVTPSLSNLGVCSCNPSFGGIGKGTMLREIDALDGLVGRIVDKAGVQFRVLNRKKGPAVWGPRAQIDRALYKKYMREEIEGYQGLSVVEGSVADIIVDRTEEEGRKGSYGKITGVRLESGQIIPTGNVVITTGTFLGGEIHIGLDAYPSGRMGEAATFGLSKSLKDAGFTLGRLKTGTPPRLDAKSINFKILEAQEGDDPPTPFSYLNDRVQVERQLLNHETRTNEAGHEIIRQNLDKSIHIRETVKGPRYCPSLESKIIRFTDKSSHIIWLEPEGFDNDIIYPNGISCTVPPDVQQAFLRTVRGLENVTMLQPGYGVEYDYVDPRHLRSTLETKNIAGLFLAGQINGTTGYEEAAGQGVVAGINAGLRSLGKDAMVLTRADGYIGIMIDDLITKGVSEPYRMFTSRSEYRMSARADNADTRLTALGRRHGIVRDQRWSLFSTEQDSIRSLTTLLQSKRLSAPGWKENGFDVRNDSTKRSAYDLLRMNNTPPSSLSHLLPEISTYPPHIHNRVHIEATYAPYVLHQAASQARWRRDEQLALPLDLDYDSIFGLSFEEKAALNVARPESVGQARRVEGVTPTGALRLLQFVKGVGRGERERRVREEIELRKAVYRGGVEGVAVEGL</t>
  </si>
  <si>
    <t>&gt;Alen_Al4_ctg11_-_Alen_Al4_ctg11g7006t1</t>
  </si>
  <si>
    <t>MIPGDISDVPTLACLNKPQKRAFILRDQLRYLEPTHLNTFLEGVTADEPPTYRSVNGNVWPPLTQITIKEDAARFDLGNVQFPEEGGKTCRTYLTVEDERFEMRTQDPLPKDDAELASVPIHRFVAENMFPLFKTKYKAIHARMEKMNEARRVAYNMLDHPPAKFEEGERPRIGLETIPDAIKSSTFDILPAQIKIDLFNTIIKTAFPNFDNLIIASWNVVSVYANVGSDFPELHRAVVELKGVLEEFEGAYAGPRIKNGKGRKETTPSLHMNRTGTPVATTVKEGSGTSIPATQSNAAIKQSQEGDNHDTPPHHPDNEDTAQHQMPPPPPRLLRQLTNTEHQETHHPDSQTHFTPAHTHPRTPRPATPTDPTRNSPGTQLLHPPPPGSELMRKRQAYASSLSRTKGIGGVVVDERGQEREHEHEHEHEREREREHEHEHEHEHEHEHDLDLDLDQDNQPHSRERDVGVSSFDHTTLRLTTTPMQSQMQALTSSLPAPSSASVPSSASAPSSAATTNATTNPYTHPLPSPGAKKTTMVPVAAMLPGKSRKDGGRGGGGGGRW</t>
  </si>
  <si>
    <t>&gt;Alen_Al4_ctg11_-_Alen_Al4_ctg11g7007t1</t>
  </si>
  <si>
    <t>MLGAASINLTNTITAASPPPSPAAVPAHLQPLLSPPDTTTPSRAADVIARHGTLAPQVKGGDVCADNMQGNQQSSAGGGGPPGDDKSKKDKKEKPKYEPPPQPTTRIGRKKKKAAGPSAAAKLPTVYPTARCKLRYLRMQRIHDHLLLEEEYVENQERIRKAQAVKEGAGPANVNADPEAADRNADERSRVDDMRGSPMGVGNLEELIDDDHAIVSSATGPEYYVSIMSFVDKDLLEPGASILLHHKSVSVVGVLTDDADPLVSVMKLDKAPTESYADIGGLEQQIQEVREAVELPLLHPELYEEMGIKPPKGVILYGAPGTGKTLLAKAVANQTSATFLRIVGSELIQKYLGDGPRLVRQLFQTAAENAPSIVFIDEIDAIGTKRYESTSGGEREIQRTMLELLNQLDGFDDRGDVKVIMATNKIDTLDPALIRPGRIDRKILFENPDQHTKKKIFTLHTSKMSLNEDVDLDEFINQKDDLSGADIKAICSEAGLLALRERRMRVQMDDFRSARERVLKTKSEGEPEGLYL</t>
  </si>
  <si>
    <t>&gt;Alen_Al4_ctg11_-_Alen_Al4_ctg11g7008t1</t>
  </si>
  <si>
    <t>MASNRARRIAKEIADIQNDKHSQIVVEPVGNGDDLTHLRGQFFGPPDTPYEGATYHVDIKIPSEYPFRPPNMKFETKIWHPNVSSQTGAICLDTLSSQWSPVLTIKSALISLQSLLSTPEPKDPQDAEVASMLIRNPAEFEHKAREWAVKYAGAPKKEIAEGSGGATAESITKKRQEAKQNEEKVKLAAYHGYNKDLVDRFVAMGFDVEAVVGAFEYVGIDKMGGEDYDLEEAYMGDITARLFGEA</t>
  </si>
  <si>
    <t>&gt;Alen_Al4_ctg11_-_Alen_Al4_ctg11g7009t1</t>
  </si>
  <si>
    <t>MRLTTTTLLSLAATSTAAVLPRSQLGSWTLSVSKSAYANGYNSQTATAIYTSDSYPDGITSTCKYVYNPAVAEGEPKETDTCDEGFSYSFDGQTVSLSQVVQKPSAGTTVFGSAPLTLKSDAVGRTFSGEATVEVTEATA</t>
  </si>
  <si>
    <t>&gt;Alen_Al4_ctg11_-_Alen_Al4_ctg11g7010t1</t>
  </si>
  <si>
    <t>MKWTTLATAFAAVPLASAAGFSKEQYRSGEVMAKMMESKESAWAKQRAAGAYDGKKWKDFHKKRVNKDRIECKHGRVEAVKRDADQTYKCKDIDLYDFKTHEELGNPGPAEGSGSWGWTYRGREFIAIGQTNGTAFAEVTSKGQLEYLGRLPAQASPVIWHEMKTMQEYLFVGSEGAGHGVQIFDLKKLLKLSPKKPKTFDPATDLTAWFNDLTEGAGIKGRSHNVVTNEEKKYAVAVGSGGRAGRNDTCAGGLIFINVDDITKPYKEGCAPQDGYVHDAQCIVYRGPHKKYYGRDICYGYNEDTLTIYDVTNKKGFNASTVISRTPYKGASYTHQGWVLDPMWQTHLVMDDELDEGEIDGGIDTDPDSVAKDGYPATYIWDITNLEAPKNTGYYKSSTRAVDHNQFVHDGLAYQSNYQAGLRILDVSSIPRHPDGSRVKEIAYFDVFPGDDAVPGGGQALWDAGTWSHYTFPSGYTVINTIDRGAFVVKPTFGRGKGKYFGQY</t>
  </si>
  <si>
    <t>&gt;Alen_Al4_ctg11_-_Alen_Al4_ctg11g7011t1</t>
  </si>
  <si>
    <t>MKLSEDDLYRTSTQFRQWSFTTEQLAAQRAKTNLQATERVKLNVARQRAQRAQTAEHDSTSGNSGIDGSGANTPNAVTSDRDVDCLTVAEEMTFVEEFCERTMALGAYCHFSDAAVATCIQFLRRFYLYNSPMTYHAQNISRTAMFLAGKSESEHQSLDAFAAQISSEKTKVTPEQILAPEYLIVQALRFNFDVKHPFRALKGGMLDLMSIVNGNYEGPNHSTHKTAADLRTAVLQLPRKVGGPATKSTFQQVEQRIMRESYALAAQILKKTAALTDVYFLYTPSQIWLAALLLVDEPLVLFYLSIKLPSTSPIHEKVVAALRDCAQTMSSHRSYRKLQLSAEEQAKMDAEHKTEVKRLIKKLKLCQDPDKVDLVKLNQAQKRDAVQGSDLDENKAKRRKLGRENFEKDSDAFWGPELPMNGAKHA</t>
  </si>
  <si>
    <t>&gt;Alen_Al4_ctg11_-_Alen_Al4_ctg11g7012t1</t>
  </si>
  <si>
    <t>MDYQALSPLEMTFMSLLPPQYHWLVWLLHYSAELLWSMLPALLVFSLFWLSKGRLLIQNSEDILVQALRNPDHPVHQLIEMEIAKANHTNEQSAVMDLVNDEIATINEFYKAKAVDFARTAMAKATAYYIGKLADAERNNATTERTVTSIENRLHAIQQQVQGEIPKALCRKIAGIISSTAKTTIEKADQDRFRKLALISSDSDHDLLQDLNNRVVNYDASFQSLVGLPAKISEWKAGIKKQLEDVKSAVSEQDEIIAKFINTYKTPTVLDTDAEALLALQKSIHNHDTQLQSFIKTSADLDELKVEVRTFAESFRRLSATASTVSAMERSLRDHDIQITKLGDATTSMAALMEQREQLEKKTEKVKKDISGEASKAEVAQALQGSIEKIETSLAELQSIPSQVEVLGDRTKALGDELFDQKELFKQLKNIPSDMDVLTKQSDAYEDTLTRLHIVVNELANDIDSIKSDIHATATVLPASGASTKDLQHHSSTTETSVPQGSDASQASTSADVAATATLETLQAPSSTPENEVAPGPNAPASLFDWSLIPLPASTPSASNTNGFLSTQIPDSYTFGNDARGSMPHSFRMSPPVATSDALSTPSSTQSSPPHEDANTSRPASHDSIPAADSSHDETMDDWPGYDETGIPEPGEELDNFLADLGEERLDDDVEMGVEEDAEGDSDDENAP</t>
  </si>
  <si>
    <t>&gt;Alen_Al4_ctg11_-_Alen_Al4_ctg11g7013t1</t>
  </si>
  <si>
    <t>MDIHHQAPDEVFVTETSPMYSKGIEATKGFVEPERLPATIHYSTFRLPGNADQTGENDGRQSQTRGYSPSDNKTNIAPFLTTGQRLAAFKLESQAKAKLDYEEAEAAFEESKRFYHVDPDEWTAAEAQWRDWVTKRDPGSAALASGRLHVSLDNRAPWRQKEVDGAVAEARFSAVLEPQHGEKCVTCQAVQITEGDATLGDVEKLRRVTRLAHKIPRLQPFSLNERLDLVKASGGSSGESSEELHTSICDDEQAGSVQRKQTLSMVETLRTSLPKPDILELSPGNRTELSDRRESLDATKQLLRSTNDAVMLDAMMLDPALLLRARVFRQNKQTVESAIDARGSLQSMSAADRKSVAKTTAEAWELERDLLRLESIQQALRVRREWAEKGYSVNNYNSRVARIRRENGTEIESPLGFARELPVDLEDEEKIGSEEKQDKKQVAAERANTEKEKALQLQEQRPLDVLSQSEATGLNTETKRSPSPLGLVDSFKQHMQTLQEGSTQSTRGTSMFLNTLSSFHKHNFKAAQDASKSPLSEGGPAEYNAEHLPSPTTSEAAAPGNDAPNMSASKAKAKKDSKVEELIEEDGVSLKDFAAKSDKNSKGLRKLSIKAGSARPRWR</t>
  </si>
  <si>
    <t>&gt;Alen_Al4_ctg11_-_Alen_Al4_ctg11g7014t1</t>
  </si>
  <si>
    <t>MPPFGHDMSIGGVSKVENYGDNWAWSQQPTTQQPAYTSMFDASIYANANFAPHLQPPSRVQPRHHSIATSHVMSTGTATPPPPRHQVAGSMVKAQPAFKPTWQGFLDTTKDAMTVVEAALQGRLNHISRRPHDKERAEMLTSGTVLVYEENASGIKRWTDAVHWSPSRVMNNCLIYRQLVRALKPEEKKTALNPSCGTKRKRKESAGPSITKTGDIVNNSDEYENPSFEGSLPGDDSAGKVYANFAQGLNPDQQRRFCGSLIDSYEFKEGGLMKKTISVKYQGTHHHVISYYSLEDVVSGKLKRPFQDPRLEHIQPRPELLTGWKVSLEDEENKDMPLVAGYPQHIQPSHVQHHAMTAVTQTVGPNGIIQTHGPPHLQVPEYWHGGHVQHYAPSHHSPQHYASPQPAAPHTAPAHPYQYPAQPPPTQQYVQPSSPQPYPSPQSSNQSYPAPANTSQQYAPHAQPSRHYSIDQPQTALRSHYAPQVAAPHYAASQHSQPTPPPSVSQYAVPTAPAFDVQVPVPQSATSAQQPPPGSAQQHDPQRRASAPVALQPYTQTQYHPAPPHPAAYYVEDAKYPPHAHHGY</t>
  </si>
  <si>
    <t>&gt;Alen_Al4_ctg11_-_Alen_Al4_ctg11g7015t1</t>
  </si>
  <si>
    <t>MHLPAAIPSSAASATQPTPPAHAHNAFMQRLGQSGRYDENWSSLIGIITAIVGNVLISFALNTQRYAHIKLDREWQEREKQRKRRIASSTNIARLADKGNKNHVPTSNNARTSTEADPLIPHDESSPGRRDRVDSEGDEVAYKQPSYLKSTYWWLGIILMTIGEAGNFLAYGFAPASIVSPLGVVALISNCIIAPFMLKERFRWRDAAGVVVAVGGAVTVVLSASDNNPKLGPDEIWELIKRWEFETYLGITVGVIAVLMVASNRYGEKNILIDLGLVGLFGGFTALSTKGVASLLSYTLWRVITFPVFYLLVAILVGTAVMQIKYINRALQRFDATQVIPVQFVMFTLSVILGSAILYRDFERTSGDDAGKFVGGCALTFSGVWLITSGRPRRHDENNDDEEEDLDPESEEAISLQRERYRDSIDSTASSSHSSSTIRAASPPLDILEINPLYRDEDSAASEFRPTTPVIKVSTPDPSTPPRRTYTSEALNSLTQNPWSRPSDRDASSPKPSISRHTSTPVLPSEAAPPPASMTSRLGTTPSDPTLAHAPMPRTPTRGKSHDELPVTPGTSQSNLGPGLRRLRTNERQRGSIPGPLLASPLSTSLSALVQDLKRGGSVRMRTGEHNEGRRQSVLGLGTTPGADHSDELFGEPLSRKSTQGIGAERSGERPSGRGRGMSGTLNELWRGLRGQSSKEDIGGEQQREGGEGSGLP</t>
  </si>
  <si>
    <t>&gt;Alen_Al4_ctg11_-_Alen_Al4_ctg11g7016t1</t>
  </si>
  <si>
    <t>MSGFEDVPMEMVVDKDVSLRQDGQPYTTNHVEQARIGRDFQSFDVAPAPRPIKAHRRQRSRHRGHSSPYRKSDFYTPGYASCLERDAHRSRRDHYSPSRRRDASLETLKHRSEATAVAAMADMDVKEERDNERRGTDSYRGGGNKRRRDDDDGNAYRDDRRGPQRRRRDDPPRRRYEEPPFPKLRRLLLNIASSTKLPQDEAIEIATYFGEHFDDERLRSDVFDVFVQLIIEQPFKIPFVAAVAFYGNDVKPEITMEAMKRVRDRAQEALNAGEWKDFKLLLRFFACLQSLYQDDGIFTFLGQLFDQVVDLQSANENDVVGIELVKIILLTIPYALVAGGSRFHDQAQQLLKNTGIVADNALPIESVIHSYVGEDEAKPMAYHSVIGLLQAQLATQSESGFPLACLPRFDPEAVRKAAKEEDAETLPAAPTTHAFPTFNIPSPLNPGPRPVFPEAYFSLFADQEANTVPKTTDIASSLIRDAIVDTINQLDFNREMVAKFLVDVDCYWTIDVFAKRGTPLDKFKEQAEDKIQYKSEDMIIDAIFSQLFKLPSAEHKLVYYHSLITQCCKVAPAAIAPSLGRAIRTIYKSLPVLDLELGYRFLDWFSHHLSNFEFRWRWTEWLDDLELSNLHPKKAFILAALDKEIRLSFAKRVRSTLPEPMHSLIPERLDEDNSPDFKYDNQQTPYAAEGQALLHQLRKKAPPEEVQATINKIHEQAIEHGITEVLVPSTDAFVTAICRLGAKSLSHVLSCIERGKDRLLEISQNEVARRQIVASVVEYWKDQPGVAVRIIDILLNYTILAPMTVVQWVFGSHMGAGEALTESWVLEMVSNTVAKVTNRNRQIASARIQKGLPTEQIEMVDATLAKDRDNARELFMYIEHSMRGVSEGSADTLMEKKASGALSEEEAQLIQAWGKRWHQTFLRKAQVEESVVGEDAVEARIKLLAAEPEVEAADGEATNGEAQMSLA</t>
  </si>
  <si>
    <t>&gt;Alen_Al4_ctg11_-_Alen_Al4_ctg11g7017t1</t>
  </si>
  <si>
    <t>MSQNRPSAFSSLRMGEVIREKVQDGETGEYKDLAYTQCKIVGNGSFGVVFQTKLSPSGEDAAIKRVLQDKRFKNRELQIMRIVRHPNIVELKAFFYNNGERKDEVYLNLVLEFVPETVYRASRYFNKMKTVMPILEVKLYIYQLFRSLAYIHSQGICHRDIKPQNLLLDPASGILKLCDFGSAKILVENEPNVSYICSRYYRAPELIFGATNYTTKIDVWSTGCVMAELMLGQPLFPGESGIDQLVEIIKVLGTPTRDQIRTMNPNYMEHKFPQIKPHPFNKVFRKADPNAIDLISKLLEYTPTQRLSAIDAMVHPFFDELRDPNTRLPDSRHPNGAVRDLPNLYDFNHHELSIAPQLNQQLVPHHIRATLASRGLDFESPNFKPLTKDQMMARLD</t>
  </si>
  <si>
    <t>&gt;Alen_Al4_ctg11_-_Alen_Al4_ctg11g7018t1</t>
  </si>
  <si>
    <t>MSLPPDHPAEHTPTPTPSTPSTPSSPSTPAPDAPDSRPAPAHPGFYTSRPTLDLPAAADDARPAPVKYMSTPAYQSPLRHHRRAASSTRRVKETLNARSEYSNSEDDGTAQHRINQYLIKQEIGRGSFGAVHLAVDQYGQEYAVKEFSKSRLRKRAQSNLLRRPSNRRRALPAGIGFNSPLHRHSSTEGENNAFELIKEEIAIMKKLNHPNLVSLIEVLDDPEEDSLYMVMEMCKKGVVMQVGLEERADPYSEEQCRCWLRDMILGLEYLHAQGIIHRDIKPDNCLVTEDDVLKIVDFGVSEMFDKDGEMRTAKSAGSPAFMPPELCVAKHGHVSGRAADIWSMGCTLYCLLFGRIPFEKHGMIELYQAIRMDKVEFDSPCNDELKDLLLRLLEKDPKKRINIDQLRKHPWVTRQGADPLLPKSENVAIIIEPPTDEEVNAAITGNMGHLVTVVQAVKRFKQLLFRRRPERLEGILGSASRIVQPPLSMRPSALRKSKSQDTETRRPMEGALTTEGVHRDITVDTHSPGFREEAFATQPTPKRSTITRANAPSSLSPTDANVIHDNMSQRPSVTPTLSTPNTLASGPSTPIGKGHAHDPLEDTLFLNIGTGEDTAAADAFFVSESPSNVDINVYEAAYEEEVQRIIAQRKDQHRRPTLYLTRRVEDIKRIRDSDCVFDDGKDLGRGLKGGFKDFVKKTKEDIEARGELQKLQEGKEGKLGRTMRNVREAKRLVEEARERVKIEDRERERERSRSSTPVPRNNSSGSVTTRISRSGTPVGGGA</t>
  </si>
  <si>
    <t>&gt;Alen_Al4_ctg11_-_Alen_Al4_ctg11g7019t1</t>
  </si>
  <si>
    <t>MQSKRKEGKRGAERQSFQPQPQALSKHRTVCPLSSSHGRASRPSLANVIGEPLSPDNDRPHDMTAPHRSNGNPPADSPAPWLHLDAQHGALNAMDAHCTPSEVQPPRLSIELHP</t>
  </si>
  <si>
    <t>&gt;Alen_Al4_ctg11_-_Alen_Al4_ctg11g7020t1</t>
  </si>
  <si>
    <t>MVLYSFYIFDRHTECIYSRRWTPRPTSSSGATTTSKTTRPTSSASLTSTAPNDGSGAPATHRGLSHADDEKLIFGLVFSLRNMVTKLGGSDDTFLSYRTGEYKLHYYETPTRMKFVMLTDTKVPNLRQYLYQIWANLYVEYVVKNPLAPTEHPGGIGVANELFERGLEAFLGAVLPV</t>
  </si>
  <si>
    <t>&gt;Alen_Al4_ctg11_-_Alen_Al4_ctg11g7021t1</t>
  </si>
  <si>
    <t>MPRRKFIDKKTAINYRLVHRAQNDPRIHDEDAPQMVFAETSAANLREGDEPAGSSRASQYSSASRASQFSSATGRSKVKSRGDLESEYGDRVRDNEGEAANYGIFYDDSKYDYMQHMRDLNSGGGDAYFIEAKEEKKKGKEKFDLADALKNASLDDRQSDAGYSMNSSVSNVSDVFGEDMAPSEFVRKTTYQDQQNIPDALAGFQPDMDPRLREVLEALDDDAYVDDDEDIFDSLQEDGFELNQREFQAAGAFDADRDTLDRFLDEDDEGWESDDTVKASSPSQKPKPAEPLPPGELPAPDEAPPLADAGDMAYMAEFQKFKNDVKASKAPNPTAPSDMQSSILTGASALTAGGRRKKRKGALTSTSGYSMSSSALHRTDALSLLDERFEKMEEEYADEGFDFPDDASMVSGMSKMSGLTGVSQWSGSEAPPLRSDFDSIMDDFLGNHMTVGKSGRHVRKGKVATGMEQLDEVRQGLGKARMSDRTHQRYGAQKAQFI</t>
  </si>
  <si>
    <t>&gt;Alen_Al4_ctg11_-_Alen_Al4_ctg11g7022t1</t>
  </si>
  <si>
    <t>MVLAKSKKAVGLGNSLMNDRFGKGKGADMRRGNFQGGIERTGQNGERYITNEKKEASWVKMRSVTEQGDLDEFLSTAELAGTDFTAEKMNNVKIIHKDQKNPYLLSATEERNLVKRQKENKDKLTVPRRPKWDSKTTPQQLDTREKEAMLQWRRGLAEITENNDLLTTPFERNLEVWRQLWRVIERSDLVVQIVDARNPLLFRSEDLEVYVKEVDSKKNNLLLVNKADMMTLEQRSAWADYFEENGVNYKFFSAELAKEMNEARELAEEGAESDEYSEEDEESEEGIESEDDDLAKEAKKIDLQDKQEEKEKWVDEETVDTPGDGIQLADGDERTRILTTDELEALFLEHAPEIDTGPDGQPRKTSIGLVGYPNVGKSSTINALIGAKKVSVSATPGKTKHFQTIHLSEKVVLCDCPGLVFPSFATTKAELVCAGVLPIDQLREYTGPGGLVAQRIPQPFLEAIYGMKMEIRPVEEGGTGVPTSDEVLRAYAIARGFQTQGLGQPDESRAARYILKDYVKGKLLFCHPPPMDPPIDPKYFNRELYDAAHLPEKRRARLARITEAAEDDSLMEADEFGLAPKTGEKSQRMDKKFFGPGQGMAHVNKPFNYKYSEQGKELSGRKLKQMTALNMDADPADLKLSSKKHFKANKRRAKKVRSEYE</t>
  </si>
  <si>
    <t>&gt;Alen_Al4_ctg11_-_Alen_Al4_ctg11g7023t1</t>
  </si>
  <si>
    <t>MATSPDDDHIKEMDVDDGKSVTPIDKPAPLMGTKSPGVARIEALNAHTSPVNRSFIFFGLFIVAYAYGLDGTLRGTYQPYATAGFQTHSTLATINVLRSVIAAAAQPTAAKIADVFGRVEVVLVSIFFYVLGTIIEAVSSDVESFSAGAVFYQIGYTTMIVLIEIIIADITSLRSRLFFSYVPAIPFLINTWVSGDISQAVLTATTWRWGVGMWAIIYTACTIPLVGSLMWSSYKARKAGALDNYKTPYQLHGSKRLASALFWQLDVPGIILLIAVFGCILTPFTIAGGASSQWATSKVIAPLVIGLLCIPAFIIWERRAPHPMLPFHLLKDRAVWGALGIACTLNFAWTMQGDFLYTVLVVSFNESIKSATRISSLYSFSSVITGLILGLIVFRVRRLKPFIVFGTCLFMVAFGLLIRFRGGTGTASHSGIVGAQICLGIAGGMFPYPAQASIQAATKHEHVAIVTGIYLATYNVGSALGNTVSGAMWQHIIPAELLRQTGSAGLAAEVYADPFTFATTYPVGTPEREAVILAYRHVQRLLCIAGICLSILLIGFSLVIRNPELGKEQSLAHAEEDRSAVKEEQASQRLWAWLKK</t>
  </si>
  <si>
    <t>&gt;Alen_Al4_ctg11_-_Alen_Al4_ctg11g7024t1</t>
  </si>
  <si>
    <t>MRRGVTIFLLVTVVVLGFAVHSVWTLLGLLVATGREDAILRGELPAPNSSAVSDRPQLIPKIIHQTYINDSIPVHWKGPQQSCIDLHPDYEYKLWTDKKAREFIANEYPWFLETFDSYPYPIQRADTIRYFVLHHFGGIYIDLDDGCNRSLDPLLAYPAWVRRTIPTGISNDVMGAVPRHPFFLKAIDSLTYYNRRWPLPYITVMASTGPLYLSLVWRHYMNQSPEGDDRLRILFPEEYNNHAWSFFTHHLGNSWHKTDVKVIFWLGKHWVFVTLVGFTVGFTVLGLLYKIFFLNKGFKQPGSPRLRSAYTRLPFYRRISQKDVELDDRHEV</t>
  </si>
  <si>
    <t>&gt;Alen_Al4_ctg11_-_Alen_Al4_ctg11g7025t1</t>
  </si>
  <si>
    <t>MDKPWLNLSVFVHLVCWPITKLLHALRFLLSPVLHAVVFLISPIWILGRFLLLPFIHLAKALFHIITLPLQVKWLERIETIYIYLGTAGLVGCLTGAILYFIFKFLSSSLSIDPTSQANPPKARTTAQFSSARREKQLRTLAPAPPTQLALDRAPGPRRPGLLSQTIVEEEDSDF</t>
  </si>
  <si>
    <t>&gt;Alen_Al4_ctg11_-_Alen_Al4_ctg11g7026t1</t>
  </si>
  <si>
    <t>MGNQHSSSRSTPASSQPQSPVGHDASHAHPHPHPHAHSHPHAHSHLGSSSSQHAPQTYRTGRRESIQHTIKAAQIAPPSASLESVERGRSARSSTPANTTAHVASQLRAAQDRSSVRDGSLDKMGNEQSSQKKEREREREREERQSRQSTPQPAPSSSSAAPPPPPASTSNNNNNSTPPQTQQQQQQQQQQQQQQQQQQQQQQASPPPPHSSTPPPSEAHAIPIDAPQSSRTEQAIAGSLEPADASQDYLVPSSHFSRPPRLPLPIEEELHTPGSPIISPTDFATPLDHGEVEGTLPRRTSMLSSTTVDDDDLGEEFKVPTPGRPTVPTLIEWEGAGDRVYVTGTFAGWNRKYRLHNNGPSTKENVLSAHVPIHPGTHHLMFIVDNDMMISDKLPTAVDYTNILVNYLEVSYDDVNNQPTPAGTDRSTTTPALTEEQSAAQPPQGPPSPEAVVIKPSTADLPNTNLPEPAKRYHSKIPAYLLDLDAPEESSRFARANAAASVLPTPPSLPMFLSKSILNGTTPMKDDSSVLIMPNHTVLNHLATSSIKDNVLATSATTRYKQKFLTTIMYKPKEESGEVY</t>
  </si>
  <si>
    <t>&gt;Alen_Al4_ctg11_-_Alen_Al4_ctg11g7027t1</t>
  </si>
  <si>
    <t>MASFVAASLDAIQSKPPVSTLVDLPPPRRPDSVCDASSAEFDIFRYTPVPTLILNASRVIIQVSDSLVMTSPGGKREHLVGWYADDALERTSEFPVLASAREAIRTVEQTGAPTQLEHVTDSQQVWRTRTVPIYRNDSLCCTQMEFQDVTEEHRNRLELEERLYTNETFRILVETVRDYAIFMLDPNGKVATWNAGAQAFKGYTKSEIIGQHFSRFYGEEDLATNKPARELRDALRDGRCEDEGWRYRKDGSRFWANVVITPIFKEGALLGFSKVTRDLTDRRKAEQQLIGAYEEASKLKSEFLANMSHEIRTPMHGLLSASTLLLDTKLDFDQLDLARIIQESGEVLLQVINDILDYSKLANGSFSISHDIINIADIVHSVHRAQGKLFSPEVKFESYLDPQIPKAGEGDSLRYRQIIQNLVSNAAKFTEEGSVHINTSLESEDEESSLIRTEVVDTGIGVPEASANSLFTPFTQFDNSATKRYKGTGLGLSICKSLSELMGGHIGFHSNPAGHGSVFWFTMKLKKCKQFQIIETPRAGLDSSRVPSPAIVDHMEEMKRVAVDKRLLLAEDNFINRKVMLRMLAGLGFPNIDVAVDGKEAVAKTIQSADDKHASVPYDLILMDVNMPVQDGVSATQELRDKGFRMPIIAMTANALKGQAGLYIAKGMTGYIAKPVDRNLLVKLLMSCFKEQSNG</t>
  </si>
  <si>
    <t>&gt;Alen_Al4_ctg11_-_Alen_Al4_ctg11g7028t1</t>
  </si>
  <si>
    <t>MSKRERQQAPAISQKRTNSYPSLQRSIESLRSSSEELRVPEIGMVRIESPSLASSESSSPLNSDMPIAGINFKAAPSHRTALPRGSPGERYASRAMPSDRQQHLTQSVLSSHKNVITNGLASPQSLRDHSLDVELPASSSSFQTRLPDTFPEFLTGDVYIRCTIVRPHKQWRLHSAVLARHSSWFARFIRERQAISETEDWFSFTLEKVVDRIVLVSHTYVSEGDQPISRALQSTDLPGDFEVKNEVGKIGNPEKTLLENFSTNIESPEFTTKVEQDDVAAIVVVYNQILGAFYNIAPRIIATDIKTATSQAEELIKVAQYLGCAHLVSSHIGNALLQYRQSLYEAILDDPARYLLVALSLENEFIYTESLIHLIGAHPCWPWPTKRSALADKMHQLIAKRSRELDLQVLEAERELLLLTITTMRGVPYSAESYSQFDTWFVVQLFRDTLTNAFRQHDASSPSLKRGSLFRKIRVGGSTYMAYEDVRRMVQAVMPSAVETLGEDLRILKEFASGIVEHLARNQLSLDVEEHKVGWLTCVKVEKEDVPWRAGAIDLEI</t>
  </si>
  <si>
    <t>&gt;Alen_Al4_ctg11_-_Alen_Al4_ctg11g7029t1</t>
  </si>
  <si>
    <t>MRLLNLVYAALLSACGAQALRSDKVKLSSIQSLTLRKGLDTSHRRVDAMPQLSCIGGNAKGLYDVDVMRCKNSGSDYDSENIQWTCTASLPDEFKLGSTDVICEGYDYPEDPYILKGSCGVEYRLVLTDKGHERYGKGNGGHWWGGDDEGSDGEGPKTLGEQVAAALFWMVFIAVAGWILYNIVRQWVQGPAGGVGGAGGNRPGWGGGGGGWGGNDDTDDPPPPYDYQGRPGKSTYGTNQPQGWRPGMWSGALGGAAAGYAAGRMANRGNQTNNGWGGNSGGWNNGEGSSRSSSGSGSSFSNTRHESTGFGSTSRR</t>
  </si>
  <si>
    <t>&gt;Alen_Al4_ctg11_-_Alen_Al4_ctg11g7030t1</t>
  </si>
  <si>
    <t>MKQRITYVVTKPETFNPEQISVQKGLNGNADIFKLNGVSAAKEHRITLGLDELSQAPIDIKNLKQWHELHIRWTSEVPHSVSPPFTSRVSPGLHIFFTPSGDRSEVDLCKEIRSVFGQHLKCSSYNETAIKMPMLSERFSMSTASQYYSPFSFEELDKSVLSETICPSENEICRNLREHLPSASYIDLDYDAISQAWIFTAVWPKAPSDAGWTDTIVKRQGEKSTVEIGVLAHEPNTDPEDIQFGGFLAVLGQDDKPKPTRFQTPTRHYPLLTADPYNPNSTPKLSPLAYTTSLQRPTGLHPTLTVTLPTEHLTPPDLTCKLHTHLTLPSALFIDKYQFNDPLFLASKNLIALRSIAGATDLEAPDWVVPQWGSAALFELAPPTTPSSDADIDGDTPSKQPTTGSWNISIPLHLRYLPASNASHTPVGIPWPVVFWACRADEGEKMSANPFDRRHLGYEALFGPKTRFMHVEPATSVGRMVEMLDVPVLDTRKAAWVETGTVGVVLIAFLGLCWVLFGRIGVRRVEGEKKKQ</t>
  </si>
  <si>
    <t>&gt;Alen_Al4_ctg11_-_Alen_Al4_ctg11g7031t1</t>
  </si>
  <si>
    <t>MTDLTAPADAVAVNGTFPADDAAGQTVAAIAESEKISADEIALYDRQIRLWGVKAQEKIRTANILLVSIKALANEIAKNLVLAGIGSITLADHENVTEDDLGAQFFITDADVGKNRAEAAAPRVQKLNPRVKVNAYTGDIRAETEASFYTNFDVIIATDLDFNSTNTLNLCARLANRPFYAGASHGLYGYIFADLIKHKFVVEREVSNKTTQVGPESSTRSVLETSSKKENGKSLETVTKQEIYSPIMAIKDSPLPPEIASNHRKLKKVHPLLTCVRALWEYQFQAQGIYPSHEPQQLQLFTMMATEKHKLHLLPSSTLTAEFLRSFLQNLGSEIAPVTAFLGGQLAQDVINVLGQREQPIQNLMLFDGEESAGPVYTLHPIFADNPITALPSIPMPVEAISIDD</t>
  </si>
  <si>
    <t>&gt;Alen_Al4_ctg11_-_Alen_Al4_ctg11g7032t1</t>
  </si>
  <si>
    <t>MPRPPTSSPPPASFPFTAGSFDYPHASASPPHTTQSIAWNVLRLAEEPPERSPAHLQQPRSASQEASRRVNQRRRLHRLLGPPHDSDDTVYNLLRRPPTANPNRLRATPSERYLQRAQARIDQERDAIMQSATEPFDFLSERPPVTAGSERTNVLNRHSSPGAPDTTHRRTKRRKLHHESGRDPEYQSYKYGYKGQMVPGRLRMEVVSCDGGQIKRDNPMRIYDVENVLKNDKSVYCSESSKCNLLLKHIGNTPFALEKVVIRAPDRGFTSPVQEGLVFVAMSAEELLSGTSAYRLQHRSHSPSASPSPRRGGFAQNEEQASLREAIDDADVWQHARRRMQDDVESRIERLRLRTRRLNQESRARAYPSHQRTSEPSVASDEEIDFDCDYTTSAGVSAPTPPPFNVTTTSEEEEEDSSNDDYPNVETMADRIQREGRWRPNSDDEDEDVVSRRGTGARFRQLLETAQFADDYEMRSRRIAIGPRYRNLLDNTEPIRASRLTRPSRIDAGIEDAETGNVLAPHARFFIKKNKNKITIKFEPAISGRNILLKLWSPKDSEDGNIDIESVQFYGYSGPRFFQATQAC</t>
  </si>
  <si>
    <t>&gt;Alen_Al4_ctg11_-_Alen_Al4_ctg11g7033t1</t>
  </si>
  <si>
    <t>MLFTSILRALPAALLFSGAYSTPLGELESRQTTIDAFIKTQTTVSINGVLANIGGGGSKAPGVSAGIVVASPSRSNPDYWYTWTRDAALTYKALVERFIAGDTSLRQKLDDYVSAQAFLQAVSNPSGSPDAGGLGEPKFNVDRTAFTGAWGRPQRDGPPLRATALTIYANWLIDNGGKTQALNTVWPVIAKDLAYTVRYWNQTGFDLWEEVNGSSFFTLAASHRALVEGAALATKLGQTCSGCAAAAPQVLCFAQSFWTGSYIDSNINVNDGRTGKDANSLISSIHTFDPAAKCTDATFQPCSARALANHKAVTDSFRSVYAINKGIAQGKAVAVGRYSEDVYYNGNPWYLTTLAAAEQLYSALYQWDKQASITVNSVSLGFFKDLVPSIATGTYAKGSATYTSITSAVKTYADGYIAIVQKYTPSNGGLAEQFDKNNGAPLSAVDLTWSYAAFLTATDRRAGVVGPTWGEPSNNVPPTSCSGTPSCNAKVTFNVRTTTAFGDNIFVAGQLTQLGNWDPNSAKALSASKYTSSDPLWTADIDLPASTVFEYKYIRKTSAGAVVWESDPNRRFTTSAGCGSTSTVSDTWR</t>
  </si>
  <si>
    <t>&gt;Alen_Al4_ctg11_-_Alen_Al4_ctg11g7034t1</t>
  </si>
  <si>
    <t>MSTTRRAASGPHAGDARSTQQSSSTQTGREPVVLRYEKYQDTIPVRSVESEENGRQLTGVQHYLHMMSQLGLNGKPSLDHIDYRRLEGAQNTTSPTGTAEDKTSPHLPPTSSTTPTLPSPPTTLPTYKEPIYIGTSSNPALFLSILRIAQHNLPSLDFSSALNHLPNTHTSDTLPRLYPSAPGNLAPPPFLDASDTPARTNDANLHVAFLPSFYRDGRHCIGYFEMLASSRGAKKVGACLFAPCLEEELRRYGLVEYLQDREDHGVQGMRRVGAGRGYWVDKDTVEEYEEWGLVWRVVQRVWEARLGFAMGALEA</t>
  </si>
  <si>
    <t>&gt;Alen_Al4_ctg11_-_Alen_Al4_ctg11g7035t1</t>
  </si>
  <si>
    <t>MAPMATELATLRALSFRISSTATAQLPQHVPAIAASLSSCRALLSSTQTSNAKSSSEASVAVHKYRTLLSTLLQDRTIQGRWSAIVLIKATIEIGGWETLQKSLPWVRGLLGILTKPDPPTSKKLCIITLTRIFMLTREYPTLVREITTPSLPTFVQSSLQIASSKASTSLLLLVLESFSELLPRHPTIFRSYLKQLRPLLCRLVAPTPSTGLSRDQSQDAPTAVATEVSNAARRLLIQLPCCAPKGASSEEWENALRTTVSGVHRVADRVFRAVLEDWQSTVREAPANGHNLNGEVQDLEDDYLSLPPWSGIFAGSERLIGLLQLVKEYVESPTANTVAIKVGVIMDLVTRLLSLTIPASGSKSFQNTARINNQVSKEERDNLWLVLPDVHVAAIELLLAMVYRLQASTLAVDALVLDQLVWVFGSEKENAQVRTACYLAIASLLKRSGVNMPKSSIDSLVPLIRACCEELLPSEVSSNVVKDTPGQAKSKGNSQPQGTANADSFLGSKSVSDPTASFAGLKDAAYELLPVLLSDIRAQYFSDSLRARLDRTAVLVQHKNAMLASVLNPPPSKRFGKPAASILPLMARSFQADQDIEGMLRPRMPVIRLGGHDTELEDDNEEEEEAEAEEEETADNDEQEGESFVGQELDAMLKTAGQADVVVRDFAMKDAPTTNDEATVSSASGSAGAEDIAQTETPGKRPHTGEVPLSPAKRVRFGEAEYAAVPTMPPSATATVPPVNATKNTESAATSDFTVSATASAVPELPEPGEDGTDSDDDDDVVPLVFGQDTDDESE</t>
  </si>
  <si>
    <t>&gt;Alen_Al4_ctg11_-_Alen_Al4_ctg11g7036t1</t>
  </si>
  <si>
    <t>MVTESAKAVGYIQQLDEARCAGRWKDVPELCRKVEKHAPHRRCLTITGRTEAQIATYTTQRPSTATSTASFGLSETAPILLSALEGESDLAQESLQATVCLAWLHYVLDEPGLTVSRLPDSLDTVAARISAQAGSLTGWSKVCVVKGTFLKGSAQEKTGAVTEALKTYSSVLPWISSNNSTTKESAQFRMWTESLLGRLCQLSDQSEGSSGLVASSEALQTFRAWAKFSEGAGRTAGTDTADSALSRRLAWKSYYDTLSTIIRHDLPYDAESANATSEKPVIHSQNSVRLQQRAELKRVETVYESMLIKETHFPKASESNREIEVWVDSVINNWRILCGASWTDGDLGEGGKEGVGRSVIDILYRAATKTFHSTQILRYLFIVHASLAEFELAFKAYDSYIEIVTRGKDRAEQEGETDESVDSDSTVLRTSAQAIRLLCRFGSRKEAEKAVEIGNNLEKWLSHFEGTKPTSGTNSVPSKEMLVEPAALAIAYCAIGVGQAHWAQFTYEADTRAGIQAKAIQLLRKSLSPTLGDSNNVDALYALAVVLAETRDIVGAIKVVKRALSTATKTQAAYSTDGVLSGGSSTEFGRERKLIPFWHLLALLLTSRSEFTAAEKACEAAFAQFGDPTILFGTDTGTFRSEHLKDASGHNVSTHGVVDRMGSFEKSGILQIKMTQLSLIEITDGALAAVDGCDELLALYSRLFGSPGAEKIKLEVPAAVAPPKSSAGTTKGSIFRGRGSVRAQKDTSARSSSLLNPVEGSAPTIQVTDDGPTSQANGHHRHHPHLFHHHKHEDGQSGVGRSSSKLRDRSASLGGQSVVGTDQAPEVPPLPENAPNGTLSRSNVPRPLSAASSPHMSVENSETPLRPIAHNLSHSSPPQGHEDQPPRQDTRLPVPFPDVNYIPPDPRFSKLQDRRQRVSLLVEIWIFTSGLYARAQAFEDAREAVAEALKLVETFENELALEFSTAKALAEKGLGGGKSIEELWADAFTARGELLVAQSLKHEARTDFERALLHFPDHPQGIVGLSNILLDIYCQDIPMEPTRATEIIPLSHTHVPTAPQASTAPEPKKHHLTSHIPSAENQLSPPELSRLAARDRAFGLLSTLTKLGAGWDYSEAWYALARAYEESGQVEKAKEVLWWCVELEDTHPVRHWSSVALGGFVL</t>
  </si>
  <si>
    <t>&gt;Alen_Al4_ctg11_-_Alen_Al4_ctg11g7037t1</t>
  </si>
  <si>
    <t>MTLTHSTTPILDSDLTIGYRLNHFMLRISDPSRTLHFYTHLLGMRIVFTRDVGPMTVYYLGYPSTTEHRADPEAYAWDTSPHSVLTNTLGLLEFCYYHVNSTSTDEEKGGVKITTGVDPPHLGFNHLGFTVPNVGAAVERLRQNGVQVVKGVGEGPNESVPITRWEREMGVASQVELSKGFEGLFKQLAFVRDPDGYLIELVPQALQ</t>
  </si>
  <si>
    <t>&gt;Alen_Al4_ctg11_-_Alen_Al4_ctg11g7038t1</t>
  </si>
  <si>
    <t>MTFSTQEGVRDGQTFCLFVCGGYAIDTDAWMFADFMAISKVFIATGGLKSTCINTFPYQSFIKQKTQSPASGGIGWNYKGPNNGTPLLEFRRDEEPWWLQIPEEDLPNTSERVLEEIRRIAKTAQVPDKVNIFFFCHSSDGNYLSIGGHKLTHAVVNKVIAEEFSHNVQVNLVLASCDSRLLEEKISNLNTTRRTVQTSASSLEKLHLSQIETTGQFRGSPFVAAYASSLVQGLEMAKTKMPGMTLQEHFDKVKTMGVSSNTDRSKTIYGRPRSWQGDGSEGVLNAVLNVLFRSYYVDSRLAGTRKTRQIFTPSKPGPQLPLQNSATASASSDVYIKSIKDELRRLRSPDDGSQNDKGFFTSIHLMGVIESPKRLAEEYGRFLSGMRWRLRVQEYFFVVFHDLLRDELIDETALLKPMDIEEPNGDVSNIVEILSCYEIGALCSHRAGAFGELTHHLGHGNFEMPIRWLAILIIRSHPETELSHILAYLNTTNKLGKLRLDFLKDCKPFEARQVPDANEAATDCGNKPYELGFILPTGIDLKDWAQGVRIRYEHYRGLYKTLYGEGAWGDCREFLKLLEVYAENDVEQIMGPRWRQREHYVDGFSPMSGMSRSVLSEEVTASTAITEILSAATEAFLSEFGRFMEEED</t>
  </si>
  <si>
    <t>&gt;Alen_Al4_ctg11_-_Alen_Al4_ctg11g7039t1</t>
  </si>
  <si>
    <t>MSWASKRVTTREEDIAYCLMGLFDVNMPLLYGEGKKAFLRLQEAIIRGSEDQSILAFRHPSPPSLDQMFLYGFGSLLAPDLSCFCEQIQHEWHASGRIKTLKYEHGNLTLHIPIVKLTPGPWLWKQSQYAPTHAALLDCVFGDDYLSRPVLLLRKQHTDPTTAYSSEHSTDPITFRKCSSTPVLLKVSANSASIISVLGGDATIFKEGVRSDTVPPYAGLPVVMDYAMLLEHCLVGPAFPSLPIAYQQSVLFNSVGIIAFTFESEHFFVTWGHDGKPWCCIHSLEGLRSEHEFEAAPGSQDYDAVEDVVRYVRREQNDVEGLTALFKDRLFTWTATEASPDFVIGTSRRLHIARVHREVEFIGRRMFQLKLFPQLVQQSVATKKPWFRIPHVQKDNK</t>
  </si>
  <si>
    <t>&gt;Alen_Al4_ctg11_-_Alen_Al4_ctg11g7040t1</t>
  </si>
  <si>
    <t>MALTWAHLLTVLNAGALFFSLALIGVSPATGYFTGHGMRLVNEAYPRGYYEWYRGPSYDMDTRHFVKVVYESTNEYMIFTAAAVGGVAGVIGVVGFFLTLKQSKPTTRKSTLYLLVLPGFVTFIVTLITFTFSQVIHNTDNKGQCYWEHGYIPNNVFVCTRELAACNIAGYFRKDDDKLAMLYDTLQRTCGATQTGRHLVAPLFVASVLMFAFSVAKLVVEKRQSVFIETADERVDRLTRQEE</t>
  </si>
  <si>
    <t>&gt;Alen_Al4_ctg11_-_Alen_Al4_ctg11g7041t1</t>
  </si>
  <si>
    <t>MAPLEQQWVKVQQKTFTKWLNSKLKIREVEIQDLITDLSDGISLIHLLEILSNESLGRYASRPKLRVQKFENVNKSLDYIRSRGIQMTNIGAEDVVDGNSKIILGLIWTLILRFTISDINEEGLSAKEGLLLWCQRKTACYDEVEVRDFSSSWNDGLAFCALLDIHRPDLIDYDSLDKSDHRGNMQLAFDIASKEIGIPDLLDVEDVCDVAKPDERSLMTYIAYWFHAFSQMERVENAGRRVEKFVQNMQGAWQMQNDFEERMRKLLAAIAAQRTQWEEAKFDGTYTDARNQSTEFTAWKRKSKRNWVAEKSDLAGLLGNIKTKLATYRLRPYDPPAELSLETLDTAWAGLMKAERERSQIINETIRDIKNALRKSFADKANDFALALNTLGTSISALEGEVEDQLEHTKEISKSLAPLDAYLTLIASIDEQCAEANIEENDFTTYTYDELEYELSLVRNSVSKKLAFLENQMVARNMTNLTPIQLEEFESVFRHFDRDLSNSLAELEFSAALASLGLVYDDEEMHQKFRETSGGRDHVTFEQFIRFMVDETEDQNTAEQVFESFKEVADGKPYVTELDLRHSLVPDEVIDDLVATMPEHKGPDMQEDRDIPKYDYITYMERYMSAKRAEQQVNGG</t>
  </si>
  <si>
    <t>&gt;Alen_Al4_ctg11_-_Alen_Al4_ctg11g7042t1</t>
  </si>
  <si>
    <t>MAAASENAASLPYHEPGIAVILVLTSFLLLLNVINAALDKVLYCAKWLSIEIEQVIVQLGYLGLVLLLVYEGGLHTSFQSLKANLLLSFGVALTGISIPIGLSYTLQGLLDATPLQAFAAGAALCSTSLGTTFTVLSSSGLSTSRLGVVLTSAAMMDDVVGLVMVQVISNLGGTTFNAIAVVRPVLVSVAFAVIVPVACLTIIKPFTIWLNRYRETHATAAFNNLTHKTQTAFTLHTALLIALITGATYAGTSNLFAAYIAGATISWWDSEVPHVEFKTESEPSKEKAKAVPTSSGGLSREIAEGSVHALRPVQATRLCELTDKMSSTVMYEQYYHQAVSKILQPLFFASVGFSIPVSRMFRGAIVWQGIVYTVLMAFAKAVCGLWLVRLSITPLKNTVSRSIKGTKLPSVPHPWGKRQSIVLPGQATAATTSTTEPRMAEVLGVWGVE</t>
  </si>
  <si>
    <t>&gt;Alen_Al4_ctg11_-_Alen_Al4_ctg11g7043t1</t>
  </si>
  <si>
    <t>MYSNNQFMDARPAPRPPTDRPRLALTPNTSNTLPGNMAGLSMQSPAYGHGSQASLSRTQTERSVSSSAVVKEGMVKVKDEGLFKSFVWADRWLVLKEFELNFFKSANASKVSNTIQLRDILGVERSDTQPLSFEITRSLNPSKGSSPPRDGPTKIITCKVETDDDVYSWIDSIYQRCPSMGGVSNPTNFTHRVHVGFDPTSGAFVGLPVEWEKLLTASALTKDDYAKNPKAVLEVLEFYTEKLVKRSEDPQQYSSLTPTPSINTGSEKQLGYGGGNSVAPPRPAPPASYQRKDSYSMGSRQNTPPTGGYAAPQQNSASQADRYDQERRRQEEQARMQRERERERQRQEQERREREEMAAYNASIPQKKVPMAQQEFGGGSYDDRDTSPSSTSRYNPSRAAPSTPGAQRAPPAQAPGLLRQMAAQRPAPSAPRPQQNGTGYTASPQSKIPTSQQRPPVQPSPSYSGSQNQVPQVRAQPQQQKQYQGSSAAPKPLNVAKPTGAPANDAVKKAEAALTSKPKEEAPRKDVRMSSMSESEVMAKLREVVSKDKPLESYNKQKKIGQGASGSVYVARIREGATSPMARRILQENGPRAQVAIKQMDLRNQPRKELIVNEIIVMKDSKHPNIVNFLDAFLQEEQSELWVVMEFMEGGALTDVIDNNPTITEDQIATICFETCKGLEHLHNQNIIHRDIKSDNVLLDGRGNVKITDFGFCAKLTEQRSKRATMVGTPYWMAPEVVKQKEYGNKVDIWSLGIMAIEMIESEPPYLNEEPLKALYLIATNGTPRLKKPDKLSKELKAFLSVCLCVDVKSRASASELMSHDFLKSGCSLNSLSQLLNFRKNGSH</t>
  </si>
  <si>
    <t>&gt;Alen_Al4_ctg11_-_Alen_Al4_ctg11g7044t1</t>
  </si>
  <si>
    <t>MADAAQRVLLNEFKALSKETWTNIELLNDNVFEWSVALIVLNPDSLYYGGYFKAKMTFPRNYPHSPPDFKFVRPLYHPNIYPDGRLCISILHPPGDDEMSGELAAEHIPAGFVMPTHESAWRRKEEEGDFEMSWEDSDVESFGGSESDFDEEMDSDFEGEEEEDEEDK</t>
  </si>
  <si>
    <t>&gt;Alen_Al4_ctg11_-_Alen_Al4_ctg11g7045t1</t>
  </si>
  <si>
    <t>MVKPVVSAMNAWTCIVLSVFAIVILSTIGALFKSGSHTMLGGEEDPEDGNAVAGAVFGAVFIYIGFFVFCGLQAFLHIRESRRGAISLS</t>
  </si>
  <si>
    <t>&gt;Alen_Al4_ctg11_-_Alen_Al4_ctg11g7046t1</t>
  </si>
  <si>
    <t>MGDSKFQIEETHKTRIVDEQEWISSWLRDADGEEGDRDVVDAGNFGEVEPVTPPRRPAQLLYYDEISPTSTSFSRGSVFDTPEVSGNPGTGEDPFCDDISGITSVLNLEAGKGQDNSEIVGEDYNNFEIKSFASYDPPSEIDEDLTHSINNTCKALTDTAALPIDPRKPRITWITSCTQCTLADLPCSRTTPCCSRCKRNGQANVCLLHRRKFRDEIERSESEACTKPVLLKLKGDDESHWREKLRLADEVRL</t>
  </si>
  <si>
    <t>&gt;Alen_Al4_ctg11_-_Alen_Al4_ctg11g7047t1</t>
  </si>
  <si>
    <t>MMGCTITNHPYEGLPQNTATDRERARELYKYFRPPLASELVDTVLTAHAQLVAWRLNAERSMISLIDEETQYFVAESTKTVHLDDAARYDDPEDAIWAGCVRVPKAGRLCEHKVAALAPPEGGPACFEVLDLSKDTRFNQLGFIAGAPHFRYYAGVPLRTSRGINIGSIYILDSKLRPVLTHSERCFLGIMADNVIQHLEMTRDKKDRQRTFRMNECLSAYVDPASEDARHRRRSSQRSDSTDSESDNESWSTVDGSERIEVFSRAAELLRESMDLEEGGGVLFVDTSLAAVPHQQQGIQETSRSEAANVGVLGNQELQRPSQKMDESNSGPTTRPSTRSSSPEVRRKRTSSAEILAHTYESANTSSDRPEFMPFTPDELSKLLKRFPRGEMFTFDQQGQELSDSSDNGSTIAGRANVKPRKRRRQKSSAESAIVRAHFPKARQIIFIPLWDSTTSRPTACFVYNCSAYRNFSHLLEFLHCITFNSCVDTELMRMANLKANEQKSDFIGSISHELRSPLHGILASCEFLQDTTCTTFQKSLVNTAEGCARTLLDTVNMVLDYSKINAFERSKTGNGLQDDIAADGSETLQTSLSTHRNVNLALLVEEVVEGVAAGHAFNEHQNQPPRHETGSRAKRFSVHTTLGSCKPDVELIVGISKQDWTYWCEPGGMRRIVMNLVGNSLKYTKAGYVHVELSKQIAEPDATEYGILTVTDSGQGMSPAYLKDKLFTPFAQESNQAPGIGLGLSLVKSIVDTLGGQIVIESIVGAGTTATVTIPLTRGTKTGPRIDSALSSDRYEINEDSADEDSVIQTIRTRAIGKSVALYCHEEEEPMTGQGQASRLMRKSLTAYLKGWCGFPTGQWHKDSTDDIVVVEETKLDAFLHDSPQFAVPGCRTMVLVLRNTLSEEPGLPRCTNIENVHHPFGPHKLARALLACLDRSDSKDVGIVRDDTLDEVAVSPVDQITAATEDLKIVDEESRTNGDCTVERDSLGPIDDNPESHKITNAEDEAQPKINNELLSPPEHRSAFLAQSRSASSPAALDHDDSQETPSSTAKPLHGTTALKPTTPNNNTSPLHTQRVLLVDDNTINLRLLQVGMKKRGYTAISSAENGLQAVNTYRTLLHAVPSSPPDIILMDLSMPVMTGFEATRQIREIEAEYNGTLQEGQAPHQALIVALTGLASVRDQREAFTSGVDSYIMKPVSFAKLTTLLQDWTVDGDGGVVRNVLEIAVVDG</t>
  </si>
  <si>
    <t>&gt;Alen_Al4_ctg11_-_Alen_Al4_ctg11g7048t1</t>
  </si>
  <si>
    <t>MAPGPKRKRGDRTFSYDDSPRPSPHRPQNLPLAHTQHQNSPRGGRGGGDRRQSRGGPGMGGGGRGGSSVPQSPNMAHAPPPARSPATSVLHPPRPVQTTPSTPAPPKEPASVPSAPTREVPESNEYLTPQRVAKWNNEARQAVVQAALAAQREGDVFTLSVVFHEIIEASMDHLLSSGELGSLVRDIVAAPPNESVDPVSTFLDTLSSLTENEKKQTLVRHMLMATDIDVGRMRSELDINLLKHLELVRGSFGKMAVRKATHALYRQSNYNLLREETEGYSKLMTEYFTTVNSEPPSHEVVSETYQRVNALIGAFDLDIGRVLDVTLDVFANLLVKHGKFFVKLLRCSAWWPEQRGLEGIEWEEPDVSTLPNWAQPESPLWYHSEDEKFQQLQLRERRDRKFWDRVGELESSRAGKGIEAFFELGARRITANNRPRDEKIHAEGATLSDQQAARKWADDWMSQTGTLPPSGNDTAAQLLGFKLQFYASDARDASDFLPDNLIHMAALLIKVGFISILDLYPHLYPPEGEMSAHKRKLMEAKREKEEKESGKDNALTMSVLSDDTIQGPSAVSRLREAEKSTRSESEGGTPGQSNDPTEAKPPLPEPADQKYSLLKSLLCIGALPEAFFILGLHPWLLEVYPDLLELMSRLAHHSLSKVYEAARPISPEEIPVVTKGAVSRGHSRPSDFTPRRTLRWPKPDQKDAGDGVDYRFYWEDWADNVPVCQNVDDVIKLCTTLLGLVGPECGKDTVLLTKIARIARKDFADDPSDANRQRWIKFSTTFLTPTLSFTGQNPGVVNEVWELLKQFDTATRFTIYEQWQVKGASKPTFRQFFKKVQHATSKELNKVTATNTKESGRRIAKISYSNPGIVFRNIVTRLIGYPNMIDALVECSKYITLLGYDVLTWTLVTTLTNPNKEGKKGDGMFAQGWLTNLSLFIGRAYQRYTLLDPTPVLQYTTHQLLQPSGELYMLDVLEQMVKWMGGIAATGSLSESTVLSLSAGPVLRAYTLQHNLADNRHLAVSSAKRLAKCLKDRELAPQILVALAQHVEAFIHRDDQLDTPDKVVFFNADKLHSNLFQYLEFLRAYFSEEDFDNAFPGLVEMISDYGVDPTIAFTICRASIAAKANAYRVEQQDRSSDTKDRTNNGDIAMGGAESTAANGTATPSKAVGDDASTAPGDVEMNDAAKTESEGAAGETTTADLSNPEIEKVTEQLRAILPESFADHPCLSFYVTFWQLSLPDVDQHGIKDRYRETIQNWQQKAAPTHVDRRYNSRIPKQDTPEQRRAKEEISKLSKERDTVAKVAKATQDQLRVEMSRWFADVPMVGPRSDALHLALLQDCFIPRSRMSLHDAQYTSAMLHFMHSSGVPGFRTIKLLDLLFSANKLSCIIGMYSEEESKNFGRFLNDVLRELQKWHDNKHDAYAKFAYGADRQLPGFGRKFDADRNPETHLDYNDFCQVSFKWHKALFSALKTCIESGKYTEVRNAISVLNAISSSFPKVDTMRDELQTPLEHIAENDERDDLKISAQSTFRIFKQGKAHWRTEWQYRNIPAPPEVTNGAGKAASQTPQPKDIPATKLNASAPVFKSRKESNGTPRPSDGTDDNAQKRDSTPATSTVRPNDRDPDQASTKEPDVRDSTPSQQERGGNTPARGTPAPSAHVSSMPSRIDSRVAPSHGPPMGRPSHALPIRPDSQPPRSRPSDRQSDYGPPHTRHDSRPPHGDYGRLERPSDPRDRSIPGGRTPERGPGPIERRDYGRGDPRDYDERTMRAPPRDARGPPIRGPPQWEPRDPRDIRDPRDHRERLDHRGHPVPPAMEPRRTPSSSNLSQEYPSHQRDLPPSGRHQVQDRVDAIISRPPPANLSTATDGPAINPARAALIDPAVNPARAALINEAGPPRHESPRSERDSRRERGLPPQSPRRGDERRGNEQRGDDRRGDDNGPPPQHIRNEAPYDHREERMHPQGPPSGRDRRDETSVNSTPTGPRGPRNEPARTDVPGSSRSSREMFQPSQSSRQSHMQMQDPNYGRLNAPSEPVPSGPRSDRREMPSQPPPPSAPSGPAASNPIPPGIHPSRLQANFGGSRPNAPPIQTDVSSVPSGPRGSGRTPQGPLPSPGGRGPPTGPAFNNDRGPRNSNPLRAINNVLTQNAPSPTERNAPVQTLNPPVTVRGRGANRANVTNDGQGGMNSPMPPPQHTPTPNSRAEVQHSRSDRQGPPSQADERSVPDVNGIMRSDQTNEAVEMGRVNEESQAKNKSEDPIVSVAKRGVATGRVADDMENGKANGQVAKEETDLAGSLVNPAKGPNRVNPAKASLIAALAMRVVHQDQDGKSATDAVGGGVETQETTDENEFVTLRTSRMAT</t>
  </si>
  <si>
    <t>&gt;Alen_Al4_ctg11_-_Alen_Al4_ctg11g7049t1</t>
  </si>
  <si>
    <t>MEALLRQSRTMCPFLHKTSPATLRSLSTTAASHDVSPSAGSMSNLQVLGKRCPIMGKALAVQSARTGNSALAGAFGGVRAYHSRVNRAKLHTTAHKEAYVETERVRGQQGSIPFPHAAQKPAAVKSANVGNAKSAHFDYEAYYEGELEKKHKDKSYRYFNNINRLAKEFPRAHKESPEDKVTVWCSNDYLGMGRNPAVLKSMHETLDNYGAGAGGTRNISGHNQHAVALEDTIAKLHSKEASLVFSSCYVANDATLATLGSKMPNCVILSDSLNHASMIQGIRHSGAKKMVFKHNDVADLEAKLASIPAEYPKIIAFESVYSMCGSIGPIEEICDLADKYGAITFLDEVHAVGMYGSHGAGVAEHLDYEAHKAGKPQGTVMDRIDIITGTLGKAYGCVGGYIAGSAKLVDTIRSLAPGFIFTTSLPPATMAGAKAAIEYQSSYQGDRRLQQLHTRAVKDELNARDIPVIPNPSHIVPVLVGNAETARKASDLLLEDWGIYVQAINYPTVPVGQERLRVTPTPGHVREYREHLVEAFDAVWTQLGIKRTSEWAAEGGFIGVGEAGKAEELPLWTDEQLGVDTVMKEMKAGQGATGILEAVLENERKATAHAVSAAA</t>
  </si>
  <si>
    <t>&gt;Alen_Al4_ctg11_-_Alen_Al4_ctg11g7050t1</t>
  </si>
  <si>
    <t>MSWSTPTASAQALQLTKDRTPETSNGVSGPNHDDRKRRRIAPINSTTVPLTGDALLEKAYDTPSQAPLESWHYLSKWQAADGSIVELDDLEEEEHYSNVSDTSPEGVEEPGYESGKSEDLPAGGYTLGPSNLDKDRVTEIINECIEVYTNAWKPGKGETKHKDERGVGEAPVVYDIATMRKEAEAAGQREKLVRTYLAEAEYYRYRIDKICDEILEDPGDTVASVKMKCRNLEVTVELLEQANWLASVYETPSDSNNGDDSQTEDSVVSNNPHLPAAQPLERSQQQISPVEFIDLGTPSDSSDFESDHEPLKDGSTTPARNKDKREPSTQTRVLAPEPMIADTIETPNLVAAAATLTARSSRTPLGDAPEHASIATVSRWTWPQLIETQDRKRIVSKAIHDLSPHKKEMIRQRLQNVGRTNMIREIPACVDMLLRGDARMPGILPQDLPKIVTFTKLFLCWWLCGDYFSEEPSKQGLEELARCLRQNSPDPATFCDYVDTILNTTFSHAALSNPMQPSQAEIIEISDDDEPLVPVSK</t>
  </si>
  <si>
    <t>&gt;Alen_Al4_ctg11_-_Alen_Al4_ctg11g7051t1</t>
  </si>
  <si>
    <t>MASTSHADYPPELSAEEQNFIFTELKDWSIAHGLAVRPAPSFVQQSQDPSGVLATTAPVTVFPSLFPRSCFEDGLSIQKAYNELYSAIARDEQWLQGIVEELVDVDDFVAKLWQTHLAVKKEGYVQDISLGLFRSDYMVHEDPSKENPAPGLKQVEFNTIASSFGGLSSQVSALHRYLLSLGAYPSSTSSIIKADALRQSQSTSQLAKGLAAGHKAYGESRTRRPLCVLFVVQNPERNVFDQRHLEYALLEENGVQSFRLPFRKTLEHTKLDGDRTLVYIPPHSPSTSYEVTTIYFRAGYSPDDYVKAEDWAARLHLEKSRAIKCPSILTQLAGCKKVQQVLATPQSPHLKHFLPDDKVASRLLETFAPIYPLDSSNAGKEAKKLATDSSSAARFVLKPQREGGGNNIYRRAIPPFLEKLPETQWPAYILMEMIEPPPLRNAIVRNGVLERGGVICELGVYGVCLWRDGSEDGQKGEILENFEAGYLLRTKGDQSEEGGVAAGFGAVDSCCLVEG</t>
  </si>
  <si>
    <t>&gt;Alen_Al4_ctg11_-_Alen_Al4_ctg11g7052t1</t>
  </si>
  <si>
    <t>MRSYRFLFVCIALFLCLHSVTAVPQSAIRRQDDSPSDRSQTPTATVSSRPSATPTSSDEDSSASRTESNRASSTVATSQAKASTSIQVSSTTASTAPQSTSSAEVDTENALPFQPSLTPAMGISGVILMLSGLAFAVIGIKNKWVYVFGSAAYLTALAVTVLIVYLMNPPVSNGIQGAFFVAAFFTGIIFGAISLVFPDITEGFGCLLGGFCLSMWFLCLKSGGLITSVTGRAIFIGCMSAGGYCLSFSHHTRNYGLIASIAFSGATATILGIDCLGRAGLKEFWLYLWALNDDVFPLDTNTYPVTKNIKAELSGIVIIAVLGVVSQLRVWKLVKAHREKSAAQQLEKQQDQEREEEALGRQIEDSFQRERTQWEAAYGDKSVQDSSVASSILSPKHSTSIRGKDMFATDSLELVNMEKSGVMRSHNLDTPAGTTVTVSVLNDDIQQIDAQGNPITYKKVGSVTGSKGDHKGLPATPEAVLTDNLLKGSSLRPSSIPPPPVIIPLPFKIPAEEGAGSDDGDNTSVSTVAETENVSVNGRRPMSKRISDMSNLRQTSGQRNPRNVSESQEDLVNVLHIEDDRASSIAATLDDEHDDVSLRQLSPPHSPIGTEHKIDVEAARQDQAQKSKDADVKVASLATEVVVKSPARPTIRQSLTSSTDPKSNEASTKRPTFGDSRFRADTLVSSAKGNSEGEQSKSSSEKAPSQSSQTEHETSHVGSLKESTLPARLSKVALSYRTNEWAKHLETADLPELEELHAPASPGAALDHGSEEAPAPVSDEIAAPLIGSQRNSKAMSIESKNHAVLNRSTSTSQRSLAEQQPMSRSPSVLSPRVLSRSNSGAQLNPLSPLPTNTLMGQRESLMRNRVSSQSFSPLPSPGQTLLEQKEQDDMTLAQRRQLLKQGPTSPLLQQPSPMVSPRRPPPSAAQKWQKKGWAGQGVAAGFDSHPPQRTPSTQSSRKREDLYADWRENIRDVAPAQQTAAYIAEQQRAALLKERRQKEVERQQREAVQQQRASLMDSMMRSGQMLDAHREAMRKMQANANKRAGLSASHSSSTAARSPQPAACSLSARRTACLPACRLPVCRLPIAYRLPACLQHSGLRPLSNPATLRPVQTPGAHVHAASTALLADPFSNLATILPVTIPSRSPPPATAPPAATASAATASAPTTVTATATAPAPAPATDPPIDTLPQRWSLTNRIFNLSLRGLYPATATATAARPPRPPASRLWNPQNHSPRPRQQQQHPPPHHHHPPPKSAPREPNVPVERPRSERDEYPLLTLPQRRQSRQSPASSSLLVERSTAGDDIAASARTSIGLPPDQARGRSSLQHDRHRSPSPTPGPSMAVAQHADTHDMEAAVRPPKSTQGGRASLPESARTSLSRSHSQRTNGDGDDASEFPWGPSHPCFPHPNPHVPLNSQLYDTTRIIRIKRDWMVKGDLAPTFANLYPEILDPLVTEDDFRDLVKKINDSLLAAFDPFTFRAWLDAVMGVATFWLWEDVGLSGVKRQLNELESWIDRWNREVGEKEAVKIIPLRRTGYLTLDIQIPDPHLGPDNGTISRPDTTEDEFGHAVRQKDEDYGTYTIPPTLQVNSMPPAIESQS</t>
  </si>
  <si>
    <t>&gt;Alen_Al4_ctg11_-_Alen_Al4_ctg11g7053t1</t>
  </si>
  <si>
    <t>MEYVIGSDPWPRSHRDVIQHYNQQYDASIASGEFDPFVYPYGAYGAFLVIAYLLIPHPNRPWLRKCRFLVWGVLLAFAAYSIRYQRARGAAPALGLGLVHAWSVVYLASILVCNDAQTDFQRIERTEGAFGSDPASHKRKEEEEQSSREPRNSNGHIPPNSTAGPRDRHGEFAWQPYPLTPFVERVDWVCDLFCNFRGAGWNWRTSALPPPPKWLQEQLHRNSGDVPKHSSRIHAGQVKTYPDRRTLLLANAKTLIKGCLVLDALKTLMMHDPYFWGLISRPPPPYFPFTLLTQHWMVHAYRLLVSMLTVKYALQTIFALAPLVFAGLLGRFIGARAEPWIYPETWGSFAVVLDRGLAGWWSSWWHQTFRFAFSAPARRICVVLGLDAASLTAKAVQLVTAFALSGLLHACGTYTAAGPTRPLSNAFSFFLLQAVGIFLEMAISGALGKTGVQKHVPRWAMRGWTFVYVHVWFYYTAHLLCDDFALGGVWLFEPVPVSLFRGLGLGATREDGWWCWGGQIVTWHTGKHWWQSGLAF</t>
  </si>
  <si>
    <t>&gt;Alen_Al4_ctg11_-_Alen_Al4_ctg11g7054t1</t>
  </si>
  <si>
    <t>MVNITEKIKEIEEEMKRTQKNKATEYHLGLLKGKLARLRAQLLEPAPGAGGGGGTGFDVSKSGDARIALVGFPSVGKSTFLSRVTKTKSEAASYAFTTLTAIPGVLEYAGAEIQVLDLPGIIEGAAEGKGRGRQVISAAKTSDLILMILDATKKAEQRRLLEAELEAVGIRLNREPPNIYLKPKKAGGMKINFQTPPKGGLDEKLIYQILKDYKMLNAEVLIRDEHATVDDFIDTIMIAHRKYIKCLYVYNKIDSISLPHLDQLAREPHTVIMSCELDLGIMDVVDRCWEELQLMRIYTKRKGFEPDFSEALIVRRGSTIEDVCDQVHRTLKETFKYAMVWGASARHVPQRVGLSHVVADEDVVSIVAR</t>
  </si>
  <si>
    <t>&gt;Alen_Al4_ctg11_-_Alen_Al4_ctg11g7055t1</t>
  </si>
  <si>
    <t>MDIVLELADTFIFDHAYAKLLPATTSFLAANATFSSIKEEPTGYALPAATWQYEPATKYFSIEPSQAAYESAWSRDDWRRQLLTLYLITWLFGVLVYYVFASASYFFVFDKATFAHPRYLKNQIRLEMKQANIAFPIMAIFTAPWFLAEVRGYSKLYDATAEGPGAWYNWLQFPLFVCFTDFCIYWIHRGLHHKSIYKTLHKPHHKWIMPTPFASHAFHPMDGYAQGLPYHIFPFIFPLQKFAYVALFIFVNIWTVLIHDGEYAHNSPIINGAACHTMHHLYFNYNYGQFTTLWDRMGGSYRKPNDELFQKELKMCQSEWAKQAKAVDRMVEQVEGEDDRKYEPDVEPKKVR</t>
  </si>
  <si>
    <t>&gt;Alen_Al4_ctg11_-_Alen_Al4_ctg11g7056t1</t>
  </si>
  <si>
    <t>MSALIRDAPFGQIIRYITNNRIFQYPEERSDFQIPAAYTTDAKRLDSDASSSATDSEGPAVEEAVYPDPESVLEKLDTQNEDEDISTLEKLQTIRTEHTAHTQISRIGTRTALSKSISHADLEQQFSLASVQRGPSRPIAPEKREDGTVLVDWYATDDPENPQNWLFGKKLVVLLQILMYTMGVYMGSAIYSPSIPGVMERFGVEIGAASLGLSMYVLAYGIGPLLFSPLSEIPIIGRNPPYIISYAIFVILLVPTALVDNFAGLVVLRFLQGFFGSPCLATGGATLQDIYSLLQLPYVLSLWAFAATCGPALAPVISGFSVAAKNWRWSLWEMLWMNGPIFLSLFFLLPETSSANILLRRAQRLRKLTGNPALKAQSEIDQASLTPRAIAIEALWRPFELILLDPSIAFTAIYTAIIYGIFYSFFEAFPLVYTEMYGFNLGQTGLTFLSVTVAVTISVAWYWWYISTYVNPSILLHGLGAPERRLRPALFVTFLVPAGLLVFAWTSRADIHWIVSCIGIGITTIGIFLIIQCVFLYLPLSYPQYAASLFAGNDFMRSALAAGSIHFSTPMFHNLGVDRGITLLAGLTVGCSAGVYVLYFYGERLRAKSRFAAK</t>
  </si>
  <si>
    <t>&gt;Alen_Al4_ctg11_-_Alen_Al4_ctg11g7057t1</t>
  </si>
  <si>
    <t>MDAYPRERSMTGPQGEAVAAYHQTPSPTQTPAAFSTRRPQPPPHHSPNAVPLPPQHASHHHAAHPHSHSHSHSHPPPPPPPPQHQQQQQHPHQHHHSPAAATAAALYPRDRNTYYDPTQDNGPVARDAAPTHPTHYPPPQTRDRDRDPLAYPAHSPYERSHPSPAVPYAHHSPLQPSYPPAMDAMSRSPVSPTVYQPMTRGAVQPPPPPQPYARRSSIKEEAPPPPPPRADPMSLSSIMSSGADTEPSKPVQPPPFAANPPLFVKQETIPSPAPADLPHANGYRPYDAMPPAGSAPPSQQYAARELPLPDEAEVQAALAHIETTQMNDLDAASAPREREEYVQNSKKRALDVTAAEDSKRKRRRDAHLRRLTDTLGAHRDYAKQSYNMEHEGDAWQQVQSQEIAEEKERKKDMQRKRRREKTIQNEEAKRVEALAKAGQADNEEEKEKHLLAAQKAERKAKNTSQLLQGNAPIKDIRDVTPNGPNMEGGTMSSFQASDDLAGGKRKGGRSTGRLKKSKEQKQAEKDAAAAGQAAIDRGDDLPSIAPREEARLGMLQSRSQTEDLGPVVLTSYDSPAYRNIYNQIIKDIARKDVPKVVRIKENSLSTKQSNLRKTAQLASKEARRWQMRTNKNTKDMQARAKRGMREMLAFWKRNERDERESRKNAERQELENAKKAEADREANRQKRKLNFLISQTELYSHFIGKKARTAEIERSTDDAETAASAPAEEHGSGLDISKISAEGGTKVTNFEDLDFDNEDESALNAAAMANAQHAIQQAQDKARAFNKGGDGEEDGELNFQNPSGLQNREDWIPQPSLLDCTLKEYQLKGLNWLVNLYEQGINGILADEMGLGKTVQSISVMAYLAERYNIWGPFLVIAPASTLHNWQQEITRFVPDLNVLPYWGTAKDRKVLRKFWDRKHITYDRNSPFHVVVTSYQLVVQDAQYFQKMRWQYMILDEAQAIKSSQSSRWKSLLGFHSRNRLLLTGTPIQNNMQELWALLHFIMPSLFDSHDEFSDWFSKDIESHAQSNTKLNEDQLRRLHMILKPFMLRRVKKHVQKELGDKIELDVFCDLTYRQRAYYTNLRNKISIMDLIEKAVGDEQDSATLMNLVMQFRKVCNHPDLFERADTWSPFSFAAFAETGSFLREGQNVRVAYSTRSMIEYPLPRLVCRNGGRLDIAGSENPKTGFNAHWLYNQLNIWTPDNLEKSAREAGAQSWLRFSDVSVSEASRIAKSDLFHRAVELGNKPNKAARFNILYDGDDGKWTPKHSMLNIVGRQDRKPLAELTTEGYMHNLFNVTQPAFEQTGLNIVERCAKPAASAPPVELYCASQGVIAEKQNTFFNQSIRSTLYGISSTAEQALLESKAESTALTVRDRLPPPTNERSRYTHIEAPSMSRFVTDSGKLAQLDALLKELKANDHRVLLYFQMTRMIDLMEEYLTYRNYKFVRLDGSTKLEDRRDTVADFQSDRSIFVFLLSTRAGGLGINLTSADTVIFYDSDWNPTIDSQAMDRAHRLGQTRQVTVYRLITRGTIEERIRKRALQKEEVQRVVISGGAGGAVDFNTRSRENRTKDMAMWLVDDEQAAEIEKKEAELAEQEKNAPPGKKRKSKKRVEANLDDMYHEGEGHFDQSEKPSGAATPVPNAEAPAGGKKKKGLSKKAKTAKQRLAVADGEV</t>
  </si>
  <si>
    <t>&gt;Alen_Al4_ctg11_-_Alen_Al4_ctg11g7058t1</t>
  </si>
  <si>
    <t>MAAVYKQLSGNDRDEEKPTGEKRNKQRVLILSSRGVTFRHRHLLQDLYSLMPHSRKEAKFDSKTKLYQLNEMAELYNCNNILFFEARKGKDLYCWMSKPPNGPTVKMHLQNLHTMEELNFIGNCLKGSRPILSFDAGFDKQAHLRVIKELFTQVFGVPKNSRKTKPFVDHVMGFTVADGKIWIRVYQINESETGKKKPVNGDDMDVDELMSKKKGKSSDFDVSLVEIGPRFVLTPIVIQESSFGGPIIYENKEFVSPNQIRSDLLKAKAGRFNTRTEAQRDTRNRRADLGLTSHGGLKKAKDPLSDQVLFA</t>
  </si>
  <si>
    <t>&gt;Alen_Al4_ctg11_-_Alen_Al4_ctg11g7059t1</t>
  </si>
  <si>
    <t>MYPPHTTNIELSPLLRLPLELRRQIYLSLLPRTLNLAVRYQRPADPTPRAEYNLTFVRQSASSNGSWKMQKTAPKSDRETGNDIVWRRGCTSLLAVNQQMHEEAADMLYGESTFVVDVTFDKVAFRYRWRTESGLTPSRQIDWLEHFSQRNLLRVKDYVVNVESVDDYTGMIKYNVGGRGLPAGIRAKVRELVDLLVAVKGLRRLEVHLIDGDMSRHRFPSGRVHRVQDESHYKQTQTVLDPFGALRGVRQVQVTGVSEEYAKALEASMAAQRGAAHA</t>
  </si>
  <si>
    <t>&gt;Alen_Al4_ctg11_-_Alen_Al4_ctg11g7060t1</t>
  </si>
  <si>
    <t>MLFEDLATELVIQILFSCSSVNDVLALSTTCRRFRNISLSSQRLAILEHAAEAQYGPLLDLTQLLTHNSSQPAHIIRTVPFSLALLKQMVHAGRIATKWCDIYPFKKWKHNYENRRLLTSEEQYRLRRAIYRIWLYSRAFHNALHPRESRVTRPIIQKRAALLHNWSTMEISEIADTTAVIREVVQNNICPSNGTIARKFKKRHPNNDHSLLFNIHLNYPAPAPSHAAYNPFNNQTPSTNLWSHFNSTPSYTPRYASSPATKYALHPNHDVGAEGWGDDISHYYVIEDYMKLDPEQVLWLKENAPLKGMVEGYVRLLGGWFENNGATLGQTIDWVLDERGESVGEFADAVAEGRLGVAVVGE</t>
  </si>
  <si>
    <t>&gt;Alen_Al4_ctg11_-_Alen_Al4_ctg11g7061t1</t>
  </si>
  <si>
    <t>MSLRNLRPQRIASTSAHLAVWRQRGVRYYSSQAANDPEWFQQLRAELLSRDPVYGREDVNVLHHQQLLTALAGFTPWTYRKTAVAQTNTPVAHLLTRFNAQVPSAALLPDGTDPLHSPGEPWVRRMWAGGAVELNPGLEERMHVMKLHAKVACIERIKDVRLQGEDDTAKIFVTIERRFAMINRLTDHTGSQSRGLEPETHLMQQVRDGVEWGDAILKEERNLVFLKAKTDTELMAVQAGQTHVPRYLKSPIDPDFTHTLTPTRSLLFRYSALTFNAHLLHLDPAYARNVEGHRNLLVHGPLTLTLMLQTLTRHLWSPEVNAEAEIVESVAYRNLAPLYCDEKMRIRVKRKTRTGAGKAWDVWIEGPEGGMAVKAIMRTVNPRKKALSTKPKVKPTTTTPPLDVQTVAVQAQDSSNALKQQDSSTEQVSQLLHKECQNLQTEEPVTTRSQRKASTRRALHYLYSPSSPLSIRTSPPTQADQSSGSHKTKNTPQQLQLPPRFSLFPSPDKPQQNRKQRRREYQKVRKIEQVTIRKVGITLGSGEKQSKQKMKHFKKALKVATLAAGKREGRRVQVDGEGEGRGKGAE</t>
  </si>
  <si>
    <t>&gt;Alen_Al4_ctg11_-_Alen_Al4_ctg11g7062t1</t>
  </si>
  <si>
    <t>MAENIELLDCPLCAFTVLPTDDYVLQLHFEQVHTEDSPFIIKDDPEPQPSSFSSSFERKHVQATTSSDEEEHAVACPEPDCGELVLLDDFNDHLDLHAAETLSFDETTRKYHSHSSSNMHKSAATHHSHRRSSKAATSDYLHDSESLDGSRKSESHGKAKKKHHRDRRDTNSSEKSTLARSIISFNPFTKLEKLVKPPNKSARLGKSELGPHAWEDRMPKWLHDQLAAGPKITVVNRIGRDGRLIKQEQVQNETPGVIPILAQLSALDRTVKEAYYCHPSTLHVGKTPKEGSFCGYRNIQMLVSYIQGAKAQGHEEFSGRLPGILKLQELIERAWDKGINHIGRIQTGGIKDTRKYIGTPEAQALFLSTEINCAIEMFSDQDTPDGKIQAHDSLLLAVERYFAQAAVSDGSSVRKTRLPPIYLQRPGHSLTIVGFERRSDSYCNLVVLDPVYATSPAMHKLIGRKNIKSSRPEVMHAYRRGPAHLRKFAAFEILRLTATPPLFPAWDVLRQFPDCSFVYAFFRARTLGYDVYPEDYFLRNFPWQQYGGLWIINEARFARAEPINALTAQALRRITGVEASPRSSDSSSPTSYFTNSSFGHQPVMSADPQNKNWSQYPAIASFDGSVSGLLAGIDYSNNQPVLNMGGFGSSLPQHEALRPDLTLLTDVGRRYPGFPSPLSPTPSAKELYPTPTSDAGRAATPRLQSLTIRSVSPMSIDGSSMCGPSTRCISHSYEHFADQMGLIDSVLAQNSSRCQTRVPSRAFSTSSFSPISPISPERTLSPRADMLGNLAIKHALRGMQNPTISPGVELQPVNTRRDSIHSYDGRPSTFRSQSVRSLSPRLIHGQAASSVLPSIQIANGTEFETGSPISPSGTMLSYTSNRAVDSGLLALPALSEPQVAEYRFWVPCGRRVCAFGCGGAHEGENAAARRLFKEEETILEHQLVANEDQRHGGKEDSAEEIYAGSFREDEKHDEVTAALEKRKRAEEWRRFLSWRDRDVSVARV</t>
  </si>
  <si>
    <t>&gt;Alen_Al4_ctg11_-_Alen_Al4_ctg11g7063t1</t>
  </si>
  <si>
    <t>MAEVQSPPAQTAPVSAPTDNETSLEPSTSTSTELAPMTTEQTIITTNAEGKKVKKIIRRKRRPARPQVDPATFKTDAPPPTGTIFNIWYNKWSGGDREDKYLSKTAAQGRCNVAKDSGYTKADKTPGAYFCLFFARGICPKGVDCEYLHRLPTVTDIFPSNIDCFGRDKHSDYRDDMGGVGSFQRQNRTLYIGRIHVTDDIEEIVARHMQEWGQVERTRVLTARGVAFVTYMNEANSQFAKEAMAHQSLDHDEILNVRWATVDPNPAAAKREAHRIEEQAAEAIRKALPAAYVAEIEGRDPEQKKRRKVEGSFGLQGYEAPDDVWYAKEKGDWEQAREIESGGLENRKMIEAGGQDEDEEYGALMMPQQNVQTGGNGILSGSTLAALKGYTTTASNKRPAPSGPLLAGYGSDDDSD</t>
  </si>
  <si>
    <t>&gt;Alen_Al4_ctg11_-_Alen_Al4_ctg11g7064t1</t>
  </si>
  <si>
    <t>MGPNFTACGVRYMSDPALILQYNYSGRVRLIAANQSTQITYKGCIALCGHGNEYYTWPVVSATLTTWILPILGTLLQAPFESNSFWRTVKACNRWIGSPISSLAAILWDIGISGKCALFVDLAVPFDDTPDQHSEFASMRDSFYILMNLNQYKMKPVISMTREAEGMLRIALFSKELKLLGTRKTLSQKRLKLAQDLRSNRRKGVVPIFLSTLWFILALGISIEAAFGDLGSNLQAHNLAMGLFVSWLPILILCSILDRNPVASDDIQRKLNKLVDLVCNSLLDSDTRREYIASFAGLPQAQHMAYWVETIAAKAEYIKSDYFRGFAGQARTRFHYGAAYAVLIEIEKAYIAERGRNWLTNPREARAALVLGQIDRGFTWFDGRQLWTVLASVLCVGGTSVGAFVLSFNTPTVGLGCRTGGYLIFFIIALVLVIAEIVVWWLTSPLRRQDQFHSHVEEYTRHATSRRKTVFAMLPRLGASLSVLAQILDYIEKVVLHIVLLLLRLLPFQHKLVRLETAETAIRSHFLTLRCLTARNWFQRAFFTPLEFTNLVWACYLLVAQTVGAFNNCACTTSTWGGFGGYLDFTQANMAKTVAVKEYWLIGTVTTCTVMVLGMGYIVLEARMSIANGEFALTVPNSGSFRHISAQKTTIMP</t>
  </si>
  <si>
    <t>&gt;Alen_Al4_ctg11_-_Alen_Al4_ctg11g7065t1</t>
  </si>
  <si>
    <t>MSTRSKDLTLADKFTRTTHSHPTPSLDPSTNKLPRPLNVLIIGASRGIGAGIAYAYAQAGAANLILAARASSSKELSTVGQKANELAPSVPITCLPVDITSSESVAELARHVKEKLGRLDILVLNSGYSGPVVLKIDEGDPQDFKDVFDVNVQGTYLVAHHFVPLLRESDGMKMFIAVNSFATVITSGHIANTAYCVSKLAQARLMEYVAEQYGKEGLLAIAVHPGAVLTEMAEQTAPESMMPYLTDDAGLCGAFCVWLSREKRMWLNGRLISATWDTDELLEKKGQIEQEDLLKVGFRVGSAAAAQP</t>
  </si>
  <si>
    <t>&gt;Alen_Al4_ctg11_-_Alen_Al4_ctg11g7066t1</t>
  </si>
  <si>
    <t>MAYDTSSGYAPPSTSNAQDDASLPMFSIERVSLQFSISSDFVAAAVANNVLVLALSTGRILRIDLDSPADIDDIDLPKKPSEIGVIRRLFLDPSASHLVVTTTLAENYYLHTQSRTPKALSRLKGVVIESISWNPSQPTASTREILVGASDGNVYEVFIEPSSEFYRREERYLKSVYSTTDGPITGLWTDIVPGRQDLRRVVIATPSTFVQFAGKVGRNAHEGSGSIFSKFFESESATVHELPNVSPSATSLLAVSPENQQSPDQERLNGDRIFGWLTSQGVLHGKLFLSQDTSDLGAKVLADSKLLPRSQIPASQTASGRARRTNDAVSSMILSQWHILQLVEGRVVVINRLDDTVVFDQVVLEPGQSALSLVADIKSNTYWLFTTREIFEIVVTDEARDVWKIMLRSQQFEAASQFAKTSTQKDAVATASGDYLVGKGQYLEAAAVYGRSTKPFEQVALTFIDQGEQDALRKYLLTKLSTLKKTSMMQRTMVATWLIELYMAKLNILDDTITTKAELSESMNTAETQDHLSVIRKEYQDFVSKYRTDLDRKTAYDIISSHGREEELLYFATVVNDYNYVLSYWVQRERWQESLAVLKKQTDPETFYKYSSVLMAQAPVELVEIMTRQSNLNAQKLIPAFLNYNNTSKAPLNQNQAVRYLLFEINQRQSTDAAIHNTLISIYASHSTTDESALLAYLEGQSLAHEQNYDADFALRLCIQHKRVQSCVHIYSSMGQYVQAVDLALKYDEIDLASNVADRSNTEPALRKKLWLAIAKKVISQSSGIKTAIEFLRRVDLLRIEDLIPFFPDFVVIDDFKEEICTALEDYSRKIDELKKEMDDSEETAHHIKSDIKALDQRYAIVEPGERCYVCGLPLLARQFFVFPCQHAFHSDCLAKKVVELAGIARGKRIAELQLDVSKGTSTGAKREKAIRELDALVGSSCVLCSELAVKLIDEPFISATDDKEEWAL</t>
  </si>
  <si>
    <t>&gt;Alen_Al4_ctg11_-_Alen_Al4_ctg11g7067t1</t>
  </si>
  <si>
    <t>MGKRCRGDKKQEPELGLDLGIPQSVVFSMQDYSLWPMIIKVFTAKKQWTALFLFLTCAVAPMVVLGHFTPRPDFEFGTWPPYYSVFAAKTMSCGNQEIDLYPANSTITGIEGLFVLDKTWGRFAFSTVKTIDAAWDIVFGRGVQLLAWWAAYIVFSDALLRVIERHPASFRIFQRIALEGPSLLSLWTLCKELLSVKSKSTKILFAYMLLSTSYVLCVPMFLGAMTGYDSTATAWIDIDNSNNIVPASALKMAWVITGTANSTFDKKVCSDPKNGNIQLQYFLPRVQYCSCQMPNGTVAPPGTFHYSNSFALHGSSSSPLDEGTICIFNYEGSNGTWNEPVLDSYTDREKRSYNCNETTTLKVNEQTYDIQNLNGTYSPLCYNHEAYDQWTLQGKSRCLPDTANPSYQWGFSTMLSGIFVFIHFGWCVSMYIVWLDAQSTSTLLKEGYAMTPLRAAFAIAKVVKRKTGLGEKQLVRHNTRELNKELHGTGKDRGTQIEYSIFVTNAEEHFEDDKGIRRRRTLALDGLPS</t>
  </si>
  <si>
    <t>&gt;Alen_Al4_ctg11_-_Alen_Al4_ctg11g7068t1</t>
  </si>
  <si>
    <t>MNTATQMHDSYTGLLMVSAFRVVAVVNDLKVSKIQFQKEARELLGKVEEMSIAFKELEIGMIKEWKARGKKELKKMVDALPEMKELKEMVVVKKYFSRQVREIQEAEEGAKVGTKHEASPGEESKKDGETCDSGCEMSP</t>
  </si>
  <si>
    <t>&gt;Alen_Al4_ctg11_-_Alen_Al4_ctg11g7069t1</t>
  </si>
  <si>
    <t>MENLDELFILDALALLLAMLAWPFKWLLPPFLALLASLYIPLFDTPAEFSPFFYVSTLLATFFFGMCMSRRGSEYRLVWAVAIIVVCASVLGARMANNVEEQLRVVEDQGLQVCFEGWKMYDLRLADVGEQLRACREKAAFVELAETVGTDGVEVCDVQNRCRNTGAGLLIRV</t>
  </si>
  <si>
    <t>&gt;Alen_Al4_ctg11_-_Alen_Al4_ctg11g7070t1</t>
  </si>
  <si>
    <t>MRLRRGFQRVLEGDNASSYYILQLHSELFDNPSNAPLYVHRRLKPPRRSHRSLSRPVEPCAIQPLLSVNMGLKTRGAALVATLLFSTAATAHEHHMNKIEEGHAVSEDPIDSILWIHILVQSLAWGIIFPTGMVLGIIRSKWHVPVQVSGSILAVIGYFLGHKHKGRQFTENIHAKFVPVIMLMLIIQIVMGVYLKLHLEKGIHGKVRRIVVKAHGVVGKTMPVVTWVQFVFGGITALGFCRADHTGQCLAHFIMGSAFIAYGIILTILLLVGQMWLKRTGRSQEFFDSLVIAAWGCVNTFTEHRWGSPWAHNDLQHTSMGIIWWAAGLVGVWLSRKRNGQPKRNLIPGMVIFVTGWAMSSHPQHLPISTMIHTVFGYTLMAAGAARMIEISFVLKDRIAVTNDLSDPDPNSFQYLTPFLLIAGGFLFMGATEEQMQLLSDANVTHVSYVLILFSIAFLMFLFANLLIHLYAVHAFQDSKADAEAPHANGGPNGYARVDHRVRDAEEFELEGLTDDDDDEPLVHKEGRTNGHVAL</t>
  </si>
  <si>
    <t>&gt;Alen_Al4_ctg11_-_Alen_Al4_ctg11g7071t1</t>
  </si>
  <si>
    <t>MAVGTGVTEIADSEEEPLTSSPAAVPDAAANKLSSTADQDAQATAWLHQDLAESIANESSSRTDGLDGDQGKSSSNVETAQIDHVDLHLALQADTNTTSACTTKNEVQADVCPLQANVAASNADHTGSIDMHGTDGEVSAAQDPEHLPATGSLIQHDPHTSIPTSTQVKSRDSQEGTQQPGVPGSLSANSALSTQDEAYGNRIANLGSTANDPAHLVSDQQDISQDGTAMSYIIGARDGDNEHSAGSTQQDMALASSIGPPASNVNERPYANLNMHPLIFLTGDISDSTDLVYLPAASGLTTSQTSSAQNPTNVAPKRLDVHDGRNVSENLEPDLFTRSASAPASPADDELTSTTNDHAMGGDETFPHSAAGQNMVVYTQEAHAEQQSSIDASLGTEASDINTKTNHSKQAPAETPAEQSLEKRHVLMGGGVRSVAEQTPEPGIQSSVAEVHSHREHDTKVDIDPNLESTAPATHTQSQFSASQTGEPVSPRPAVKLSPQEITLAELKAQKAALLASLVALPAIQVLIEENQTYDVDMSEDDSEPTETDITAAANKMVKEHIKLLHEYNELKDVGQGLMGLIADQRGVRIVEVQDEFGLDAND</t>
  </si>
  <si>
    <t>&gt;Alen_Al4_ctg11_-_Alen_Al4_ctg11g7072t1</t>
  </si>
  <si>
    <t>MLEYDLVAYKMNNMDSHPRILSLSASSSANTSIVSTPMTQSRRVSHDSQHDPHHFINLGKTEKTVNSSIKKLWKDFKHAAAEHHRSVNAAYEATHGAGARIGALGGVRVVE</t>
  </si>
  <si>
    <t>&gt;Alen_Al4_ctg11_-_Alen_Al4_ctg11g7073t1</t>
  </si>
  <si>
    <t>MANRPATPPRATRSAGKLPPNPPTPEQIRRMEEARLRAKAQAQQAQASRPSPAPVAGTKRAYSSITSSTTPTQARNANSTQASGGFIQPPSNSYIHQSKSKDIKRSDFIDYDFSTMTDTKGGFLSTTDDPHNRAMWTGKSREEQKPEGMTLAEWEREQVRKKLREARAGPYEPGISILNAVNGKDEAEDEDAALLEAAENAEIEAGTFKGKYGDGKKDIPGKCRECNSLEIDWKWADTFHISICSRCKELLPDKYSLLTKTEARDDYLLTNPELADEDLLPHLERPNPHKTSFHNMQLFLRLQVEAYAFSPQKWGSAEALDAEYEKRTKVSKQRKEKKFKNKLDDLKRRTRVEAYKRARLGGDGADAEFGQKIKGRYDKHEHEWGRGVLNPETGMTRKSCTECGMEVQELEF</t>
  </si>
  <si>
    <t>&gt;Alen_Al4_ctg11_-_Alen_Al4_ctg11g7074t1</t>
  </si>
  <si>
    <t>MANATTRAHVASPTALSADPEIIPATEYISNDAINRRAGLNKREARKQKRGQQSLPTPPDTSSETESAARNPPKTRKPRPIPPQTSTDSAATTSVPQSLAAAMPPGNPVPLLICSIGNPGPTYANTLHSAGHIVTSYIAGRKSYQPFTKGLSGLVSRPDNTTFSLSLLKGYTKTQGGPPEDDWTFWQSLSLMNVSGVGVKKAYAAWLAELRRRTTPAAEGRLVVVHDELESALGKVSVRESGASARGHNGLKSCQQQLSGVKWWRVGVGIGRPESRDPNVVSRYVLGKMRVEERNGLERAAPGVVDALRVIAEK</t>
  </si>
  <si>
    <t>&gt;Alen_Al4_ctg11_-_Alen_Al4_ctg11g7075t1</t>
  </si>
  <si>
    <t>MFSWITGPRITNVIEDLQAEPAYESTFIDPPETPAHQFAVKAFKHAIFGTPAPEDLNNATRKFEARAKIAVANANSAELPAPNDNELSQSPSKRVGGILMTPGTASKGRKTVSFGSQIEDNEGKKTGINRSGIPNDCPGKFPSPWTHGTELRLDPASDKRPRTKLTEALLDARTTTQPKPGQKLKARDDSDITLDLGAPRSESGKYWKEQYESYAERSEREMKKIVAKQQLAKKFAMKKDGEVTELATKLEQERKRFRSRERELEQQNKDYQERLRQVMAENTSTSIEVAALRSRIAALESAAKRATTSTEAKPDFSIYEDTSKEALRLRKRSEAAVEASLVPSLSMASSGKENNSPPKSRRTRRQTLPDTTNRSGAPSQLGTAEGEASILLAKSPIAPIESLKPLLQPPQSSRPSRSPLSIRRASPTKENIDLSSPVAVLPSSPLPMPSPDLPDPWMNMDESSIPQLDRRAMPTAGSPYANPAWNPPPKKHRVSKSVSQEAKSESQTVRRQMEKVDAKIGTAKAQSRVAEKPALELEARLAALSAKPPKKQEPEKSKTDAALHSPADPKFDLSKITSHHAEGSAKVKCDRAEMLPVDRKAEARRRLEERKKLKKAAPA</t>
  </si>
  <si>
    <t>&gt;Alen_Al4_ctg11_-_Alen_Al4_ctg11g7076t1</t>
  </si>
  <si>
    <t>MAPHRTPRNRKQQNVFSPNGTNGVGPKSPTQEMLPIRPALVSQPSETYEAAQEDEREVLKAIFMDDYEETEAKGAWSKTTDRVLRLKLKSFSNEAISVTLCAGLTATYPKSLPALSLEGTAKLRKRTQERLHHILKTKPAELVGEVMIHEIATEIQDVLEDEVAVRETDGTFENLGAERAVQEAAAVELAKQHEEDLQKKRDEEKAEEERILQQMVSDEMRRKDLMAKRKSNRTSVITPTSYFQTANTANYVSFDRVIPLQLEDTIVECSAVEGMLPFHKGPVTEELLVKPIGSTANITLVLKRVRIGGKDAAAMPLLKKSIMEFEAEIEEVKRLRQSVILSVFDFKIEHLPESGWEINILMEYANKGSLGEKIEDDGQVSVSRVRSWTIELLEALDFLHRNGVVHKRVYPNNILLTKSSDGNVSVKLADAAFQQSLHHLKDLYRGEQAFTSSWSAFWVAAELGQDARRTRKTDVWDLGVVFLQMLFGLDVPHKYNSPKDLSDTLGCSEPLQEMMRKFFKPDPRKRPSAFDLIPCEFLRNDVPIYERPPTPMRSRHSSSSLGHYRLRRESSAGAGVSYSRYAEDWVEQGRLGKGGYGEVVKARNKLDNRVYAIKKIKQKSASALTEVLSEVMLLSRLNHPCVVRYYTAWPEEDAGSDPDLSDDDSAFDSDDSDSHSNISPGGTRSVTYSRSTGGLDFISSNEYKIEFGSDVGSDENDDGAVVFGSDSEDGTGTASAGPRSPMVRRRTASGTFAARSTRSILYIQMEFCEKQTLRDLIRKGLFDDPEEYWRLFRQILEGLAHIHGHGIIHRDLKPDNIFIDMAKVPKIGDFGLATSGQYQKPDSKASNGNHDGGGDMTRSVGTALYVAPELSSTVAGNYNDKVDMYSMGIIFFEMCYPLGTAMERDKEIRILRERKHALPSEFETPQKSLQGSIIMSLISHRPSERPSCAELLRTGKVPVQIEDEAVKEALKALSDRNSPHYAKMMTALFSQKPDTQAKDFTWDMGATAQTIKANDVLLQNLVKDRLAMVFRSHGAVEVQRQLLLPWSDHYTDNNVVKLFDPSGTLVQLPYDFTLPHARSIGRGAPFLEKTFTIGQVYRDNYTGGAPMSSGEADFDLLSYDTLDLALKEAQVLKVVDEVIDEFPSLRSTHMCFHINHSNLLEIIMDFCRISVPQRPAVKAVLSKLNIGKNNWQTIRNELRSSDIGISSTSLDDLARFDWRDTPDKAFSKLRRIFEGTKHHDRTHAIFAHLSSVVNYTKLWNVKRKVYLSALSSFNEKFYTGGILFQCLFDTKQRLVLAAGGRYDKLIEEYRPKGPGHSQTSTGYHAVGVNLGWDRLVSSMTRYLKKPEKSTFLKKHLEEDTPAVSWMPRRCDCLVASFDPTVLRSSGVKMVSDLIAHGYTAELSIDAHSIEDVLRHYRDDRHSWVIIIKHGIAPDKPDLKVKSIAKKEDTDLRSADLLNYLRNELRDRESREGSAAQRFTKAAPAPSSSPSTSTRANVDVLISHHRSKKSNKWSIVEAAQSRSHELLDSFQDAPIAAIETKEEVMNSIRETRLSDPDSWRQAIQKLPIVERKYLQELHDLLLGYRARWREVRGEEGGKGSGVGDGKAFVYNFRTGGCLLYDLDS</t>
  </si>
  <si>
    <t>&gt;Alen_Al4_ctg11_-_Alen_Al4_ctg11g7077t1</t>
  </si>
  <si>
    <t>MMDEDGDDDVDSTDGVDQKSNEEAANEPPISKGEVVELNSDKNLHRTADKGIRHFPVVHNMDDEFLNEYRKAAEVHRQVREYVQKIAKPGVTMSRLTDEIEDTDMGFPTGLCLNNVAAPWTPTPGGKEVALYAFTVAHNPVYDYLLDSTKAATNTGLKEAGIDARVGHISAAIQEAMESYEVTLNGKTIRIKGINNITRRNILCYKIHRDKQVPFVKTRANQRMEEGDVFAIEPFGSTGRGSIRDDVGVYGYGRNEKVNASAKTLLKLIDENFGTLLFSRRYLECVGAKDLHLGMKTLVANGMVEWYGPLVDVPWSYAAQFEHVSVGSQMERLIADCGIHCFAVAQLQGGHFAQR</t>
  </si>
  <si>
    <t>&gt;Alen_Al4_ctg11_-_Alen_Al4_ctg11g7078t1</t>
  </si>
  <si>
    <t>MRSEVFNVPNQKDWPLFTTVAEVRPKFADGTQIQVAIGGWGNTDGFSKAAKTEGSRKLFAANIKTMVDMTGADGVDIDWEYPGGNGEDYKQHSNPEKAWEIEAYTQLLAEIRAAIGPSKIISAAVPGLERDMIAFTNSTLPKIKESVDFLNVMTYDLMNRRDNVTKHHSGTSGSKDALRLYSDRGFRAPELNLGLGFYVKWFKTASNETPSTGADLGKAGAFSWHDEVPPELANSFKRALENGVDDGTGADFRGHYYMDKQERIFWSWDTPSSVCTKLDLFFHVGNNIGGLFVWGLGEDAPRYEHLKAVNKALQAPESETGLWLEDYANDHQEL</t>
  </si>
  <si>
    <t>&gt;Alen_Al4_ctg11_-_Alen_Al4_ctg11g7079t1</t>
  </si>
  <si>
    <t>MKQQIDDMLDHVRDDISDAAATLGLDKSSDLDDKHGESTVSAEVGSNDETDMLDEDILQNTGSQATGYIGKSSEVQWLRRLQQETEHTVQESSRPGSPYGPPGTSSKAAKRRMEALKQRQHEKPHIPTTTSTFYLDNEGIEVDYTVEPYKLPTVEVAQRLLDRYMNTVQDVFPILPKQTFTDQVRQYYTSLAQGTPYHVPEKWLAILNLVFAIGARYSHLTEADWQADSRDHIIYQSRAHMLNLDEPSLVHQPDLMRVQITALFAFYSSTVGNVNRAWVAIGIALRYALALGLHLRNEDETITIARKESLVHAWWALYTLEASMGIIVGRPSLVAGDYYSTPLPLPVSTDQLLDEALVSRLTEQARGTGIYDNVSEPRSASSEPSNAGSFLKCMAHISMIAQRAMIGLYAAKVTTKSWKSVQGTIAGLYDELELWATNLPSGISFLQPENRASFIRERFILQTNYIRIKILITRPCLCRLDSRIPDQTKASNDFNQKMARACIGAAKLFTDILPDPTNTAYLYQIGPWWSMVHHVMQVLTVLLLEISYNTFHLPKDDKGLLPKIKTLVRWLRMLKVKDRVAGRAHEVAFGVLQGLASRTNSDISDLLQEDVADSSLRPIPIPQSQSVTEDHDMVLGENDYNNQTMNSSMFAFPPVSYQGDPSLPEFLGSTGTLFSEAQTSHPPFGNAFDNIHDEHKHLSSAGRYQV</t>
  </si>
  <si>
    <t>&gt;Alen_Al4_ctg11_-_Alen_Al4_ctg11g7080t1</t>
  </si>
  <si>
    <t>MQFSKPTSSHDDLPEAVAHTEASTYKYSVPEHSAPHGVHSSKEVVHQDLVTSKAGNGRRWTRWPLLLLYGLLIAIIAGVIGRFIGKRIANNSNNNNSKVNNNDSNNNKNDTFVNSESPNPSNSSSNNSTLARILPIPTTGCSSISEQKYLASVSALWKVDYTTMCGTRWTDPQLTALSAATPSDCIEACQSYNAAEPPNAQVCLGASFVPRWWNQTLAMEQKNEPFNCFLMENNTIINRNQLGFEVVALCLKDACRGLIGG</t>
  </si>
  <si>
    <t>&gt;Alen_Al4_ctg11_-_Alen_Al4_ctg11g7081t1</t>
  </si>
  <si>
    <t>MPARSPRRSTNDVLNQTGVVGAAARFWKRSYASDYVGLAILVSAYIVLQIQFLAEPFHRMFYLDDLRIAYPHALSERVNVAWLFIYAGAVPLGVLVAWALATRPGAHKAHVTLLGWLVSMILTLFLTDVVKNAVGRPRPDLLSRCKPAPGTPAHTLVTYEVCTETDHHVLHDGWRSFPSGHSSFSFSGLGYLSLVIAGQCHVYRPRADLARVLLALAPLLGAALIAISRCEDYRHDVYDVSVGSLLGISVAHYTYRRYYPALRSRDCATPYPNPADDKGFAKMKDEENVRGAQEFELAEFDDDDDERESRPLNGRR</t>
  </si>
  <si>
    <t>&gt;Alen_Al4_ctg11_-_Alen_Al4_ctg11g7082t1</t>
  </si>
  <si>
    <t>MEEGQPHPDTLVGHDTAASKRPRADSGSSTSVESVRSVRTVTLEDLEYVHENGRTYGNDTYFNPCVFNNDLKEQDRLFFQHQIFVHALQGRLTTTRLLPSTRRILDLGTGPGHWAVAMAHTFPRAEIVGIDLTQWDLDTTEATMGSADVTWELDDLDIWGTDAHAEDLATTLSNFDFYRDMTNRIPLHSPPRSPERVEFNQSMTHPDASVESLVIDPYHLRPRQEPGWHFSEPYEFIHLRNMKGAFAQWEEVYAEIHKSLSPGGWIEVADWDMGAVPIDHATSDPALFPVPTLRKLYASMIEASFKSGRLLGLFYMHPTYLEEAGFTDIQTTHVNVPLGQWVEDEEQKRVGKLMLVVVMEGFEASLLRLLTKYGDKERIWSAEEVRAEIARAQQEIADWVERSERGEAEGWCASFKWITGRKSWHAE</t>
  </si>
  <si>
    <t>&gt;Alen_Al4_ctg11_-_Alen_Al4_ctg11g7083t1</t>
  </si>
  <si>
    <t>MPSDMTTFKGKPFDRASLESVMKRRLFYTPAFDIYGGVSGLYDYGPPGTALTNNIVDIWRKHFVLKENMLEVDTTMLTPHEVLKTSGHVDKFADWMCKDPKTGEIFRADHLVEEVLEARLKGNKEARGEKVEAEEEDPKKKKKKVKNVAAVKMDDALVTEYEEVLAKIDNYNGEELGLLMKKYDIKNPSTNGELHPPVAFNLMFQTSIGPSLNMPGYLRPETAQGQFLNFAKLLEFNQQQMPFASASIGKSFRNEISPRAGLLRVREFLMAEIEHFVDPEGGKKHPRFEEVADVELELLDREVQLSGKTNVKTTKIGEAVKTGLVDNETLGYFLARIQQFLLKIGADPKKIRFRQHMANEMAHYAADCWDAELLTSYGWIECVGCADRSAYDLTVHMKKTGAPLVVREPRKEPLKVEEWVCDIEKKKFGPKFKKDGKTVENAIEALTQDLREKLSLDLEKEGKIVIDVPGVGDGKVEVPKELITIEKRTRVENVREYTPNVIEPSFGIGRIVYALCEHVYWTREQDEARGILSFPPTVAPTKALIVPLSSHSDFKPFVRTLSDRLQEFGVSTRVDDSGASIGKRYSRNDELGTPLGITIDFQSVKDNTFTLRDRDSTEQVRAGLDEITTAITNLVNGKEQWSDVAARLPKFEGQEVDA</t>
  </si>
  <si>
    <t>&gt;Alen_Al4_ctg11_-_Alen_Al4_ctg11g7084t1</t>
  </si>
  <si>
    <t>MAFSKSPTTATGFKPKNKLRRQAAFLSIKKARESEKRDLRHRRRREELKDASLREERLKNNVPQTIDNKRVWDEPVGDDEDVLGWAVDVERLAKKRKLDEDAAAKEEEEGTLAKLKKRDQEQEPGSDEDEENDDDDEEDEDADSMLDSENEDGDSFDSDDSEVTKPSTKRAPSPDPSVATTAATNMELSPEFLKQKFPQLFDPQPEPKILVTTSINSSLHKEADTLTSFFPNSTYIRRTAHAHAYKYSVREIAQFAAARDYTAVVVLMQAEHEKKPDGLDIVHLPNGPHFHFSVTNWIDGKKLPRHANDTGHYPELILNNFKTPLGILTAHLFKGLFPAAPELEGRQVLTLHNQRDYIFVRRHRYVFRDKRETEKPILGNDGKPIKGVEDVKVGMQEIGPRMTLKLRRIDRGIQYKSGQEWQWKGRMEKQRTRFNM</t>
  </si>
  <si>
    <t>&gt;Alen_Al4_ctg11_-_Alen_Al4_ctg11g7085t1</t>
  </si>
  <si>
    <t>MPPRFPGHNLSNPFAHLSAPIHQQPQLQQQHQQQQQNMPHPSFGGGNQAHNINLFGQNQHAFQSNNAGLAGGLGGAGLGAAASLGGVSGGTGLDGHEARMRFAHGAQLQQDAVRGQDGTKGLAGQRIRDVWRSNLHQEMDLLRSLIDQYPYISMDTEFPGVVARPIGDFNSKASYHYQTVRCNVDLLKIIQLGVTLFSIQGEIPPAQLDSSTLQYQPKSLQRYANNVVMCPCTWSFNFQFSLEDDMYNEESIQMLKKSGADFEKHASQGIDPQEFGSLLITSGMTLSEDVNWISFHSGYDFAYLVKMLSSKPLPEDEDSYRKLVEVFFPRLLDVKYLWRHANNLVRRGIIGASATSILNNLGTKSGLQDLADELGCQRIGNSHTAGSDAWLTGTVFWELKKKIFEGSVPDEMNGQMWGLTGVGPPASATAQAAVLAAQGQQNLSGFQGLNGGMMFHPGNARHGDGPSTPTNHPAGLATTPGPTGHMTPGGNYGGYGGNK</t>
  </si>
  <si>
    <t>&gt;Alen_Al4_ctg11_-_Alen_Al4_ctg11g7086t1</t>
  </si>
  <si>
    <t>MEPPRDVKQLRDSSLQIYAASRYTHTMRPSYSVMAKPNITGFDPQKFAAAAKTGTKGDPWARYEQWRYTGPFSRWNRFKGSFPGLGIATVAFAGYLVAEQLFFKDDHAHHDEGHH</t>
  </si>
  <si>
    <t>&gt;Alen_Al4_ctg11_-_Alen_Al4_ctg11g7087t1</t>
  </si>
  <si>
    <t>MRSRSNTAISTASSIISSGPADMASYDHALPPGSPPPLRHVGSHSRLDPSGPRRSIFRGRMSKRLSESTGPGVDIDDYQEVDAGRKRASFLRKRKGANESEVFQHELKSRISNPFDFQHLTHTDRHQVAALEQASGSALIAGWAERAARMSGSGPSGSQGVMSPRNTSTENLVASEPNSVPSPGPSSPSHSPRFQRDWQQAEANTSLSSSQPGLRLTRSVESFSQPGVKPRAHRHSSSVVAPPRTSSLLPTSPFQDIPEEGTSRYVSTVSPGARSKRQSGVWDAFTLSATAPTDQLPGIEEDITYVGNAVTTPDDSAVQAMTPPFSPRLADVAEEPERFVSPRPAPQPPRLRTPTSPKSPFFESFSFNQRSPGIRNRHRANSRASPKSSNLRNLATSASSQTSETLGSPSSPRESPIPRSSVTRRKSNTWRAIEESWEDDVDYIYEHALEADCDNDWDCVSEDESVADRHHALTWAIREDRPAAPRASQPPINETPTFQLQLPFSSSRLSCSNDSVPDLGPTSAASASTTGTSLQTPFHESEGFALSPSLLLPEVYKDSEEASYEDILKEYVGSDCHFPIIDLDESANSSARSSRVRFSRRSSYDSSLMSSAQSSGLWSSPVRRSASSAGSLPELVHSRRTRQNFSLVVDELSEQVASLEAFGSDDGEDDDVTPPGPLRLSAERTFFTTTQDLSDNQSYQRHKHYHKQALSDGTAQLLASTGSKKLRGRAATTSRADRSEYLHLFPTPPSFSPPIVN</t>
  </si>
  <si>
    <t>&gt;Alen_Al4_ctg11_-_Alen_Al4_ctg11g7088t1</t>
  </si>
  <si>
    <t>MVFGLSRLTPRRIIFFTSASVLFWIFVIGLTPITSPLPPYTGPHEVGILDVETEVQKRVIREATLKETGKNAFELSTLAVTLYYPSSLPSAPPSKRPWARPWLPQPVSLIGQGYARLASVSFLSPVFTFALWALGSATVIPGVVDASILSGSEKVLVDESAGTGGFGKILEAAEQEHTELKRDEKLVTLPCVVFTHGMAGMSQSYSHYLGSIASHGYMVAAVEHRDGSGPGTVVHYPNETERSVWHMKLKDLVSDPPMTDLELKESQLAFREAEVAETIKLFAQLNAGEAPIVNLKPESPREALPGFKDRLNLSAVTIAGHSYGATGVLQALKSAGPKDLNLNGGIALDPGKGSGPLNKDIDVPLLVMQSGEWTEKQTEFYGQGWHFDVVKRIVENVRGGWMMTLAGTAHPSCTDAPLIVPWIMKLVTKTSLESKVALREYIDASVHFLKYLQTGEKKGILASDVTSAAGPLGDAEKRGKTKGQFGADWEVHVVPKSKSE</t>
  </si>
  <si>
    <t>&gt;Alen_Al4_ctg11_-_Alen_Al4_ctg11g7089t1</t>
  </si>
  <si>
    <t>MPIGRIPQSYVQKCKVLLHVLQVVFIFVAGCLTIAVMTKEGTIGGATKFYFAMCFLSIPAIIYLVMVPMWARTKKFSNAYAFLTVDLLYTILWFAAFVAVAMWNSEGIKEGAKEKKIGDNDRNCTTFKYGSESMCNISKGSVGIGVMVFIFFGLTSAISGYYMHKFLREGVLPYESQKENPYYASGDNSKDNAWSTEIETHDSDDDDRHTERGGNQEEDEYALLHSTETDQGRHPGRPLSWGEDRNGDPYDRPTGYADYRESTNAYGSDALSPGGYTLGGGYEEFRREAGASVGPGGPGGDRAPSRASHLSHGGSGYSFSGANNV</t>
  </si>
  <si>
    <t>&gt;Alen_Al4_ctg11_-_Alen_Al4_ctg11g7090t1</t>
  </si>
  <si>
    <t>MTATKFFSSQPLYPRNPCGGVLSKFRNTIPSEQYPAEKDRYVLYINTVCPWAHRAVIVRTLKGLEDIIKVVEVDARDTIHGWYFSGHRGPGCDPTYGFRWLKELYLKADPSYTGRVTIPVLWDNQSGTIVNNESADIMRILINAFDRLLPPEKREANKGHAALVPEHLRSEIDELNSWVYDTVNNGVYKIGFATSQAMYDEHVTKLFQSLDRLETHLSEPNHQPYLFGQHITEADIRLYTTLIRFDVAYYPLFKCNIKMIRLDYPQLHAWLRRLYWHRGPETAYGAFNKSTQFHVIKHGYAAVTVGNGVVPAGPVPHIMPL</t>
  </si>
  <si>
    <t>&gt;Alen_Al4_ctg11_-_Alen_Al4_ctg11g7091t1</t>
  </si>
  <si>
    <t>MATSYCLDDIFGYMPFDHFLVEKWDQVSPLPQDEQERNLVKAWISLGTHGRSAYVQQCMQVGNISLPDYIPSNLSAFEKRTTVDPDEWSNAAAIWIRTWYGHDPAVQDTVAKQTVTRAGADEAYLRLWRKALWPPYAHDLDARSFGPYVFDDDGAAYGLLARDADDEIELMDEIPSFILNALVRCPDAMEGSSGHETEDDEDLTFEQALLLVIADREACEDGWVLLAAINHKGQVLHRRVRCKAFEVGQNVASWKDGGEPLDIEGQRENVMNYRDANQSGNGWDDEGTS</t>
  </si>
  <si>
    <t>&gt;Alen_Al4_ctg11_-_Alen_Al4_ctg11g7092t1</t>
  </si>
  <si>
    <t>MIWEGKPAGYVEEYDMGHNEVQRIHGDALGGTSYDAQDMYRMGKKQELRRNFRLVSIIGFVVVLQSTWESALLSAYFGLFNGGTAGVVWMTVVTWFFVMAMIASLAEMASMAPTAGGQYHWVSEFAPPSFQKSLSYIVGWSAGVGWVSGIPACAQMLSSLVIGMVLLVNPEAQIGELWHVTLIMMLWLFLMVGFNIFLAQHLPLAEGIVLVLHVFAFFAFLILFWTMAERSPAEEVFTTFYDGGGWGSLGVSALVGLSTPLWCFIGPDAGAHMSEELKDASLVLPKAMMWAVFFNGVFGIIMMITFVFCGGALDSVLESPTGVPVLQAVYNATGSVAGTIVMGTILVILVFFAAVSVTAASSRQIWAFSRDKGLPFSSWIEYVRPGWDIPVNALLVCLGSSLVLACINFGSDVTLNAIVSISNAALIFSYIISIGCVRLKRLRGEPLLARRWSLGKWGGTVNDVALVFLLVAFVFSFFPMTPNPTAVDMNWAALMFGALAILATVNYFVSARRSYVAPVFLVKQD</t>
  </si>
  <si>
    <t>&gt;Alen_Al4_ctg11_-_Alen_Al4_ctg11g7093t1</t>
  </si>
  <si>
    <t>MTTINLQQPVISARTSSSDPKIKNWKDVGYRGYSAFLASDDDFMIYRRFGTLNARLLLRLQDQIAELEERLEALEKEHAGPTAPDTNNGTFRNDPLLERKAILDEMNSRVREYNELLIQNSTLRDQPAVAQRHVESLNIWHENVPYAVDDAEKKYLDQPHDLIRVVPKSVAPVRRLLEKSSRFRLSKLWALENPPLPQHSVHPEEIHYSSDAKIDNAVGVTITMLGMIMLIAPLWILNETSGPRARLAIITGFIVIFLGLIAFTTVAKPFESLAAAAAYSAVLVVFLQTGTGT</t>
  </si>
  <si>
    <t>&gt;Alen_Al4_ctg11_-_Alen_Al4_ctg11g7094t1</t>
  </si>
  <si>
    <t>MAQPTQAPTDTPTSYNDPTFSLLNSTCLDLLLIELVPMAYRITADLTLREEEWTGASTIKANRLSSHSNDASSTAAGAAAGTTGAGGTATVDEEESREAVFHRLESLGYRVGLGIVERFSRDTPRPTTPLDCIKFLCKDLWTLLFRKQIDNLKTNHRGIYVLTDNTFKPLTRMSFDTKKYDAAMQAKILEETGDVALGREANSIQRVQPFLYFPAGVVRGCLEGLGIRASVQAECSALPSATFQIRTAGAKS</t>
  </si>
  <si>
    <t>&gt;Alen_Al4_ctg11_-_Alen_Al4_ctg11g7095t1</t>
  </si>
  <si>
    <t>MVKAVVAGAAGGIGQPLSLLLKQNQHVTELALYDVVNSPGVATDLSHISSPAKVTGYLPKDDGLTQALKGADIVVIPAGIPRKPGMTRDDLFKINAGIVKGLIEGIAQHCPKAYILVISNPVNSTVPIAAEVLKAAGVFDPKKLFGVTTLDVVRAETFVAEITGEKNPANLNIPVIGGHSGETIVPLFSQAKPSVSIPSEKLDALVNRVQFGGDEVVKAKDGAGSATLSMAYAGYRFADKVIRAAKGEKGLVEPSFVYLPGVQGGDAVAKATGTEFFSVPIELGPSGAEKAIDVVSSANDHEKKLLQACYDGLKGNISKGVEFAQNPPAK</t>
  </si>
  <si>
    <t>&gt;Alen_Al4_ctg11_-_Alen_Al4_ctg11g7096t1</t>
  </si>
  <si>
    <t>MDQLQGHNQQKMRQAPAAPRRYDGQSGNPLYDPANGGHYGQFTTSQCASAHRRIGASAAIAAQGHAPDPQLFTQSWQNVNQGLTGNYRDILNTYWQQQVTKLETDEHDYKLHQLPLARIKKVMKADPEVKMISAEAPILFAKGCDIFITELTMRAWIHAEENKRRTLQRSDIASALSKSDMFDFLIDIVPREEAHPHKRGGAQGNAAVQSSAAQVPPGGMPQQVHAQHQMPPPDYGMGQHMQQQEDFRQPNMYAGAVQADPSAYGQQHMFDQGVYGGYPMQQQMYPVGQRGPDPAGAGDHQGYRADAEADADAEGEREDFGP</t>
  </si>
  <si>
    <t>&gt;Alen_Al4_ctg11_-_Alen_Al4_ctg11g7097t1</t>
  </si>
  <si>
    <t>MEPLPAHQPLLEDDTDEELSDQQIKELLNEAAERMRAKAALQPVAVPDAPFKLPKLRPGHIADTYEKTEGNITRLDHSKLIDKKQLALANGIKKIDDPLADKRKRKEEKKATAGAEWFNMPKTDLTPELRRDLQLLKMRNVLDPKRHYKKDSAKNDVPAFSQVGTIIEGPTEFFSSRLSNKDRKQTLLEEVINQDSNSGRFKRKYNDISTKKASGGKNFYKKQQAKRNKGKVSKP</t>
  </si>
  <si>
    <t>&gt;Alen_Al4_ctg11_-_Alen_Al4_ctg11g7098t1</t>
  </si>
  <si>
    <t>MASLDQVVAPNAYVRATETAKYVLEQLPESLQKPKVAIVCGSGLGGLADTIEAEPKVALDYANIPNFPQSTVQGHAGKFVFGQIGSQKTTVALLVGRAHFYEGHSMDAATFATRVCKLLGVETIIVTNAAGGLNQTYSVGDIVCLNDHLNMAGLVGIHPLRGPNIDEFGTRFPPLSDAYDLDLRRRTHKAWVKLGLDKQQRKLHEGVYAFVAGPTYETRAECRMLNMLGADVVGMSTVPEIIVARHAGMRVLAFSLVTNSAVLEAGSKGSDPEIQEMNRAELTAHLTKCMANHAEVLDAGREAAKDMVALVKQVLSDLQE</t>
  </si>
  <si>
    <t>&gt;Alen_Al4_ctg11_-_Alen_Al4_ctg11g7099t1</t>
  </si>
  <si>
    <t>MAAPRCMRSFMGPVKRTKITHVSRPFSTTPSRTAPEDDQASEKVMSDLKADVESGDMSLEDRLQDMNMDPAEYKALWNSQKKADKRAAKWEPKTREEAQQKWQEAQSRPDDLTLLRIYKRAGVEPIKLAKERGIKLPNDKEPLDAKTQAALDELRQPLNVRAVNLRPLRRTPEYGVPVCDLQLRTYSVRNLLLFADFAVRAAYYMGLSARGPIPLPRITERWTVPRSNFIFKKSQENFERITMRRLIQIQDGHPDVVKAWLAFLTKHQVNGVGMKANIWEYEDLETATRAGEAVAVDDVSRRREGPMMQKVDEILNSKGFKEAMKGHKSEAEIEFRR</t>
  </si>
  <si>
    <t>&gt;Alen_Al4_ctg11_-_Alen_Al4_ctg11g7100t1</t>
  </si>
  <si>
    <t>MAPKECTLCHTQRHLLVRCQLDNSGVWNFVCPGKCWTSVSGGVEDARGFEARFPWYRYGGMWKDRHADGPVSAKKPRKVKARQKAVAGLREVEVEGEEARNRGSGSDSQEAGNSDGDVEFDRVGKKEGVTQVQDPRDASIAGESVLD</t>
  </si>
  <si>
    <t>&gt;Alen_Al4_ctg11_-_Alen_Al4_ctg11g7101t1</t>
  </si>
  <si>
    <t>MGKPARYGFDVHPVAHSDAIVAGDKYRFTILTDGLLRFEWSEDGKFEDRASTFAVNRKLAVPDFYVWDRGHGIEIVTKRFHVIYDKKFSAEGLKINLKGNVTGSWAYGQDVSNLGGTTRTLDSVNGRTELGPGVLSRDGIAVLDDSKSMLFKKDGWIAGRRNRSDIDQYIFLYGRDYREAVRAYYAVSGSQPLLPRYAMGNWWSRYHAYDEKEYMELHDHFKKDDVPMNVAVVDMDWHLVWNLPDSINGWTGYTWNKELFPDPDAFMKNLHDRGMKLTLNLHPADGFRWHEAQYAEVAKYMGINPASKKTIEFDCTNKKFMDAYFDIVHHQHEDRGVDFWWVDWQQGNTSKIPGVDPLWVLNHFHFLDSGRGSQRPLILSRFGGPGAQRYQIGFSGDAIITWESLNFQPEFTATASNIGYGWWSNDIGGHTHGYKDDELTTRWVQLGCFSPILRLHSDNNPFNTREPWGFNEESRVIMEDSLRYRHRLIPYLYTMNARSASDDEPLVQPMYWDYPEEDSAYNVPNQFRFGSELIVSPVTQRRDNTTHLGASKLWLPSGRYVDIFTGVVYNRKGELQVHRPLHQTPVFVREGAIVPLDGAWRPKSGSPNPESLEILLAVGADGSFTLIEDDGTGSQVDDGGFRMIDDEGVEASADKTVHFSYTPITYKQSTGVLKIGPTSPSNPAIPKNRTWKIRLLAHTPAHGAEIRCITTSPSTKRNAKPLNYTTTHESNGTVITLGSIPTDNSCIIELGSTSSSGPQLDVIDPNPKIWNIIDKAWIEMDQKWDIWNCVNNSEPVLNKVRALSNRGLKQELLDAILELLLADERYAGEGEED</t>
  </si>
  <si>
    <t>&gt;Alen_Al4_ctg11_-_Alen_Al4_ctg11g7102t1</t>
  </si>
  <si>
    <t>MSDTPRSERSQTRFSTPVSDLDDHRRQPQSMPRADSPPPVRSRRPTFASINNQVDRPNLLFQVNEALEAGGITTRDFEENAIADDDGPYLSPDGHNRRGSVQAAHSPSARRETFRRPRDPAVERLVRSRASSRTSRSPSPPNSVDAFAGPNRRRDRAGTINSRPPSIVELNLQRTHSRATARRPTISDERPDDVKSIETASAPSSAEEDVCFPVEEDFGKTTRFDYEELEEFVAECQEKTPIGQSLRHKPSVASQMSKKIFADLRPKSSQANGKDDAETATLKDVDPAVQEKLAEEGLAHMFNENKKEASAFSGNRFTFFSSELDDTIHAAELGGLLMPGERFRDLFETPPDGGVWWMDMVNPTEEEVFAISKAFGVHPLTREDICIQEPREKVELFHQYYFVSFRSFFQADKESEDYLEPVNFYAVVFKEGLLTFTFCESPHTLNVRKRISRLRDYINLNADWICYALIDDIVDSFGPVIRGIEDEAEAIEDQVFTARIEDSRAILRAVGDARKRVMQLLRLLGGKADVIKGFAKRCNESYSVAPRGDVGLYLSDIQDHVVTMMSNLAHFEKMLSRAHSNYLAQISVDQVIQGNASNDTLQKVTVIATILVPLNLICGLFGMNVRVPGQDGSLAWFFGILGTIALFVAVCLGVAKKLRYI</t>
  </si>
  <si>
    <t>&gt;Alen_Al4_ctg11_-_Alen_Al4_ctg11g7103t1</t>
  </si>
  <si>
    <t>MSEQMLEQVREAVEGQIDFEGQRLAEMLTTVLPGAAGIIAFLVGFAQQDIKLALYIGLAGTALTFLVVVPPWPFYNKHPEDWLPPHNAPASSYSIDVDGQKVG</t>
  </si>
  <si>
    <t>&gt;Alen_Al4_ctg11_-_Alen_Al4_ctg11g7104t1</t>
  </si>
  <si>
    <t>MADVDMADAPAPKTKVAKAAASTDSSDKKRFEVKKWNAVALWAWDIVVDNCAICRNHIMDLCIECQANQASATSEECTVAWGICNHAFHFHCISRWLKTRQVCPLDNRDWEFQKYGR</t>
  </si>
  <si>
    <t>&gt;Alen_Al4_ctg11_-_Alen_Al4_ctg11g7105t1</t>
  </si>
  <si>
    <t>MSTGQSIASPRAPRGQHRHPSATHPAHENSNNGRQSHRRPRGPRNHNSANAPHPSPNKLSHADPALSEGAAYTTDDARAPPAPRNAKRHTRREPSHDRTFSPMGAQTSLTDTEAAPNRTSATPLKNQGAYAGPTFHASPAPSALPIPKFLSKSVPAKTAPGPPTPPPDNSSDSADSLSPSPSPSRAPIAIPPRQDDSPLDMLFKADKAERAKNTAFSPVSHPARPQQQQQDHNLFPIELDGESRNSHMSPPPFHSPGGYRALTDPSRVPQLKDMQEPKNGNDVMQDLMNRLSMSQKKLTAPAATPPRATAHAPGNFPSPHHTPSPFHSGRPSVNRSVSGPSTPAAAAQDGPDFFYGNRNLSPMFKAAQGDTPKRNSGLRSEVTADSPTVQQGTFHDFPSIPSANAIQPTNAGQDPVNTRRGSVPYGQSQQRQPNKHVTQTPGRYQQRQDGQQRGRGNFHGPGPRHGRPANAPPASAPRPATTMMSFVPASVSAKPKPKAEQQQPASAPPPTSTPDTLALEQDLKRMLNLNLTGEGVR</t>
  </si>
  <si>
    <t>&gt;Alen_Al4_ctg11_-_Alen_Al4_ctg11g7106t1</t>
  </si>
  <si>
    <t>MNRLKTKGKSCSTMIPSQDEKAANASAGCEADFDAGIERSLRQKPSRLFRAKNEKPLPAPPSRVLPFAEALPAIPKADNGAYEETAGNYARDSASVETNKPLPFPPVAQDVPNLGMPTISNEKVRGVARKSKPAGRELKSRPSFASLRSTSSRIFRANTGSHGPPPPPMPQLPIDTPTPKLHRPTLRPFESMRSARSSRSSSGRVVSISRPILSTQITTTPTTPIPSTVPFTKPPGPPPQRPPRPDSLDDETIALMRDGSARMILHTPNRVRSTTTTTTTTTSSDQNSISTRACSEEAYTRLGLPSGLPSGHSSISPPSTPISDSSLAANFPLDPSRPLPFRDSSGSVKGYGRFSAYIKARQQYKSGGYDDGVDQEDREMGPIEQYRESKCGDWTLEARVSGRLGEKGMVFKDRWGCWRFVADI</t>
  </si>
  <si>
    <t>&gt;Alen_Al4_ctg11_-_Alen_Al4_ctg11g7107t1</t>
  </si>
  <si>
    <t>MADSDRLKTRHELYADHRRKVASRRLGSSRNPIVLEDTPPPQAPATTSAKTKNKSGRKLTRDARGRFTKAKAVTKPTSDRKKVAKVTAPRKPKKKARPEKTECLICATTKDTKRKFKAPDDGNTCEHFENVCNSCVQKQIKTKITARQLTDAHLPCMFPGCTTVLDHTALKKVMTTALFETWDTALTKHILAANPSYMACLNPKCGIYFSTENCNDEHQTSITKSKSQSKTTQKQKQKHTQEPPTKAACPYCTHESCLSCNRPWHPGSCNSAKKLEDEESVAAIKKLGAKPCPKCGVNIEKQGGCDHMNCQRCRHNFCWECLGTFTGSTNPHLPTCSHRRPMIGEDIGNFVGENATPEQMNRAIELATAQLRAGRVPVPTVRLPQGVVLVRGAVVRRVNGGVGCVGEVR</t>
  </si>
  <si>
    <t>&gt;Alen_Al4_ctg11_-_Alen_Al4_ctg11g7108t1</t>
  </si>
  <si>
    <t>MFAQCKGPIWGVDDFSRCFELDYLSTLFPLLVCAVSAIYLLIQLYFAATATRYHHAYSVLDDVRNVWSFRSPNYDGDAADSDSEDEFDRNEQSALLHPTISRQTMSTTAVTKPRGEVTIVVLEEAAVLAQLAVHVAIFFTNAWGRHGTTAAIANITVWSYIATLASLRLLFSSTSKWSFPKLWYHTAFIYGFQWLFSTLLLRSAIIHPRSDVQQKLAIADFVLVSLLFIISLSSRKGNKAVELEYEGDILPAREPTASVFSLATFSWVDSIVWTGYKKTYELSDVWNLAPKDKAAAVISNYRQVKRTSQLAYHLLGYFKRGLLIQAAWAAMSGFLTFAPTLLLKAILEYVEAPDLTPQNAAWFYVLLLFVSGCLSALADGQALWIGRKICIRLRAVIIGEIYAKALKRRAAATTDKVLGEEKKKTDGDDGAKKQGTIKKMMTWGRKKKKTPTEGPKQNDEDNTKPESDAQVTTGAIINLMAVDAFKVSEICAYLHFLWANTPVQVVVAVVLLYRILGYSSIAGIGMMIILLPINMYVASQFSKIQKLILAATDARIHTTNEVLTNIRIIKYFAWEQRFIGLVNEKRYVELKHLRRRYILWAVAATIWSGSPVFITFLSFFVYTNVEHKALIPSVAFTALSLFQILRIPLDQLADMVAHVQESRVSVDRIEEYLNEPETEKYLQLTTSEKDENGQSILGFNKGTFSWGGKDMKDQASADAFKLMDIDVKFKVGQLNVVVGPTGSGKTSLLMALLGEMTKLKGDVYLPGGVSREDLRPDPETGLLESVAYCAQQAWLVNGTVKENIVFAGDWDAQRYEEVIVACSLKRDLEILDGGDETIVGEKGVTLSGGQKQRISLARAMYSKARHVLLDDVLSAVDSHTAKWIFDYALNGQLMLNRTCILVTHNVSLCLPYAEFAVVLENGRVVTQGTSDQVIDSGKLTEEVSKSRPASRGASKPPSRVPSGVGGEEAEGEVSHTNGSANGKANGKDPKKGASNPLEETKAEGGVKLSIILMYLKAMGPWYYWVGASIAFVAQQISSVSTNVWIRTWANAYADKGMSTMGHHNRSPITHAPTLFGSGTCLSSGTCSWNIPFMSQPEEKSYIYSSSMQTTFGSSDDSGVDSTYFLVVYAILGLIFMFITFLREGFLFGGSLAASRRVHERLIQKVTHAKFRFFDQTPLGQLMNRFSKDIESVDQEVAPVAIGVVHCLASIITIVILISVITPAFLIAGVFISVLYFLIGRFYINSSRDLKRLESVHRSPLYQQFGETLSGMTTIRAYGDERRFIRENLAKINTQHRPFIYLWAANRWLAFRVDVVGALVSFFAGTFVVLSVGKIDAGAAGLALTYAVTFTENVLWFVRLYSANEQNMNSVERVKEYLDVDQEAPAVIPETRPPSNWPSKGSIEFINYSTRYRPDFDPVLKSVTFKILPGEKVGVVGRTGAGKSSLALALFRALEAEQGKILIDDVDVGLIGLQDLRESIVMVPQDPTLFTGTIRSNLDPFSIFTDEEIFTALREVHLISSASAATSGTVTPAGTVTPPNAIEIPKPTTGAVTADVNASYTGASTVNPGSILANREWSHGEAGDETIVVVPNGEVVDADAATGNALQTDNKNPFKNLNSLVSESGSNLSQGQRQLLCLARALLKAPKVLLMDEATASIDYATDSKIQETIRLIKNTTITIAHRLQTIIDYDKVLVLDKGEVIEFGDPHTLITKKNGSFRSMCETSGELESLTRTAKEAQDAKAASS</t>
  </si>
  <si>
    <t>&gt;Alen_Al4_ctg11_-_Alen_Al4_ctg11g7109t1</t>
  </si>
  <si>
    <t>MSTLMRTLRNLRQIGFKEYGHQMQHIGDTKAGTFIGLDKYGNKYYENLEEELPLRTRWVDYKDHEFDPSQIEPGWHAWMSYMVDKSPAQDKLLQREVRVWEPKEHRPTLTWSRSGYKPYSTVKNKYSAWTPTVKARQ</t>
  </si>
  <si>
    <t>&gt;Alen_Al4_ctg11_-_Alen_Al4_ctg11g7110t1</t>
  </si>
  <si>
    <t>MASSTPQSQASMLATITTDLDKIAPRFEMQPDQITIIQSPAEFYETLKTKISKAQRRVYLSTLYIGKTEHELISTIRTALQNNPNLHVSFLTDSLRGTRETPNPSSASLLTPLITEFGADRVEVRMYHTPNLTGLRKKYIPKRINEGWGLQHMKLYGVDDEIIMSGANLSSDYFTNRQDRYHLFHSKDLTDYFAKIHDGVAKLSFDIQPSEKEGSGGYTMTWPSSNPAPSPLDSPSKFKAGASKHLSHLLTPSNSPATAQSVAPNTTTIYPVLSLVPLLPTSTELPALTKILTSLARPPFTGSTWTFTAGYFNMTSSFRRLLLSTRPRSGTVLTAHPHANGFYGSAGVSGMLPDAYTHLAKMFLRKVKHDDLSSSITLKEWKKGMVNEEGGWTYHAKGLWVSFPSASPSANAETDAVEKPQDPSLTVIGSSNYTKRSYELDLEANVIIATSDAGLRRRLGEEVAWLNEHAKPVDESEFEKPERKVSVGVRLSMWAVRVLGGAL</t>
  </si>
  <si>
    <t>&gt;Alen_Al4_ctg11_-_Alen_Al4_ctg11g7111t1</t>
  </si>
  <si>
    <t>MSEQRANSGGPRPERAFLDPHKAGLKSIQRYLQTAVDKAFVPTHPAEYTAVTVVLLHFDNDDLGIGDLERELGVVFRDWYGFRVQHHRLPSSGNPRLILTNILLKLINEGFADQGNLVVLVFSGHAQIKQETIGQNSRKVEKLHVGGRVWNGMLTGNTLKWNDVVEVFEGCEADVLHIMDCCYAAEAAIPYAEMLAATSATEMASSDIATSFTRALIEQLKRFSSSGTSVANLFSHMMAERKALKLTYTPVYDPRPGEKPSIFLKPKGSSVKKNVITQATGKSPRILLTAHLEASLNPGDVNELEKWMTTFIPKTVQNVQVKLEGFFDADSGVMLFTVPIDIWSQLEPSGAFTYVGVVHSRNRLLRPPIALPVLGSRPVAATGENIRPSDETTK</t>
  </si>
  <si>
    <t>&gt;Alen_Al4_ctg11_-_Alen_Al4_ctg11g7112t1</t>
  </si>
  <si>
    <t>MARQTVLLALANLLIPVAILIFATGFFPYKPFMPGLAEYEELEWAGRNAEAPREPPKAPFDKLVFMVVDALRSDFVYGKESGMSFVQSLIREGTALPFTAHATSPTITMPRVKAITTGSIPSFLDVILNFAESDTTSTLATQDTWLAQIKAKRFGDKQGKLVMYGDDTWLKLFPDFFERADGTSSFFVSVSLLYSWICSWNAMLILDAQDFTEVDNNVTRHVPNELLNSDWNAMIMHYLGLDHIGHKAGPKSPNMIPKQKEMDEIVRTIYGAIENEDHLTNTLFVLCGDHGMNDGGNHGGSSPGETSPALVFMSPKLSKLTKRSDRSALREGHGFKSPIVPRTEGEFDYYMTVEQSDIAPTLAGLLGFPVPRNNLGVFLGDFLSLWDTESDRIQLLYRNARQMKRIVEATYTSASLKASFGDQALPVEQGDKHCDLPDTTPGQFLACRWQGVVRGMADDEYEITSKYINNFMRDAQDIMSSAASNYDVFRLFLGTALTFFICVLGFFTLPPLRPVSSAAIYYFFTTVLYAVLMFASSYVEEEHNFWYWITSGWFFYLFLNSIRKKRNSAWAFHPALIVLVIHRVVRRWNQTGQKFAGADDIVTSGVFHGNNSILLWMLVGATYLDITNRVSKHVARSVVTLDSPLYRKIPDPQPLEHHRMMGALVSLPVCGTAFVFKLAFTAKDAPELTYGITASLMDWVETFDLVGLAQMVFGGLALSFAWVTFAEYQRSTHRALRSFNGHGDLAIAFFDLSTLFLLTQTKAQNIPLYLLFRLQFFFLSLLNLSPTQATLTSLLLSQTSFFALGLNNSISSVDLSNAYNGVSGYNVLGVGLLVFLSNWAGPVYWSIAGVLLLRPNNEARSTHRNNDKNKPAKRSWVEQEHAHLSQLARPKADERVEDKEQEQAWTRHVALLTLFTGVMLASVMAACTALRTHLFIWTVFSPKYLFAMAWGFAWHLGVTVGLGGFVWWLSSW</t>
  </si>
  <si>
    <t>&gt;Alen_Al4_ctg11_-_Alen_Al4_ctg11g7113t1</t>
  </si>
  <si>
    <t>MSFLLPGLRRGALLATPLILSSPLLVHNFRHAQSIRCDSADPLAKLGDLRNTYSRDAQTPVITQSGAPNPRAVRQISMGSILGVIGGLGISVFSKPLAILIGLGVVLLQFVESRGIHIIPYSYLQRRFKATNVRSLMQDNVAFKLSFGLTFALAAFAEF</t>
  </si>
  <si>
    <t>&gt;Alen_Al4_ctg11_-_Alen_Al4_ctg11g7114t1</t>
  </si>
  <si>
    <t>MAANGTQQQGFPLSFAEIEGLVKSLYDPGHAKKITQTEATLRVLQRSPQGWEIANALLKSDDEQVRFFGALTLTVKLNADSNELSEEHSAQLLSTLIHHLVSRPSSSIATRKVSSTLAQYFTKPISVWSLCIRSLVVSFAAQQPVLDDALNSHPSTWDLLPQLSDDQLLVLLDFAMNLADEAKKLSTSPNRKVHHEMIANAESLEALLHASFGRGFKYLSVPINDAGYNESLQQGEKICIAGSKCFIGWIFYAQSEFKHVPEELHYLRSVTELALTCLEYHVEDAMDLVAEVLENYPTFFEAKHQEMLWSAIAGPWGLEILRDLDAETVSLARIIVAYGQILLDSKVLYREHETAHNQQVMSFLHDLLKYPEIVGEDDEVAPVVLDFWSGFVSAIAEESFEYVEGVPLPSWMDPAKSNVFQAISELAQKIIYPPSSVTKSWDSDTKRTFKVFRIDVRDIIMEAYESLRDVMTDQFIDFTLRALGAGNWLELEAGLFCLISIADAFNDKVDERLNRLFEQPLFAAMSGDADIPAITRRSAVELVAALNQFFLRNPRFLPQVLPFLLKALAQPALAHSAAKSFASLCSECRKSLTGELDSFFQMYEQFLTYPTAEEFTKSKVLEGIAAIVQSADSEEKQLVGVRQLFSYIAQDAMGAIKVTKEGNDPEQGQVLALTTLKCLSSIGRALQALDEEVVDLEAEAESSTFWSEGPGKEIQNQVINMINYMTQVFPGNDEIIEAACNVLRSGFKESIPGPFVLPPSTAVDFVTKTTVQTPRLPFVLETACCWLSSHKHKRPADFVVQARRLLQHDLSIMQALQHPRNDPEIAVGCIELIQQFVNTDLRLITQEHPDTLQGMFGFSIESIKSPEVLPKRASAKLWKDIFESTGNTHGQNQGTSQDIVNHLGHAVTFALITNVCGEVDYTSLEHIVAPLRALVRSDKNARAYITSSLAEQPLLQRFQQDPGVQELVRKFIESSIRNAKSSTGFKDTIKGFWQSCKQLQMQLQPQMMVQGHGRFA</t>
  </si>
  <si>
    <t>&gt;Alen_Al4_ctg11_-_Alen_Al4_ctg11g7115t1</t>
  </si>
  <si>
    <t>MSKVDTTERLAELRKLMKERNVDIYMVPSEDSHQSEYIAPCDARRAYISGFTGSAGYAVITHDKAALSTDGRYFNQAEKQLDGNWELLKQGIQDVPTIQEWTVDRVEGGKVVAVDPSVVTAVDARKLAEKIKKKGGEYKAVDENLIDAVWKDRPSRPSEKVIVQPMEFSGRSFEDKIADLRKELEKRKSLGFVVSMLDEIAWLFNIRGSDIPYNPVLFSYAVITPTAATLYVDESKLPQNVKDHLGDKVEIRPYEAIFQDVAALSKASLEAQNEAEAKKKFLTSNRASWALNKALGGEEKVEEVRSPVGDAKAVKNEVELEGMRQCHIRDGAALSEYFAWLEDQLINKKATLDEVDGADKLESMRAKHNGFMGLSFDTISSTGANAAVIHYKPEKGECAIIDPKAIYLCDSGAQYQDGTTDTTRTLHFGEPTEMERKAYTLVLKGNIALERIKFPKGTTGFAIDALARQFLWAEGLDYRHGTGHGVGSFLNVHEGPIGIGTRVQYSEVALAVGNVISDEPGYYEDGKFGIRIENMIMVKEVETKHQFGDKPYLGFEHVTMTPHCRNLVDMSLLTEDEKKFINEYHKEVFEKTSEYFKNDALTLNWLKRETAPY</t>
  </si>
  <si>
    <t>&gt;Alen_Al4_ctg11_-_Alen_Al4_ctg11g7116t1</t>
  </si>
  <si>
    <t>MATELPTTNGHGAQDGENNFAVKAGLARMLKGGVIMDVVNAEQARIAEEAGASAVMALERVPADIRAQGGVARMSDPQMIKEIMETVTIPVMAKARIGHFVECQILEALGVDYIDESEVLTPADAVHHVSKHDFKIPFVCGCRGLGEALRRIAEGAAMIRTKGEAGTGDVIEAVRHMRTVTAEIKRAQAMDEMELRVYAKELQVDYALLKETAKLGRLPVVNFAAGGVATPADAALMMQLGCDGVFVGSGIFKSGDAAKRAKAIVQAVTHYKDPKVLMEVSMDLGEAMVGINCGTMGEEEKLAKRGW</t>
  </si>
  <si>
    <t>&gt;Alen_Al4_ctg11_-_Alen_Al4_ctg11g7117t1</t>
  </si>
  <si>
    <t>MSTEAANAAPKVKLVTSDNAEMEVDRQVAERSILIKNLLEDLGGDNDEAIPIPNVNEAVMKKVLEWCEHHRNDPPASQDDDSDSRKKSTDIDEWDQKFMQVDQEMLFEIILAANYLDIKALLDVGCKTVANMIKGKSPDEIRKTFNIQNDFTPEEEEQIRRENEWAEDR</t>
  </si>
  <si>
    <t>&gt;Alen_Al4_ctg11_-_Alen_Al4_ctg11g7118t1</t>
  </si>
  <si>
    <t>MWRRVYFLLIVVRIYFALSPSYLHPDENFQGPEVIAGRVFNYPVHETWEFTAEHPIRSTFPLWLAYGWPMYMLRWLWEGFGYDVSPSVVYWTLRVLMLALSVVMEDWAIHELVDSPRARRLAVPLVASSYVTWTFQTHTFSNSLETLLVCWTLVLIQRIVRDKKRSGILASSMLGFMLVVGLFNRITFPAFLLLPSLLLLPHFKRKPLSFVFLTLSALLAAFLAICVDTASYTPGEFTFSSVFSNPTITPLNNFIYNSDSANLAQHGIHPRYQHFLVNLPQLLGPAFPLLFFLRRSHITPILVSALSGVALLSIFPHQEARFLLPAVPLILSSVRLPSNPEIWKLWTAIWIIFNLALGMLMGVYHQGGIVPVQMHIAKTNETVTHAFWWKTYSPPTWLLNGKNEQLTTVDLMGMPGAQMLEAIKSALPPCRTRKPPKIQERGSTYLIAPRSAYFLTPLQDPAQREEVSLEEVWSYTQHLNLDDMDFADDGVWPTLSRVVGDRGLVVWRATRNCWAS</t>
  </si>
  <si>
    <t>&gt;Alen_Al4_ctg11_-_Alen_Al4_ctg11g7119t1</t>
  </si>
  <si>
    <t>MSEAEKPKVAFLGPEASYTHQATLDTFSPNKYTLAPQTTIEDVFSAVQDGSAYRGVVPFENSTNGSVVFTLDLFADLHSKYNDILVCGEAYVGVSHCLLGLDSSSSNDLSKITKLYSHPQAWGQCKTFLQKHLKHAERFDVSSTSRAAQMVAESKDPSAAAISSKVAGTLFNLSLLSEGINDVSGNQTRFLVLSRKDSSEPPTSSQSIAKTPGDEDYKTLLLFTLPYTPSDPNPGALAQCLSVFGRHKLNLTSINTRPSGVANWEYIFFIEFKGRKDQGDDGPVNAAFRELDGVSDPNIYPYCLTSTSPNPNNIAKNPFYIIVPRRSITSVLVTTNTMAPKERKQSASPSLSETGRTHLPKSPEPSSQHSPSIATSSGVRSPERVRPQGHLTSTRHASPPPELSNVATTHQPVSSDSDTDVELERLETTGALPRPKHFLDWLVKHRGTLDAKLNAVDEFKAAKAGYRRDNTAGDAGSTLGTRNTDDGQGGRGTIVQRGFNPGVISQEIMSQQQHAVGDKYMMTGALPLKEGAQADTESENTWEDIPTGSQQAPLVGKDKQEGYKEVEQDEANPEDDSEDDSEEASPHTKQSSRKVKSKGKKSKAASKSKKSVVGPEDKRLAKAIDRIHVDNDQELTKALLFVVAQKFPEAREMVLKADKISRKHRNDSVVDPHYFDRKLSVEEVLAKAILEGRRESLISDIFDYADSVEIQEEMPRDQPNEHPPGTDHPSPDMSSIPTIQDNKTWKKSETFEKPFQKAEKPSEITIPRDTDVMNME</t>
  </si>
  <si>
    <t>&gt;Alen_Al4_ctg11_-_Alen_Al4_ctg11g7120t1</t>
  </si>
  <si>
    <t>MSSKEPQPNDAEKNIEIWKVKKLIKRLEAARGNGTSMISLIIPPKDQVSRAAKMLAEEFGTASNIKSRVNRLSVLSAITSTQQRLKLYSKVPPNGLVIYCGEILTPEGKERKVNIDFEPFKPINTSLYLCDNKFHTEALSELLESDQKFGFIIMDGNGALFGTLSGNTREIVHKFSVDLPKKHGRGGQSALRFARLREEKRHNYVRKVAELAVQNFITADKVNVAGIILAGSADFKNDLNQSDLFDNRLQSKVIKVVDVSYGGENGFNQAIELSSETLGNVKFIQEKKLINEYFDHISKDSGKVCYGVEDTLKALEAGAAETLIVFENLEITRWVLKASDGTEVILHTNKTQEADRTNFMDKTTGQEMEIVEQSSMLEWLAEKYRDFGATLEFVSDRSSEGNQFVKGFGGIGAILRYALNFEQLADFDDDEDEFYDD</t>
  </si>
  <si>
    <t>&gt;Alen_Al4_ctg11_-_Alen_Al4_ctg11g7121t1</t>
  </si>
  <si>
    <t>MDIKGKQPSTWDQYDGVQGASVGSQNSRVQWDELERRPSEQSASNTGASSAVNGTLRRRRSSVSQQLHALGDAGGVNSINNFARSWQRAAGFFEITPMRPSFRVESDDEDEDETPTAEFPRTGFVPTSLTEHRSALRNALQTEGRRTSDQAVVDEESAATESSRLLPKDSQQRLRGRGDSIFNIEPSLSSPFGGSYGTAYGSLSARVNESSMRHAGRLFAEQQMKGVQEPEQEREPLLVKQVEEDGHIINVVVGQSTLPQTIFNSVNVLVGVGLLTLPLALKYSGWVIGMIFLAWSAVVTSYTAKLLAKCLDVDSSLITFADLAYVSFGNKARVAVSILFSLELLAACVALVVLFADSMDALISGYGVFTWKIVCGIILIPLSFLPLRMLSFTSILGVMSCFGITIAVWADGLIKSEAPGSIREPMAQYLFPENWMTIPLSFGLLMSPWGGHSVFPNIYRDMRHPYKYRRGVNITYIFTYIIDIGMACAGILMFGDGVSEEITNNIFRTAGYPPGLSVFIAICIAIIPLTKVPLNARPIVSTLEVLFGLDTRAMAVSSSLNGMSGLNRGIFKVSLRIITIIVFVIIAIVFPSFDRIMALLGSVACFSICIVLPLAFHLKLFGKEIGTAEKTLNWVLIVFSTILAIISTGFACVPKELIGA</t>
  </si>
  <si>
    <t>&gt;Alen_Al4_ctg11_-_Alen_Al4_ctg11g7122t1</t>
  </si>
  <si>
    <t>MPSVAQWAGSPSIKGSSESVRMALLTASLIGLQITWNVEMTYCTPYLLELGLTKSRISLVWVAGPLSGLIMQPVVGVIADRSTSRYGRRRPFMVGCTILTSLFLLLLGWTKEVVALFASDKETVKNATIVLAVFSIYGIDFAINAVQGSCRGLIVDTLPIPKQQAGSSWASRMVAVGSLVGYGAGALKLEAVFGTLLGDTQFKQLTVVAAFCLCLTVGITSWAVTERVLIGNGGEERLSAFKVLAELAKSTFDLPASIKAICHVQFWAWIGWFPFLFYSTTWVGEVYLRYDAPASVKASNDMTGQVGRIGSLALIGFSVITFIMSVLLPFVVKSPEGEEAPFTARPPAKIATLVEKAGQFKPSLLTAWTISHGVFAGAMCLAPFVQSLRSATLIIGICGISWAISCWAPFAFLGVEINRLSSTPSYVPLGRNSIELDAPSTLHLDQSDSEVQSTGEGSGKYLGIMNVYTTLPQFVGTGISFVVFSLLEPGKSPELSDAPEEEHHSTEGVNAISVCLLIGAVCAVVAAFTTVRLGKIARY</t>
  </si>
  <si>
    <t>&gt;Alen_Al4_ctg11_-_Alen_Al4_ctg11g7123t1</t>
  </si>
  <si>
    <t>MSEPIRNKKMDSISAPSNKQPTSTPQNTPANAAPISSRAQQPTVGTINEEELDRAAAGLFAANPALVSMMQAKLGSLVGRSSGYIESLPGSVRRRVAGLKGVQKEHSKLEAEFQEEVLQLEKKYFAKFTPLYEQRAKIVNGSTEPTEEQVKVGEQEDEDEEDDDEEQPEKELNKDEGKDVKGIPEFWLSAMKNQISLAEMITDRDEAALKSLTDVRMEYLDRPGFRLIFEFEENEFFTNKTITKTYFYQEQNGYGGDFIYDHAEGDKIDWKAGKDLTVRVESKKQRNKNTKQTRVVKKTVPTESFFNFFDPPSPPQDDDDASSDIEERLELDYQLGEDIKEKLIPRAIDWFTGEALQYENIEDFDEGEFEDEDDEDEDELSDDRDEDEESDDENDGTKPKQEAAECKQS</t>
  </si>
  <si>
    <t>&gt;Alen_Al4_ctg11_-_Alen_Al4_ctg11g7124t1</t>
  </si>
  <si>
    <t>MARKNPNIIITGTPGVGKTTHTEQLARATGLKHVSVNQIVKDEGFHEGKDEETGSWIVDEDKLLDYLEERNISEEGGNILDWHACDLFPERWIDLVVVLRCDSTVLYDRLTARGYKDKKLDENMDSEIMQVLLDEAREAYKEEIVVELRSDSADDVDGNLERIEQWIENWKKDRQDEE</t>
  </si>
  <si>
    <t>&gt;Alen_Al4_ctg11_-_Alen_Al4_ctg11g7125t1</t>
  </si>
  <si>
    <t>MSSTTTVPKHLNFITGNKNKLAEVQAILEGVIELRNQNVDLVEIQGTVEEVTLDKARRAAEAVGGPVLVEDTCLCFKAMNDLPGPYIKWFMLSLGPLELHKMLAGFDDKSAQAVCTFGYCEGPGHEPITFQGRTDGKLVPSRGPTVFGWDSCFEYEGTTYAEMDKAEKNKISHRGKALDKLKEWLAARTDA</t>
  </si>
  <si>
    <t>&gt;Alen_Al4_ctg11_-_Alen_Al4_ctg11g7126t1</t>
  </si>
  <si>
    <t>MASLKGLFTAVYASNGIIRTLFLPVWYILLLSPFIAALAYYYGLGQTLQNFVGEDFSWFDILPQFAISAVFLLLPTRLLSGSGGVSKSKDGGKSRVQSLPYWIPGIRHLGSIVSGGEEWLREIRNSSIHSIISYKAAGAKHNVLLSDSSLSQIYKNWNDQHEHEASRWAVLRNAFNMPKDFEDEYFKAQPKIQDVIDAEMFKSKSMEVLISASCKILSDTLPDLVTFNTSIVDQMQWERVATIELTDETSEAECDFFTLINDFCCNAIIGPIAGTQFPESYQLLASDLADLNRHYYALSLGLPRLSPIQGLPTAALAKRRLLQNFTKLFQELTVPKVRRVPDDDESVSGEETDADTSTPLATLNELFTKQDVPIPARASIALDLIHSIVAEVVPLVFWTLLHVYSSSTWPLVQGDQETPFAKIKEETKSWAQAIQPPSIHPLFPAPPEISFVSTVQAVTPTSFPYLRSCINEARRLYSSSATIYTVTKPTTLEEKSLRPGVQDQWELDAGSYLDIGLSRSLINTSPANYPSPETFKPDRFVKTTAPSSIISPVDTSEPYKTALLVSILAGIVQLWEISPAPKKTFMEKMIEIRDEVHAGAASLDADGKVNKSNGRAVQEGKEKKSGVWVLPKGLDAASIKVPKNDVRVRIRRRENLPPPKSPRKR</t>
  </si>
  <si>
    <t>&gt;Alen_Al4_ctg11_-_Alen_Al4_ctg11g7127t1</t>
  </si>
  <si>
    <t>MRSTIFSIIPLVGFALAQEGCTRRTVTKTETEKTYVTVQPSQPSASDITSTIDITITSTIDITTTITVRPSSSVEASTTGLRWGNYPNGTYSNHTGRPQPIVSSVSLDYTPSAVTEAPAPTYSPGQSYGQPSETSEAPIPTSESSVVTESSSAYEAPAASETSVAASSTSKAVDAQATSAAGSKSGEATFYGGNTSGGKCSFTGYTIPSSLFGTALSDSNWADASNCGTCVSVTGPSGNKITAMIVDECPGCGTNHLDLYPNAFSKLSNPSAGVIPISWDVVPCGITTPIVLKNKEGTSPYWFSMQVQNANVGVKSLEVSTDGGKTWQQTERQEYNYFEQSAGYGTQSVDVKVTSTSGESIIVKDVSIAAQSTKTAASNFA</t>
  </si>
  <si>
    <t>&gt;Alen_Al4_ctg11_-_Alen_Al4_ctg11g7128t1</t>
  </si>
  <si>
    <t>MLRAPSCLFKASPSPSPSRHVTVELELELDHIMAVKKRQKALSSGRPPVNKPKERMSAQQSRTIIRTHHRLQKEHAAAVKRGDTSTAEKLARAIENNGGITKYQAASKQGQAKDRGGDSSKLLVEWLVELGVVDRKARGRTAAEKAPLRCLEVGALSAANEISKFPNLIEMTRIDLNSQGPGIQKQDFMERPLPASEHERFDIFSLSLVLNYVPDAPGRGEMLKRITEFLRTAQAAEHSESLPVLFFVLPLPCIDNSRYIDESRLLQIMDSLGFVLTKKRLTPKLCYYLLRWTATKDHTTFEKKKIRDGPAMNNFSIVVE</t>
  </si>
  <si>
    <t>&gt;Alen_Al4_ctg11_-_Alen_Al4_ctg11g7129t1</t>
  </si>
  <si>
    <t>MAPKAASKTATKTGKQANAAAKAALRGSYANKKRSIRKSTSFHLPKTLQLSRTPKYPRKSIPHAPRMDASTILIHPLNTESAMKKIEENNTLVFIVDVKANKRQIAAALKKQYDVSCVKINTLIRPDGSKKAFARLTADVDALDIAATKLNLV</t>
  </si>
  <si>
    <t>&gt;Alen_Al4_ctg11_-_Alen_Al4_ctg11g7130t1</t>
  </si>
  <si>
    <t>MHSIITKKLCAITTHHHTAPRPALHALPADLLLQSNPSERDTQYTLEMDGLGGGLANVDVTRLSDADKQQLQQFAINEGQKARIQSSIHSLTDTCFRKCIPAGTVKNGKLDKYEEPCMRQCVDRFLDANIVVLRELERLRQ</t>
  </si>
  <si>
    <t>&gt;Alen_Al4_ctg11_-_Alen_Al4_ctg11g7131t1</t>
  </si>
  <si>
    <t>MLDVNDFIAERGGDPEKIRESQRKRHAPVEIVDEVIELFEDHRKTQYAATQIGSQINGLQKQVGQKKKAKESADELLAEMAELKKQKAAKEDEAGQKLVKLNIKAKSVGNYVHKDVPVSGTEDDNAVVKTWAPENRKAEFKNDGIPHHGVLTRLNGYDPERGVKIVGHRGYCLTGYGLFLNLALINYGLEFLFNKGYTPNQPPFFMLRDQMAKTAQLSDFDEELYKVTESKDKPETDKYLIATSEQPISALHSEEWLGTADLPIKYAGYSTNFRKEAGSHGKDAWGIFRIHQFEKVEQFIITHPEKSWEAFESMLATSEEFYQSLGLPYQVINIVSGALNNAASMKRDLEAWFPVTGGGEYKELVSISNCTDYQTRELEIRFGVKKQTATRKEYVHALNGTLCATERTLCCILENYQTPEGFNVPEVLRKYIPGQPEFLPFVKEWKPSKDETKAPIPDRTK</t>
  </si>
  <si>
    <t>&gt;Alen_Al4_ctg11_-_Alen_Al4_ctg11g7132t1</t>
  </si>
  <si>
    <t>MPAPPKQRKMAIVGSRAVGKSSMTVQFVDGHFVDSYYPTIENTFSKMIKWKNQDFATEIIDTAGQDEYSILNSKHFIGIHGYMIVYSVASKQSFEMARIIRDKILNHLAVEWVPIVIVGNKSDLRPEQRQVTPEDGKALAQEFKCGWTEASARYNENVEKAFQLLIEQVETSQNPGEPTGGKSGCQVM</t>
  </si>
  <si>
    <t>&gt;Alen_Al4_ctg11_-_Alen_Al4_ctg11g7133t1</t>
  </si>
  <si>
    <t>MASFMSSTFTTGERRKKVITYGKSSRLPPSRPSITAEDAPSPERPRKHTNTSNEPAKQNGGLSETARASANARATTTSPDVFDVPSEDELESQLIKPTNRPASLQRSKIETGSGPKVARKDDSAPRRQVATVARLPKQPVGLKPAETKKSSQGQVALQRPARVDALPSKPLPTSKTSQTKALQSPEGQKRAATSGRRLQRSNTSSKDVSRATTPDSPANSAVKVRSVARTTSTLPNRKATKSSTRQPASLDVFDVPLDEEEASLPIPKPPRQIARQTLKDTSKEFATTRVSSLNPPQSMLVKSHELGTLQSRKRKGSTSSITAPKSVVARTQELVIAQRDRKMAKREKGTSPGHGSTKPLVSSSVPQAATAGASISKPRRTRTRTVPVVSHPTVSKGQSSPAMLHSMVPVAQASKTPLGDVAAEALASDDTMYDIPDPMTTPIRPTPLRRTTTSTPGSVTPRQKDLFSTLLGGSAAPKTPASALASLQLTDKKPRSLLGALARSKSDLTCSSQSRKTRLIDTLRDEETSSEEDESESDEETETTTAADTTPRVKPAVIERSIDDLGVDQTAQADSQTSQISSGAVTRPRLTYAAQRSYLQEANPEDEFLISMDLDDNWKLDSQTVSTDDEDGPTSQVRTYRELKKYGQNTMFSWDMEESIREISDESNKSARRIALMDLCTKMADAGFVSQLLDSGFTHKLLQNMTSGSDVIFDFITTASVLFILQTKPAFAVVDQIYRSGVMTTLIKVVDNDVDISRIARDRKSNMSKIAQESLVDFRVLVLTAKVWSSNIPEKASPQILALKTIDLLIRSLRESGSTEGLLSPAEVSKIVNIFATSSSRIKALKASSQDFFTVDCALSILETVSIVEQDYSTWPTKILQHLAEALPVFFEDNDLSKTVEAMKLCMNLTNNKPKACQPFCIQAFIQPLLHFIVGRFDLLHSGELEAEGRTQILAALTLGLGAMINLAELSDQARHNAIDERKSVEVLVKTFVVGSERAAEADSVEESEFSVQIGFLTVLLGNLCLNNTVRSKVRASLPGQQLQPLVDQMKEFARIHEHVDKRTASRFDGPEGQAALNNYYIRIMHVVRKLEDAKD</t>
  </si>
  <si>
    <t>&gt;Alen_Al4_ctg11_-_Alen_Al4_ctg11g7134t1</t>
  </si>
  <si>
    <t>MASGFETPPSQCVGPEYRPATQKPTATVSKPLDQVPNIHILPQTPQLIALLTMIRDKNTGRTDFIFYSNRIIRLLVEEGLNHLPVVSHEITTPVGRTYAGVKFEGKICGVSIMRAGESMEQGLRDCCRSVRIGKILIQRDEETSQPKLFYDKLPEDIADRWVLLLDPMLATGGSALMAVEVLKSRGVPEEHILFLNLIASPEGAKRFAEQVPKVRVVTAFVDQGLDEKNYIVPGLGDFGDRFYTL</t>
  </si>
  <si>
    <t>&gt;Alen_Al4_ctg11_-_Alen_Al4_ctg11g7135t1</t>
  </si>
  <si>
    <t>MGKRKSSSKPQGPKRKEKLPTTFQCLFCNHEKSVSVSIEKKSGVGNLQCKVCGQTFQTNINYLSAPVDVYADWIDACDAVAKEAAAGRATERSTNRTGALPKPADDDDGFIEHDDVDAEGDYDA</t>
  </si>
  <si>
    <t>&gt;Alen_Al4_ctg11_-_Alen_Al4_ctg11g7136t1</t>
  </si>
  <si>
    <t>MSTEGSADNAVLKEILEGLKAMRLENSQLASAIDKINGRVNVLAGVKQVKDEAATDAVNGSLSTEKAKEADSAQTVEAVSQQYEPTSPNAEAPPRRASVSKTSKIILTSYPGQSGVDPLPMEWGAKDPAVRGPVVVSRHNNTIRRRNAIGAHGGSYSIYNALAVASKNLDITHKPDFTNTEPAANIGPFPQWNDKKKIVAMDPYGHLAPWLYKETMDKEDVEIRPTIAITRAHMKLPEMEESVRLGRIVPDGKICINETGEVAVTKVAVEPVWYLPGVAERFNIDEGTLRRTLFEETGGSYPELITRHDIKLFLPPIGGLTVYIFGDPAKMSDPNGRLALRVHDECNGSDVFGSDICTCRPYLTFGIEEAVKEAQQGGSGVVIYFRKEGRALGEVTKYLVYNARKRGEDRASEYFKRTENIAGVKDMRFQALMPDILHWLGITKIDRMLSMSNMKHDAIVDQGIPIHERVPIPDEMIPADSRVEIDAKIQAGYFTTGTVMSMEELANVKGRGWEDIDH</t>
  </si>
  <si>
    <t>&gt;Alen_Al4_ctg11_-_Alen_Al4_ctg11g7137t1</t>
  </si>
  <si>
    <t>MSAYGTYYYSLPTEAPKRSRSGSRRPALSPSTVSSPCITTHAPIISRRDSAGSATSSGSPTKASVLLAKVASSPTTPRAEMSSPMSSPESRMHSSHSMERPVMWRSESDRYVTQYRQQDGYISFPDYEKFCQSQQYDQHHAAVRT</t>
  </si>
  <si>
    <t>&gt;Alen_Al4_ctg11_-_Alen_Al4_ctg11g7138t1</t>
  </si>
  <si>
    <t>MAVGKNKRLSKGKKGLKKKTDTFAKKDWYNVKAPGTFAIRDVGKTLVNRTTGLKNANDALKGRIFEVSLADLQKDEDHAFRKVKLRVDEVQGKNCLTNFHGLDFTSDKLRSLVRKWQSLIEANVVVKTTDDYLLRLFAIGFTKRRPNQIKKTTYAASSQIRAIRKKMTEIMQREASACTLAQLTQKLIPEVIGREIEKSTQGIYPLQNVHVRKVKLLKAPKFDLGALLGLHGESSANDSGEKVEREFKETVLENV</t>
  </si>
  <si>
    <t>&gt;Alen_Al4_ctg11_-_Alen_Al4_ctg11g7139t1</t>
  </si>
  <si>
    <t>MASIRLATASNVRSFQSLLNALVTSNGRWNERLDQEALEDEFGRLRVWSGNLGALQKGHSSLDYRLRDSPLLSGNALKFLEELNQNLEEAHAIVSGARLPYEDQPKPNSAEEFDEDNDDGFFSEDDDDDDDDNEGADGSKKELTMRYEEIVDIIDNLYKLSVRIRTPTIRSRSLKAASYQPKDPETGVDILSTYALYDKQHTEELLQYLRQPNIADGHIDNGFLASRLAHGVTLRRRQFKYWKRHREKLSVSTILEEENLVHAERPVEQINVASRNNAVEAHLPQAVLVLKEAPSQRTGRTMLSGTEATHHHQSLDDIVDTKSVTSYAVTVTDIHGKGVNLPPPPKNADGERDFECPYCYIICPARYGRGRAWRTHLLQDLQPYICTYPDCEASEQLFRSRREWNEHEASHRKAWRCPEHPSAVYRSRIGLEDHLRQQHPDSFPESQLDTIVKIGETSTVEIRERCPVCFLPAGAEDMGDFANHVANHLERFAAFALPNSSEEDTHGASSAASRGRSGSTTSQDVSGMSLPSDASDGEEQSGRHITELRRSDEEPLVYEQGSQGVVTTYSLLSAESLLSLPDASQNRLDALLVDEVDEQDDGSVEDTNATPADIQGHLERIESFRAYLLSLPGAQTVRFFRRYGSWRGHAIFSNGTQTAQALDLFDKSLWPQVKIQQGTESNRNKLKFSVPNTETITQTPPARQATFNTQDADSKSVSSVSIDYDSDAAVQGKADILSVSDVPALRELYRTRKLLQRDQSFPPDDSYNRVISFCYYDLTRLKVDAIVNSANNSMKVSKNATTLNYSVHKAGGPKFTEEARLKGKLKSGQAALTSGHNLPCDYVIHASRPRYSTNKGMGQFNILTECYRSALKIALVQGIKSIAFPCLGAGGCGFPPRVAARVALQEVREFLDSQVRRPFEKIVFVVNSAWDEKAYMDLFPVFFPPTHGDLEAAGPPEWSATRAALAAQVLETRLQVQKVIEELSAELSLFISDFPMGVLEELQGVDSALASIRGFLLGSSALKWSSDDLNLLCFVMQNVCGGITELTESAKNMPFSGGRSHKGLWDDYNNHMKMVHHSDVEQFLRDCQDFAQCLDDILTRDGVELDEMTPMRLRLDSFKAKQRGQDAEGVRDHFDEVLYTREFQRENTAQTRHIVRLHQIPSISQLYSSSQLEEKPTMAQPSVVFNDTVCLVREDITKLEVTVLVCSTDVSFAGMGTLDRKVFNKGGLELREECDKFGVCKEGDVKTTPGYLLPAKYILHVVPPEQYGKNTKSVLRQIYREILYTAQSLGATSIAIPAVGTGMLNYPRRDCTSLAMEEVHRFLETAEPTNPLEKIIFVTYSSNDEFVYKSLLPVYFPPINQNVIRALPASHPIPTGARAKPEVISAPKRTLFSSIGDAVRNLGSSRSGKRPISHTSRAINTYEEHALIGFESHAQDCSVCKNMRQLYLDRETLCEHGYPLAQALLWYMTLGPDQLVYTRPVQIRQSIRLEVPEDMFPRSLTLLNLVEASSREEGREHPFVSPNRAYSTVVQGQTERGNASDLTLYSAEKAQAHVEVWSVSENLWSPLSPGESVILVRPRRIDVYEAHAPITTQKPLLTLELDVDVEIARHVSEPGLIIRCAVVTQFTSQSPSSKNGEIRFVSQNSEASNRLLAMLRRANPDFPMREHLEIASFDERPEDERNQSPSVLQAKMQRLSAAASRFNIEPYERQSAIVDQLGNDTILQGHSEPTPQVQAGTASSNKTLTALEHQVLRYLIEDLKSRPGSYIGQSTKGIASALNRRPSEISIATESLSKQDYIHNTIDLSTWVISQAPTELPALRERLSEVPIRQIAPPSTAPTVSKTEKTDLLFQMDLLEQQIMSYFTNFNTRSPLEKGCKSRELANALDQDVDEIELALDQLAEQGKLHLAPDGETWNTPLPRQYVPSKLEDIRDATEFRDTPPSPIVRATSAETQNPPIDIVDAADLENLYVDEQSMLPLGLGTRWTRIDKAYVDPQVLANADEEFHEEGYSLIVHRTLRRGELKQWVQKTLEFRLQRTETTRQRRGVSGHTWLNKERDERDQHQANLDRVLAGDMREEELRHFADDEETGKKR</t>
  </si>
  <si>
    <t>&gt;Alen_Al4_ctg11_-_Alen_Al4_ctg11g7140t1</t>
  </si>
  <si>
    <t>MSGIEIAGLVLGCLPLLIQGIESYNEGLDPIKSFMRWDKELPQCIRKLRNQHVHYSQTIRILLEPITADVELAEMMTDPGSSQLWKDEAMALKLQERLQESYHAYQGTIGDIERITKQIASKLDLDRANELKRNDLEALLAANPKKGHDKFEFTKRIRFGMSKKTIKALLEELNDCNRELERFTEKSEKIETYRKAAKPSFATRLQRIQGYARNVHTSLCWSCSCKNSHRTSLQLEPRGNLYASGMKTLIPRKTCFTVSFSSLSADTEVPWTWQAAEINIEEDDTSLTPMPSPKPRMTKSVSFSSPPPYSLSDPIADPSQSLQEVKDLCASIQQLPTTTSCIGLSLDAKKKLRGVYSVDVAGKLSPPWDLVSLEDLLGRRPTVSGRRTKLSKKERYSLALTLASSVLYLNSTPWLTNQWGARDIRFHQSSTVSDLLDIEHPYLAPAAIEPVDSPAAKSKTFTFQNKNTVLLALAVTLLELYFGTTAEKYQETEHGACDPALHQNSWLLCAMAHQWAEESQDELSAAFLSAVRHCLRCFSDPGVSLQDAEFLQAAAEGIVLPLQEELHQFLGKTC</t>
  </si>
  <si>
    <t>&gt;Alen_Al4_ctg11_-_Alen_Al4_ctg11g7141t1</t>
  </si>
  <si>
    <t>MAQSVGSFFQSFWHTMTSNDRHASHDSPYRTGRHIPIPQSRHSALTSIAASGVDSRVDLSSSYAHDDIATSNGFIGSPKGPMSPTSPYSPGMRGSLSRQATADADTFDKGPNGEIQMQNFNEGLPPPPPVSHSWKRIDRWVEDHYEELFDNICEGATANDVNELEHDLDATLPMDIRESLQVHDGQERGGLPTGVLFGLMLLDCEEIVMEWKNWRKVADEYLTSKPDYRSPQIPVKAFAGSSTAAPIAQPQATGNPLWRQDLQARQDSQPPNAIQKAYAHPAWIPLARDWGGNYLATDLAPGPTGTWGQIIIFGRDYDCKFVVARSWAALLAMIADDMASNDVHIDEDSGELKLLTFKKQNVEPPYLEILRWRCDQKHGRRPVNKRRPNSGLRINPNAPGSVVPSSTASSPYHSPVIGPQDRGRSPHRLSTKQKGVSPRGKLSSPLARVAEENAQPIRVHTDLDAKAGATADKLISVDTPRPSDDFPVRASLSSDKENKKEGSEEKTKPDSLKSPIAETADLKTVEI</t>
  </si>
  <si>
    <t>&gt;Alen_Al4_ctg11_-_Alen_Al4_ctg11g7142t1</t>
  </si>
  <si>
    <t>MATFAPPVHRDKFLYSSILYADAGNDNHHPRASVAELTALLRPEVVNSKAKKIKTQTKTQCPEGDGEVKDWPWHFWTAQLLHYGLTATKDKNAAKVRLLSALNGEKLEVPGWIQRLEGELKKEWEAENRKLKKAAKGDGVPKLGKSGELDGSKNVSTKKASANTVAVSGKAKSTTSKRKRDGVSPLESSKKAKVKNASKDMVSSPLTKKNSAKPPASQKPPSPEEPWPASYRKAVAHDAWKFYDVDHLAHTRPPNAPHPRPYRVSCPDAEMEWEQKTIPEFYLAFSATEDEWWSRFKWGAFEGILILQRQPKRVNKAIGVPFKWRANYAFGNEDGDGEGKIFFDSASTIRGEFHNFFREKPCHFRAEAIQSAPQPPQISQGTPVLDQMRIEWSQMPTTMHDAPTKKSARVKKENNSQTLSSPPLRNLTST</t>
  </si>
  <si>
    <t>&gt;Alen_Al4_ctg11_-_Alen_Al4_ctg11g7143t1</t>
  </si>
  <si>
    <t>MSQERGGSFNHYDSRNQFDKRSRPSQPSFNSASYGNSNRDARNGYPQQRSHGHQPPRGGSSTTMQTELSKSDMQTGLVALLDRFVADETRPDADRHVLHHASELRRLLARRQNPVSATSRRELDEKRPGTAPKVEIPPYVHRKVQEAKDLPPLPSIDEPHIHDAVFTHRSFIIKNGEKGTYTDLELDYERLEFLGDAYIELIASHALYSRFPHVDVPQLCSWRERLVENSMLGKFSEAYGFTDRLRHHNQWDRNSKAWKKVVADVFEAYVAGIVLANPQNGYNIADEWLTELWAPQLLSFKEKIIEDPHAKNKLAALIVVNDIKLEYREERPMIYEKGSNLQKYFMGVYLTGWGYQNEWLGSGEGQNKANASSAAAADAIKKNSSVTQNAAKQKAELVAKRREEKAKAEAEAAAKAVEEGTTGETGSQPAGEETDKSKDKKRERDPADAEETSKKKHKRDKKERQQKDSTDSESMA</t>
  </si>
  <si>
    <t>&gt;Alen_Al4_ctg11_-_Alen_Al4_ctg11g7144t1</t>
  </si>
  <si>
    <t>MAVPRARVLDLMKASCRVFNTTYNPERVRTGSHIMRQRLKGASVASYYPPRIGVISQLRSLYPENEILDDEEEDWLEHLNVARSRGKSVPKKKRTAAESKKFNKRK</t>
  </si>
  <si>
    <t>&gt;Alen_Al4_ctg11_-_Alen_Al4_ctg11g7145t1</t>
  </si>
  <si>
    <t>MSAVCSRKPQASNAVLNATFEPSQAYRIPKIMTADDGKKKARAAVQAMFDRYKLLASQRPKGHIDFDSAVMNNMKIVDAGPEGSVEFELYIAPNFSNLNNVMHGGAAGVIFDMSTTIALCPVARPGFWEFMGGVTRSLNISYLKAVPIGTTVRLVSRVTSVGKQMAMIRGEMTSLDGKTTFCTVEHHKVNVPVLLDHLNARIPWDDEFEKEWGVVKGKTKIGLKSKM</t>
  </si>
  <si>
    <t>&gt;Alen_Al4_ctg11_-_Alen_Al4_ctg11g7146t1</t>
  </si>
  <si>
    <t>MGTDALPVSPALRKRVLKVLFISLLLDLISFTFILPLFPKLLEFYRNHETGDPNTILSKILAGLNAYKNSFAKPIISRYDIVLLGGALGSLFSLCQAVASPVIGTLSDKYGRRTALLWSMAGNVLSVALWVAATDFRTFLASRVVGGLSEGNVQLAMAIATDISDESQRGATMALVGVCFSIAFTFGPALGAYLSTLHVMDKNPFAMAAGFSLFLIVTESVYLYFCLPETLPSAAAPTTNGKANGHAKNDTPKPRARTNSHTLLNATHFTFILFFSGMEFSLPFMTYDLFSYEAKDTGRLLGFIGLVASLLQGSVVRRMHPLKVVQMGVIACTIAFAILGRVQTQGALYGAAALLAVTSATVVTGLNSLSSFEASAGERGNKLGNHRSFGQVGRALGPLIFCSLYWWAGRETAYATGAAGMVAVCALVFGGLKVPPGTENVGKKPKKVAS</t>
  </si>
  <si>
    <t>&gt;Alen_Al4_ctg11_-_Alen_Al4_ctg11g7147t1</t>
  </si>
  <si>
    <t>MTAAATAASVAAISSLAAYINAKYHIGQDLRMLKFKKSAEKHYAELVRTKRQCLWYLFTPHVPKYANELCIWSREKTYTWQEVHDKAVQWAHFFLEQGVKPGDMVGTYLTNSADFLVIWLGLWCIGCAPAMLNYNLRGDAMIHCLKIANVKVVLVDADAECAERFEEVRGNVEGELGVTPFTVNDVLLQKIYSGRTDVPGDEYRENVSGFDPTCLLYTSGTTGLPKGGKFMINRYHERGSTDKLPFDQTPGPNGDRWYCCMPLFHGTGGLATMAALTGGMSVAVGKKFSTSGFWDDIHDSNSSMFVYVGEAARYLLMAPPHPRERDHRLRGMYGNGLRPDVWMRFKERFNVPEVIEFFNSTEGVLAMVVHSKGPFTDTTVGHHGAIIRQALKNVYVPVSIDAETGELVRDPKTGFVKRNSYNEGGEILVGVPGEEAFAGYYNNPSATKKKFERDVFKKGDLYYRSGDALRRDDDGRWFFLDRLGDTYRWKSENVSTAEVAEALGKYPGIGEAIVYGTLVPKHDGRAGCVALRLADGVDAKTFDWKALLEYGRSKLPRYAVPVFLRLILVGSNTDNQKQNKGPLRLEGIDIDKYGEKVTNGQEDVVLWAKPGANSYVRFTLEDLQALRDGKITI</t>
  </si>
  <si>
    <t>&gt;Alen_Al4_ctg11_-_Alen_Al4_ctg11g7148t1</t>
  </si>
  <si>
    <t>MQTPLLRTCSLSNLNSQNRPPPTDNPSKMVNPSSKPHTVNPTTAHTHTIIFLHGRGSNALEFHNEIFESQTSTSLFLPQLLPGIKWVFPCAPLQHAYLEDEELHQWFDMSSIQNAQESPEVQRPGLWSSARRLMGVIEDEAEIVGMRKIILAGISQGCATAVFTLLATGVRVGGFFGLCGWLPLADEMQSVEAREGEEGEMPVLLQHCRDDWVVPVENGEFLRDGLEELGMSVKWKCFEKGGHWLNEPEGVDEIVAFVKSIMENK</t>
  </si>
  <si>
    <t>&gt;Alen_Al4_ctg11_-_Alen_Al4_ctg11g7149t1</t>
  </si>
  <si>
    <t>MHQIINNRKDAGVEDGRHNSSGGVLPKFGSIPAPQPLKNAIQNPTRLRPIEKEMSTLQAKSQVRGRSDNFRGRECRLAKDVSPLARQRPACSWAMMFVSQNRYVRLSTPLSTMAGSSAERRLVRKLDCFILVYCCAAYFFNYLDRSAFANAYVSGLKESLRLEGNQYSILVAMFTAGACVGQIPHALIIQKIAPRFWLPFTLLVWSGLTMCCAACRTYEQLCVVRFLQGFFESSLYSGTIYILGSWYKPLEIAKRTAIFTAIGQIGSMFAGVMMTAMNEGLHNQTSLQGWQWVFIINGAMGIPFGIFGLAFFPNLPESTNAPYLSKEEIQLAIDRLPPKKNWGHDISLKSLCKRLFASPNFYILTLYSVVGCALEAIVLQGLFLLWMKANIEKFPSYATTTYPLGIQAVSIVSNIGAGYVIDMTNRRIPMVILAGTLQLLVAILLLIPNLSTAGTFFAFYLAGTSYIVNPILYGWASVICQRTGDDASRSVILYVMSMVQSILYTFWGITLYPATDAPYWQKGYIAMIVVVFAFFACTAAVQWLDKKSQQAVSEEVEEVTNINERPMDWDKRD</t>
  </si>
  <si>
    <t>&gt;Alen_Al4_ctg11_-_Alen_Al4_ctg11g7150t1</t>
  </si>
  <si>
    <t>MPNPPASKIYLRPHHEPGRKHAARTYIIYFITGNPGLIEYYRTFLTHLYGLLTRNTASNRDVEFQVYGRSLSGFEMNNHEINTMKWHKIPPYGLQDQIRHAEDELADLVEDVSDDGHRDVRVIVMGHSVGSYIALEIIRRLRAHGMAGEDYATRIIGGVALFPTVMEIVRSESGQKAAPFLKNSNFAFFASVVANLLTLLIPISLLATLIRSFLGFPDDAAHTTASFIKSPHGVQQALHMARDEMFQIDTDFWDDDIWGAAQPTEHKHERAHLRFLFAKKDHWVADETRDKLIQTRGRQAAAGVQEVDGFGENWKPIMEIDEREGFPHGFCLRHGVPVAEKAATWVTDIMSKDTGVFEAKKEDEQGWTW</t>
  </si>
  <si>
    <t>&gt;Alen_Al4_ctg11_-_Alen_Al4_ctg11g7151t1</t>
  </si>
  <si>
    <t>MSKSYQRATLVLICMGEDHEDHGSRAQTLVEEVTSMVEDELEKIHTPTWNSFSHHENVPFVDDTRWESLAALLKQAWFSRGWVVREAALAQQGWAIWGQAQCFMESHEWKKNSVLDYLAAGRRLRMSDPRDRLYAFLNMSTENESQIQVDPKYGDSAPEVYREFASQYIRANKRLTILDHIIHDAQSLQANIPSWVPNWDYRENGPRYVLDDALTSRTGSVYKPALIGRSLLKVRGVILEPVGSITGVFDRPAVTMETLASVWAAIRPYNSANPYSSLYSLRAFISTLTEGRLIGYISTSVQQKMLYLHVLEDACNSSGGRIPEGTDIGTSVVHAFIQEHVEGKNFMLTERGYMGLGPAIAQEGDMCGIIFGCSMPCILRKTEQSNRYRFIGRCFALGNQTYETLDGYTSCVYTLGSTNSKEWVDWDVEEQDIYLC</t>
  </si>
  <si>
    <t>&gt;Alen_Al4_ctg11_-_Alen_Al4_ctg11g7152t1</t>
  </si>
  <si>
    <t>MYSTYDHQSSRSPGSHRNQPGTLNRMPSRQYDAYHHQLGQSSLYPQQDDHQRPYDQPRPYNDRLNNTVHAGYGYDMAAHQGWNTNAFAQNGLGSLGGAAGQRMKSQTRGAGRSALPAGWMEPPPPQQQQQQQQQGLPSFALPGLGNGSTGAMLNTSYGHDVDEELIPTAIVIKNIPFAVKKEQLVQLMTDLRLPLPYAFNYHFDNGVFRGLAFANFTTAEETAAVIESMNHFELNGRKLRVEYKKMLPLAERERIEREKRERRGQLEEQHRPLGGQLHSQASFGSLASHSHIPAASPSPVSAMRQQKMGMSHNGASERVASAPVDVDLNDPQILQFYSQLLLFKESPERDSMTFPSSLAPPQRRIIHTLAHQLDLAHVSKGSGDTRQVHIFKVHNNQGLSPPMPQMPTSHPTEQPGRRGLNRAATTDFSDVRASEGFYSAFGRQASGLLGFPGSPGGLNAVPNLRGAKSYADLRSYTPSPAPSTASHPVGRPGGISLEGLGFSGSNTNPNGTPTAGSMSQRDDGLLERQLERMALGGTFGQSGSSPRSLRQMTSWENPGPIGGHRAFSSNYDDRPSRQPRGPLPERGQGFSRPRQNGHQGRGSDELSSQSNVEILVGQ</t>
  </si>
  <si>
    <t>&gt;Alen_Al4_ctg11_-_Alen_Al4_ctg11g7153t1</t>
  </si>
  <si>
    <t>MYGSAVSRRRFEGRQAGSVSLTTHGQSCFAPELQREPKRDLDIAQWQGQLMPDATTMGAGGRAMGLVHRPKVRSTPLPFIDGVDTDVEGEGEL</t>
  </si>
  <si>
    <t>&gt;Alen_Al4_ctg11_-_Alen_Al4_ctg11g7154t1</t>
  </si>
  <si>
    <t>MASSSGKFNPARPKRDGDHFTRTHHLDAGEPSVKKPRFDPRNPSTLVQDAEEEEDPALEADVIGKGAGIKRNAVNIDGYDSDSSTENFDSRAEARNKTVAPPEDDDDDMFAEDDKNNEEDEDTRRDQTKKKQLRFLDNDEIEGQEAESKAGGHVAVDFTGKNKDTADVESSSESGDDEDRDRLDSDVDEEIGAGGKKKHAPKLDAFNMSAEQEDGRFDEAGNFVRKAYDPEAAQDSWLEGISKKDMKRAKEAQDMRDAEQKARERAEDAIITSDVLSNLIARLDVGETPMEALVRYGKAAPKKQKPSYSKKKKSQDMEVDEDPAQAAAAAKAKEAIDSITECASRLEDRGMEDIYELEREMIMRLYKRDTGEDWKNPHAEEVQWEFHWLNAPEGDVNGPYDQATMQAWEAAGQFAAGAEFRKVGESEWSRILDFDD</t>
  </si>
  <si>
    <t>&gt;Alen_Al4_ctg11_-_Alen_Al4_ctg11g7155t1</t>
  </si>
  <si>
    <t>MAAYQALRRGGPRRFDEYFRCYPIAMLPGPDREDANHGGKVFLPPSALDKLTRLHITYPMLFELINGAQDGKKTHAGVLEFIAEEGKIYLPYWIMQTLLLEPGDLLQVKSTDIPLGTFIKLQPQDSSFLEISDPKAVLENAFRNFACLTKGDIFTFAYNDSVYSVAVLEAKPEHPSQAVCTIETDLSVDFAPPVGYKEPERTSGTSTPRSVMAGKGGTLHSQGTMAQAINYAAIAPSSSTAAAGAKAVSSNFLTGGHKLSKKGSKEPTPQASTPIAGQSTNPPPTVRRTNGPQPLRLPPGKLFFGYEIKPVKNKEGADEGEQKQSKHFDGAGNTLRKKKGDK</t>
  </si>
  <si>
    <t>&gt;Alen_Al4_ctg11_-_Alen_Al4_ctg11g7156t1</t>
  </si>
  <si>
    <t>MPPKKKPAGAEVTTTNAETGDTKFSWTAENDRLLLILTMGRTLTSDDYHKLAETMPGSNYNGVRIRVSKMRVEQRKRFEVLGWGEPENASVKAAARQKTAVTKEGKTAAKKAVAGKRKGSPEDRGDGGEAQSWVKKARVGKEESGGAEEGEVVVKEEGVEEEV</t>
  </si>
  <si>
    <t>&gt;Alen_Al4_ctg11_-_Alen_Al4_ctg11g7157t1</t>
  </si>
  <si>
    <t>MPPKKATTSESSDGKFTWEGANENKLLLIILGRHIQTSEFEEVARAFPGATPGAIRNRLSVLRSKQRKVYEELGWEVSVSTAGGGMAKAKAKGMGKAKGKGRGMGMGTPSKRSAAAFDEEDGGVEMPTKRQRGEEGGKGEEEGEVEEGDVEEAGGDGDGVKVEVEEV</t>
  </si>
  <si>
    <t>&gt;Alen_Al4_ctg11_-_Alen_Al4_ctg11g7158t1</t>
  </si>
  <si>
    <t>MSSRTGSVRSTHTARSSINTTDRLEALIPGAFPDLRSPSQASLTTQQVSLQQTLYDRRAEYTRSRNVRIKVGSWNVASKKGTEQDVAAWFVKGKGVDKALAGLGVSDPTRKEEKHKETVADQESRFDKHAPTVPYGDWGSVPGDDEVDLYVLGLQEIVDITSAAEALKPYTDPTMANKWKASLEAALPEGYQLVAEQQLLGLWLVIYASPALFPQVKNVSTTSVGTGLMGYMANKGAVTARIVLGETTRLVFINSHLGAGADKAALERRIWDVAQVTQRTRFAPIVDSLGSSQSQGEGLGDEEFAFWFGDLNFRIEGMPGDDVRRLLTVHTKDMDKNEERPSTSGDSGDATTQSSDSANDSVPLPPELDPASLQITISCLLPHDELHQQMKSGKAFHDGWEEGPIRFLPTYKYDVGKVGVFDSSEKHRCPSWCDRILYRTRAGKQRYDQKVRDDAETRRRDEEMKKLGMDMPGTTDVLFDYDPDTDGDNGDYDEYEDNTADPEPEQITTKDGFSDEILLEYYTNHMRVLSSDHKPLDAVFSLKFDAVVPDLKAAVHSEVARELDRQENEGRPSIAVVVDRATGSSSPSSDKNATDSSFDGVDFGDVKFAKSKRRNITIANTGRVPATFGFADRPIEEDQDSGPFPSWLSVTFDKESDARSKPGPDDIQQRYTLAPAEVINAELKLKLKDVGSVRNLNNEAESLDEVLVLRVENGRDHFLPLRGHWQPSALARTVDKLIKIPEGGIRRLQHQMPSASETVKWSVPREIFRLTEAIEDLTERALAEWDMTKSSEDERAPWMDNAGWPFVRTSANGTAAWEEQHETELADLYEALDTDSPFAPAFDPATPAPERVELLATVLMTFLSSLEDGVITKDLWKHIETSIASQEKSKQQLDRDDQKMAVLEIIAAQPPHNATFLLLLSFLQNLVQQISAANAPAPDAPRKSIEMPSSPQAKVRRHTLSKVAGEAVRQLVVRNYCVVFADAIFRSNEDKRMKEKDKAIRKERMVKVLDLFLGERE</t>
  </si>
  <si>
    <t>&gt;Alen_Al4_ctg11_-_Alen_Al4_ctg11g7159t1</t>
  </si>
  <si>
    <t>MAPHKSKARAHHPQPPPQPSDYETDAPPPAVDVPLPPPRSNEELNLSVLRRIYPELVAIEHVTPYAALYTFSLETQQWEKLGVEGTLFLCSLTPSPIAADRCSVAILNRRGLDNFYLELTSEEEMEFTDPYVILQGGDQVYGIWVFADPPPASTANCRIETADKIMKAAERARLSREGKELEGKNGVHQASEHVEAATSAPMGRQLSLRELFGQQRQQDAAFSVHNHHSQPMPPNYPQQQAYTPTPNHGMSQQDVLGQLFFNAKQNYNGLG</t>
  </si>
  <si>
    <t>&gt;Alen_Al4_ctg11_-_Alen_Al4_ctg11g7160t1</t>
  </si>
  <si>
    <t>MADQLRVLLVGNGGREHAIAWKLLQSPRIEHIYVCPGNGGTATIDSKVTNVTTVKDTDFPALVAFAKEKNVNFLIPGPEAPLVAGIVDYFAQHAPSIKAFGPSEAAATMEGSKTFSKDFMKRHRIPTAAYENFSSFDAATAYLDSISHNVVIKASGLAAGKGVIIPQTKQEAQDALKDIMLTKEFGTAGDEVVIEEFLTGDELSILTFSDGHTIKSLPPAQDHKRIFDNDQGPNTGGMGTYAPTRIAPPELLAQIDKDVLQPTIDGMRNEGFTFKGVLFTGLMMTPTGAKVLEYNVRFGDPETQSLLCLMDGDLAEIMLACADGNLSSVDVKVSSKSAATVVVAAGGYPGPYAKGTPMQLDPVPADTVLFHAGTAVVDKRRALRK</t>
  </si>
  <si>
    <t>&gt;Alen_Al4_ctg11_-_Alen_Al4_ctg11g7161t1</t>
  </si>
  <si>
    <t>MSTRKRRAPGAEPQAPMQTYAQDASIPTDQYMNWNDPTMSADMGAFNDPALFDNYGTNAISGGHNRVISLDGLNDAPDMSSGQLVRRNPNQQLAPAPRRGQWDGYPSPTQQWENIADDDEELEQKAAVAKKDAQAKRKQIPPFVQKLSSFLDNNKNENLIRWSDDGNSFIVLDEDEFARTLIPELFKHNNYASFVRQLNMYGFHKKVGLSDNSMKASETKAKAPSEYYNKYFKRGRPELLWLIQKPKNPTTGPKRKRDDEAKGDSDEERKYVQDTGGGGYIEELTPVRRNDDMAMIPRSEYNSLRVEVRELQQQQKLISNVLGQIKRQNDELYSRATSFQALHDRHENSINAILTFLATFYKRGLEGNAGGINLADMFPGARQPTHGNVVDVGDYQAPEMNRSPSFQRKKQPLALLPAPAPGKEYLAPPGGRASTMSPTTRPTPSPITRQGSQQAVFRSPSHTKPQSATSTPQVRDGSSSVPPLKVESQSPQTMGPLPEAEEILSAIQDANTNAGHSTSQAPQFDFPAALSNYQTADGAVPLTAQQRNDVLSLMANNTAASNTNNALTNPNPPEINNLLNDLSRFQETQHQLELLQKMSDQQNSRVQSLQERLQPLSPSGQIPGLTDSNTNYFGNQLGDPSQYDLDLDSFVQDNDYFPNNTSLPPNGGTTTDPNSVLPDFNYDLPDTNPGMSGNNFADTFDFGTHDDGTLHVGDANDAHVESVSSSGTSPAATVEEVEDETRRRSPKRRRK</t>
  </si>
  <si>
    <t>&gt;Alen_Al4_ctg11_-_Alen_Al4_ctg11g7162t1</t>
  </si>
  <si>
    <t>MNRYPPELYAYNLHLDELEAMAASLVPWPRSGPGGYHSRHGRHRRQSEFPPHPYAEHPYAQALPYAEYPDHSHDIDPEQHSRDCHKFLSKGAIPRDFQRRQALFEFFYRNNPHIRCPADEGAAIRQLQMHHAMNSGSGPYAGVENNEQAVDAGRYDEDDMHAFGRFDAPEHAGLGDHGGLRGHGDEEQGGGERVPAGLRQSEGAEEVEIGVGGSGERDAGPEVEDEPPRYEDIFGSREGTGDLGGGMVE</t>
  </si>
  <si>
    <t>&gt;Alen_Al4_ctg11_-_Alen_Al4_ctg11g7163t1</t>
  </si>
  <si>
    <t>MADEIVAYFDIRLAGCDPYNTHGSIEVCGNEQFELGRDLKCRYSWHDDLAISREHLRIHCILYEQDPISDIAPFVYATDLSANGTHLKKANAECTGSQGRGVLMGKSGTFLLDNGDELQLSETVTLVYRSFGTVKQSVLTSTQERERAVLSSRYLITGRLLGEGGYGKVLIGIDQKTQRQLACKVVNLEKLYDLRTVTNLRMPTSGGQRSSSQAFNRLPGKVQSCFREFDILKNLSHPNIVHIQKVFWSQSTIYMFQELVTGGDLFSYIEYKHGKISSIESAVIIRQILKGVQYLHDQDIVHRDLKPDNILMTSLDSGARVVITDFGNARFLPNANTQNDSRSNKLKRMFSLVGTLEYTAPEIHKANHAIPSHYGYSLSVDMWSIGSIAAAILTGEQIFGCRQDDSFEEDPRRVIIKLAAQCDLSILDDEYHPLWGPIGAAPKDFIKRLLVLEEEDRMSAAEALDHVWFTHPYMAAEFDAQYERSIRDWCPRHKDDQLIEQISVNSSRIAHESKSKADGTTASHFFAPKDTTTKETLLDQHQYVEEPKPDTQLASHFTQSPYSQERHNSQANYDLMFDEHYDVAPDWAPAKRQTSAISSIKYPPAPQSKGRLRPNKAANGQLQRVSTSTRGKYFKREIFDLDELREPGEDVNEVIGTAHLGRKINAEPRGRLRREETVQVRTTPSADDEGHDGVDLWWHDRYPKTQFHYDTQAEPVTQEEDFVLVQETPPEVFAKSSRQRARQAAVNENPSAKHCDRPEADHGLFAKDTSKRRKVYGRQR</t>
  </si>
  <si>
    <t>&gt;Alen_Al4_ctg11_-_Alen_Al4_ctg11g7164t1</t>
  </si>
  <si>
    <t>MSIRLAPLIPHGTDWTDAMSTEGTQIYPTAIIFSTLAWFSWLLCIAPLVWHFSQRNVAAGSLVLWIILTNFSLGINPIIWPRDNVEEWWNGIVWCDINVRIQVGAQVGLAASMVMILRKLAKVMDTRNITIASSRGSKLREQLIEFAWCWGYPLVLILLYIPVQSIRYNIWGIEGCIAAYRPTWQSLVLSAMWAPITMVVAVYYAVLLFFRLFRYRREFSRLVTARNSTKSRFIRLFLICIIMTLIVVPYSAYPFYYFCSQLASFKWDYEWERLNGDKKNIILKFPSEGQVHVDKWGQVFLGYVVFFVFGTGTDAHNTYRKMLLALGLGKMFPSLYVMRESGTSTPSSFISARTWTSTYMSKAKSYFSKGSSRLSSFGGSTLNTMRSNSVVLETMDSTQLRSISSTTPVLPERTTNPSLLKRVFTRSGPHHPILPIFSHHSTTPAAAGEKAVIDPLSEGFSARAWATEVPPSRRNSEPAGVVVFREVHLDEEVMESSERKSADEWMLRP</t>
  </si>
  <si>
    <t>&gt;Alen_Al4_ctg11_-_Alen_Al4_ctg11g7165t1</t>
  </si>
  <si>
    <t>MDGAPADSAASDAQIPSQLRQRMLNRAATFAEGAQPSPARPLRRRSSLLSDLSDTRHSIRSSTDNLLRNDAQDKLVSVEDGAQWLSSPVIFAVFPAVAGLLYQNGAAVLTDILTLGLASWFLHWCCTFPWTWYHSSQQRRYIEPDETRFDDTIHEEDDEDSIDGQDDNANSTPEDSKAKERSRATAATVAQLEASKLLKQQERMAFAACFFGPLVGAYLLHTIRGQLTVTEGLVSDYNLTIFVMVAELRPIARLMKMQEERMFHLQRVVKTDARDLVDPSDAQAIAQRLSELEGRLGEPSANNDVEPSRVAAEVRQGIQTQLDAITRAIRRYEKRSAAQTIQIEARFHEVDLRLKDALSLAAAAARTGQRPGIISTVLSWFVHAVNDALQTAWDIALYPLRTALAAAVLVKSYFVKDEERQSRRRVKGQANGHSSIPSSRMQSKSTR</t>
  </si>
  <si>
    <t>&gt;Alen_Al4_ctg11_-_Alen_Al4_ctg11g7166t1</t>
  </si>
  <si>
    <t>MSLQSDLNIDASKFDRKLADKQTEAFNEKLIKIWADGPRWYEVGAEEYRKLRWEGKTPLPKPVVLPEGINGSIPSREQGREIPYRVFRPAGGVSKGIHLHIHGGGWVLQSEHYQDTYLKYMADHYELTVFSVGYRLAPEHPWPAGGEDCYDAAEWLVKNGPSVFGGELMFTGGESAGGHLACLVAFHLLETTPSFAFRGLLLHFGCFDLSGFLPHVEHHEKHLVIDHDVMSAYIKALLPNTTIEQRRHPSISPFFRDIRGLKLPPALFTCGSEDPLLDDTVFMGAKWQMWGNVAVVKVYNGAPHGFIGNPVGTIPSVKEGLQDSVAFVKAQIGGV</t>
  </si>
  <si>
    <t>&gt;Alen_Al4_ctg11_-_Alen_Al4_ctg11g7167t1</t>
  </si>
  <si>
    <t>MTMAKGSPERRRRSMGMYRRESNMSEYAPPTTHLTEPVRSARAAASFIEDVEMAQDEVELPSMRPPPRSGTTDARIQIFAGPGMSESVPTSVSAFSHRRRERADSSASLTSFAYYDEDQDSDEGGVEGEEAVVELDEDGIEYHGYTAEELDDMDHDLDLDLDRDLDRDLDDRDRDLESGVSTSPSPSRRKSSGSRSRRSVDRPLLRRHSSASSAGSGSWKGRRSNQKIYILTEDLTIVVAGFRTSTLGFPVYSLLCIATLGLAWLLFRWLPRWHVALTGRPTPLKDADWVVVENQWGEFAVQHVAKQPYGRSLTTVFGESEKKRRADWDEDDDPLIHDLRCLDYRYIRFVYHPIKDKFVLANTWKDPAWSHVAALRHGLDNEERDYRELVFGKNQIDIAEKSLGQLLVDEVFHPFYVFQIASLFLWSVDEYYYYAAAIFLISVISIVTTLLETKATMKRLRGVSKFECEIRVLRNGFWTHVDSSELVPGDVYEVTDPALAQFPCDSLLLSGDCIVNESMLTGESIPVSKIPVTNQSLDLLDLSASAVHPEVARHMLFSGTKIIRARRPHEDHVDDEAAALAMVVRTGFNTTKGALVRSMLFPKPSGFKFYRDSFRYISVMAFIAMIGFVASFINFVHLGLAWHLIVVRALDLITIVVPPALPATLTIGTSFALSRLKQKNIFCISPQRVNVGGKLDVVCFDKTGTLTEEGLDVLGVRVVERPRNRFSEILADPYDILPASQHDRDPTVEYVAHKTILYTMATCHSLRKIDDELVGDPLDVKMFDFTGWSYEEGEGSGNNDDDPEQKLSPSVARPPPGREYDLDDEDDNRKPVELGVLKSFEFVSQLRRASVIVRRFGSKSGDIYVKGAPEVMKEICRPESFPTDYEELLAFYTHRGFRVIACATKSIPKLNWLKVQKMKREEAESNLDFIGFIVFENKLKDSTAPVIEELERANIRKVMCTGDNILTAISVARECGLINKTAHCFVPHFAEGDSRNPLSKLSWESVDDPVFKLDENTLKPLPPPPEADVSLPYDISNLRNYSLAVSGDVFRWVIDFASESVLREMLVAGQVFARMSPDEKHELVEKLQSIDYCVGFCGDGANDCGALKAADVGISLSEAEASVAAPFTSRQFDISCVPQVIKEGRAALVTSFSCFKYMSLYSAIQFCSVSFLYASASNLGDFQFLFIDLLLILPIAIFMGWSGAYPILSRKRPTANLVSRKVLTPLLGQMALCILTQYLAFHFVQKQPWYQPPIIDPDHSNSLNSQNTALFLVSCFQYILSAVVLSIGRPYRDPMSRNLPFISTIFLALALSVYMLFDPADWVMRWMELTDLDVSFKVLLLVLGLGNFAVAYLAEHLLLPGLAKWIGVVKVRVGGDKWRKKRKLYKVVRDGMML</t>
  </si>
  <si>
    <t>&gt;Alen_Al4_ctg11_-_Alen_Al4_ctg11g7168t1</t>
  </si>
  <si>
    <t>MPILIHPVSDTELHRATTIETAAYASNALNPILFPGPFPPDSHQQRVDQLISLRRDDPTATYTQAIDTASGRMIAFAKWHIYSTPEESRVPSRKMEFGTGTNAEACNLFFGSMAKRKEGIVGSRPHVYLHMLHTDPAHQRHGAGSALMAHIKQKADALDLPIYLESSADAHGLYLQQGFKDVEILILDFSGVGAVERYEQPLMMRGAVGD</t>
  </si>
  <si>
    <t>&gt;Alen_Al4_ctg11_-_Alen_Al4_ctg11g7169t1</t>
  </si>
  <si>
    <t>MASITELSRSLPKRFSVLDEYKQHLNVSENKRQKRRRSWADQDVAHESMPHGKTYAILAAEGIVARAKQILTEDESRKSSTSSREE</t>
  </si>
  <si>
    <t>&gt;Alen_Al4_ctg11_-_Alen_Al4_ctg11g7170t1</t>
  </si>
  <si>
    <t>MDSISSPSKEKGNVVSLPPKSMKDGDTNISTHAAATAEFDFEENHAPILYSKRSIFFMVLFSGLAIGSDAYNSALMGQLLLLITALYPDTLSVATQSQLTNAFIIGLILGMLAFGFISDRLGRKSGAVLTTLFLTVGIIMTAVSHGTSDKGLFWMLTVSRGIAGFGAGGEYPVSGAGTAESTDDSPRARKHRGFIFAMVADVSASLGFVFSGLVPLLLLLCFHEREAHYEKIWRIAFALGVIPPISIFWFRWRMAMSSAERRSSARNTILPYHLAIKRYWRPLLGSALAWFIYNYIAYPFGLFSSTISASVNAGDSLVKSYGWGTLINCFYIPGGFIGGYLSDKIGRRRTMALGFGLQACLGFIIGGCLEYIQKRTALFIVLYGLFLTLGEVGPGATIVATSSEFFPTSIRGQMLGLCAAFSKAGAAIGTSVFKPILASYGDDTVRGNQAVFLIGSGFAVLGMLVAWFFILAHPPNLVEEDENWKVYLQDAGYNIQWGDDQAQDPKRVVFDAVRDKTVD</t>
  </si>
  <si>
    <t>&gt;Alen_Al4_ctg11_-_Alen_Al4_ctg11g7171t1</t>
  </si>
  <si>
    <t>MKETLLPYHTHVSRSQVNAIARWVFCVAAVLLLLSWNHISYYNHSGSPLNFRSKKDDFKKCSIDTYRATGLKFLDSAERPPVEEYVLRRNNLAKALAEEQVDAFVVEPGYTFSYYANITQPQWEVWEPEERPFVMVIRPEKLSDGNIVANTSFLVPHFEETRARLLNMPFEEDIHTVTYEEHWNYYTTLYESEIWGETLSPILMVDEEMRDFIQRGFASNGFTVVGLDGEVEAVRQIKTERELGILRAVNTGTVEAIRAMRQCLYVGVTENEVAEVLDDTMRAAGMDPFFDIVEFGKSAALPHGGYDGSRKLEPGMFVLIDVGSHLYGYSSDVCRTFYPPFVPNPPPSKYNVTEQLRVWQVVLDAQDAAVKAMVPNGTAAAVDIAAREVIAAAGYKKEFTHRLGHGIGIKAHESPFLNKGNFGATLRPGMVFTAEPGVYVLNEFGVRHEDILVVKENGEAENLSGGFARSPWKP</t>
  </si>
  <si>
    <t>&gt;Alen_Al4_ctg11_-_Alen_Al4_ctg11g7172t1</t>
  </si>
  <si>
    <t>MRLQLHDLVAAAIMFFFFCVPLAAVASSAAEVSAEFTNVTLSGPGLVMTAADIIQDEWKLPKKWNGKATVEVYIVSNLVVNVGYVTGSALYGTIWSRLNDLCPVKVGSTQTKKCYGDFFPFPTKYKEDGGAIKDGLDQIKVVSSQYKDLQTRNLLIGAVAGAYQAMSENQLNCYNADYPASNYRFCNVGYRVGAYTPDGHIQMQLSSDITDDNDGTFRCCESREAIDAKLDGLKSELMSVYPTTYGMFRNVECHLGCSDDQQADNVDVDKILAEVIRQKW</t>
  </si>
  <si>
    <t>&gt;Alen_Al4_ctg11_-_Alen_Al4_ctg11g7173t1</t>
  </si>
  <si>
    <t>MNLYPVSLLESNNDHPLSHKTHAPLDLNTMLDTVSKPTRNVTELAREEKAFTFAHFTCEHAWVIGNILRNTLRSADTSALIHISFANQTLFHSPSLPGMMPDQETWVQRKRNTVLRWGHSTWHMSCQFDGDYKRFAEHHAMSGDEWAKYTIEGGGYPVFVKGVEGCVGAIVIVGLESEHAHGVIVKAMGEYKVLREGSKSPMRSLTVK</t>
  </si>
  <si>
    <t>&gt;Alen_Al4_ctg11_-_Alen_Al4_ctg11g7174t1</t>
  </si>
  <si>
    <t>MKTKHYKASVPLPEATALSTSSTPHRQSRESSTLFHRILLVFCLITLYLVISTSNSMTTADTDLSQYTESIFLPYIYKFSPKHVPQIQTTIDDVEIEMPVDTGSTMTLIGASILPNINKSIGTPAHHFFTSSKILYVGRLVELPITFHGESGSQAIARVPILLVDKSWTCPWYDPSTPAGQFGCPQGPNGEEAVVRDTSKITYMGVGFGRNGPKDGMPYASPKVNAFLNVETINGRKTSPQSMRLGYEISSLGVHLGLTEATVQDFAFTSLEPGLTHDEDRRDWAMVKMCFSIDGKGQHCGPGLVDTGIAQMYVRAEEGFTIPQIVIRNPNQNGTAKMVKRVKPGTKLAVGFPSLAEPVMSYGVVVGAGSSIEPSYVFPEASLRPPFINTGRNLLWGYSIAFDAVGGRFGFRPVDGTSNSSPSLL</t>
  </si>
  <si>
    <t>&gt;Alen_Al4_ctg11_-_Alen_Al4_ctg11g7175t1</t>
  </si>
  <si>
    <t>MGRSPSRSSDGGGSARVEPLLLNAIEKKRHAEIIAIIEEAKAKAQPIEHLLRIGLMRAVERTDVETAEYMLQNGAKPDGAPGGRLSPVLKAVERNHPKLVQLLLRFGANVDAQDKQGRTALMTAAWKNNFHIMGVLLKGGADVNKKDNSGRHILHNLAADKECNWGSNVIELLLLQNIALDGPQGQDEGKRTPLHWAASTGKRELCEMLLRRVMPPRSNVNAEEGRGKAPIHLAIAHGRDDIVETLLAHGADVMARSDGSWTPLHNACEQGTVRVIRILLAAGADVNARLLNGMTPLHVAAQAGHLEVVQCLLERKDIKRTARDSFGITPFLRAAQNKRRDIVNLLAPSNNVETLGEDALGACNGFDATIVDFGNFHNDNKVTKRTVFEVLYGRDAINPRKPAVTILPKESKATSFRWIHLPANNMAWVEALLTKAFIEEGANDDEGFRALERSFTHQHRGQQVHSHFMRPLCQSTPRAPRNQEESEVSDSAEHGPPHIVVNNGLGLSIDSITGAQESPLPQFPRAPARTGTVSTDQTDWTAGSATASGTTSGKDGRGKQRDKTKKMQKWSGSKQAGRRSGGTETPTRPPDTRRKHSMPMTDSGRLRSPGSPGRKDPTAVAKGNIFTFMPYLHFETDRRRQEMQDAITRVKERGKQDAQIAPKPLRRASTYDEMLLRAHLASSQTSLHVRRTLDQFFYHNIDTQSRDRDQVVFRYQCKSSNNEYVDPKIFMVDQLWMWVLGKDLIVTAFPQRWQQPRNDPLNVLDGIIERLNSKTQEPVRNVYDLAMVITGRCSGVFDRHRVGDEEFQFLDMFESSIGDATEMETMLFKEFNTASAQASAWLQHHRRASRFSRHLEAEGRQREHHNRRHLPHHSHTHALTDPPIKEEHFGYDDDSSLAHAPLFVDKLLDIGAETDLLAETKDIRDELNMIAKVLEDQRSVIPDLETAITDIYLEEHKVQSDMKRRFREQLKIIDTHLKDLERMDKQAERIYKSITDLLDLKQKHANAFEARFARDQAAGTARQSQTIMVFTIVTIIFLPLSFIAAMFTINIKEFPHQEGSDEPSLPMSFVFKYMFGIGFAISIPFIAIALSFDAIGDFFREVKRRWRDGRANTAHTHHDGQSTAVVSDEKMGIEYAVDMRALDQALSAGRTSMVQANGRRSIESYLGNGYGYGAGTTLRTAASRSTGGKDAVYITTHGNGMTTVGGRLSVDVRPSPVERISTGFRMRSSTDIERG</t>
  </si>
  <si>
    <t>&gt;Alen_Al4_ctg11_-_Alen_Al4_ctg11g7176t1</t>
  </si>
  <si>
    <t>MFENTTRVLQVFHDTPVLRQIVLAFKENPAASYLPQALVLEILDTMHVLFPPNQETYDLRSSLVRKEGFDTDLLFNESAGFRQHDEPMEITYAYFGNRLARLYDELKDPSPRNWFERLFEGGTKSAERKMLMATTIGVLIAVTIGLFGLVIAGFQAWVGYQQWKHPVKDS</t>
  </si>
  <si>
    <t>&gt;Alen_Al4_ctg11_-_Alen_Al4_ctg11g7177t1</t>
  </si>
  <si>
    <t>MSPTEPTKRVTRSSTQLQAVKVRANTKAKHIPVQTKGTARIDKHGTKSTGKARRVAETAPSSKSNTEPKEDHSNDEENDGDDPNPGTSATTPKNVTIFTVNSELVKKPIICHEYTPSSTPNQTPLIFTHGAGGTLSAPAVVHFCTGFSSPSATPILAFQGSMNLGARVKGFHACRAHVRGLEGGADQPLVFGGRSMGARAAVMAATECLAAMEGAQRERGAKLLLVSYPLQGPKDVRDQILLDLPKSVDVLFVVGEKDAMCPLELLQGVRGKMKGRSKVVVVKGADHGMNLRSASWTKEVGESTGRVAALWLDGQMEVEGEVVYVGEEE</t>
  </si>
  <si>
    <t>&gt;Alen_Al4_ctg11_-_Alen_Al4_ctg11g7178t1</t>
  </si>
  <si>
    <t>MAPILTSQTTKMATPISAAPLSNASQHDKAMLIDIYELLNKLFVRNRNQHRRSHWWKSLHAFRKQLALLLSEMETSKKSERPAKIEARLRYWDEKCVHVWYCQFSQLIAVGPFAMLGLVMMASVARLCRITGITTAYEEIASGDIQGVLSANDELAMASEFGGVIDEEAEWDEGVVIARED</t>
  </si>
  <si>
    <t>&gt;Alen_Al4_ctg11_-_Alen_Al4_ctg11g7179t1</t>
  </si>
  <si>
    <t>MSAPTAPMAAFAAAVASQMQRRLLFLHACMGTVLEELADMGDVPGVEDQEEWVLYWEDWAQMMGYFVGHQQEWLVGAAWLVWARAYLQVWALDQ</t>
  </si>
  <si>
    <t>&gt;Alen_Al4_ctg11_-_Alen_Al4_ctg11g7180t1</t>
  </si>
  <si>
    <t>MSHHSPQSSTGIGPSSSPYAGTDPTLYSPELARYTRSAGLHRRNNLSQVTVTDNGKLSHHNTGAASPKYKSVLPFPAPYYQGLFANELSEDDKSFISRFQFITQLPDGTNAGVDSEHELFSVQHQMKLYQCFSSCVPVYTRGVHLRYEDLREAAEAKDVLAQHGFVVDWITGYEFALAKSQDTAQLNEFEGSIKVPVFIQPHPDQANWEFTDADLSQVTEAIELTAGVFGTVRNCVHVETHDTRMTLVFRVEFHSVDAATRAVQSLTLDSVWGINDAKTFRWAINEPVPWSGERAMNSPHRTKPRVDDQGRFVGYRPAAGPFNGPYQRHPADQHNRVRRERILDGSDVRTTIMLRNIPNKMDWMSLKTILDEVCFGTYDFLYLRIDFKSGCNVGYAFINFADVGGMIALIDRIERRCWTAYRSSKAAEISYATIQGREALVQKFRNSSVMQETPFCRPRLFLTYLDADVSDKLRSTGTEQSFPRPDNLSKLQRSMDSARSVGLYPPHGFSAVTEHRNRASAYDRGTPRDMMQAAVNFARQRAAPVPLQGLTDLQKRDVEVWYSYNHGQGQVGYIPFNYIPMTHIAQYFAEHETSPNSVAVNHPGVIGAPVVNNPYERDHIGTTIKTPTRRPRVNGSPSYIRPDRRDQANGIFA</t>
  </si>
  <si>
    <t>&gt;Alen_Al4_ctg11_-_Alen_Al4_ctg11g7181t1</t>
  </si>
  <si>
    <t>MDHTRAVRPPPGARRNLFQGSRRQNPTAVRPDTATIFQQPMEDELVERTPEGEYALFAPQMVYKHMALGLGTAKEIDEETEQENQMIELYSQQNAHWDREAVEAEVKTALKSSLAKKVASLDEDKWMFEGDTDALKK</t>
  </si>
  <si>
    <t>&gt;Alen_Al4_ctg11_-_Alen_Al4_ctg11g7182t1</t>
  </si>
  <si>
    <t>MADPTSGTALSTLPPKPPSPAPRDESNSPPRKRPRTKAPPQMAASNTAVVDFAPHPAPPATPQDTPAHSSEVHRFPIQPLNRFQGASASIKRPREVANFSYDDNHEYRDDESSIKYYIPPPMGADLKEGFDTFRHYEDKEDPHLDSLLRALAHKESKNVEKSPIKADFATWRGMMTKIMTAPYDNFAEFNMFATLHDGTIYIEEDFAARAASRAAESSRPPPRHQHPDQQSQAMMAYWGYKFETLSLIPTPPSTTPPDQIRKHQQSTTSNHAQHCSIVHTSFGPHSLLLGGEVDGLLGPKPSNPDTTIPWVELKTAEELPPPARQQHRDVLKFERKLLKFWAQSFLLGVPKIVVGFRTKSGILRGLQTFNTHELPGMVRRGTGCWDGNVCINFAAEFLAWLKETVKGGGVYSVVLRKKGGVVEVRRVGEGTGGIVSEEFLAWRKKGSEPLAGEAKTDDEQKTESTA</t>
  </si>
  <si>
    <t>&gt;Alen_Al4_ctg11_-_Alen_Al4_ctg11g7183t1</t>
  </si>
  <si>
    <t>MPSAIDTGDDLRIAIKQISQSSVGSDYIDQLIPIMKDARYSNQLQLAFDQFSNDREAEIERICNANHQDFVSSVDSMLRIRDQTVQMSGEILQLNESIQESIEKLATQKKALVDSRGVRQNINEATQALNACLNVLRIANQVQDMLRDKNYYAALRALDELQTIHLKEIGRFKIANLIEKSVPQTQDQIREAVKTDLSTWLYRIRESSQFLGEVSFYYTDERRKRNADRAEADTRFAKFKLNSSIELVADETDEFDILNNEEAGNETDFSPLFEAMHINETLGKSDQFKAEYAADRRTQKDLIIPNKLNLLQDECDDLSSLLESIAGFAIIEKATMAKTTNLRQQADVDELWDSMCQSAIKLITDSLPTVESDELLLKIKGRIALFMLTMEASACPAPFPTLANDLKKIGYSVAAMNDLLLTLFSKYSELLKQRFSDDFLEIVQTDDYMPMPINSHEEYDKVVSVSWYTPDKDREELTFPCVLPFSQMYPLCCIDIRNFLNQIYLFSDDYFQKSTIIDETLRTALDDLLCQKVCQSLIDRLSSQYPGQIVQILTNLEHFETACVELQDLLFQARSSPSSATPIILSATDKFSKAKRQASDRIFELVNSKIDDLIETAEYDWMASKPATEPSEYMLELTRYLSNIMSSVLLALPTDVKEFIYFDALSHASTAILALTLDESVKRITPPAVASLATDTQYLVSFVESLGNPILMENLDELTQTVALMGTDDSLEFYDISQRNKKYGKVDQLKGAILLEKCQEGAQVAAQSPTKSAPSERFGTLGSRFGLGRN</t>
  </si>
  <si>
    <t>&gt;Alen_Al4_ctg11_-_Alen_Al4_ctg11g7184t1</t>
  </si>
  <si>
    <t>MEAIINKFETVLGGVNSTGKSVLLLGAGFVTRPTAEILGKSGVKVIVACRTLEKAQALANGIPNSQAISLDVNDAEALDAEVAKVDVVISLIPYTFHATVIKSAIRKKKNVVTTSYVSPAMMELDAQAKEAGITVMNEIGLDPGLDHLSAVITIDDVHKEGGKIISFKSYCGGLPAPESSDNPLGYKFSWSSRGVLLALRNAASYYEDGKVKNVEGPELMAEAKPYFIYPGYAFVAYPNRDSTPYKERYNIPEAQTIVRGTLRYQGFPEYIKALVDIGFLVEDEKDFLKEGEVRTWRDATAKIVGSSSDKKEDIVWAISSRHNFPSTEEKERIIAGLEWIGLFSDEKIIPRNNPLDTLCATLEKKMQYEKDERDFVMLQHRFEIENKDGSRVIRTSTLADYGDPKGYSSMAKLVGVPCAVAVQQVLDGTIKEKGILAPMDPAICRPLLKVLEDKYNIHFKEKTIAA</t>
  </si>
  <si>
    <t>&gt;Alen_Al4_ctg11_-_Alen_Al4_ctg11g7185t1</t>
  </si>
  <si>
    <t>MSAKIEKTIQRQKERIAEGQYYEAHQQLRVIASRYTKASDWASATDILFRGAQSLLQAGQGGSGGDLCIFLLDVFNKSETKPDASSKGKLLSLLRAFPANEPTKKKFVAEMVGWSAKYGEYPAGDPEIHHVAGSAFAEELEPYDAERHLVLGTKDSAETLANLEYSWYTADDSHTAPLYAARGALPYLLAGNLRAANKFFLLFTSRLSSKPGLQTQQVSTSASDLRVYPSLPLLNFLGLLLLSVERGDSSLYRQLKSHYAAHLKDVNWDEALDQIGEMYFGIRIPKQGNPMFDMLGSMFGGGMGGGAKKPASGNKTLPPTGGLD</t>
  </si>
  <si>
    <t>&gt;Alen_Al4_ctg11_-_Alen_Al4_ctg11g7186t1</t>
  </si>
  <si>
    <t>MPLVTNVQFEHYQPGHALGVHETEPRISWTYDCEQPFKQQSYNMEITDISSTGQPTTLFAQTIVSPQSTLVPWPLKSPLHSRQRIATRIKACSTTGEQTPWSAPSTLESGLLSTANWTAQRITRPKPRDPTTSHPELLFRRLFSIERAVASARLYVTAQGLYEAEINGSRVGDWFLAPGFTEYRQRLQYQTYDVSMLLRPGRNCIGVRVAEGWFNGRIGFEGGKRNIWGEGNALIAQLEVRLEDGSVQRVVSDDGWTVTEGPVRIAEIYDGEKYDATKEVLGWSLEDGGGGSWEKSRVLDPLPEGTALVAGYGEAVRRVEVVKPVQQITTPSGKTILDFGQNLVGYLRIKEVRGNAGHKITLKHAEVLDNGELGTRPLRDCKATDEYTLKGSQEPETWEPRFTFHGFRYAQIDDWPGEFSLTASIEAVVCHTDMQRAGHFACSDDNLTKLFQNICWSMRGNFLSIPTDCPQRDERLGWTGDLALFAPTAAYIYRCAGILKNWHLDLAVCQQKRDGLPPMVCPDPLEGDPYWDLGLPCAIWHDVTVLGPWAVYQATGDVEILRAQYESMQGWIGKIQRYEGSKTPNLWHPRVFQLGDWLDPAAPPEEPWASKTDSKLASDAFLVQTLRLMTSIAKLLGKDADSKLYSDDFSAAREQFQAEWVTPNGRVVCESQTAYALAIHFDLLTPPQRTIAGERLAHIVRLASFKIGTGFAGTPYVCEALTDTGHSDVAFAMLLNQQCPSWLYGISMGATTTWERWDSMLPDGSINPGEMTSFNHYAYGAVATFLHERVAGLACVEPGWRRVRVEPVVGADVTWASASHLSPYGEVSVAWEIVDGKTFRVEVVVPEGVTAEVCIPSGVEKRRETVGCGKWLFETEYEKTHTWPVEAISPLPFKLE</t>
  </si>
  <si>
    <t>&gt;Alen_Al4_ctg11_-_Alen_Al4_ctg11g7187t1</t>
  </si>
  <si>
    <t>MKLTFAALLASAVTGVFAVPTPTEEGPITARQAASGCATAVTLSGNPFAGRSVYANKFYSSEVISAAASITDSAWKAKATKVAQVGTYLWIDTRAKIASVEDAIKNVACNQIAALVIYNLPGRDCAAKASNGELAVGQIDVYKTQYIDPIVAIIKKYPKVAISLIIEPDSLPNLVTNINLAPCQASAAGYREGVAYALKSLNLPNVAMYLDAGHGGWLGWNDNLKPGAQVLADAYIAAGKPKSLRGISTNVAGWNAFNLTPGEFSNTPDAQYNKAQNEKAYIELFAPYLQAAGMPSQAIVDTGRNAVQGLRKEWGNWCNIKGAGFGIRPTTSTGSSLVDSFVWVKPGGESDGTSDSSAKRYDSFCGKEESFKPSPEAGQWNQAYFEMLLKNAKPSF</t>
  </si>
  <si>
    <t>&gt;Alen_Al4_ctg11_-_Alen_Al4_ctg11g7188t1</t>
  </si>
  <si>
    <t>MVSTVGWAIMSQMLKRDAVDADPDEEAPEAGQKEIFTSWALSILIVLLIIALFTSYIMQTRKIQAVHETVLSIFAGMVVGLVLRLTAVGSVLDAVSFDYQMFFNLLLPPIILSAGYELHQGNFFRHIGSILTFAFAGTFISAVSLGLILFLWTRIPLDGFKINFVEAMSVGATLSATDPVTILAIFDTYKVEPKLYTLIFGESILNDAVAIVLFETAQKYKDGAETLGIASLVEAFGIFFGVFFGSLFIGVMVGIVASLTLKFTYVRRYPKTETCLIILVAYLTYFFSNAIHMSGIVSLLFCGICLKHYAYHNMSRRTQLSTKFVFQVTSQLSENFIFIYLGLSLFTDKQLDFKPLFILITVAGICAARWAAVFPLSKAINAVSRYRQRRRGVDTTEDEIPYAHQAMIYWAGLRGAVGVALAAGLTGNNGDTLRATVLVVVVLTVIIFGGTTARMLEIMGIRTGVVEEIDSDDEFDIEVVNGGTFQRNKGSGIGHTPQPSQNGFGLNNVNGAYSSGSLNRNSPPTRPNGQPMRRNSSKQRSADGAEHGLLSPGDSLSGDEDDADLDLPPSARRSPNRQPSPLATSIDPLYPTSGHRMAETAAAEGSSRVATATGAVKHLFNELSHDPANAFKQIDDGFLKPHLLLDPGQGKPGPSNV</t>
  </si>
  <si>
    <t>&gt;Alen_Al4_ctg11_-_Alen_Al4_ctg11g7189t1</t>
  </si>
  <si>
    <t>MSSSRPRRDDDTISEASSISSRRSVPNPPPIDTRVSNSGRPRPKFVSFGRNSELGGPPDREFINESSPLINPSDRARETDRLLKEPLTPNYAQEDDDYFPEFEETKSSFFLFLLTLGGLGLQIGWSVETSNGSPYLLSLGLSKSMLALVWIAGPLSGVLVQPYVGLKSDNCRITWGKRRPFIIGGAVATIASLMLLGWAREIVSGIGQLFGAHPESYWVVTITMLFAILLVYVLDFAINVIQAAIRAYIVDVAPTHQQESANAWLMRSAGVGNIAGYLAGYINLPLYLPWLGGTQFKVLCAIASFVMALTVGISCTAGERDPTRDPPPAEQKEGVVAFFKGLSVSVKRLPDQVKRVCEVQFFAWIGWFPFLFYITTYVGEIYADPFFEANPHMSDAEIDQVWEDATRIGTRALLVFACTTFLCSVIFPFVIPPSFQAPEPEPQPPTPGTPMRPTTPLTPATPHSMGGSGYFPLRQKRTGPPKTKMEKFSAALDKLQIKSLTLRRCWFISHILFAVLMGLTFVIKSTMGATILVGAIGVPWCLTGWAPFSIIASEISKRDAIRRGVIKPTDDESQAIAEGADAEGADSAGVVLGIHNVAIAAPQVIATLVSSVLFRLLQKPRGTAGDDSVAWVLRFGGLCALIAAWLTLRVHEEKNLDDIEERPVRGRRLSELSNMESILEGRAGR</t>
  </si>
  <si>
    <t>&gt;Alen_Al4_ctg11_-_Alen_Al4_ctg11g7190t1</t>
  </si>
  <si>
    <t>MSFHYSAEDIRIEDGHILKAHLQRGDGEWNDSEIDLNNHIGNDNGHFYWDGENFSGSAEDVEFTIEGDGSVPVLRATLIDQEGNGQRRDVNLSERISNNDGNFNYN</t>
  </si>
  <si>
    <t>&gt;Alen_Al4_ctg11_-_Alen_Al4_ctg11g7191t1</t>
  </si>
  <si>
    <t>MATHDPTSSVPAGTSSVEQLRQRDDELVTAVTEQLQAQLQGNMPLPHEARKLLEDLSAALTALPRAEEDGTAPNHPQSPMVPSLQDSKKRKADDGALWTPEDTLPSKRQCRIVSPTFRRSRARHSKVVNERLTKITEGLFRFNLRSENWTEISVRLYGVPGSVPQFDDDDESSDESVVPSLLSSPEVRPSTPETNASSCAPPSAPATPLTSLADADISGISDRVTGVVPIEEGKSEGDASAWYIPTNDVVMAVPQQDEAVKYASTKDEEMSDDYEGILNASAEDESMSDTTESLLAGLSGDSALCGVTEHLQSDVANDVHMTLAHEDDSGSGPTPVEPRQDSAMQDASILLSNEETEQPATQTLVTEPEQGIADMEDVQSSVSISSSCNVQSTTPNQQSTAALTLSRWNSQQPSTNDQTEQIWHDLTALGPNFHTDLQNELDDGVVEEVPDLHQAVEKHIRTTKTSAGLINLLKLHNNAGRLSLPQTNALKDCVVEARARNAATPDDNMQDIPAAPFQELLMPPSERPQEQRREASPFVADAPQQHYLAAKEPVRTRPQALGAADPLTDEVLKLIQQAAHTLSGQPKLLRRFGAMFVLPLHDDAEMKRIVQCITKYKSLETLREYAAPDLLYDCRKFSQAKEGALKKTKHVVSYDARRPDSAAKIFNFIAVSNFRVLKNADDNGCLTWQGIQKLVEREEGHFFQPAKRLADLSIRHYKAYIDERLAHWKDPENLRSYIAQLNGDAQLTVGKLVLAPSTAIKRGGDDLDLDDDDKANGISSAQPRQGKRRQMAPVSNLDQANVH</t>
  </si>
  <si>
    <t>&gt;Alen_Al4_ctg11_-_Alen_Al4_ctg11g7192t1</t>
  </si>
  <si>
    <t>MLHRSIRPLSTAFQLPKHATRVQLGNASPLPSWSRSFHASASLRVVDLAYKLHDNNGKAKGDPIVIIHGLFGSKRNNQSVANILARDLSRPVYAIDTRNHGDSPHDKTHTYTALAEDVEAFLQTHNLKNATLIGHSMGAKTVMTLALRNPSACATIIPVDNAPIDAALSSDFPKYAEGMKRVEEGRPTSQKAADEIMKPFAPVLAVRQFLLSNLVRPQPGAPLRWRVPVAVLARSLDHMADFPFKDPETHSFSKRALFIRGTKSHYVSDETLPIIGRFFPRFELVDVDCGHWVISEKPEEFVKAVVEFLREEEQ</t>
  </si>
  <si>
    <t>&gt;Alen_Al4_ctg11_-_Alen_Al4_ctg11g7193t1</t>
  </si>
  <si>
    <t>MKPTVHIVRHGQSLHNVERGYPHRDPPLTAAGQEATKRIKIPCTPDLIIISPMTRTIQTATNMFPAIFTTVPFPVTVQIWPDLRETYEAECNKGLSLAAISTKFPSLDFADCPAEWDYPPHTVAGANARAESVRRRLKEVSEVYRNIVVITHRGFIEFLVRGSRFDVCETRSYRFGRRDGREDAEAGISGEAQEGFEYGPTVLVPVGILEPGGESAVS</t>
  </si>
  <si>
    <t>&gt;Alen_Al4_ctg11_-_Alen_Al4_ctg11g7194t1</t>
  </si>
  <si>
    <t>MHSRIATLLFILAPLSSALLAPSQDLSMLQPPSPPTHHPSTCFARYTNYWDATENYVFFNSPNETHFNFTITTKYLKFYPKTLAQWLEASGFHIVNASTIPDSELCGWLSGASVQSNGRIRGTVGYKYNRAVVDVGSDASLRAMVPRHHIATHMNTRPSAQTLHRITTILRENAPDANIYYFMALLLGTACSMLGFIVVAYGLVLSVELSRRTRAAPADVEDIELDQIKVHDLSGAGMRRMDADGEEDGPKFTIEITAPAAASASVSSARTSAADPPPIYSVDGVGR</t>
  </si>
  <si>
    <t>&gt;Alen_Al4_ctg11_-_Alen_Al4_ctg11g7195t1</t>
  </si>
  <si>
    <t>MSLTVQHRVLPWRLAVHPLPRRGRLFSTTRPCLDIRPIAELPPRVTPSYVQSPTNTLLSLQWPSPPRNVLITKKKRTPNITESLVEFASHIHSTYPGINVILDQPSATEIHEQLAFPVYTFHGPARDLSHKTDLVCTLGGDGTLLRASSLFSHVESVPPVLSFAMGTIGFLGEWKFREYKRAFREMYMSGAPDTYATLDAPLRPNLSAPPDDPLDTPLSYADIRGKAMGSHRSARVLLRNRLKVGIFAPDGTRIGGSHDSYALNEVTLHRGSSPHLKIIDVYINNRFLTEAVADGMIISSPTGSTAYSLSSGGSIVHPLVPSLLLTPICPRSLSFRPLVLPAETPITLRLGDKNRGKQVEVSIDGNTVTEGLGSGMEVRVMGEDVRTKTGEWHGGVPCIVRATAGREDQTEDHWVGGLNALLKFNYPFGDQDP</t>
  </si>
  <si>
    <t>&gt;Alen_Al4_ctg11_-_Alen_Al4_ctg11g7196t1</t>
  </si>
  <si>
    <t>MDTTIADAGLKQRHPPASVPAQDTHTNGRPRLPERAHSNHPAGRIKHGAFMQFLRMLAFAAYFASSIIAIFVTQAIGIPLYYYSKDLFYAWMAMTKQHFGIVTTTMTYWWAPVKMRVSGDASVRGQFRKTEDGRIECDFPERMVLISNHQIYTDWVYLWWIAYTSSMHGHLYIILKESIRYIPVLGTGMMLYGFIFLSRKWATDKQRFQYRLKKLSTRHEAAVTGANPKGLNPMWLLIFPEGTNLSSNGRVASKKWADKNGIPDLRHALLPRSTGLSYCLQELRDTVDYMYDCTLAYEGVPVGQYGQDLFSLRGSYFQGRPPKSVNMHWRRFATKDMPLGDEKAFNDWLVARWREKDDLLQYYIEHNRFPADDGAGVDEKGASVQGAGWIETEVRPAKQYEWMLVFVPIAAVGLLLNVVLKVLSMVLRVAHVNVKL</t>
  </si>
  <si>
    <t>&gt;Alen_Al4_ctg11_-_Alen_Al4_ctg11g7197t1</t>
  </si>
  <si>
    <t>&gt;Alen_Al4_ctg11_-_Alen_Al4_ctg11g7198t1</t>
  </si>
  <si>
    <t>MSIHTVINSTTPATAMVDNGCCTYCLVNEQSVRKMNLPRIPITPMTIEGVNSQRSTITAITEFTLDVGGVQQHRVAAYITPSTYDYDIILGKTWLEDVGGVISTKDKLLSMERYNVTVRSTEVLTPLDCCPVSAVAFQYHVRKSRKENSGIQVFAASMKDIQKALKPKTQMTVQEVKAALPAYLQSYVKLFVPEEGNKLPPHRGPTVDHTIELNEVDGKTPEVPYGPLYAMSRDELLVLRRTLLDLLEKGFIRASNSPAASPVLFVRKPGGGLRFCVDYRALNALTKKDRYPLPLIKETLNMIGRATWYTKLDVTAAFHKIRIAEGQEWMTAFRTRFGSYEWLVTPFGLANAPSTFQRYINWALREFLDDFASAYLDDVLIFTEGSLHKHHEHVRQVIKRLQEAGLNLELSKCEFDVQRTKYLGFILEAGKGISMDPEKVQAIREWQAPTTVKGVRGFLGFANFYRKFIKDFATLSEPLVRLTKKDLPFKWTEEQDQAFQALKEAFLSDEVLATLNPEQRAVVECDSSGFAIGATLSQEDASGNLRTVAYLSRKFLPHEANYPIHDKELLAVIFCLQEWDAELRSVREFEVVTDHKNLEYFTKKQKLTERHVRWAQIMSQFGNMKIRYRPGKDNVRADALSRRDQDMPKGEDDERLASREFIMLVPSDQQDPTYAAPVQAPTLTPEGSILPNYLPQPPSLDDLITQHWDQAVEQDETYQAVRQAVQSGARSLNTITKKLAVSLGDCTVTGNNKLQWRNRTWVPDSEPIRTGIIQQAHLAVQTGHPGREETYRTIARMWYWPGMSEDNRRFVRNCNICRQSTPWRDGKHGYLRPLPVPSRTWQDLTVDFITGLPLSSGCVNLMVTKDRLIVARTYANQAQDNWATLTPILELMLNTRTSSTTGVSPFFLQHGFENTPFPPDLPDNLAEGDPMDRTTDPKKRAETIGRTLRQAADWAISAMTYAQQQQEAQANRTRQPAPKYQVGDWVWLNLKNVQTNRPSKKLDWKNGKFQVARVRDPYWVELDVPWQTKSYHVDLLRPAATDPLPSQHNNQAPGAVVVRDEDQEEHLEYLVEGIVNERVRNNQPQYQPMEVGWLVQEMYGYLQED</t>
  </si>
  <si>
    <t>&gt;Alen_Al4_ctg11_-_Alen_Al4_ctg11g7199t1</t>
  </si>
  <si>
    <t>&gt;Alen_Al4_ctg11_-_Alen_Al4_ctg11g7200t1</t>
  </si>
  <si>
    <t>MRLEARTVAPPSLDPVKMEDRKRPSAHDDAAPPAKRQAVTVNGARSHPDADMPWKDDIEAYQKDAILRQMREYKREKATLEAQLNEVESRSKYHDDELRTIDTWFDQLVDEIKILSGDRLSGDASSRPVPPTLFFEDSEGFRKHLSKRKDTILSSLSGLFAKYPPQNPDVADLQHQLSDLLAAQKEHVVQSQRIMTEKEQLSDRLDTATHRYLVAEKKIDRFKSQQVQKLEQSAVATTVKEETPSAGVKKEATNGATPEPAVSQELETARSKAVAEALKRKAQLEDVERENKRMTEELSALKLKLTGLSDDDYAKTDLFKAIKSQHEDVIKRINNLEATNIQLREEAQKYQAERTAYRIKIDDESRSSLAESESAVSQAEANLARIRNARDELVAKNHILETSHKDSEASNAQSKELVSACESRIAALESECERLRLQIAERQSGEPMETDDSTPEQLRSKISNLETQLKLLSGELPSMEAAWKKAQAIAGKKIADLAAWEENVARANADKAKADQKFFAAMKAKGEMEQQIRILRLQAAKSTEVVSQLKEADSLSRSLVDKLEKQTAEMRSQMEDLSVQHRQLQQKVSDNAIAAEGHTSQIAELKKLVETKDAAYLIARHTQREACTERDGLAAQVDGLKEQIQVWKKKSKGEQSSDAALMESMLQCQICKSRVKNTCIKTCGHLFCHDCVQDRLTNRARKCPNCGKAFGSNDTMRVHL</t>
  </si>
  <si>
    <t>&gt;Alen_Al4_ctg11_-_Alen_Al4_ctg11g7201t1</t>
  </si>
  <si>
    <t>MADDSATPQTAPAADKAQAPATFSSFINKNTSGKKFAPKAARRRPAAAVSGVSGVSAASAASAAPTASTASTASTAPPQEPAHAPPATTAPPATTAPTVHDAPPAAAVPEPTLTPTPTPPQAVDQPPAQQTPHALPPPTTHAEPSQPVQDDMQAGRSPKRRRLDSPSRQGTPTVPVAVMVPPQPTPHPESTTASSAETTPTTDATPPVDVEAPTQQKRGKRPLPWTAVNHPQDNGGEATGSVEPPAKKKRAPPKPRGKKTAPGAPDERDAHENGNEEEAEPTQTQPSARARGKPSTKAGEGGEDGDAVELPSKKPRKPRKDKGKHWAEEGQSVDGEGEQHADAPAKPKRKPRAPKKRKTALAEAKDGSEEPKRRGRPPREDTPSDAEEQIIDPDMMCMDDLASRNIRVGKLSRREREMRKIDWEAVKERRREEDARHISTKETQAAVDKLLESGDVEAVPTGPRYHVVDGRIELIQDSGTIDRERDADREIDAMLITEEDDLTTRITNRSFMKNNKRFPNEFVLPGQGKRWNHESTDLFYQGLRSFGTDFQMIAHMFPGMTRRSIKTKFTREERENPEIVRDCLRGKSELASHWDHFLAASQMEEGSFADADAIKRDLEEEEARMREQINEALKEKEEREKQKKLAGLTEDGEGADNQNGKGKKKRKQKDKTVTFQEEGVEIVGDVDDDPNWGQQ</t>
  </si>
  <si>
    <t>&gt;Alen_Al4_ctg11_-_Alen_Al4_ctg11g7202t1</t>
  </si>
  <si>
    <t>MAQPLHQSDIIFPHLSNTPNFSSTLSSLKRSALSITNRLTSITKDSEFVTRVAASYDLPLVANERCGSWYIPLHLKTASVYFKSTDGHMGEWAFSLRRLNLQLLDVVSQHGGCVIVDSTRRGKSMPDALSKTVPFWCCVINKAVFKGEERGLELFTPPTAVSESEHAQMERRVDGFVQQFLDICKPDIQALRSKLQKPLRPMWVTQTSTLPQTTPVFPDFHPIILCTASRRVQGAEASEGGYIQGAADDHEAWSHGLTPPLFWSNKDDLLRTNEEDLPATIAELVSQDRGTDAIPTLIKPTKSLYVSSSQNVDPTSFDVVVSCTPEPLPHSLLKDAGVGAYLHLACQNGKLGSRDLRNQLPALRSLASTPDFSSKKTLICCPTGKDLSVGTALAYLCLFVNEDGTVDPQGKEGRKIDKILTKQRLSWITTSNPALNPSRATLQSVNSVLMSSEPPKTPLPSIKPPSTHDSNWTLLPPTHATNPATLLFTALPSHTWSFTRTLRSTRPTHPSGTVTGVATFTATPQPSTLLYVEQGTFTTDTGLTLSTRRKYVYQLLAPRNDLAPRIVVRFFDDDARREDVGAGGEGVGGVFVEMDELSEEEEGAGVWVARNKERHLCGEDLYAASWRFSGAMVGANIESAKKTESAGEAVKRGVWWEVRYDVKGPGKDYVSTTRYVLDIADE</t>
  </si>
  <si>
    <t>&gt;Alen_Al4_ctg11_-_Alen_Al4_ctg11g7203t1</t>
  </si>
  <si>
    <t>MVNAFLLVSLAVGASAIPTIKTHIQRDYNANLNVKLSVASGLLAAPTDGRIVLMFAPNGTDPLDDTDVTSSPNKIFGKNVYNFSSNGTVTFSGGSNDSTATGVFGWPNISLSDIDPGTYTVQAFLTRYETVTRSDGSKVSVRFPCGDGAPNVNGFGSLITPATDIAISGGAQTLELTFNNITAVEAFAGKEIGGCNQGNYEDTDTLKHVKIRSKKLSKFWGRDMYVGANIVLPAGYNANDTKTRYPVIYNQGHWPADQGAYRYGVNENFTAAWDAGVIPATNTTAARPAPKFILVTFRHEAPYYDDSYAVNTANLGPYGDAINEELIPYIEDEFHTIRAPYARVQDGGSTGGWESIANVVYRPDLFGVCFSSYPDSLDFHRHQDIELYSAANAYQRADGSFVPSIRTFENDSQVILATAAQENHWELTFGTASRSSNQWDIWNAVFGVQGYNNYPLEPWDKVTGEIYPEAVEYWKPFDLSNYIVTNFNTSRNLGAALAGRIFVYVGTWDDYFLNEGVLEFQKRTDAVGGPGWANITILPEKPHGGNYQAREIWDYLELVEEWVKEHAPDGASPLSASATAPSTRGNVWDEVIALGGRKAAVERQSDPKINSGKVEVGQSVSASVGRWDPGVKLSAQWLLNSKPVSEPFGTEQGANVTYIPTAKGHVQLLVTGE</t>
  </si>
  <si>
    <t>&gt;Alen_Al4_ctg11_-_Alen_Al4_ctg11g7204t1</t>
  </si>
  <si>
    <t>MMNPFLLSALPVAHAMSSLLVNTSSGFIQGGIDSVTPNVVQFLGVPYAEQPVGARRWLPSIPKARNDERVIDATRFGPSCPQYDSKKPTTWLVDAPEFRIAPPDYQGEDCLSVNIWAPLQENEACEKSAKLLPVIAWIHGGSFQTGGASTPYHIPSRWVERSGRHIVVGINYRLNIFGWPNAAGLKSNEQNLGYLDQRLAVEWIRDNIANFGGDPDRIILWGHSAGSVSVDSYSFTYPHDPIVSGMILSSGTAQSVVAFGSPNFTAVATSFHCNASNATAELACMREVPSADIIAFLKQRLDNGTAPGFSFTPLVDNRTSWANHTTRALSGKFIHKPAIIGTTVNEWAPFLPYNRTFGPNQTLADNGTLGVFLCPSVLTTHERYTGGNATTFRYLYGGNFSNIAPRWWEGAYHSADLPLIFGTHGIARSNSTPFEIEVSERMQDYWLAFAEDPVGGLPAMGWRGYAGNSKGTSVLLGWENEVVQPITDIELESACNEGVPNGKPRPPTS</t>
  </si>
  <si>
    <t>&gt;Alen_Al4_ctg11_-_Alen_Al4_ctg11g7205t1</t>
  </si>
  <si>
    <t>MASTGEKPSNAHIEHSSNSSTDHATDLAVAFEEGKDLGLSDAHLCSDADNKRILRKTDIYMLSLLCMVYFLQSADKGIIGLTAVYGLKKDANLKGNDYSNIGNIGYYAQLAVQPLAAYILVKARYRQVLPVIITCWGISVAGGLGGSRNYAGLLASRFFLGAFEAAVIPLFSIITIAFYRRSEQPFRVACWYSCYGLSTLISAPIVYAFGRIHSHSLYRYQIVYLFFGLFTIAIGLITYWWAHDSPGEARFLTPEDRLKAVDRLKANQQGIVSHKFNWKQVLEAFSEPKYWLYMIMVIAVNAGASVSSVFGSIILQNLAGFTPDEAVLLNMPFGALQFISILGASWLAYRFKRKSPFLLGLVTIVIVGVALLVALPKTKANKGGLLAGYYLIAFVFAINPLLISWMGANCAGQTKKAIYYTSFNAGNSIGNIITPYIFDSKFAPQYVNALKGIMIIWCILWAVVVAQIFLITWMQKKKGDQREAAGLPRDFIDHSMDGTFQEAGAEVHGENGLADMTDKENLYFRYLL</t>
  </si>
  <si>
    <t>&gt;Alen_Al4_ctg11_-_Alen_Al4_ctg11g7206t1</t>
  </si>
  <si>
    <t>MVVHLFTRQGLGSLPPPPPQEYLDENLAPKMLAVDGTLFGLALLFVLLRIYVRAVMLKTFGIDDWIMVLAAILSTVCFSLFVALTKNGVGRHAEFYTYVRPDLLSVFFQLAWWYAWIVVIAYTSIKISIAYFLLRLANHRRHWRWVLYTTIIVLLLFTIGSVLSLILQCTPIRAAWDFNLRSPFGDAVCYSPTIYRNTGVFNSVFNLFTDLLLATLPIPMVWKLQTNLKTRISLCVILGLGLFACGTAVYKIPLQYNFFDEKDFSGKGAWYYIWQQIEMNVGIIAACLPTLKPLAVNFFGAVSALTSGERYGSQYASRGTTKARTRPCISNGYLKQAERSEMPSYALEEMYARHKAGSPEGYQCPPDDGVAYAVGQRRGSSAAESDESILRQHKGIMRTTESTITIAAARLTCASNKVRVAPIDGWLSSVDSNLDVMMLKLNLAVLLGELVAGHALRRQTTIDYTSAPPNLSTLSNNSLYSTWRPRSHVLPSYGQTGDPCMHYTDPKTGLFHVGYLHEGASGATTSDLVTYSDLNPDSSPFIRAGGINDPVSVFDGSVIERGINGTPTLLYTSVSYLPIQWTVAYTKGSETQSLAVATDGGRNFTKLEHGPVIPSPPFAVNVTGFRDPFVFQSSQVDDLLKKANGTHYAIISGGVHGQGPSLFLYAEYDNEAGDFQTWEYVGQWWHERANTTWTEEGWAGRWGFNFEVGNFLALDQNGYNPEGELFVTLGAEWSFDPIVPQVSDNREMLWVAGTQSLVNGSLRFEPTMAGRLDAGRSAYAAAGKAVLSSSQASQKSGAPDRFLTYLWLTGDFYGTLDFPKAQQNWTGSLLLPRELSVGYIDVVDNELARDKGAWRVDTEHENGTLTLATLHQRIAREPLAAFKSNATNIITQPGGRRSSGARFDLSPESKHYVLSASVKFPARTNDTKAGFEILSGTHETTRIYYQFSNESVIVDRSNSSAAAATTPGINTENESGKVRLFDVPGGNSSTVETLHITIVVDGGVVEVHVNDRFALSTWIWAWYEDSRDIGFIVEGGEAEFGDVTVWEGLVDAWPQRA</t>
  </si>
  <si>
    <t>&gt;Alen_Al4_ctg11_-_Alen_Al4_ctg11g7207t1</t>
  </si>
  <si>
    <t>MRGAFQAAWLLPLTLGSALPTQDDKQFEKRSFDLVENVLAGLGSIKQDLMAGGAAINQQLYQATQQPAQYKKCNPANLQVRQEWSAFSKTEKKAYISAVQCLARLPPKTSKEVCPGCRNRYDDFVATHIQQSFNIHVTGNFLTWHRYFTWAYEQTLRNECGYKGNQPYYSYSRWSDPTKSPLLDGSDTSISGQGAPGCSNQTFTGIPLNTNPLIKVPHGPGGGCVTSGPFKDWQVNLGPLFPGSDCAPLNPNLNFTEPDYGLGYNPRCLTRDITSFTSERWLKDDEIVSLLKSNDYQSFWETLQGGPPPNNFMNNFMGVHTGGHFILGGDPGGDFMASPGDPYFFFHHSSIDRIYWIWQNLKPAERTKGLYGPTFMSDLTSPAATLQDKLTMGAAYPGDVTIEEASSTMAGPFCYTYI</t>
  </si>
  <si>
    <t>&gt;Alen_Al4_ctg11_-_Alen_Al4_ctg11g7208t1</t>
  </si>
  <si>
    <t>MMAEHIRSFEISDALEALDEKRSAKASAGAVRTSTPTDQRTETTDEVVDASEYVEAAVRIEDGEEPANTLRAWVLGFFFVTIAAGVNMLLSMRSPAISIPVVAILLLVYPVGCFWARVMPTRTFNTFGLIWSLNPGPFSIKEHTVVTLMASVTYGYAYSTDALLALQAKSLYNHDLGVGFQLLFTISSQLIGICLAGLGRRFLVWPAALTWPSNFSTTTLLYALHDKSKTDPAQANGWSISHYRWFVYVASAMFIYYWFPGFIWQGLSVFDFPTWIAPDNVVVNQLFGGFTGLSLIPLTFDWSNVIPYLSDPLLSPTLSHVNTLIGLIVFVIVPALGISYSGALYSAYLPMNTSTLFDNTQSPYVVRNILGANFTFDVEKYEAYSPLFLAPTFALNYGLSFAALTASIVHTILHRGKILVRQFREASSQTEDIHFNMIKKYTPAPDWWYLALLVGSLAMGFGVVAGYDTQLPWWGFLVACIIAGVFVVPCCTILGMTNIQLSLNVISPFIGGYLFPGKPIGVMIFKVYSTIVLGQAQVFCGDLKLAQYMKIPPRITFSAQIAATIWCCFVQIATMDWALANIENACEPIQANHFTCPNGRTFFSSSVVWGVIGPTRAFGSHSIYKYFNLFWLVGGVLPIALWGLAKMMKHRYISNLHAPVMLGAMAWLPPATPLSFFSWVIFGLVFNLWIRKRWHGWWRQYNYLTAAALDTGLILSTVVIFFALTLPGVNAPQWWGNVDVFNTLDYNMMAFRKTVATGETFGPKEWH</t>
  </si>
  <si>
    <t>&gt;Alen_Al4_ctg11_-_Alen_Al4_ctg11g7209t1</t>
  </si>
  <si>
    <t>MTRRQPITSISATDPVQPPEPKETPTIQTTIQTFTADLADIQSFLSISISPSRARKVEELLTLTLASLPQSFQFDRLRQNEQVDYLLLQSHIRRLLHQHKAATKKVHKAKKLGLFGEWVDVCIDFVETRHNVGRQSGRQIATALQSAAQGVDQLLCLLDSKDGLGDSKERFIVFWTIAKVEELQMALEEAVGFYRGYDPVISWWIEKPWEVLSTKLTVLTSALGKKTGIDGSGSADDIVGDPIGREALLQELEAEWIVYTPEELLRVAEEEFKWCEDEMEKASTVLGFDRPQEALEHVKNTFVEPGEQTFVVRDLADEAIVYVERHDLITVPAVAKDYWKTTMMTPARQKVNPFFLGGEHIIVSYPTNSMSHEDKLMSMRGNNPAFSRSTVHHELIPGHHLQFYYMDRYHPHRGVFQTPFWIEGWSVYWELLLWQRGFPAEIGQEWATNEAANRIGMLFWRMHRCARIIFSIKFHLGQMTPQECIDLLVTRVGHERATAEGEVRRSLAGEYPPLYQAGYLLGAFQFQRLRKELVDDPEGPRWKEKSFHDAVMRENNVPIEILRAMFRGEKFSVDMKAQWRFKD</t>
  </si>
  <si>
    <t>&gt;Alen_Al4_ctg11_-_Alen_Al4_ctg11g7210t1</t>
  </si>
  <si>
    <t>MDNVYGQAAWTLVAGSARHADTCLPRMAPQVQLSSIRQYTASIEDQTIGVMLPSLLTVLQTSAWNDRAWTYQESALSKRLLIVTEPQMYFTCQHGFTFCEDMRIEDKSPSGIDREGQIFGSKTNPTTNFEVYAEAVTEYTRRQMSFHEDGLNAVSGVLNQLRPWFRGDFLSGLPTTELDQALLWYPKGNTVRRTDQVGKTLFPSWSWAGWVGQVEYWTGLAISGVKWKLPNSKPPVYYTSGELRTPTSDHDEEWYRKEWSKSENYPGARFGPGELYDGSWFERQDPTSLFLHPVAVEIDRRDHLNSRDHKGLLELRGVICTLRITGNHSVARACLSKVCSSDEHELCALNVYDAASNVCGTVHVPATLAASLDPGAYDFLRLSRTHLLDDPTRPSDVKWNHEDATFKPMRQNQLSQLGAVPSEHSDDESTQNLDMIDEGCVFDTDVFDPDESWCVFNVMLINILQGISHRVGLGKVHAAAFSKEAGAKWQDIILG</t>
  </si>
  <si>
    <t>&gt;Alen_Al4_ctg11_-_Alen_Al4_ctg11g7211t1</t>
  </si>
  <si>
    <t>MDAHDTKKTDIVDARNDDGPDDLAVGSLEETRSYTPRTFFRSVLFQMVLFGMLSLVGPAMSDAISNLGGGGLSKPWLANLANSLSYACSFLSTIFGGPLINKIGIKWACLIAALSFPLDGSSYYVSARYSADGYLLAASVIKGLASGFLYVGETTAMLTYPNPQDRGFYLGIWSAMRSSGSVIGGAINFSTNSTDSSGGGVAWATYLVFVGIECTGVIWAFLLSKTARVRRHDGSKVEMAGVQTWEHELSALWSYLRLTKTWLVFIPAFYSFFYGGTMGTYLSLHFSVRARALSSLLVPCITIPSVILFGKLLDNQRWSQRRRAWVAFLAWIIPQMGCFIWVAIEYHQLGSKSALDYELQSARWSKAWVPYLIIFVTGYWTQLTLYWVLGTFSNEVEAASRAGGVFRAFEVTGQAVSYGLSSSSHIGPVVPLYVNCAVLVLVVPSMVTLIGRVPKVPSGVVVTVPSSIAQEESQKGQ</t>
  </si>
  <si>
    <t>&gt;Alen_Al4_ctg11_-_Alen_Al4_ctg11g7212t1</t>
  </si>
  <si>
    <t>MSSRANKFPVAGAVPSSWRKHVGPIDNHRSTESLGTHADIVIIGAGYVGASIVHHLIEEHARCDRPLPSILILEAREACSGATGRNGGHLKPDPLFRAASVLETHGKAVAEHVASFEAHQVEAIRDLVKREGIDCDFEETKVADVCFYNAGRDKIKADLAKVAKAGISTAQEIEYSEGSEAERVSGVRGAVSCLTYSAARLWPYRLVTHLLEKAVSLGVKLQTHTPVTNISAAHTDAQDHRWLVHTPRGSIRTTTIVYATNGYTSALVPEMKGKIVPVKGMVAQLAGANVPKLTHSYMMRFSEYEYDYMIPRPDGSIILGGAKRDFYKNLDEWFDVVDDSKVIEVARRYFDGYMQRHFHGWEDSGVGTEEVWTGIMGYSNDGFPYVGPACGRPGQYMCAGFSGHGMPQIFFSAKAVAAMIMTGNAEEVDLPAPYRISESRWYHPKEHVSLKMWQQISDSESARAML</t>
  </si>
  <si>
    <t>&gt;Alen_Al4_ctg11_-_Alen_Al4_ctg11g7213t1</t>
  </si>
  <si>
    <t>MDAEHARPAKRRHLAAEERQRAVRACVECRRLKEKCEGGMPCRRCRHLRRPCEFSQQPATADKRAPDFAGSVKDLMDRLRCMGFILKHHFPHLALDIESLRRTCDTLSAQNPRHDQSETTTELLEPSGNAQPSESPGIEDENCTIDSVDDTTVHYSGEFSHWNFSMHIKRNLDDLMARSNVPSIDNANPVPDFIRVGEADPGSASISEIVAILPPRSVATFLINVFFKHATSFYYYIDRGWLDGILDRIYANMAGLRSKDVTPSCLVLMVLAVGTQYVHLESPEKNNRHISSVSSSSETPNSWELDIGSAFYRQVAKLLSEVIHSGSLLSVQVFLLLGLYYLPLDASGLSYIYLNLAVKVAIQNGMHRKVSRSAFDAKNKELRRRIWWTAYCMERKIGIYHGRPASITRSDIDADIPQSTGGNNINDDSFDPSGLLESIDLTRHAEAFLQEISHLRMCERSEVGTILSRIKLMKTNLRGSWVPPCKEGQSPSTANRAEQKLSRAEIHSRLECCLLHMFIGRPFILAHRQRRADNVGIQASKASRTKAAESHMQWDFLLQDCVAAAKEVISICHDLQMGGLGLAKSSYTEYSSCRVSLLVLIAYSICYRTNEFANTLQRGLDAIREMAAVGDSARSEVCLLETLESALHRLHVFDPIPAEPKITAAKDPAEDGYEGFVNWYTRLGGSATSRARPPTQNGEVEQGAKAQTRELGLQAEPSTHDLAVTSIPDDTSMDMYPFDFDMLHADGNAAFFTPDFNQYGNPERELFENLFWVPK</t>
  </si>
  <si>
    <t>&gt;Alen_Al4_ctg11_-_Alen_Al4_ctg11g7214t1</t>
  </si>
  <si>
    <t>MIMRKAAAALAASCTVIIKPSPETPLSVLALVELAQQAGFANGVLNVLTTNMQGTPEVSEALCKHDLERKVTFTSSTAIRSLIARHCSYGLKKLTLELDGNCSFLVFDDGDLNSALNALMILKWRTASQACSHANRIYVQSGTTMGPLTTPRGIKKLERLIKDACSKGAVVKTGGRRPFAFTKGNFFEPTVISGMMSDMLASREEIFGPLLCLYRFETEEEAVKAVNATSMGLAS</t>
  </si>
  <si>
    <t>&gt;Alen_Al4_ctg11_-_Alen_Al4_ctg11g7215t1</t>
  </si>
  <si>
    <t>MPQPQKHVVFDVVGTCVSFDAYYSRIDTVLGAKLRQNTITPQHFGFTWQTAAELEFTFLSISGSYKPYKDVLRGLFYRTLSLSGVADPRALATDEEREACIEGYGALELRLGCRETFQLLRDNGFTVWCFTTGDVQRVRGYFERAGVDMPLENFISCDVGGVAKPALPAYETVWKRLGKDDVKWFAAAHMWDVAAATKVGFRGAWSSVYEKEACLDVFSDVKLEVVAGGLVEMAQQIVEKSKNK</t>
  </si>
  <si>
    <t>&gt;Alen_Al4_ctg11_-_Alen_Al4_ctg11g7216t1</t>
  </si>
  <si>
    <t>MVLPKVNPTKSYWIEAAESPLRDFRSSEHLPEETDVVIIGSGYAGAATAYWIHKYTEKASKQPKVTLLEARDICGSATGRNGGQLRPHAYSRYPPWSERFGPEGAMELIAHEMAHLPAFKDLAAEEGITEEVCLKFGETFDAAMTDEAWARLKGAFEAIRKDHGADHKIVKACRIIDDAREAEEFSQMKGALAAVVHPSGQIWAYKFVHALLRIVIEKGNLNLHAHTPATSISERDANGWITVKTDRGTIRTKAVVHTTNRWASHLLPEFNKLIMPNRGVVVAIKAPPGFIKHTGAQHWDSRVNNYHLQLPAPYNTILIGGARQLLVHKADDCVLNDEEDKPITGVAEFFKSWPASDVTDWPSSSCAELGMKDDQGGSWTGIETSSADGFPFVGPVPNRAGHFIAAGFAGHGMPRILLSADHVTPLVLESIGAEYSQPSLAAAYPPLPQPFRTTPERIAGLQDTDFAAIVKDYRSGCAESAKKPFCHIERVALKV</t>
  </si>
  <si>
    <t>&gt;Alen_Al4_ctg11_-_Alen_Al4_ctg11g7217t1</t>
  </si>
  <si>
    <t>MTVQEVKAALPAYLQSYVKLFVPEEGNKLPPYCGPTVDHTIELNEVDGKTPEVPYGPLYAMSRDELLVLRRTLLDLLEKGFIRASNSPAASPVLFVRKLGGGLRFCVDYRALNALTKKDRYPLPLIKETLNMIGRATWYTKLDVTAAFHKIRIAEGQEWMTAFRTRFGLYEWLVTPFGLANAPSTF</t>
  </si>
  <si>
    <t>&gt;Alen_Al4_ctg11_-_Alen_Al4_ctg11g7218t1</t>
  </si>
  <si>
    <t>MWGPGGQPGSSLNHLQGSTSGSVNSTHSAAFNHLVNVAHQLVTCTTARSVIPANINIPQGPANFNQHYTVWYIIDKAVANKIRRILAFAPINICHVANYFLRPRNQSPYDAVFGTSVRNYSPVVARTTVHARQLLTQRPSYLKAFVIHSRSAVNLTSCTNNCAAAIQGKKTFTAFLSCVSISRE</t>
  </si>
  <si>
    <t>&gt;Alen_Al4_ctg11_-_Alen_Al4_ctg11g7219t1</t>
  </si>
  <si>
    <t>MAPPRSPTASRSPHKKAPGKRARSAAPPDPAPPTTRSTKRARLTAEDVELEDEEIEEAFDDVPADDQSGVPGEWSPRTQRAGGFVDPEVCVSCALSGQVCTFTASSRSTSCAPCILSHSRCHKAPRKTWKTLNKYRVFSQFAKGNSAKLLQVVEPIRADLEKRKDLPRHTDLASWPNARSPATGYETEWSEYEAEVDEIEAHPSAAVVLAERTAVAAKEAVVQIKTLLTVNSTLLARFTHFEADLRTRLEIPPAAGHEDFVRMLVKDVTDAAAGDKDNGGGGGSAEGGA</t>
  </si>
  <si>
    <t>&gt;Alen_Al4_ctg11_-_Alen_Al4_ctg11g7220t1</t>
  </si>
  <si>
    <t>MKIDIDGHRETLWAYVLDGEREYDLILGRPWMDKNEVTIAPAKKSLFIHSSRTRVRSREGARPNQLPKPVSPELYQALRKRSKTDRNIELFSASMADIQKALKKKELTDPRDLLPEFLKDEFRTFMKEEADKLAPHRGSDIDHAIELIEQDGKPATVPWGPLYNMSREELLVLRQQLTSYLDKGFIRVSKSSASAPVLFVKKPGGGLRFCVDYRALNAITKKDRYPLPLIHETLSQISKATWFTKVDVIQAFHKIRIAKGDEWKTAFRTRFGLYEWLVTPFGLANAPSTFQRYINWVLREYLDEWCSAYVDDVLIYSSGTREEHEAKVKEIVQKLGAAGLHLDVGKSEFSVKSTKYLGFIIEAGKGIRMDPAKVAAIKSWEPPKTVKGIRSFLGFANFYRQFISQFSSMAEPLTRLTGKNATFEWGEPQQRAFDAMKAAFTREPALANFDPDLETVLECDASGWATGGVLSQYGKDKVLRTVAYFSAKNSKAEVNYTIHDKEMLAVIKCLQEWSTELKQVKGFTVVTDHKNLEYFCKAQLLSERHVRWSSLLSQFNLTFAYRPGKVNNRADALSRKEEDVPPSTGDERTKTRQFQLLKPFARVVKTGPEDDSANDIQVFSSGLRRADRLLPVTPPNEEPRENRHEKPEQTREETPLARNSEPYDSIEEFETLWKNAAKNDETYQLAKSSISSGARKFPVQLNLKVSLSECSVDERDRLCYRGRIWVPNSDALRTKIIDDAHHSPIAGHPGRGNMYAILSRAYFWPGMSTALRRYVENCDICGRTKPWRELKQGLLKPLPLPDRIWKEISMDFITDLPESEGNCNLMVVTDRLSKDIILVPLPDLSVKTVTRAFISNVVGHHWLPNAIVSDRGTQFLSDFWQTMCQLLKITRRLSTAFHPQTDGSTERMNSVVEAYLRAYINWAQDDWSAWVPMAQIAIKGRVATSTGFSPFFLQHGYDVDPVQIDPDLAAELLHRHAREPTRAAASMVQKFAETIDFVKAQMAEAQQVQERQANAHRREAPQLKVGDKVWLKLGNQFSNGRASRKLDWKNRKFTVVEVISPHNVKLDVDGKVHPVFHVDRLKLCPQDPLHGQSNDDPQPGPLVITNDDGTSSEEWKVDSICGERRSRRGVRDVNT</t>
  </si>
  <si>
    <t>&gt;Alen_Al4_ctg11_-_Alen_Al4_ctg11g7221t1</t>
  </si>
  <si>
    <t>MSETYNDAARRLGEYGIELCTSNNNRSDVRTELQNLATTSVPEEWREELLAHVLERLTTHPSWATLPEAAVAITNNEAHPTTDSNQDPQQEDMGETIRRLVEAQVQAYVASMGLPNHSATPSTSVQTVDDRPSKTMKLPDVGKFSGNRRAYRTFKSQMKDKLRSMGDQEAVLGVAYMFNRLEGQAAQVGLSWKDRNPMGTTAQFWDFLDELYKDSLFEERSRQKLQTITMKKSNQSVESFNAEFIQLAYDAAEEDNTKNLKTRYMSALRPDLQDKMVSVDIPDDWDLQSLMARVLAVEVNLRRSKALTNGTFGQHTRRTNPDSMDWEPTRVHSGKIESDNRPRAEWQTQEVINQRRAANVCLRCGKKGHYVSRCNLAPAKRPEKVQVRSAIAEVSETDDSTNEGSEN</t>
  </si>
  <si>
    <t>&gt;Alen_Al4_ctg12_-_Alen_Al4_ctg12g7222t1</t>
  </si>
  <si>
    <t>MICTTALRRLRLPGLVLSSARHVHGAIYRPTLPAFSLVGKTAVITGGARGLGLAMSRSLVLSGANLAIVDIHKEEAVERTTEIAHEFRQLHAGQPVPKITAHYADVGRKAEAEHSIGEILSKHDEITTLVACAGYCQNVEAVDMTPEQIRAMLGVNVEGTFYYATAIAKHLISRNKPGNMIFTGSISGSIVNVPQPQAMYNASKAAVRHLAASLAVEWASKGIRVNCLSPGYMITEQAMKAQILADNPELKLEWESKIPQGRMGPPEELMGTVAFLASDASGYITGQEIKVDGGYTVC</t>
  </si>
  <si>
    <t>&gt;Alen_Al4_ctg12_-_Alen_Al4_ctg12g7223t1</t>
  </si>
  <si>
    <t>MGKYTTVAIIGCGALGTFIAAGIVDPTDKSNFAPQRLIATVSSESSKRRVTNSLSSKSVQVTVLLKQDNLQAIKEADVIILAIKPVKRPEIFGLAGVTEALRGKLIISIMAGISTTVLARQVTEGSGAEKNGQPLQIVRVMPNMAAKIREAMSLCTANLETLTEQNLEFTSWIFNQVGQSKFVDESTFDISAVLVGCAGSLLLLAVDGLLDAAVAEGVKRPEATEMVMQSAIGMMKLVPAGDHPSVLREKIASPGGCSIRALLELEKLGVRSAFTSAIMAAAEKSKSLSR</t>
  </si>
  <si>
    <t>&gt;Alen_Al4_ctg12_-_Alen_Al4_ctg12g7224t1</t>
  </si>
  <si>
    <t>MPGRLQGKVALVSGSTQGFGRGILETFVREGAVVLGMDLQATDGPVDGYSEQQAYQIQANVAEEASWKKAKPRPLQLKTSISRFGSAPSIVVHNAGWSYPNKSGLDVTIEEFERLFAVNVKSIYLASKILIPEMKKNGPGSTVVISSENAIRPGATQTWYNATKAGVSSATKSMALEFAKDQLRFNTICPTSGNTPLLNKFAGIADGPVPAEIIKAKCAAIPIGRLVEPSDVANVALFLAEPASSIISGIEVLVDGARCV</t>
  </si>
  <si>
    <t>&gt;Alen_Al4_ctg12_-_Alen_Al4_ctg12g7225t1</t>
  </si>
  <si>
    <t>MFSSIARSVLPATQYRVLTTTRRLYSSSTGAAQSSRYAQVIATTKHATRKNKKAIYAVAGTGVVCLLTVGLIRNREDVREDPRDVKALSTVPLTKLCSGWIAFAFCSVPIWVDVSESLYNVVSKIPVVSSMSNTFVMRTFFNQFLGGETTEDCIPKIEDLRKRQIGTLLGYNIEAELDGSSKDPQLIMTQTEHVLSSIDAQAKLAKQHWPDASATGGDNRFWVRIKVTGLLPHPVALYRGSKAILKARADKGLDTTVPLPGLPHDGDWEAALSGKDVTQADREQLLALRSTLESIASKARDNNVRIVIDAEQSWYQPVIDSLTDELMQKYNTLDGPATCIASFQAYLRRHPALIDQQIRRADEKGFKLLFKQVRGAYMVTEASRHREEGRQGQGPVWSTKAETDASFNYGIEKTLDTVANQIREGGKSRISAVFATHNSISVDLGISLLEKYGLAELAANGEKLVVRKEVAGSVAFAQLYGKPRFPMRKRAAADYRYGGFPLVVKSMSYGELKECLPFLARRATENKAILEGRGGAAAERMRLGREIRRRFLPFTV</t>
  </si>
  <si>
    <t>&gt;Alen_Al4_ctg12_-_Alen_Al4_ctg12g7226t1</t>
  </si>
  <si>
    <t>MSLFQIPEPSNAAGLSYAPNSEDRSLLTQALEEMEKTTAIVPSIVNGQRLYTGRKSLQANPWNRNGPPLAEFHEVDQKTVEETVIPGALEARKTWANMPFRQRAAIYKRAAKLVETKYRWQLMAATMIGQGKTCGQADGDCITEVIDTLNFHVYFCHQLYRQQPLKQSDSAYNSLEYRPLEGFILAISPFNFTALGAHIAFTPAILGNVVLWKPSPMAVLSNYILYQVMEEAGLPHGVIQFLPLANPNTIVEPALNSPHFSGLHYTGSSAVLRDLCTKIGINTPRYKTFPRVVGESGGKNFHLVHNSCASDVDWLASAAIRSAFEFQGQKCSAQSRLFVPRSMWEDGALRNALLREAAKMTHGNHVRQLHHPLGPMINQAAFERFREFVSRAKKDGHELLYGGTQDGSRGFFVEPAIFEVNQADESAESDLMTKEIFGPLFAVQTYDDVSPTGFADVCALINNTTEYGLAGSLFARDREAIKFADLKLRDAVGMFVINDKCTGAIIGAHPFGGARSSGTNDKANSMNVLLRFSSIRAVKDSFENSSSTLASCHLPEGR</t>
  </si>
  <si>
    <t>&gt;Alen_Al4_ctg12_-_Alen_Al4_ctg12g7227t1</t>
  </si>
  <si>
    <t>MGFSKDKDLETNLGLTRTVSTSPVGEVSDNVNHLERRLNNRQLQLIAIGGSIGTGLFVTIGSGLSNAGPASLVLGVALYCVLIGLVNNCMAEMATFMPVSGGFIRMSGKWVDEALGFMVGWNFFLYEGLIIPFEITALTVLLSFWSDNIPAWAIVTVCIILYGILNVLAVGVYGEAEFWLSSGKVLLVGILFGFTFFTMVGVNPQHDAYGFRNWKHGAFAEYRSSGDAGRLEGFLAALWSASFFVVGPEYLAMAAGEVIRPRIYVKAAFKTAFWRFGFFFLGSALCVSVIISHRDPTLAAILGGSGEGGGTAAASPYVIAMKNMQIGVLPHIVNALLVTSIFSAGNTYTYCAIRSLYSLSLEGRAPAFLKRCTKSGVPVYCVVVTMAFPMLSFLQLSSSSSTVLHWLVNLVTAGCVIDYVVICITFLFFYRACKVQGLDRKTLPYYGYFQPYCAWAGLVGTVFVVLCYGYSSFAPWSVAAFFTYYTMVLVGIATFSFWKLFKRTKIITAHEADLIWEKPDIDAYEATLEEEPVVGFWVEVLQMLGLWTFFVRK</t>
  </si>
  <si>
    <t>&gt;Alen_Al4_ctg12_-_Alen_Al4_ctg12g7228t1</t>
  </si>
  <si>
    <t>MVTVNPLLHYVGLLSEPERRPENIDDLFNVNAWKTQWIFRYGPTQGSHYHSSVHECMTILSGTATIRFGVADLDEELEKNTWGGAFESGGLEIQATAGDAFLIPAGVAHKTYNTSPGTPFSLLTPGEGRGIQAEDVSEALSQVELSGFTMMGAYPKNCSHWDFSLGEEDVGNFEASWAVAKPDKDPFLGADVRGICGRWKEMSFSDRRNPYAKL</t>
  </si>
  <si>
    <t>&gt;Alen_Al4_ctg12_-_Alen_Al4_ctg12g7229t1</t>
  </si>
  <si>
    <t>MSYPEGTIEKDVIIIGAGIAGVCFAHRLQERHPDLSYCILEQRHELGGTWSLFKYPAIKNYYRCITNADILLGIRCDSDLYTYGFPWNPWSENRALANGSTILEYMKQTCRQDGTDKHILFEHKVENASWSSRTQTWSLQVQHGIIGKTMRSRFVFLATGYFDHEQPLQAIIPGVEKFHGKIVHPQFWPEEFDYTNMDVVIIGSGATAISLLPAMAGQAKHVTMLQRSPSYIMSIPLEGDWIERVTRAVVPAFLAARLVRLKWIVFPAIFRKFCTMFPSYARQMMRKLTEPQLKQGVLVDPHFNPRYSPFEQRMCMCPDGDFYECLRTDEASIKTGVIKDVISDSIHLESNEQLHADVIITATGLKLRVGGDINISIDGTPVKVNDRFVWRGLMFEEMPNLFFSFGYLDASWTLGVDTSAQLACKVLSRMKRDDVGMVFPKRSEVEKQTMREVSIMPLTSTYVEKARADLPRVGDRAPWQPRQPYLWEQLSLKTGDDFIGLECIRTNR</t>
  </si>
  <si>
    <t>&gt;Alen_Al4_ctg12_-_Alen_Al4_ctg12g7230t1</t>
  </si>
  <si>
    <t>MSSTVIIRQFVAVSKEARKKVIDALAHVAQSSQHTAGILKHAVTIPRDQHDEKSIFVIEEYASQAAYDSHIASRSSEDLLALLAKTTLLASPPDSLSFHVTSSYSRQETTKAKDPYILIASFEYKEDSREAALAGWQNVTSACQHSEEGTFAYVVGKDTKNALRVGSVAVYESEKYFWAVHAKGNAVVDNKTKYGEIRTKTDLAYYKIVAGFLHKEPTRKVYSKL</t>
  </si>
  <si>
    <t>&gt;Alen_Al4_ctg12_-_Alen_Al4_ctg12g7231t1</t>
  </si>
  <si>
    <t>MHLNHFYQDPMTYAEAHLIWFIHYLVLMAFGKAFVTQTRRGSEPPGLQLFERALRLLPDVTFLINERVESTETLCCIALYLESVDHRTAAHVYIGQAVRMALSHGLHNELQASAVGDQLARRGRRIWWTVYTLDRKLSSSMGVPNCLRDEDISASLAVEQEADAEISGLVLHVRISQLLGNVISTVYSTDGKLRDTCIPTAQTVLRGVAGLVDELAAFSSRCFGDVSRVSARLNLAYHQCIILTTRPFLYHLLQQRLGNLEPWSTLAASSPMKGLVQISIDSCIQTMMILSQLQDHDLLDTFLPFDLESAFSAAFALSMVSSVHPKLLPDYGWFDTAMSVFDTMAMKGNLLADVRKSEVEELAHVLRGSSGGDWTSASSNIFLNAQQGTYNPLSGKSNLSALGDPFFDAWNIDEGFSGTQIMDLADALDLGEMNHT</t>
  </si>
  <si>
    <t>&gt;Alen_Al4_ctg12_-_Alen_Al4_ctg12g7232t1</t>
  </si>
  <si>
    <t>MTTTANWLDGGNKSSDDFQNKLDLRLSELVDWFRKSNPKSANAAAAAATVLPGGNTRTVLHSFPFPLAAESGKNTTITSKDGVEYTNFVSEYTSGIFGHSHPRIHKAVQEALQIGINLGSVTGKEAEMGMLIQKRFPSMELMRFTNSGTEANTLAISAALAHSGRDKVLVFARGYHGSTLSFPVDQKPRTNLPYNFVIGEYNDVAATKQLLSDDIGAILVEPVQSAGGVIPATSEFLGFLRNAATTLNAVLIFDEVVTSRLHYDGMQGFYGIAPDMTTLGKWIGGGFSFGCFGGKRHIMEQFDPSKPNYLSHSGTFNNNIFTMTAGIEGLKIVSAEEIERMNAMGDRLRTGIDELVFKAGLSSRIQARGFGSMIGFKFLGAAGETPKDIFYFEMLKRQIAVGRRGFVALNLIHTDADIDHFLQAVQEFLESLSQLRD</t>
  </si>
  <si>
    <t>&gt;Alen_Al4_ctg12_-_Alen_Al4_ctg12g7233t1</t>
  </si>
  <si>
    <t>MSDVSPAVSINIGIIQGGCSASVTAPNYVFEVTVVMPVGLDPHVMFQKANKIVAKYPEAQILLEGTDAADISDPELEITAILQRTVTELGLPEPRLVSDVTISDLRYWRYRRIPGFWYGPDEEDVSAANESVKIEDLLHLVRPYVITSKNCRRVNTNMDVLL</t>
  </si>
  <si>
    <t>&gt;Alen_Al4_ctg12_-_Alen_Al4_ctg12g7234t1</t>
  </si>
  <si>
    <t>MRFTTATIVATLAAAATATVIPRSDLGAWNVTISSTGGSDRARTETVTGLYANSQLTDNIPVNCHFQGMLDGEVINKLTCDPESFSYTFEGAGYDDGDLYQLTLSQTLTLSGTEVTVKGVSDKFKRTCDTITGKSCSASNIIVTASTGVA</t>
  </si>
  <si>
    <t>&gt;Alen_Al4_ctg12_-_Alen_Al4_ctg12g7235t1</t>
  </si>
  <si>
    <t>MSDPVTYNFYGTTVPVLRNISITAINTVRAAQAEQSKGNMPSDQEILDSQFGDMLPFRMQPVLLAKFAVAALEHLKLPQVDVPALRSDFKTLDEVIELFEGLKKVYENIDEKAYNDAALKSVDIPIQSKGITLHMTGFADYYHGFVIPNAYFHANAMYMLLRSAGFKLGKGVYIGSFMSEQQQKDWAPMRG</t>
  </si>
  <si>
    <t>&gt;Alen_Al4_ctg12_-_Alen_Al4_ctg12g7236t1</t>
  </si>
  <si>
    <t>MRVSTALSIAVTLGGAAAQGSILGFNSGASDDKGNAKNQQDFEREFKAAKSLNGAPGEFNTIRLYSNIQWNTPSTPIAAFPAAIATNTSLLLGIWASGTDNIDNELKALTAALDEHGSKLADLVVGISVGSEDLYRVSEPGLRNNAGVGNNADTIVRFIKDARTRLASTPLKGKPFTHVDTWTAWVNGSNKAVIDEIDFLAVNAFPFYEAERDNQISNAGSLLNSALTATEGVAGGKDVWITETGWAYTGPAFGAADATVDNAGEYWQDVGCKLFGKRNVFWYTLRDANPDNEVKFAITDNLSTTPRYNLTCPAEKEELPTPAPITNNSTSSTGNATGSSNETNSNSTASGSASGSASGSASPSATGVIQSTGAGSLASVSVVNSMAMALSVVFALAAWAL</t>
  </si>
  <si>
    <t>&gt;Alen_Al4_ctg12_-_Alen_Al4_ctg12g7237t1</t>
  </si>
  <si>
    <t>MPVIIPRDNAGYALPFLVIVLIIIFGALCLVICGYAVHRTFGFNTDANGFKSVSVEQAAYMAEVRYRNMDTLAYEGRRSQWARNGKGPVS</t>
  </si>
  <si>
    <t>&gt;Alen_Al4_ctg12_-_Alen_Al4_ctg12g7238t1</t>
  </si>
  <si>
    <t>MAIKALLVALTIPAIVCASHEKVDSIRIVDGMPARLGDIPSIVSLQAPIGHHRCGGSLIDAYTILTAAHCVYGIGTLGYTAKDDQSFGGVTTHVVSMTAHPKFTDGSGSLDHDVGILKLAYPILPTSSIEYAILAAAEYDPAVGMNATVAGWGATEYTEENLPEKLRMAHVPIVSREVCSAQFSQDGVWGPKVTKDMLCAGFNKGDSCHGDSGGPILKAEGKVLIGVVSWGWPECISGHAGVYARVGAMRGFIDRHMGTPDRH</t>
  </si>
  <si>
    <t>&gt;Alen_Al4_ctg12_-_Alen_Al4_ctg12g7239t1</t>
  </si>
  <si>
    <t>MSKISKPVKSEHFEDLDLKSREETLQEHGDIDIYDEKENRKLNRRLDLRVLPLCCWVYLLNFLDRGNIGNARVLNAETGDDMLTTTGLTPNGYALTVTLFSVAYAVFEIPSNWVMKHYIRPSMWLGILLFAWGALTIGFSGVKNPATIISLRFLIGVFEAGFFPGIVYFITIWYRWNERAVRIALVIAFCNLAGAFGGAIAYGVGHINGAGGLEGFRWLFIIEGIITLLSAFLLWFFLPDYPARAKWLNSAEKNFAIDRLAERGGGYNQEHATRKEVLDTCFSPRMLLHYIAYIADVVPQGSFTFFTPTIVNGLGFQSIQAQLLTVPPWVVGFFVAITISYSADHFNARGWHITIASLIGGAGWLTAGLLPADAYAQRYGCLCLAASGAFPSAPSMTNWVTCNTPSFLTLPLAIALHNSCAGIGQIIAQWIWKNNERSQGFPTGNFVCAGCSFLVAAIATILRLWYTRMNKLERSDSRGDQRVWAL</t>
  </si>
  <si>
    <t>&gt;Alen_Al4_ctg12_-_Alen_Al4_ctg12g7240t1</t>
  </si>
  <si>
    <t>MGKGSSKTSTKVLPLIPLAPPLAVLPGTTLKIPITNRSDVAAILAKIHSVSATAKPDAAITVACVPLNASTLGVDGRLLGDEETDRPAYESEPVQARRKDIFGYACVAKVSGVQGRRQGELSLVVEGLQRVRVVAVVQDRPYFEGELAAVDEFEYVDEADAGLEQQFGLLKQLSRELLALVRLSALLPRTPTVALSPIVARRLELYIARKHLAEAGALADFMANVVDCTHDEKLRVLAAVDVRHRLDRVIDILQRQISSLQGSTRITVTTAQLPAGRFDLDQLRRIQQQALVKRGKMGDAMPPGFANGFPGPNQQQADDEPNDMDELKKRLHDAQLSPEADKVAQRELQRLQKMMPAQAEYQVVRNYLETLADIPWSKVTLDHLDATTLAKARRQLDDDHYGLDKIKKRLLEYLAVLKLKEQANRSIDDQIRALTEGPTADADHHDDHHAEDARLQPAKEPSEEEKRLLEKKRMVDKSPILLLVGPPGTGKTSLAKSVATALGRKFHRISLGGVRDEAEIRGHRRTYVAAMPGLVVGGLKKVGVANPVFLLDEIDKLAGSNHNGDPSAAMLEVLDPEQNHTFTDHYVNIPIDLSKVLFIATANSLDTIPPPLLDRMETIQLSGYTTLEKRHIAARHLIPKQITTNGLRQSDLEIPTDVLDKIITAYTRESGVRNLEREIGSVCRSKAVEYATCADTDTLATYSPTVTLNDLDSTLGIEKFAEELTEQHTRPGVITGLVAYSSGGQGSILFIEIADMPGTGRVQLTGKLGDVLKESVEVALTWVKSHAFTLGLTPDQSTDIMKSRSIHVHCPSGAIPKDGPSAGLAHTIALVSLFSGLSVPASLAMTGEVSLRGRVLPVGGIKEKLIGALRAGVERVLLPEANRKDARDLPDEVKEGLRIEFVTHIWEALGLVWPERWEGVVGVSESRL</t>
  </si>
  <si>
    <t>&gt;Alen_Al4_ctg12_-_Alen_Al4_ctg12g7241t1</t>
  </si>
  <si>
    <t>MTQVGNGVKADGSQLRERPTARPLHMHDSDSAKQKVLELNEQEDSKDEREKKTYGRTPNGTVFIVPHTHDMVSQLLSPSQPKNLSDLAVLAVLATLISTLYLLPKSARIPVFAVIFLFWRAAYNAGIGWLLDVQSKHNRLVLWAKNSHIFENPETGKNPHPTIYKFLKREMETKIPNDYKFEEAPLEYNTWLVFRRVVDLILMCDFVSYCLFAVACFHRPEESWLLFALRWTTGIVLFIFNLFVKLDAHRVVKDYAWYWGDFFYLIDQRLTFDGVFEAAPHPMYSIGYAGFYGIALMMASYKVLLISIVAHAAQFAFLIKVEEPHIQKIYNPAPPRRTRHNSGDITQEHRPTSSQSDTVDAGAPVDAVSQPAQMHHIVGPQNTDFHRAIDVTVVLVSFYMFCLATLTPNTRSVRTFFFINAFAWRLWYVLGLGYILNRQSKKKNWTRHFIKYGDTKEEAWRQWKCLYHLSMTMCHASFLAAAWKMYTLPPDWFYDLTVFRLVLGAGMIALHLWTAASIYDSLGEFGWFCGDFFFDPPPKNLTYSGIYRFLNSPERVLGMAGIWGVAVITWTAPIFYLATTAQVLNLGFLHFVERPHMTKLYGQKLRQTSGVSKTLRQALPSPVRNWQSAADEYINSTVELIEEVLESAKPKLAAGVGTFVKDTTALFKSYPARISITRLSPDLAGYDPKQYKLEVQGTRSAPAVEYQKSGGREGELARTPATRTSEFKTLALEYGAPIKVRWQAPLNHSKKDWIGLYMVADNQSREVTQLSSNGRWVATNAGVYDSVRAEEGILVSDKLVLANSEDEEDFDHLTGEVEFRGDKLWWTTGVFEFRYHHDGKHNVMALSQAFEIRIPRFDEEDVEVDSHGTVHRAVEQTLLPVIQNCFDRDVEVAPDTAEESFGSLVERDGKFAKRVVFAVHQMFGIEFAPEVVQADGNVRNLAWRICNAKKVLAPYSMTASHGRNTPDGVKF</t>
  </si>
  <si>
    <t>&gt;Alen_Al4_ctg12_-_Alen_Al4_ctg12g7242t1</t>
  </si>
  <si>
    <t>MQFETHPVPCAYSRLQGTSIYSLHNNDTIVSLSYDLIRLQQEKDVLSKGLADCVTYLKALREKQGKNAYQLHMVSPASQKKKKRMQQTRRYVDIEIKHRERDEQAFLNNLQTCEANIFLTNMKIYHASLHATDLASTPTLYAPTICSYSGSETTDLAWEGWTDEAVVSPFQKRSSNPFLVDDVAPDACAEDQRRDSVVAKDAKRPPPLPRAAVELPNSLPVPPNTARSQSTRSSVLSAAAAIFQPAPGTNSGRSSESKIKRLSISNSMARSCVELLQKRRFTVADIVPILSRFAIDAPPTPEHPAGQTGYTTTPQRSLQKVMRPLMSRQRTNSL</t>
  </si>
  <si>
    <t>&gt;Alen_Al4_ctg12_-_Alen_Al4_ctg12g7243t1</t>
  </si>
  <si>
    <t>MVGSTKIIDIRVGSTDFDIVADIKKGLKPQDGGEKSLPTLLLYDEAGLRLFEKITYLDEYYLTNAEIEVLEACAEQIARRVQPGSVIVELGSGNLRKVNILLQAIDRLGKDVDYYAVDLSLPELERTFSEIPTEGYKHVRCFGLHGTYDHALEWLKSSSVKDKPKTILWLGSSLGNFKRREAAPFLAGFGDAISTGDTMLIGIDSCKDPSRVYHAYNDRQNVTHEFILNGLKHANKLMGNQTFKLDEWEVIGEFDEKAGRHHAFVAPLKDVVIEGVEIPRGERIRIEESYKYSRGEISELWENAGLAENTVWSNSRGDYGLHFVSKPAVFFPTKPEVYAAQPVPSLTEWHELWKAWDAVTRQMIPEEELLSKPINLRNACIFYLGHIPTFLDIHMARATDSKASDPAYFWQIFERGIDPDVDDPEKCHTHSQIPDFWPPLDEILMHQQTVRTKAEDLYTSGAVESSPRVARAMWLGFEHEAMHLETLLYMLVQSDRVLPPPGTTIPDFAALSKRSAATSVENEWFTIPEADIQIGLDDAENDKTTKRYFGWDNERPSRSAHVKSFRAKARPITNGEYAAYLTKTGRTTIPASWCEQQHLSDVARVANKRDSVINGLHNGTNGSSTNLIDGKFVKTVYGTVPLKYALDWPVVASYDEVAGCAQWMGGRIPTLEEARSIYSYVDRSKNKEFEAHGNTIPAVNGHLINNGVDESPPSQPLSNGDSGAANGHTLNPHDLFIDLEETNVGFKHWHPVSVAEKGGKLCGQSDLGGVWEWTSTVLEKHVGFEPMELYPAYTADFFDGKHNITLGGSWATIPRIAGRKTFVNWYQRNYPYVWAGARVVADG</t>
  </si>
  <si>
    <t>&gt;Alen_Al4_ctg12_-_Alen_Al4_ctg12g7244t1</t>
  </si>
  <si>
    <t>MVNSLLFRWEDTPALQHHCGFCERPLSHPGARASCFGTHSEPCHRFHQAMFMRNRAHMCNYCSTIDEAHYKRHHELVAQLRSIYESCGELDWTIVPAEPGDPRRGRSSNPQSTNSESDNRNLIPDETPVSKRERKDAKCLVRAASRARVVTQEEIKYVDSVLHTPEGIASNDSADPASIEDLQLIEAHLRYNANVYSSHASRYDLRKFATIPDVDVDFDAEIERVLDTFRVTELVKRNLKNRGLQGKELKEFDNSVESFKTAVVEDLVLVKKDVMEVRMRRAGYLRYTNKAAYQIVEDRYTDKDWKTGERITSSSSDSSSLTSLSDEPVASPIENNHSFSTPVIHSTHDVDRRHLEHVHVRVSGNDGLGQSVIEPFHTPLVPMTPNTSLKRPAILQLKVVENKEKRPFTEVKTSAWLRRGMALRTTPSCPTYCYEEDASPQPPPSSRPMGLNKPDLSVKPVQTSDSSSMTKQGPAAKYSKMDKRNLSALKSALNPYNSIPMESDAPAVQAPTDERSPTLKGPDRVLTPDNGTKNSHAIVSQKKAKKIQRETKRKAKKSSGPEESPVLIAPADVDREKVPQAIYEISSSASEAHDTSSAKNEAPTCTRAPQPGAKMTGDRFDRTSPNIVAVSENRDVFEDSVQPISVVIPCTTYGKHDHWTRFARIFIVDQLTVPLLQSFEGCSHGSSCLFESHKVPDCPFHEPHCACPDPLRNQCTLMHPGTDNFSAGPYNRAHGERLMALYEQDERTKGRVMLVDDDLVSYFMDKTSQPTHASMPTRLLKEHTEFQEGYERGPLMKQESDFERMFVKNLAMKRPLTMRMLQDIQYLSTGSDNSDELRYCYCYTETNNPSELTREFNKDIVECSYRDCEFGGVFHKRCVKKLGTEKVSRWYCTACEKRMKAAAHKVLNLACVIEEDAIKARVKKIAEMMDKPGGAMGIFRSHFQELCTREANDDLGVENVD</t>
  </si>
  <si>
    <t>&gt;Alen_Al4_ctg12_-_Alen_Al4_ctg12g7245t1</t>
  </si>
  <si>
    <t>MAKSARFTETATEIREEQVEIIPPTAGRYSAPGSQTSEPGYEEYELPNEPWPKVRVRYLRPAIWSLTVTAGIFSGIAYYQAKKEVEQAKKAANWLQAPQWGLQPQSRAGPPSATELATRWWAELNPISKVTWGIIGANSAVHLTSFLVPQYWNLLWHTPARNVNYTNFTSMFVHSGPMHLAVNMWATYNFMLPVGYSRLFEGNGPHVGAFFLATGVLSGYAQHLTTMFAKNRRLVPEIFIRGGGASGALFGILGAFCMEYPTAQLGILFLPVSFEAQYFFPAVMLFDLVGIVRGYSFVNFGHAAHLSGALIGVGYSYFDGNNNVWKPMVRFWKRRLQSAHGYSRPDSTLAKQALTTIASLPQEMDAMFFVTPPGPFLTMGTRDYYPYPLHTSQRVPYTRRATRRPRPVQRVDSGADALVSTAETEIEMSVYSDDVEKRAALYDFVHQLRNDEVEGEDEGDFEKEGEDDDDFEEEEGALGQRARDSIDLNIVRSNTWESRESRKRRNCKSKVKTAFHWLGRCLGLDSESRSCWMKL</t>
  </si>
  <si>
    <t>&gt;Alen_Al4_ctg12_-_Alen_Al4_ctg12g7246t1</t>
  </si>
  <si>
    <t>MFKPLRLIFGTTQIPAPDSSDISTSDIDVQVGRSIDAQTIHIPHSVLRSCPALSTLLTPGCRISNADPVIFAIIIEHLECSSILGTFRFNVPGHLQELISGKGALLNFAKAWHVGNMLEMHGLQNKLLEIYRVHYLQCLKDHVHLPVDPEPFTYLRDNIGNHTMAERFLVDFHAGLMQTESRFEPKDLGLLPNDIVINMRDRWKELSGQVRKDSLLSELRSDRIAAGSSNYKVSKDDATLHSAMQVQHLCIRPGPTQFVLTPSTHSQRRTASKLPVCSTPSSTDSYSTSRPRMGERQPSHHTSNTEAPTHQTPPASQTPVAKPIITNPFLEPSHHKRPRTPSRPLSPTEQPSTLQPLAQDYRLSTGTINGFQSPHQQESKTSPTSGLPKRAPFMPAIPARAPQPHEIEESEITDEESVYDLFAPEIA</t>
  </si>
  <si>
    <t>&gt;Alen_Al4_ctg12_-_Alen_Al4_ctg12g7247t1</t>
  </si>
  <si>
    <t>MTAPTLSRLARPASTILRASRAPMATRSFSQTLTKRGGGGHESHYDPPTGWLFGVKPGEEYKKEGWENATFYAFIPIMVLFVGVYAFKPDTSIQTWALEEARRRLEAEGILADPDVKKE</t>
  </si>
  <si>
    <t>&gt;Alen_Al4_ctg12_-_Alen_Al4_ctg12g7248t1</t>
  </si>
  <si>
    <t>MLKRKLSGHDVSDSSIFGDAPARMSSVKRKRLFRPKNSDKQAWVPQQNSNMSELLEFVLQHEEAFNNQQRLASLYADFRQQLDINPDGYHANIAAWTKALTDAARAGVIPTQGTTHDLLNIRTADDLARALQHPQYGKPTCLPAVFHEAVQKKEMVLLKDFLSSKTSIYKTSWIPTPWSALQWSLRTVGVLGKAAPPDKLAVKNYVVLKNVEVAGDEILKMMKEHTSTADRVLSRRDFLNRFSHTLNPAAPLTNNDLNIILVFLARDRQAIAYDAQTIKFKPEHDAHPLPITEEDAAIAGLRDTLANINTQIPPLMEKIASADAAAREAVAAKQMVRAKAALRSKKLAETALAQRSDVALQLEGVYTQLQQAADQVEIVEAMRAGAAALKGLNEKVGGAEGVQGVVDAVNEQMATTEEITNIINETDHPVDEVDIDDEFAALERADREKKEQEEAAKTAAKLAELEEAERQQKELREKQGEDDVVEEKVEQASQGIANMSFQQTEETEKEPTSVYA</t>
  </si>
  <si>
    <t>&gt;Alen_Al4_ctg12_-_Alen_Al4_ctg12g7249t1</t>
  </si>
  <si>
    <t>MPFAQLVIGPPGSGKSTYCDGMQQFMGAIERKCSVVNLDPANDHCSYAPAVDVRDLVTIDEIMEQESLGPNGGILYALEELENNFDWLEEGLKELRDDYILFDCPGQVELFTSHSSLRNIFFRLQKLGYRLVVVHLTDSIILSRPSLYVSSLLLALRSMLQMDLPHLNVLTKIDNLQNYPNLPFNLDFYTEVQDLHYLLPHLNREQTSGIPGPTAVGAHDDVDMDDDEPTSKFSALNKAIVELVEDFALVGFETLAVEDKKSMMTLLRAIDRAGGYALGGIEGANETVWSMAMQQDAVTMDARDVQERWLDRRDELDEEERKAWENETKEMRDPPEAEAPSISVVPLESKKKKAEEEDDEMDDLEEMRQFMEKKKDGGINIVKK</t>
  </si>
  <si>
    <t>&gt;Alen_Al4_ctg12_-_Alen_Al4_ctg12g7250t1</t>
  </si>
  <si>
    <t>MSSQFELAQNPTEPISAVRFSPRTPTRLLVSSWDRHVYLYDTHGEPGGQLLQKFEHRAPVLDVCFGRDDNEAFTAGLDWEVRRVDLSTGAQTVLSTHAQGVRNILYSAPHNLLISASWDSTLHLHDLSSPGEFSSITLPSKPFSLTASPTKLVVAMASRAVNIYELGALASAAKQGGGEAVNVEPWQRRESSMKYMTRAVACMPNDAGYSSSSIEGRVAVEWFDPSDESQSRKYAFKCHRQNVDGQDVVYPVNALAYHPVHGTFATGGGDGVVALWDAVAKRRIRQYQKFPASVQTIEFSADGRFMAVGVSPGFEDGVDDVPDGVIKVFIRELSDSEAQGKKK</t>
  </si>
  <si>
    <t>&gt;Alen_Al4_ctg12_-_Alen_Al4_ctg12g7251t1</t>
  </si>
  <si>
    <t>MRTNTLFLAAYVTHTYAFSIPPLPHLQFLGVASAQRQQQPLQDTLDAWIQSEERIALDKLLANVSPGGRNVEGQGVAHGTVVASPSQGGPDYWYQWVRDAAITMNTLVDVYADDASSPLAGSLSTILDAYTSLQQTIQHTSNPSGNFDDLSGLGEPKFEIDGTPFTGSWGRPQRDGPALRALTLIHYLREYNASHPTLWTSSQADDFFAPFYEASMPPTSVIKADLEYVSHFWNQSGFDLWEEVEGLHFFTLMVSARSLREGSQIARAFGDLGAADWYTLQAGYIENLLSKFWNKQKGHLVETLWSKRSGLDCGLLLGSLHALPADGSDEQAVYPPWSDEILVSLLALTRDQRDRFPINSSPQFTSEDNDDEADEDDEQIFEGTGLGRYPEDKYNGYSTTHHGNPWFLCTSSAAEILYRSASHFSSTSNLTISSTSLPFYASLLASSSLDINEGTYGPSDALFHSIVERLGAVGDQFLAVVRSHVDAEGSMSEQFDKETGFMTGARDLTWSYGAFLQAVRARKEMMSA</t>
  </si>
  <si>
    <t>&gt;Alen_Al4_ctg12_-_Alen_Al4_ctg12g7252t1</t>
  </si>
  <si>
    <t>MFASLLRSKRSRPSETTPLLAALHKYRDRHHAEASEAEDDYEDDVAQYDGEVEVEDEDEDHRRRDGPLLPVFSPELLDRIPIYNNTHAIRTIVVQRCETTLSWDQLRSPQVSQFLVKPIQQQIRSEHFSRGALYCLVANCLQFRKEGDSNPGNVGVSKTRALLCELLAMRLLKEFSTRELIDALSYDFDPLQGLETPPNGANWARQGQRHARISALEIAIRAQAKKFLAHPLVVQQLEAIWAGTIVFHSVADSLHRKPDSSHSNPTSEELSPGRGPSRRLPRPKQANAELPASALMRRTVTLYDPHDSSLFKLSRLRVPRYRNLFSTLSFGIMLGLFLAVLTEKSDDITVLEVIFWFWSAGYMLDEIVGFSEQGFGLYIMSVWNLLDLGILLMFMAYYVLRLYGILMPDVSRQHVASMAYDVLGSTAVLLFPRLFSALDHYQYFSQLLIAFRMMVMDLVAILVLICIACSGFFVAFSLAFGKEIGASNAAYAIFQLLMGFTPAAWDLWAEYNVLGKALLALFLFMCHFLIVTILITVLTNSFMKIVQNANEEHQFLFAVNTISMVKSDALFSYVPPTNILGWLLIPLKYMMPFKKFIRMNRLVIKLTHIPILFTIFVYERLLLSNLAYGPTDLVENRGRPGTASPIVPAFSIRGAVEAFNPRLREPSITTFHKDRALEEVFRRPYRDTSAQASANYPSGRRNSSNVVSDWMKKMGDDEEVTPPQEDAQSVLDRLETRNRPYLRRAKTSGQARRRHPLSFTRSVASDPDDSFVAFPRPILEEDEPDLNDDIPQQTDADGDDELLTQAEDNDSNSDRQATPKNLPTSDKENKKPKSGYVTSEDEFFRTPMVAPRPKTPARTPARVSSPSDSSAPGARGVSPNRKTKPGHTRNTSTSTILFSPTKETIDVSRPSSPEKRLKLGSRSGTATPGRLDGPILSGMRTPKRPQPVSHISHASASRARAVLPPDTGRKTPNLSNFLALERQNRTPSFNAVALDLASDLGDNNNNPNFGNLNTIPASFTTQFELAARARAEARMERKGSDTESDSNRMSRIMLARMTNLEEGFRDVLKEVKGLKVGESSAAGSQRTHTPPNERVDLIKRKGKAKKRNSRKDSGEDQFGSSV</t>
  </si>
  <si>
    <t>&gt;Alen_Al4_ctg12_-_Alen_Al4_ctg12g7253t1</t>
  </si>
  <si>
    <t>MAPRPDESQNLALELQDGYVCFGQSFGAEKSIAGELVFQTGMVGYPESITDPSYRGQILVITFPLVGNYGVPSREDIDALAQDIPAHFEAKEIHIAGLVVATYAEEEFSHYMATSSLGAWLKEQGVPAITGVDTRALTKRIREEGSMLARLRQRTGPVSSSTALTNGSVDTSALVDGEVEDWSSSFEEIEWVDPNTKNLVAEVSIKEPRLFTPDPSTALKHPSGRPVRVVTVDVGLKYNQLRCLVRRGVEVLQVPWDYDFPKLAGKDYDGLFISNGPGDPAKMEATVKHIKSAMDEARTPIFGICLGHQLLARASGASTLKMKFGNRGHNIPCTSMITGKCHITSQNHGYAVDSKTLPNGWEELFVNANDGSNEGIRHVRRPYFSVQFHPEHTPGPRDTEYLFDVFISTIQKSIASSEVMSQPVEFPGGKLEENKKLTPRVDVKKVLVLGSGGLSIGQAGEFDYSGSQCIKALKEEGIYTILINPNIATIQTSKGLADKVYFLPVNADFVRKVIQKERPDGIYVTFGGQTALSVGIQLKDEFEDLGVKVLGTPIDTIITTEDRELFARAMDSIGEKCAKSASANNTEEAMRVVKDIGFPVIVRAAYALGGLGSGFADNEDELLELCNKAFAASPQVLIERSMKGWKEIEYEVVRDCRDNCITVCNMENFDPLGIHTGDSIVVAPSQTLSDEDYNMLRTTAVNVIRHLGVVGECNIQYALNPFSREYCIIEVNARLSRSSALASKATGYPLAFVAAKLGLNIPLNEVQNSVTRSTCACFEPSLDYVVVKIPRWDLKKFTRVSTLLGSSMKSVGEVMSIGRTFEEAIQKAIREIDPSNMGFNETAALMEIDQELQTPSDQRLFAIANAMKSGYTVDKIWELTNIDKWFLSRLKSLSNFEIFMSNYNTSSITLPLLKKAKALGFSDRQLAKFWGSNELAVRRVRVDAGIFPFVKQIDTVAAEFPAHTNYLYLTYNGTEHDISFNDKGIMVLGSGVYRIGSSVEFDWCSVRAIRTLRENGFKTVMINYNPETVSTDYDEADRLYFENISLETVLDIYAIEQSSGVVISVGGQTPNNIALPLHRMNVKILGTSPEMIDTAENRFKFSRMLDRINVDQPAWKELTSIEEATEFCDRVSYPVLVRPSYVLSGAAMNTVYSQHDLANYLNQAADVSKEHPVVITKYIENAKEIEMDAVARNGTMIGHFISEHVENAGVHSGDATLILPPQDLSAETIRQIEDATRKIGSALNITGPYNIQFIAKDNEIKVIECNVRASRSTPFVSKVMGVDLIEMATKAMAGLPLTEYPPTNIPKDYVGVKVPQFSFSRLSGADPVLGVEMASTGEVACFGRDKYEAYLKGLIATGFRLPNKNILFSIGSFKDKLEMLPSIQNLHKMGYNLFATAGTADYIQEHGLPVKFLEVLPPGEHDEQKAEYSLTQHLSSNLIDLYINLPSSNRFRRPANYMSRGYRTRRMAVDYQTPLVTNVKNAKLLIEAIARHYDLEISRVDYQEFVSETGAHDDSYGQMSKSNSLSLSQLLAKSPFKRKHITSVKQFSRSDLHLLFTIAQEMRLGAQKQGCLDILKGRVLCTMFFEPSTRTSASFDAAMKRLGGEVVIVNESVSSTKKGESIADTIRTLGCYGDAIVLRHPHEESIDIAAKFSGVPVINAGNGSREHPTQALLDIFTIREELGSVNGLNITFVGDLKYGRTVHSLCELLSHYDCTVNLVSPESLSMPSSVREALKSRGQLKTVSSELTPEIIASSDVLYCTRVQKERFPDEASYEQVKDSFVIDNKVLKQAKTNMIVMHPLPRNNEIHEEVDFDPRAAYFRQMRYGLYTRMALLAMVMAP</t>
  </si>
  <si>
    <t>&gt;Alen_Al4_ctg12_-_Alen_Al4_ctg12g7254t1</t>
  </si>
  <si>
    <t>MTRLARRCIPSFLPPTPTTPTTAAAPQRLSPSPRRLNISYPIHSDETPNMASSSSSTPLLYACIAHNTTVLTEHTASASSNASSLVSLVLPRLTHTASAHKTIDQSKFFIHVVTKSPSDFPSAQASAGGLTFLVIAERDLGQRIPFGFLTNLEKKFFTEFDTETTNFADLPPYGCASFNGALKKLMVEQGATQAGQADALRTAQREIEGVREIMTENIERVLERGEHMSVLVDKTGRLGDNARDFRVRSRTLKRRMWWKNVKLMVLLCLVIIFLIYLFVGFGCGLPAWGRCLRH</t>
  </si>
  <si>
    <t>&gt;Alen_Al4_ctg12_-_Alen_Al4_ctg12g7255t1</t>
  </si>
  <si>
    <t>MVRVKFRYLVVNFLYPEPSSKSRTALPDLVQIHSPTPDAFNAGALVRLVRDAVEDLYGDYGSGMVSSSLKVNYYSASTSTAIIRCPRDHYEMVWAALTYVTKLPRADIPVVCRVIRVSATIRKAEEEVIRRSQRIVKRAKTWEGTGTDPMLNSVEKSVERERRNNDVLAVVDQGDESEDISE</t>
  </si>
  <si>
    <t>&gt;Alen_Al4_ctg12_-_Alen_Al4_ctg12g7256t1</t>
  </si>
  <si>
    <t>MVSFTSIFTAAVAATGALAVPVTDLATRSLGALTARAGTPSSQGTHNGCFYSWWTDGGAQATYTNGAGGSYSVNWKTGGNLVGGKGWNPGAARTITYSGTYSPSGNSYLAVYGWTRNPLIEYYVVENFGTYDPSSQATVKGSVTADGSSYKIAQTQRTNQPSIDGTQTFQQYWSVRQNKRSSGSVNMKTHFDAWAAKGMKLGTHNYQIVATEGYFSSGSAQITVNCA</t>
  </si>
  <si>
    <t>&gt;Alen_Al4_ctg12_-_Alen_Al4_ctg12g7257t1</t>
  </si>
  <si>
    <t>MQSSQIYTLPELIAAISKDTTFEADFLYLPRAATLETEFIETVRKNGPTGEFEGQILVGHTNLLSDPTHSQRRPVWSGVHVGDSNSEEPNKRPRQDDFTEEFQRLVQRIRKHADADSNAYKAEIERLKLSTTRIQQENKDAEHLLEAECTNTVNLSSQISLLRARNKELEQTMHQTNEAQEHKIKEIEKELQELREFKQKVKGLFRG</t>
  </si>
  <si>
    <t>&gt;Alen_Al4_ctg12_-_Alen_Al4_ctg12g7258t1</t>
  </si>
  <si>
    <t>MSDYPRPDFVRDKLSWKSLNGPWSFLFDDDDVGLVQGWHLEGLPNEVALNSTSKNSNLKSSNDQAQTITAKIAAGTQELIQNNKHKKAEVTTHKKCDIQVPYVFQCPASGIEEKGVHEVFWYERNIFDPRSEQNKQNGYRILARFGAVDYEAQVWVDGHFVGGHRGGHVPFDIDITDAFAKESTQRLTLRVYDSAYDLTQPRGKQYWGAQPESIFYTPSGGIWQNVWLEAVPFVRIGDSSHGTVMRSNDIESGKLHASVKILGRPAGHQYSVELEVSLKGTHVSTTEKIELPRESNLVSLDADVRLSEDVKAQLGESLIEAFDDVRDGVVLWSPDDPTLYDIVIRLYDGTSTLVDTIHTSTGMRSLSWDKGMFRINNKPHFQALFLDQGYWPDTFMTPPSSEALKTDIELAQKMGFNGCRKHQKVEDPIFHYWADRLGFLVWGEMANAYAFSAEYVERFEQEWREAVLRDINHPCVVAWTPVNESWAYTDLANNQTHRDHIKSLYYATKALDPTRPINDNCGWEHVQTDLTTFHDYSDGDALTKTCTSIEGILSPKAGRTMFLSAIGNIAGSSHKEEAPVICTEFGGINIARDATGSSDQRDWGYTTATDPRDLLKRIEKMMTGIADPGLIGGFVYTQLTDIEQEVNGLYTPDRKPKLDADAVKQIVEDIRENYYQMHTP</t>
  </si>
  <si>
    <t>&gt;Alen_Al4_ctg12_-_Alen_Al4_ctg12g7259t1</t>
  </si>
  <si>
    <t>MNGIASPPHLISVENPALQLHDLPPIDAILLSHEDHVDNLDPAGRKLLDGRRVFTTPDGAKELAPRPGVVALKPWETVDALIGGVNFRFTGTPCQHIPGGEVTGFVLETNSFGVHSSGLPNAIWISGDTVYLDELVEIGKKWHIQVAQAHLGNAHAPMPSGIVQITMGGKEAIRLVKEIGADVMVPVHYESWKHFTEFGLTLPKLSRRRALRIERGGWNQVFPSW</t>
  </si>
  <si>
    <t>&gt;Alen_Al4_ctg12_-_Alen_Al4_ctg12g7260t1</t>
  </si>
  <si>
    <t>MATSFRQLLGVPPSTASPTDSALLIIDAQNEYASGQLKVTNAEASGKVIASLLEKYRAANGKVVHILHKTPEGAPIFTPDTALAEEFDALKAKDGEEVIWKSHPGSFAETNLEEVLKGWGAKKLVLTGYMAHVCVSTTARQASQRGYDVLVVEDGIGDRDIPGVKGDELTKVTLAELGDVFATVVKSGDIK</t>
  </si>
  <si>
    <t>&gt;Alen_Al4_ctg12_-_Alen_Al4_ctg12g7261t1</t>
  </si>
  <si>
    <t>MEQTAGAFTNMTSFLPSPADLLMVFPRLFDKASSLGEMMRSGGSVIAEPTMANATNGTAATISTKFVQESVAAAAAAAAATASTSGSQDDISMFQAFTNVASFFSYMTSKWAIATFAIAILLNRTQFYASSRVPLSFDRLYMRFALYIAPLMLFALQNLNMVRALRCQTSPDWSEMQYGTSGRYLSTDFSGAEGYLYRASSSFLFWEDATDSCRAVGMLPSAADTTRPNGSLALLWPFFMSLGFGQFVETMSCALQGRPPVQEVGMTIFEHSLAFAEAESVVTKPLTVNPTRFNQPKNVLVPNGTTVLVSRSGLNRIANVPPEVLLISLISSISHFTSNLLAIAGVRSRYRLVSTAVWGVAYMATFIWSFLRLIEAIAESDNPVGLLRFPTVCIIGFIPHLLIMIGIATCGFIYLLAFFVTVLVPPPGQPETMTWKERFEVAYNNLHANIHLSSIAPLTISWHEDFYTAILKVGFTVLTAASEAVFLNEGIRINVHPMTFLEKKRLKEVLDRRRQFRQTLTKIPEELKGESLAAGVEVEDKLNTDGSVVSNTSGYARERKTRSANAAPMAASAASHGDPAGLQQRRGRFYLTWQFFKGIARLIMLIHARLTIAMLQRLRVGYRPRWLRRLAGPRPVKESRPSHDDRRRRAVSVDSWLTLDDRTRVRLDTHFDAEAFAKDRLRQTGFLDAPDAEEADGRVDDYMYSWWRNGGRFGDVDTSNDYVPPQEDDTTSVVSYATTDHEDWSDVEDDGQRTPTRDTYQRSRETTPAADNAIDLSRLSRLLDPKTKEDREEAQLLSRHLQSPQIMTRSQYRKALDQDQAKILTTSRYQLETSANMTAEEEEELLEDLILSKRQGTVPQGSSGGAGSWDTGAEGMGSEGPQCVVCQLTPRTVLVWPSMGKRTTFESDSGSAHATKRQRIEGGHERNPPRPNGAGADEVHSARDLQKALYFDQNATAEFRNGLSLLKRFLDSILYPADEHDVPRRRAILGDYLNTQKGKSQDDKHETLLPNLIQAWDWAAETNFDAILAQVTAVLALVFKVLSSHAEFSKHGTLLAKTILQPSVARRLVRSTSAASNKENVISPALRLLTELTRFNEGAHARAVYAKKDFTLEPRILGRNIALWKEHKGMSVADMHKKPSVRTTAIRYLLTHLRLQDERAKVEILSNTNITRAVFDHLATDPPFLIFEIFDVFTSHVFQDKTIPRQTKSRILNGKTLSRIAGLYNYDLEEGSLTEGHKAPDELAHEFLCMVCTDPAYGVMLPTNGFYPSTHDDDEGDLDEAADNGNDLGLESAETFDRLGRVRNVILSEFIQNQRPYANTSHQKLVIEIFEASPELVADYFIKRRDFNYDPNLTSTWIGYSAFLFQTIQLPVPKYFGVKKNYRSQPPPVAAMIQSVLPQPLNQQVLTKCLNHSSDLIQMFAIRVLIVALQKLRSMAQELHEASVVRPSKQWEQASQRLVAEFSRRCPTIRTVFLALKKPGLQTLKRESITRLLRLYYEVTPQAALQEKFDVSLPLCNALVEVEKPTGSPEDTAFRVMELEHWIQMARHSPAMRWWQKPKTLQHSPFVTLLKLLVTSKENELYTGVKSLLNAVLHDQEMLQTKTTPDALDALIASLEPASGSVPSVEVLDFLDDCCARFIKVPIKYFDDLDVMCAKASQAPANIGLFSPLLMTLVEQWPFKGGESSSGPAAEALAQWLSKLLYLFNLIGEDESVLALVRESLVASAGNTYKEVLKDAFLWKMYKARAKEALKLATGADFSGSERSSASPAPQTVATAPVKAGPVVDLELPPQEDEKHAGLTRWRKKEIDEAIEDGDVGELLLCLCSKHQEIRIQAISNVRQLMATIGPDSLTQDLGAIYLVLGETLESVDPTGSTPFPYIGGVFAARSVRILADPTHVMFSKINKFLTTAPSWDVDFLLRKLYRSIVGSEPDDDGAYHKEVDWFLDYLVDGLRTPRDMESFRKSNIFEQLLSFYGSRSCSGAAKEKILKLLLRASAVGGSTTLITRCGVVSWVQMCLDGHDPRHRMLRTLASRVHETCDQGRVAEWSNGTMAEAVASLVKVRA</t>
  </si>
  <si>
    <t>&gt;Alen_Al4_ctg12_-_Alen_Al4_ctg12g7262t1</t>
  </si>
  <si>
    <t>MRYSAEQLQGLRQSPLVKKPDGLPSILQWMDVPADQSSANANNNNNNHAANNGTARRTRGTRDGEGASTEHRTDRPLINPMGQFGRRQSMRKSEGPGLVAAINALFVEPGEETVLGPPKLNFTSAARAAKNAGDKQERTGIVSTDGDQLGDRFPRDKNERWSRDGDRDRDRNRERGITNGRRGAREDGEGWTSVKGRKSLGQEDFERFHRNGERGDRNDRNDRNRDKTEGGLEDDAPPRRGQRERTERWGRRDEAKEEAPKFGVQGGWRERTQQPQREQRERNDRDWERGGNRAEEDPEWMDTKIEKKKEPQMKTQADFERWKEQMKAKDTPAEERPAPKEAPVEPATATGIAAPPMFTAPVHTPTATESTQGILFGNWGNVKGADLGQNESISVKAKPAKASKFMSMFAKPEEPAAPSPPPAPASASPAPHVNEDQQGFQRILQMLGQVNVGSPQAAPPNQPSPLNGARGHGGGISLDFQQSPPPEMQNHRPPPNRTLEQQSILQNILAPRPGAPENRPSQQARFNSMSPENALQDQFGPPRPDSGRQEGQSPFQQPPSRNNNPQDANLAAILNSRAREDSQRDQGQKQRERDFLLTLMQQPRATPPQMLNQNLPRGGPPMAMFENMQHDQRSHQQQKGRGGLPPGFMEDPRMYEGDMMRREAERREQELRQQLNMQQQQQQQEMRNKNPRLPMGFPGHEDPTLGLQRRNTAGEIPRQLTNMGIPSQQHPDMPYMGGRGQPGMPPTPQERPNIAPPPGFGGPMRQPPGFGGPNPQQQMGPGGPSFSAGNTPLGGHPPGLPQLGGSMRGMPPGFPGVPGGPGGNGMPGPPPGYFPPPGYGPPPGMRGEDPRMMFEGQFGGPGPRQQQPGRPGPPNMY</t>
  </si>
  <si>
    <t>&gt;Alen_Al4_ctg12_-_Alen_Al4_ctg12g7263t1</t>
  </si>
  <si>
    <t>MYCLRLFTSIDDIAWYNGDCGMGSEPDIAGVGVVLSFVLASVMTTAASILAMILDHAHDSKGRFTFRAPLKYVRERFLDTEWKKDYAWRPFLDPLIIGLGDQQLVTGYAVLLSGWIKVAQNTFEVQGAHFVLILYVCALSSSSHLAALITLRKYFRKYKLIAKIRITLVILFAVCLFASMIAAICMPPTTVSHGDTSTVERSRVQRLAFLVPMLFILIGFSTALVCILYSPDRKRRASRASDASASSMTRIVRRLTDQKSTLHSCSPRVLMAPAHFGLRLVYVLFLNPLIAFMVQILLATLSAVLVLTQKFAKPGGRSVCGLQDEGENVWGFGQTLSVAMLLLPVLGAVGVFLEGRQDIRMGG</t>
  </si>
  <si>
    <t>&gt;Alen_Al4_ctg12_-_Alen_Al4_ctg12g7264t1</t>
  </si>
  <si>
    <t>MLSIQTSDSKPCTPHLLPARINHNGRINSTAKYWAPREDEKGTQHVHFRGRHLYGTTLPLPEQYTGAVLRVTDKLAQPSRAADVNGYDDDDGGDEGDDEMEERPEEVKIAEQVGSFDGMVVWGHGGLVDGEGDLYVRGLREWVGFAEVMHCDGEDDEEGLGKEGEEGKEGKTA</t>
  </si>
  <si>
    <t>&gt;Alen_Al4_ctg12_-_Alen_Al4_ctg12g7265t1</t>
  </si>
  <si>
    <t>MTILGTLTAPASAILSSLTTQAWQPLVSLCKNGTLSQLQNIQVGRLVLFEGVDSKASNVFGADKEGVPVAYLHVHDDKFWVRLALFADMGFAESYMLGEVSSPDLTKFFELFILNRNHLGNGSNLTAAISAGLAGLVRGSNNLKNAKLNIMAHYDISNEMFAAFLSPDMTYSSPIWLPKSNPKSAGESLYDAQMRKLDRFIDNTHIKGTDHVLEIGTGWGSFAMRAVQRTGCRVTSLTLSIEQKELAEERIREAGMSDNITVLLCDYRSLEVPETGAFDKIVSIEMLEAVGQAYLKTYFQCVDKLLKKEGGVACFQCITMPDGRYEAYAKSDDFIRRYIFPGGHLPAVSELVSSIQSASGGALVVDSIENIGPHYSKALRLWREEFLNNWDSRIKPQLIKEKQSEGMDDESAEIFKKKWDYYFRYSEAGFLTKTLGDVIITVGREGAQQMMEDVPL</t>
  </si>
  <si>
    <t>&gt;Alen_Al4_ctg12_-_Alen_Al4_ctg12g7266t1</t>
  </si>
  <si>
    <t>MAIWKRLTASYTGQFDPTHRFETSWILPPGVLFGARAVLSLYAFVTLFTIFGWNGTHGRSADSERSFSYFTHLTYWGLAFYHAFSAAHTGSYWLTGTPFLARWPKWLQVAHSMFYSTVVIYPWIVTAVYWGILASNGFPTTFSLWSNTSQHALNSAYAFFEIVFPRTEPIPFLNIIPIVILLALYLALAYVTFYTQGFYTYGFLDLRTNSSGIVAAYIIGILVAAIVIFLIVRYLILLRVWVTEKKLGKTGKFSHRGTVRMADEEAEKGVPMQDFRSNWSVDPTTGQYTALLVKSPTGIPTDPPLTSKGVQQSKELAEYLSSIKPPVDVIYSSPFYRCLQTLKPFTDKHFGGGKTDGKIRIDRGIGEFFGRADWEHPHPPTLDILTPHFEYLDQDHVSTHVPASKGEMIVELHERVRKALDHIITTLDNDPAQPKTLLICSHAATIIAAGRVLTGQMPDDPDTDDFQCFTAGLSKFVRKSTDPAKAVAGNWDCVLNSETSFLSGGAERGWQFQYHRKDWPKSELTSSGWGLNSSLLNI</t>
  </si>
  <si>
    <t>&gt;Alen_Al4_ctg12_-_Alen_Al4_ctg12g7267t1</t>
  </si>
  <si>
    <t>MAHKRKAMTKDEGRSPKKARSPNSVSAHAASKIVEKLPEMERRSEKPAHKTAAQTAAIGMDEASHVEWALPTKADNKTMNDTHAITQFAPLFSHRPWSQTRTLRIPFQSSPLRSPLYKKKGSPDMEAESDNNKSSRSLVRLFNRIKRCTESLNDNTTPVTYQRAAFERAFGPGNEELAIVASTSSTDPIFTLSRDHQVDVTIQHEPNRQDHARINFIRRLPPGASADGSTPYAYFVVVPPQTKLTINGQTYVNDGPGEIGITKHDEKHNGSDSNFYIGPLQGFTVIELLSQPLFFFRRKADLDFVKRTAAKASDVEMSGRDKNGNVEESITDIVWSLSSAPPQKPVSDPPDLHDQTEHSDDEQWIDDSGKMIEDPCGYLRRFLWLTQRDHFDELIPRVLTSINLRQNRSSGFSFTYNSRTFRPGRTLITALSHQNYHVLLIIRQNEKAETRSCILDPMAWRSEKAERDTLVARANGFVINGSWRPAIANNQSGQKHKSPLPATWAPCAQRASAEEASTLTILNAWAVAMGLQVDPAFTPDKHGGEDFFTRAQWLFGLARRDLLDWKLLLAFFKCTRFVKVEEPTGDQIPDHLPPLERRFRQTKRTFDRAIEEQRVADDAELASTNSDAAPCLAVKLGIGKPHSAWFPADTLPNEYLNNLSSFVNQGNWRLVETTEHLVERFEDFDRIARSPRPPTAPTSSTPKNGAGSSIPTPLAATKLPAGNGPPASNGSIEGHGLHQDFNACDFFHKEITAKKALAQIGDQTNTRSSEELVLSSKDVFDSIGMVARALNKLHPADEGVTVFDQSLDKTGAIKSGSDPQQLTDKILLLSWQYEEHTMLAVAQSNSKSPGSRLPTCYVIDSAPWTLKQDERGKFRDTVVSALETHWRPGKATGSLKMAPVMTWVLAPAQRDLWHCRYHAILNAWSIMLDCTFNHGFTPREDFYQQTRELIAVVLAGHADWKLAYSFLRCYGYVKQSEWPGQERRFRSARDERSVEVNQNRDKAASCEYDFSKRTPAKVQRPHNIIFRRWDGWNKTDVLTRFPAVFKTNKDSLMFDATQLRNAYHELVTQPRQSTADFADTEKPCVYVKARLAALQDDEDTRQRLGSLRSGSSGNTQAGHWLSDEEIALAIASVTLAITSIQDVNKGFGTISSTDVQLCYRTDKKATDEVGLGPVTVPRFGRPMFVPIVEGFHTVLGVVQLDSNDRMTVSIVDSKSGYYSRATRAEVFDMVMQTAERTLWWRQRFPSWEAVPRPKAATWIPCAQQPGDNECGYSTIINSWALALGLELNPHAAPIWDSEATGTDNLYQTVLDITHLARLGLVDWRLIYAFLRCHRFVHEGVVPQDRRFTNTMRLPGENELKDRLQDLNIQETKHWTLDTTDVNDIRGANMIHFPEGLGHTSFPEDEWGTKTKPLFLRKANEVSELGHVHTGMSSLELARFHRYFCSKTVDTQTKAAGEQIGAHKATFFLNSLRWQRKLIRDTPHEHLLDVYRDFLSNARSQRSSFVRLQTRHCAFAGEGLGLLRTLLADTELDKKLGAGIPESRREQCLDPGEVNLAIAAVVEAIDARQANLHDAKRSTTPFTGGFALATQLQMQIARTGNVGGVVSRPRRCFLMPVTISDTDIQREELALIGKTKGSDIDWRRKGSHHFLAVVQEETQKPTPHNPESQRFCIYTLDSAPHRFQKPTTQQLFHNVIRNTAINLSWSSQRNQQGAVTFRRQHVQIRVFPQAEGGWQCGLHTILNAWILALGLLPRSTSPTPDAAFYAELWTLVRGAVAGLLDWKTLVAWLYCRDLVTERALGKVALDRRFETTRVQDCESGVSGNGDYEFFGEAGLVERVLDVNMLDSLGVVGSETPYDHSGNVDFSAAEALVGGKADESDESEDNDEDDDNDEDDDNDDDDDNDDDDDNDDDDDNDDDEDDEEQRDSEKRHLKLSLSFPLSFPLSLSIPIPIHLPLPPYPTNDDLTDQDAEGTTDDLTDRDADGSTDDEAPTPTQPYSLKRGFDDVDVDEDGDGDVDLNRGKSGVGNGIGNGIRSGIRCGIRGKQGRRKRVKLYSGLGFLV</t>
  </si>
  <si>
    <t>&gt;Alen_Al4_ctg12_-_Alen_Al4_ctg12g7268t1</t>
  </si>
  <si>
    <t>MTHSCLPAANGIMAERSRTSLGNPLPLPSPSTPQRRGGHLENLLAQFGSQNSAGSATKSRRISSQPAPKQEVAVASVDADSKRSLRQRPSPPPSHTVPSPSPTLSPDSLPVKAERKAAPQIPIKKHAATAIAPADSASSEDELARPVRARGYKKNLRSNDAYSDLKMEARRKARDDHVPRRRSARHTRVLESDTLQAQQRATPSKPKTAQPPKLDTARARLRDNIAHKSKVKANNFLVAHKNLFLPLLPPHNYVTKLLANHKADPIVDYEELTEQPKGVTATMKPYQLSGLSYMVYLYNNGFSGILGDEMGLGKTLQTLSLFQYLEELDRKTGTTSEELRPYLVVCPLSVLNSWVTEAQKWVPQLKVLRIHGTKNERDRLKRVALGMEDMQGNETEQLKDRKASRKAGLKVSTYEDSGSSYKIIVTTYDTFQVDADWFKRSFLWRYVVLDEGHKIKSSTTNISTSLRNISSEFRMILTGTPLQNNLVEMWALLAWLYPDVFTDNTQLLFKESFDLTRGKINKQTMNDARSLLQLIMLRRMKDSPNVNLGLPPKEEVLLYVPLTPMQRFWYTRLLTRVDDGMLNDLFANGKTKEKAAIDQDKEEDRLLQKVKLLETNPDAIEGEGEWEETAQIMRQAIEKEQQNSAVTNKSAWQKLMNLVMQLRKCCSHPYLLPGVAPDPYYLGEHVIRASGKFILLEKLLKHTLFEQGKKVLIFSGFTHTLDCCEDLLSLISNYGEKFRHLRLDGGTGRARRNLDIRLFNQANSDYKVMLLSTRAGGLGINLTSAQDVIFLDEDWNPQITLQAEARAHRIGQTKPVTIYKLCTQGTVEEQMMGRIRKKLYLSAKITESMRNIHDDQTPVKGKASIADDMPQMDSTQLKTLIRRGAQTLSHPEIDVTDMLSWDLETMMAKCRDKPADETNAPDAQHSEADEEKWLSVMERVECAVFDGKRFQRQRDDKGKTTAANILPDAITREDRRRGKNTTIMVDGFAISKESMNCGDWEAVPTFAGKDPRLADPVREKRREIVHEEHCLRCYGGGETGHMVDCKSCPRAYHYDCLEPEYQHKVKGFNGFYCPQHSCANCSKNTTDAGGLIFRCRWCPQGFCEDCLDWDTTELVGQNLPEFELLGEPSPSGGFYIKCPDCVDACEEDKEQKTWMQNTENDYKQQHDAWLQERKEAEHQLDTVINNQNTQSTTLLNNANTQHNAHLPLISPPDQREEHLDDTDLPSPPALTDTSLPTPALGSSRVSTPKSTDSQQQKKLPTKAKRYASGDGFSETREEKRARLDAQVWSFDDDALLGGR</t>
  </si>
  <si>
    <t>&gt;Alen_Al4_ctg12_-_Alen_Al4_ctg12g7269t1</t>
  </si>
  <si>
    <t>MTQPLTAFYPIFASKSDGHDIVNQKGSVVRNGPTQEQLDRSPNAQGQCDYYRLIEKDDPKHVDWRKKLGGMLLREIGGTQHEDKWQQCILWEFPENYKLYEHIKTKADGQAKTVKNHSGGGHDRQDAYLYGYPKGPRKRFRSPVEFFPHLLWLCTDEASDYQNCTCKMCSPVQLEMEKPVAKVEARPEIKRESSEVHITGRNPIVQIPPRRIPNPPVPSPIIKPATLAITPAAPQIRAPTPLQSTPLPDIRCIDQQVDSHYHKFLSRQGEVVWYYRPKTGAWGLGLVLRRWVDKTAVGGKAYFIQPLSHPHDSLTPELVTTENEMKPWLAWSPPNYTYAYLQQHPNIPFEKVDWQGLIAGTYGQGVACVDASIMAAKAVDTTYTLFDYLKKTVNAGVQDAHYNGLFLGAEKMWRGDVVRLRVGRDTDVMVVTDIVERTSQQATGQPTSAVLVFGDIYSYATLPVANPAQLPELPKNPNLPVRMREDMAWRNHLLVPHARTFAYWKLAVPGSRFDIAEVKGRWYETALVFEEPFTKSVTNNEGGNGVWMNSRGDATGAGRMSGVPQSQRLNAFGTAIPETAQLIDGIDAPEQPQAAQDVTMGMSGHGADVFTDLMDFDHIGDTERVDSPDVDSVEEE</t>
  </si>
  <si>
    <t>&gt;Alen_Al4_ctg12_-_Alen_Al4_ctg12g7270t1</t>
  </si>
  <si>
    <t>MPTWGLKGTNEDQAAAEPAAADPNTPQPTAAEPAIEPAAEPAAADPAPAEDPAPVEPVEPVLAEEPASDEPAKPAEPVPAEEPASAQEFPPVEPVKPAPAEPAPTEPAPVESVQPAPAEHVESTSVEPTSIEPTPITPSSVESTPITSSPVEPTPFEPSPAPTEPFPEEPAPNTAAPPRAPVSNFLALEDRDLIASNPGLITNLLSDAAQHLSPNDPNVPLPARPISNMYNYGGCFIADTFISTARVLITDSPGIDGCSAAASQGGYTYLGLQGDTCYASNVAPGADSETGIGLCANPCSENPLQSCGGAISQDNSLVRRQGTTTPNTADAGSTPLITLYEVSPVATTNPPTPDTDLTGPTGPGDSFVDGCFNAGTSTLDAFVNGTFFSNGDNNSGALCVSQCFNAGFGYAFTQLSTCYCTNEQPTTPATSQADCNQACPGNTEERCGGQSDPNDPNSGVLVNLYSNVALEAQPALPIKYFPSVDCTAPAATMSTPPTAGPHDGERRKSLGKYVKRMSSVFKREKSSKSVAQTSSVAPDVERQTSSEQQTDVPRADVARKDVVREDAVRELDVGDEVATQAAGPDMAKAESMEQHHPTGDLAAAPAAAANDLTTTTANDLTTTSIQTPAPAPAPAPVQFTSPLDRNAMQQERARALFAKYGLTLESSEWMAASAPAPAPLVPRVEKAIRMRVHRSCHRCGTLYGHDKVCLQCEHKRCKKCPRYPKKKTPGDKSRDKTRVQDAGEQPMKKKLLTLTTRSGNERAYQPATQRVRRTCHKCDALFVPPTATTCASCKHARCTKCPREPAKLSKWPAGYPGDAEAETDDDLDLDVEKQLEQFRRIWRKPRRIVRWECEQCHNLFRQGSPLCPGCGHERCDQCTRSPVKKPRQEETFDPAVVAAVEAKLRAMGVDDDPPTSEPEHA</t>
  </si>
  <si>
    <t>&gt;Alen_Al4_ctg12_-_Alen_Al4_ctg12g7271t1</t>
  </si>
  <si>
    <t>MIGDTIIEVSLSTFIHHPTSPTPPDSTHPWLVFTFIPAVCSSSLPAEVLAFQNCYDEFRDRNCNILFISGGSKQALWRFQSISKQFGRLGQISIPLASDPDRKIGKKYGVFIGEEDLDIRGMFILDGAWIVQQVQFTLCSVQIALIDRQLQITLNADTVERSVLKTLRLIETYQAIARCNMQDPIGQRPDISALDDSKKDGPIEDSRCQDMANATGLLEKSWYEHPDARKEIDLNTNTCAVPYQLTDVPEGRVWSDLECSEKLQNRVSLETREIQNLTSERDPRARVLLSSPGQLSPVSYTESLSAPISPSARHKNGRNIFVSSGGSRITLDFADPMLDLNFRPRTVPVSTSPAHQRCKTAHSNFQDDEPPALDDVTSSPSSGQKPVSGSSPGTINQNKLHATLEAFRSMSTGLASPSFEFMSRKIRGTKSPRGEEDKLPGYFDVDTNNGST</t>
  </si>
  <si>
    <t>&gt;Alen_Al4_ctg12_-_Alen_Al4_ctg12g7272t1</t>
  </si>
  <si>
    <t>MMMLARATTRKLRRDAFRSPTQLSDPLVLPWLCPAQLRHTSNVGSVTAATQASRRQRRPSLSTRHKTRSLATAAELHPHPSSAPLDGFMQAWGPRVPSPDLARLQAWDTANPLVVHDQYAHNAPTARSVGHGISGDPVEMHQNLYACLRVGRTDRAALILRRLSAIYSPAAPEMTDAHNIFLQTLLELAQEDPKADESMESIESWYNKNMVEKSIQPNAMTFVTLLRAAVSFLDGEKQENVIREYLDMANECGSDILEQVNTSPEFTDEEWNMVIRLQPDSFEEPPTMETLHELQFNTSEATTSAVLQGLPPQVAHIKPVEQKGFGLATLKQALSTFDGPASIPYPDEMQGTQEEKDRAYAYARQLRVEQDGMEAAVHRWRKEDEKLNEMGIHGVLKTKSIQALMYNWYTSLVPMFKKQIEHAKEVTGNPTKANQSDDAHTYGAWLERCTPERLAANAITRVIHACVQIKGQESDNLKLSSLSVSIGNDVMEHINVDAQTRHEKFLKTQRKQARKALVEKLSKTNNGTAAKAEMPTKTVEVPFQRTDIPLAARIKIGALALENVLQAARITVTAEDPKTGKELTSTQAAFHHQMILSQGKRVGWIVPHHEILSKLRNEPVHNIMSVKLPMVVPPKPWSGFDVGGYYTMPSKVVRQKTGDTSQRAYASTAIDNGDMTKVLAGLDVLGKIPWQINKPVFEVMAKVWNSGEGLGGLVAEHVPLERPAEPPADADYQQRAAWGKKLKEFENTKNGLHSQRCFQNFQLEIASAMVNEKELYFPHSVDFRGRAYPIPPILNHIGSDIARGLLKFANGKELGSIGLQWLKVHLANLAGFDKASLREREQFAMDNMNEIVDSATNPLGGRRWWAKAEDPWQCLACCMELKQAFDLPDPTRYVSQLPVHQDGTCNGLQHYAALGGDQAGARQVNLEPSDRPQDIYTGVAELVKEMVELEAEQGNAAAKYVRGYITRKVVKRTVMTNVYGVTFMGAKQQVYDELKGIFPNFQETKEIRSLQAVSMYVAFKIFEALGKIFNGAQEIQYWLGECGDRITTSITAEQVKQLQSRFEGKAPRAEAKYKSDKISKSGLKQLIKTVENFKTGIIWTTPLKMPIVQPYRKDSLQKISTPLQDITVQKRTAGDVVDKRKQLQAFPPNFIHSLDATHMILSALKCSEMGLDFAAVHDSFWTHACDIPNLNVILRDAFVRMHSEDITSRLAAEFSARYADNMYRASVHASSEVGKRISKWRVANKSNKSTATEGIGQKHGTASFDEVALEAQRQELLKSEDPELRAKGEAMVTPTSIWLEAKDPKSLASFRLSLLGETGPETKTKKTEPSKFDEIVENSKALEEAVMKSENPESVTATTVNSSADDKPKRASKYLGEMSTIQVWLPLTFPPVPKKGDWDVARLRESKYFFS</t>
  </si>
  <si>
    <t>&gt;Alen_Al4_ctg12_-_Alen_Al4_ctg12g7273t1</t>
  </si>
  <si>
    <t>MVAKGKNSGWLQEGVIRGSMLGKTMLPTDEELGKKDDDHNFKPARRHNGLGWSHAPRWRRKRLLLVVLGFCAVSVFLHYMPDMRAQRADGTRPPYSSYVKPSADDAYADGPSAYEFNEPKGPPPGIRAPRAGAPTPHTFDGLFKFYRLARTLRGAAHTDGYRKINRNVLFAVSSLKSASTMLPLICDMSKWNRNWVHAAFLGREDIALEDLLAINGIDRKKCPAIWHDARPDYTEYSTDERAELSVQSALSHIHSFLHPQVAIMDDALSEDAFFVRGMRNKTEALAMPLIEVPKDRWEDYMWMTRLDAGSLKSWHLPTIDILVQVPPDSSSVLHLLKSIKEADYRGLAVPRITLELPTDLDSTVERSLKDFKWPRHRAEPLSGSQLVLRRRIANHRATQEDAAIRFLELFYPNNVARSHVLLLSPQAQLSSQYLHYIKYLLLEYRYSSFAADGVDNLMGVSLEQPSLLVDGKTKLVAPTVSDMHSERYKKLYSSTMSAPFMMQAPNSHATLFFGDKWAELHSFLGNRVSKHQKSSKSVSRPKVVSETLPSWTEYMLELMRARGYFLLYPAMTSSAALVTVHNELYHAPEEYTLDPEADTKDTPPSPEALNEPFLRAASPAPAPKNPEPPLIPGHRPLHSLLPFDGDLVETEHLPQLLFNGVKLDPSSAAVVAAKYANQFREEVGGCKVPKGKRRKVYVGSAADLFCFGDEGEDVWEEDWMLAGDEHLSVATRTQFAVESTLAVTSTGAVMAATPTTTTT</t>
  </si>
  <si>
    <t>&gt;Alen_Al4_ctg12_-_Alen_Al4_ctg12g7274t1</t>
  </si>
  <si>
    <t>MISTVVPFVAEQFASHPLRSILVLLLLTPVTYLITNEYVRYTRRLKEFSGPRNWPLVGNIPDIKYNAADKYREWSKQYGAVYQIQLGNEPVVVVNSAEAARKIFGGNSQALSSRPVFWTFHKVLSNTAGTTIGTSPFNDSLKRRRKGAASALNKPSIATYIDHLDLETKDFVKDGFESGRAGTTGVDPMPMIERLSLSLSLTLNWGTRMGSREDPMFHEITEVEAAISKFRSTTGNLQDYIPVLRLNPFSGGTKMAKEYRFRRDAYLKRLNKDLDDRMEKGTHKPCIQANIIQDKEAALNKEELTSISLTMLSGGLDTITTLVQWSVALLAQRPDIQNTAVAEIRKLYSDEQPLADAYDDQKCAYIVALVRECLRFYTVLRLALPRATVKDVMYEGKLIPAGSTIYLNAWACNMDPDVWSDPESFRPERWLEQPEAPLFTYGLGYRMCAGSLLANRELYLTFLRTLNSFEIVKDSEVDTHPVRGSADPTSLVCMCRHYKVKFVPRNERALRQALKEADERLAEN</t>
  </si>
  <si>
    <t>&gt;Alen_Al4_ctg12_-_Alen_Al4_ctg12g7275t1</t>
  </si>
  <si>
    <t>MKRSRSSYEALSPRSSEDHQHHTTEQYSDSNSPNDFYTDLFGDAPTCVGNLNPLQQYIESYNGHQEQANTPNQSGLSRTCVDTEGSHLQTQQIFERTQQREPRRDDGGLRGATNHAEHPSSISASRETKSTQQHFPSNTAASSYITSYTPCSVTRQRSAVTPMQNPPTASTEFREIRSTLYGPYCSFFLSSDAARDHRHLSTRFGRQPYISPKEDPTIIEIENDRQYQVGRIYDAMTRGDRAQDNTNSIAMKRWVNGAHYKSDLVESFAHKVFDCLLVQVTEGFRGWHHNDYVDDDRKGEKEDREADCMSRLENIIDALEREKTICEDVVNSASQIRMFVNAPIAYAARKYQNRVGNSKRGRTKDVTDLNPRPTKARRTGTRQIRGRSATTSEVPTSRDSTPQFQTTAAPARHYYTTQSSQKVASSPTSTYLAPRQPGYRSAASIPQVYAGRQQAIVMSSPTLSKPATSSSAMSPPILPASHSCNAHITTNPPAQSSPLASTPSLSYSYHSAPPSPDDLKFSVSTNSPTTWSTLNNPLCTPIDPSLTSPDLPFSHQIWPDSASSINTTSNATSFAPHPHIHHVSLADLEHQPLQPVPATSSNHPDFESYWNEQPGVQPFSFAGDPEVDRQYH</t>
  </si>
  <si>
    <t>&gt;Alen_Al4_ctg12_-_Alen_Al4_ctg12g7276t1</t>
  </si>
  <si>
    <t>MAPKIFLTGATGYICGDTLYALYNKHSDYEIAALVRSEEKGKPVKDAFPKIRLVIGDLESSKIIEEEAAKADVVIHTADASDNEPAAKAIAKGLASGHSKEKPGFWLHTGGAGILCWETMRDDNRLGEHSDREYNDWTAVQDLTNLPSDAFHKNVDDLVLNAGSDSVKTAILCPPTIYGRGRGPSHTRSRQAYELAHLILTGGYVPVIGQGKARWNNVHVADLAQLFVLLTEAAVSNNTSAELWNDKGYYLVENGEHLWTDLARNMGKKAVELGLLKGELKEQSLGKDKAIEQAGFEAVSWGFNSRGKAERAGKVVGWKPSAPSIDDTLEEILKDEKSRIDEK</t>
  </si>
  <si>
    <t>&gt;Alen_Al4_ctg12_-_Alen_Al4_ctg12g7277t1</t>
  </si>
  <si>
    <t>MRKLACEAQQLAERVQSQSLLARCEYWLGSSCAGTQDFSAAVDHLKRARWLGVPDGLRCEEKTDIHPLLTSVERHINHAGQNNSAEWSYQNYHLQQYDTPCTKEALLKSWTPQEKSYIKHGLKIPNFELEIRTTECATPSLTSESSNTSSSIDSIEGETSDVDLEGLKQVDTKEQDGELRVG</t>
  </si>
  <si>
    <t>&gt;Alen_Al4_ctg12_-_Alen_Al4_ctg12g7278t1</t>
  </si>
  <si>
    <t>MADTADLVEAVHRLKVDRDTWQAVASQYKAAFEVQTAHLQELQDICFAAQAELENEHAQNRRLHLSLDGVPHDCRPTLDVTEDHQGDPSFGTAVVLSPSRIDMSWRFRPSESCGNPIFKRVQQFSSQQNYGTALVEVERLLRGPLSAKARAEGLLLKSSILQATGPDALYDALAACSEALEICDRVSELETLLPKIQYQRGVFYYQLRMLNQARDAFRAVSEDNLLFERANEYRQSCDDELELLHFPNSRSAFDEKRSISINDSFLTHLDVGSSHVNQEHILSCG</t>
  </si>
  <si>
    <t>&gt;Alen_Al4_ctg12_-_Alen_Al4_ctg12g7279t1</t>
  </si>
  <si>
    <t>MTGVCLIGAEKVKVNTVAPHFGEEPCLQGHNGSGSVFFSGCNLRCVFCQNHDIAHQRNGFDLTPEELAEWYMKLQDVGKVHNINLVTPEHVVPQVVLSILHARELGLRIPIVYNTSSFDSLESLKLLDGLVDIYLPDFKVWKDSTSKRLLKADNYTATAMESIKAMHEQVGDLCFTADGIAKKGVLVRHLVMPGMEDEGKEIMKWLAENVSKDIMVHIMEQYFPRAHVGKGRRSVKENSSTVDPGGVKHTERGKEGVRYAEINRPVDLTEVAAVKKAAEEAGLWRFVEAAKHGGFNI</t>
  </si>
  <si>
    <t>&gt;Alen_Al4_ctg12_-_Alen_Al4_ctg12g7280t1</t>
  </si>
  <si>
    <t>MHALALLPVLFGLPSMGVLVNRQFPHLIIPVDANAPDKASGTQLSGTISQQVYTEISFDIPSNDAEWCQLQFYLNTNSTKNAPWSLRGQAPYQFNISSLPPTINKDKDTWNSRPQPIKTVATVTLTQSGKATVGGGVVYPCPKGQVAQFLLHPASDDRDIGFSWFELDYPAVDGGPHGIVFDMLK</t>
  </si>
  <si>
    <t>&gt;Alen_Al4_ctg12_-_Alen_Al4_ctg12g7281t1</t>
  </si>
  <si>
    <t>MKSYSAAVALAGFVSSVAAHGFISSPSPRLPGDGLKAACGDQVYNQQSSDHYGNVQGALQNLQGDHPDCRMWQCKGVPFADAGEVFSYTAGQVIPMKVEIRAPHDGVANVSIVNIKTDKVIGEPLISWDKYALTSSPISEHPDWTSFDITMPDVSSECAQAGDCVIQWYWDAPTIDQTYESCVDFKMGGGSGSGNSTAPAPSAAPASSAAPVSSATPAASSAAASSVAVEATPVATPSQTATPVASSAASATPTSTGSSSTLPEEFTIEQFISWLEANAGSGAVQKLRRAIQARTARTHARAFRG</t>
  </si>
  <si>
    <t>&gt;Alen_Al4_ctg12_-_Alen_Al4_ctg12g7282t1</t>
  </si>
  <si>
    <t>MSTHDAVATVGIRAKLGLIQVPTLTPTGGQVRVRVEWTASTPLDLHQNDGGLLVEHPQVLGDGTAGTVVEVGSKVQRLRVGDRVFGFTWRSRAEKSQQEFVTVEEWLLAKLPEGFTLAEAVTLPNNFVTVFHALTTDLGVELPWPRLDDHVPEGAGSPVLIWGGSSSVGQFAIQILRYYGYTNVLATASRKQHDKLRRLGAKALFDYNDSDVVSALLREGRIPLILDCIGSKYGSLTPISHVAKSGAKVAILLPVIIRDSSETEAPEYEMDVLKAADWERGGDARGVRTHFYHENEFFKYHLQPDIMPTMLKERIVEPQRQKSVDGATLLERAQNAMDMLRRKETSMERLVWRVSDTNTDA</t>
  </si>
  <si>
    <t>&gt;Alen_Al4_ctg12_-_Alen_Al4_ctg12g7283t1</t>
  </si>
  <si>
    <t>MDVDRALQADAGAARATRAAPPPARAAPSASRVPAELAPDGPANQSLRARRSSSQPSSVRTLPLSVDTTATATTTTTSARPPRKKRSPNAVRAQAASPELISSLIDQLSAISASTQHHFETLPAAYSPSLPAAAAYSPPPSASRQPSPSPHAARSSRSSLAALHHAPAADRSPYSSAIREQNDLFPDDACEPPVVRTSKPPSGKSPITAPPKSKTRRDKTHSLTTYIGRSAGSSASIHSCHSARSSLSFGNISIEAAKPVAVAVVAAGTRSNRSSAESKRSVKRPRSLMYMSSRERLKQKEVDHRKRLDDTASPDEPRKPASQLFSYEDTIKEEPLTRDDHDHHHHHHHHHHHHHHHDRDHDRDHNHNHNHDDNHDSFALHERASFPVQHHPSRNPSPARRIRMNLVDGPNGESPSEQGLIPDRGSSLRHGSPSKKSRKSSASKSRDKGKENERPKTIAVSVPEEPNMDPEEARKHRLLMELEQEENEVAQRIKQLREQKLLREKRAGKQPADSAGGAAVVKPPVSGLPSPEASPPSTAGPTSEERALDCTKAHKLLGIPAPPAGRSSTESDLNKPLPSIEPREPTRPPPLPPRLRHARHRSLTVNDGDDLPLPINYALALQSLDESAPNSPLSPRLPQLPQLPQLPRTRMTSPPPSISTSSTRETSAPRDTLKRSSSLSVGGRSAVSRKAVSTAMHAPKGHKHSASLTEDRPPVFRSASEDIPSGRHSSLSTASAANSFSLQQKRTLKKKRWSHPDLPAKAEKAHNDKVDAAEAAEARAAQARAQNPWSPVIEERPTSLDSVDMDVDAYLDAPRLSQKIRHPQTGRIISFSEVGDPNGYAVFVCVGMGLTRFVMAFYDQLAATLKLRLITPERPGIGGSQADPNGTPLTWPDDVLIICQALRITKFSLLAHSAGAIYALATSLRMPQHIRGRVHLLAPWIPPSQMAPIGIGRESPPTQQLPRSQRFLRALPVSLLKVANSTFLSGTSASIQRTGPKQSPRTRRKSTAPQAMSHAEAPPPRPLLKDNRRESMLMMDQVLPNASSLTLTVSNSIDPLREKARLEALSLAERERQHAYDERLTFAIWDRATANANPATDLIVCLETKQPIGFRYEDINRPVVIHHGSKDSRVPVDNVRWLGKLMRKCEVRVLDGEPHGLMASAHVMGNVLTEMAGDWEDWTAVVKQASVSDLRSMARRKAGYT</t>
  </si>
  <si>
    <t>&gt;Alen_Al4_ctg12_-_Alen_Al4_ctg12g7284t1</t>
  </si>
  <si>
    <t>MAIPTSLEQLFTELLSIWHTHRVSVLVVAVVLALIVRLTTQLRSGREKVSVSPAPTSPVEEKKTIELRPEWLPENTTIVTSSLNVDNHAEDDTNVVTAAAKVKKGPKTVKGQKRPKKVAKPVIDYNHTTDKIQPLIFFQSVTGTTERRATQVAELLTSWTTGCDQSASFLQPQLLDLSDIDYDDYFISAPKAEANTKFFYLILAPTYNIDTLLDAFIENLSETHNDFRIDTASLGGLLGFSVFGFGDKEGWPSEEEGFCTQAKEVDKWMARLTGRKRAYPLGMGDVKSDAEDRLTEWRLGVQEALVEIAEGRGLGEGVLGSGDAVESDEEEAEDEDSGEETPRVDDVEDLGGMASNTAAPIPVDFTNYKSKPKVNAASAPKEMVPTTSPTHAALTKQGYSIIGSHSGVKICRWTKSALRGRGSCYKYSFYGIASHLCMEATPSLSCSNKCVFCWRHGTNPVGTTWRWVTDAPDVIFDGITAAHYKKIKMMKGVPGVRAERFAEAMRIRHCALSLVGEPIFYPHINELLRLMHKNRISTFMVCNAQHPAQLASLIPVTQLYVSIDASNKESLRKVDRPLHRDFWERFCACLDILRSRRFEQRTVFRLTLVKGFNMEEEVKGYADLVERALPCFVEVKGVTYCGTSAAGSAGLTMQNVPFYEEVAEFVTLLEKELNSRGLFYGIGAEHAHSCCILLADSNRFKRNGRWATRIDFERFFDLYEGRVQGTRMEDGKVVGWRPEDYIGPDTPEWALWGNKGFDPRDQRVYRKGKGPKSEQEAQASPMEVVSREVSLREVSRKAALEF</t>
  </si>
  <si>
    <t>&gt;Alen_Al4_ctg12_-_Alen_Al4_ctg12g7285t1</t>
  </si>
  <si>
    <t>MSKPTTAPTSAPLTIPMGFSAQIKALQENQRTQAARISALEHENALLKATHRTPTNLPTRLQTLEHQTAHLTARRKETVAQLLNLRTLHQEASNAFLVRASDIEEDDLEGMLAVYATSITTVLTHHQRALGQLRALGHRHGYVAGGCCPVAYAYPALYSQTGYCLAHQVPYPCCVCGR</t>
  </si>
  <si>
    <t>&gt;Alen_Al4_ctg12_-_Alen_Al4_ctg12g7286t1</t>
  </si>
  <si>
    <t>MATKPFDSSKLQAFGNAAAGHDGVLSDESGAVVVKPCTAAEIAFYETVATSHPDLRPHLPIFMGQLSLDSAADASEDTGTIETADGTIERLHGKKLTTDLHIVLENITHGFKKPNVLDLKLGAQLWDDNAKPEKRARLDKVSAETTSGSLGFRIAGMRTWMGASPPEVPDELKEYVELEKEGGYWVHNKMYGRKFSADDIDEGFNAFFPQKTDAEVARAREVLAYFLGEVKDIQEAFEAKESRMYSASILLVYEGDVDEYENTKKVLRSARPELEDEEDEDETVPKLAAVKMIDFAHATFVPGQGPDENALKGMRSTATILKRMLDKAEKDA</t>
  </si>
  <si>
    <t>&gt;Alen_Al4_ctg12_-_Alen_Al4_ctg12g7287t1</t>
  </si>
  <si>
    <t>MSIEQPINLNITPEVLAQAKKKAAAPTGLQDDHPEGPAIRHQVEFYFSDENLPTDLHLLQQCGGRENIPVSISRICGFKKMRSYKPKALVIAALRKSAFLEVSADGKTIKRKVPLQGKTVLDKDFFEEDNDIAYDPRTRKPAVYPVPLQPQQKKVYPDGTSKNMLKPTGFENTYIEPPIKPEEAEEEDRMYDEDRTFVERIELAIQRFKQKRRMHEMYAKVFNKLMKFGGVESGPRMYQGMSKSEMKDMDAEEIARALAVHNVPWDRADEKQWAVDFAGVGAAFLSSWFPIHYGHAPEGIKTACQVLRSFYNYLRYHRVCPEYDDQLQRALEMCVTAERELVKVDAAGLALPGDFNKSASSLFGGSYAGLFTGDKTWAQDLQKQGVSINDIGMRDEEARIKFSTGVAALGTDEQQHLLGATKLDIVKEDLTGLEVTAVDLPNEITKEMYATQSEVVSQKLGRLEPLGKLICKTWHAEECDEWDLPKNKFPNGKPHKVNEKSFEFWVEESVLEECFIGMKIEARVITLEGGIAILDEVKQTHCSFYTWLSNELWMENKPKEVRWLAKGLANPEEVEINGVVRDCQEEVQGDDEFDDE</t>
  </si>
  <si>
    <t>&gt;Alen_Al4_ctg12_-_Alen_Al4_ctg12g7288t1</t>
  </si>
  <si>
    <t>MAGMDRTVIALLDPHTASLPKRAAAGYTHGVLNPYIYDPSVPLASVGAALIILISILSIYQYLRHRSWFFWTAIIAILMLTLGHICRLVSSLDEFQDLPFLISWLMILLAPSFLAAACYTAFSRVVWFSCPTYALEFKTLWCFPRWITATFVIFDLFSFLIQLIGASQISRQYDTDSSPSRSIEESERKALPGRVILILGLVLQMLCFLSFSIISVRYFVISRHWRAFDLGDMKLWRKLSYTINLSSVLIAIRAIYRTMEIPHDKDYGLIYLQSHEWCFWTFDALPILAVLVVFTIWHPGRYLPRSYTGLKLDKIRAVKEKDEISSMTGGHQEVELRDFKPEDFQTQQPEERV</t>
  </si>
  <si>
    <t>&gt;Alen_Al4_ctg12_-_Alen_Al4_ctg12g7289t1</t>
  </si>
  <si>
    <t>MLSAFVEDTKIQCRAIAEQIKANQEERALDDELHEQEVYLLERENNKLQEKINTLEHKMNTLKEEKEKLLTNEQKRSQEAEAEINNWKEKCEQLQERWDRAVKCFAS</t>
  </si>
  <si>
    <t>&gt;Alen_Al4_ctg12_-_Alen_Al4_ctg12g7290t1</t>
  </si>
  <si>
    <t>METDSLTFPLLKSAQAWEETKGDVERQQLIAAASKLISDLENPAEKLARIGWGEPSRTAALQAAFELGLLQKLSEEPKTSSDLAEGTGADPLLVGRILKHLVAYYFIKETGADQYAATPFTYATSDPTIRGGLIYSFDGMIPTFHHLSSFLAKTNYKVPSDNSNGPVQHALKTDKPFFAILQEDARLGSAFNDFMTGYGKARPSWVDYYPVQERLVAGSSQDTPLLVDVGGGLGRDISHFNATFPDAAGNLILQDTSSVVTQAHSSTPPLASAITAIAHDFFTPQPASAHHARTYYLHLVLHDWDDASSCKILSHIRDAMKPGYSKLLINENMLEDVGAPWQQTSLDWTMMAMLVNRERTKSQWSALFESVGLKIAGVWSKDVNSESIIEVVLADDQV</t>
  </si>
  <si>
    <t>&gt;Alen_Al4_ctg12_-_Alen_Al4_ctg12g7291t1</t>
  </si>
  <si>
    <t>MAEAPGLPFGQALLQRAFSPETAASHYNERIAKRPLPIRATSPTPSARATRRRALNERKDKAHKRAAQKPRPLSAAQKRKLGLNEIPKEQQKYVIYEPLHNLWVGYMREILGLSAEANAKVYVTPNSAGQILASADMHGALLSVVRSRCVSRVGLEGIVVRDTRYTFDIVTRGNTVKSVPKEHTIFRFEIPLSVKEGEEVPKPLVFEIFGEQFQTRAPDRANRKFRLHYQPDL</t>
  </si>
  <si>
    <t>&gt;Alen_Al4_ctg12_-_Alen_Al4_ctg12g7292t1</t>
  </si>
  <si>
    <t>MKSQLLPLSLGTILSLCSAAASYDEGIQEPLRAAIDPNKYRAACPDYKLYSMRPHPPYSEGPFELPFQRPSKYCRTFESPLVEKVIQNMNKNMFDKDLARIFENAFPNTLDTTVRWHTDNTPPHKSFQRSWEKGAWTGPQSFIVTGDINAEWLRDSTNQLAQYQPLAKQDKEIFKLILGAINTQAEYVIGSPYCNAFQPPAPSNLDPTFQDQADVVHPEYEASFVFECKYELDSLAHFLSLSNQFYNHTKSTAFINARWLQALDTLLSVLDEQSQPTFDETTGAYHKNTYTFQRRTEIGTETLALGGVGNPLAGRTGLVRSAFRPSDDATILGFLIPSNAMMSVELKRTADILKNAGKKNAADQLSTWAETISKGVWEHGVVTHKKYGRVFAFEVDGYGSSILMDDANLPSLLALPLLGFVNTDDEVYKNTRKMILEKQGNPYFLTGAGFGGIGGPHIGLQHAWPMSVLVQAMTSDDDEEILRCVESVKNVSRNGLIHESIHVDDERDYTRSWFAWANSVFAQTIIDLAKRKPHLLFGKGAEPYTLG</t>
  </si>
  <si>
    <t>&gt;Alen_Al4_ctg12_-_Alen_Al4_ctg12g7293t1</t>
  </si>
  <si>
    <t>MLSLPGLNLAAPPTEALSVPTSSVTREQDLPANTEYRFEVNFSRTFTVRLRSGTAEYFGTELAPSTTYSFQGTKGAIYTWHGCKLELGGEAESDYVAEETPMISHANLHFALEMLRDKSVASNNVEMGPRVLVVGSENAGKTALVKTLTSYAVKSGRQPMVINLDPRQGMLSVPGSFSAAAFSSIVDIEEGWGSSPISGPSPIPVKMPLVYHYGLKDPEEGKLFKPLVTRMALAVTSRLEEDKASKQAGFIIDSSGTISAGKAGVYENIEHIVSEFSVNVLITLGSERLYSDLSRKLSNRPTEETVSVIRLDKSGGCVDRSEEYMKALRHSQIREYFFGHGEDALAPSSMTADYSDLNIFRVIETEPNPFAAGDADEYNPAGSTKEIYERVTPSSAIQNKLLAITTASPNDKHEVIRDSSVRGYIYVADVDEGKRKVRLLSPQPGHLPGSAMVLGSWPEDVAGLVS</t>
  </si>
  <si>
    <t>&gt;Alen_Al4_ctg12_-_Alen_Al4_ctg12g7294t1</t>
  </si>
  <si>
    <t>MQQNRSIQDEETRKRQPGEKDDGVEASVETGATRPTTRQSDATELESSIYGASETAAIASKISKRLELDTDDEEDQQKIQRPLKRGRAANRPGSLIHQPVESVQGEEPSAQVKNILATLAEQQKTELAEKWALDKEVADQKIPVLEAQLANKEREVEEAKMQVEEWKKKYQKLKDKMQRLLGDDRVAAELLQECVEKRNFTLEDSEAQTGEP</t>
  </si>
  <si>
    <t>&gt;Alen_Al4_ctg12_-_Alen_Al4_ctg12g7295t1</t>
  </si>
  <si>
    <t>MEPKDNDTAKNFRRYARKEFPDEFARFRNFYRCDFEEKTYLDENHAAHNVSVLLVGHYHTRKAGPPVWAQATSTCVRYYQGKAGAPVCTPIPEEHVTRIYYSAPYSTMVGAQTGRSRPTDRKAEHYFAETIVNVFFLFAGRLEQVSNPGKTDMLSNFRYACMNTTTKPDIQELVNSTVLQQPEPLPADDAVKRESKKRKRSSHDHGQRIKQEDDIDIVAGNPTYHPDPPSQSQDRLVQHLSSHSPTPYSVARDTPQISLLDQLRNYEADMTFKLEQEKRARCDEVQALRAKLYEQELKTQAAEEKLFREKKKRKRAEEQVEGLRSQKEALEERSASPEVECVGPKWHTCKAMIAGQKKEINRTRQAILTRNETISKLRKALAKEH</t>
  </si>
  <si>
    <t>&gt;Alen_Al4_ctg12_-_Alen_Al4_ctg12g7296t1</t>
  </si>
  <si>
    <t>MADSSLSNQNYGWPGLSTYDLDSREWTFSRQPSSRKLKQVAGWQLAVPAATDVPPARTSTNATTIRKDARRLTHDHPQLVPAIRQLPELNLVSDAVTSAATIYDPLVGDLLSFGTVFLKKYGRPNRIAALPGGPSGNILRLLIVGQQKQGWGTDKSVWLSGPTLKDADVGYWNEDAAPIQQVCFARAQSGNSFLAVRLPSRTVILRPSYHRGRQAAKPSTYYELPPSLVSARPILEINLEQTGGTPHADVTFNPDYQFQFGIVDHQYKWSVWQIERRAKRDEYSVSRLTGGDLLPNEDALPDDGDGWARILWAGDSNTLIVCNRRHLSLISIGGKASEYLQMLPLVPQRSTDWILDIKRHPQHQNRFFVLTNTKILVIAVTTPSATVDGTTGQAGAMTLLARRHYRGDEDLTLHLSVATLADDAAHVFLCSRLNKLTQVHYFEDRPSGPLDLVGQDPVSLDLVVPAAAHVTHMHLDTLQYGTREQWQYNEINSVAHSYLQRAIPFYQLTVALSDLSVVQTVLVEETDADYEMLVWSKIIHTDRTLYAWPTVGEMDDFVAPNGLLGTATPQSKLKSQDLRLLPHSDLTLERTMDYTSIYDVLVHKGQDAASMRNGIAMDVLTERLREMMKVDGDTVDPGHGHVMEALDSIVVVNDIDEASTEIDELFATDDLEHSLALHHIAPPRVLRLPESEEQSVAFLYDTILQYWIAPLPAEIPIPVRQAKERLARRVAVEVALASARLRPKIDASSTQPDVNPGDTMSLPILPSKPGDVASVGSATNIFHSSLPTPPQSSVPPSSQPPSSPSLPEFSTPPSAGDPLSRLRRYLTINNESLTPTVIHPNVSELLSHWKPGTDPGSYDWEATERSLRPETPDEVSQELHEKERKKKERRERRQRREDELMRAKSQTSSQPIFAQPQFPRSSPGPTFGGMAASSQVLIPMSSQVPSQFQTQGGGFGGFGGIHSTVPQSQVEPGRFGGRPDKKKKKGKSRVSGF</t>
  </si>
  <si>
    <t>&gt;Alen_Al4_ctg12_-_Alen_Al4_ctg12g7297t1</t>
  </si>
  <si>
    <t>MTTLEPSLSSSMRATSHDVPSMADQLPGINFGFDDLRSRMNQFTTRFDAFIENGRRRVLEERNQFRMNVAELHEDQRMKKRDIEILDLKQTQHGQNLAKESQEKSEMQEAISTLTQQRDERLAHRDNLRSQINEIQKSISARREAQLKHRRYLDGQSRYNEPELDFWESYLGLRIEGLGKDDRLKFVYTNVDEREWDREAWFELDTSERDYKVLEIRPKAEREEVERVVERLNETRDLAGFLKGMRELFVEACK</t>
  </si>
  <si>
    <t>&gt;Alen_Al4_ctg12_-_Alen_Al4_ctg12g7298t1</t>
  </si>
  <si>
    <t>MAEQEEFNPPVIPDLYKPPALLPIAQLKDQLLYTIETHPVTIIVGETGSGKTTQIPQYLLNAGWCTSGSQIAVTQPRRIAATSVAARVAEELGTPLGQKVGYSIRFEDVTSAATQIKFVTDGLLLREMLVDPLLKRYSVIMVDEAHERSLSSDVLLSLLKKVLRKREDLRVVVSSATLEAERFLDFFNPDEGENVWGKNREDYGRIVGIQGRTHPVEVQYLAEPTNNYIERAVDAIMDIHDNEADGDVLVFMTGREEIDDAIDMISDRVADLPSTKQKLMPLPLYAGLPTEEQMFVFQKAPTNTRKVILSTNIAEASVTIDGIVYVVDSGYVKLRAYDARLGIENLNVVPVSRASATQRSGRAGRTRPGKCFRLYTEQAFKNLEEATFPEIQRSNLAPVLLQLLNLGITNLIRFDYLSPPPSALVTRALDLLYSLGALDANARLTKPLGTRMAELPLEPMLSRALLNAASADFSCLSELLSIAAMMTLQGNAFISHSDNKAQLEKARRRFAVSEGDHLSLYNVYTAFVQNGQNVQWCRDNCLNHKSLVKAVSVRKQLAAYLDRFGVKESALSAPDVLRVGGRPLAERVRRCLATGFFAHVARMKSDGSFSTVDGKTTLWAHPSSVFFHRKADWVIYTEILSTRDKIYIRDLSTVDMDWLTEYAPEYYKVKDGRR</t>
  </si>
  <si>
    <t>&gt;Alen_Al4_ctg12_-_Alen_Al4_ctg12g7299t1</t>
  </si>
  <si>
    <t>MQRNLLYALAAVPASAWMQPRFGYVSGNDFGIPQNASYDYVIVGGGTAGLTLAYRLAEDGTNSVAVVEAGGFYEQDNGNTSVVPAYCPRYGAVTEESASQYPLVDWGFITAAQEGLGGRRLHYGRGKTLGGSSATNAMIYNRGTYGSQQAWADIVGDDAWTFDSLLPYFSRGIKYWPGDADLRAANASVPPPANDLAFNGTGPLHVSHPDFAQIFASYIDGAMEESGIPFQQDFASGHLLGRQYAPLTIAYPEEERSSSQTSFLRAALLSGRTNLKVYPNMLARRVVFNGTMTAMGVEVEASSYGNTNTFVLNATREVILSAGAFQSPQLLMVSGIGPRDQLEAHNITVLADRPGVGANMEDHLDFAPVFEITIENGVGATSDPTNNGPLIEEYRVNRTGPFTNAGVDYIGWEKLPESYRSNLSATARADLARFAADWPEIEYEITAASLSGSDPSKRFGTIVTVPVTPLSRGYVNITSNSTRDLPLVNPNHLSHPTDRELAVQAFKRSRSFFHTEAMRPIVIEESMPGANVTSDEAILEYIMASSYQNWHASCTCRMGRVDDPMAVVDTHAKVIGVQGLRVVDASAFALLPPGHPQSTVYVVATSPNAGSTHRTLGSPRSTLPEVRLTH</t>
  </si>
  <si>
    <t>&gt;Alen_Al4_ctg12_-_Alen_Al4_ctg12g7300t1</t>
  </si>
  <si>
    <t>MSKLSPALKQLINAAHSRPGPVPAPPKIQSIFKKIESEATDRQLGRPSWLAVSTAATMTMNSPESMEALFHSTTQGKQQDESVQVAEFMREVGLKCIGFNGIPRTINMLNAFRASLPEDIFSKLNTTPTRYPDASNIEQINSRGRGLWDKIYRPLNEKLESKLGEAHPDLPVFIINNEYGGLFTDPERSTGATVGRITTSLIAITCLRAQQGVGPQVLSHVFGLRKALGDGSWKDEPAAGSEEAIKWLASDEGCTWILEKTDELVEALGGAQGSTFAPVKSKL</t>
  </si>
  <si>
    <t>&gt;Alen_Al4_ctg12_-_Alen_Al4_ctg12g7301t1</t>
  </si>
  <si>
    <t>MNAAPHPAQLSSSPRNKPCIFFDKLQGFEWEEGTDPLLQALTTLNDAPPWLLSSLTVNVSEPDALLTWIDTNNAALITELFIYCPATAITPHAWCRLFDRLSQEATNIQDLQVYWDWDWESITPSMAGLGKSLTFVRALGALKVKGNLTICGFYAKNWPMYLSGRIGTPPFNPQISKGNEWEIALERYQFGTEALMP</t>
  </si>
  <si>
    <t>&gt;Alen_Al4_ctg12_-_Alen_Al4_ctg12g7302t1</t>
  </si>
  <si>
    <t>MYRQSKRPNRAKKMPASIAKRGADANRNWTGQAKETKGWVGSRLLSAMDTMEQHVQEMLDLGLNPAQKTASSEAAPVADSATLKAYIVREINARVEANIGAIVDTAIMAHMNRLEASRKTDQTNINSLQTGVKRDRKILNDLDAFHRYEHGLNTALVERLFQTALLEGNPDARFDETTFDLQGTDSVSSLLVSHIETLVMKVQQLEEQVKGLQEALSENGAARSVSPTG</t>
  </si>
  <si>
    <t>&gt;Alen_Al4_ctg12_-_Alen_Al4_ctg12g7303t1</t>
  </si>
  <si>
    <t>MAVRTPEFILFGDSLTEWSFDEEKEGFGWLLEQKYQSKARMLNEGQAGYTSTRLLSDFDRIIARATSPQAPRTLLFTIFLGANDACFVGDTEYVPLPVFEANIRYFVETVLTQDAMSDTKIVLITPPPINIPSPDSVGIGESEIEQLNALKKKQRGYRTYMSKKRYAEQIMLIAGDYEETGRVIGLDFWGELANKRLEEVGENYDEERLPGSGLYGARAFDDGYFTDGLHLDKKGYNVLSKALYESMLAKWPELAPDRL</t>
  </si>
  <si>
    <t>&gt;Alen_Al4_ctg12_-_Alen_Al4_ctg12g7304t1</t>
  </si>
  <si>
    <t>MANEDQSIRGLFAKAERARQELSAAYEPNSPTYQENLTNTIATYIQCLKKAEDFSLFSPNETLEDITSSDIQYMAINYHLAELVQKVFTPEVSARKEHLLQARARYERFLKLLDSYDMLSKGDAKLFESYNEDKQNFSTVSTKDAAARRDVKIARFREEKELKRKLEYLQQNPKLAEQDDQVVRDLNLTNIAFMVHQTFQSLESLAQELHIISLAPPAPPPGQHVRPQDGREDGRDKDGYSERLDGQVGGLRYSGPILSSDGKPMRPFTLLDTRQTLKKNVFRPDHSLPTMTIDEYLEEEKRRGGIIEGGGPQSEVRPEPNEDDFDAADAETMKARAWDEYVEENPKGSGNTINRG</t>
  </si>
  <si>
    <t>&gt;Alen_Al4_ctg12_-_Alen_Al4_ctg12g7305t1</t>
  </si>
  <si>
    <t>MGWANVGEEQELDYYSCDGMSTSDAGNDHVQQINFEGFQIRERSEENDSDIDADIPRAHGPKTTSERRRAQNDIMKAFAANITSHVTQQEVDEAASKSANEEQLSIRDILAKQETAVRITNPRDYQTELFQRAKSENIIAVLDTGSGKTHIATLLLKHVLDEELESRAKGSVHKTAFFLVDSVNLVFQQANVLRCGLDQGVEPVCGAMGASLWRKLTWDAYFTQNMVIVCTAEVLAQCLMHSFISIAHINLLIFDEAHHAKDNHPYARIMKDYYLQESDISKRPRLFGMTASPVDVGGLKPGVVVDAAASLEKLLYSKIVTVSEAALAANNISRPSEHVALYDRLLNEFETPFHAKIKAQYGNVKAFHKFFVTSKRIGSELGRWASDMYWSFAFADEQARKLQQREEYQYNRLNREHVNVEELDAKLQRLKDAALFVQGHDFGTPRLNDIDLSSKVLKLHEWLTMYYERSDEPQCIVFVEQRQTARLLKLIFDTIGGANMRCDVLVGVNSRAGEHNISLRAQILTVSKFRRGELNCMFATSVAEEGLDIPQCNLVVRFDLYRTMIAYVQSRGRARHRNSKYLHMLEQGNHDHRERLMQVRLDETVMRNFCKGIARDRLLDDLNDSGDLLAFEERLYPNFVDPVSGAKLSYRSSLSVLNHFVATLPTPNHETHLQPTYVISAEASTDPRDPQRTGFRCEVILPECSPMISMIGKVEGKKTIAKCSAAFAMCLELHKKGFLNSNLLPTTLKNLPVMRNALLAVSEKKKGNYPMLIKPEFWKQGRGFTPEQLFLTAVDVDAGLDRPHQPLGILTRRPFPQLPPFPVYLADGRASNVVSQSLSMPFAITEGMLEVLTKFTLRIYEDIYNKTYEYDVQKMSYWVVPLLAAGVQHSTLEDIVDMPQMHKVSERPNWQWTPETSEDDIVDKYIVDPFNGGRRFYSDRIATNLKPQDPVPAHIPRQNQKFMDSILDYSDSKWQRSRNIGRWHQDQPVLEVEKIPFRRNHLARVEDKEHEVLGNLKTVICPEPMRISNIATPFVVMCYILPAIIHRFESYLIALEACKHVDLSVSPALALEALTKDSDNSDEHGEEKINFRSGMGPNYERLEFLGDCFLKMATSISTFVLQPDENEFEFHVRRMLMLCNQNLMETAVGKKKFKFADGQERGLQLYNYIRTEAFSRRTWYPEGLKLIRGKGVNKSEDDWFKLTHNLGDKSVADVCEAFIGATFMQHHHDGQWSPSDWDETVKAVKLFANSLDHPQSKWTDYYAAYTKPQYQIAESTATQLDLARKIEAKHPYKFKYPRLLRSAFVHPSQPFMWEQIPNYQRLEFLGDSLLDMAFIMYLFYAYPDKDPQWLTEHKTPMVSNKFLGAVCVKLGWHTHIRQNTAILSSQIRDYVTEVQEAEREANGAVDYWVSVSEPPKCLADVIEAYVAALFVDSEFNFNVVRHFFTLHLLPFFHDMTLQAYENFASNHPTTRLSRLLSVNFGCSDWRMAALETDTCIPGKGKAVAAMVMIHGKVVFHSLGQSGRYARVRASHAALEKLDGLPPYEFRTKYGCDCVDEGEGEGMGGEEKERLMKERMGLSI</t>
  </si>
  <si>
    <t>&gt;Alen_Al4_ctg12_-_Alen_Al4_ctg12g7306t1</t>
  </si>
  <si>
    <t>MTILHEYATKVWSYISPRKTQQARQKPFRFNVPTIPAKPNFEKLHQSQPQQLLSPPDRDMSPESRMNIWQTMTPSPNSDIDITLIPVSPPASVLQSPEGYDGDTLFNTSPISPSFDKGGDSDKEVDANEDTMVVDDGAYLFTNNTISVDERLFKQQQQGLALQEIGWPEDSIFLFQKINMRGYEPIMPIEWLDDLPSLPADLFTDRIDKPFIKPAFGTHYHAQLALSSLLDLGAYVRDSIITRAPKRQPQYHVRRAIKKYTNWAMKDGGVDQSWATLPLFETITVNKNVPSAVLETKTLAKLGRLHERWQSTLAAHATSQSFASSSSNDLDVPTLYGVSASHTIMAFVSYLPATKENRVPGLRLVAMFDFGKDGLDVWNALAAAIFVVHCRNRMMQLKEYLPEPEVAVEEDPDV</t>
  </si>
  <si>
    <t>&gt;Alen_Al4_ctg12_-_Alen_Al4_ctg12g7307t1</t>
  </si>
  <si>
    <t>MAAPENTTENTQVSALRKILVSEQEPLARRFRALFSLKYLASLQPPSEDTVPAIEAIAAGFGSPSALLKHELAYCLGQSRHDAAIAPLRKVLMDRQEDAMCRHEAAEALGALSDKGSLDLLRQMRDSKDEPEVITETCDIAVDRIEWDHGLQKGQENIKKSDFTSIDPAPPMPQSSDKPSIPELEKTLLDTKLPLFQRYRAMFALRDLSSPPDLPTAVPAVHALARGFEDPSALFRHEIAFVFGQLSHPASIPSLTKALSNTTEESMVRHEAAEALGSLGDEEGVEDTLRKFLNDPEQVVRDSCIVALDMAEFEKNGETEYAIIPSQETAVAA</t>
  </si>
  <si>
    <t>&gt;Alen_Al4_ctg12_-_Alen_Al4_ctg12g7308t1</t>
  </si>
  <si>
    <t>MSAIGSLVFCTDCGNLLDGSVGKQNVVLTCTVCGANCKDTSSKTVVTVSKPTAFPSALRAKRSEVQTISEDDVNTTSVIAQRCEQCGREEVRYYTQQLRSADEGSTVFYECDCGHKWNTNN</t>
  </si>
  <si>
    <t>&gt;Alen_Al4_ctg12_-_Alen_Al4_ctg12g7309t1</t>
  </si>
  <si>
    <t>MAEHFDDAWHNMQGNGIPYRPPPTVDEAIPYSPFTSIIPFSLDIVPFPSAEPPTPPSTLTQEQQQAAQRAVGILNDEINGQSTAAHLSNTLLQLKGLLDPEKLPEYNFTSIPQLATHSSESPTRHNNGTSSKFLSLLSPFAALLLEDTEVCFSPFGISANEPPRAFQLPQKATPLPQPRGTLQAHTHGNTPHSQNATIPYSPSPLASAPNSTPLRPGPAVVIKPAAVKREEYQRIEDIGISTPSQRKVESNTAILRPHEREIADRKMEELESFVTKLSDEKDDLDASGSFAQVSTAEGEMNILEARAMDRLSDKIANVNNLGHFAELPVDLIVQIQKLLEPSITYPAQLTLFPQDGDWSEGVEKAKSALQASKLILTSMIDGCDDYRLRPEDTVGFIIDLIKVIRNECIIPVVQARRSESLFDSATSSKRGLISILRGCGAVLSRFATLIGKVNLPERGLNVLEDLTVGLLVEQNSDSEKDSVFSIKPFESFRQKAMDVLAQIFARHKEQRPSILNGILSNLEKLPDKKASARQFKSAREVPIMSISALFMRFVQVAAMNRESRTNRTVADAAGQIKEDENSDYESGTAALQTSESKSKTSPPYQIAQALARHANNIATTITSNLVDRASNVSKTGDKPFRNLLDLFIEDFCNVLGSPEWPAAAILLSTVLVRMVNMVHGDTAAKQSVVDKDMALSTIAKMGCGVIDFKHRLKQLKRALDASQSELSAKLDRLADDALTDNTKESINLMDLYEFDGPCRMVIESLSDYLELQRGQEDPHLESVTGCHVTLWLDAVVQNFTETSPDSPRPQAVVKLQKHLEAMIMDPRWLDRKYKFQVVSENQAKLAAGIVTLQALVCQRLPLIVQLMLRYTKDKASSKLRSRGMTCLEQLIERNPRVVDEATVRSLVGSLQDNSPMVREHTLGLVSQCLEHEPSLERFFLSSILKLTTDPSNGPKKKAIKLLKGLYLGPTSKENKLHIAFNLLLPSQDDEKAIAELSRGVLEELWLTPAASAARSDEHRAKLDRAHRASFMTDVVHMISTQPIHLEAFERFFTYALSSEAKAKASNTRLCKELVADLFDGVISPESTTGTKSSQAQILNALSVFAKVDSTLFTMAQVNDLKLYVQNFEKSAELPLVQPVVTIFRYTFPTLPFLQPRFAEDVRVSLMTMNSKLANWAGQGHGPSRDTLTDVAHCLWIVCPMVETGLNKLFVLMSSVLCQLRPLASLTKEQISAKRRTLYPLLILLGIFGKICPFHEHAEKFLEAVASYARRMISLKQGTEQSLGPLIKGSSSVPLMLLESVRPFTMQAYDMDTREHAVRSLGGICQQYPELFMRADVEKVIKLVFINQDNDRLKLVVLSTFEAYFTSAERRSETGSAIAVGEGAVNGSARLESSYAATATDAAITHVARQFLRSFKDVALKNNNELAEKATSIISSVSRAGLGHPKACGAALVTLATSPNPRIAQVAAIEHRRMHEKSESFLEREYIQAVRMAFEYQRDVFDDPHGMLQSNHSPKLAHLFDALKSGKKATFKTFVDNLSKQLGFDLATLDVTGPMPDAVLFARFCLENLGLVDFTTLDMVASFIDKVEAIVLKDTGPLVAGEIDKEMPKPADIPPSFVSNNMNEQLQAMAVDQSMGQLLAPSAPTLSQPAPPDISESRLRQLTVACMILHMIWETRTFVRRCYNLQKYSNGIPQKEYAKPAQRNNFISGKDLWDRLSSITGALDSRDTMTKCCYDFSELLNVDREVKVGEDEDGLDAALMEAGYETPADNGDDARRSASVPTSGRGRKRKNNSNSGNTPKKPRGRPQGPKNKKRSSRTPDDDDNSD</t>
  </si>
  <si>
    <t>&gt;Alen_Al4_ctg12_-_Alen_Al4_ctg12g7310t1</t>
  </si>
  <si>
    <t>MARQTRIIFSSSPKSRDVVTSRPLQSTGHRDRDASSANVYGRLPEPITQTAQFTAPASSQDSAARVEPSLSPKSIMETTFDLPDSTDWIATTLPAFEPLEAALRCEMCKEFYSNPVITSCSHTFCSICIRRSIAADGKCPSCRTALSSDKLAPNIAVREVVMRFQEARPKALDLARADKEQENGTEFGKNKKRKLEETDIQATENVRQTRSRQTRRSVRHAGSSDAPVEIPDSGDDDDADFLPEGMAKCPICNEAMKQELVFNHLDVCTGQSASQRRSTRSKAKSAFPVALQRRQKEPSPPPTRQSQLNYAMMKEGALRKKLQELGIPNWGSKDLLKRRHIEWLNIHNSNCDADDSVRKTKRQLVRELEEWENTQGGRAESRESKLMRKDFDGSGYAKSHKSDFDDLIAQARKKRAAAPKPDDKRETDGEAANDTPTHPQLESEPQVEMQVPDAPVGTEQQPHEPTYEIGVESQGLDINHGSPLGRPQDSAQSTNETGSNLTLESEESKTAPHEEASLGIHNPLGSSTRKVPMFTLPKEPVKEVDMPQIPVSVPTLSSDKHLNIVAGMSALAPTVRKDSAQSSKEGVCKAIAQAGGHAEPQHGNTDATVRTQSKLTQSHIPTRSNSSNNTVTGPAPSSTRKTAHQQNHANDESSCAGAVSPDIVTNKERTKPSTITRVLSPMRPRRTPVLVNAPDVRWRLDPRLRHMPSLDSVLTSSTTSGSEASTVRLFPVPPHNIALPSSVASSLLTVMPEETNPLDIPLPPSPPPTVSHIATRYNETIERPRPVHGHYLRQTHHLSPVTEASSGFSLRSLGSSIVDLEIQDVATAERHGLNEITKQNIHVLSAHRSQVSLNSQHSRQSRFRERFSLDGREYYADSLRSGDVSGTPVMGLASENAERDVTDADEGYVQQERKIHKKKKARTICGRIRKLKTKVSRFGGKVGQNVARKLGKQHIHHHHAILLYLSKHPAQRFRALHIPGSPLILTNVWDAITAHSTASLPATKALATASFAIAAAAGISDSELTLETNLRAVSSIAKVAATYNLPLTVDFQDGYAGGLEEGVRRVIRLGAVGINLEDFGREKDGLYDVAEQCARIKAVCAVAVEEGVPDFVVNARTDALFVGGGLDEAIERGKAYLAAGAFNIFIWGGPERQGWSGEEVRRACEALEGLLNVILARGKAGGLNVKEIGKLGVARISLGPALMRWSAEQIGKEAERVLEGKAVGEV</t>
  </si>
  <si>
    <t>&gt;Alen_Al4_ctg12_-_Alen_Al4_ctg12g7311t1</t>
  </si>
  <si>
    <t>MADLPPPVQGPTAKEKKYDRQLRLWGANGQLALENSHILLVNNGPGVVGIETLKNLVLPGIGQFTIQDSAVVTEADLGVNFFLEDQHLGGFRAEHTCNLLKELNPDVEGHFITEPVESWLVQPEALQPYTLIIATAPVRPELLAKLSDHANAALTPLFYVHSVGFYSHFSVHLPPAFPIVDTHPGPETITDLRLLKPWPELLQFAEEKTANLESLSPDDHGHVPYLALLLHFLEEWKKTHNEEVPQNYKEKTEFRTTVSQAARTNNPEGGEENFDEAVAAVLKSLNPPQASSSVKEVFTAPECILIREDSPTFWIIANAIGLFYTKYGVLPVPGSVPDMKARSKDYIQLQNVYKSKARKDLAEVLESVRFLERSVGRSTPIEEKDVEAFCKNAAHIKLVRGRPFHVVQAGAKFKWGDRARSLAQELTFPDSLIPLYIAFLAWDEFAATHDKDGLGGASQVPGETDAEADAEKLTGIALTIMDDLIKEASTRIEDPDYSTIKTRIGEFAQEFARAGGAELHNIAALTGGIVSQEIIKSVTEQYIPVDNTCVFDGVKSKSAVFKV</t>
  </si>
  <si>
    <t>&gt;Alen_Al4_ctg12_-_Alen_Al4_ctg12g7312t1</t>
  </si>
  <si>
    <t>MPLNFITKQKDGQYHDEKAQSTGRVNTFGQVAINFHNNTTQLRYWFDKLQSDAVACRPAQCARPRRGSTALVDEFISEKKSTVRSPRLNIAIQICGSRGDVQPFIPIAKLLQAPPHSHRVRICTHPAFKDFVESNGIEFFSIGGDPEALMAYMVKNPGLLPNMQSIKAGDVGKRRKEMAEMVDGTWRSCIEAGNGMGERISALNVDAPEDLFIADAIIANPPSMGHIHCAEKLGIPLHIVFTMPWSPTRAFHHPLAAMEYGEVETSIANYFSFGIMELLTWQGLGDIINKFRTQTLKLDAISPLWGHQLIPRLRVPYSYLWSQALIPRPPDWGAHISITGFSFLKAGSNYTPPEDLADFLAKGPPPVYIGFGSIVVDDPVGLTKLIFEAVKLAGVRAIVSKGWGGVGAGEVPDGVYLIGNCPHDWLFQRVSCVVHHGGAGTTAAGIALGKPTVVVPFFGDQPFWGQMIAKAGAGPMPVPFKKMTAQSLAESITFALKDEVKVAVQKMAASIAEEDGSGGTVQDFEQKLGIDGVRCHLCPERLAIWRDEQTGAHLSGFAACTLTERRLLEPRHLRLLRHRHWYTHEGAEGPFVGALAAFGGLMSSLGTDTTEFSQRLEKKPRNLDVESLARIVSNDEPGEIDPKKGITSKQFHHLAYRMAVKSYEEDPSQNFRMPQSRPGITAIRAKVATKKAKGGRGYQITSATAHYVCDITATFAKAPVALFYNIANGFRNLPSYTIRNDPARRRDEITGFGSGCKLAGKEFVLGFGDALQGVVRHPYLGAKQEGPLGFGKGIGRAFGGFYCHLMAAIFGLLGYFLKGLERGLLARRLTTLQAEIFLIQLRRSSLDFRRATEAEKVEVVERWKMLQASIAKR</t>
  </si>
  <si>
    <t>&gt;Alen_Al4_ctg12_-_Alen_Al4_ctg12g7313t1</t>
  </si>
  <si>
    <t>MADSQEKGIIGRARGVSISLLNATPQLGMWQATGTAIAQAPNLTELREPESGGANITFNAHGHSNRIAKPDDDGGLTLLKSQTKTLSSPIEEVVVSEETDPEPGRHSHKHHGLHRRQTLQEKHASSRKESWGPTVKNGLKAFWVFFLTPSGFLITIYGLNIVAWGAMLFFLLLNAAPAMCHPSCNDDYSSRKIWLEIDSQILNALFCVTGFGLAPWRFRDFYWMVRSVHLHDQSAMRRLWNQNKAWFRPPAWFTENEGWRGGDVEKATFTGVSAPPTAMWKLAFTVDMMVLNTLLQAVLCFFMWHYNRLDRPTWATGTFIALGCGVAMFAGIMSWWEGRKVKKIEGPEIQVEPIV</t>
  </si>
  <si>
    <t>&gt;Alen_Al4_ctg12_-_Alen_Al4_ctg12g7314t1</t>
  </si>
  <si>
    <t>MAETATTIVDQEILYGVPHVIGSATGTLLASNLELSFWGGVDHVTGEVVDRYHPLSRQCLKDKILGIPGGRGSCSGSATILELIMNGNGPAALVFERTNEILAVGVFIAEELFKKTIPMVVLGPEGYKKLLGWSGKEVYVQNSRISTSPLEPRSDDTLPSASADPCPRKPTLSEKDKLMLRGGSDEDGGYSKAQALAMRIIVRTAFIMNAPSLMSITQAHVDGAHFGPASVLFGKRLRDLGGKFAVPTTVNALTIDQQRWRDLGVDVTFGIESDELARAFLDMGAQMSFTCAPYQLDSAPKLGDQVAFGESNVVCYANSVLGARTAKYPNMLEALIALTGRAPKAGIHLPENRIPEIWIAAPKHHQLHNTALDDSFWPMLGYEIGSKAASLIPIITGLENMKPRPSKDDLKAFSAAFATSAGAPMFHMIGVTPEAKAHEALGAPEPLPRVSISWSDLEASWIEVNQNATPRTVDLISLGNPHFSLLEIKTLSQLCHGRTKHPSTDLIVTTSRAQHGLATQAGYIAQLEDFGVQVLTDTCWCFIRDPVIKRDVKCIMTNSGKYAHYGPGLTGREFCFGSLQACVETACTGRWNGERPAWLRAGLSYQ</t>
  </si>
  <si>
    <t>&gt;Alen_Al4_ctg12_-_Alen_Al4_ctg12g7315t1</t>
  </si>
  <si>
    <t>MTDTNVEAAKRAAGQQAVADHFDANASYVGIGSGTTIVYVVEAIKERSTNPAIRFVPTGYQSRQVIISAGLTPLGFDSLPDNVMLDVAFDGADEVDTELNCIKGGGACLFQEKLVAERAKKFVCVADYRKRQDRLLTNWPTIPIEVAPLSQNKVTAALRTLGSTNPQLRTTLLEKSGPLKTDQDFYIIDAAFPALLTRKDVQEGKGKGDGTDGTWEVNNIAKAIKSLTGVLEVGIFSGLNGTEAQALREKDGAKSAVSGGQVPVAVYFGMQDGSVVVRTPEGEH</t>
  </si>
  <si>
    <t>&gt;Alen_Al4_ctg12_-_Alen_Al4_ctg12g7316t1</t>
  </si>
  <si>
    <t>MKTQSMLLTALASAPAVLAHTAFTDFYVDGTPQGDGVAMRMSTDADHSTAPISSLGSDDMACNVGGSKGVSRVQSVSDGATLSFEIRAHPADPSKERLDRGHKGPCAVYLKKVSSAIEDTAAGDGWFKIFEHGYDASTERWCTDEVIDNNGLLNVKLPTSLEGGNYLARPEILALHAAKDNDPQFYTGCAQIFLESDGNLVPESTVSIPGYVDYGEPSTIFDIYNKDASTYEMPGPKVAKLTPNSAATASSGQTTQTEGQKPAGCLAENANWCGKEVSDYTTEKGCWASAEECWQQAYKCFDNAPITGNAGCELYQTKCQGINDQCDAGNFQGPPNKGKVLAQEKKSIDVGPVLSGGIDSSDVDTTPKSPKMSSAAPTKATSATAAAPKSTTTDYSSPDIIESSAVFSYAAPSQAEKPKVTVTSSASVSSEAAPAPTPTPEAPKPENGCKKGYVCVTATDVVIVTDYITVTADNYQYSRRHAGAHVRRRFGHR</t>
  </si>
  <si>
    <t>&gt;Alen_Al4_ctg12_-_Alen_Al4_ctg12g7317t1</t>
  </si>
  <si>
    <t>MSFGISIGDLIKLGEIAARVYKNCRDCTGDYKSLTTEARSLTNLLDDVRDKFDKIPPRKRQQLVDAYEPCVDVLSELDKLLLHYNNLDTKSRRAWDRLKWDPEKSRSLRERLASSVAMLNSFYTSLIHDNQVLILEALERLESDYKGGYREESIASIERIVSHTSQREEDDDDAAWFQIIRDLEDAGISHQMALTYHDFVVDWFIKAVNEGRLLEECREPESFDSTRRLAETAWDIDILSTSFAAGTLNPESEHDTDNRSAIQSLALDAPLRRSNSSNAPEPLHILLPPKEVLNTVPCDPEPVQLPALSFQAPERLLVRDVRNYVLVPELVRSVMPTSEAPEPVQPLAPPDLSWGAQLIIAAWIRHDFVAAASLLEEQLSSVEQGFLTSTGLQPDRRILRHCIGVCAAFSGKLTKAKYFFESAFNGIYLSRNLDDGDIAAARWLGDVCLHLGELHNAVLAWSVALEGSIKRYGLLHDRTRNIAQEVHQMDEWLSVFNNIDSQFLANVDPTDVFSDTHALEKSGLVRAVHAKVYELQPRRDPNKSHRPTAFLRARPRVDLIPEEAFLTGPLVSLGAWPLQWDSTFCPMAVYQMEWYMRVAPPSTALEKRSLRTNSLGDSKKLDFVTKGEGTWLIQTVKAVLRELGMEHTEHPDQNAIVCRLDRERDGFACSEGIYISFWKLQFRNVYGLKISDVRWSTRKPPLINKPKSLLDFEPLDDMVEFKKRFKELLELAEASSTYKAPIRDETSVRSSTRSWASWAASRKTSAST</t>
  </si>
  <si>
    <t>&gt;Alen_Al4_ctg12_-_Alen_Al4_ctg12g7318t1</t>
  </si>
  <si>
    <t>MHKALLPRLYNQISLRWEAFKSPPRVSNLLKALAQAPDLAEKVEELSFYGKNYLTRVASVKQEQFPYQRKILSYLVEAKPKANAEDIRIETLLQRAKRNTRLSQAEWESVFDGQDALDIMTAAIIVLCPNLRALYLDSGFLNQNTVLAKIIRLHFLNHDNECLTPAFIKLKEVYLAQDMSSWDSTNLKLFKFPLSACLPFFYLPSLELLTAPLSESIGGSGISPPATVWPTANPPVCTVRTLDLHTSRVKAATLSLVLAQTPRLQSLHYGYWPWLEARPEERLDCSQVRCALESLSHTLTDLTISLNPFSSRADEVEEGGIWIKGGRGIGSLTFLSRLTKLEIALPVLFGWEGNTGLGLKDVLPLSLEDLCIRDDCISHTGNVFHEERTIEELQCWIGNKAWRKYTPNLKCVGLRLCTSIGDDWSKESRKNIMDICEQEGLGFWFVKLDPDQEYDAAKDTWYDADNLLRYPLNGPLSGR</t>
  </si>
  <si>
    <t>&gt;Alen_Al4_ctg12_-_Alen_Al4_ctg12g7319t1</t>
  </si>
  <si>
    <t>MRSNFSLVAFTLYQIFLVDSVQGRDLDLAGREISWDPHSPIYTTELDTRALGDTIKYCVPDLGITRNTLQTKANGKAAGDFFVYSSVLTFANNDALDAFKDEHKVIQNPQLAGLARDGYNEMKEKAQGTNKKKHPAVMTAMFIDKTICMSSSIKGLGAEKSLIWNTADRSFKEGLPVGVQDCMQQCHNDFARREGAEDINIHRRRGGCGECLALVQYFTANPTKETCKGSIFVTVTEEKGKMIVFSPCGTRAAKENEEHPGQPPKESWGCQLVTKMCGGDTISDESTPFEDYAIGKKNVNGVEESDADYRRSVRFHTQSYIPIPTKLYVF</t>
  </si>
  <si>
    <t>&gt;Alen_Al4_ctg12_-_Alen_Al4_ctg12g7320t1</t>
  </si>
  <si>
    <t>MSATASETCDINDIAINPRDLRSATDAAIEERKNKPKSTTLTKKPTKKPTKKPAKEPTKKPGQPKSCPPKRPRGLERRYMEAGKNPQKVNEHQFVISKASVTVWNLSGCTAVFFWNYSKTPSGFHVLCGSTEKADGKKAAELALNADADSYFAIVAAKKPNYENVLTGIKETFAKEKLTIKKEGETREEGDGSIVELKVSPYEQKVGKRTKVTAVRGTTNLVTDWDDVSGCSVQAQ</t>
  </si>
  <si>
    <t>&gt;Alen_Al4_ctg12_-_Alen_Al4_ctg12g7321t1</t>
  </si>
  <si>
    <t>MELATSPSLYRLNVVCAWRDSDGDDDFNLEAVMDLASGLAPNLREVSIVEIWPIGCWRYDRRRRELWQGLPGLTGKVAGSLTSWTWVGCCDNVGTKLRKNWRRNTDLAHLQHLTIGRFHETHLGISGDEMEWIIQNRSFPRLKTLSVALTRDDLFDDQPHYVKNAVSFFQAFKPLEELFVYGPIDTQIMESILSRHGQTLRKLTIHPQEQWFSNVNGRTANNPPMKFTKDHLSQIADLCPLLEELSVPVKRNKSRASEVELYRCFGKMKALRYLFLILDCSNWMVWPGNNQEHNRNPQFDEEDQEIVISYDSGTTNVTRAEVKEILINCAVDESLARSIWNTISQNKEGRQLERLKLWPTGTSSYPRRPQPFMVLVEEMSRSWLLERNPRDDQVDPIVGELGKLSREYRQVQMHLSDDFGGPTEKMFRSVWPCKAGSKDWRDDWSSFPLEVR</t>
  </si>
  <si>
    <t>&gt;Alen_Al4_ctg12_-_Alen_Al4_ctg12g7322t1</t>
  </si>
  <si>
    <t>MYVIIRLIEALVKLSVLLDRPVDMTEEITVTVFLEAEPNTHIEMGHESCPLRIVRDNASLGGLKIRGLYHDQEANEHYSHDEKRHDLPKRGNIVPKLPGGPLILTPLAYPKSGVLYTGPRSTTPKKVYDFKDKKLGTTSVKKFTDYKNKPTTEYATEHIVELQTHGMFMVFATGKDKTLDPFFRNKYVKLTSGTTTLPIDPGDQPAH</t>
  </si>
  <si>
    <t>&gt;Alen_Al4_ctg12_-_Alen_Al4_ctg12g7323t1</t>
  </si>
  <si>
    <t>MHDRDVVHLDVKPDNILVNYRHVEKEVVIEKVQISDLENAAYLPKPRCIKGMLAGNDNWRSPEGHFKGELNKPSDLYSFGLVCIYAILGRVILGPDDDFKLHESKGALPAFIRLQRQVSYFGDKEGLNGLIKHVSDEEANCEVLGMLWEERAADYIPYVPFSEWTDVDSTFKDLIQGLNNLNPSQRLTARQALDHPWFKGIETTY</t>
  </si>
  <si>
    <t>&gt;Alen_Al4_ctg12_-_Alen_Al4_ctg12g7324t1</t>
  </si>
  <si>
    <t>MTEKDNDQSSRQGLGTEKTGQSRDDPQAEIFEKRENTARGVFDSGEKATISGKFENPLAGIPKHKLFEDVEDFCKKYDMMDKLETMKKGALVSQAPHHVHSISELNQEDHAVLEYEAKHKWSQPWTLYFLTVMCSLGAATQGMDETCNAGAVAYWPDQLGVSDLPNATYIEGLIVGAPYLACAVLGCWLNEPLNRWFARRGTIWISCFVAAAASIWEAFTYSRWQLFAARFVLGLGIGAKSSTIPVYAAECAPAPIRGALVMQWQVWTAFGIMLGNIMGVAFYSLPDDVAWRYMLGSSFVPPLFVMIQVYFCPESPRWLLQNGKVTKAYDSFRRIRNSELEACRDLFYTYVAVELEKKVNRGKSFFTMFWELFSIPRNRRATAAAWIIMFGQQFCGVNVIAYYAVTIFVQSGYSRPQALLFAMGTGILNWIFALPAFFTIDTFGRRFLLLVTFPFLAITLLWTGMSFFIGETDANDNCTSNCTTRTAMITTGMYLYEVFYSPGMGPVPFSYSAEVFPIQVRDVGMASATAVLWAFNFILSFSWPPLVEAFQPQGAFAWYAAWCIILWVLVLLFFPETKELTLEELDAVFSVATHKQMKRGLKEPGYWIQKGIFHRDVDLPPLVDIQALRGTSQDDPQYGGA</t>
  </si>
  <si>
    <t>&gt;Alen_Al4_ctg12_-_Alen_Al4_ctg12g7325t1</t>
  </si>
  <si>
    <t>MPYILVHPLPPPHRNPYYPELPTFTTSSRAIAHFFHSHGWRARHVYAPAPFSSVSPSPSVSKLLSTSRYSSLNASHTPSTNSSKPSLHRPAAQSEDGDESACCYACTGNAVVSCAGVVELHDYGIPINTALFYGPWATDMQVAYLRYYAWGHVEFAKEEEVDLRVVNRTVVSGEVRGEQKEMVGDVIEVVDEDLDQDLDEVIDEELAEQWELAERALLATGELEWVEAGKKLRKTDGS</t>
  </si>
  <si>
    <t>&gt;Alen_Al4_ctg12_-_Alen_Al4_ctg12g7326t1</t>
  </si>
  <si>
    <t>MAKEDEKKPTAADKGKGKAVNAEAEKKDDTKADGKDKKAETTGEELSEEDQQLKSELDMLVERILESDSSLYKPALDQVKEFIKTSTSSMTAVPKPLKFLRPHYESLEKQYASWPEGENKQSFADMLSVLGMTYSDEERLDCLKYRLQAPSTDLGSWGHEYMRHLALEIGREFQNRMNDDKSTDDVTDLASNLVPFFLKHNAEADAVDILSELEMIDQIEQYIDENTYARVCLYMVGIVPLLTYPDNDKFLRTAYQIYRKYNQYTQAVALAIRLNDRDLIEEAFNSTKDKAIRRQMAFLIARQRIWFDVSDDDDSELQECLNNSRLPDHFKALGKELNILDPKTPDDIYKTHLESSRTAGLTNTDSARHNLASAFVNAFVNTGYGNDKLMLNSDSKSSWVWKTKDEGMLSTTASLGMLMLWDVETGLDKIDPYTNVDDDMVKAGAMLATGIFNSGVRMDSDPALALLGDEDNLAHKNKNIRLASIMGLGLAYAGSNKEELLELLLPIVSDTSLDMQLSAMAALSLGLIFVGSANGEVTDALMNTLLDEDRSSQLKDKWTRFMSLGLALLFFGQQEEVDVILETLKALDHPMAKSASVLTEVCAWAGTGAVLKIQQLLHICNEHIEDDSEEKQGDELLQSYAVIGLSLVAMGEDVGQEMILRTLGHLMHYGEANIRKAVPLALGLISPSNPQMKIYDTLSRYSHDNDNDVAINAIFAMGLCGAGTNNARLAQLLRQLASYYHRDPNALFMVRIAQGLLHMGKGTLSANPFHTDRQVLSRVAASGLLTVLVSLIDAKSFIVGDSHFLLYYLATAISPRFLITLDEELKPLTVNVRVGQAVDIVGQAGRPKTITGWQTQSTPVLLAHGERAELEDEKYLSLTNVLEGVVILRKNPEWED</t>
  </si>
  <si>
    <t>&gt;Alen_Al4_ctg12_-_Alen_Al4_ctg12g7327t1</t>
  </si>
  <si>
    <t>MELSQSVCSTYVGAWQLDPPTAAAFEKAPPVQKVSRPAKTNFRVPHPPESTLDEHFNNTTSAHVGEDKSTATMKLNVKNIRYLTPEDWRVLTATEMGSRNHEVVPTSLISSISGSGIGVHKSISNLAKIGLIAKTKNAKYDGYRLTYGGLDYLALHTHTKASTVFSVGNQIGVGKESDIFVCASEEGRQLVLKIHRLGRISFRTVKANRDYLRNRQGGSWMYMSRLAAIKEFEFMKVLRREGFPVPEPIGQNRHTVIMGLIDAFPMRTISKVGDPATLYSELLDFIVRFAQHGLIHGDFNEFNILIEEKFEGDERVQLIPTIIDFPQMVSVDHANAEYYFDRDVACIKRFFDRRFGFTSDEPGPFFKDATKKIIKRLDVEVEASGFSKKMAKELDTYMKEHGVDGDAGGAEEDREDEFEHDAEGDELDPEEEQEDDGGVALHTENDTESALTAEAPSLDKQTPAAVASQMTLLDIRDNDPLPDLSECKPRPQSTMTTKAAKKKAGWAI</t>
  </si>
  <si>
    <t>&gt;Alen_Al4_ctg12_-_Alen_Al4_ctg12g7328t1</t>
  </si>
  <si>
    <t>MTTNARQNGYVAPTSGYKGQHMLNAYNQVGQGHGAQYLPRGLPMSPNGDAGLQGLTNTMAALNMHAPYGSSGNHKSAGSGMSANSSEYGNIPMSQGQGLWIPNQHALGSMYQVLPGGQQQAAMAHSPGMYNHNGTFDPQTVYQYGQAVVGHSPMAPGWASRMSSGDMPSLMTPRRDSVSSNENDIPGTPFGSGGMYRYGAGATIMDRSPSAVYTSSATPSPSQLPHPYQLMAPVQKQQLMPTLPPHLLALVHQEPPIPRAIPAPNSPHKPLDRSLENKTGETNVYIRGLLPETTDEMLHGWGRRFGDIQSSNFGFIKFHNFEDAEDCIRGFHYLGYEVSFARESFYSKLKKFSDDGNTNLYVSNIPKNMNEHELASIFAPHKVCSSRILRDLSGTGRGVGFARFESRDICDEVIKKFNNTPVSKPSGEEHLIQIRFSDTHEQKMLKQQTAAGRVFRAAEYEVGVAQARALGTPDRYDTVSPVSHSAGSEFEMFMQRGAYRQPWAPAIPSTLGTSRPAMYHVSQPGAVKSDDGASEHGIDTQTNPATPVKADNKADSPALRDE</t>
  </si>
  <si>
    <t>&gt;Alen_Al4_ctg12_-_Alen_Al4_ctg12g7329t1</t>
  </si>
  <si>
    <t>MAQLDTLDIVVLAALLLGTVAYFTKGTYWAVSADPYGSSLAGANGAAKAGKTRNIVEKMDESDKNCVIFYGSQTGTAEDYASRIAKEGHSRFGLRTMVADLEEYDFDNLDTFPDDKLAVFVLATYGEGEPTDNAVEFYEFIGSEDISFSGGASADDKPLTNLKYVAFGLGNNTYEHYNSMVRNVDKYLTNLGATRLGAAGEGDDGAGTMEEDFLAWKEPMWAAVAEQMNLEEREATYDPVFDVTERDDLTPEDDTVYLGEPNKNHLEGSQKGPFNANNPFIAPIVESSEIFTAKDRNCLHMEISIAGSNLSYTTGDHIAVWPNNAGKEVDRVFKVLGKEHKRHTVIAVKGLDPTAKVPFPSPTTYDAAIRFHMEIGAAVSRQLVAGLAQFAPNDDVKAEMTKLGSDKDYFKQKVTNRHLNLAQLLEIEGKGQTWTKIPFSFLIEGLVKIQPRYYSISSSSLVQKDKISITAVVESVQKADAPHVLKGVTTNYLLALKQKQHGDPDPDPHGLNYAITGPRNKYDGIHVPVHVRHSNFKLPSDPSKPIIMVGPGTGVAPFRAFVQERAAQAKAGQNVGKTVLFFGCRKRSEDFMYEKEWEQYKEALGDNFVLHTAFSRDGPKKVYVQHQIEENGEEVNKLLEQKAYFYVCGDAAHMAREVNTLLGKIISKYRNVPEAKGEEIVKAMRASNQYQEDVWS</t>
  </si>
  <si>
    <t>&gt;Alen_Al4_ctg12_-_Alen_Al4_ctg12g7330t1</t>
  </si>
  <si>
    <t>MSASHSHAQARQALSREPSVTRGRISSRTRAPGIAIPSTSANSSPDGALERKPSHSYAHNRNTSIVHGVQHSRNTSFVNSPATSPLSPQAQLIAGLDGAIMSQDTITAAFSAHGVTPTAGPANAFPGPGLPAAMGDGSNTTTTTTTSTQRKPERAPSRSSRKGHVHHRSQSRHHQHTHELKTVGEYALHHLFNSFISQADQKIIQCMTDRSQPEAEVELICGPGVDPNFDQLIAALGHIARHKPKPLIDTIMLWRKAKSEEAAKLRTQLQSARQASAPAYAHLPRRNTESGQHLPENMATTSMAAGAEQLLALQDTVTLAEQRSTVSTYILCRVLIEIMSQTDIQNLTFDMADRLLGLFYGQLNTVDPDLVEISNLSKANYAIFSQLLGVLSGLIFDPVQEKFIVDLKTIDTQLSIKGQYTRDIENKGAQLIRALRYLKVKTYPEESWDRTCSFMLSLAKLFVSAHGHPMKYAFCQVLRELLLRIASKATVELSSPKWKPVVDMMRQRAAVLLGKPKHWHEAFPLMAALLCVSPTETFAAQWSALALSTQPRLKERVTRPIALRGICQLVWTYLYRKSPDPPATAVRKLDDIIRMIFQPGRRSYLSTEPAIAEPLIQLSRIIGYKYQDLCFKTIIFPLLNAEMFASGRELRVENLEPDRMVLGIRSFLAIMADLENSEQPPFPISFDYDPNAILSEPLALPVSPRSLQHLPIKSSLLKEERLSRPVNFSGFAEVAKESYVRFCKILGEITIICDNAFGGQAVLDEKFSLQTPKTPMAEAFSFGRREDHQGSGDPRQGFYDLLHVAVQALPRCLSPHIPFNSLVNLLCTGTAHVQGNIAISSAQSLKSIARQSHAQQVTIGFARFIFNFDDRYATMSDGGMLGAGHIESTLKLYVELLQIWIEEIKQKARKAALDTPEEGTGSRATLLDLSSVWTHVEEVESHGLFFLCSPSRRVRSYAVTVLRLVTEFDTALGATNTRIIRVFEGSPQKVMDISDEKLSLAERSRLQRGMRKSNVQSTLVELCSSDVPYDSTLWFKIFPNLVRISFEVCPFAVTLTRDIVCARLTQMHRTLLTLGDGPRVTPYSPFEPGGVSRITNRLASTAPEIIIEQWKLYLIFAFTTLTNPGQNALALASNQISQHSRKSSKSSQKSTNKLHTASELFAKVLPALSVDNSAVREAAVVGLGSININLYRTLLESLQGIVAACAEEAKTRLGAHTRTLSSPRRNRRTDHLRTEITHVYKLTSQFLRLPEAYNDEWIVNNLVNYTKDLRIFLSDAEVQNEWGFQKLRTHYCGLVEVLFEGINRTNDPLQWMSFQARKAAFTLMEEWCGYSADQPTIRQREENMRRSMLDREVDMGNKGIATAAMEIEKRDLRTAALSAMAALCGGPVSITTDSKVLMQFDVRRMLSWIDSIFETPSDRTHAIGRRALTNLIIHNREHPYLLDRAIEMCYLSKSSKALDSYFGVVTQVLTQREDYTLPFWKVLSAGLYTLGHENSELRVKSSRLLRTLEGREQKNSKLQDLDISISDKTIAVYKLAQFETSRRLAKQHSELAFLVFSQFSYYFKELQPDHQRNMVAAMLPWIQTIELQVQPGGGPTANSYMLLVNLFEITVRSGNALHNEIQALWQALATGPYGGNVQLILDFIINLCLDKREQNYVDFSKQIVVHLSSTPAGQKVVEFLLLQINPRSLVSEKREPMPPPADAINLPYLADLSALLPSSNKQSGFALGQVCLILLVDLMVSPIELASEHVPLLLQVVLVLWDHYTPVVQDQAREMLVHLIHELVISKIEDDALGIDKRAIEDFVESIRQHDPKVVWNYDDKNSKDTEDSSSKVPDSMEYVSGEVLKFFTLAYPGLREAWGRVALNWATSCPVRHLACRSFQLFRCILSSLDQQMLSDMLARLSNTISDEESDIQTFSMEILTTLRAIIEALAPEDLIQYPQLFWTTCACLDTIHEGEFLESLLMLDKFLDKLDLGDLTVLQILEDSCPEKWEGNFEGLAQLTFKGIRSSICLDRSLRILDRLVVLPSSRIVGDDTRLVYTILANLPRFIRSFETIKRDPGVKATAEILARVADEHYQCTPLADALTSFALKRYRQETDFLSQTLSALRAAYFPDLELGSLIFLLSLLTNKIDWMKIKTMEVLCILIPEIEMRKPEIASKGPDLISPLLRLLQTEFCPQALRVLDYVINLSMTNAPTPFEKQHIRMSMAGSHSTRGYKKQFEKTQSLYGIPEESGWSIPMPAHHSHLTRANVHAVFYTCGNLQGADAPETATPKIEFRADEFPFSPLSDYRTATMTSEDTRGEGHIGDLVMKLDSLDDFFDDDDDDDDDNETLTDLPNFTSSHYHPNGSYNNNNTLNTRENLYDQQTAPILLKSLTRNASVTSFQSGFSSDHVKLSPARDPGVMTPGAFSSFNSTPTAAGPTSAPRPGLHARSATSPSAPNQMQRVSPSLSTTALDEIGESFSDDDLRLTSADRTFSLENMAKPVAQDTRSRIRNGMRRLTGGGGDAKEGTKTREAIKQALQKSPQVPKVPDIYLHNPKSSDL</t>
  </si>
  <si>
    <t>&gt;Alen_Al4_ctg12_-_Alen_Al4_ctg12g7331t1</t>
  </si>
  <si>
    <t>MVVSTESGGAQDVFHELTSCLNTKTLLDLARRFSDTYTTLARNSTEHFLVTPVTALPTGKEEGRFLAIDVGGSNLRVGFVELAGDLSKPGRSGDQAHHAGNDLSAKIKRSHDRCWPIGDHLKMDKPEDLFRWVGDCMAEVVAEAIDDASISRDDQILLGVTFSFPMAQTGLGEARLLPMGKGFAINTDLNLGQMLLAGYARHCSKSPTNGPPADDTPKANNGDLLPKLRVAAITNDTVATFVSLAYTVNATPNSRVAMGLIVGTGTNATVPMKPTSLHPSKLSDIQELEAVESIIINTEWTIRGTDEPLEALGIKTRWDQTLDQDSESPGFQPFEYMTSGRYLGELVRMAFVYLTRLDIDMEGIPYTLQTRNTIPTRFLSETVARLDDDALRAQLTKRYPSNVPGDSSFWTAARTQLLRDLAQAVQQRSSALIAAASVGLLDCVGDIELTPPPSSSPNTPPDEELVIAYTGSTISQYPHWLEDCQKWIDELVSASELNRGKRVVLREALDGGIVGAAVLAGMRGDMSP</t>
  </si>
  <si>
    <t>&gt;Alen_Al4_ctg12_-_Alen_Al4_ctg12g7332t1</t>
  </si>
  <si>
    <t>MQSSTPEKAAMESKSPLLPQTQEHAPVNASMPRPQQKRKIHAAMLAILFALFWLARSWSCEHEHLDLKARVPLDVHIMSKCPDARACLQKLVVPTMANVSDKIDFRLSFIGQLTNEDDGVQCMHGQTECLGNIVLLCAASEYPDPKLHLGFTNCLINDYQEIPKKELIEDCALEHGLDFGVLNDCMSKDTGAYGMGLLRDSVKHSNDVGAGISCTIRLDDKVRCVYDGGEWKDCEDGSKPEDLIGDIERLYDEAQGWTLA</t>
  </si>
  <si>
    <t>&gt;Alen_Al4_ctg12_-_Alen_Al4_ctg12g7333t1</t>
  </si>
  <si>
    <t>MAEDITVLQQYLTSTTTTSERPTPPRLYNTISTGPGGSPVVYLTLPKRRRGLKSAVDPGRAQKEIIEHVLGTVAKEVRSAYFAHLHPCFPVLDEKTFLDMWHDDNERISPTLICDLYASALQVWNRSAALRHQTRPDPHFIWNQAVSALQDDFMAPSISTVHAAVLDLLGRPVIGVTGNIVNAGRVVTLAQSLGLHRDPSSWKATDQEKSVRANLWWGVLIHDYWSSIGHGIPPTINPRYYDVPIPAFTTPAVSDCQTQAQSQESATFVQLCKLSQILGDILPLVYSLRDAPEDIKRRLRKIECALDDWVHELPEYLQPIRSTPTIVNGRSNLWFAYVSVKLLVCRLSFKTVFGELDRSLEARQYRLAMLREAASEVVDFATSLTEAQLEEFWMPYTSYLLITAATILLRCTIEASDPTTKRKCVTRLVEFRERLRLARDMSHWDLAEFCLERCDEPIQKIAEIIGLYPRDVPIDTTNFEPAMSTSTELDLTTIDTSAMHDLFLPIDPLDYPWETLWDSMEGPWSIQI</t>
  </si>
  <si>
    <t>&gt;Alen_Al4_ctg12_-_Alen_Al4_ctg12g7334t1</t>
  </si>
  <si>
    <t>MCKLTILHYSQCNCGPRDGSYGDGFIVTKGWYNRLPLDLEAVPFQRCVEAKNFALCSSRSNTMEFPRCHDVQVKALQFQGEPCFRCFTRREILLRTEKIKALNEQRKILTERFDASQRAETQDADFTRTMRHTIKTSPRFDKRTEKQIFHGTKAELSSVKFRSVEGKVPDWEDALHKQLACRKSAQERSIEKKAENASSEEKEQEEKKKQAKLALLQHRLARVNLRAASVPGEGEKPQAYEEMEPNSRNQDKPLPRLRVSRPVRNTSPKTGATLDVMVPVDFVQNAHEESLAQSASTPSESSSTKTVSKKAQGKRLPENTSVKYHTINGAMATSPKPWIEDEKTGANPFPIKESGRCHMVAAVEAPEFKPFQRPPPTEPRLMRAPNAPRAMREGAVEQATWQLPQRYPTYRGHAAHRTWRG</t>
  </si>
  <si>
    <t>&gt;Alen_Al4_ctg12_-_Alen_Al4_ctg12g7335t1</t>
  </si>
  <si>
    <t>MLVSFESLIVLLWWANTVSSQMTSIATTWPATKFIGYYVAPDSTEALLAGNSWVTSGTYAGDCATSGKCVIATRCVGDTLYYDNDSSTKCSGAATCVKMTIFAASPNITPSAYNYRCRSNWLANTVYRELAAATTSSSLTTSSASSPSPTGQSSTPSNTNVSTSATSTPESAPASKVWIAGAVIGPIVGIALIAAALFWRRRRSNKNNAENLGYDTGHLQDYPEYQLVQQQVAEKHSIVRPAELAHEPQPSELPTTHY</t>
  </si>
  <si>
    <t>&gt;Alen_Al4_ctg12_-_Alen_Al4_ctg12g7336t1</t>
  </si>
  <si>
    <t>MYRSLALTSLTFLSAVRAQQVGTSQTETHPKISWKTCTGTGGNSCTSKASPIVLDSNWRWSHNIGGYTNCFDGNSWNTSLCPDGDTCAKNCAIDGADYSGTYGITTSSDALTLKFVTKGQYSSNVGSRTYLMETDTKYQMFNLINKEFTFDVNVANLPCGLNGALYFVEMAADGGINKGNNKAGAKYGTGYCDSQCPHDIKWINGKANSAGWVSSPDDPNAGSGTTGACCPEMDIWEANSVSTAYTPHPCKGTGLVACTGTDCGDGDNRYKGVCDKDGCDFNSYRMGVKDFYGPGAKLDTRAKMTVVTQFIGSGSSLSEIKRFYIQNGKVYKNSQSAISGVTGNSITDSFCKAQKSAFGDTSSFANLGGLNAMGASLARGHVLVMSLWDDHAVNMLWLDSSYPTTADPSKPGIARGTCPTTSGAPADVEANSPNSSVVFSNIKFGPIGSTFNQASAV</t>
  </si>
  <si>
    <t>&gt;Alen_Al4_ctg12_-_Alen_Al4_ctg12g7337t1</t>
  </si>
  <si>
    <t>MGFFHLHRASSSRSSHSASSAVSTASNYSTPRTSSDSADDYMTATLKPHAFAPRAPLLNLPFEILQHIASYLDDVSAARFSLSGRQVCYAVGTKSLSTYIGSAPSRLDARERLQSTIERTLPGAWHCAWCDKFHLWSAADGPAVTPKVPEDPCVDYNSYLSDGMGYTLRYHHIRLALAHHRHGPSHGLPLQAFEHSSHSSITLFHTPIQTTISHTAKIKDNTFLLHTNFSLLLPTWTTSHKSLITTLWPLLPASLTQHRASENGHTGLMAALDNVLRRGWRVLGAQSCSDCATDWTLTTHTIPRSIAGDFVRLNMQTWRALGPGTSPFDADWRAHGVYIPGAEEACAREEARRVTGGVRELFAGSQERDDVVDGEGVGGAWEKLAYSWQQEKLKEEQRDQEREWRAIWRYVERRAGGARS</t>
  </si>
  <si>
    <t>&gt;Alen_Al4_ctg12_-_Alen_Al4_ctg12g7338t1</t>
  </si>
  <si>
    <t>MMAPSHILEIPRPRTFLQKMSLRTGAEIITYLQVINKVSGLYGLLAIITGASIDGFQLSMYIYSTLALLATVFLYRHIRLQSPFETLLLAHLYALDSVINALYTAFFGIAWFYTLAAHPDDESSMPGQHGISDNAGFTSPKHNVSEVNVIASPTGGVAGGQNAVAGGVPQNGAPGVGAGLGNAVFQSGSIMSISLISGFWALRVYFVFIMLAFARQCLRQHLAAHAASAGWYSSNNMQTTATDLAENPFIEGKEQGAGWKGKLGRVMLSGAPKYWLGADGEGEWQHAVGGKFRKSTQLEQPVGFSERERRRRSGTGPPVPQLANLQIVR</t>
  </si>
  <si>
    <t>&gt;Alen_Al4_ctg12_-_Alen_Al4_ctg12g7339t1</t>
  </si>
  <si>
    <t>MSALPARRNSLCLFCAFAARPSQPHFQPQRLLPRIQVAHRSATSSGSSSSNRNTSGRHGRSPKSASFNPLNAKNNFRYGGGGRPPPDALRTVVDSKLSKLRLEFTEPGFLDSLQLNQEHFAKEWHQFEKSIAAWVKQASRELSDLVREAQRGKATLETRLRYLFYAQTCGGRFTTAELENQKEVADLRHPAEWYPATREVPRVVHMHVGPTNSGKTYHALQRLEAAKSGIYLGPLRLLAHEVFTRLNAKGKPCALVTGEEQRMPDGDAPPMYSCTVEMAPLNTKFDVAVIDEIQMISHPERGWAWTQAFMGLQAREIHLCGEARTVNIMRQLCALLGDDVHVHEYERLTPLQVQPRSLEGKLNKLEKGDCLVAFTVVGIHALRREIEKQTGKKCAIVYGSLPPETRAQQARLFNDPDNEYDYLVASDAIGMGLNLAIKRVIFESTMKSNGLKYVPLQVSEIRQIAGRAGRYKTAADAVSDNIPNADGEEPKSAKKEKIVGWCTTLDQIDHDSLKTGMSREPEPIETAGLFPPSLIVERFASYFPPGTPFSYILLRLHEISEMHPRFHLCGLKEQLAVADAIHTIKGLSIQDRIMICSAPCNMRDAAQKTFLRTLAECIADGKSGNLLELPNLPLDVMDKPATGDRAYLYSLEQLHKMVVLYLWLSYRFPNVFITRSLAVYTKKLLEDQIENTLTEFSHTQLRLKQKEKRDRDRMKRSKEVQEAVKELEGQMPAPPGMPEEAKDIVNDKRAFADDVPTADDVDEYPEEPAEDANKADELDTILEEAGVEERPSARP</t>
  </si>
  <si>
    <t>&gt;Alen_Al4_ctg12_-_Alen_Al4_ctg12g7340t1</t>
  </si>
  <si>
    <t>MDDVNAQKVKARESVHPRAAAAGLWLVWALAWAVGSTVRRATVQHHQAATSPTHVNVAAALDTASLLSSVAWQLASSAPLHLCTSSSRPPLHTRSPRRRWQPYPANMVSMIDIQRELVLNTIRQMTRGDWKVLIVDQDSKKLIDNVVKEDDILNSNITNIERLEDRRETQRDMDAIYILTPKPHIVDCIMAEFDVRRYRGFFLVWTTLLPPPLKERIDRSPMAREQIRAFRTVHLDYHPQESHLVTFKDPWSFPTLFHPDCNNLVVRHMEEMAEKITGVCVALGEYPIIRYYRPRTPTHEASVLCSHLARFVQDKLDMYAQFNQDFPPQSNRPRGALYITDRSMDLYAPFLHEFTYQAMALDLLPINDTDKITYRAVVNEDDPGAEEKEMEISDSDKIWVENRHRHMKDTLDKLISDFQKFIADNPNFTNQDAQNAAGMNGLNAIKDMIAGLPQFQQMKESYTLHLGMAEKCMDIFQRHKLPDLASVEQCLATGLDEDYRKPKNMADQIVRTLDDEAVTPADRLRLIALYILFRDGVLPADLEKLIFHAQLPPPDMEVVRNLDLLGARVARQLKEKRDPTPPLFPRNTVPPPNAEEYGLSRFTPALQDMLEAHVRGSLPQDIFPFTKAAPEDMNMQESAQASSLRSAKPTWAKSRLASVEPRQRVIVFMAGGATYSESRACYDVSEKTSRDVFLVTSHMMKPQLFLRQVGDLSQRRDRLRLPVDQPQPTAPKHLFEKPEPPKPAPPPAGTKPMPQGLPSGPRATGPRPGAPQPPTAAMGQINLNAQRPTAPSPAPASSSGKPGKEEKGKDKKKKKHHFFSSKH</t>
  </si>
  <si>
    <t>&gt;Alen_Al4_ctg12_-_Alen_Al4_ctg12g7341t1</t>
  </si>
  <si>
    <t>MPSFFKKLLYGKELSNPYLNRYHPGHNTVPTSQQTQHQQQQPQTFYPTYPQPAAHFPTPLTRVEPRSLTPPLYNDLLGEARLVAGRHPVTGRVANPTEDTNTAANTTANTDTEPNPYLHGGDAAMGRPVARGTVNHAGIFVQEGGPKPGGARMLLKSGEKQAAAAREGNGGETRCGGRRRREMEESGAVAGAGFYGPARPVVREFYGGG</t>
  </si>
  <si>
    <t>&gt;Alen_Al4_ctg12_-_Alen_Al4_ctg12g7342t1</t>
  </si>
  <si>
    <t>MPREYQPHLRISNVPRSNINTNPTHIVTTSNPQGTSTTSNPTTRPPKNNQQSPNTLEAVTPSIPSTSFNEFQASKQFHHNPTQHPRSAPTVSKLHRPPFETAIASEFAEREKERKSADRS</t>
  </si>
  <si>
    <t>&gt;Alen_Al4_ctg12_-_Alen_Al4_ctg12g7343t1</t>
  </si>
  <si>
    <t>MSTQFGSPTPGEPSAAERSRRLKRRWQSRSDEEIEQLLDNRNLGYRNGWPRLPPLPVSERKEGAKNMVSKPQDVIEATQTLCQTQRLDVHQIYFAFRTPEVTIPGEHYLTLVITVDLSDDPILVPAIVQIRKLLQQDAQNQEISIEIIDYRVVHGLYTFAVPPSKEHLLRTWKPVYDHILAEIHSQHEQWLTLEMLFRGLDDDAARCPATVVITSPTAGNTIWLESILPRIRQRIYPLDPHLKVELLCGTSVHIASQGCTIDGQAYNRQVPMGSSIGQWGVPNHSGTVGGAVKLSNGKTYALSNHHVVRNDTLDRLLSVDSGESPALKPGNPALKSADHRFTCPSSQDNEAFIEELEKYENQWLSQIQAGKAASQQYLDSTRADLAMARQTDRSFGTLYASSGLRTVRAEKLSSNPFTGKLAEPTDKTKFRFMLDWSLLEMLPSRSMVNTLPMRANDSFNTGKYDKLLSGQECKQWTTMNNPKAHILRDEVSVGKFGRTTAFAYGYINAIPTVINPASGGSQFQFIAKAYGFTVEESGFSLSMIAHHGAAVSLGDSGSVVLHAPSGDWLGLLFGETRTKAALITPIDLVFRDIKDITGLDVVEPVFNPN</t>
  </si>
  <si>
    <t>&gt;Alen_Al4_ctg12_-_Alen_Al4_ctg12g7344t1</t>
  </si>
  <si>
    <t>MAFRKRNIALSRGPADSDASTAPPNPSAAPPAPTPTGVRPSPIDGRPTTSTGTPSLDGILAGHAGLPLGNSILIGESGTTDYAGALLRFYAAEGVVQGHKVHVVGMGEVWGRELPGISEDKGDERRRESKERAEKMKIAWRYEGLGQFESARGPQRVQGQGENAEETTIFCHTFDLAKRLTLPVGTAVNYIAIPRSVSTSSPFMSILQNVQQQLASTPAHTVHRLVIPSLLSPALYPPTSSHPNSILQFLHALRALLRQYPTRLTAMLTLPLSLYPRSSGLVRWMEILSDGVLELSPFPYSHAQMLAQSAGTTKDEEKPQGMFAVHKLPVFHEKGGGGGAEDLGEDMAFTLSRRKFVIAKFSLPPLEGDTEAQEAAVREAAGGSAMPKKADLEF</t>
  </si>
  <si>
    <t>&gt;Alen_Al4_ctg12_-_Alen_Al4_ctg12g7345t1</t>
  </si>
  <si>
    <t>MNILLLLSLLLFIPFIFFLVFLALSSCMGDGFRARISGMSINPRHGSYGRGYARGLGSGAGSAGWEQIEMEDMMGEDSSDDDVPHER</t>
  </si>
  <si>
    <t>&gt;Alen_Al4_ctg12_-_Alen_Al4_ctg12g7346t1</t>
  </si>
  <si>
    <t>MTMTQLLRLPLSAVLLLTCALTATAHGGDHSQIVVAPDADWPTRHMAEEHHISGYDATTFFNLHDYDSTGVWTAPDIRRTYGLSDPSSQHISETKKQMVVQTVLDMFDIDKNGEISLSEFVAKDSMNIKLPDFGMGPGHHGDDEYEYEIHHWEKYHSGDDVKEEDLTHPEDIEHFKLHEQKEAAQEEWERLEKGIVEKNIPAKYRQN</t>
  </si>
  <si>
    <t>&gt;Alen_Al4_ctg12_-_Alen_Al4_ctg12g7347t1</t>
  </si>
  <si>
    <t>MKSSLFIVGVLSLMLGATASPAGLESRQKAPGVGDKNADQLASDSWDGSEATCSANFTSTAPLITTSHVANATRIAALSLLARAVAAQENKWGTLWLVIAWYR</t>
  </si>
  <si>
    <t>&gt;Alen_Al4_ctg12_-_Alen_Al4_ctg12g7348t1</t>
  </si>
  <si>
    <t>&gt;Alen_Al4_ctg12_-_Alen_Al4_ctg12g7349t1</t>
  </si>
  <si>
    <t>MAAAVARALQTPGRASTPPAHLSLNTSSRGAPTAIPNKHLPVCSPGGILVTPPASPPREDVLIETSSITYPPEKHCTEFCNDPPVYTITADQMAEALEYMATHPLPNPEQVFPWLHGLHAENHIQLAFFASRRKAHRKIPNCIRSLTVIKTGGDLTTSKLKGAIAADEILCSGSDDSPAFIECDPKDGFSVRNFQIQACKLAMVSDIIIYGDQKTHPNDTIALAKIISQAQRQYEARNGFPTGLFNTFMLSDSFGNVQEKHPNLVAIDQTGRVTGNVVDFFHWERYEMSDMSKASEISSNVFLGPTPDTSLHSDCLGEDSYDVLIEATDLAHVPESRSLRALRMSMDKVSRKSALHMEFPSSGSIMPPTWSHTEVDGLMETCRWMYELANPHEIRRSKRRRSDDDEAIGLDDIAVPRKFLIHCTDGYTETTLLALAYFMYAEGLPVHDAWIQLHREKGRNFFAYPSDVALLTAIQPRILQESPKFNKSVFNLAEPQWLSKIDGSLPSRILPYMYLGNLGHANNPELLKELGITRILSVGETLSWPDDLKKQINWPDENYLMVDRVQDNGVDPLWSEFERCLKFIEAGKAAGEATLVHCRVGVSRSATICIAEVMNEMGLSFPRAYCFVRARRLNVIIQPHLRFTYELLKWEEYQRQRRNEPLRRELEWATVAREIALMNKPYSR</t>
  </si>
  <si>
    <t>&gt;Alen_Al4_ctg12_-_Alen_Al4_ctg12g7350t1</t>
  </si>
  <si>
    <t>MPPKRRVSGPAAKSQQATLAFHGGANKVTKAGARAQDAKKNVLSKNASKAIKPETVDLEAVEEAKPTTVEADIIDQAEKEVAAQDAESSPEDETARRITDAAIKKYWATKEKQRLAPRVHQDDLSLYEKVLREFDMSGQYGPCTGIARLKRWKRAYRFELDPPIEVLAVLLKEQEGAKDRLAVQRSHVDELLNTRTEVEV</t>
  </si>
  <si>
    <t>&gt;Alen_Al4_ctg12_-_Alen_Al4_ctg12g7351t1</t>
  </si>
  <si>
    <t>MTSTTPPDVAAHVESLIPKFQLTRLLNSDQAGRRISLLGTIDSQDALLIAERAAFDTSDETLSHFSTSLRNIKNLGANDIYAWFLANSNPSATSNPPPDYKLNLIYPCTAKHVKKYEKQGLRIVHETPEIYARYVKPYMAKQHEKGSLQWVYNILDGLKEQEDVIYRESGAEGFLLLPDLNWDRKTLDALHLLGIVERRDIWSVRDLRKDMGGWVRHMRQKMMDATVQLYPQLDVDQLKLYVHYQPTYYHFHIHIVHVALEAGGTQATGKALGLENVISQLDTMAGDGEVSLANASLSYHLGERSELWEKIYLPLKEGREVEVDLF</t>
  </si>
  <si>
    <t>&gt;Alen_Al4_ctg12_-_Alen_Al4_ctg12g7352t1</t>
  </si>
  <si>
    <t>MADANEAKQYGLGTAALVCCIVSLLTSIICMYWFCRMEKRFRHRLVMILIYGDLMRGTWLFVFAVISLARGTVTTRSTFCQVSGFLVQYGTQTSDYAVLIMALHSAVQVFYPSTLVSSDGLYPYRRYVYAGAFVIPTLMAGLAFANPGYAYVSQGAFCNLPIRPFWYRLALSWVPRYIIILTIIGLAIAIYTHVGFEFRAYSNVDQSLQSLKTSDGTTAPQTGTQKDVEMKDITFELSTMHSRPQPHRRHSSTGHDVFTSQHLASSAPALNSGATSEMHRVSSETDKTALSMPGSTLNTSRSRTNAVRPALVAIISGCSITAPISPLDRSSQSTKRSSDAESVASTSSSSTSTRTPSPSAPSQDRLAKQRQRIHRQLRLMFIYPLVYTLMWVIPFVMHCMNYWDKWAMDPIEFLRIGSAICITLMGFVDALIFSIREKPWRGIEGSDGTFWGSFACWRYKAATDEEGEWIPGQEGQNTSTGIGAAAGRTRGSTSYRTSASGDYARVAAEQARARLDLEREERFAALEFKQRVGLREYGRGNEADKDKKGHGKLDVGDSGEGQMYDDNWLEDDIQK</t>
  </si>
  <si>
    <t>&gt;Alen_Al4_ctg12_-_Alen_Al4_ctg12g7353t1</t>
  </si>
  <si>
    <t>MAEDNPDVPLGKKRFIPLENNPEVMSSLVHTLGLSEKLAFHDVFSIDEPELLAFVPRPAHALLLVFPVSETYEKFRRQEDNDKPEYEGHGPEEEVVWYKQTIGNACGLIGLLHGVSNGAARANIQPDSSLAQLLKDAIPLKPAARADLLYESEALESAHQSAAGGGDTSAPAAEDNVDLHYVCFVKSGDNNLWELDGRRKGPLNRGKLASDEDVLSENALDLGVRSFLKRESEAGGGDLRFSLITLAESLD</t>
  </si>
  <si>
    <t>&gt;Alen_Al4_ctg12_-_Alen_Al4_ctg12g7354t1</t>
  </si>
  <si>
    <t>MHSPAALPLLRTRLGQFPLRIRPAQPAAPPTAARIPPRTTRLIASAAATPFFTPRPPLAVNFFKRTFAMSSSTLDESLVAYLKTHAPNNAADETDAIKASQALFPEANYTDAEKKDITQWLSSAAHIASSSDDAAKSSERLSSLNTHLASRTTVLGAKPSVADIALYQKLAPVVSKWSAEERTGEQGYHHIVRHVDFVQNSPVFGLKLDDKVNIELDNVIFKIKPVDAKAEKERKKKEKEAAAAAAAGNGATPTTLTGEQGAEGKKSKKEKTKDLAQAAGDAVAGTVAGNPTGATDAKKGPPEGAPTQKKEKKAKQPKPQKPAPVEKPLSPALIDLRVGHILKAETHPNADSLYVSTVACGDAPGTENTSEYEGQVVRTVCSGLNGLIPLAEMQNRKIVAVCNLKPVTMRGVKSCAMVLAASPRVTEGEDAHKGPVELVNPPAESKAGDRVFFEGWEGEPEGVLNPKKKVWETIQPGFTTTEALEVGFNVEEVPQLSGEGADKKTGVAKLKTAAGLCSVSTLKGALVR</t>
  </si>
  <si>
    <t>&gt;Alen_Al4_ctg12_-_Alen_Al4_ctg12g7355t1</t>
  </si>
  <si>
    <t>MAVGSVLVTGGTGYIGSFTALALLEAGYKVVIVDNLYNSSKEVINRIELISGKRPEFYQLDIQDEAALDKVFKEHPDIDNVIHFAALKAVGESGEIPLTYYRVNVGGSISLLSAMEKNNVTNIVFSSSATVYGDATRFENMIPIPEHCPIGPTNTYGRTKSTIESVITDQIEAKRNNAKKTGNEEEGKKWNAALLRYFNPAGAHPSGIMGENPLGVPYNLLPLLAQVAIGKREKLLVFGDDYKSKDGTAIRDYIHVLDLARGHLQALNYLREHQPGVKAWNLGTGKGSTVFEMINAFKTVVGRDLKYEVQGRRQGDVLDLTANATLANKELGWSTEFTLEDACADLWKWTENNPEGYEQAPPKAFVEALKNKA</t>
  </si>
  <si>
    <t>&gt;Alen_Al4_ctg12_-_Alen_Al4_ctg12g7356t1</t>
  </si>
  <si>
    <t>MSGLGGPTPRRSGRLSSKAGSVIEQTVVTTLTSGGTRQRNQGPLTKVKARRSSAYGASGRVGAAEELSVSATGFAQAFQNQRGDAVARDDDEEEEEDDSIGELGNQARMSGAPNGNRARRSPIHERSSPPRMVAPFIYSGTPDVPFSDEDPAFSLGNTSKSFGMEHEAGMLQDNQHRSFLRSSSQQPTPVPRSTLRSVGQSTRVLPSTKATPDKVAIDESIDDLLAEERARLQREGPGQSRLAARPMPRPAPRSAPRPEVRRAVRPELRLESRVEPRSEPQPQPRVQRQPEPQVSPRTQSHRPEPVKQMLGHVGPVEGYLPDELLEDEPAWQWLPLVEWAYWALLALGGLLLLSTLLSSFSDANPKVGMHTAVGARVSQSWYDLADWIMPSGQKYNETDILQKWMNEDDTTGDHLLWARMGKNHREYTGKFDAMHRAIEKIQEELPEMVVVRRYPDGRREITDEFWNALLSKAQSKGNDANWIEFLRANSQKVQALDSEPIDVGKPAARPEIVHRREFMEMMRQHYKTISTDVDQKILESFKTHEPEIKSLIQAEVRKTSRDFIRLESLAQSNLVASYELSLKKPNYFSTGLGAIIEPGRTSSTFDDSSSRLANLIKSRMRGATANPPRAALTKWEEFGDCWCAAPSPMKGYARLAVSLSRHVFPKQVTIEHAPLSMSPTGNVNNAPRNIELWAETDQPIKQHYGQSHNKCLDPADLQRHGYVCLGAFKYNIYGSNHVQTFDLDAELSAPTSRVIVQVTSNWGASNTCIYRVRLHGDDAEENYNYDVTLND</t>
  </si>
  <si>
    <t>&gt;Alen_Al4_ctg12_-_Alen_Al4_ctg12g7357t1</t>
  </si>
  <si>
    <t>MSSLLDAVLHSDAAATPSSTVGGPTPRSSGIRSSSARPRGPPSESNGANSDVEAFPDDEVVGARGGARRPNAPRTDIPKVVDVTGETLSLRFQEFLENYTEDPSPSALPVSSVATTDKYYVAQIRGMKLYQLSTLYVDYTHLLRHEDGILAAAIASEYYRFLPYMIRALHSLLAKYEPQYFRQHRQPESTSSVTAASLAENATSQNDSLKEKTANQQTDKLFTLAFYNLPLVSRIRQLRTTSIGSLLSISGTATRTSEVRPELSMATFVCEVCNTVVPNIEQTFKYTEPTQCPNVTCMNREGWRLDIRQSTFVDWQKVRIQENSSEIPTGSMPRTMDVILRGEMVDRAKAGEKCIFTGTAIVIPDVSQFRVPGVRPQAMRDTSNTSRGNDAGGSGVSGLKALGVRDLTYRMSFLACMISPDHTTPGQSSNHHLNGQASNILASLHQGQIESNATSGEEAQEEYLATLTAAEIQDLKDMVHKPNIFMRLVDSIAPMVYGHQVIKKGILLQLMSGVSKETPEGMSLRGDINICVVGDPSTSKSQFLKYVCSFLPRAVYTSGKASSAAGLTAAVVKDEETGEFTIEAGALMLADNGICAIDEFDKMDIADQVAIHEAMEQQTISIAKAGIQATLNARTSILAAANPVGGRYNRKTTLRANVNMSAPIMSRFDLFFVVLDECDEAVDRHLAEHIVGIHKNRDDAVNPEFTTEQLQRYIRFAKTFRPEFTDEARETLVEKYKELRADDAQGGIGRNSYRITVRQLESMIRLSEAIAKANCVGDITPEFVKEAYNLLRQSIISVEKDDVEMEDEDDEAVLAAAAAAEGDDDAAMDERARTETPAPAPKEKTKITHDKYVAMRNMFVRRVNEDQEETQDGVEEEELLVWYLEQKESEMETQEDLEAERVLAKKVLKKVVKEQYLMLIRGEGLADEQGQQADHGGKIVYVLHPNCPVEDIV</t>
  </si>
  <si>
    <t>&gt;Alen_Al4_ctg12_-_Alen_Al4_ctg12g7358t1</t>
  </si>
  <si>
    <t>MGVVINQEPAALPAADLSLFHATDELLSNSPVLIFYGPTSTAAQTTNSRIQTHVFTPAGLSSYARLIISPTASFYNAVTCLPREEQGDEICRGLAFSLYKYFVELPADVKSAWERRYSTRANMHMAPTLFSEQHAAIVAAKMVKVENTEEVIVDVRHALGEQVLSWVDMDVVLPRGSIQKVNTRESAQFDEPEDDALEQQYGLYAPVVRLFGESTFLPTSRLRRAPSKASQLSRSQSFSRKQKETLRREMCELLDTEENYVSKIHDLVNNVATEFRQKAKHRSSSSSSPNEQTLQGLFPPSLDKILEVNSNFLEELQVILEETENGAIQDIEESTDDVFIAPLRGQKDPPDVTGAAKVAKALIEWFPKFGDCYTDYMAAHGDFSQLLKAFTKEPASSFSKRVYETGEQRLTSLLIEPVQRLPRYNLYIDQIVKQLPVRHPAIKDFLKARDIISEICSREGSAAQQMKISDRLRKMVYQWPSTLRPQGRLITAIDFVELTPPYHGELSGPATTPGIFVLFSDYLVILHKPNDCTATARSLIADLDSPKLVEAPDDSSELVFHQHLRLCDVFVSEHAESSIVQLLSPTPRTMQMGRPPTPDRQNIGIRMYYVQGAYEGRAQRVVEDLTKARIEGRFAETERESYKWEVRSRPGDLNLFSSVTEEVGNTPPEGRREPARIQILIEAPKISQPIEVGYDGTELVVKISILDNGFYLMDINGPNGYLARDKLTKVEFLPVLTKRLANYFQLRNNIKNPVLSEAYLCRNQLILQSLNLRMTDVEEWREMKSRPASPVKMLSNIFGASVGREGGGRKLQRSAHTLGDIPRMAPPLQLVPTRTQSRDGPSSRPTSSRSAVFDDGPPVDSLSKLEDSLANITMALSARKGNIVGRSVRARAVADELVVNELYNSLLETPSDLDLASQSSVDVLFAVFDKFLNVAWKERMGPVLSHATFVSLQMRSDSMYPGEFEEYFRATFNSLAPQNQRATRVIIQLLAELLDGTSNDGDRGILTAAFAEMMVPAGNANDFISLVDRLVQDIDALFPAETPGFSTPNYGSIDAKGRANAGGSINSNTSLRRRFGFGNLSRENSKSENESKVSSLWRSLSKNSHSQENFSASVSKSVGRSNSIDAGRHSPKRPSSRDRPTVLGAFQYESGSQTNRSFLGTIGEVPPATSKLAVPTQPRKKRRSSLSDLKELQFADDAPSWSSQTPRRPDSTLPKNRGSVSPPRTPLRTAVSSHKHTSSIPAPMRLGSPMRKENEPANPLPRRGSVQPEARPVEAFTRRGSVQPKPATPRQESRDEITVKSLAQSTSTHSRRRNESITSIPALRPMSGSIAGLSERPGSGNTVRLPPSTPRSPIKAVAPSTTANGSGTGTGVTGTPRRLRMQSPQKLRERLQTQQKDIESASHDLQNVLNDIGHELNAKSTPRLHPQTSAPSLGSGTPTKAQSMTLEARIAALEKQAKATLDALSTRAATISSDVTTSLQVSEARVKQLDQLYRDSNSENEALYARFNEELERVTSSARRGKASEEVDRRLRASEEEAARLRKENARLKREVAGLKAQIRE</t>
  </si>
  <si>
    <t>&gt;Alen_Al4_ctg12_-_Alen_Al4_ctg12g7359t1</t>
  </si>
  <si>
    <t>MDVSRRLACHGAVNKAQTGGWLHVARQFELRSTAPKPKQAAASASGADGAAHNDNVGQAAGIWDGDAPGTPSRRGRRAACSVQLYYGNALVQAEDQTNKPTYSTRAARPSIRVICPPLPLYSPTPLGAPNSQPMATQQHDGGVPFAVTARPQKLQLLELPSAVAALLDAPNSNSPRLSIKSSAALPGRPAYAVLCTPNETFHLRQVQTSNSLFVTQPRSLDSHGNDIPIPATCAIASCPATLELLPSDASAVALLHEVLPVYDIVAGHVDATGNGKSKAFVFENLPLSDAQCHAGWDELMAFELHQDTYRPSVNALSQVWTSINAAALAEGVKLDSQFLTEDVATAASEDGHPSSFVKAVLTHLSDNEQDADGPWSCLDRARTVAFVGKTLLQAKQGSSDFLIADFTDEWEDRLPEAWRKDAKLSAIEGSYEFPSDTTIRARSKDVAVANVQDASVATKPSARKWHEKLAKTRKK</t>
  </si>
  <si>
    <t>&gt;Alen_Al4_ctg12_-_Alen_Al4_ctg12g7360t1</t>
  </si>
  <si>
    <t>MATTDPVLSDSLPTPTTPSEPALPKLTQHEFRIYNRMAEHMDYFHNHFRETWNVLYSACETGRRSKGMSIRQFISLGQQFCSQLEMHHGIEERHIFPVLAKKQPAFKKELELLTQHKQIHAGLDKLTKYLEECSSGERELRLPELKEILDGFGKVLWQHLDDEVKELGAENMRKYWTKEEMIRMPM</t>
  </si>
  <si>
    <t>&gt;Alen_Al4_ctg12_-_Alen_Al4_ctg12g7361t1</t>
  </si>
  <si>
    <t>MCDTTQVTAKLGTYYHTSTISRVCSGYVGCINVHDYRRLYDNNPFLLVTYLESHRVIPDLQALLPRYMDVDIVKGWLANRVDCHQACDRSQDTPRAPLLKVIDCERKVVVPAPAFCKYVALSYVWGHASAHPFTDGFDLGTNLPKTIADSIHVVKLLGFKYLWVDRYCIDQSNDEEKHAQIMQMADIYQDAHFTIFAAAGNDSDRGLPGVSDSLRVLPFMIEGLPAIAMSQWAKRGWTFQEAVFSRRRLFFTEGQYVFTCNTDVHHEVAGDPDDEVTVDRKMDHWLPRPMRYSADQMSQAMFYLEEYSTKDLSYDSDALNAISGAMNTFRKDSIYHIWGVPFQLTSLKNSTSQKSQQKSDHGFALLWRHPFGNTYRRPGFPSWSPVGWAGKIYWVYGGGYTEPITASMHNISIHTKHRDIPMSCFRPSVEQSSAHDTRVLRVASCTADVPLVGLGDSHRVAIPLNESYKAIHDVDWDVPTLELKNLAAIKGLLIPSEAQEAEVRNNCDCIMLIRSEGDHYERIGIVQPIPVTDKAFLDGYAICDNNLQIVDRRMELGHERKIVASDPRWWREYFKEETILLG</t>
  </si>
  <si>
    <t>&gt;Alen_Al4_ctg12_-_Alen_Al4_ctg12g7362t1</t>
  </si>
  <si>
    <t>MAAPGGMPPSMANMKPPYPPTAWALGGAPVKKVDIPAQTIFMILFMVGAAVHMKIFQKNRARGHKFLFNLFIFFFCVSRVLTSILRIASTVQSRNVKLAIAASIFVAAGVLILFIVNLIFAMRLVRSLHPALGWHPAFGIVFKLLCVLTGATIIMVIAGTVQSFYTLDPNTKATDRSLQLYGSTFLAIIATLPLPITVLSLLIPYSPSDRFGVGRLRTKVIVLLISTTLLSIGAWYRCGSTWAPPVPRSQPLPGYLGKGPFYIFNFFVEIQTVLMYAILRVDLRYHIPNGAKGFGSYSSSQQLDDVEMQDSRPTSASKTIVDPDNETTTKSTPVIGLTIDTSVPTIQIHDPEKTPAFSPESPDTYIESTETTPTTSPTSPPRNKRKSLLQSLFKRQSKAPTLPPIQPDMSPLEPPPTADQKQRWRDSEQRRIITRLGGPWQELDSPTSPVEPLSPTTTIHSFRTGISTNTRGSVGGISVGTGLSIGGVPSVVTAPSLRDTLRADGGWTPELDWELRSPRRFLSMKRRVTGE</t>
  </si>
  <si>
    <t>&gt;Alen_Al4_ctg12_-_Alen_Al4_ctg12g7363t1</t>
  </si>
  <si>
    <t>MSYETDFRGDRLRLHAFLRVVDDGLPKRPSRFRRRFLAVSDDLEASSHSISDYTNDTVASVQEASHEGPLNDVSFLDGMRPPNPEQPLPAFEEQSLVTAEDSVQQRGYEQVGCASAKSNQQTEKRASDQPVTAATKAHNKLRKTPSTRHRRRIPVNELALLRTTSSDGLPQPRDADNIFAAPVTADDPIEDSQVVSRASLGASYKLLAFNRVRKSQKQTTIGTANAGLTKRSGLISRGPFGNTNPAQPNRVSHKKPSTSNFVKGSDGFVGAELSIQHTKRLVQSRSNNKILGKKYAPASAGLILVHGHLPTPLVEHHVRALSVQHRMTSQAQSRMHEMQPLSERALSEIQRALSEREARERHGFGLQQCKSLVHDQLSNITAPTGRVSGVPTSKGHDEEHVPCNMLYSHNDDRHDATRPSHPLPLARVPTFSTDTSCLETAIYIVDAPHRSDRVDEDS</t>
  </si>
  <si>
    <t>&gt;Alen_Al4_ctg12_-_Alen_Al4_ctg12g7364t1</t>
  </si>
  <si>
    <t>MSLLSMSRWPTDDAGIPEIDGAESFADLVDKLSQYFDQTIKLPHTFEDFRTSQHGRLLRPLITHLSNEVHHPALVSALLALKGHFSALEETSDEPGVYQARGYACEFVAWQFLNSLTDRDVIDFLLLELPSAPSPDSDLPSIAVDHSHQNGHSAAQSSERTPLLDVADGDYFGTRSDDAANPRFGSLKSRCENLSALEIAAVGGAKKFLSQRPTQKVINGLWRGDIVFWETLSINSVKRPRKYNHKQADPFSRLRVPRYLKIFETLFFAIFLALYYAVLVRRDQEKVTVPEILLYLWIASFAYDEFADYFDAGQTSFYVSDFWWTWDISIVVVAMAFCTMRIVGLSNGDKETIDLAYDVLGLEALFLVPRIFSLLSLNPYFGTLTKDFVKFLSLVLILYLGFLTTFVLLARDHFKPQEMSWILIKVFFGSSYLGFDVAQEISPFFGPPVMLIFIILTNILLITSLISLLSNSLSKILEHARDEYLFIYSVYVLEASSSNRLTYFLPPLNLIPLCIRPFRLILPSEQLRSARIVLLKATHLPFVGVIWAYEQLDVYRKRDAGPMSFSGPQTPTAMRRPPRLAVNSPRLLRADPQATSGTAGRAQSTGLPQPGTGLAEPDAQLRTLVINLTTQVDALTAIVRQLQEQREASEVA</t>
  </si>
  <si>
    <t>&gt;Alen_Al4_ctg12_-_Alen_Al4_ctg12g7365t1</t>
  </si>
  <si>
    <t>MQYTEQPTPPFNSPYQTHASRTDSLLEPPYLSTSRNESMSNHSQGLGLYNYHHQVPTTLPPSPSSSDSWSGHVSSGTSPLMTHPIADPWSSGAYEHPIVRSPQPWNAAQLSPRSSVSSVPMVPVYAHNANNDTYHDMNHEMGSIRLGDQGWAADTRYGHNEPALPPSRQLPLTVAPERLSSTLLPYGNAYGSTQMVTPAPEYNDQPVGRASRERSAGSQSGFPATTVHRQRQSNRRQTDLDKAQYSCLMCQKGFSRQYNYKQHLLTHDPNRKKEHTCLWDGCGRSFVRRTDLERHHRSVHLKERSHGCRNCPSGFARKDTCGRHMKDGCRQRRALSAADPRVSHYRHDRQFDAKL</t>
  </si>
  <si>
    <t>&gt;Alen_Al4_ctg12_-_Alen_Al4_ctg12g7366t1</t>
  </si>
  <si>
    <t>MVSDRTTGNPLSAGSLSLFMATALPRGENSKLKNGTEAIALAVHAGMLAVGFRLVGVGEDERTDAFADAENPNPLPTTWNASSLYTFRYKHAQSAMDYHINVHKLGGKAAVSAIAIGDDRPKNFDVTTKEYLSESMLPLGIPEDKSTEDAAKTLMDLFISSGRLNDLGALLKIKVIQKLAPSLQKTGYEEDGTREAPTRDDNSTPRPTNPPNPRQPQDPEPARPYPFNDPLAAPRQPGRPLPEPIPGFEDEYEVNRPARGGLRDDRYPVGIGHDDLYPPGLGPNDPLRPHLGPGIPRPGGGFGGGMHPTFDDPLFRGQGGQGGYDPMAPPGARYDPIGPGGAPRDNRGGGPRFPGGGGFGGPPNPFGGFGGNDFI</t>
  </si>
  <si>
    <t>&gt;Alen_Al4_ctg12_-_Alen_Al4_ctg12g7367t1</t>
  </si>
  <si>
    <t>MASMNFVTFNQDHSHLGVGTTNGYRVYTTDPFNKQSESREGDVSSLEMLFSTSLVALTLSPRVLRIQNTKRHSTICEMTFRTAILAMRLNRKRLVVVLESELYIYDISNMQMLKTEKTSPNPNAICALSASSENNYLVYPLPTKAAPTTFQPPSHAPPKSDHVAPTSGEVLIYDATKMEAVNVIEAHNSPLSCIALNNDGTLLATASEKGTIIRVFSIPDAQKLYQFRRGSIPARIYSMSFNSTSTLLSVSSATETVHIFRLGTPNTSRSNSISSGTSKPVAGSRGRSGSHASEELPDEFGDSLGDIATPERKPLNPTFGSLIRRTSQTVGKSFAATVGGYLPSALAEIWEPSRDFAWVKVPKSLNSASAGPIRTVVALSNNGPQIMVVTSEGNYYVFNIDLEKGGEGTLYKQYSLLEPNELTPSGMQDYAD</t>
  </si>
  <si>
    <t>&gt;Alen_Al4_ctg12_-_Alen_Al4_ctg12g7368t1</t>
  </si>
  <si>
    <t>MSTAQKAKPQDGAVKRKGHLRSKVEKRDDDIIHTNDSSIVSKRCVSKLYLSDEPDFYEPFAPKYVRRNPLINRGYWLRMHAIEQIVKRHLEEDTGKKKVVVNLGCGYDPLPFQFWQRYPLLTEKATFVDVDYPQLIEKKRDVVFTKSLLRDALLKTGLRSANLPVRVRSDQYMAIGCDLRELQLLERTLRAELDIPNSSILFVAEVSVTYMPLADANKLIQWANTFDNSRFCVLEQYLPQGPDHPFAHTMLAHFDKLHASINSVKHYQTLAQQSSRFLDAGWPSLEVACNLWDLWSDNVFTPPSLRTKLDAIEPFDEWEEFALFGGHYFLLVASNAKAEAVAPPQVSANPTDARNDPRQTSISLQAWKPPADSAWTPRRFCAAFSLDEYPVAVHGGQGPQNRLSSISALSRGNTDCQIQYESTRHPPTRMCHTITSMNRTSALMIGGRASPTQALADCWLMNNGKWSAVDDIPLPRYRHSAATVNVSYDMSQKTGVLVYGGKSSDGTVLNDWFLWTPNNGWHSIPVDGPHPPARFGAAISAIGVTQPAQTWGLLIGGIGVCGTVLNDVWEWSLSGTAQPRLSFRDMTNNVCSSLTNSTYARIGATLVPWGDALLLIGGVSKLGIVSLAEEFMLITPSDAGIVIEHPKIHLPAYWPLLVGAGISGLSRNEIVVAGGGAVCFSMGSFWNDHYLTITSSATEEPQWHVIVPQADSTATAKPNSSPRDEHKLQPKKGKSSTREPKSKTVPRVQLHSSKDFAALVATSQPAIITGLDIGPCTKLWTLDYIQNKLGADRELVVHECSSSAMTFGTKNFTYEKRSVSSFFSSINNGAPSYLRAISSTQPNKLPTRLEDDFPAIAADFYIPELCREVINKETYHSSPLRISGPVSLWLHYDVHPNILSQISGSKTLTLYPPSDVPHLDYPPGASSSSLPLSALSHKPALHPHVAALAPGDMLFIPPMWSHTATPDEGASVAVNVFWKGLREAEYAAGRDVYGNRDLKGYENGRRDVEKIVRAFKGLPADISEFYLQRLAGEILEKGKKQSVKEKEKEVEKEDIE</t>
  </si>
  <si>
    <t>&gt;Alen_Al4_ctg12_-_Alen_Al4_ctg12g7369t1</t>
  </si>
  <si>
    <t>MSLSSLLSFIPLPIASLLAIPMLSSWSTSLNLIFLSLAWTTLAATYSPLQLELFGPFALRLALYIIPSLAFLIFDIGVPSLAVEFKSQGKWGIATSQKGGKSKVRRVIAWSVANVVLCVVLQAAIEFLVTDVLRMKSLLMIKGSRWGLNHLPNPWAMVKHALVGVLSRNVLQYYIHTHLLHSPSGGRLAEWHTNWHHSIQVPYSFVANYDHPVCHILHRWLPLYLPAIALRMHILTYLLLVAFFSLEETFVYSGYNILPSTIMIRGMARRTDAHMLSEGDGNYGSIGVLDWCHGTTLGKDVMEDLKAEMEKHDVEGKSGRAIDGAGEAAGGLADKFRSKVRKGRSKK</t>
  </si>
  <si>
    <t>&gt;Alen_Al4_ctg12_-_Alen_Al4_ctg12g7370t1</t>
  </si>
  <si>
    <t>MADTKPTTQKFSKGERSIPHHSQKASKYYPAEDVAVPKKARKTVRPAKPRASLQPGSVVILLAGRFRGKRVVLLKHLSQGVLLVTGPFKVNGVPLRRVNARYVIATSTTVDIKGIDEGVLKKASEDGYFTKDKAAHKPGEDAFFKQGEKPEKKETSKDRVEDQKAVDKALLANIKKEAHLVDYLASSFSLRTSDRPHQMAF</t>
  </si>
  <si>
    <t>&gt;Alen_Al4_ctg12_-_Alen_Al4_ctg12g7371t1</t>
  </si>
  <si>
    <t>MSVEPLITFKAGKCEITARDGNKQSVKPVRTQGYVYLYQGEDEFVHFCWRPRNKSLDESELDLIMIPGDGSFSPYTGKDAAEDSESVKSPTDGRVFVLKFNSSSQRYLFWLQSKSQHTRGDASWFSERDLKIGQVVDLLLNGEEIDVQAELGSIPNPPASGDDDETMDDVEEESSSRNRHGSTGGAGSGATGGDIRDEGEESREGGADGGRAAESGDVSSIVQNFMNSLKGGNLGGESGSQQSGGESFTTLLDLLWPTSTVPTIESASDELIDALCAQLPTTPFLLEAEVEDVDQIDPNSETAQMAMQTLDQDSKRDVLKRILRAPQLRAALGSLTEALRTGALPTVSQALNIDVEHGGYMRGGAMPLGGGDAVKAFLEGVKKTVENEKKGDDDEEMDDA</t>
  </si>
  <si>
    <t>&gt;Alen_Al4_ctg12_-_Alen_Al4_ctg12g7372t1</t>
  </si>
  <si>
    <t>MAEATAADGQMKDLKISQTKKSKKDGAPKTAAKKPQQQKKKIEGAALIGIDVAKEDDLGEWYQQVITKGQMISYYDVAGCYILEPASYAIWESIKAWFDSQIKTLKVRNAYFPIFISADNLEREKEHVEGFAAEVAWVTKGGKSDLEKPVAVRPTSETAMYPYFARKIQSHRDLPLKLNQWNNVVRWEFKHPMPFIRSREFLWQEGHTAHLTKEEADTEVMQILEWYSQVYQDLLAVPVVKGTKTVNEKFPGADYTTTIEGFIPATGRGIQAATSHCLGQHFSKMFNITVEDPNPKEGGKAEHVHVWQNSWGLTTRSIGVMILTHGDNRGMVIPPRVAEIQVVLIPVGVNAKMSAEAKEELYSKVKNIHDSLIEAGVRVESDYREGYSPGWKFNDWELKGIPLRIEFGPKDAEKGVVTTSRRDIDDKDAARGTINVDDVANEVPKLLEKIQADMFAKADKAYREHRVQLTNWDEFVPTLNGKNVVLVPHCEGDKCEDEVKAKSAKTALGDGVAEDKQAPAMGAKSLCIPFDQPEGIEPGKTKCINPDCTNPAKAWVLFGRSY</t>
  </si>
  <si>
    <t>&gt;Alen_Al4_ctg12_-_Alen_Al4_ctg12g7373t1</t>
  </si>
  <si>
    <t>MAGIFEQSRGGGTLFLGGNKISGQDIRDQNVLATQAIANVVKSSFGPSGLDKMMVDDIGDVTVTNDGATILSLLDIEHPAGKILVDLAQQQDKEVGDGTTSVVIIAAELLRRANELMKNKIHPTTIITGYRLALREAVKYMNENISTKVDTLGRDSLINIAKTSMSSKIIGSDSDFFANMVVDAMTSVKTTNNKSETKYPVKAVNILKAHGQSATQSVLVKGYALNCTVASQAMKTRITDAKIACLDINLQKERMKLGVHITIDDPEQLEKIRQREAGIVEERIEMILKAGANVILTTKGIDDLCLKHFVEKGAMAVRRCKKEDLRRIAKATGATLVSTLSDLNGDEKFEAANLGQAEEVAQERISDDECILVKGTKAFSSASIILRGANDYALDEMERSVHDSLCAVKRTLESGRIVPGGGAVETALHIYLEEWATSVGSREQLAIAAFAQALLAIPKTLAINAAKDATELVANLRSRHALSQRTVNPTDPSSQDAKQLAKSKNYKNYGLDLSNGKVHDCLKAGVLEPSMSKVKQLKSAVEACVAIMRIDTLIKLDPEEQGGGDDGHGH</t>
  </si>
  <si>
    <t>&gt;Alen_Al4_ctg12_-_Alen_Al4_ctg12g7374t1</t>
  </si>
  <si>
    <t>MMITSCLTYGLFAIGLLTPVVNLLQIPFWPASGTTRPASTLELFEEQVVHGQTWMDDLTSAGNNVAAQNRQLQAQLDSCWADNKRKDAVIDILNIEINTTQADHNATKHALQDAQDSNEVFHEAIKEKLAKIDDLETKLEDAQIQIQVQIQGLTTIHASMTDLEMKNEEMSDHLRKSADAIRTLAEIGDMY</t>
  </si>
  <si>
    <t>&gt;Alen_Al4_ctg12_-_Alen_Al4_ctg12g7375t1</t>
  </si>
  <si>
    <t>MEAPVAPEFDEAKPNGGNPDMENVNAQYQGLEFHYLYLIIMAFLVWLIIPGIAFLYAGLARRKSALSLLFQSLAVIGVVCFQWLFWGYSLAYSRTASPFIGNMEYFGLKNVMSAPSPGSALLPEIVFCFYQMLFCAVTVQLVIGGSFERGRIMPSMIFAFCWATIVYCPIACWTWNANGWLFNLPSLDFAGGGPVHIASGWSALAYAFVLGKRLPKGEKIHGRAHNPTLVFIGTVFIWFGWYGFNGGSALNGTIRSMLAAFNTNTAACFGVLGWVIVDYIRTKGHFSVVGACSGAIAGLVGITPAAGYVSVWIAALIGFLTGVVCALCHNLDRWIKIDEGMDVFKLHGIGGMVGSFLTGIFAQSWVYDLDGMGPYDALGAMDGNGIQVGYQLAEICAVASYSFTVSCILLYALKFIPFLHLRVSEEAEMMGLDLDQFFEEEIGDWSMMHQNEHTANVSSASSHVNHEPTKPREGI</t>
  </si>
  <si>
    <t>&gt;Alen_Al4_ctg12_-_Alen_Al4_ctg12g7376t1</t>
  </si>
  <si>
    <t>MFAPSTSRFTRTLLTSARLQTASIRPTPITNLYRPLLTPKFFSNTSRMADTGVHNLQTKAAFDEALGDKSSLMVLDCFATWCGPCKVIAPQVVKFSSTYPNARFFKLDVDEVPDVAQELGIRAMPTFLLFKGGDKVAEVVGANPKALEAAIKANVDA</t>
  </si>
  <si>
    <t>&gt;Alen_Al4_ctg12_-_Alen_Al4_ctg12g7377t1</t>
  </si>
  <si>
    <t>MPWPFGRKSGRAAKLKEGRSAAAADSTWPVAEQTIAAQGAGSDALQHRPSQRNGRRRRTSSRSTASLHNVDRSNPFSDPPRDPGFAKEAPLPNPNSSAEDMTALPRHSRLAHSPHLRPVTQDYSGLPYHFHSPSHTSLRTAKERGKLQRPQSLRRGPPNETSLVRRKSSKRRKEHDHIREEEIRAMTLPMPQKRPAANSGGMLRRDSKKVKAGLHARFDRPPSNISLPLEDSIHSSMSGGSELRAFRVSALDIFAPRPTIRFSVGSQYYYGGDRSSPTARLERGNSRSEKRPISSKEDKQWKRTSRIDDLADTLDAGALREILDRDKRRHEKKAKADQERLRRRLERRAEKQNAAVEGTPPAPIRSDAVGAIGLGIEKEAPMSTQEPSMTTQGSAMPMEDVRPATPSTPPWLRPLTPPPLHRLETLEPTTPAGNDNSQLPTPIETPMEDMIISDAQAVRYSRGSIAGPVHTRGPSNVSMMPELLSERLAEESPFESVEPYHDPTRSGSLHPVDTIDTTTSKQGSSFRRRSSDGRRMSAFASFFRRGKRSSQEPGRATPSEASFSNTSRESMSRQPLPAHLVATVPTAPIQIKRPSSVPRRTMSKFREDLPEFPISPPDSRVASPEVPSTSAIAARRRTHNPADLRIGSVGLTTNARSDSPVSPGLPLGNKLSQSLASVDSEGSWLSGKPVNRISNKSMMRSSVSSSAIQQNPDFNNSFEELGMADDEYFKRLTPQPDELRRSNLSSDLMGRKASSTAMATLDAAAESDEEDEPTPPARRSEDSEYVKDGVARQPTVVHRNVRVKSAEGLLTMFDADAPSPEESRKTLDMEPESPQSDDSGEQATVQRAKSVDFGKHHVRHLSAGSAKLLDIQKRSSTASQSRLSQHE</t>
  </si>
  <si>
    <t>&gt;Alen_Al4_ctg12_-_Alen_Al4_ctg12g7378t1</t>
  </si>
  <si>
    <t>MGSMAATALVQPPRPTAPSNRPQLVPIGMNSEFPRAPAQSLDHGSQQVMPLKSPTSSHAVCTEYEQSHGQ</t>
  </si>
  <si>
    <t>&gt;Alen_Al4_ctg12_-_Alen_Al4_ctg12g7379t1</t>
  </si>
  <si>
    <t>MSYGPRMSMAPRTTSHGAHNQRAPAPQENDAFMTLPDSEIAGCITDIGITFTVADLQKPNPQIIQKVFEWLAELLMNTTREVVAPAMRAAAEDMCGDGAERLFTSDTRDLMAFFVILKKLLRECGIQDFTFADLYKPTHHRLVKIFSYMINFIRFRESQTGVIDEHFNKAERTKLRIEQLYNDKEAKEMQLAELQRNRSATERLMQEKEKRNAELRNRLLELKRGQEAVVEKLERAKAEQARLKEMLQQKVENKENVQREIIKLKPYTQQSPTALEDSLRDLNDRLSADKSYIDTLDRRARALQTSHDSFGVVTADVTSCTRLLTDVQADLAKEEEELAKASRHRDALADRSNNVRDVERQERLLQKQLSNVNARTEKLKTKGDEEAERARKRMEELRDTHSKLTEERGEKGREMERRRVRIEQTEKKMAELKDNIENEVHAAHDEYLKMESHIKLYITEMEQSI</t>
  </si>
  <si>
    <t>&gt;Alen_Al4_ctg12_-_Alen_Al4_ctg12g7380t1</t>
  </si>
  <si>
    <t>MTPPQDATPKPPNFPQSVEASATPLKQRASPASSLASLPYRRSNPSLSKLFESTTSISTFTTSRPGSGTATPTASTVPGSVFSPGARSSGTRTPTSLPPGVSDEYRTLIQRAFVPHIAVLADAETENLIKGKGLDGGLLELLRPFGEQVPGKVTVRDSIGASKSHDDFGVRFVGVEDAYPDLRGGQRASTDSTRRPRRTGGDVPQIEEVVDRHLQYSEFNHQDPTADYMSKGEPSRQTETSASPFYTLYLRRLLSGLPIVPHETFAHPVAGIIAISSSNPHPIEELRRLYNRQHDGDLRFPQWVENDFLRYYVLVHDEENGDIAKSNQTFDSMKRHFGLHCHLLRLKSQECIPSDDDSVRLPTCEWISAGEELAEIQKRETTDDITDPTPYFPDSDISSLRTFIRELVTQSIIPNMERSVSTWNEQILSRRRGLSGRFMSLSKRWTPFGSSRNSGSASPSSNSNYDSLQGFYRPDAPEAIMRRLADYCFMLRDWKLALSTYDILRTDFQNDKAWRHYAGASEMAALSALMAPTPLSSKNRTENIDAWIEAASYSYTDRQRSAAPYYALRTLALSTELLRLRGSSAADDAARWGTRILETGLVGSIGHALVTERIAACYSIRTGIGTYRLGSRRRKAALWAVLAAEAWWRLDRSQQAEKCLDIALRLYNTHAETREGGAVKLPFDEMQRFIDELRQQILGLRLTNQGFAEGPDEEEGDGQGGDEGEVEVVAETLDKSPRAHRKSLIAPAPGGDVGPLSPALERGEKSDPLAEGFE</t>
  </si>
  <si>
    <t>&gt;Alen_Al4_ctg12_-_Alen_Al4_ctg12g7381t1</t>
  </si>
  <si>
    <t>MASETPLRSVQLELTEVETKLRQLLLDVAAYIDDQPTPKEEATAVEVPKSLAKEKIVLRWTGGWVRDKLLKVGSHDIDLAINKMTGEHFGLKLQEYLEIPGNAEKHGLIDKTDKTDQLSGKDKAKKIAPGLHKIEANPEKSKNLETATTNIMGIDLDLVNLRKETYNEISRNPQMEFGTAEEDAVRRDATVNAMFFNLHTCQVEDFTGQGFDDMAAKIIRTPLEPVQTFKDDPLRVLRLIRFASRLDYIIEPETEKAMANPEIQEVLKIKISRERVGIELEKMLKGPRPRMALELINRFGLYRTVFTDPTRHLPAEPETTLFQPAFEFVDSVVQGSFKESVIADHLVRNADEQYLAWICATMIPWADAPTVPHQKPLQRPYFSAYLVAREGFKAPNKVCDVVAASLSNSGEIRSLVAQCARGLQRPDTINPTSDATARDTLGMAIRRWGSTWRTQVLFNLIYEVVLGNTSQEQLLRSYSSFLSHLAKLEILDADTFKPLLKGTDLAKALSTKPGPWMKDALDVVMAWQLRNPSATDPAEAIEAVKKARESDSELPQRLASHFLKLTIPPFFPQTKSRNAFEASSKPAPWKDPHNEYVLGVLGWSILALDRKAIEQNWHLLVPPILKMMDDAEAKDKARGCQLLQQLLSALMNKPRPNDVLTKPTSSFSPQASATFLARTGYHEVFASTLWPLFTYIPSLTPEPESVTIFQSLYDPLRSLAQLSPSADTQRHFLDKLIREGILAPLSHLPTPCSYPHLACAMLDQLPETMTLLGIETVKHLPSLIPLLVSILQDPFVLAHGDLCRAALAALQSLLLNTWPRVPAHRAGIVLGLCVLRQRCEEEGGEAAVVVATQITHELKRTAGLLDVILSQSEVQEQWTEEKRELVHADEGLEGFFEDEDAYGEE</t>
  </si>
  <si>
    <t>&gt;Alen_Al4_ctg12_-_Alen_Al4_ctg12g7382t1</t>
  </si>
  <si>
    <t>MDGARRSMVVACSTRSDSASHSLRWPEPRAPAQEMYRPGLGHFHSHPHTASVLSVSASAPASAASASASIVIAPPPVSLWARRIVHDPALDLPRPATAHDDHLDDLDPLDPLDHLGDISHLDHLDHLDRFSHHARHSRHAHAHSHLDDTAHDGHSHLRADSSVLGSERPRIMSRAHLAATSTTHPASPDPAPPPPPSPPHQHQPQQQQQQRRPPSSIYSTDGLLSPSPSPSPSPSPTRYAISSPLGAPFYPRADDYGGYHFARLPHRLSARMPLEILPRAHWLSRVRSCLRLLIIVLSGAVVSMLMHTLGVYRGNRYLELRKGEIPMVWPARTNLAPTIILVAVAGANFLASVAILSLSFKRSFRRPIRSRDLYRIVVGSFGVVLWAAALVIYRLLDNASKASLGRYSCTNQGLMTNGRYQYRAVCEEQSVAFYTAMGAAAAELLTLITLAASAIRSIREEPPLPTIQIHEKRKSHQLSTGWKPTRPKSWIQ</t>
  </si>
  <si>
    <t>&gt;Alen_Al4_ctg12_-_Alen_Al4_ctg12g7383t1</t>
  </si>
  <si>
    <t>MYMLESRLEEFYVFTPRELQQLSKDALDVHGNDTAAVVSYIVDNLSKNHPEHVNLDEEWIFNNAGGAMGAMYIIHASITEYLIVFGTAIGTEGHTGRHTADDYFHILKGEQLAYAPAKGVYEPEVYGQGSVHHLRRGTVKQYKMETGCFALEYARGWIPPMLFFGYADTLFSTLDFPTLWRTSYVTGREMIGNVMKGKL</t>
  </si>
  <si>
    <t>&gt;Alen_Al4_ctg12_-_Alen_Al4_ctg12g7384t1</t>
  </si>
  <si>
    <t>MVTQRRYSVTGQTPPDDAEALKAGSPKLHALDTSVQTSCGLCESGAEASRAEASRSSRSSRANKTSKALDETATAQLRGRKMSPTCTITRTSSKRSATQLPSPSSPTCELPPKIARYRLSYNEPGMDIDTDTDSDVTDVFRDRTDKDDEDWMVNSQATSMPSTPEFTLPLSALRLPDAEGDGMDVEDFALSPPHSRNHSLNCAHLDEKAALQRDWAVFKQANALLESQIQHLERIAPPQTQEISSHTPVTFLTLPPEIRYQIYRLDTDLVKSKPLCYCLENAGSKIQHPFASVSTQIRREALAIFYSYNTWAIKTEYKMFYEAFQDWIIRLGDGAGMLRLVTLSVRGKLFKPVKTHPQSVVVNGQIVVIHTGHAPTVGGVLPSPTREEMYSPPDGEASFMIDLSEKFAGGRVQLTRNDGTESAGEKGRVQLEKMVASLWEKRRDGKLNGQDWISLVDGFLSFVGMVGVW</t>
  </si>
  <si>
    <t>&gt;Alen_Al4_ctg12_-_Alen_Al4_ctg12g7385t1</t>
  </si>
  <si>
    <t>MAKSFGPVTPVACNMVDTKYTLKSTNAKAHEVPTSFALLKQKPATAAVPVLADGVRLVTVDEYKQAAACLAEAFAEDDVARYFIDVPDREHWTDEEKWALHVEIMEYLTYAHILKGLVTTVGDFEAVALWMPPGQNMDDYLTICRSGLWRLNYRLSPEGKRRFFNEFFPLLHDTMQATLGDRELDTWYLVYLGTRPAGRGKGHARKLIEHVTRMADRAGNACYLESSNATNPAIYRKFGFEERRTVHLQRAQKNISLDIMVREPVAQGKK</t>
  </si>
  <si>
    <t>&gt;Alen_Al4_ctg12_-_Alen_Al4_ctg12g7386t1</t>
  </si>
  <si>
    <t>MSSTVAVTEQPKITAENVVRLFPEVNTTVIGGSHDSARNDDLLAGYDEEQIKLMDEVCIVLDDDDKPIGSASKKVCHLMENINKGLLHRAFSVFLFDSQNRLLLQQRATEKITFPDMWTNTCCSHPLGIPGETGSTLEESVQGVRRAAVRKLDQELGIESSQVPIDDFKFLTRIHYKAPSDGMWGEHEVDYILFIKADVNLNINPNEVRDSCFVTQEELKAMFQDKSLKFTPWFKLICETMLFEWWSHLNSGLEKYLGETEIRRM</t>
  </si>
  <si>
    <t>&gt;Alen_Al4_ctg12_-_Alen_Al4_ctg12g7387t1</t>
  </si>
  <si>
    <t>MCPTCEPEQANGTNGHANGTNGTSNGSHEGFTGVQTRNNPRPDHVSPYKPVGDFLSNVSRFKIIESTLREGEQFANAYFDLEAKIKIARALDDFGVDYIELTSPAASEQSRRDCEAICKLGLKAKILTHVRCHLDDAKIAVETGVDGLDVVIGTSSYLREHSHGKDMTYIKNTALEVIEFVKSKGKEIRFSSEDSFRSDLVDLLSIYSAVDKVGVNRVGIADTVGCASPRQVYDLVRTLRGVVSCDIETHFHNDSGCAIANAYCALEGGATHIDTSVLGIGERNGITPLGGLMARMIVADRDYVLSKYNIKKLKEVEDLVADLVEVNIPFNNYVTGFCAFTHKAGIHAKAILNNPSTYEIIDPKDFGMSRYVHFASRLTGWNAIKSRAEQLGLKMSDAQYKECTAKIKAIADIRKIALDDTDSIIRTYHHNLHAKEEQPLLPGMTEEEKKKFLEAEKELSGMPEKRALDATADAEAEVPAAKKTRSAAVA</t>
  </si>
  <si>
    <t>&gt;Alen_Al4_ctg12_-_Alen_Al4_ctg12g7388t1</t>
  </si>
  <si>
    <t>MAPRKQRANSPEFPILETNGLYASKIRGDGNCLFNALSDQLYGHQEFHEVLRTATIEHMRDNSEFYRQYMAVNNLRRNPKRTTTTAQTTRIDTTYYTEEQLQQQFDEHVEKMGQPGEWADNMEVSAFASALNVHVRLWQADYTYVFSPRLYYSQNEDLSSEDDRKTLHIAYHTWEHYSSVRNTTGPHEGEPNVKFNAEGLSKKRPSPSVDGEHDDQASRTQKRRSPLHLFDSDSTPEGSESSSDESSGVMSSFQQSQLDLPPPEQVARAPKLTLKLRCLRTTDPTPSPVQTRSSTPAPLTPASTGTTPAPPQIPTTTFAQAPSMPPTAAKTALSTQLATPPTSTPASEKARSTPPVTS</t>
  </si>
  <si>
    <t>&gt;Alen_Al4_ctg12_-_Alen_Al4_ctg12g7389t1</t>
  </si>
  <si>
    <t>MPQTNVVVVGAGVIGLSTALVLSKHRNLNVTVVSKHMPGDYDIEYASPWAGANFMPVGKEGSKLRAFERASWPEVDRLCREVPEAGIHYQECRVYGRKKDEGTAVGIWFQELMKEDPWFKDLMPELRILDKSELPPSCNTGTSFKSVCINTAIYLPWLLGQCIKNNVQIKRGVLNHISEAPSYHNSGSASIIMNCTGLLSSKLGGVMDKTVYPGRGQIVVVRDDPGAMYTTSGTDDGPEEAMYIMQRAAGGGTVIGGCLQQGSWESQPDPNLAQRILQRAVDICPSLAPKTGKVTELSVIRHGVGLRPMREDGIRVEKEKIGKDWVVHNYGHAGYGYQSAWGSAWEAERLTLEILEKDGARAKL</t>
  </si>
  <si>
    <t>&gt;Alen_Al4_ctg12_-_Alen_Al4_ctg12g7390t1</t>
  </si>
  <si>
    <t>MTVSSPDPGDNVQPHPEDTVETILKAMEKKSDDFQMDGQTRLSDIGFVQADFGNFITYCKNAFNVEPAFDRSTQERLAQSGTVKDLEERVIEAVKHSKKGSVGDS</t>
  </si>
  <si>
    <t>&gt;Alen_Al4_ctg12_-_Alen_Al4_ctg12g7391t1</t>
  </si>
  <si>
    <t>MYLLQYYFTMSGEDDDLKLQRASSALLADLEKLLPRLVRGRRNGSATSPVRQHVREVDMYRACALIEPFQEDPQLLDTHLKNFLPPLVDAYLELLQTTSWKRARKGYVPLSHAICYIINLFCKVRGEKVIKGFLNNEPRYLEPILSEFEIGRNFQKAEDESLQQSIVPWTERHVLLLWLSHLMLAPFPLASISTLQSSEESSAELGIELPTEIPGITLRVLAICFKHLQSASKERNAAAKLLVTLSVRPDMQELGLLHVLVKWSLSFFSNAAEDTSDIHICIGVLSFLSGLVASATNEEIGPFLAPAFRSCQRILNQDSLAFLKSSAVARKLVVKTLRNIVVHCLQATAVPLGLDATSVLEEVVEALLELLGDGDTPVRYAASKAMSMITLKLDSEMAEEVIEAILGSLNESVYWQGTKRNLSGVNPLRWHGLTLTLSHLLYRKAIPTHQLPDVLNALLLSLGFEQRSPTGGSIGTNVRDAACFGIWALSRRYSTDDLIAVETSSIRASEHRPNMSVPQTLAIELVVVACLDPAGNIRRGSSAALQELIGRHPNTIQEGIPLVQAVDFHAVGLRQRAMCDVAVKASDLQPLYWQAVFENLLGWRGTGSLDSDSRLFAAKSIGLLSRNQVPSTVRQMTDQICNQLGTLRLREVEERQGLVSALAAIVEVPNHIEFTSEGLYRPATFISLWRLFDDQTKLEDKAFISPALRPEYTASSFCDLIAALAGAMSTLPTDDWVSSIPPAEIARILDLCLTRHEETVLIAVAKVAGQALVLLQNVSPTLPETLIMNWLAKLDNEASYSGLRCSGHAIALGSAFGVPVSVQSDTVTDLQKRILHTITFRCTSAVAIEARTVALRALDTLLKTCQEVTKKVWSPKAADVKDRIVSALHVALNDYTVTERGDVGSLVRLEALNAVRTAGSAGIFQGQANYSDGQIYADVLRLSLEKLDKVRTRAASVLVEGSLTQSPEIVATTVDDVSSQAYFSRALMMMHSTDSPMIRESICRGLVGSAGMASESVVQNCREALLDFTASLPLTNAPELTLVDYISCLVDLLKNELENDRVLIPLLEVWAFLFDMHVMHRLISTNFNFRTLLSYVQKAHFKSTYIQKLHLALDVYRGLGSIPATRNHTLAKVTSMLLHPFPKIRITAAETLWMLTHEDSLKLQDWSLPPSSLKQAVESIKKRQAVAAEA</t>
  </si>
  <si>
    <t>&gt;Alen_Al4_ctg12_-_Alen_Al4_ctg12g7392t1</t>
  </si>
  <si>
    <t>MEETKYRDYLAARILTESQPVTYRLLSRALQVNVSSAKLMLFDFHQKQNAKKPNSIHATYLISGTKRIASESNGTNGRNGEDVSMRSSPFMSSMPEPEEQEEEPVKKSTILLVREEELAKTRAEFSEESSVHIYSLEPGPLENMNILASCNQEVHLKSADEDPLERWRVYGSIQNPYIKRRTAKYAPPAVAAAAKPADKPAMKPTAKPPVAAQLRKDASTSSRRGSASEDNASGRSTPQPAGAPATLKRSDSTKSAGTKNKTAGDIFKSFAKAKAKPKDAAKSNESTPAPVQDELMQGMSEDEGDDNDEPEVQVDVEKMEAAKKARNERAEKLRKMMDDDDEDMPDAPAAEEKPEKQTEASQSQQVEPPRADEPEPTVTVENGRRRGRRRVMKKKTVKDEEGYLVTKEEAVWESFSEDEPEPKRAKPAPKPAAAAKGKPAGKKGQGSIASFFKKA</t>
  </si>
  <si>
    <t>&gt;Alen_Al4_ctg12_-_Alen_Al4_ctg12g7393t1</t>
  </si>
  <si>
    <t>MSTTAPAASTLPQAPWKQLFNKHLGEMKPPQFVLGTLDKAPEGSPTDYVPRVRYCIFRGFWAELPENKHNDAERNPELYHSDCPTFTTDVRMEKVGQIFKTSAGHAESDDQVQGSGGGGPVEAVWWVEGETQTQWRVAGKAYVIADDIEGSEESSGVRTVKSEVGKRMRALKEGGENEWSWQRELTGFFGNQSPAIKGSFKNPPPGQPVTAPFDKERLQLGSKAEDLHDEVARKNFRLVVIVPDVVEQTDLSDPEKARRFRYTWDAETARHNAGWRTEELWP</t>
  </si>
  <si>
    <t>&gt;Alen_Al4_ctg12_-_Alen_Al4_ctg12g7394t1</t>
  </si>
  <si>
    <t>MSDMSKSFTYLQETIPQWLQDIANIEQKISSMQDEIARVSVSQSPFVKGRTGSIDSIRPDKLDVVAEENTPSNTTRSPANPLGSRKRKSPSVSSGPSGPTKYRPRTMVVVSYDGDMQKSFELLVRGLAMGRNMLRKAKMEAKMAELAAIAGSSEDEDDHEEEEENIMSKISYRPRMTSMRVRAAAARRGRNGLSGAPIPPVELFETTDKTLEQAQELCEKSAHLSLREGDCRTELKLARTNLENVLTTAKTEVTKCNASQPQRMQALQDQETSDTPISSTEPSYKRHFPSISAPKPAPEPEAKLEPVTAQSTIHAPVTTTVAAPKTMDIEVDDDDEDEDMDFVMPPVRFTSRRAARA</t>
  </si>
  <si>
    <t>&gt;Alen_Al4_ctg12_-_Alen_Al4_ctg12g7395t1</t>
  </si>
  <si>
    <t>MASPTCNDAGEAAEQFLESNHISSRSSSEDDYSSVPPSPEIGMAREGEGNFTGADLSLDDEDVVGHSLPGTPGPDDDATFSTSTEGQCAEQPRTRQTQLSPRKGAQRASPESADAQIMIPIPTCPPPRRSARAKSTLMYDQKYHPMDDFIRPTQAAKRRSLHGEEITLCDNSGASSEQSGSNVGSADSDEDSDDEDSQPPTRGRKRKRARSRTPEPTRRSSRRRVKPKMSYNMQIHPQDSDLERVYACDGSKSSPLPKKRERSGTDGPSRKDGPFEDYEETCYTLPTDALKEDTTSALSPELSSQTVITGNSSPVLKTKLCDAYPNLRPDLAYLTGSQNVWPDAKGLPFSIFTERIEDQLNAEAEAASPFHYNDDDKENDVTNPELIPRPNPLDGISIIPASHYRQPPGLYTLPRHVPMVSNAFYPQPRFEASPYGLGWSDGAQDLNDSGTHDCPVNEYMRILASSENLPQSSSQTEGHPSGSETAVSSSAARSIGGLDLLR</t>
  </si>
  <si>
    <t>&gt;Alen_Al4_ctg12_-_Alen_Al4_ctg12g7396t1</t>
  </si>
  <si>
    <t>MVKLGALAFGLLSVVAQVSAQQTVKVMPFGASIVSRCWRANLQTKLRNDMVTNFDFVGSQASTCGGNSIDQDHEGHPGSLAIDYAKNGNLTVWLNANPPDVILMLLGTNDVLIGKKSTGDVLKAYDVLIDQMRAKNPNMQIVFSNLLPLDPKRWPQAGADGIVNLNAAIKQYAPSKNTRTSPVVFVDNFTGFDAVADTTDGEHPNDAGNEKMATKFFAATRDAIKAVVPNSPANPKGQAQAQDQNVTPTMVASAAKVTAQAQSTSPAAATSVVPGTSQSQATGSATSGAKPTTTQDSQQTSTATMLTAPWPLSMWRNVSFVVYGGGSRQRVLSR</t>
  </si>
  <si>
    <t>&gt;Alen_Al4_ctg12_-_Alen_Al4_ctg12g7397t1</t>
  </si>
  <si>
    <t>MQFALLPHREIPPWLHHNNRLHELPPTADPISHHYVQRLHSNSSGRDLEASQLPPRHPLGHLRFAIEMGRGGYDTTQPGEKKSSMGDAALYWINQDRKKREEAAAVSAAEDAEKKLIKSKKSRGIMAAKKAAKQAAVESEPADC</t>
  </si>
  <si>
    <t>&gt;Alen_Al4_ctg12_-_Alen_Al4_ctg12g7398t1</t>
  </si>
  <si>
    <t>MSALPRSIGSRLLAPALRPAATRSLAPAYRTYATNEETPHNHKTTPEDAPAVKLTSDSTQIRKEGAAEGMRHAPDYNVAVDYRTSNFSPVPKRVIDGSEPGESVAAAVLSGAPVDLQARQVRIYKPAKTATQSGDWTSEHWLMDWDVLAKGHRWENPIMGWASSADFMNGQRIQFKSKQDAINFANKQGYEYFVQEPNVRKFVPKAYANNFTHVPGKLKQVRTK</t>
  </si>
  <si>
    <t>&gt;Alen_Al4_ctg12_-_Alen_Al4_ctg12g7399t1</t>
  </si>
  <si>
    <t>MSFIQRRALSTLIPPKIASPNAIGSSPNAVRMQKVVSFYEKLPRGAAPEVQAKGLLGRYQKKYMGKNASGRPLVHIIGALIALGYAQNYYFHLRHHKNNVHH</t>
  </si>
  <si>
    <t>&gt;Alen_Al4_ctg12_-_Alen_Al4_ctg12g7400t1</t>
  </si>
  <si>
    <t>MEHYMLLLLSPALSILVRWGVRAKQAQGAPVQRAPSHPPHPALNRHGFGDEDLPNRHPPPRPAQPSQGLSSPSTALPDAATSRSATARDRAAPPNRNQLARPHLDADTSTSTAAPAASLDSNSRAARLVSAEAPTRTPWRLVASDTR</t>
  </si>
  <si>
    <t>&gt;Alen_Al4_ctg12_-_Alen_Al4_ctg12g7401t1</t>
  </si>
  <si>
    <t>MEHEPRTGHDTRLSASPAPAPVRHAEQPSNRASWPLAVAETVMAEQVTSHVVKEAQSVARPAPIDDTASTTTASPAHGELPSGPPTTHTNTAEAPSSSTTAPATAPASAPASAPAPASAPASAPKDAREALPNGDAAEQPGADSLHINGEAVSGSDTDISRPGSVDPAKQDTGHARLSSTKKPTAFKSVSVTKSFLAKSAASTPAASPGLKAAPAVQPPTSNLLTAKPRLVAKSGTANTPRALGKTNGAGSGPDASKVWNKNQPVPPPPPKQYTDEELKQQYGIHLATRLPMDEAGKEAKWADIDDDDGDWAPDTVEWMDGTKSTVTAPENQPPPPVEEPPKPIVLARPETTADAPKPAAPAPTSAPKASVTGAPKTILKPGGHAQSGSTKSSLVLKGQPEKPTLVSKPSTGAPAKSPWATLPPVEKTSPLQINPPVQQQPTSHRFSTQDQRAYEPMPPHHGREIAPDDFNRTWREERGGRELFNSQNGRYEPVNDARRGSFRDSGYRQQQHPSLLQRPSHDGPAEPSSAFQTSRSSGDMPSWGRRRTSSNVSGGPGRRMSFDRRGPEFPNVIVDEEQQATPSVNGTEPASNEASRQPSLAQGASPHVAQAHPVAPQDSVPPPVNEVPQAANAAPTMEDQIEAQKRMMADKIERARLKKQQQLEAEKKEEEEKKARIAKRLAALGEAPKPKASDKSPSPAVGRSPQKADAALAPVQSPPKPPVPSSDGEVAQYGMMKVHQSHPVKKPSPVPQSAKPVEPKPNAHADTQVKLPLSLDQGTVLPFDSNRGHGKKAAEHPRTLAEGTGPQGAKSSQPAWQSGPGSQTRGGWTSQVWGSAQTRERNLGNGMFDAGFHRGQPRPGTQQQLPTQPSSAPITPIGVDPAAPAVSHTVKMPLSSQPIHPPPRQMPTQAVPGPIAPPTDNKWGNFAAHIARDDANMVVKARQDRDRMGGETFRPELRETYKDQRGKAQTMVHSKVAGNTTLDSGANTRVSPAGSELKLRDEAIKSSHDGSPQQPLVQGTPLQQTGGSRSSRFFPRPIETSFQAPVPTSSKADSPPPPPETETHPVFADSVFGHPLVRLPKPSPVVRLPKPAQDPVDAPVSMPPRGHHGPGARPLAMNPEWQARFNKLLDKPAAADAGPNARPLPAVPVAIPSKPSVLAIAASSKASLDVRGPAGSATVSLPNAASRKGPGRDSGRDAFTRDGTAALFEDREFGSLPTVRLPKVPHLSANEPAITLPKDDIYMRLMRKENPFTTKRLDAFDFGTGSEIDVIVRLEHMRAPVTKTMPKPRRGKGNGPYNKPKRNGTPSGPQTGGPKERPRKPSQQGHGERNDSSPRVNLPSAWSANSRPATAPKRESWAQLAAAAAH</t>
  </si>
  <si>
    <t>&gt;Alen_Al4_ctg12_-_Alen_Al4_ctg12g7402t1</t>
  </si>
  <si>
    <t>MQTSNLHTASSAGMSAQPSIILPSHFTPGTTDNFVTNEIIAKDINAAQVWEQLSNISQWESYYKNCAHITEPDEGPQLQKGRVFKFSTFGFPPLTCSVVESVAPEGSREGRLAWQCRTPEGLEVYHAWLVQDLVGGRVRVLTQESQIGPVFAEWSVQKPNKMLLGHQDWLDGLVSKIRGEQIGETNLEKIGFPVRQLDEKEVRKAS</t>
  </si>
  <si>
    <t>&gt;Alen_Al4_ctg12_-_Alen_Al4_ctg12g7403t1</t>
  </si>
  <si>
    <t>MNALDLLFDFAALMATSSAMTRAPTSTNPSHPPARESPTPSISKATAPPLRNDPTQQTPLPQNDIYSQHSLDIPLAPQHEQFVEPWSVPEQQGVGEYQHVWTSEPVPQQQQRQQQQQYQRQLHQQHFTPLPGFTHSLPCGHHPDHQCQCAYIPETSLYAPYADAALWTMDCPSSYQEGVLLEQGQGGSGSCGNTVLERGVGRGSMVGLRSGWVGKRGKQGKKDVVGWWERDCSIETCWAGLRGGNMYL</t>
  </si>
  <si>
    <t>&gt;Alen_Al4_ctg12_-_Alen_Al4_ctg12g7404t1</t>
  </si>
  <si>
    <t>MSRVPAGLWNKYIAVQIYGANTDVGKTVFSTILGLRFKYGLGKTKYRVQYIKPVSTGPDSDRDDDYVRRYTGQSVSTLYQFKDPVSPHLAARGSKDIPSDNNLNHRLHQQLQDSVLAVQKYTDDWGFGIVETAGGVLSPGPSGTPQADIYRSLRLPAVLVGDHKLGGISSTISAAESLIMRGYDLNAVVCFDDKSKYQNGKYLTSYFEKMGIPVYSIPWIPNNLDGKPETEEHAMMEKYYNLVCRDREVFSVAERIIYQHHKRIRNIDSMASRTHKTIWHPFTQHKHVKEADDVLVFDSAHGDYFQVKRTPKGERSGKLNKAASMLYPAFDGSASLGHGNPRLALEAAYAAGRYGHIMFAGATHEPALKLAEHLLEGLENPRLSKVFYTDDGSTATEVGIKMGVRAACKHYGWDGSKDTIGVLGLKGSYHGDTIGAMDASEPCVFNEKVDWYRGRGYWFDYPTFKLKNGRWVVEAPAGMEEEFGPAQEFTQQDNIFDLQARGRSPRYEAYIEKTLDKLVREQGRKFGALVMEPVILGAGGMIFVDPLFQQSLARVVRRYNFSISSEAEPPAAESEHAWTGLPVMFDEVFTGLYRLGRFSSASYLDVHPDISVHAKLLTGGLLPLSITAASDSIFHAFYGDEKSEALLHGHSYTAHPIGCHVANVSLQKMDQYQNSDTWSRFKSEWKDMQTPTAPPKQEHKEWSMLPQKPVQESHLWSFWSKDFVTNLSKHRHVEHVNALGSVLAVSLEDTSGAGYTSSAAVGLRDSLLFERGDIQIHSRILGNVIYLMTSMTTARSEVLKVEEAFMEKLDAMTS</t>
  </si>
  <si>
    <t>&gt;Alen_Al4_ctg12_-_Alen_Al4_ctg12g7405t1</t>
  </si>
  <si>
    <t>MATKKEMDGDDGKRPLDVRMQYLLERRRKNSTLRNLTLPKPGQIDFSSNDFLSLSTNAQLKKAYLDELQRSQLPLGSGGSRLLDGNSTYAEALEHDIAKFHGAEAGLLWNSGFDANAGFFSCVPQPGDVIVFDELVHASVHDGMRLSRAAQTVPFVHNSIADLRRVLQEVAELPSRSNVFVAVESIYSMDGDVAPLQRIVDTVIEILGEERGYVTVDEAHSTGVLGFEGRGLVSELGLEKQVFARLHTFGKALAGNGAILLGSHTLRHYLINYARPLIYTTFLSYPSLALIRSSYQLLGAGGTVSLQSHLHRLTEFLFKAMHQLHITSAAARSLLSIPSACPQSPIFAVQLQQPRDLAKYLQEKGMMVRAVVAPTVPLGTERVRICLHAGNTVDEVEMLVGALEKWCERQLKETNENNQQTVQTRARL</t>
  </si>
  <si>
    <t>&gt;Alen_Al4_ctg12_-_Alen_Al4_ctg12g7406t1</t>
  </si>
  <si>
    <t>MAQRTLVRPIGFALSSVRTQQFVRPFSTVLDTPIDPKTQQVTPPTRKSSVFEDALNAAGPRNNWTREEIAEVYNTPLIKLTYAAASVHQRFHDPAAIQMCTLMNIKTGGCSEDCSYCAQSSRYDTGLKATKLSSVESVLEAARVAKENGSSRFCMGAAWRDMRGRKTNLKNIKAMITGVREMGMEACVTLGMVDAEQAKELKQAGLTAYNHNVDTSREHYPSVITTRTYDERLKTIQNVQEAGIHVCTGGILGLGEKAKDHVGLVHTVATLPAHPESFPVNALVPIKGTPLGETQSVSFDAILRTIATARLVMPKTIIRLAAGRHTMREEKQIMCFQAGANAIFTGEKMLTTACNGWEEDKAMFERWGLRPMAMEETIGEVRKNENMVEAAKDAEQVPATA</t>
  </si>
  <si>
    <t>&gt;Alen_Al4_ctg12_-_Alen_Al4_ctg12g7407t1</t>
  </si>
  <si>
    <t>MLHEILLSLSGHPSALFDTQQGSTHVTSTANRLLSPPEAELLAAIGHLSRLHRKTRDHVARVASSHPSTVCRATATAITAYHLDNFQRKILDVEGQILKQDASTVGAYNIVPLAGIVGEFSGWVRLMEWLWDISNFMQPVELLPKSENISRKIASGSELIDKLRTEAQTGYPDIEEAARYLGEVAETAWLRQLSTWLLYGRLPAFGSSDFFIAQEDEDSTEVSFVARNRLLPKFVTRQTALSIMFVGKSLNQIRSLPSTSKAKAATTQISELELLPVHVQYLSQVSAPISSAKLSEVVAGIRTSLSRNLLQHLLPREKIVETLNVLYQFFLLGRGEFAMVLIAEADEKLSSRHRGPQSVKLGSSIKGLLLKEAEINQTLARSLSVLSTLGGEDDHIDDILDAASDVLRLDVHSASGHRPGTPGRAKDVESALPQIPSMSFDELLLSVPVSLGMDILSPLDLFITKADVDVYSSINDYLLAIRRAHLHLAQLWRHSTIRRDHPCPPGYQYSNSSHGKAILKRRRQRTNQRARNMRNIWATCRSAIFFLAESEAYFQGEVVQESFKSFLDWVKGPRKRRHDETRSTTPDRPPTRELSETQTESNVQQQHDPEALAFAHRHFLASVAYSLLITDGAFTKTLRVFCTHVDDLVAHITRLQSIQQNLDLEEDEGVEDFSQNYKKEEADVNLEMNRARKRIDSDLKALVERLREMDSERIGVSGPRPTNALDHSEGKYEPLRVGGIDRLLMKLDWGVEDAEEEHEDLL</t>
  </si>
  <si>
    <t>&gt;Alen_Al4_ctg12_-_Alen_Al4_ctg12g7408t1</t>
  </si>
  <si>
    <t>MEERSRIPVGLPVADPLPSYWHDPKSPLADANDGRDDSHETYDYLIIGSGISGTMIAYNLLKTRTNARIMMLEAREVCSGATGRNGGHTKAASYRSYLQHTEELGKKEALKIARLEYDNITETHRIADELQIECENKLCKTVDIIYDKPTFELGKLAIQALRGDADAEELREGCMAWYNIRESVETVSRHFGVSVVNENRVVEDREAVAGAFEYMAGSVHAYRFTTGVLAECVKKGLQICTHTPVHKVTPSKSHGDFIWEVFTPHKTFGARNLILATNGYTPYLEHTLQGAIVPMRGQITAQKPGTGSKLPSPLPTTFSFIYKNGYEYMIPRLLPDGGQHIIIGGGLGRLPNAGASEFGTVDDRSLNSNISKYLHESLVGYFGPTNWGETGEEEVSGRVVQEWTGIMGATADGRPFVGRVPGNMDHRIDPCSSETSTNSVPIRNLWISAGFNGHGMVLCLKSAEALVNMIDNDGSTDGLGWFPKSFLISKERLGRCQFKGRTDLLPKD</t>
  </si>
  <si>
    <t>&gt;Alen_Al4_ctg12_-_Alen_Al4_ctg12g7409t1</t>
  </si>
  <si>
    <t>MVRTAVIASMAVGALASASAFTPKLNAAGEELRLIKTSDADNGTWYTEQEKLDLFISTPSCAHFMDITETQIRKSPSGMFRVFQTEANKLLAQISKTNPKTWATTLTNIHNRYYKGSYAASSATTVFNLVKNVAAANTKITVKQFTHSYNQPSVIATIPGQSANVVVVSGHFDSINQANPTTGRAPGADDNASAVVTILESLRVLAAANYAPKNTLEFHFYSGEEGGLLGARAVMQDYVKRSVKVLAVMNQDMTAYSPNHNIAVYTDYVSTPLSNFIIKLVPVYTALPVITDRCGYACSDHGAAYDAGYPAAYVCDENMVDATPYLHTANDALSTMDFDHLHQHVRLTLGFLVEGSYF</t>
  </si>
  <si>
    <t>&gt;Alen_Al4_ctg12_-_Alen_Al4_ctg12g7410t1</t>
  </si>
  <si>
    <t>MNNEFRDDPSFQPWGPLISPTYVNEPITTADIIIASTVFGLTLVNVVIGIWLAWGQSRVSRNPLRSVYVWMIWLELGISLVMSIECFLHLLKHIRPSFAFYFTILFWWCIQVQLLLQIIINRIRVIIPDRRHSRNIMIGTAVFVTAINISVFNIWIPARLQINHKYHIINEYWDRIEKFLYLIVDAALNWYFLKTVKANLISNGLTKYNRLVRFNQRIVVVSLLMDVMIIGAMSIPNSFVYIQFHPLAYLVKLNIEMVMANLIKRIAISASRKPGNASLANDFRSSNLSTSGAKSGGTGVPKKSRRESNHELASVFSYKGDASHYTAEDRVISFAPTGNEIKKTHEVVISSEPNPFFERGGRGSNIEITGGYGSKKNGVNVDERRVARTGSLESVTEGSESLKGGLDTPKRDPSDYSDDEAALVGRRNKGW</t>
  </si>
  <si>
    <t>&gt;Alen_Al4_ctg12_-_Alen_Al4_ctg12g7411t1</t>
  </si>
  <si>
    <t>MGVQNAATDLPAMKSNPKFIFFTDFDGTITQQDSNDFLTDTIGYGQAKRREGNIACLNDKISFRDSFQDMMDSVTRPYDQCIQYVVDNVKLDPGFAEFFQWSLKNNIPVVVLSSGMEPIIKALLKKLVGPDSEKMQVLGNQVGPREGKDINEEGGWTILFRNPESGFGHDKSIELRKYSSLPEDQRPTMFYAGDGVSDLSAARETDLLFAKKGHDLINYCARENVPFTVFEDWTNILSKCKEIVEGKTTVQQASKEGFEAYKSGAAGIEMKETTK</t>
  </si>
  <si>
    <t>&gt;Alen_Al4_ctg12_-_Alen_Al4_ctg12g7412t1</t>
  </si>
  <si>
    <t>MRPLLQHASRFHNVNASTITPSSRSIGRFVAQSPSICVTCQYRQASTALLQQHRHLLSNGSPAWLQRHFSRSSRWMEDTKPPGPSDPIAMPPPANEQKPKPASPADRTPEQLIERQERLRREWEEQQRKREEEALRKKQQEEEARRKREEEEALRKKKEAEALQKKQEAEAARKRLEEEALRRTAQSSPPRSAEPEAPRPEPLPERPSPVEAQKPVQKETVVTASKQDVIDNVTRVPDEQLPSHQERQRSNFEKRFSAFMDDVLPKIAVVTQKVNTYTGTDYSGVEALRREIQEQEKLVKARRVAIDSTKEALDAALEQQAASQKEVVALLERKHSWSSSDLERYMSLIRSEHINDKAVREAKEAVDAAENALEEARSYLEKRERAQYHEEQIWSDTIRRNSTWVTFGLMGVNIFLLLLSLLILEPWRRRRMVREIKGALEAQQMAAETTPAPALATAHVAANPVTEVPVAEKTAPASKTAVPEVAIEKAVEPTSTHAQTMSSVANGPNVDESPTAGTEEPIHITDEDGTKIGNIIEEVIEPVIDPAVPGAAPLLAEDVKASPQETVDIQKEAREPVSTGEKVWAKLGLWQSKAAVIAEDIVSDRPISMRRVDFTTAILQGAAAGAVIAAASIAMLLRPN</t>
  </si>
  <si>
    <t>&gt;Alen_Al4_ctg12_-_Alen_Al4_ctg12g7413t1</t>
  </si>
  <si>
    <t>MADHFLLSRQAGGPPPMPPRSPEYLAENLAPHLLAVTGSLFGLAMITVLMRFYVRIFMMKIFGWDDVMMTISACLSTACMGIFVKLIDIGLGLHAEAFPLENVFPFFKFMYFYSILIIFAYSFIKLSIGFFLLRLADRTKWRPFLISMLVFIGCFTIGSTFAIIFQCTPVAAGWDYTLRPPTGNGKCYDATIFKNVGVFNSSVNIATDLLFALIPIPMVWKLQVNVQTRIGLAVILSLGLFASAVAIYKTPMQANFFKEQDWSGHGSWYYIWQQVEMNVGIIAANLPTLKPIFANFFGHMRTFTRGVRSTGSRSGPGLSAPFKSNGYFRQDDRNTNYTGSGGQASYAMRDVNQGTESGKKDSYDEILVLGKESYGVDVGRSRRQSAVRTSDESVLAHESPLSPRSQGLARNLTIMKTTEVRISRQFDP</t>
  </si>
  <si>
    <t>&gt;Alen_Al4_ctg12_-_Alen_Al4_ctg12g7414t1</t>
  </si>
  <si>
    <t>MRTATVLTALLPAALSSAIPATGEALPALSLDKRQDVTLQSLGGKILQADVYAGVAGLNQQIYQATQQSTQWKTCNPLNIIVRREWSAFSTAEKKDYINAVQCLAKLPPKFPKSVCPGCRNRFDDFVATHIRQTFSIHNTGNFLPWHRFFTYAYEKTLRDECNYKGYQPYYNWPRWSDDPTKSPLLDGSETSLGGNGVLGCTNQTSYGIPTNAAPLINVPHGSGGGCIASGPMKNWAVNLGPVFTDLTCTPNNPIFDYADPTTAGQVGLGYNPRCLKRDISAWTSSQWTNDEMVTKLLNSKDMKTFWYDMQGGENAFSNNFMGVHTAGHFTVGADPGSDFLTSPGDPYFYAHHAQIDRVWWTWQNLNPSERTKAIYGTTVLADPTAPNTTLADSMTLEYAFVGNITVGDAMSTMGGPFCYTYI</t>
  </si>
  <si>
    <t>&gt;Alen_Al4_ctg12_-_Alen_Al4_ctg12g7415t1</t>
  </si>
  <si>
    <t>MNADPLTGQPLPSNAIQRVLFIAPKVHVYQIPPATSTKGYQASTWTANDNKLQIFTARIRIVETSIPPEREDGDEKVSTTILLEDSKTGDLFAAAPYTSERAVEQALDSSRFFAVTVVGEGRKAVLGMGFEERSEAFDFSIALQDARKALGFEPKTSGPPGAKAKAKKEAEEPKRDFSLKEGETISINLGGLKGRRSRPDAEKSPGEQKSEQEALFSIAPPPGSGGSSFLPPPPSAKSVKEERRRSRQNFEPTPEDLGFDDGEFGEFQ</t>
  </si>
  <si>
    <t>&gt;Alen_Al4_ctg12_-_Alen_Al4_ctg12g7416t1</t>
  </si>
  <si>
    <t>MAVPSFARATAASTLRASPQSTKARDTTTPERRRSTPISTGSPEVVKPLKRPSTLSRRDRESIAYNADLYYIRATNSSKPCPLASLPSELRTLIYAYVFDDFHKPVLMNYRRVRHSPSALLQICRAIRIEAAYMYYTSTAFTWIIKNLNFNPIAKWLSNLNPLHRALLSRNKNLVIEIAGELQKSYTYPPKDFLLDDTIQNHWKACQPFGNLYAVKNDRTRINFMLFCRLASWLKLCLQPVYAKIKWKYAFDMPQDNYSKRELNRSLGQHERDSQIFLQYQLQRLWTRNRCERRIKQPVLDIADAFIDAYAKMENSGPSAYPFDDMVNRLDAQRKLVEIW</t>
  </si>
  <si>
    <t>&gt;Alen_Al4_ctg12_-_Alen_Al4_ctg12g7417t1</t>
  </si>
  <si>
    <t>MATDIDVIPSSPRGTKRKGDDTLPLPAPRRIKALAQDVVNKIAAGEIIVAPVHALKELIENAVDAGSTALEILVKDGGLKLLQISDNGHGIDVRPFRPSSKCLLTASQKEDLPILCERFTTSKLKAFEDLTSIGTYGFRGEALASISHIAHLKVTTRTKESSCAWEAHYADGKLVSPKPGQNAEPKPKAGRQGTVITVEDLFYNVPSRRRAFRSASEEYAKILDLIGRYAVHCSGVAFSCKKAGENSGSSISVPASAETKDRIRQIHGSAAANELVSLKAEDNRWGFKCEGWVSNANYSSKRTSLLLFINHRSVESQVIKKSVEQTYATFLPKGGHPFVYLSLEIEPQRVDVNVHPTKREVHFLNEDEIIAMICDEIRESLSKVDTSRSFMTQSLLSNPKAPIVTPVKQTIPGTPTTGDVSDRSAQQIPKSVTKKPYENNLVRTDASSRKITSMLRPERTLEEAAAEGDDDMEYEYTEREPMACRLTSIKELRAEVRDAMHNELTDIISTHTFVGVVDEQKRIVAIQGGVKLFLVDYGMLCNEYFYQVGLTDFANYGLLRFKPPLRIHDLLKVAAEQERNNAGDAADEVNWDEVVDSVKELLISKIPLLSEYFSIEITPEGELCSMPILIKGYTPSLAKLPQFLLRLGPHVNWDEEKECFKTLLRELASFYVPESLPLPPPNSSDEDDKRKDKAMEEDLEIALRRKKLRKAIEHVIFPACKARLVATKGLLKGVMEVANLKGLYRVFERC</t>
  </si>
  <si>
    <t>&gt;Alen_Al4_ctg12_-_Alen_Al4_ctg12g7418t1</t>
  </si>
  <si>
    <t>MAPTDSHQGGRLEDMAAEGTTIPGDAGKQRLIPSVPRPDQKDPGPEFAHANPAHAADNAFDIPRGVNDQGSTGEVVSGTGDQINSNIEKKNLDDADKVPEAKGHDQYAKHVRKQQSEFDENSGRVQASHNVQAAPGEELLTQDELLKKRGAA</t>
  </si>
  <si>
    <t>&gt;Alen_Al4_ctg12_-_Alen_Al4_ctg12g7419t1</t>
  </si>
  <si>
    <t>MMPAEQASVEVRRKAAREVIDILHEIATLLNTHLDRQQLSYCVSLIENGANPEALAKVIQQLREEYPPSSVDGDAEA</t>
  </si>
  <si>
    <t>&gt;Alen_Al4_ctg12_-_Alen_Al4_ctg12g7420t1</t>
  </si>
  <si>
    <t>MGRQLPPSHLKVAPGPHAFPQRYSLGDTVIVNQFSGFEKAIPAIPSLPGFRTSAAFLTSLSANLRIDPDLPSPLGTPTTFRAGNYQPYNSHPHLPTSLSYSTLPAPAYPSPLEAEVMPPSEASAPVQPPTNELPQLSTYTAESEDDRIDGLNLIADSVAQQRQVASKMMIFHPVNLAALGLIIAIVAQYMIRKHGDYFVFSTTAGGLTMAFLIGVRWLTGGYISLAEDIGTDWLGDDRMIVAKWGEDVIGALVLGWADNDASKKRGRRRRGKAVIRGWTVKLKYRGKGVGEGLLEEAVKIAGEKGADGILFASDHANSKRILPAIYNGFLDKQEVKAEKALRKVADDKGNFRQRQSSPTWGSR</t>
  </si>
  <si>
    <t>&gt;Alen_Al4_ctg12_-_Alen_Al4_ctg12g7421t1</t>
  </si>
  <si>
    <t>MASPATEQPQSVRFSDVNQEIEPEGALQHVAGLAGAGENASNEPLNPQAEQELRNLSSTLQQSRVQAKRMENFSFEPVSLPPSRAPSPSPASRTPSAQSSQHRASVTPSTLQSPPLTPAGTSSRDERPNTSVDHKARPSDPALMTPQISPPHEPPPTSMDSSVNQNVTAPGSPQPAPRTRPSSVVEPDVVQPHPRHGPSFTMGPAGDSLPASRDASPSGSGGERTPGYHSPGTSTPTSMGRPFTPQGDQHDPYSRSKRVPQPKTLDGLDARFIFGGRDGRSRRNQSASSSTTTLPRSKGTASDKEDGGSNRASIFGGSGRPSSRYSSDTETDSKPNKHGHDSMSNLKRFFKIGHKHKDKDKDKEKHKNPAPVIKREKPTRTSKAGIMTPPITNGASSVPFADDHGLESKYGKFGKVLGSGAGGSVRLMKRSSDGVTFAVKQFRARHSYESERDYNKKVTAEFCIGSTLHHGNIIETMDLVNEKGNYYVVMEYAPFDLFAIVMTGKMSREEMTCCTLQILNGVNYLHSMGLAHRDLKLDNVVVNEHGIMKIIDFGSAAVFRYPFENDVVLASGIVGSDPYLAPEVYDLSKYDPQPTDIWSLAIIFCCMTLRRFPWKAPRISDNSYKLFVSPPNDGPRSITGPSKSSADLQHAADDHRAGIQSAPASRHPSAEGQQSSSNASPAVAPGGQSQQQPQVIKGPWRLLRLLPRESRHIIGRMLEVDPKRRATLEEIMNDKWVQNSQVCAQEDGGKVLRCENHDHTLEPGAGVSAPNTQQKK</t>
  </si>
  <si>
    <t>&gt;Alen_Al4_ctg12_-_Alen_Al4_ctg12g7422t1</t>
  </si>
  <si>
    <t>MFSWAKSALSAVAGTEEPIYGPEAIQPVGKNAGDPAFTELAKENLKWQALNYTNVETQTFYFLSDAGHIGFFQVIYNNIFGARTTVQFNTKLFYPNNEKPFLWSSDPLSNHGFDEGHYSFHADGVSIQLSEDGSAYTIKAAVNNSSLVNVKFTRTAPGFQGGKNGTSNYGTDAKEPWGSMHHHFWPRCSVEGSVITREGEIKIDGRGMFSHALQGMKPHHAAARWNFVNFQSPSYSAILMEFKTPPSYGSTVVRVSGIATDGKLLTAGINGDVQHLETKQDSDNDWPEPTSASYHWVGKTDDGKEITAEVTGALGNKYDRVDVMAEVPGFIKTIVASAAGTKPYIYQYAPKLTIKVKVGDEVKEEEGVLFTEATFVS</t>
  </si>
  <si>
    <t>&gt;Alen_Al4_ctg12_-_Alen_Al4_ctg12g7423t1</t>
  </si>
  <si>
    <t>MVQERPKQFGGAPRPGFARPPLSSQVASPSASRASQLGIGLGKGAAGLGGLGKGKGIKRHAKVQRDTIQGVTKGDIRRLARRGGVKRISATTYDDIRQALKSRLHNILREVIAVVEHTGRKTVCVSDIIFVLNRQGRPIYGFDPSFVGHRV</t>
  </si>
  <si>
    <t>&gt;Alen_Al4_ctg12_-_Alen_Al4_ctg12g7424t1</t>
  </si>
  <si>
    <t>MVYYFSSNTVTPSAFIYVGKDKVENEELIKHGWEEDVWFHVDNLSSAHIYVRLPEGETWDKISEPLLTDCAQLTKANSIEGNKKDNITVIYTPWSNLKKDGSMAVGQVGFKDNKKVKRIHVVARENPIVNRLNKTKVEKFPDLREEKEARLRELRKKDQGARDARRKEEARVAKERKELAWQRDHAYDNMMTEDNIAMSSNQDRDEDFLDDFM</t>
  </si>
  <si>
    <t>&gt;Alen_Al4_ctg12_-_Alen_Al4_ctg12g7425t1</t>
  </si>
  <si>
    <t>MSNEAILHAYRHVLRHGLRAIHFSKPARFTLRDRLRTAFRKGCTSDFDQQKITNTLEFLQYAAKQNGLEHKIVKNLLYVWWNQDKGGRSKSKTKVRFREELEIRTTAYDTFNHNIRMLNESMGICIPSMTSRDPFGH</t>
  </si>
  <si>
    <t>&gt;Alen_Al4_ctg12_-_Alen_Al4_ctg12g7426t1</t>
  </si>
  <si>
    <t>MTRIHHARPQQQQGISRAMAIEKTRAAVKKKKPYKIVLEAVTQEKKKLHSILTYASNAPQGFGFVPAGHPEITEWCKEQCRQRNLDVHIVSAKPKNKMHADPEKLSHHVHRVGHHFPLDIIKLACSKFGYEYDEDSGLRKTRTSDRENWMIQQVESYSTRQALHGRPTTEKGTKDHISGAVREMFPKIPEADLSSIVNHAFEEGTNRVGNAKELSLARRVQLAVVAHIRHTYTDYDKMLKTGSWMEARQKVEHVSLAKLKEWRDETGEQSNEIEDTFREVIVLDDDEDETSDGGDTPDEREQSMEIVSNRVTARDIQLERYPQYPSTSNHERRRGHGRTIFVHPYPPPPPALGSQAPQYRAPVTRAVQARQLAQPEPLYSAHGKPSIDSRNGPTASRPEPRRAPNFMRDSDGRLYEVSCLVNRAWKPDITVILAPYL</t>
  </si>
  <si>
    <t>&gt;Alen_Al4_ctg12_-_Alen_Al4_ctg12g7427t1</t>
  </si>
  <si>
    <t>MLFQSRKKNDWVPDVGGPAADGKPMESNPVPVGFWHPSLRKVRHRVFREWVTTTAFLMAFILAVLSIYWGVFFKVENRLSHLLVYVVDMDGAAPFDNTGNAPFVGPTITQLVQKQLSSGMPTLGWGIRSGSDFNNDVLEVRQAVYNWDAWAAIIINPNASALLYQAVATGNASYDPLGACQLVYQDARDDTNWYDFMLPLISQFMTQATSQVGQQWARMALQNASDPTILANIQAAPQAISPAIGFSEFNLRPFFPYTGIPAVSIGLIYLIIISFFSFSFYLPIHMTYINPQNHPPLKFYQMIIWRWFATMSAYFMLSLAYSFVSMAFQINFTHTNPITSETQVTDVAYGNPVAYGHGTFLVYWMLNFFGMIALGLACENMAMIVGAPWMGLWLIFWVITNVSTSFYDIEIAPAFYRWGYAWPLHSIVEGSRQILFGLHSRIGLDFGILIVWGAVNTAFFPFCCWFMRWKKQRGVTEYWES</t>
  </si>
  <si>
    <t>&gt;Alen_Al4_ctg12_-_Alen_Al4_ctg12g7428t1</t>
  </si>
  <si>
    <t>MSFIRPVARTIPRISTSSATRTFTTTRSIAQELKRGPQMGSNKPDQSANSSAKPNADARSSTLNTDKQSSASAQEHKSGDDHPAKQPDQQAQPTRTTGIGGSEEVKGGKEGQDEISESGKKNLAGQ</t>
  </si>
  <si>
    <t>&gt;Alen_Al4_ctg12_-_Alen_Al4_ctg12g7429t1</t>
  </si>
  <si>
    <t>MAPGSMKETIKALDNTFGASDVPYPLPDELCATIQSFLDRYDNIDDHDSQRFHEDLHVLYQRHVAENRAKHGAFVSALRLVRPALIGEARLTTWWNLVLKPTIDGIGHKRHEIEDARAIVQSILVYDAEEDQNGDRARLSSLFTRKILDAYLVRTNVSSSAENAVSPENEFIANELESVLVTFGRKMPKLLLSALDELFVQKQHRMQALGLLSAFVRLQPPHLHLVLDTLLLQHLEKCLLIDTSTTVIELALVVLIMLLPHICGALTTNHHLPKLFLIYSRVLCWDKLSKPEDHNMVHDQGEKDFEDSEEEDSDEENDQAWEQLQPAEGEEGGSPTLMHYFTFLYGLFPLNFMSFIRKSRKYLKSLNFPGARDFDLDQDLIHSRTEPYRNVHLLHPNMFTTTIEEELSENRWLKSDPADVVTDCMDLCVAVSATLEDPGPPPASKLPPIPPLPEVPAEFALDNIGIDSDVSWRNTQATMFVSPGEAPSMPETIEMPLRSKSVASAKSFKSASPLLKTHDMMDSPTLPPAKEALKQTLLNASTASAHRQVHPQPSLDSFARSVTGTISPPHPHLDFHNQSVASLQREIMLLRNDLNFERYLKLQHLSHIGQLQRKHIREAAVEADTQNLINSNKTLKARLTKANELYAQLKKETLTSRNQSKKWESDLNAKVRTYRDSEKTWHSEEDKLRFELQRTQSDYEHLKKIVEKAEAEQLRAEQRTRALEYELEDYSNVRHELETAQKKIREYEDQTQDLHSLIQQRNDLRNDLEIANMRLNSREAEREHSVTAYERRIMTLEQRLQSTEKTAGPPGQLSSSVQQMLDSALAASHAKLQSLKKAHQNLATQHTDLQMKYQDLEAEHQAVLGRFSTQEKTGHHEYTQSQLSRSSSLREANSYGSHYLPPLSTQTPINEEREYFSEYHSPNSMSSPNSTISPAAQHPPRLDSMPSHGSQRSQRSPPGPSMYPAFGGALHPDLYEPQALARSNAAAQSSSKSSYSVDTDGSGGRADKDKVEAKSEVRVYGRGGAQNIGKKVKDKEQKKSSSKTGGFRGLRGIM</t>
  </si>
  <si>
    <t>&gt;Alen_Al4_ctg12_-_Alen_Al4_ctg12g7430t1</t>
  </si>
  <si>
    <t>MSANSDFDIVSTYRRILNEDPELTMPVAAIEALVEAIAQSSVSTVAETLDLLERHTAALKASIANPISLSAGTDLFQRYLITTLNRPASLNLGPDDDFRAIRNHLLSNGKLFVERAKQSREKIASFGKHFIRDGATVLTNGGSRVVGALLRRAAESSTIRFRVVYVVPSSRSSDANEGDQTVSDLRAHNVPVATISDSAVAYSLGKVDMVIVGAEGVVENGGIISRMGTYQMGLLAKSKGKPFYVVAESHKFVRLYPLSQFDLPIEQKVLDFKVTDDPKVSKSGAKDTVDEGIADMTLKHTSTGLNAQDAVDFTPPDLISGIITESGVLTPSAVSEELIKIWF</t>
  </si>
  <si>
    <t>&gt;Alen_Al4_ctg12_-_Alen_Al4_ctg12g7431t1</t>
  </si>
  <si>
    <t>MPYIINVPEIPRVYVTNNPAIYMDCLAWGWRCESRPFSDSFCKAAREREESRYEADKRAQQLERYWLDGVARRENAKKSMFIANLGITKSLKPFQGFGKHTRHDSVVSVAVVELDSDVEDVELSE</t>
  </si>
  <si>
    <t>&gt;Alen_Al4_ctg12_-_Alen_Al4_ctg12g7432t1</t>
  </si>
  <si>
    <t>MKFASGFAGVSCIAAALLGSASAASYDDIPDIEVYGQHFFYTNNGSQFYLKGVAYQQNYSPNGSTSSNTSYTDPLADGDACRRDIPYLKQIYTNIVRVYAIDPTKNHDDCMAQLASADIYVVADLGEPGTSIVSDDPEWDITLYQRYTGVIDALSKYKNVIGFFAGNENVSSANQTSAAAFVKAAVRDAKGYISAQGYRSTLGVGYATADVPTRDELAHYFACEPGNTGNSTQIDFWGYNVYSWCGDSSYSASSYGERVDFFSDYPVPVFFAEYGCIKGIDGGATHRPFTEVQVLFGNMTSVFSGGIVYEWFMGTNDYGLVELTSNDASVSPYPDFTSLQSQLASVSPTITMRSAYTPTNSAPACPTVGSSWQAEASPLPPSPNSQLCSCMAASLQCNIKSTNEDDYADVFDYICGVNEDFCAGISRNATTGTYGGYSGCNPKDQLAWVANQYYLGNGKSSSACAFSGMATVQTAATASTCTSLLAAVGTAGTNTAASPTGKGTAAATGTASSTSKGAAAGFNGPKAIEHGGLIMGLWTVVAAGSLLGMLAL</t>
  </si>
  <si>
    <t>&gt;Alen_Al4_ctg12_-_Alen_Al4_ctg12g7433t1</t>
  </si>
  <si>
    <t>MSAPSRFVCNLCRGFTKRATTPTPASNASIARVWTANALPLRPAASATSAFSTSNTSQSNNKQDPSNPDPEFAFLGAKEALEPHADAERIAATPAEHVIEPEQTPEAIADSVEKGAKPKPAAVPWYLKQKSVPRAPFQAAVVPDLPTNPPPILKDLLEYVAVTAGLDDLSLLDLRNLDPPPALGPKLIMIIATARSERHLHVAADRFTRWLRREHGLKADADGLLGRNELKIKLRRKAKRMRMLANVGGAMPEGNIDDGIRTGWICCTLSKVEAHPDDTHMPGDDVKEFVGFREVKPGVNIVVQMFTEEKRAETDLETLWGGVLRTRKREERSADEVLRELEMDLEDLEKEEDAEKTENSAQQVEEITASSTTATPKVAPATPARQYRRPKPSAGDAFPDAAAVSTAKQMRGQMRRLHTLGLRS</t>
  </si>
  <si>
    <t>&gt;Alen_Al4_ctg12_-_Alen_Al4_ctg12g7434t1</t>
  </si>
  <si>
    <t>MEIDNSGGMAFAPQQKNAATILCADCGAPVDGTVSGAFCYDCIKLKTDVTTGVQREAILLMCRDCDRWLSPPTSWVVAAPESRELLALCLRKLRGLNKLRIIDASFIWTEPHSRRIKVKITAQSEINEGAIMQQTFEVEYKQNYHQCPDCAKSYTHNTWRACVQVRQKVPHKRTFLYLEQLILKHGAHKDTINIKEVHDGIDFFFAQRNHATAFCDFLKAVVPVNIKDSQELISHDIHTSTKNYKFSYSCEIVPICKDDLVVLPIPLAKKIGNIAPLGLCSRIGTSVQVLDPQTLQTADIDQKLYWRTPFRPLADVQELTEFIVLDIEPLGKQVGRNSLAEATIARASDMGANDQTYYCRTHLGGILHVGDSVMGYLLSNTNFNNEVFDVLEQSNKYSQTIPDVVLVKKFYQRAKKNKNKRNWRVKRMGREESEMLPRKQDQEKMERDFEMFLQDVEEDPELRATMALYKQQQAQRDADAMETEDEGEEDDEGLEIPMEQLLDDFEDMTMKD</t>
  </si>
  <si>
    <t>&gt;Alen_Al4_ctg12_-_Alen_Al4_ctg12g7435t1</t>
  </si>
  <si>
    <t>MDQLSSIIGEMLKAYPDPKGARPVANYPATMYGVTITFHILSWIAVGFRLHTRLRVVREPWWDDLFVFLASMINLVSVVAFLGGEYCLPLPTHGLI</t>
  </si>
  <si>
    <t>&gt;Alen_Al4_ctg12_-_Alen_Al4_ctg12g7436t1</t>
  </si>
  <si>
    <t>MRPTTRLPLSSRSRYYYNTSGFSDKGPSVTSASFLVVVAGWGLAFSFLAWFPCLPVSGFWDRKPSSKCYGFGYRTIEEARMTLFIFAGTNMFFDIVIFMVPLTEYFRPGLRRKQVLAMTGLFIMGSLVVLMAILRLWSTFKHSQDAIKSFDFTWWYPEVLIISCLEVDFAIMCASMPIFWPTVVANFNAIFVTKEVHITHQDRVQDFEMGRPTSLKSTASQEGLTKLPSGGQKSYYYNDFDTDTGTGKSPALTVNEQEAPQRRGL</t>
  </si>
  <si>
    <t>&gt;Alen_Al4_ctg12_-_Alen_Al4_ctg12g7437t1</t>
  </si>
  <si>
    <t>MLSALLTNLFLFLSLLHLSAAVPRHPVAAVQLTVRQVSATPSQADLCLDYERTANISTIGANGTYRTVLLQKSSTGTIYNARMMDAAIAKLPKLTADTILNTACGNWTDIALRKAAKNFTLGKVAQFSTEGLPVGIRAGPEVVGIVGAIVTLFSIVWISG</t>
  </si>
  <si>
    <t>&gt;Alen_Al4_ctg12_-_Alen_Al4_ctg12g7438t1</t>
  </si>
  <si>
    <t>MISTKPISLRGLFRAPCQVRCPTARRLYATDYDQRTKETLKASSRLTWLTTSAAIGAAALYYTTTTTTPPSSSSSSSPNPSSSPASTASPDHSRVTKPGHRYEAAYASDVPKPVEDRHGDTVEKHSIAAHKNQNKIRKGKFSGEEFDNHMQKHSPGKPGGDFEKR</t>
  </si>
  <si>
    <t>&gt;Alen_Al4_ctg12_-_Alen_Al4_ctg12g7439t1</t>
  </si>
  <si>
    <t>MWIVPLAVTFLPGALTIAARPFDSVEQVNASVINPMVTDNFDPLQNNEGIDSLYVGSGPDELLWPGRMYDAWYRSSLPTILSPQVQTPLTELIEQVITTGEISDTLPPYPSRNSSQLLKFMGPQLACRPQDNFFISDQLLNGTSSTFSTRRFILQDLAAKSANVNYKAPRTWASKQLWMYRPKTPTVEEPGPLRVERIQAVGASGCTGNGPSICSGLALQNKTLDCKASFVTYLVNITWTNGKRHLAYEKAGIDPQPEYEDNLELFQNGTISGFPDLSGYKDWAIKVGEILPYYTSKKILDNFIQRLDTAKSFACRARTNTLHDWTAQRGTALQLASIDCDGLEKFNNVYEENPILLRSRLNLLRYNKTTSSSTDPRISLGGLDITESSLNELLTNITISTLALNAWYRVISVNTTQYRNTYQFSQPINLILPYAICLVIGIAIVTLGLYSLYQNEVAATDGGFLQVMMATKGDTKMEELVVKQGLASPDAISKELKTLKIRFGELGSADDTGIERRFGFGTLGETLPLQKRKILTAKIVDC</t>
  </si>
  <si>
    <t>&gt;Alen_Al4_ctg12_-_Alen_Al4_ctg12g7440t1</t>
  </si>
  <si>
    <t>MDGARISPKTFRASNVTPHWHWAIAAMDDLANLEFLSLVSKVTSEIQNHLGVSDKTLAEFVIDQHASAKGVADFKEQLEAMGAEFPQSLVESIDRLILTLHPKYKNKAANGAKPADDDDDGNRDRKTRVFKGLAIADREVDFSDTDEQPANDVPGADALDDTFAMLEGLAGKGAGAGAGAGATKPKQRSRKRSMSPYDSADDDDDRGSKRHRRRDRSQSRSRSRGRRQQEHEELVFEDEFGRTRAVKRHDKQRSRKKYRDEDLDEFRRPPTPELDDEPVLFKVYNGKVTGVKDFGAFVNLQGVKGKVDGLVHVSQIQEGGRVNHPSDLLSRWQEVKVKVIKMENGRLSLSMKEVDQQSGRDLAPSRRIESFGSGANSQALGGIPGLMDSSVPVVEDGFNSRKNGMRKRMTSPERWEIKQLIASGVVPKSDYPDIDEDYNAHIAGEGGFEEEEDVDIEVREEEPPFLAGQTKQSLELSPIRIIKAPDGSLNRAAMSGDTLAKERRDLRQQEAQEKAAKEAANVDLSSQWNDPMAQQRQFASDLRNTRRDQPTEAMPEWKKISTNSKDASFGKRTNMSIKEQRESLPVYKFRKQLLEAIAAHQILIVVGDTGSGKTTQMTQYLAEAGYGNELVIGCTQPRRVAAMSVAKRVAEEVGCKLGNEVGYTIRFEDNTSPDTRIKYMTDGILQREILLDPMLNKYSCIMLDEAHERTIATDVLFGLLKKTLKRRPDMKLIVTSATLDADKFSEYFYKCPIFSIPGRTFPVEVMYSREPESDYLDAALVTVMQIHLTEPAGDILLFLTGKEEIDSSCEVLSERMKALGPNVPELMILPIYGALPSEVASRIFEPAPNGTRKVVIATNIAETSLTIDGIYYVVDPGFVKQSSYDGKLGMDRLQITPISQAQARQRSGRAGRTGPGKCFRLYTEAAFQNEMLPTTIPEIQRQNLSNTILMLKAMGINDLLHFDFMDPPPTNTMLTALEELYQLGSLDDEGLLTRLGRQMADFPMDPTLSKSLIKSVDLQCSDEVLTIVAMISATQSVFHRPRDKQQQADQKKQKFNDPSGDHITLLNVYNGWKQGGFSTPWCHENFVVPRNMQRVKDVRNQLLQIMARHKHSVVSCGRNTIKVRQALCSGFFRNSARKDPAEGYKTLVEGTPVYLHPSSSLFGKPSEHVVYHSLVETTKEYMHVCSAIEPKWLVEAAPTFFKVAPTDRLSKRKKAERIQPLHNKFQGEDDWRLSAQRKAGRGGGGTWG</t>
  </si>
  <si>
    <t>&gt;Alen_Al4_ctg12_-_Alen_Al4_ctg12g7441t1</t>
  </si>
  <si>
    <t>MSRALSPRAAQRFRLVTSLLVLGMGNYELWRIHKGIHPYWTPRLEEAGIVRQRNKLAEDASIRKEAAAAAEKPVPKAWIKWTDLNGVPIPTLETSIQPTRKN</t>
  </si>
  <si>
    <t>&gt;Alen_Al4_ctg12_-_Alen_Al4_ctg12g7442t1</t>
  </si>
  <si>
    <t>MAPGLVEPAFQSNDTAPVTSLKQPVKPANTHNYVPGRTTVTQHDDTYEFEHLRPRFPDITWPALEEIPYADKGCLGDVNFKNLLSSATEVFDYNPKIGTEVHGVDLANLTDPQKNDLARLIATRGVVFFRNQKNFGIEEQRALGQYFGRLHKHATTAVPRQEGLEDVHVVYTGEGSPDLRSLFSPTFLWHSDVTYEIQPPSYTSLKVLTGPPRGGGGDTLWSSQYAAYDMLSPHMQKYLESLTALHSADLQAQGTRDLNRTVRREPVTTEHPLVRTHPVTGWKSIFFNPGFVTKIVGVPKTESDHIISLLNEMVATSPELHARFQWQAGDVAFWDNRVTNHSATYGFAPHRRHAVRVCNQAERPFLDPNGKSQEDDLSARYGVPKANKDGSGVVNYND</t>
  </si>
  <si>
    <t>&gt;Alen_Al4_ctg12_-_Alen_Al4_ctg12g7443t1</t>
  </si>
  <si>
    <t>MAGTQRYLRYIVFALFALVLLYFIGSSSSVPSAPSWPSYNSGSKDTLTPSTPSTPDSHDAASSPHPSHAPAAAKPPTTPNDHELPPATMPGDRMNATFVTLARNQDVWEIAKSIRHVEDRFNRKFNYDWVFLNDDDFNDEFKKVTSALVSGKTKYGKIPKEHWSFPDFIDQDKAARVREEMKEKKIIYGDSISYRHMCRYESGFFFRHPLMLDYEWYWRVEPSIEMHCDINYDTFKFMADNKKKYSFTLSLYEYVETIPTLWEATKNFTKTFPEHIAKDNSLKFISDDNGETYNHCHFWSNFEIGNLNWLRSKAYIDYFESLDRAGGFFYERWGDAPVHSLAAALMLKKDEIHFFNDIAYYHVPFTHCPTGEQYRLDHKCHCNPKDNFDWNGYSCTARFYELNDMKKPEGAPLDAWDVAWIVFQYLAIFIAIGTVLGIYLGRRRQNRFNYE</t>
  </si>
  <si>
    <t>&gt;Alen_Al4_ctg12_-_Alen_Al4_ctg12g7444t1</t>
  </si>
  <si>
    <t>MSFFGFDPSLPRDRGHQPTAPGFGQHDAFAGFSGGAADDDVIDFEETYQGLGGRLDDADDAFNDDTFGGDGPATQQSVGKDFDFAGQTSKISNTMQEEQMLYQARQGFSRPAPQQQRPPVPQASKPARSGYESYKDPEYIPQLEARADIWGLKPKQPVAQRQQQQQQQQQPEYQPSPVQYSSSPAQPPGGSRKMMSLDEVEAMMRGHGISNEARATPPVQPPPGMGYPQQYPQQHQQQFYQGQPPFPGMPGLQGMPPGMPPGMPPGFPGQHAPQILQRPQQQQFQQPPQQQFQQRQGHPQQQQQQQQQQQQQFHAELPAQSVQTPTPQQPTILQRQKPEAAAQPQRDASPATQPPGPPTQPRQILQNPNRLSGQGQPMVQPGQPGQPGQPAQRQMAGSAPGQHNRGASFPIITHPEQLLNLSEADRAAFLEEDAKRAKRNHKIAQLAKDNGLMTPQDKNFITRIQLQQLMTATGNLEERGPEAAIAEDFYYQVFSQIRGAPRQNPQQPASQFAQTYLFQTNNRFGNRRHGRGGDNHMQRMEQQIQRAVEAAKARPKAKQLVVEGSLGKIAFSNSKTPRPLLNIKRPETGDKPKPKTSIADRKDALRNIEAVYLTLMQMEDHERALPPPINEGSDPEAIQAHMEWRSKIELLHKKLWLATKIMEPINPHAQAAHPFIQILSHAKGKKVIPRLFRHIDEQERITVVTMIVVHLDGLAVVGHAIATPDEPLSAAIREEVELFSQTVMPPLFAHISESPLNIIIGLLGLILDRTNLHVVARTKIGLSLLTILISRAELLKQSAPEIDTGDWDQWTVLYNRLFDTIEPVLPYLFPGSINDTDDMYIWQFLAAMGVGASPEQQQRLVIGVKDRVMETVSVSKALPVEMAGARLANVNLFMRAIGLDVELLG</t>
  </si>
  <si>
    <t>&gt;Alen_Al4_ctg12_-_Alen_Al4_ctg12g7445t1</t>
  </si>
  <si>
    <t>MPSSRLFFVFALLAALALAAPSQVRRQGLAKRSFKVPRQLNKAHPTGPNGAAAMRKVFRKYNFQVAGDFVAYTRAAGMNATSAAAGGNKTGTVAANPEQNAALFLSPVDVGGQTMNLDFDSGSSDLWMFSTDLDAASIGQHAAFDASKSTTFKKTEGVQWKISYGDGSGAAGTVGTDTVTIGGVKVEGQTVELANKVSQSFVQDTNTDGLVGLAFSKLNTVNDGTKKTPQKTFFDNVMGNLDMPVFTADLDPDGTGVYEFGKIDATKFEGQMAWIPVKAETGFWQFPSTKFAVGDQMFQNPQGSDAIADTGTSLLLVDQQVADAYYSKVQGAQLNAQVGGYIYPCAAKLPDMSVAIGDTYMAKIPGNQITFATVDKANTTCFGGVQGNQGAGLQIYGDTMFRAQLVAFNGGNQSLGFGQKPAVPSK</t>
  </si>
  <si>
    <t>&gt;Alen_Al4_ctg12_-_Alen_Al4_ctg12g7446t1</t>
  </si>
  <si>
    <t>MELNLFSSDPQSVVEDDDEPSALEYAREQGICVDYTTELPQLADLCLALSATLDQNTRDPFDDDLTNAVAAAIELTKQRLTVTKDVALFLKTVLTPPKPQADDLLAIDGRQSILDLKQELPILQTDAELDMLSFGTRVEPDFRELRKRLPSEDLNDENDEGFGWPVKYFAYPAQCDSKIKSEKLAITRDVLKFLQDAVRDDFTAEDHEKIVAEGLDTGREQKARHLTPPLLPLSPPLTPYIPSSPVNHLPLASESNDSVAAEAKELEQQIMAKDSLTRPHSDSSDSMLLDVADLNAFINAEEAVSPHFLDQVPTTRKRRAGYLKVEVPLTPLTLSDSPMKKLKSVSFAEMIQVCETMEPWTDEHRPDTSDTHTTTDELLKEIRPLANEANRKIENERLTGADTVARVEVPFVDMTLPVAPWDEYSQRKNKDRHLGITELQAQAQFLHQVKRDDLKTASAWRGVSDLELSWGWFASPTSTIKFSEKLHGETEFNKIHAELTSGAIATSSNEVWKREGLRILDEGSDDEEELDPADFEEQNSMEALIRKRKLENEGHDKVPETQRKQKHTTTRELLSQQNAQPANGQHWKKTPAPKHGGVDEPKKTPTELMFGGFSASTALHKFMETQGKVIKPGKATALTKATPAPTAQELLACSKEASADSSMFPAQCTGYVTTFQNRSTEEPPPSVPELPLTLDLPPCSFIVSSTLLQRRPLMKQVEHIYPKAELIYRDYTLPHSTSSEADFSLSPSTGLILTTLQQIKQLPLPGQTLRSPVKERISVLQARYERLMVLISEGLREETGHSRPEDARDTESLKGLETFAAQLEGNVIIQYVKGGQQALARSIVENMGEYGLPSGGEDMGNLKLFAMETTWEVFLRRAGLNPFAAQVIIASLKVPTIVRLPPLSSSPTAYEIQRTVEAAGLSMFLLMGAEERAQHFQALMGGRRILDRVSALLDQRWPSAVHGFKM</t>
  </si>
  <si>
    <t>&gt;Alen_Al4_ctg12_-_Alen_Al4_ctg12g7447t1</t>
  </si>
  <si>
    <t>MSSFGVIVSGRPVLTDAQVISPTQVAYQIPSQPSFSHIVVFLLPGTTLPDGTAAAVYAQLPGTSDFKLLGAIANAKPSAIFKINNKAGGPAGGGIGDEDAMVDEGLANGAAVPPLALGISVEPEAQVAASLEQKKAQDAASTSNNTGTGMGNELVLRGQNTVNQKVLAQRIIKNCYDFLTSWGSGDTVPLKAFQAWWTKFEGKIERDPQFLERSDGG</t>
  </si>
  <si>
    <t>&gt;Alen_Al4_ctg12_-_Alen_Al4_ctg12g7448t1</t>
  </si>
  <si>
    <t>MHLHPAPPSERTPASSCHVLNRVRIDATLPFVIAEFLAAHVESSAALAMNNTALGFEEPLVTDTPRPFPEQCARIHERIDAFLDARDVPDRVRSVQEQTRLALGIIEQALDQYSLPELSLAYNGGKDCLVLLILYLCALHKRGLITSNPSSNIETAVQCVYIQDKHPFKEVEEFVATSIKTYSLALLEYAKPMREAFTDYLRDTPSVKAILVGTRRTDPHGEHLKHFDPTDKGWPAFVRVHPVIDWHYVDIWTFIRYLNIPYCSLYDRGYTSLGGTTDTHPNPMLARQPSTSQVPQISQTNGSPKPKFRPAYELIDDYEERLGRDK</t>
  </si>
  <si>
    <t>&gt;Alen_Al4_ctg12_-_Alen_Al4_ctg12g7449t1</t>
  </si>
  <si>
    <t>MGSISTAGEAVARIAHLASDVIVSVVPSLKEDSEFSEALRTLQQSNAPSVVAKQQPEVLSVRQNADPLLSVFQPTRAGKLTSVTTASSILVKSIPHLYKLAQYPVVLHVSVQPAGFPDFSDITSIRQSGFTFLQSETLQEAQDIALTAHALAVRSGKGVIHFFDSSASAFRKVITHEDVELVRSVIDLDAAAAYQNSKSGETSLYADDGRSATVSFARSQTSNSKDTEATPLSSSELQSVPVSERNSQRADSSSGSSQRDASQSGASVSSATTVESLVSKPVSSEDIYRFATQIWTTIREATGRTYDAFSYTGAGNEEAAIFLFGADTGIFATELDSADDSEAYANVGLITARMYRPWLGASLAPLLPRSIKKIAVLEQVRRKTTKWGPVLLDLLMSLKSTGGASPTVVGFQLGFIDEKTVQQALRGVWQNLTSESPLQNLQIGNMDGPKAEPAKLEKPTLENAYVKILDQVFGDKLHIANQLGAQNAGVSNEISASPEYGFGSLIARKEHRKRFVDEAASASKSNDFITSAPKEWLSKWALSANNAVEANDLAPEVISRLTTDGSATASKFLESKKLFYQESPWLVGSDAWAYDLGNSGVHHVLESGENVNMLIIDSTPYSERAAADSVRRKKDIGLYAMNFGNAYVASVAVYSSYTQVLEAMIEADKFDGPSVVLAYLPYEKENDSPLTVLQETKKAVDLGYWPLYRWDPKGDEKGEPNFQLDSERIKKELEEFLARDNYMSQVMKRHPQFASNVSGNFGTEVRQLQKRKAKDAYSQLLDGLAGDPLTILFASDNGNAEKVSKRLGNRGKARGLKTMVMAMDDFPLEDLPNEQNVVFITSVAGQGEFPQNGRTTWETIKDSTDLDLATVNFSTFGLGDSHYWPRKEDKIYYNKPVKDLHARLVTLGGKELAPVGLGDDQDPDAYETAYQEWEPKLWQSLGVDNVEGLPEEPPPITNEDMKAASNFLRGTIEEGLADTSTGAISASDQQLTKFHGTYMQDDRDLRDERKAQGLEPAYSFMIRCRLAGGVATPKQWLQMDEISNRLGNETMKLTTRQTFQFHGIVKGKLKPAMQAINKSMMTTIAACGDVNRNVMCSSLPTHSGYHAQVHAVSQKISDHLLPNTSAYHEIWLEDDETKEKRKIAGEAVQDHEPLYGPLYLPRKFKITIAIPPHNDTDVYAHDVGLIAIKGADGNLVGFNILAGGGMGVTHNNKKTYPRTGSMFGYVPTDQAHIVCEKIMLVQRDHGDRKNRKHARLKYTIDDMGVDVFRGKVEELWGQKFADPAPFKFDSNVDTFGWQKDENGLNHFTLFIENGRIEDTAEFPMKTGLIEVAKAHKGEFRLTGNQHLILSNVHDDDLPAMKELLKKWKLDNIHFSGMRLSSSACVAFPTCGLAMAESERYLPVLISKLEGTLEEAGLRQDSIVMRMTGCPNGCARPWLAEVAFVGKAYGAYNMYLGGGYHGQRLNKLYRSSIKEEEILEIMQPMIKHYAKERNDGEHFGDFVIRKGYINETTHGTNFHDNTAEDESDGE</t>
  </si>
  <si>
    <t>&gt;Alen_Al4_ctg12_-_Alen_Al4_ctg12g7450t1</t>
  </si>
  <si>
    <t>MKGFTQLLPLFTSLALASPVDLSKSGLHKLFVRQDIQTPINASLPNVTIFATGGTIASQGSSNTQTTGYSVGLGVQQLVDAVPELLNISNIAGYQISNVGSGSINKTISLKLAHMINEELAKPEISGVVITHGTDTLEETAFFLESTVKSSKPVVCVGAMRPATALSADGPLNLYQAVVLAGSPAGRDRGTMIVLNDRIGSAFYTTKNNANSLDTFFSTEAGQLGTFVNQVPYFFYAPSEPVGRIVFDVSNVTDLAQVDILNAHQDMDPALFNTSVASGAEGLVYAGVGAGGMSDAANFAAEELFNATSIPIVASHRSTDGMVPPSSPGDFIISSGFYNPQKARILLQLAITQGWSNEEIAEAFAKSLPTP</t>
  </si>
  <si>
    <t>&gt;Alen_Al4_ctg12_-_Alen_Al4_ctg12g7451t1</t>
  </si>
  <si>
    <t>MGDTSIAANRSALRDFLASIATISGDLSNITAPPFLLAENSTVEIPQYWCDHAHLFVRQAWGDTEEQRALNVLESFMGALRNQQYAGKSEQEGVKKPLNAFLGELFIGKWEDDELGETRLVAEQVSHHPPITACYIWNDKHGVRAEGFTEQEITFSGSVSIKQKGYAMLHIDKYDEDYLMPVPNVKVKGILGGKPYPELQGNYSLISSTGYVSQIKFEGKSFFGGGQKNGFEAKLFHVDRPDQILYQAKGAWNGESTFEDARSGKQIEKLDFATLKSLPLQIEDVAEQDPWESRRAWGDVIAALRRGDMKGAANSKSVVEQGQRQMRKDEADNGIIWKTRFFKDVGHDDIFETLAKHDPSSFTIDRKGGIWKVDKEAIHTAQKPYHGELLPTNKRMSVSGEAQHEGTSGDQTRSQAEATAAVSSHDAPQQQASGEEAPTQHPIDPPARADLPLRPRTEPPSLRAPESSEGPTDAQVEEFLRNKYSASPR</t>
  </si>
  <si>
    <t>&gt;Alen_Al4_ctg12_-_Alen_Al4_ctg12g7452t1</t>
  </si>
  <si>
    <t>MVENRGPELQAVCSTMVSLSFVSVVLRVYVRTRIVKAFGWDDFFMVLALLFNVMFATCAIGGIHYGTGRHMKDLSDEAILKAMRYWWYCYIAYCWAMITVKTSIGLFLLRVTIKPLHRWIIYIVMGLTVLTGLVFFFVTLLQCAPLSYFWDKKSQTGWCIDVDVIIALTFLYSAVSVVCDFTFAILPIFLVWNLNMSVKTRILLIPILGMACVASVAVLCRMAYVMDFKNPDFLWATLDIAIWSDVEQGLAITAGSLATLRPLYRKFAAHFGINTTGKGESGKNNTPQWYGGPSTAKESKRKSLFHFGTLMRTEKGADKEEDYGMGNLQPMRLRDDLLEENQVEKSEKGFSSWTVSAGGKSFDEERAVPKLPSGQITMQTDVVQESERRSF</t>
  </si>
  <si>
    <t>&gt;Alen_Al4_ctg12_-_Alen_Al4_ctg12g7453t1</t>
  </si>
  <si>
    <t>MGTASKSYQYNLGTYHRKVTTANAEAQVWFDRGLIWSYAFHHEESARCFERAIAEDPNCAMAYWGLAFALGPNYNKPWDLFDEKELKATLEMIEHALTEAKNHAPNSTELEQALIEAIQSRVPKGLQEPDFKACNEAYAKAMESVYEDFPNDLDVTTLFADSVMNLSAWDLWDLKTGEPTPGSRSLEVKGFLEKALEQDDVFEHPGILHLYIHLVEMSSTPEAALVAADHLRNLVPDAGHLVHMPSHLDILVGDYRRAIASNADACMADEKYHDEHGGDNFYSFYRMHDYHSLIYAAMFAGQSKVALEAVSRMERSLPASLLSIDSPPMADWLENFSSVRVHVLVRFGRWQDLLSLPYPKNKDLYCVTIAMIHYGKGVAHAATGDVEKALKERAALKEAVERIPSSRICGDFPNRSNVVLQVGEAMLDGEIAYRQADYDVAFSHLEEAIKRDDALTYAEPWPWMQPTRHAYAALLMEQGRVEDAAAAYKADLGFDDTLPRARQHPNNVWALHGYHECLVKLERGEEAGIVRQQLRLAQAVADVTVEASCYCRKAGSA</t>
  </si>
  <si>
    <t>&gt;Alen_Al4_ctg12_-_Alen_Al4_ctg12g7454t1</t>
  </si>
  <si>
    <t>MLHSASTPVPTNNSSKKIFAPTSNSEDPGHATQYTKGALDRADLLPSPTDQFHAWFEEATKSGVYQPETVTFSTAELPSGKVSARMVYMKELDSKGFVIYSNWDTSRKASDVNSNPHAALTFWWRELERQVRVEGRVERLKSEESQVYYDTRIRGSRIGAWASQQSKVLEGREELEKRVEDVEKRFEGKEKIPVPEFWGGLRVIPEVVEFWQGRPSRLHDRFKYEWVGKEDGEGEWKVDRLSP</t>
  </si>
  <si>
    <t>&gt;Alen_Al4_ctg12_-_Alen_Al4_ctg12g7455t1</t>
  </si>
  <si>
    <t>MCPPADLAAAKSTPTRSHGVYTNSIPQTPISRIAFEHASILLAPSILNHSMRVYLYAKALAEHSASIYATDPAKHDLLFTACLFHDIGTTDEYDGSQRFEIEGGDAAVKHLNRFDVGQTDKHDVWTAIACHTSPQIAERIGELSKLVRLAVITDFGRKSLAWDVLVPLRETLERELERADIEKVLGDAVVKQAKRYPEKAPMVSWPGVMYKAHLAEPEWSGVNKMF</t>
  </si>
  <si>
    <t>&gt;Alen_Al4_ctg12_-_Alen_Al4_ctg12g7456t1</t>
  </si>
  <si>
    <t>MEGASASSDGQAGSRACDQCRTRKIRCDKGRPCASCRASDLICQASGNRPKEQRQRVLISSKYESKIDAIGDRLAGIERALRDMKMPSPQSATLHSQAQPSPSPSIGISVSATPAATPASNIQHFEGDTSLSAYTTSTNDHLQRALRNSQLLLQDPDLAAALTSLSQIVSTQNVYPGEQDVPVIERVKKSTQRYEVPPAEVVSRVLRECEDIYDTVIGLFYPVRPHREIVALCKELYFNIDDIPVASLIVAFGSLYFVFRCYQFSFDKDDPRHEEFQLYTKMFVRNMMDLIGLLPVLMAPTVDNFEALLLGAYYAVESSKPSLCSALISKAAHLCLTLGYHRADSMVKDSPETRGRKVDLFWFLYTMDKGLCLRLGRASCIQEYDIAVPLPLMTGDGNFGARNGLIRFWCKLAGIQGRVYEDLYSPRALKQPRASRAAKADSLVLEIRQTWAEHDQIGHIPGTPEETHDVFMLGDKVTLSTTLTLVLRAVPSTDSQSLSCSQDCLAAARQAMQLHQTCTTKFATMSDKHVFSEYLHWTLLHTPFTPFLVIFCHIIETQSTSDLAMLGDFLETLQPARGTSSAIEKMFLVCDVFHRVAKLFIGAAARNPSFSNPTTPDQPTQVQLRKELDPFMTRIGINNTYDAGFNGNEFDPYTNTPQSNTTYNMDNFVPTGNMGEWFSEDQLITTLLGNDFNFMDPNIAPMNNGGQFM</t>
  </si>
  <si>
    <t>&gt;Alen_Al4_ctg12_-_Alen_Al4_ctg12g7457t1</t>
  </si>
  <si>
    <t>MRCLLVLAVVVAVATARATEGFVSDRQSAGLPSSFKWSSSGALIGPKNDGRNIAGIKDPSVVFYKNAYHVFASTAQASGYNLVYFNFTDFTKANASTFYYLDQSAIGTGYRAAPEVFYFAPQKLWYLIYQNGNAAYSTNKDISNPAGWTAPKNFYTGTPQIITDNIGDGYWVDMWVICDTSTCHLFSSDDNGHLYRSQTPMSSFPTGMSSPVITLNGTRNALFEAANVYHVGGGKYLLLVEAIGSDGNRYFRSWTSRSLAGPWAQLAATEANPFARWNNVVFSGTPWTKSISHGEVIRTNVDQTLTVSPCGLRYLYQGLDPSAGGDYNSLPWTLGLLTQINSAC</t>
  </si>
  <si>
    <t>&gt;Alen_Al4_ctg12_-_Alen_Al4_ctg12g7458t1</t>
  </si>
  <si>
    <t>MADDGMLLNFSIPESGIIAKPSIKGGSWRSRLTAKKAAQNWHTKATARLNGEVVPKKVQEGKGTDVNRTELGPRTRRVSRSPEPAEKRERPVKRARVSGDFNSRDFHSRDTERTAPSDFRPQATTSAPKQSQARQEAPKKGNKQIISSLFTYNPTSTTKTQPTERTAEDDAPVEPSNAPLSSELETFTSLGISPTLATHMLNKMGMKAPTAIQKAAIAQLVKDDSDAFIQAETGSGKTLAYLLPIVQRLMELSANMKKRKDAGDEAVQRSSGLFAIILAPTRELSKQIALVLEKLLGCAHWLVATTVIGGEKKKSEKARLRKGINILVATPGRLVDHLEHTEVLDVSNVRWLVLDEGDRMMELGFEQDMQKIIGQLNLRMRAHKEGRSAIPGLPEKRTTVLCSATMKMDVERLGQISLKDAVHIKADPADRDENAAEEREDQGFYAPAQLKQSYAVVAPKLRLVSLLAYLKRTFARKGSVMKAIVFISCADSVDFHFDLLASSLEGDKPDSAKKDTVDEDADATDKKEKKKAIAQSDPTKLVVTHAESPILSSKTHTVTAYRLHGSLQQSLRTSTLAHFTKNNEASVLIATDVASRGLDLPNVDLVVEFDPAFARSDHLHRIGRTARAGRDGRACVFLQPGCEEGYVEILKSDRKDNEAGVHLIRQDADDILNKGLVTTGIIEKGAYMEKATDLQLAVERWALADPKRLEAARRAYQSHIRAYATHVADERVYFDIKSLHLGHLAKAFALRERPSGMKVPGLRTGAGREDKRPAKVRGAPKIDGASRKADNVQPKKGIQDLDLPLGADEEESAKMRKAVRAKEKFMRHAGMASEFNLG</t>
  </si>
  <si>
    <t>&gt;Alen_Al4_ctg12_-_Alen_Al4_ctg12g7459t1</t>
  </si>
  <si>
    <t>MAARPASLLMAHLRTAAVLTARRCLAHSFGPVPRASFISNGTRYLSSTAPRPSAFAVNDLTQIFHHVAPLRKFRRDLLLNNRTVGLVPTMGALHEGHISLVRQAAAENTDVWVTIYVNPTQFGLNEDLASYPKTWEADMEKLRDLDRELAREGKGRVSAVFAPSTNTMYPTSPPDSSIPGVGSFIEMRPLGQLLEGASRPVFFRGVATVCMKLFNICTPDSVYFGQKDAQQTVVIKKLVKDFHLDTKVRICDTSREADGLALSSRNVYLGARRRNVGIVLNQALRKAEAQYKDGKRLRGDILWPAVDHGDRVQHEQEALEPSKRAMFQVDYISLTDPDTMEEVEKVDKTKGAILSGAVKMLPLEETQEGEELGLGGGQVAVRLIDNIVLQPAR</t>
  </si>
  <si>
    <t>&gt;Alen_Al4_ctg12_-_Alen_Al4_ctg12g7460t1</t>
  </si>
  <si>
    <t>MAFVDAENARPGSAGSPLTADALVAQPEHTLDRVETRASILYDSIPLWRKCLIVFACSWSTLAACFSSTSLLSASREIGEDFNTTSQVVTFSTAGLMMAMGMSALVWSPIASIVGRRVAYIACVTVLLAFTVGAAVAPTVEAFVAMRVLSGFQGCFFHVAGQTIIAEYFPPVQRGRANGFFLAGTVAGPPLGPLVAGIMVNYTSWRNLLWLQVAMIGVALVLAFFFVPASRLDKPGFALNIRGWHAVAQFNPLPTFKQMMYPNISFTHLSCGFLSWTQYSLLSAPRHVLTTRFGLTSPLSTGLFYIAPATGFLLGTVIGGWFSDKTVRKWIALRGERLPQDRLNAGMYAFWVVIPFFMLLQGWGLECDDCSTAVGGLALPIVTSFFTAAGLLAAFASLNTYCAEAVPKKRREIIAGKYMVQYTFSAISSAAAVPLIDAVGTGPAGTIGAILAVLAGLLNFTTAKQGQSMQEWAEEKFSPKSSEDFST</t>
  </si>
  <si>
    <t>&gt;Alen_Al4_ctg12_-_Alen_Al4_ctg12g7461t1</t>
  </si>
  <si>
    <t>MPKATPTRRRTSISQTSSPSTVQKKPSKSVACQRCHSRKVKCSGGQPCINCRDADTSESCVYPSRDRQVKFSQQYVEDLLRENERLRDARSAAPTNAAVTRQVPAIENQETVQNPLVEDRSQGWFFPMSSLDMPIHISEAADAAFSTRFREALTPHSLHIPRTSYVRDEALLLLSESQFSWPTPARARFLVKVALSTVCQYYHIVLKSSVMEALETAIKNVDDVERLMKCKLLALFALGEVYSSRIAAQEASFPGLYYFAQARRMVSIPAERPTMHAVEIALLLVLYSYNLNRRHTAYLLASSAVRLSIVMGLNINVPDSLYSNRLAREHRTRLWWTAYVLDRTCCSKLGHPASIADEDIIVDLPSGDNLEDTTDFEDVDYILKSIELAGLSQQTRQQLYSRRKHHVSFSQRVQTTLKNITKWMETLPAQLQLENGKGCTQPNSIVYLHLRFNQCCIIATRPILLHVLRVHRKSWTDPSANPRTSLPESALTLAETCIQCSRHSYRLLSEAWIHGSFAIFDYFYTQYLFSAATNLALSSLLGSAQSQSDGDNFTTAVDIIRQLGQSGNFAAKEFCEHLDAIEESMERVRNNSLTQNLAPHVPIVNEATIPFTAPVMTAGMALAEPSLQEFLAETDLAISEIDNPSFDPLQTPYWPGIWGGDEWANG</t>
  </si>
  <si>
    <t>&gt;Alen_Al4_ctg12_-_Alen_Al4_ctg12g7462t1</t>
  </si>
  <si>
    <t>MLQPPRSPNETPSTPPAQPLRRSARATRRLSPTTRTPTPPPLWTPAPRRNFHRRGAIDGLSSYTNDTRRHGMILEDSENPITLEPNDDTLPAYSTTPSTLFRCVTTASTPALPNHEPTSRDQELRELQRQWTIRRRTQPFCPPTERTAFRPPLSSAYDLPPPYAPRDPYPLFKPASKRPSIWARVVLYPFVPEGALLDKAAFATDRLAKTVVGGVKKGVEEVGRKAKAVPWQIESKRAKRKIRWLEGRGFVDREGVEWGVYAGACHVGER</t>
  </si>
  <si>
    <t>&gt;Alen_Al4_ctg12_-_Alen_Al4_ctg12g7463t1</t>
  </si>
  <si>
    <t>MEFLPTLQSGVDDLKPSLFELLSEQQLSALLPPSLRYLLAVATPRYPRYLLPVLNSFDEVYALVMLLVERHFLRTYGGSFTENFYGMKRARVLRVKGGEIPRAQLGASETVREAVKLSSGDVWKNLAVLVGLPWLKRKLDESYDIHAAHTNLLGPGYNRERDGLQSGATVKQRLMFWYKWFLRNIYPSVNAAYYFSLLIFNMAYLFDSTKYHSPFLWMIGTRIRRLGGADHAAIEALSQPPKTGPARPGEGGSIFSPRNLARSVQPRLLSSLKILLPTSIFALKFLEWWHASDFARQLSRKAAENIELPPPILPSLPPSARKQNSKHTTTTDEKSKPRPIDPPIAASTLLPILTVPLPADSTLCPICSTPVTNPTASPTGFVYCYTCIHRWVEGVHDRQVAFMEGAAGFAREDGAGDVEVEEWSKEEGSREGRWESGRGRDAVTGRRVLGGTEGLRRVVV</t>
  </si>
  <si>
    <t>&gt;Alen_Al4_ctg12_-_Alen_Al4_ctg12g7464t1</t>
  </si>
  <si>
    <t>MDALIKPIDHARCRELAHPDIVNFAVSIFLVVGILVSYLPQHYKIISRRSSRGLSPLFVLLGTVSGTASIANMLTLPESTTDMACCKEIGRFPCAAALLGIAQIGVQWSCFFFIMLLFLIFFPRAPIPGIDQDAQDSDLSNMPTWKEAVLVLALSLAFFIVAFIGSVVFVYALPSHVRAWANFLGLLATSLAAVQYIPQIITTWRLQETGSLSVLMMCIQTPGSFVFAASLYARLGTGGWSAWGLFIFTGCLQGCLLAMSLGFLWRDRKEQKRLEQEAAANGNSERTPLLVTEDVS</t>
  </si>
  <si>
    <t>&gt;Alen_Al4_ctg12_-_Alen_Al4_ctg12g7465t1</t>
  </si>
  <si>
    <t>MAPPSPSAQVGQSTGINEFASDVAAQMDGFAHAPDIAEEAIARDLEEDDSASQPEDTDGDDESSSGSSTIRQYSMINSYRRPSYVNPGPRGLAIASSSVPERSFLSTSAKKHNYLSKKERESVRDDERSLLRDNNLLLPKHPRSGSVGPATRIGPKASFSILRKVRSTPDEESGDLEDASEGDALLGADGGNPDQPYGGLDTPRTINKKWNEAVAAGKINTSWKRETKVLTKSSAPLILTFLLQYSLPVASIFTVGHIGKTELGAVSLASMTASITGYAVYQGLATSLDTLCAQAYGSGRPHLVGLQLQRMLAFLLLITIPISIIWAFGTEILSLIVPEKETARLAGLYLRVLIFGAPGYAAFESGKRYVQAQGLFKVNMYILLVCAPLNAFLNWLFVWHLGWGFVGAPIAVSITENILPIALFLYVRFIDGYQCWGGFDRRALKNWTPMIKLALPGLVMVLAEFLAFEVLTLSSSWLGETELAAQSVLGSITGITFQIPFPMSVAASTRIANLIGATLAVPAKTAAKVAVVASIIVGFGNLLLLSLLRNQIPRLFTPDEEVIDLVAKLLPLCATFQVFDAVAANCNGILRGLGRQEIGGYVGLFAYYVIGMPVSFGTGFGAGWGLYGLWAGPAVALGVVSLIESIFIYRTSWERAVEAAKIRNAAN</t>
  </si>
  <si>
    <t>&gt;Alen_Al4_ctg12_-_Alen_Al4_ctg12g7466t1</t>
  </si>
  <si>
    <t>MAHPSGSGGTSLAPTPTHPHHLSRESSREELEMAESLRRLNQVQDTHMSNTGSPLREQQPPGTPPDDQKSEIYHSLEDAVPIAGTSASPAPSTSLSLPPPSAGGNSAPIIGQVCSNCRTTQTPLWRRSPTGETVCNACGLYIKARNQQRPVNLKRNTPSQPTVPSQQSSTPNASANREVSPGNLAASPRVATYVAADQMAAGTCPGGGRCNGTGGQQGCSGCPAFNNRVSKTAKFALQQANASPKPADGTNESSRTPGPCSGSASTNAIPACQNCGTTITPLWRRDDAGHIICNACGLYYKLHGAHRPVAMKKQEIKRRKRVVPAGETGSQAAPSVANYSPPQRTSQTPALDGSTSPDPIESREQYTPEPRGPLAVDFTHYHNNNHLNVTSHPTVHPGAPSPRKRSLSATMDPDELPSKPANPVPHRPNAISSILNHPRTEETNIDPSLSVPLRPSGGSSPNATATQEDKAARRERLIRESEAMKKELERRQKELAELEHE</t>
  </si>
  <si>
    <t>&gt;Alen_Al4_ctg12_-_Alen_Al4_ctg12g7467t1</t>
  </si>
  <si>
    <t>MQSLLDIVGVQTLKFEVLDTVALYKLRVHARDPNLVVSATHCRYNNKENSILSGRGRRGLKESLAFHTTAPQQRRNLNGSHTSPSPSPSTPSPPAKLASPVAKLRYPHLSSSNMDFSDIFRMVNFAVAAFIVLGGVAKLFPFNDFSNIILGVYLIIFGAGTALLEFQIPQQVARYASFMFSFLGRGIFYVFIGSVIVGNGWFRIVPGTIVGIIGLAYAVLEYIPSIEPPANMRDADAGWGAEQV</t>
  </si>
  <si>
    <t>&gt;Alen_Al4_ctg12_-_Alen_Al4_ctg12g7468t1</t>
  </si>
  <si>
    <t>MASWTKTESDTFEDRFFRLPRELRDLVYANVYADAAPVAMENIDADLTSMVLFTSKAHQIEPDHAAEVLETFFTHNTFHITFPDHDDSLPHAWPVPWSPYPQYHRYIRTLNVHAQEAGPDPTVPLRATKNEYLDETFPRKTHWESLLELPRLERLNIYLQKRHNQYFSWADFSSTLIELRRRLPKLQISFSVSFDTLLEQYWTDPIWENYTEPGNVVEVPYDPMGFVDVTELIEVPTEEDVQYVQEHCSEQKGSPGRNILMGLLDETAPQRRALALHYVVREPSLLRVRMMENYKAYRETMRAEADKNSASA</t>
  </si>
  <si>
    <t>&gt;Alen_Al4_ctg12_-_Alen_Al4_ctg12g7469t1</t>
  </si>
  <si>
    <t>MSHHVLLIGGHGKVSQLLTPLLLSRSWNVTSVIRTADQKSTIEALGKDQPGKLDVLVSSVSDVKTEADAKQIIERVKPDWVVWSAGAGGKGGAPNTIAVDHDAAIAFTKASIHTPSVKKFLTVSYLSSRRGRPSWWDDKSWETAQKTNNEILPTYYKAKVAADEVLTVLSRERLEKEAEDGVPKNERFSGISLRPGSLTDEKAGGVKVGKIGAGGKTSRDTTAHAIVAALETGVTGWVDVIDGDEDPKQAIQKLADQGIDTADEEDWKAASERVSKL</t>
  </si>
  <si>
    <t>&gt;Alen_Al4_ctg12_-_Alen_Al4_ctg12g7470t1</t>
  </si>
  <si>
    <t>MASNTLSSIRRMPDRDSGSTTESTSPRPTPSRSSGSSDELALLNDTNSYELQPISHSTPASPLNDNDDDDELHNARRLSFDSVQSYELYTPDEDRTVLRKLDRKLVSFMALLYCLSFLDRTNIGNARIAGLEDDLRLSSYQFQWLIWAFHITYILFEYRIVPPHIYISICIFSWGCIACLQSVTPSFGFLLILRALLGIGEAAFSPGVPFYLSFFFRRRELAFRVGLQISASPLSSAIAGVLAWLISKLASHVSLSPWRLLFLVEGIPSMFVAYWAWSFVPDGPGVVKWLTPRQRKVAVLRLRQEKEDDGDDDDDQHVRRKNGINISEVVQTLRDPKCYLTAFMFFSCNVAFGSIPVFLPTIIKDMGFESITVQGLTAPPYLVAFFVVIATAYYSDRLQTRSTFLIAHALLAASGYITIAVLGHLKSPHTLSRYFALYPAIAGFFSCITVIITWTINNQDSDSKKGTGMAILNVIGQCGPLVGASIFPSEEGPWYVKGMTICAGFMMLTAFLAGVLRWTLIRENRRGRGSVAYAGLPLDEGGRAGEKKVFEFML</t>
  </si>
  <si>
    <t>&gt;Alen_Al4_ctg12_-_Alen_Al4_ctg12g7471t1</t>
  </si>
  <si>
    <t>MSEAAPAQYKQKSRKGKKAWRKNVDVTQISAGLDEVRDQITAGGVIAEKPSEELFAVDTAGDVAIQKKVQSRHKPLKVDQILAQRSAVPAVPSRKRLSDLDDEGKRKKAKVSGREYDRLRAIAYGGEQVKKDVVQSGNTADYDPWAVQEAKEEPEFSFLEKKKPKVEPVTLKRAPVSLAKDGKTIPAVRKPAAGKSYNPNFDEWQALLIRESEKAVADEKKRLKEAQEEAERMERAAADSESDSGEESVWESEWEGFSEEEGKTKAKRPERKSATQRNKIKRRKDAERQAKHEAKMKAKDQQVQMIKALAKSVEEKERSRDAAKSMALAIQAEAEGTLDVEDGEELELRKKQFGRIPIMEAPLEVVLPDELRDSLRALKPEGNLLKDRFRSMMLRGVVEPRRHIPYAKQKKYTVSEKWSYKDWELPAAK</t>
  </si>
  <si>
    <t>&gt;Alen_Al4_ctg12_-_Alen_Al4_ctg12g7472t1</t>
  </si>
  <si>
    <t>MAQSGYSNPLKKFKLVFLGEQSVGKTSLITRFMYDSFDNTYQATIGIDFLSKTMYLEDRTVRLQLWDTAGQERFRSLIPSYIRDSSVAVVVYDITNKKTFENTRKWVDDVRGERGNDVIIVLVGNKTDLNDKREVTTAQGEEEAKKNNLMFIETSAKVGHNVKALFKRIAQALPGMEGEGQQGQSQRSERVFVLGDKEEEEEEDDEEEEEKEST</t>
  </si>
  <si>
    <t>&gt;Alen_Al4_ctg12_-_Alen_Al4_ctg12g7473t1</t>
  </si>
  <si>
    <t>MSQQSSIKTSTVVAISVGTLVTGLLAYAVYFDNKRRNDPEFRKALKKESKRTQRAAKEEAEHHGAEQKKAIRDAVALANEEGFPKDPEEVEAYFMQEVAQGEGMVQKGADNVEAALCFYRALKVYPNPRELINIYDKTVPKPVLDILAEMIAVDTSIPVGGSKTPSESGSAGDLE</t>
  </si>
  <si>
    <t>&gt;Alen_Al4_ctg12_-_Alen_Al4_ctg12g7474t1</t>
  </si>
  <si>
    <t>MSDKQKGISLRKKRGDKSKKNAPTISAPRQISAPMPAGAGPAMGAATLSSSARPSQDSSRSRSRGPHDDARNPQQRPPRAQRADKTADLVKRRYSQKVMQLPTDFPGAGAPMPDLPQMPSQFRDRSQARDPRPDRSTDARGLNVDMRALRDPNLHADQYVASMLADASEEDIRRYQDELRKAKHRTSVDLQSNVYQNRTQFIKISKEAEKLKGEMRTLRQLMSDLTTTLEQTASVSASPTTNGDAVSARRANRSSIGDLNQIRAGQLQQLYRDVEGSQKYLPPIPGRYIVWKSRRWFELDSATLKARRRVRLLLLNDHLLIAAEKKARNDVAGQRDRDRNRSAVEYVAQRCFPLQDVHVSRAPEERVIVRAANESFTYDTKQEDTGDKITFLSTFRKTKDDLRKSQEAEVEDKDRAQDSYNHMLSRDPALRAQTHLLDNLNDNVSHNVSTFVDTDGQTRNIRWVEAQLDDLDIEIALQHFENAVSKFEKIKTLSQNMRGNDMAKTIVAFKVNERAAKLASVLVRQLAEGNTWNGPINQHVTWVNRLGFEDRAREAYLEARSSMIKARSRQCTFEGNLPDYIFQISYIYFLIIKNTVSTFQTCFPQPLMSACVKWAKEHVDHFNVILKRQLSSVEREGDMWNQCLGLAHEHAAMLREVGLDFSELVGSGVADEDTGRELLPQGPVGLGVS</t>
  </si>
  <si>
    <t>&gt;Alen_Al4_ctg12_-_Alen_Al4_ctg12g7475t1</t>
  </si>
  <si>
    <t>MPSEQENIQYLYLVLTHGGTPTINWEPICDALQLEKGAATKRWSRLKKAVENGENPAVSNYDFLWLMIKHSTRDKPFDWDAIAAQCNSTKGACSKRYSRLKLAFENVDTPPRTPSKAGKSKTTDDTPTATPKRKRTPAKKAGADKFQTATDSDEDEEPAKPKRAKSTPKAKPKPKNGFRAGDVKSAEAAQAVIKNEPIDDDGGDDSDVFLDAQERAVADAEVEEDEVSPTPSSLPSSFSAAFTHAREMADVLLNRKTGVSATDREELEGMLGVFGEEGV</t>
  </si>
  <si>
    <t>&gt;Alen_Al4_ctg12_-_Alen_Al4_ctg12g7476t1</t>
  </si>
  <si>
    <t>MSSLPKTMKAVVIEKTGGTDVLQYKTDVPVPEPKGGEVLIKNEYIGINYIDTYFRSGVYPPPSFPYILGREGSGTIAAVGPNAPSDLTVGARVAYMGQNAYAEYTASTANYVVTIPDSISTKIGAAAPLQALTALTLIREAYAVQKGDWVLVTAAAGGVGLWLCQLLKAVGARTIATASTSEKRQLAKENGAEVLLEYHADDRDVFVKKVLEITGGEGVHAVFDSVGKDTFDSSLAVVRRKGTMVSFGNASGPVTGFALARLSAKNVKLLRTTLFNYIATREEFQQYAKELWGFIEKDGLNVKIHDVYPLEDIKRATEDIEGRKTTGKLLLKP</t>
  </si>
  <si>
    <t>&gt;Alen_Al4_ctg12_-_Alen_Al4_ctg12g7477t1</t>
  </si>
  <si>
    <t>MVTKSSFRGRVINGIRVNRREFLNIIDVGSLMDQFSGIVHAWVEENGSISLGHAVKGYIEVHSDTTSPQVRFIKPYCWVKPAEDETGAARFEALVRYYTCIGDIESTGVRFGVGAFKEHFQSACRDVAEQVAREGREKGTAGRCVRLKLKLPRMSHQITARNPDSTPTPNPTAATAAPAAPMVLGIDATKRHSKPTTPTATANVHQQSFDLVFATFKDSLTTQINATQAAGNHEKAALTTQVHSLELKLADAKSDHDKLKSDLVAAKKEAEKWKAQYEGLKKAMQETMERGF</t>
  </si>
  <si>
    <t>&gt;Alen_Al4_ctg12_-_Alen_Al4_ctg12g7478t1</t>
  </si>
  <si>
    <t>MSFTAGSLEDVEAWANREFPEYFAELDSVESPIPIFEMVSFDGEYVDGKIVLQSILVPTLEVGSTAARCSVYARISGNNDVELFSYQEVVHPGSSEKLGCMKPVVGLVDVVLHEPLSHPVETGHPAGVDRLETLIRYIYLKNGEPTAVQPKLGFFKTHFRAACRDVARGVGLLMDGDDTDESDTLPGDFPPDLVADTDIAGLRDQPAATSVYNQHVHAMDESYHDFKTKMLSQLGTMQAIDRSQIDHLQAQVQSLERRLTKSEECRTKVEKELEAEKEKTKTTAKQSADWKSQYDGLKGTLERVLGQRF</t>
  </si>
  <si>
    <t>&gt;Alen_Al4_ctg12_-_Alen_Al4_ctg12g7479t1</t>
  </si>
  <si>
    <t>MIPKILTSTTLGAVTSWAWKNFSDDFAKIPTCKDYTLQRFHLPGFGNNGQFKGIVIGTASEEIREDQRATVDVLAWLEGHQIAVGYISQLGWKIHAVNYDDILDASIHFNAPFSWVLAAADETAVLRFESLIRHSFLARGFKNAIKGKGNLSKFRDHFPGACRDVAQKATAISAEWEKITAPLEPGSIAHIEQIPESGDMILSVDLSSDDLIIVDSVTTESIVQEVASEVLPVEAQVVNLNDVRTQVGAETRSQRMRLSTTLNTKDVERKAEKPRTPIITPHTTDPTTKPVATIATTASQTLHGLEMAAFSLAGQRHTSSDSFQDQLQRIPEDYTQSNTSLAVQADTHITNTNSDNENGNLRSRIHNLENDLVSVEAEKINAMKELAVWKDRYALLNAEVEYERNEAVCWKDRHSGAVDDVRRAREAEKAWELKHVALKTTLGNVLGAQS</t>
  </si>
  <si>
    <t>&gt;Alen_Al4_ctg12_-_Alen_Al4_ctg12g7480t1</t>
  </si>
  <si>
    <t>MRFFEIATVLAAAGAVHAAPMEKRAAAVDELVGFAAGTTGGGSGAGTTVSDCAGLTAAAKKGGVIKVKGTLAGCGIVKIVSNTSVLGVGANAGITDGGFQVRKADNVIIRNLKFYRAPKGKDLVDIDASTRVWVDHNDFSSVGITGDKDTYDGLLDAKHGADSLTFSWNKFHDHWKGSLVGHSDSNAGEDTGKLRVTYHHNDFQKVNSRLPSVRFGTAHVYSSCYNGGISGVNSRMGAQVLVENTSFTGVDKAIVTNLDSDEEGFANERNNVFTSSTTQITKKGTWTPSYKYTADPAASACGIVAKSAGVGVVTF</t>
  </si>
  <si>
    <t>&gt;Alen_Al4_ctg12_-_Alen_Al4_ctg12g7481t1</t>
  </si>
  <si>
    <t>MGRPDSTQAPIPVWGEYDDGMQSSAAPPPYRLESSATFRPTPSRTNSHQKYAYERPSTTISSNSYDNASAASASSSLFELDAAEGSIPPPGDTRVTNDGRINIDLKSRLTKTLVKLVPEKNKESFEPSRRFTIYRGWSIRMNIVIQVVGSRGDVQPFVALGQELQKYGHRVRIATHNTFEDFVKKSNLEFYPIGGDPKELMAYMVKNPGLIPSMKSLREGDIRRKQVMIAEILDGCWKSCVDADIDSQEPFIADAIIANPPSFAHIHCAQALGVPLHLMFTMPWTSTRAFPHPLANFKVGEIDPALINYASYGIVEFLTWQGLGAVINKFRATLDLEPVPTTVGPALAEALEVPFTYCWSPALVPKPADWPSHIDVCGFFFRDPPPYEPPATIIKFLQAGPPPVYIGFGSIVLEDPAKMTSLILEAVQLCGVRAIISRGWSNLGDGLPDEAGDVLFIGDCDHEWLFQHVTAVVHHGGAGTAACGLKNACPTLVVPFFGDQPFWGDMIAEAGAGPRPIPHKMLSSQHLVDAIRICLAPDTKSAAQNISSQMAGEQGVKAAVQSFHANLPFEAMPCNVLHDLPAAWIYKKAPIRLSKLAAQILVNNGVISSNDLSNYETQTVHITNNRWDPITSTSSAGMSIITNMGRATTGILYDPYKELNRSKTEGTSDAAHNAATAGRMATAGAKGFGKFNMALFKGSIVDLPLAAAEGFRAVPKLYGEEVKDHGEVTNIQTGFGKAGKNFAFGMYDGFSDLFVRPYEDTKKDGALGFAKGLGKGVLGFTSKTASAAVGIVAYTGEGICKSIRHAVHSGNRRDIKARKMNEGAYLAQRSKLNEEVNGIINSFELLRSERGQVKT</t>
  </si>
  <si>
    <t>&gt;Alen_Al4_ctg12_-_Alen_Al4_ctg12g7482t1</t>
  </si>
  <si>
    <t>MLRQMNETEPLLPHEASISSSSRTTDNPSFPPSMAAVLDKIEKEVSQLDNESVTGYSQPSEDGLGNDATLYDKKCLLVDRQIDAFGMGRYQWMIWSLCGLGYLIDLMWAQAFGLVLSPLQQELGFGNNETGKLSTAFSIGLTAGAFVWGILVDVIGRRWAFNLTVLIACIFGLCLGAPDDYNTILVLTALTGFGVGGNIPIDTTITLESTPESKRYLLPLLSIFQPLGVVICSVMAYGFIPVHSCSPNFSEAGPLPSCKSVDIDVPCCKKDDNVGWRYLLYTLGGLTLLVFVLRSVVFRFQESPKFLLYRGRDAQAIEVLEKIALYNKTTCSLTLEQLQAVEREHNSTTIGNSSKEEQPTWTGRIKLELARFQILFSSPQMIRLTVLVWLTYICDFTGFTVAGSYLPRIIALKNGALHLSLDYTYRSYILIYLPGTIGVLLGSLLYRTPNVGRKYTMVVSSLLMSVSIFVFSAVNSPASNVGLNAMEYFFQSMFNAVLYGWTPEAFPAQIRGTACGIASFWGRLFGIVSPLIAQHLYARSRDDKGDVNSVLYLAGGVTLGCVITTALLPGKISKR</t>
  </si>
  <si>
    <t>&gt;Alen_Al4_ctg12_-_Alen_Al4_ctg12g7483t1</t>
  </si>
  <si>
    <t>MAPRRKKQRLSEGGAEAVPTTVAVDVGVEQAASAPTNDRKSNARRQVFVRGLAKDVTTEALTEFFSDSYPIKNALVVLDKDTKESKGYGFVTFADVEDAQRAQEELDGTKLQGKKIRIESAEARQREGESESKGQRIKAEREAQKKENQTPKLIVRNLPWSIKTPADLEKHFRSFGKTHFVNLPKKPNGELRGFAFVAMRGKKNAEKALAELNGREIDGRPIAVDWAVDKDAWQTLQKTEQEGDEAEEKADVDMKDASDAKSSEELSDNDSEEEDSEDDEDDSNTDYDDEDISDDEEGDVELEEPKPQRPNHVIFIRNLPFTVDDNSLKEHFQRFGAIRYARVVIDRDTERPKGTGFVAFFNEEDMIECLKGVPKVTLHTKNVERKDGATITTTHSVLEDADADPTGKYTMDGRILSLSRAVDKNEATRLTAEGAANRFSRDKDKRRLYLLNEGTIASNSPLYSQLSPSEVKMREDSATLRRKQIQENPSLHLSLTRLSVRNIPRSITSKDLKQLARKAVVGFAEDTKTGKRQKLSKAEIARGGEEMVIAEKIRKKRGKGIVRQAKVVFETEKGSKVGEETGAGRSRGYGFIEYYTHRNALMGLRWLNGHAVDYKVKGEMPKSKKAQKEAMEDKRKRLIVEFAIENANVVSRRSAAEEKSREPKPAKGEADSEEEDADDSKGNGGKGQKRKRDSSSGGGRDAKKAKGKDGGKKAPGSGADGSKRPAAAEEDVDKEKLAQRTRIIAQKRQKRKANRAGK</t>
  </si>
  <si>
    <t>&gt;Alen_Al4_ctg12_-_Alen_Al4_ctg12g7484t1</t>
  </si>
  <si>
    <t>MLNTLSLTASIAAFAIADARDISFPSLSGFTSDQAVMGIISPDITQAKFGGLTTYANLPYVHCLAQDGEEVEKFDIAILGAPFDTGVTARPGARFGPSGIRRGSQRIEAGAGWSIYTGQNIFVDWAKIVDCGDAPLTFLTNSGDFTVPRIVTLGGDHTTTLSALRSTNEHWGPVSVIHFDSHIDTWDPKVLGGGISHYAGVNHGTFLHIAHEEGLIRNTSIHAGIRAPVTRPKGDVRNDVRCGFEMIRARDLDRLGVAGVVEALKKRVAGTKVYISVDIDVLDPAFAPATGTAEVGGWTTRELLSILDGLEGLQVVGADVVEVAPIYDNPGETTVLAAAEVVRSLLTLMVNKPVQAEVTEQPKKERFAPKEPVTLNQPKDDPISREHLAKCDGTNEGYPTLVAIKGDVFDVTGKETYAPGKGYHVFAGKEPNRALGMSSLKPEDCVSDFSTLSETETKTLNDWHTFFSKRYNIVGRLQSEAESRI</t>
  </si>
  <si>
    <t>&gt;Alen_Al4_ctg12_-_Alen_Al4_ctg12g7485t1</t>
  </si>
  <si>
    <t>MVTTRSQSSLIKQEPVDDLSNAPEKPPQKRKRQERVSHHFSPQRKANRPVIIPQPENLPFQLRPAGYGLIQERIQDSLYALVVQVILWNQTHGKAARPVLFQILTLYPTPFHLSQAKISELTEILQPLGLHNIRAKRLISLAEAWITAPPCKERRYRRLHYPDRGCGMDVKPDEVLEFDDEREGWEIAHLPGMGPYALDSYRIFYRDRLRGVDSGEPEWKRVLPLDKDLKPYLKWRWAQEGWDWNELTGKRKELKLEEIEAVKEQAIKEEGVDGLERESGT</t>
  </si>
  <si>
    <t>&gt;Alen_Al4_ctg12_-_Alen_Al4_ctg12g7486t1</t>
  </si>
  <si>
    <t>MASGLFSRSPNDPTRPPDARIQVGEQRPHDIYLNGTPPAAQHAYSHVDNTHSKTHVHNASLFDVGILKDTLVPSLTLHSGLAVVAYGISRYTQRVEVKDWLWPSGQVANAWWSAIGRRLAAGLTLTQALNRLSWHERVMLTGVTLWGGRLFYRIARRSIQRGEDDPRYAEVKKEEGFWNSALFKVFIPEAFFQMLISLPFTAPFRHEGAVMMGYHPYIQMAAVGLFSSGLALETLADYQLDQYKAEGGRGILREGVWSLVRNPNYLGDALVHISFIVMLYGSDMLAPIELLGPIANYCFLRFFGGDAEKEKHQERRYSASQPDKLAELQKFRADKNAFWPSMEELGNKWLWAVLGVGGLGIAVEQTLRTLH</t>
  </si>
  <si>
    <t>&gt;Alen_Al4_ctg12_-_Alen_Al4_ctg12g7487t1</t>
  </si>
  <si>
    <t>MADNNKPQAFNPPGVHEPPPSYKHVCVTPIHPTSRLVTLAGQTGDYKAGWIEQVKGAYENVNKCLEAVGASPRDIIHVRHYIVNDSGDKALNEKDVVERGWAPLWIDFMDQHGDGHKPPDTVLGVASLALKGLLYEVEVWAIVHG</t>
  </si>
  <si>
    <t>&gt;Alen_Al4_ctg12_-_Alen_Al4_ctg12g7488t1</t>
  </si>
  <si>
    <t>MSEKAGTEKPPESPTTARELDFDDDNDAPTMSSAPEKSASPPPASKSPKPGVRFSEQAEEIPPQKPPRPVDPQVQAQNTLIEAFPDIDTNVVKAVLVASGGKVEPAFNALLSMSDPNFKSEEAPPPQPPRPQPRSQLEQDEMYARQLAEHYQSQGGQQGQGGYGSRTQESGARRSQPYARSNNNNTNNNKDEREYSFFDDDLPEIRKNIEQGFQETQKTVNKWITSFKKKLDGEPDDYDQYGNPVHTDREHGQSSQSRQNFGSSQSDQLYGIRKSAEQRRSADMRRSADHNRYDADNRVLGDDFAQLEMRDNDLQQRSNRPSANPDLFKPTPVSPPQSGPVDEVDALYRNPSPNNQGQGKSGGKKWQPLTSVAPHPETDDHDPFSLGDSDDEDNKTKDTNPEDTERLKKAADAKDGATSGELKPATRSGSVGQKDAAAEALLKDAK</t>
  </si>
  <si>
    <t>&gt;Alen_Al4_ctg12_-_Alen_Al4_ctg12g7489t1</t>
  </si>
  <si>
    <t>MEKDLEAGRSGHISHLQRVLHQGILNDDIINHHYKGSGTEEDPFIVSWLENDPVNPLNYSLTLKWCITMLVAVATLAVSFASSAYSGGIVQILQEFGIAQIIGTLGVSLFVLGFAIGPLLWAPLSELYGRQYLFFITYMLLTAFNAGAAGSQNVETLIVLRFFAGAFGSSPMTNAGGVIADMFPASQRGLATSIFAAAPFLGPVLGPIVGGFVGQSIGWRWIEGVTAIFTGVIWFACTFFVPETYAPVLLRKRAVALSKKTGQIYMSKSDIDQGTKSIGQAFQTALTRPWILLFREPIVFLLSIYMAVVYGTLYMLFGAFPIVFQRGRGWSQGIGGLAFLGVMVGMLAAVLYSVWDNKRYNRAIDASPSGIAAPEARLPPALVGSIAMPIGLFWFAWTNSPSVHWIVSIMAGAPFGFGMVLVFLSILNYLIDAYLIYAASVLAANSVLRSLFGAAFPLFTSDMFAGLGIHWASSVPAFLALACVPFPFLFYRYGAAIRLRCKFAAEAAAFLEKMRG</t>
  </si>
  <si>
    <t>&gt;Alen_Al4_ctg12_-_Alen_Al4_ctg12g7490t1</t>
  </si>
  <si>
    <t>MRDKSSTINVTCFANMSTTNSKLKVAILVVSETAYQDPSTDKCIPVLKEVFGNLGNEQWDVAETKIVPDSVLAIQKAIRTWTDGADPVNLIISSGGTGFATKDVTPEAITPLIDRHAPGLVHGMLTTSYAVTPFALMARPVAGTRKQSIVITLPGSPKGAKENLEAIVKLLPHACIQAAGAESRPLHEGGVNKLEQEAGISSAGTSSGPTSGHHHHHHHGHGHSHGHGGHAAVQPHTKPEDRPQSNDPSAGPTRRYRSSPYPMLAVDAALKLIAEHTPAPIVEKVPVNMKLGGSVLAEDVKATESVPAFRASIVDGYAVKIPSSGKFEKGVYPVAIVSHAQAGDVKELKEGELARITTGAPLPPGADAVVMVEDTVLKSQTDDGNEEKEVEILTNEIKVGENVREVGSDVKEGEIILKKGEGVTVVGGEFGLLASVGTREVSVYRRPVVGVLSTGDEIIPHDREGPLRLGEVRDTNRPTLITAARSHRFEVVDLGIASDKPGTLEETLRTALLKCDIIITSGGVSMGELDLLKPTIERSLGGTIHFGRVNMKPGKPTTFATVPTKAPDGSRISKAIFSLPGNPASAVVCFHLFVLPALHQQAGITPVGLPKVSVVLDEDVRMDKGRPEYHRALIVARDGAMYASSTGGQRSSRIGSFRGANALLAMPMGEGSMKKGERVDALLMGKLG</t>
  </si>
  <si>
    <t>&gt;Alen_Al4_ctg12_-_Alen_Al4_ctg12g7491t1</t>
  </si>
  <si>
    <t>MVLLYGTGGATAALTVVGLYMLFNGEGEAFNVGRFLESISPYTWATLGIGLCIGLSVVGSAWGIFTTGVSIVGGGVKAPRIRTKNLISIIFCEVVAIYGVIMAIIFSSKLQHVSDQEKLYSGSNYFTGYALFWAGLTVGMCNLICGVSVGINGSSAALADAADPALFVKILVIEIFSSILGLFGLIIGLLMQSAAKDFD</t>
  </si>
  <si>
    <t>&gt;Alen_Al4_ctg12_-_Alen_Al4_ctg12g7492t1</t>
  </si>
  <si>
    <t>MAADLKYYELYRRSSLGGALTDTLDNLITERRIEPQLAMKILANFDKAVADVLADKVKARLTFKGHLDTYRFCDDVWTFIIKDINFKLDNTNQVHADRVKIVSCNTKRPGEV</t>
  </si>
  <si>
    <t>&gt;Alen_Al4_ctg12_-_Alen_Al4_ctg12g7493t1</t>
  </si>
  <si>
    <t>MSVPRTKSAWLFFAVTSGACAAFNGVFAKLTTTELTSSWSSSLASAFGLDPSNKFFEYALRAVLTPPYPPARASLTTLQAFFGMNLLFNAIMWGLFTRALTLASSTVRVSVINTSANFMITAVLSALIFSESLPALWWLGAAMLVAGSVIIGMREEGEKKEIITGTGEAPLLDRDGEASAEFRDSDDDAQSRHELDSVRRRSSSSERAHDSDEDGTLR</t>
  </si>
  <si>
    <t>&gt;Alen_Al4_ctg12_-_Alen_Al4_ctg12g7494t1</t>
  </si>
  <si>
    <t>MAYIAPIHKPSSVRHALKLNFLSADEDCLVVAKANRLEFYSQTADGLALQHAKAIYGKVTMLQKLRPALSQTDHLFVGTDRFTYFTLSWDAEKKQLQTEKSFESVADNAARESQTGERCHVDPTGRLMTVEVYEGIITVIPLVQRGKKRKQAGQSDIAHLGEPVPVRLSEMFVRSSAFLRPSSIDENPKIALLYEDTHSQVKLKVREIKHSGDEVELEEGYVCKADIELGSSHLIPLEEPSHGLIVIGETSIGYYNDDSGELQVEPLEEATIFVAWERIDSQRFVLADDYGRLYLFMLILDDKNRVRSWKLDVIGQTSRASVLVYLDAGYVFVGSHQGDSQVIRIVEKSMEVVQTFSNIAPVLDFTIMDMGNRSGEGQTNEYSSGQARIVTGSGAYQDGSLRSVRSGVGLEDVGLLGDMEHISNLFSLKSNPASDYVDTLLATFVSESRVFKFDPQGEVEEVEEFASLALDETTLAVANISQGRVVQVTNGRARICDLDGGMVVSEWMPFGGQQITAAAINDTHVLVSLGGVTVVSLTLLAPPHRVGPSMADGGLQVIKEKTFGTDSQVACLALPFGSSPVCFIGFWKESGLAICSLDTLEAVRTVQISEDSVPRSLLLTQIFPEQPPTLFAALADGNVVTYTFDPSTNELSGRKSIVLGTREATFRALPRGNSLFNVFATCEHPSLIYASEGRLVYSAVTAEKATTVCPFDSEAYPGSVAIATSEDLRIALVDTERTTHIQTLKVDETVRRIAYSPSLKAFGLGTIKRVLKSGEEFMISHFKLVDEIQFKELDTYPLNEDELLECVIRCSLPDGSGGTAERFILGTAYLDDQQATEERGRILILEVTPERSLKLITSLAVKGGCRCIAICDGKIVAALIKTIVVYNLEFRTQSKPDLVKAATFRCSTAPIDITVNGNVIAIADLMKSLVIVEYKRGEDGLSDKLAEVARHYQTTWATSVAEVDTNTYLESDAEGNLAVLVRNPEGVTDDDKKRLQCTSELLLGEMVNRIRRIDVMAQADTVVVPRAFMGTVEGSIYLFGLIQPAYLDLLMTLQSKLGTLVPAPGNMDFARYRAFKNQVRESEEPYRFVDGELLEKFLDLSEEDQTQACAGLERDVEEVRALVEGLRRLH</t>
  </si>
  <si>
    <t>&gt;Alen_Al4_ctg12_-_Alen_Al4_ctg12g7495t1</t>
  </si>
  <si>
    <t>MSVDTAAIDVEDDDPVVAEYDVYITPEVEEQQLYVLQYLNRPPDQPFTKASGSQPAELRVKKESGFIEVDVPINIRQNYNRVNGVRWGEAMRKTKGFGQKAFGIASGFERTMPRTGNRPGAEGGSAAPVVTAEDDDNFEEYVTHFEDANEKGHVLNAQTFGGQIQNDDNKGPSYMLGTFRDDQLHLTRLNGLVQLRTQFHHIDASAQLEAVARRREKESLEGAKLAEPKAFIPTVKKAGGDTAAELTQQFMKAANQEPWHKLQYSDEDSELAYDSYTERLFLPRTIDAPKLRSNLNNDQFLDVMSAPSAGKGAKRKNATREKELIEISDESDEEDETVS</t>
  </si>
  <si>
    <t>&gt;Alen_Al4_ctg12_-_Alen_Al4_ctg12g7496t1</t>
  </si>
  <si>
    <t>MRTTTAVSMSLRRIAPVATRQSSRRCFSSTRDLQATWGFIGLGRMGYSMAKNLRAKIPAEDTLFVHDVNTAATKKFLEENPTGVRVADHVREIAEKAEVIVTALPEPQHVKGVYKAMLEPPTLLTDGSVNKERLFIDTSTIDPMTSADVAKAAHSTGQGKFIDAPMSGGVVGAAAGTLTFMIGAAPEVVDRATEVLSLMGRRVLHLGEQGAGLKGKLANNYLLALNNIATAEAMNMGIQWGLDPKALAGMINISTGKCWPSEVNNPVPGVIEGSPASRGYEGGFGVALANKDLKLALKAAAEANVKLALGESARQLYEAAEKAPDSRLSHTRVIGLLVLVRRQSHLQHLHLRTADERFEQVYTASNTTPTTTAIMCGADCFLMLLSVLFPPIGVWVKRGICSGDSLINIALCCLGFLPGLLHAWYIILQNPDPHDGYGQVPDHEGGRQGTTYYVVSHTGPARQQGGMNYGTVPQQQPSGGQFPGQQSGVTNQNAPKKSGKSAKGPGNAPQHLGGEGSSQQPEGPPPTYADVIKGDHKVQDP</t>
  </si>
  <si>
    <t>&gt;Alen_Al4_ctg12_-_Alen_Al4_ctg12g7497t1</t>
  </si>
  <si>
    <t>MHSVRRQAHRAASQGGNNGALNYNPFARVRSKDQPYGDEENMYRTRSEADHAPAIEEQRRLESKEATKEFGGPPHHTTEPSQVSPTTAFGKSNFPESSENQEPAEVRDGSDSTVVGSTDGVTKRGKFKKLFRKEHENEHDDTLANQESEDLSLEERKRKAHKRKIPVGQQFRFVLFGAWINVLLVFVPVGFAVFYAGLGPVPVFIINFIAIIPLAAMLSNATEELAIRVGETMGGLLNATFGNAVELIVSIQALIKNEITIVKTSLIGSMLSNLLLVLGMSFFLGGINRPEQFFNVTVAQTAASLLALCIASLIIPTVFHNTIAEDADDTGDALRNQELSHGTAVILLIVYGCYLFFQLKTHVDMYNAPSQKVPKRKSSKIEEGAANRGVAAIGAGTAAASGGGVNLKNLLNKPSDDEEEEEEFESPSLSVIGALVTLAISTTMVAFCSEFMVDSIDGLTATGHVSTTFVGLILLPIVGNAAEHATAVTVAIKDKMDLSIGVAVGSSMQIALLVFPFIVLLGWILGKDCMTLYFDTFQIATLFVSVLLVNYLIQDGKSHWLEGILLMASYIIIAVAAWFYPEIAENQC</t>
  </si>
  <si>
    <t>&gt;Alen_Al4_ctg12_-_Alen_Al4_ctg12g7498t1</t>
  </si>
  <si>
    <t>MSENSSENQLVPMQAESDGLDVLLEDSEDSESLFNDPDDSASTFDDQAMAEDGHDAALAILSEGDHIFAQNVLGVESYHEVTPVHEEQQEDVQDAIEDAPQSEAQSLVSHADTAMSDHHETDLEPGEQTQEPAEEFQQHSQQVHDEPVHEFNDHDTPIENMPDESSGTVPVTVSRSDQNEVDMNDSSSLFVPEYGPPSHSPAPRPIPPRLNAAPTRQTPISTGPPAPSAAKESVFAKMRNMQKRAQEKRKITAQHPPPSLYGVDLDSEAYLEAVTTSNAHPSGTRSVVVDEDEAAHVRALLEFQKQKRHYDDIKAQHNGRLNFRQDIEWMKIAGAEDARVKKRRRDLAAAYDGDEQDLFPPVIPQATEENEAYGDEFYDGERPRKRRRGEQPSKQSKPVSIQAAEYQAMQVALEAEADLPRKKKKGVTDIDEVQDLGSSTKSKGSKGKTAKPSRAKAAGKSTAKGPRKTAKDKRELERATKQATSLFNANVFEQQAGMDAADQPTFRPRNKALALKELIASVPVQEKKQARSDMNTLIQATKDFDGQRSCMIAPGGNWIVRGMKTSLKGYQVLGSAFMRRRENDQNQPRGGLMADQMGLGKTLMMLANIVNSRDAMTQNKEGGPKTTLLIASPNLLSQWAAEIAQHTSCNLKVMRYGSGTRLDSTNAKEVLETHDIVLTTYAEVMKSYPKNTPPIECQTAEQKIAWWKETYANHRGVLHEMYFKRIVLDEAQAIKNYQARTSIACRALMADHKWALSGTPILNRLEELYPYFKFLNVPHTGSFRIFKHNYCGNGVGENAERLLVRLSQFMIRRTHADRMFNAPILKLPQASQSTYWCHFNSVERSIYMIVHQRFAKKINMLAQKGTLERSYSNVLVMLLRLRQLTAHVLMLQFVMRDLLEREDIERIKKVVHDEAASAHDKQGRTLLAIRKQLEAHELREKKKTAAKAASRIAAEEAAKKAKTEYVEPDDEEFDYEDDDAPVEVPRTGEADGEETGNRRRAEGNSSGMAFGKSYNFKPFVNSLTVGDPWEKKKEKATCAECGKRPHSPWLTACGHLMCDHCYENVMSVAAEEGRSTASCKACGQTFGACIPCDEEEADDASGSSRETRGKAAQKKKKEKERLDREDIADDWLSLGGKDVLPSAKTMAVKAQILNWTKENPTVKIIIYTQFLAMIRILAKICEGEGWGTEQYHGKMSLPARDKAIKEFASNPNSRVLLASLRCGGLGLNLTMASRVIVIDPWWNGASEQQAFCRVFRIGQEDETFMSRLCVKDTVDERLIQMQETKQKEIDGVMEDRGKKTRNLDIADLMRLFGNIDETDDGRPFIVVDNPATVGGFLADRDHEGYTDEF</t>
  </si>
  <si>
    <t>&gt;Alen_Al4_ctg12_-_Alen_Al4_ctg12g7499t1</t>
  </si>
  <si>
    <t>MEAARMATDAPASAAPTQPPAKKGRRGKKSAEEDEASKKRRCISSACVPCRKRKSKCDGTTPACSACAAVYNTECIYDPNSDHRRKGVYKKDIDSLKTRNSTLHTLIHAILNYPDDDVASLVRQIRTCESLDAVAEAIIARENGDEDEDEPVSPFSTPARTPVQPTFESQLSGKMGELRLEDGSTRYIGGTSHLIYLGQHNETPDSPDPYADDQYPQLDDPYCSWTTVTSDPDLVQHLISMYFCWHYSFFATLSKDLFLHEFQAGKPPPGSARKMQYCTPLLVNAMLALGCHFTSLPGARAVRDDSATAGDHFFREAKRLIMEEDLHEVPALPTVQALALMSVREAGCGREAKGWVYSGMSFRMACDLGLNLGMHSKDAIDETEEDARRITFWGCFLFDKCWSNYLGRMPQLANNIITVPKFDVFPGEDAETWSAYTDSGISQAHSQPSRTRAVALQISKLCEISSDLMQFFYNPIDMDKAKGKQAELKKLSEIHMRLETWRRELPKELEPKEGGLPHMLVMHMFFQLLYIHLFRPFLKYNPDNSPLPPNVSPRKQCTQAAAMISKLLRLYKRSHGLRQICNICVYIAHSACTIHLLNLPEKNAKRDIIHGIKHLEEIAEGWLCARRTLGILSVLTKRWKVDLPEEAAAVLARTDEKFGPWNEVSTPKAVRAEPVLVQDTHATSPTQKFSPSLQPYRMNMADIATPNFPSRAPASSSASYVSHPPSYAHPNTSPFTRDPTSIPPTDLTHTRLQRHPSDPVNQPTPNQSSHTPLTPASTQARQSLDGRSSAGASPSQLFGGVDQLLREGQDWMFRDQSQLASGFDNWSNQNLDDMATWFVQAAGRVDSGGPVGGSAVAGFNGVVNGNGNVSGNGNGNGNGNVGVGVNVGVGVNGGVGINGGVGGGGGVNSSGGAGIPTTTTLTTNSSIPASIMSGVGGIGMQGFTYDEPSWYEYQ</t>
  </si>
  <si>
    <t>&gt;Alen_Al4_ctg12_-_Alen_Al4_ctg12g7500t1</t>
  </si>
  <si>
    <t>MSWFLRGVQSAVFHYASCAPCTGYTDSRKRRREAKRARKEREKLVLEQPETYYHPEPTGTNPFWHEEIALGPGPPPRRARRANTGSTRRVAKAGAPSAVASQQGSSVDGETANPLRLSDDSIEDETWNLKRYQREDEELWGLDEAPLPVQHTTSGSSSSGLGSVLGYKTSRPGTSRSGSYYSARAPPVNDLHPPVVSLPSPDVADNRWMLQPPPKASVMSGKERATHRSRSGSGASSRVELSLQRQLSTRQLMHASYTDLVSTQRRNRSRTPQARPPSSTSSTRQKRCDTAIALNRSDTTASCTESAHPADSTTTRTPTTRTPTTRTPSLRQTRPVLSTVVSSGSAEHAFPPNPQSSDENALPEKPSRVHYSYATHSSDSLPAPRTMARRAPLNPSDLSSLNCLQDTVSPRALLNSRFVSAPLVEAKIRLPPSHDDLAATARDEWNRSAFAIEEPMRAPFDSRGVVERDPRLRWSVDF</t>
  </si>
  <si>
    <t>&gt;Alen_Al4_ctg12_-_Alen_Al4_ctg12g7501t1</t>
  </si>
  <si>
    <t>MADSWTDRQEQWQTHGQSQTVNRRGCAKGEGTSVSCTTTHGPRWQSGTVVERRARPMDAINGNAMAAMPSYGRRNQWQCNATAKIDGRQANATSSRSPKALQEVEEEVEEEVEGRHGINLAAPRSRRRSQEDMGTRANEAPSAPPMRCRAAHGALRTHRRRTYRTAARPRHHCLRNGELICCFSRPF</t>
  </si>
  <si>
    <t>&gt;Alen_Al4_ctg12_-_Alen_Al4_ctg12g7502t1</t>
  </si>
  <si>
    <t>MAPFSFARQTQAAAQNNGAAPSLFGNPRATNGASPSDPLQPLRAMADRVGKEVEKFAERVDHWHTHGKDNATTKHQATVKMVGHFRDVAESQVNELKRTSGAENQGALNKSTRRRVQNMGEGANSNGQSSFGQSFQSIVPSVESSTPLDSASVQELRQWQAELATWDLLCIIIDHYHPEPGKDVEAAKRAQLETAGGNKRYSPNSEIWDRFLLEDDQAKEKDLILRWLEQTAQDSESDIESITAVLEEKSGKGANTWTSGWLDTKSRIKQAKRMEGSDQPLKPESTNLKTADRSQQLVTQLDPDAPSRQKRSLEKSDEFYEKALWLVCYEMMRRGVPWKEICEWALERNEAWRGVSIGAAYESHKPGSPNVAGDTVGYLFRRMCFYAAQGTRLPYEGAVYGLLSGDLEKVRDVARTWDDHLYAHYNALLLSRFDSYLQRQHPGRVTQSLSQRFVFHDAVANIGDWSNSPRAVINALKQHKASSTLATAPVKLIQGALIGRTLEELVHMVGIALADMLQDDERPGNLMVHPDSPESDRGPKPASGQRAITADRYYQMLAGDAHAFRILVHMLIALREGMGLLSTENVAQMLAIDNVIAAYVELLRLTKRIQLIPLYAAQLAEARQYHCLARVLPDIKNRDEQQNCIALLESYGVDTVEVVSQSFTLAFNHSGFIHFDEENNSIISHPIQRFEMLQPTDVTDQKQRLLWPGVRIKAEFDGSELEPKDEGIIDAVYWYNYLSTEHEETFEHLKNALTIFLLNGRLAAAEKMIEEVNVESLSLSRTEALCGYPFDFNAEGAEEQDERTLHAHRETLSREARIRLPVARLPDYEQHAQIVYRLRERSAAYYDLQQIVRLIGMFRAWRREEQKLIDTRNQPKVNTKEIKEILDNITTTFDHLIPSLSQPHAIDSPDTLNLKRAYLPELTIAYLSVLQSASFLLNRDTALKAMEVGTLVADPSSEWLQRVFLQTGRMRELVGSLALVSKAMLHLHEHEGRKKEGKKRGSKGETLRIWEVGGGVRG</t>
  </si>
  <si>
    <t>&gt;Alen_Al4_ctg12_-_Alen_Al4_ctg12g7503t1</t>
  </si>
  <si>
    <t>MSDNGSPAQKPEDAGPSEHLNIKVTDNNNEVFFKIKRTTQLGKLMNAFCDRQGKNISSVRFLFEGTRVGPTDNPDTLDMQDGDTLEVHQEQIGGSW</t>
  </si>
  <si>
    <t>&gt;Alen_Al4_ctg12_-_Alen_Al4_ctg12g7504t1</t>
  </si>
  <si>
    <t>MISRHTGRVSSRALCLNRRVPRAAFSTTSTLKGYDDTIQNLKIGSHTRVIFQGFTGKLATANAKESMEWGTNVVGGVKPGGSGEHLGLPVLPSVRKAMEELKPDATGIYVAAHQAPAAIEEAIEAEVPLIVAVAEHIPIHNVMRIHSMLQTQSKSRLVGANAPGIISAIGRCRIGFQPLPTFSPGHIGIIAKSGTLSYETVGSLTRAGVGQSLCIGMGGDVIAGTNFVDALKVFETDDDTQAIILVGELGGTNEEEAADWIKAYNKRVANPKPIAACIGGFQAKPGKVAGHAGAWTGLGEGTAEVKYRALEAAGVTMVDHPAKFGGVMKDILSKSGRNVKKIEQSAAQARRGYHTSARRPTLEPVRSPVLQHKRTLHLSVDQNVDILKGYNIDVVSKPEDQQSSHYIGISPDRVNRSPSIIAAPTANPDQLHQRVRRFPFDYREGPSPQAVNEAMAWLQLDAAPPKAKAQTAELIANLWKLYTEKEAIDAHVALSVNPTKDEIQVYNPYLFFDDAAYRSNKRQADLHELRDKLSPTEHEAEENGIVYIPLDTPQPDGRLQASTQTPPSSSTPTSGEPRNLIGTLVNGAGLAMNTNDVLHLRLSSPPYSTANANFLDTGGKATSHTIKSSFKLILADPRVAVVFVNIFGGLTLADMIAEGIILAFNEVGVDKPVVVRLRGTNEEKGRKVLEAASLPIHAFDDFEEAVKKVGELANGGR</t>
  </si>
  <si>
    <t>&gt;Alen_Al4_ctg12_-_Alen_Al4_ctg12g7505t1</t>
  </si>
  <si>
    <t>MAAVRKTPSETEIATTLSHLKLSTTVPQKPLHKPKSKPVADSWDLESSGSDTETESSAPLSSTTSSTTTTSTHDDPTQLPHPPPPTPASPVPFDFPDNTPLGAIRSRGDSGVGGGSVDKRPEKTTAVAGRLIAGALGVRAPKRTESEREFDRAVREKERKRRAEERERERREGEEREARKKAVWDE</t>
  </si>
  <si>
    <t>&gt;Alen_Al4_ctg12_-_Alen_Al4_ctg12g7506t1</t>
  </si>
  <si>
    <t>MTSTRPLPERMNPLLEPTDSTAIEILIERRRLGQTNLGTKTGATGLTSATKPQNSGMFDYAHLRVPLPKDLSGSEIFMPGSYGYPVSYFLMRRSSDGYISATGMFKAAFPWATLAEEETERRYQKTFPSAGPDEVAGSVWIAPEEALSLADEYSMRHWVLALLDNEPIEKGAKDKHNVHIQAPPKFDLRKAQNVKLPPHTAVRSTRARSTRSVSPSKLATPSRKIATPRKSRATRGRSEAMRAEEIFQSTATESPSSALVSNGINQSESVASSVNGDVKEAQEGEVKSETVRIEVKETVEQKGESEVTTTNVQIDVPASHPELREPEDPAKMIEEAKRMVEEARELDAGASSAPKSSKRKVEEVLDEEDLELERPAKLTKKLYTTEQKLTKEKVTRRALVGLTVMAALGTAIQYFTV</t>
  </si>
  <si>
    <t>&gt;Alen_Al4_ctg12_-_Alen_Al4_ctg12g7507t1</t>
  </si>
  <si>
    <t>MADNHDDLHAEQTEGFKVGEKKTLDEYQKLDQDDEALNKWKASLGLGQGKDISDPNDPRKCIIYSLGLEVEGRPDIIIDLKSPGALEALENKPFTIKEGATFRMKAQFKVQHEILAGLKYLQKVTRMGVSNKMQEMMGSYGPSTEEKPVYEKKFEPETAPSGMLGRGHYTALSKFVDDDNQVHLQFKWSFDIKKDWK</t>
  </si>
  <si>
    <t>&gt;Alen_Al4_ctg12_-_Alen_Al4_ctg12g7508t1</t>
  </si>
  <si>
    <t>MAFAFAPTVLHPLTLPALLDYVLTTQAASSSPTTLVICSDQNTFLDDLAHALEHQQRVHQHSSLQPLLTPTLHNLSTTRHVKLAFCASVQALLAYLTAYDRPGYVHADESEGRDRLLLVNPLALHRPTPSFSAQGLSRTFAAAVDTALRTGAMLHLVECEGMRVSHGDDVGEHTAMWDDDEEHLVTAEDQPPWDQDVSILNVSARSFGSGAGERAWAGRTVKAKTIAARWFRFQHLAGRTQAEHA</t>
  </si>
  <si>
    <t>&gt;Alen_Al4_ctg12_-_Alen_Al4_ctg12g7509t1</t>
  </si>
  <si>
    <t>MHPSNFAHWSLSTARDLTLEAARDASSARKAPVRMLPSGQLKKLLDSRSERDVLEGLRRVVTMSYRQPPSQTLPFFSHVIKNVASPSLPVKKLVYIYLLQHAEHEPDTALLSINTIQKSLTDQNPQLRALALRVMSGIRVPVISQIVSLGIKRGAGDMSPYVRRAAALAIPKCYRLDPNTEPQLLEYLSTLLGDTQYFVTGAAVAAFLEICPDRLDLIHPHYRALVRKLADMDEWGQLATLQLMMVYARKCFPRRTKKVKKASANTRTNAKPTKPTKGFYDSESEDDGEEEDEQDFEEVAVLDPDLELLLKNCLSLLQSRNAAVVVAVARTYLYLGTPDYVALAVGPLVSLLRSAGDIQHIALYNIVQVCLTHPEPFVRYYTHFLVGSTDAPHIWRLKLELLTLIFPHAQPRLQSLILVELSHFSHSGSLDPALVKESVRAIGRCSQSPATSPQTSARCLRLLLKHIGSADAHLVAESLEVIRHLIQRNPDAHRTTVVRLAKHLDAATSPQARASIIWLVGEFAGLDPENNIAADVLRILAKGFADEAEPAKLQIMLLAAKVYIHHLHANPPPSPTKQEAAPESSASLLDNYQEEDGGFRDAHLENPLPLEPEQKESPHQIEALYNYILALTRYDTSYDLRDRARVYKSLLSSPSSTQLASLLLLAPKPVPHTPSPSETRKNYVLGSASLVIGDEGGVGGLRGYEDLPPWVKAGKEPDASLRDQVTKEAYVSAYEVAKNMSASERLDAAAQVDSGRVRMPETIASYRSPNGVEKPAQKEKTLDDWLAESSGSEETDDNDDDDDDDEEDDGEDEEEEEESEEESEYETESESGDENARLVK</t>
  </si>
  <si>
    <t>&gt;Alen_Al4_ctg12_-_Alen_Al4_ctg12g7510t1</t>
  </si>
  <si>
    <t>MSWSGPLAGAAPYQAPPYTNGQPGFGQHPSHQYGHQPPYGQYPNGPSYPGPPQRPQDTRPLKKKGNPIITRYPPPPGYRGPAQPHGPFNARQQPGQYQPPHQPSFPQVPPAQHNHPGQGYSAAPPQQGYPLQTYGPPQPSSYPPSYPQAQPYQWPQQPYQPNQAIPHASNYPGAHGHGVPQSSHHPYPPRTAAADPSQHAYNQAPGRPQAAAQTLYPPQSQYNAYSGPATTDQPMLDPNATPTPATTHLVSAPAVSSHPSASNSHDNTTGNKPELYLAWDDWDFDFDGAIWPKSNEPVDPNLSLGVIIWHPAKQMTRALPATFEEAEEQSLKPTPEKLGNGESVSIYFTTDNSHEAFLDVRQTDDWEYVQDDPAFVVFTDEEMQHNLVPVEDCIAQRDRSDEPVEVDAKAGDAEMHEADWSIMDHLEQALSASGEDSETANLAREDEPVNPQTQEDILALLGVTGLPKPVSGEPVSFPLPSPEEKPFVPLPVKPEVALQLSALSQAQTKPQKSQTLGGPRTVGHPVVPQRSYGSIPSSDGRRPPPPPPPEYDRYDPWNPSNRQQQYHTNGFNGGRGSPARSEASNGTAAGSDFGTETPAGASEQIDVPGSKCERSDSSVSRKRSYGDIDADDDRLRQHDDHTKRKRRSQVDAAYG</t>
  </si>
  <si>
    <t>&gt;Alen_Al4_ctg12_-_Alen_Al4_ctg12g7511t1</t>
  </si>
  <si>
    <t>MPGLPSTVDLDECISRLSKKELLAESVVEAICAKTKELLMKESNVVHIRAPVTVVGDIHGQFFDMMEIFKIGGPCPDTNYLFLGDYVDRGLFSVETISLLVCLKLRYPHRVHLIRGNHESRGVTQSYGFYTECSRKYGNANVWHYFTDMFDFLTLSVVINDQIFCVHGGLSPSIHSIDQIKIIDRFREIPHEGPMADLVWSDPDPERDEFSLSPRGAGYTFGAQVVKKFLEVNAMSHILRAHQLCQEGFQVLFDDRLSTVWSAPNYCYRCGNMASVLEVSDTGERFFNVFDASPDNDIHRAEQQQQQGKEVTTEYFL</t>
  </si>
  <si>
    <t>&gt;Alen_Al4_ctg12_-_Alen_Al4_ctg12g7512t1</t>
  </si>
  <si>
    <t>MSSQGRRTHYQPPWGNANIIGVAGSSGSGKTSLALAIVASMNLPWVVILSMDSFYKPLTPEQSAKAFRNEWDFDSPEAIDFDILVERLKEIKAGKVAEVPVYSFEKHARLEQTTTIYSPHVVILEGIFALHDQRVLDMLDLKIFAEADSDLCLSRRLVRDVKERGRDIEGCIKQWFAFVKPNFYKYVAPQREIADLIVPRGIENKVAISMVSDQVRKTLKDKSAQHQMELRRLGQIAGDSPLHGSAKVLEQTNQVKGMHTMLMDQGTSKEDFVFYFDRMVALLIETAVDFMPFAPRQIYTPQNNIYMGLKKEGEVSAVVVLRGGSAFETGLRRTIPDCVTGRILIQTNYRTGEPELHYRALPSNIAQHSLVLVLDPQFSSGAAALMAVQVLVDHGVPEERIAFVTYAAGRVGMNRVLSVFPEIKIVVARIGDDMENRWVETKYLGC</t>
  </si>
  <si>
    <t>&gt;Alen_Al4_ctg12_-_Alen_Al4_ctg12g7513t1</t>
  </si>
  <si>
    <t>MSSSTASVSAATPTQHPFQRRIDDVKPSKSDINFVVMDYLVSEGYPRAAEKFAKEANIQLPLEEEFIQSRVEIRQAIHAGDIDTAVTKINDLNPQILDTDPALHFALLRLQLIELIRSCTASATSDVTPALSFASSQLAPRAAINPDFLKDLELTMTLLIFLPATGKLQKELSELLEPSLRRDVASRVNEAILTSMGARGEARMRSLVRLRQWAEVKAREVNKDIPPVMPFGLQGAEDRAVGNNGEGADVMVQ</t>
  </si>
  <si>
    <t>&gt;Alen_Al4_ctg12_-_Alen_Al4_ctg12g7514t1</t>
  </si>
  <si>
    <t>MANNEVSLYPYTPSKTAAVISAVVFALLLAIHTFKLFKTKTWFAIPFVIGAIFETLGYLARAYSCSHLSEVNPYIAQTLFILLAPILFAASIYMFLGRIIRATGYARSSIIRPTLVTKIFLGGDILCFLVQAAGAGMLAKTDASQSTKDTGKIVILAGLIIQLFVFGFFVVVAAIFHFRARKVEGSKGLMQEFDWQRYLFMLYAVSGLITVRNVFRVAEYAMGEDGYLLAHEWPIYIFDALLMAVSLVICTTWYVGNIVSKASQGDREDIYVMMAGQETNGARV</t>
  </si>
  <si>
    <t>&gt;Alen_Al4_ctg12_-_Alen_Al4_ctg12g7515t1</t>
  </si>
  <si>
    <t>MPTKRYHKKSRAGCDTCKRRRVKCDETTPVCGNCAQRQDPCRYSHATSIVKITKSRKTSTTTTASQSPLPEQITFLTSHPLFDVYSGPSSRLVSYNATRMRELQLMHKWSTVTYLNSGPRNMEVFRDYSVNKALEYSYLMDILLALTSLHSASEAAGTSEAYEHVTAALHYQNQSIAELNRGQSLVKITQETCEPVVLVTAINAICTLVVSMVPVASSERLESMPEVMLRVRRCMLGLNEVIEQCRSWVENSELARIFKSPTVQKIEDGGLITVDKIRALSDAVLANMDLDDTATPSVRSTLQKLEKAYTDNNGQSVFGWLVMIEAEFFDKVGVGETAAMVILACWGTLTFALEEVWWTKYAGKRIVEDLLVQLDGCDSRWNEVLRWCYEQVGICSKVD</t>
  </si>
  <si>
    <t>&gt;Alen_Al4_ctg12_-_Alen_Al4_ctg12g7516t1</t>
  </si>
  <si>
    <t>MPEIPKEQWAQVIEKTGGPVDYKKIPVQQPGPDEVLVNIKYSGVCHTDLHAVNGDWPLATKLPLVGGHEGAGVVVARGDLVKDIEIGDYAGVKWINGTCLACDFCQQSDEPLCSKALLSGYTVDGTFQQYCIAKAAHVARIPKECDLAAIAPVLCAGITVYKGLKESDVKPGQWVAIVGAGGGLGSLACQYAKAMGCRVIGIDTGDEKQKMVTQQLGAEAFVDFATSKNLVADVQKATPDGLGPHAVILVAVNEKPFQQAAEYVRPRGTVICIGLPAGAYLKAPVFESVIKMVRIQGSYVGNRKDSAEAIDFFARGLIKAPYKIVGLSELQMVYDKMHAGAIAGRYVLDTSK</t>
  </si>
  <si>
    <t>&gt;Alen_Al4_ctg12_-_Alen_Al4_ctg12g7517t1</t>
  </si>
  <si>
    <t>MLGPHLTSLFFIFPLLTNAAILFAAQSNGDLSTLSLSRHGESYNLSVTSTTREGGGNPSWLNIDSAQRLLYCLDRGQSNATKGSLNSFKIGEKGVLNRIDRVDAPFSGVAAEYFDIGNGSRGYVTASYNKSAIAAFSFPADGSLNPASHTIHPTSNITGPIPSRQNGSYSHHVILDPTHQYVLVPDLGADLIRVFTYTPKTVAPLTELEPLRTESGAGPRHGVFWQAPGKSGGWYLLFNGELNQKVYSYRITYTSSGLAWERVFGTSVLGELGETLPPNTAPTSEIAVYPDQRFVVVSSREHSFPTSLLHQKKPSDSLSTFRIQDDGTLSLVQIAPSGGYLPRQFSISKRGDKVAVGHQGNSTVVVLKRDVRSGKIGGQVAEVKVRGPVVFVGWDE</t>
  </si>
  <si>
    <t>&gt;Alen_Al4_ctg12_-_Alen_Al4_ctg12g7518t1</t>
  </si>
  <si>
    <t>MASTVVVTPPPRNDSPGNKTSKKRESDATPEGKPKRTRTGCLTCRERHLKCDENKPCCNNCAKSQRDCNWGKKLNFLDTTCEKNAYLIPKGAEYQIAFQDESRIIAAEYVGGREMYPVEEADNYIPMTGNGFPMGPPGGLAPPPAAHQLLPPIQGMAQESYQQAQHYDYDHQQVPQQHHARAHSNYSSSNRSPYAMDHAASPAPIPTRDYLKSQEEVLYMQVFVEEIGIWMDSMDAHKHFSRLLPFHALNEPMLLNAFLACGARHLALVNPKYSEEKALHYYDIATQDLLHSLQDPDRDTILCATTAVILNVYEIMGERALQRMNHIAGARALIKECRWNARSIGVGAACFWLNVGMEILSCLHFNWQVAWDPDEWGIDLDFLPETESGKEETWTHRILYIVAKTCNYRASIPRNPDIARQTLQDRHNEWLRLKDMTDRWNEGIPRTMHPMAYLYPGQTISGSAFPEVWLIKRTSIVARLFYHTCLVLLAQINPIQGSNEPEMWNMIEQNSKFICGISAHVKDRGVASVALRSLAIAGECLTDRREQEEVLQIFDKIRQETGWRVGFVNTELKQKWGWDAQDQQQANGHAQEANAAYQQQQAHQAQVVVQQQMQAPAAQPPIIRPRPPPGFGNPLLVADFNMPQHPYQSHYVPANFIQQQQPATLLQPPIAVANGFGGHNFY</t>
  </si>
  <si>
    <t>&gt;Alen_Al4_ctg12_-_Alen_Al4_ctg12g7519t1</t>
  </si>
  <si>
    <t>MAAERQSSTLSPAQPSYILRGHASQIHSVQFVRHNARLITGDADGWVIYWKLETKRALAVWKAHDSAILGTAEWGHDKILTHGRDNSLRIWQIRTSDEMALSTALPAEVAAADRPMPWLLHTLPVNTLNFCAFSMCYAYTTDGMSNGPAADNEPRPVSSILVAVPARDDKKAEVYQFPDERLRYVVPRAQSKDTGMVMAVKLAKQSTTQHNLVITGYEGGLTAVHILPRNDHSSIGVAQLVYLSQAHTQPILSLDILPDAKTYFTSGADAIIAAHRLPDLPPSEGESTETSPTVPEAETKSKAAAYTPNSESTSQSLCNVAQNGEAKLSDADDPEHSDISTIASTVTSQDSTHPPLTFTKRAVPNPNIKPQQSALKTGGLSSLLSTEPSHPANAYSPRPPPTPTVQAPHKVNNTKHAGQQSLSIRSDGRLLATGGWDARVRIYSTKTLKEVAVLKWHKEGVYAVAFGEVLDASDVRRSADVSGGGEGTGEVAKRGTGLSKLQKQREEKMQVKHWVAAGAKDGKVSLWEIF</t>
  </si>
  <si>
    <t>&gt;Alen_Al4_ctg12_-_Alen_Al4_ctg12g7520t1</t>
  </si>
  <si>
    <t>MAISSPKMTASKDRTGPPPPATTSEYAPDLSITADDNVHLHAAGYNESPDRGLINSFARFRSSPLDFIREVSLHFSGTGWRSFDNHIGQPEFYSGFSEDMKTRVLSNPMLVAKVRELAERRVEVEAADGLLGAEAQSGGGVGEKDRRAKRKTQIEESLLEVSETWTDGMICKMESKGFIRGAYYLATQLLTRAYHQGVHVSSEEVLRLRTVAAEAARKKHSIIFLPCHRSHVDYVSLQIICYRLGLALPTVVAGDNLNFPVVGSFLQHAGAMWIRRSFGNDQLYITLVQAYIDTLLQCGYNLECFVEGGRSRTGKLLPPKFGILSYMLDSVASGRVEDAIICPVSTQYDKVIEVDSYISELLGQPKPKENLMDFLSSSSVLSLKLGRVDVRFHEPWSLRTFINQQRERASKLPQQLDTKEDRIRLLRTLGYKVLSEINDVSVVMPTALVGTVLLTLRGRGVGKTELIRRVEWLCDRVRAQGGRVAHFGSLPTSVVVDRALEVLGPGLVGLVPGLPEDTYYAVDRFQLSFYRNMTIHLFILQSLVSAALYSTVKRGGAPESQRMSYTDLHAQVAFLSQLFRGEFIFPTEGLDFNLARTIAGLETDNVIKVNRDSEGVIETLELSDEERENGRENFDFYCFLIWPFIEAAWLGAISLMMLTPPMNHTSNSSPTVKERWLDMKRVQDRSQLLGKTLYHQGDLSYYEAVNKETLKNSYTRFEEEGMIVVAKSKNAKSPTTIRLADEWTPARGSKGIIADGPLWRFAERISASRREGKNRRDGATVQTRVLSLADIVGEGLWERDVFDTKSVGTEEVGIATRQAKAKMKRGSMARL</t>
  </si>
  <si>
    <t>&gt;Alen_Al4_ctg12_-_Alen_Al4_ctg12g7521t1</t>
  </si>
  <si>
    <t>MRRTIPLFFAASRCARLETSRRLYSAPIVNIANGTFYRHHPESKPIPGQDALPNPPLFPDLSLSLPSFATPNQHWAILSPSSNIRTAFLQVLRGQFLCFPPTARTHPYLLSPEIAEKNPRLRYPDQAIEYVGFDVERKAFGGAYLSARYESLKEEGDFTLKRYLTGIVTLNPGEEELKAKSIDEAITRQVMKDLELERFLDKPVNMLSNGQSRRARIGKALLTRPEVLCLDAPFIGLDPIVTQHISRVLHRLAEANSPRIVLSLRPQDAIPEWITHIVYAGEDGKVDSLGPKAEVFQYLAQQYAIAEESIKSRSSSLDLDSKLVELREVGRHLSERGDFETDGADASPSSGALSRDGYRKIDDTRVPVGEPVVEMQGVNIKYGANSVLGEWKQNINGEEKGGLYWNVHRGQRWGIFGANGSGKTTLISLVTSDHPQTYSAPVKLFQRSRLPEPGVPGITIFEIQARMGHASPEVHALFPKHLTVRRALESAWSETPIVKARLDDDATKRVEACLRWFEPELNPLLKDGETSSGNLDWASHVLFGESSYSAQRVLLFLRATIRNPDIVILDEAFSGMDDLARDKCLLFLSRGQSMALHYTEAGHRPVETKEDVVVPGLQDHQALLCISHSRQEVPGCIRDWICLPEPGTGPPRFGNFDGPVDMGRERWNEVWNWPQK</t>
  </si>
  <si>
    <t>&gt;Alen_Al4_ctg12_-_Alen_Al4_ctg12g7522t1</t>
  </si>
  <si>
    <t>MKSFCLFLAIAATATALPQSLVTINKVPNSQVKPHRRANQIIPVVVGGLQDTFVPKSVVAAVGDIVQFQFSNGNHTVTQSTADTACTPMEAGVHSGHIPFEDGQTEVGTFNMPVTSTDAMFLYCATGPHCQEGQVMVINPASAQQVADYAKLSQATEKSTDGGEPVGGTAGKIALDQAAFTPAPPEDAAGGAPPAAAPPAEAPAEAPGAGNTTAPAETTAATGEQPPAETSVAESAAVPAETPADGGDQPAVSTTAVEGEAAASSSPTSFVFLA</t>
  </si>
  <si>
    <t>&gt;Alen_Al4_ctg12_-_Alen_Al4_ctg12g7523t1</t>
  </si>
  <si>
    <t>MASLIRSLVLLPALLSSIVHAVNPVEVRGQDFVDTVTNKRLMIVGVDYQPGGQAGYKPSAGQDALTDADVCLRDAVVMQKLGVNTIRVYNVDPTLDHSECMSIFNAAGIYMILDVNSPLSGESINRAEPWTSYHKDYLTRIFGVVENFKAFPNTLAFFAANEVMNDLSTAEYNPMYIRAVQRDLKNYIKNHSDRTIPVGYSAADVREILHDTWAYMQCSHDDDQSSSDFFGLNSYSWCGDASFQTSGYGDLVKMFQNSAIPVFYSEYGCNEVQPRIFTEVEALYGTQMTSLSGGLVYEYSQEEADYGLVVINSNGTLSLRQDFDNLQGQFNKLDLSLIQSTNASSTNIQPPECSMDLITAEEFSKNFTIPAVCPGCQDLISKGISNPKNGKLVDVSNTKPKQAVYGSNGVQVQNLELTKLSEANTPGGQNLSPSGTGTGTASGTAAQPSATKTGSASSDEPIPTATPTPTAKGGASSFGDAKLMQFVFVMFWLVGN</t>
  </si>
  <si>
    <t>&gt;Alen_Al4_ctg12_-_Alen_Al4_ctg12g7524t1</t>
  </si>
  <si>
    <t>MSSIDSEHDAAPLHPDAPASSDPRPITVAVNPVALVVTECITVTSAMRKHARWAHSSVSAILGGSSNKTPAVQRRDRTGQGIITGGEHEEAVPSRWGLRGKKGKSLQDNPLMSAFARLRNDLKGCKDIRTFDTPSMLHPFLQVIRSSSTSAPITSLALIAITKFLSYGVIGHDSPRLPEAMQQLSSAITHCRFEASDSAADEIVLLRILKLMEGMISGPGGQVLGDESVCEMMETGLSMCCQARLSELLRRSAEIAMVSMCQVIFRRLKTLEIETPDELDALDEELESKLESDGLKMDPSMNGQGEVAQSKVESPQQPSNSERGHDDHEDAANPASSTLDLPATAEGEQPPAEIRPYSLPSIRELFRVLVDLLDPHDRQHTDTMRVMALRIVDVALEVAGPSIASHPSLANLAKDTLCRHLFQLVRSDNMAVLNESLRVAGTLLATCRNVLKLQQELYLSYVVACLFPRVEIPQEPGIDQSLYEGVPQAPSLVKPPPQQVPSSGRSTPVPVKDRQKLGLEGGARKPDAREAMVENLGGLVRIPSFMAELFVNYDCEIDRGDVCMDIVGLLSRNAFPDSATWSTVNVPPLCLDALLGFVQSIADRLDDEPVTEGLPSAEALREQRLRKKIIIRGATKFNEKPKAGIAFLVSQGIISDPDDPNAIAEFVKGTTRVDKKVLGEFLSKRDNEPILKAFMKLFDFRGLRLDEALRLLLHTFRLPGESALIERIITDFSEEYYNAAQPEEIANKDAIFVLTYAVIMLNTDQHNPNLKGDKRMKVEDFAKNLRGVNDGKNFDPEYLQAIYDSIKTREIILPEEHNDRNAYDHAWKELLVKVQSTSNMIICDTNIFDADMFAATWKPIVATLSYVFMSATDDAVFSRVVLGFDQCAQIAARYGLNDALDRIISSLSYISTLAPEVPPSTSLNTEVQADKKSVMVSETAVRFGRDGRAQLATVVLFQVIKGNEAGIRDGWNHLIRIMVNLFINSLIPPYFLSFQKTLALPPIPLQNPAQVIDRAERPADAGIFSAFTSYVSSFANDEPPEPSDQEIEYTLCTVDTVKECHFEDILANISQLPVEALRSLLQSLLEHIPEDGEPRVIVVKPEVPGQAVRPNSNKVKGKGPLYDPSLVFVLELATVLAQRDEETVKELAKDVTDALSSVIRDASKHHPVVIARSVYYLLGLLKASNDYDFIRAPVLLHTFSSFDEALLKECSQPLLHGLSECCKGPVALRSELAGSPDFWTILSRLCGVPEAAGDVFQLVEDLTTSSQPCITADNYEATIALLNEFATQAQVGAREEQLHDQAARRGKGQKPKKPESTEVVVRGSKAMTIVFQLSSRVPAFIEQSHLETTEAWTAYWSPILKTLAHQCLNPCREIRSNAFASIQRTLLSSSLASPDHKEWTAIFSSVLMPLITQLLKPEVYQSDPLGMSETRVRAATLLSKVFLHYLVLLSEVEADKEFLDLWLKIITIMDRLVNSGQGDMEEAVGENLKNMLLVLSNGGYLVPPDEQPEKEQLWNETWKRINRFQPELFKELFPQEVDKPKRSKDERRSRDERPKEDAVSAEKVDGSGEMGAQGETRELVIGEGKKEEIVEKEG</t>
  </si>
  <si>
    <t>&gt;Alen_Al4_ctg12_-_Alen_Al4_ctg12g7525t1</t>
  </si>
  <si>
    <t>MLSTAFPSPLPSILHDDKPWMPDANHQCYCRFQPRSQPALRRRRQLIQRLLLVGSIFLTAFYFIFPDLRPNLGSGPLSYLTSNEDSQLETVRYYDLNNVQGTARGWEREERILICAPLRDASPHLPMFFSHLQNLTYPHNLIDLAFLVGDSKDNTIALLTEKLEELQANPDPKKTFGEISVMEKDFGQKVNQDVESRHGFAAQAGRRKSMAQARNWLLSAALRPTHSWVYWRDVDVETAPFTILEDLMRHNKDVIVPNVWRPLPDWLGGEQPYDLNSWQESETALALADTLDEDAVIVEGYAEYATWRPHLAYLRDPYGDPDMEMEIDGVGGVSILAKAKVFRSGVHFPAFSFEKHAETEGFGKMAKRMKFSVVGLPHYTIWHLYEPSVDDIRHMEEMEKERKKKEEEEKAKKEKEEKMHATFDTKSSEWEKEKSEVQDLVQKAKNEEKARQEKEQAEKEGAKAESKEEKKEEKKEEKKEGS</t>
  </si>
  <si>
    <t>&gt;Alen_Al4_ctg12_-_Alen_Al4_ctg12g7526t1</t>
  </si>
  <si>
    <t>MRCELHEIMLREVKARLVHIMATNTDRRRNNGPSGGTHVPVFARTLREPEYLHTLRPTRTRGPNELRRIFLQTSIIPSASGSAYLEIPSHSPSSSSTLIPPTSSLKITASIQGPKPLPRSAPFSPSLLLTTTVKFAPFATRHRRGYIRDSAERDLGVHLETALRGVIIGERWPKSGVEVVVTILEGDEDGWWGDAHASGSGWGLLNVLAGCITVASAAITDAGIDCVDMVCGGVAAIVRNPDSKDERDLLRILDPCPAEHKQVIAACAVGYLASRDEITEIWLKGDVGPDPDALIEGATHASVGSLAVVKEVLLEALQAKFQDQSESGEGALKRKAQDVEMTG</t>
  </si>
  <si>
    <t>&gt;Alen_Al4_ctg12_-_Alen_Al4_ctg12g7527t1</t>
  </si>
  <si>
    <t>MTFKDIVSKVQLSILCCIGRERKRSLDIGSPTDVRHVDVSDTLPGLTNTERQYIREKASNDAIRLLSLQSHPPSQSPSQPTTSPPSPEHLFQHEPSSAMSSREPSMALLNAASKDLPDAIPTPPPQAHSHTSSPSARMKGMWDDVKRLSNSSSCRDSLYSKIEDNSINNEKKPRDSSFMTLNLELGPESPSSKTRSDSPRTLSLASGFETQDTIGGYARAAAPIAKNEKVSAVIKEADTVDDSDEDDDPFITAEAELLKKL</t>
  </si>
  <si>
    <t>&gt;Alen_Al4_ctg12_-_Alen_Al4_ctg12g7528t1</t>
  </si>
  <si>
    <t>MSLEKITTISPITNKPILTRNGLSDADIQSIPDTATRAFESFRRTSLAERQQIVKRALKLLDERQDALGKELTEQMGRPIAYTPKEVTTAVMRGEYLLKISDETLKDTAGEPEKGFKRYVRKVPLGPVLILFPWNYPYLTLVNSLIPAILSGNSVILKPSPQTPTSAEQIQKIFSDAGLPEGVLQIFHSGSITQIEAIARSPQIQLVCFTGSVANGLAVQTAANDRVPLRVGLELGGKDPAYVRSDVDIKWAAEEIVDGAIFNSGQSCCSVERVYVDEAIHDEFVSAVQDVLKGYKLGDPFEKDTQIGPVVSKRSAETVQAHIKDAVEKGAKNATPENESFKNPPADGNFVAPTLLTGVNHDMAVMTEETFGPIIPVMKVKGDAEAIKLMNDSQFGLTASIWTKDTEKGHELVDDVEAGTVFVNRCDYPAPDLAWVGWKDSGKGQTLSKFGFDQFVKLKSYHVKDYPK</t>
  </si>
  <si>
    <t>&gt;Alen_Al4_ctg12_-_Alen_Al4_ctg12g7529t1</t>
  </si>
  <si>
    <t>MSTSLHQYPPGLNLLHTQNGVDQQHHVLIAQHSELSRIKSSQYERLQFHQSPNVTLSGNAVGRPHRLPYANGPLAAAPRTHRGTMLHERSGPCSHCIEFGLTCAYLRERKKRGKASRKELAQQQAAAAALSDKETQASEDPTIVTPQSQETASERAQNASPTLSEDQSSFPTPFVPSRSASLATTRTRKPMQIYTGRTMSLSAIEPIAGDVGQSASGSLQPSQPPRIQTHGLPNHEFTPMHGFQQSLSYQSPHAMVQPTLHPTVPSNGHSLEYSGHPPITFMAQSFPDDAPHLDFAAHSPVSGSPTWMLPSPSATLYSGGGHPKSLPLLRYPVLEPVVPYLTNILPLSLACDLLELYFESSSSLYMQPVSPYVLGHVFRKNSFLRRDNPRVCSPALLASMLWIGCLTSESPYLASSPLARSQISEKLINLTIGLLKPLVHQTPSTYDAESAMYNNTGMAHGVTMGGFGMSTQVSEEGIGLDMHLGNLDDVATYVNLGVVTSASEYKAASLRWWNAAWSLAREMRLGKEIVTPPPELYDEDTTGNFDGRNTTMETTEEQRDEFRRMWWLLYTMDRHLALCYNRPLSFTDVECAGLLQPFDDHVWQSGDFFEDSAQSLPDPNFRRRGPAFECTGHSSIFEFFLPLMTILGEIVDLTHARNHPRFGAKTDWDGYGMEISQRLDAYGRSLLEMQQRTVMENNADTHDPAPSGTPSARPSGLSSSMAQESVVHARIVVAYGTYLMHTLHVLLNGKWDPISLLDDNDLWISSQSFVTATGHAVSAAEALNEILELDPDLSFMPFFFGIYLLQGSFLLLLIADKLQGEASPNIVRACEVIVRAHEACIVTLNTEYQRNFRNIMLSALQQMRGRGMQASVERRREMLSLYRWGDGTGLAL</t>
  </si>
  <si>
    <t>&gt;Alen_Al4_ctg12_-_Alen_Al4_ctg12g7530t1</t>
  </si>
  <si>
    <t>MHSVWQIPELLVRIVSFLSADDIQRAFRISRHFRALLKTNLPPQLRPLPDRRHRRGTANQTVPQSVRNKARAYMSQDAATPKQLKVEDTYYYWREGARNQVLDTLSPFLHLTLSKYTTRLIDGYKGLAEGEMDICLQTDIPYHSLYELVHGRYCQDRDGLLAVVPPKSVTVFCLGGASWDLLYGNVRYRSYGGVSRFSVKLEREDGVRLCDVLDELRGTLIVDGMSGGLGQDVLLAWVFGGSCDG</t>
  </si>
  <si>
    <t>&gt;Alen_Al4_ctg12_-_Alen_Al4_ctg12g7531t1</t>
  </si>
  <si>
    <t>MVMAPRENSHEPSGTPVPVETGFATLAQLRVGVKAWVEKEGEKRKAELLSIQTRQGQTKFYVHYEDFNKRLDEWIAADRIDLSREVEWPAPEKPDKKKSNASKTDKAPSKSDQKSLKRSRSKLDREISGTPESTSSNIPGKAQRPSKASGKENQEVLVTSEVTDGTPKPEDEEMDLVDVQDAAAAAKAVSDQNYSREDEIEKLRTSGSMTQNQTEISRVRNLEKVQMGKFEIEPWYFSPYPIDFVDSDVVYICEFCLSYYGEQTQFERHRAKCTLLHPPGNEIYRDDYVSFFEIDGRRQRTWCRNLCLLSKLFLDHKTLYYDVDPFLFYCMCTRDEHGCHLVGYFSKEKESADGYNVACILTLPQYQRKGFGKLLIDFSYILSKREGKLGSPEKPLSDLGLLGYRAYWQEIIVDLLMDGRVEANIDDLGAATAMMTNDVLHTLQNLNMLRYSKNQHVVVLTDAVIEQRERQKAKEKLKGKRSLDPERLIWKPPVFSAASRTWNW</t>
  </si>
  <si>
    <t>&gt;Alen_Al4_ctg12_-_Alen_Al4_ctg12g7532t1</t>
  </si>
  <si>
    <t>MWQNSALVRPVRTKVRRGLANGNSVKQPVKGRRLTPLCCTGDIDMAPELSSNWKRLQAKLQASKPAAPSDASKSHTSTEEQTSLKRKRSLKINDKPANGPQKHLNGAEKTTIHKSASSRKRQKMEEPASVGASIRQHNVKNLSRSVSTPQLRHAPLVTSEKDAAVAEDVLTPHPDFPDIENEGVSEVALPGKYVALDCEMVGVGPEPNRDSALARVSLVNYHGHQVYDSYVQMPPKVEVTDYRTAVSGIEPKHLRKDVARTFEEVRSDLKILLGGRILVGHAVKNDLDVLILKHDKRLIRDTSKFSKFRQLATKAGWTPGLKMLAQKLLGVEIQTGAHSSVEDARATMALFRLEKDEFEREIRQKYGNVRMPTAAPEVEADGDAEEKKKRNRKKSKKKKKH</t>
  </si>
  <si>
    <t>&gt;Alen_Al4_ctg12_-_Alen_Al4_ctg12g7533t1</t>
  </si>
  <si>
    <t>MSLLSQVYDIAYNPRNTKWIAPLLLVADAALCGLIIDKVAYTEIDWTAYMQQIEIYLKGERDYKNIVGGTGPLVYPGAHVWIYKQLYRLTDQGRDIQRAQYIFALVYLGTLAIVFQCYRKAKVPPYVFPLLILSKRLHSIFMLRCFNDCFAVLGLWAAIYCYQRNQWHLGSFFYTTGLNVKMSLLLPLPAMGILMVQALGSREAMTQAMIIFQVSILFGYPFRKQSFSYFGRAFEFTRAFFYKWTVNWRFISEETFLSKPFALSLLAVHAGLLLFFAYTRWIKPSKRTPRQFLKLVLPAREPRDQDIMTKRITPEFIMTTILTATTIGMLCARSLHYQFFAYIAWATPFLLWKAGFHPVVQYALWGAQEWAWNMYPSTPISSATVVGVLAVTVAGAWWGTRNEFEGATKGIIEEEHEHAE</t>
  </si>
  <si>
    <t>&gt;Alen_Al4_ctg12_-_Alen_Al4_ctg12g7534t1</t>
  </si>
  <si>
    <t>MGRPKRNVLATIEDTVTPPDVLPESHLIARIVKAEGKNLYNAELPGGKPILAELEAKFRSTVWIKRGSYVVVDTSSLADRDNKLDGQIVNVVRDEKAWRKMSYWPKEFVKKPAYEDSDEEESTVGKMPPSDSDDE</t>
  </si>
  <si>
    <t>&gt;Alen_Al4_ctg12_-_Alen_Al4_ctg12g7535t1</t>
  </si>
  <si>
    <t>MASSSLHGVFDIQSVAPTNPAPTYQKSNGKQPHIGVLPDLELEPIKAGRDSNGNYFEQQSKTGTQTPKTPNELEMSCPPTPRQNEAVGLVQTWNNPPMNKWRILCCCIIYFGNGLNDAVVGALIPYMETYYHNSHTIMSLVFVGNAVGFIAAAPLVTWVLAKLGRAKTLIFAEVFLIAAYIILVCTPPFPLVIIAFFFIGYGAATSLALNNVFCANISPSSAVLGAAHGSYGIGGTIAPIIGTALVSHGVLWSRFYFLLLGLRFCCVAFAAWAFYNYEEDSSTTLLTALEITASRQNAAAESGSKMKELKLALQNKVTVFGALFIFAYQGAEVAVSGWIISYLINYRDGDPAKVGYVTAGFWAGITIGRFVLTHAAPRIGEKNYVIGLTLGTMVLQLLAWLVPNVIGNAVAVSLLGLLLGPVYPCAQTIFSRLVPRHLQTTAIGFIGSAGSSGGAVAPFTTGILAQAAGTWVLHPVALGLYGAMLVCWFALPRVNKRTE</t>
  </si>
  <si>
    <t>&gt;Alen_Al4_ctg12_-_Alen_Al4_ctg12g7536t1</t>
  </si>
  <si>
    <t>MSTTQAIQIISISTALFASGGIASLSAFDIPLMRSQPASRSLPMLRWLFSRGSHTAPTAIIISSTGFLYLAYASLPPTAQTLSSTLTHLTHGNPASFLGASLLSFSCALFTSLVMIPTNFELIKRNEDLGGAHSLNSAQYRQSVNAPPRSAEESVNGKDDISQWSDVSGPQEKTARASSEEQDGEVKALLSKFEKLNYIRAVLIGAGGVVGLVGALA</t>
  </si>
  <si>
    <t>&gt;Alen_Al4_ctg12_-_Alen_Al4_ctg12g7537t1</t>
  </si>
  <si>
    <t>MLPRQVASLSRASNVASRASPLCRRASRTAFSQNRTFFTSNGNPESKAKRAQLLGSAALKNSRLSKDKASLVRSLSTKPLPSPKSRIVRYAWRSAAWLGTFVAISGTLVVAFFVYDATTYKEEPDAVDIPVSELALNPRRGGPKNLPIADHFVDDDDCPENRAVKHKPKLVILGTGWGSVALLKTLNPDEYHVTVVSPSNTFLFTPMLPSATVGTLELRSLVEPVRRIVRRVRGHFLKAKAEDVHFSEKLIECSSIGPDGKESRFYVPYDKLVVGVGSVTNPHGVKGLENCHFLKDISDARLIRNAVVRNLETACLPTTSDEERRRLLSFVVCGGGPTGVEFAAELFDMLNEDLCQQYPRILRNEISVHVIQSRSHILNTYDEALSQYAETRFAHDAVDIQTNARVKEVLPDRILYSQKGDGDDAKIVTKEIPMGFCLWSTGVAQTDFCKKLAQKLDGQNNKHALETDTHLRLSGSPLGDVYAIGDCSTVQNNVSDHIVNFLRTTAWEKGKDPEKLQISYNDWRGVAKRVKQRFPQAANHLRRLDKLFEQYDKDKSGTLDFGELRELLFQIDSKLTSLPATAQRAHQQGQYLGRKFNKISQAAPGMALNDMDYGDIDDAVYKAFEYTHLGSLAYIGNAAIFDWNGYGLSGGLLAVYLWRSVYFAQSVSFRTRALLAMDWTKRALFGRDLMNF</t>
  </si>
  <si>
    <t>&gt;Alen_Al4_ctg12_-_Alen_Al4_ctg12g7538t1</t>
  </si>
  <si>
    <t>MPSNRHGSPGRGRSTSPRPLIPPEHEDPGLIDTLPDTRQLQAFGRKVTATASSLIGTEGVAQHYQNALGELHREIRRPMLQRSVFSFANTTPREIVRSRISVPEIQQRALSYIPDDILHNIPEENNEFSLFQGFQASLPEEPLKGPKHGKRNARGQKLIGEELEDDDADTPPSMQKLKNQKHSMGHRLEMMGVRKHMCVAEILEIDNKIANLNTLRKMTLDRLAGLEIEEAELEQDLLGVDNKIEDLQEELDDAAALAPKSPERPGTAEEDAEAEDSFMSESIYKKLPSPKSKKHNKRPIRRISMPILHEHLEPGSKIKELPAHNDTITALDFDAPWGTLVTASLDDTVRVWDLNAGRCIGMLEGHLSSVRCLQVEENIVATGSMDATIRLWDLSKAEYAPLDNRINKHGDDEDEDGLAFENSADAPPAPPPTIMQDCPMFSLESHVDEVTALHFRGDTLVSGSADKTLRQWDLVKGRCVQTLDVLWAAAQASATDSANNGQWRGTGRAMDASADFVGAIQVFDAALACGTADGMVRLWDLRSGQVHRSLVGHTGPVTALQFDDVHLVTASADRSIRIWDLRTGSIYDAYAYDNAVTSMMFDARRIVSAAGEDVVKVYDKTDGRHWNCGPGAIEGEGRRSAIERVRIKDGYLVEGRKDGTVGVWSC</t>
  </si>
  <si>
    <t>&gt;Alen_Al4_ctg12_-_Alen_Al4_ctg12g7539t1</t>
  </si>
  <si>
    <t>MDTAIDLSDASKALDLANIRFQLIRLEDTITFHLIERVQFPLNPTIYVPGAVDIGAPSLSFLDWMLREQERLQSLVRRYQSPDEYPFFPDALQTPILKPLHYPKILHDNDVNVNSKLKDCYTHHILPAACLQKAEGDRGESQENYGSAGTCDVLCLQALSRRIHFGKFVAEAKFQKEPERFAALIKAEDRQGIDDAITNAAVEKKVLERLRLKAKTYGTDPDLAADGISKVNADAVVAMYKDWVIPLTKEVEVEYLMQRLKGTQWE</t>
  </si>
  <si>
    <t>&gt;Alen_Al4_ctg12_-_Alen_Al4_ctg12g7540t1</t>
  </si>
  <si>
    <t>MKLNALLLLSCAAQALAATADDRKELVSSKKLQEKITTKKLMGNLEALDSIAKANGGNRAFGLPGYAASVDYILSKTKKNKNFRTWVQDFPALFNRIDSIKFSVSNTSYHVIGLSYSPSTTPEGLTLPLVLGASGPEGCTNESYNDLDVEGKIVLVQRGTCPDGTTLAGRVKPAVAAGASAVIIYSDVTTNVTGGTLSAPNPEAYRPAGYINKVDGEALVARFNAGEAIEAYFQQTQTVETRITQNVITETKGGDPNNVVVMGAHLDSVQAGAGINDDGSGTTLILEISRALENFGVKNKVRIIWWGAEENGLLGSKYYTQNLNTTEANNILTYLNFDMVSRGYFGVFDGDGSSFNLSGAPGSAAIEKLFVDDFTKKGINVTAARFTGGSDYQSFMNIGKPVGGLHTGTGVEQDPCYHQACDTIDNPNPTTLTINAKAAAHVLSILATKGHEIIPKSPVNASMISTRGLTDVELPWTVPEDGERHLLTCGQEV</t>
  </si>
  <si>
    <t>&gt;Alen_Al4_ctg12_-_Alen_Al4_ctg12g7541t1</t>
  </si>
  <si>
    <t>MASWKIAPANSEKSKLEYTPFLECRKFFAVDDSGSTAGTVLRQERAFVDAFRESHSNAADAISLWGSRCDTPTTWFDSVNWDSGHLGTNPDQILKNGAALRTIRKADVWFLLTDGEIWDADVHQLANLAHESEILNVPLVFVITGSRGSSPGTANISVGISFFASSHDTLILFKETQTGKIYVIAAKGCFAELGGSTAAQELTSWVDLPIFETEADFFMHCKKSSIKVIRSETREKSTGGVSLGSTWEEQHGGPVKVELDTLLGSGILSDTDAVKLLAEEAFDALAIACKTRRRIPELRAFVQSQKVEQVAPKLEDRHGAAAIIAKMADATTSVEDRRHLQVRLREAHAANRRDYQRTVTEFAGSTAEQALRKRNQLADAALRSLASLEAASYNADIISRRSNRARRAEIVSSTPAVDMANLDLDAPSCRGYCLICCGEDEIMSICFKEVDSEDTEDNTSDFALNFPLAAGASAKNVNRVSSQNICFQCAILGPAGMSIYKERLTAIIPAVQYDGSNKKYINDQLYSGLTARLATGAAGIAQLFMAILQKVMQTKSWAGAGMNASQAFADERHEAAQRRKTFQWMLDQLIMNTYTRETFNETGEWVRFPEALSWVAKDFKSNGLASFAVTYPLAGIGSLIALGQHTGSFPEDIVNQLKATKELHSVTSKYLADLQTALQQKSANEHSRWKQTYLELIYREFNGPLVPVDHGEASILDDVETFKQRLTVCLTRTSTGSDPGSGVDTMVMRKIQVLVFWLLFNQRGHCTAQTFFTRIRHDQDLAPAVLDPNLSVPTTSYHQILLSIFAKHDADFINPTQADSHNTLIPFANPFGASVLRCGVTSCNQPFCDTTTLHAQTLTSEAIEAIRRACTKHLIAIFGIRGRFERSDTGLPERATAGQPPSSIHTNLHMTIVRHWAEQAQDVRRAVVCGGAARVQFVEGVRGRLCNEGRGDIFSAQMERDTEALLPSFFEAIAEALKREGRSAEHVAVYCHDFARTRLEHKVAYELEESSQCDFC</t>
  </si>
  <si>
    <t>&gt;Alen_Al4_ctg12_-_Alen_Al4_ctg12g7542t1</t>
  </si>
  <si>
    <t>MVRSLSAAAGLGHIALPLLSLSQLAFAQSSISLSPSSNAPDGASEYLDASFAGFGIEPSNLFSFTGGDTPNTFSVKLLQNLADYSGAPPHIRLGGNTQDYMLYDADYKDIAWKQNPSSTAQGNIAADSMIIGPGYFEALNRFPKDTPVTYGLNLAYMEDDWADRIVAAAQGAVSGMTNVKLYSFEVGNEPDLWLQNTFRTAPWNGQTYTTQFLDRAETVYSRVLQPAGLPSSFFEPPATASTIGTTFEISQLVSAGMMEGRNGDNYVTVWNQHDYFYFIGVTAKPITLNDLMQFDQTNTQFAYWEKQVKIGLKTGLPYVLREMSSIGPIGMPGVSDAFGASLWTLNFLLYAASLDISSVQMHMTDNSNASAWQPIELYGRAPFVRTLYYAHAAMAQIVGNGNGTTQIASMSTSNVGSSYDGRIRAYSMYAHDNLQAVVLLNGKQANESQSNKGSFDFNVNFGSSNANKDIYLSYLTADGADSQTGATWNGMTYSDTTGESSVVDSTVHTVTTDGSGKVTIPVRDSQAVVANIGWQIGSTAVLKSDGSTARKSNASPRTTPTTFTAVAAMMATTFALLAFSA</t>
  </si>
  <si>
    <t>&gt;Alen_Al4_ctg12_-_Alen_Al4_ctg12g7543t1</t>
  </si>
  <si>
    <t>MSSPATQYVYIPNLVGRQMLRIPLEEVEAEEIISFSSSISQSSSDSDETAPTHIRDSSRSPSISSVSSVEETE</t>
  </si>
  <si>
    <t>&gt;Alen_Al4_ctg12_-_Alen_Al4_ctg12g7544t1</t>
  </si>
  <si>
    <t>MRFREKKRYERADDEKDQPPEFVGLRDRIVHFTWPWFAATMSTGSLAVVLGNTPNTFRGLQTIGKVVFIFDLVLFLLFNVLMTIRFILVPRKLFASLHHPVEGLFHGTYWVSVALILNCAHIYGNANTGPWLPKALEVCFWIYCSAAFIVGVFQYSMFFRLERLNVTDAVPAWIFPIYPLLVVGTLAGTILPAQPNGPSWNIFVGGVLLQGLAWVVSFLMYALYMQRLMTGSLPSPTTRPGMFVSVGPAGYTAAGLISLANQAPTFIGANYWTDSPSHDGDIVRIFGIMSGLFVILFAYWFFFITTVAVLSGVRKMSFSLNWWAFIFPNAGLTLATIQAGKVLNSEALNGLASALTIALVIMWFVTAFFCVRAVYRGEVMWPGKDEDKTMERIGWGWQSNRNNPEARRVIVRDGFSQNV</t>
  </si>
  <si>
    <t>&gt;Alen_Al4_ctg12_-_Alen_Al4_ctg12g7545t1</t>
  </si>
  <si>
    <t>MPLPKRQAVPAKGAKAAKPTKSTNPTELSGDSRFSNFESDARFRLPSKKHTKTKLDPRFSRLRSDPDFYNKATVDKYGRKISKDAGKKALERQYDEDSDEAEEEELEGPNTEKRDKSVLKELERVQKEGFDPIRDGGLESSSDESSSDEEEEEVEEEVELAGDGNEVPTGDVSSRLAAVNMDWDNIRASDIMAVANSFVPADGRILNVVIYPSEFGMERMQREEIEGPPREIFASTTSKNEANISTLDDDSDASDAEEDDQVEKGLQQGDNGEEFDSTKLRSYQLDRLRYYYAVITCSSANVAKSIYDNLDGREYLTSANFFDLRFVPDGTEFDQDPNDECERLPDGYKPNEFTTDALTHSKVRLTWDAEDTTRKEVQKRAFSRKEIDENELKAYLGSDSESSDDEEEAAKTDKAASLRAALGLEAPSKSSKSKIKSSSKRDRDFPKPDGEMQITFSGGLLGEGKGGSVFENEIPLNETTMEKYVRKEKERKAKRKERMKAKKEGRDPDAEVEETETITAGADGDDPFNDPFFASDGEDVERAERKAENRSKRAKKREEKEAEEAANAAERAKLELLMADDEDNKMRHFNMNEIEKAEKAKKKGKKGRKNAPVVEDNFKIDTSDPRFAKLYESHEFAIDPTNPRFKETSGMKALLEEGRKKRKQGREGDEPEQDRQPKKSKKVDNDGDVDIKKLAARVKAKSKQR</t>
  </si>
  <si>
    <t>&gt;Alen_Al4_ctg12_-_Alen_Al4_ctg12g7546t1</t>
  </si>
  <si>
    <t>MAKSAKYYNADDFNNYKRRLGKCLPPRTNVLAAACHIQSLFDANKFTFGFMGGLAMLCQGYKREMPDLHIAYDDKDFDRLKSKLESDQRVRLPTGANPLLPFKILVWTGPEYKDQGCTENASIELDLVPSGSCGTPRAGVLNRNLVQLSLNTSNGQKRPFKCLNTLFLVATMLSYCSARDLLWDPRKDLLFLCKNQSASLQRIRTELDLKEVRELFLDPPPIMAVTPPAPQTLPPFQPESLLSEHSNEARTSRSRYRNSGGPKGSSSGMSDQRPANGPRPQSIEHLQDPRQLSKIVGLQSVDVAKPQPVSAAAAVKQVRRSMPDLTAVHNTPTTLRAGAQTIETVSPSRHYHATFPASNVPSLPASTSQYQNRANSQLDCGGNFQPVHMRVKSETEIQIQNFSANKKTIANSMVSNRTISPGIPVQEIRSQKRSLHVVSSEIEEVSLQQYSQDRSINTCEGLHVVDPDGINTALERPHNTAYSQAQHQRHSSAPPPTISDLIFELEATVPVKHTVVAELSADPVVQSRVEHTTTRDPESFNVPASFRPSYPHTVSAPLGSGSLPASLVAGGASFHGHRQSLSHSESANESASGFSKQTNAYRYSSFVFPESGKDGNSSAALNDGIAPTYKAYRPFVVPDEHRSAGSLRPTDDPIHQRNASNDSTASYDSNKLAQEYRELLDFEGGFGTE</t>
  </si>
  <si>
    <t>&gt;Alen_Al4_ctg12_-_Alen_Al4_ctg12g7547t1</t>
  </si>
  <si>
    <t>MPSPFGDAPVAKSLLDFQRVLSPSAGVRVSPLCLGAMNFGDAWSDMMGKCDKKTVFEILDFFYDQGGNFIDTANNYQNEESETWIGEWMQERGRRAEIVLATKFTTLYPDPKTRPRQAANFSGNSTKSLHLSLEASLKKLQTDYIDLLYVHWWDFTTSIPELMQSLNHMVQRGKVLYLGVSDTPAWVVSKANQYARDHGLRPFSVYQGRWSAAERDFEREIIPMAREEGMALCPWGALGGGNFTTKEKRENNEQGRNFGPASDKHVKVSEKLEAVAKSKNTAITSIALAYVRSKYPFVYPIVGGRKIEHLKGNIEALGLELSAQEIEEIDSAVDFEVGFPMNFLFEFGGGKYDVNKTSADVGLLAYAGNLEVPPHQQPLKPHGLQGYGRNH</t>
  </si>
  <si>
    <t>&gt;Alen_Al4_ctg12_-_Alen_Al4_ctg12g7548t1</t>
  </si>
  <si>
    <t>MRLTQAAIVAILAFTVAAKPIQARQDVQSTNEYKATPETKYPVDEKKDYPPPPPPSQPEYTHEPPKEEPKKDEPKKDEPKKDEPKKDEPKKDEPKKDEPKKDEPKKDEPKKDEPKKDEPKKDEPKKDEPKKDEPKKDEPKKDEPKKDEPKKDEPKKDEPKKDEPKKCYDAHGKEEKCEEKDKEVPKYPTDDKDKKCYDAHGKEMKCEDKDKEVPKYPTDDKDKKCYDAHGKEMKCEDKDKEVPKYPTEDKDKKCYDTHGKEMKCDEKEKDDKEKEKEKDKYPTHDDKKDQDKKEQDKKDQDKKDWENKKDEEKKKEDERKKKEDDDRKKKEEADRYKPHPEPAPAPEPKPQPPKYENEGYKPSPPADQPKKEEAPAKPEMKKYTFDEEITLKCEGGHIVITGKAY</t>
  </si>
  <si>
    <t>&gt;Alen_Al4_ctg12_-_Alen_Al4_ctg12g7549t1</t>
  </si>
  <si>
    <t>MFNYALAALLQLSMFLLVEAAPMTVQSAKPWQAGTGGGIVGFIVLVLDIIAWIEIFKSNRPVSGKVIWALVVFLFPVVGMIIYYLFSNRQAHNTYEPISA</t>
  </si>
  <si>
    <t>&gt;Alen_Al4_ctg12_-_Alen_Al4_ctg12g7550t1</t>
  </si>
  <si>
    <t>MKGSSSKLPGGVQQAKLLARTIKAQRAPQWPTVPTTELPPKHICDVLVDGYLRTIEILYRIVHIPTFQKEYEAIWRTGFQSNSGFMVQLKLILAIGATLYDSTFSMRIEATRWVYEAQTWLMSPAFKSKLGICFLQNNILVLLARELVDVGGELIWISAGAVVRSAVYMGLHKDPAQLQNMSFLDAEMRRRIWNTILEISLQSSLVSGGPCFISLSEFDTQPPGNFNDIDLDSAKPEPKPSSHYTQASIAIALRQTLPARLAVVKFLNDLFSSGTYQETLRIDSDLRAAYKDVRHIIQKFSTDAASAPTRFELQAVDFVLHRYMSSLHVPFFSASLHEATYAYARKTVVESSLKLWSLAGSSRALTASPSFQYGEGDLPRLCRCGSGFFRAFAFQSASLLGVELRALYQEDSISDINIRPDLLTIVEDAADWYLQCIRAGETSIKGYMLLSVLSAQINAIKQRVSKEEMSVIIVKTAEDAGDLCLPLLEELAGYKTSEDAAGIFGSVDFQQSPDFLEDWDTLMADVFNFGPGASFD</t>
  </si>
  <si>
    <t>&gt;Alen_Al4_ctg12_-_Alen_Al4_ctg12g7551t1</t>
  </si>
  <si>
    <t>MFLILELSSELILCIASFLEQVDLLNVSLTCKRLNEVTEPELYREYSNPRLHSRAVAQFVRRVIRKPEIARYVKRIDIKGWETLDGLQPGNYEASEALSGILTTREKKIEDFERWLAQEPTENEYNRLIEAAKATGIIEEVFPYEAESTVISKSKPMLSADVPDGSIWFTHVFDNNIASDDIPQDRKFCQLLRAGIDDAYVVLLLSLLPNVREVFLRGVGSDQTALGLPRPYHRYEALRTLKIGCMDRQEAWGIDYIEILLAQAPLEALHLHNASSWCQQDIDNPHRPISLKLRSGSLHLTTLEMDNCTLRKSDMQTLLNATTSLRSLLYWTGNEETGPENFTSRELVAMLEPFKDTLEELYLEIVHYWTDFEEVGRITALSQFSALKILDTTPEMWTHLMDEENGRRPIEAEHRFCHRLPPNLEKLILHPPRDLESFDDGSIPDIPDIRQIEDVILNQSQLLLHLQEIYIGSAYAEHGYFLNQALEKHQPNLNGLKVTVGIGRARCAPTRSVFDNVWPTFRLPEIKWDINKYAIISADRTRGFQLRFPGCTVEDVEAEEANDPELQELEWIKAQDEYLAGRYALAEEGMEDDPASIQYYTEMLYGEQENLSSDPDLDLHPNREEDNE</t>
  </si>
  <si>
    <t>&gt;Alen_Al4_ctg12_-_Alen_Al4_ctg12g7552t1</t>
  </si>
  <si>
    <t>MRSSACYNASDSTDVFLSAAASWNETNDQLFHIDGRCPGTETPDKITFNAMQQIGSYDTVFPLHEDCLQISCRVIDQLKPIAKDNDGFSSLSALNKMLQSRYRLKAQCTKEDSIIARNDLFDLCTVTGINGPRSVVGLSLLEWWAGEYEKFYTDPVNVPNLTAHVLGLLQDTTSPAPRRYSLSPPFHMSCGIDRLPAELIDQISIHLPAHSALALHRTSRTLAFKLTLDNDFWRRNIMSGTALPYLWDLDTNELEKLRQEGLRKSPLESDAAWDWREIGQLLAMKYFALKPPDPRTSSLPNGLWNRRRIWSIVEEAYRHDFPGNSDVDQIDGLIGERKRCEPVFDWQLEEIMDDLGHYS</t>
  </si>
  <si>
    <t>&gt;Alen_Al4_ctg12_-_Alen_Al4_ctg12g7553t1</t>
  </si>
  <si>
    <t>MTSPAKPRLSVITSFGSNRDSVKTRNISNPFSLAIPGRHSKRSSRPISIPLSIRPASSVYSQDQDEVKDKLTPLKPAVIVAERPTRPHYEDRQSRALAAYCKHRNPYSSEKRKFHVTCWNIDDRVLALSVTLTLACLIILGVPLVAVLAQKFIVQLPVNILVPSYAFPGPGSWNRLYDAIARHQDIKFTVIINPDNGPGNATRPSPEYVDVLNALEVFPHVQTLGYIRTAGGTRDNATVRAEIATYSGWSKFQDLKLNGIFFDQTPYKDEGNASEYLRNISATVRHSEGFLEPRLVVHNPGCAPDVGLVRYRVDMVVIFEGSYSNLPSHGQLMNNLKDLEQRSLHRQNFGVLIHSTPLHIGNVRLRKVIDKLRRNVEWLYITDLIEDTYEGYGSLWEQWLSLAW</t>
  </si>
  <si>
    <t>&gt;Alen_Al4_ctg12_-_Alen_Al4_ctg12g7554t1</t>
  </si>
  <si>
    <t>MKYIHSEELLEIPEGVKVSIKTRNVVVEGPRGKLTKSLGHLAVSFSHPKKDLIKIELHHGSRKSVATLRTVRTLINNLIIGVTKGYKYKMRYVYAHFPINVNIEQNKETDQFEVEIRNFIGEKLVRRVVMRPGVTVEASKNQKDELQLTGNSLEDVSQSAADIQQICKVRNKDIRKFLDGLYVSERGNIEEEA</t>
  </si>
  <si>
    <t>&gt;Alen_Al4_ctg12_-_Alen_Al4_ctg12g7555t1</t>
  </si>
  <si>
    <t>MPDNLDIEGLLKESKAEYRQLGKSGLRVSVPILGAMSIGSSKWQPWVIEEEEALPLLKAAWDRGLTTWDTANVYSNGVSEEIIGKAIKKYSLPREKLTILTKCFGTVGEDPGLRSINFGKELPQLKDYTNHIGLSRQAIFNAVNASLKRLDLEYIDLLQIHRYDENVPLEETMEALHDLVRSGKVRYIGASSMWAVQFAQMQFVAEKNGWTKFVSMQNHYNLLYREEEREMNRFCNSTGVGLIPWAPLCRGHLARPASAFGTTTRSEGEKTNGTSLSGHTEADHKIVERVEELAKKHDWKMSHVALAWINKRVTSPIIGFSSVERMDEALEARGKVLNEDEEKYLEELYITRDIQGHS</t>
  </si>
  <si>
    <t>&gt;Alen_Al4_ctg12_-_Alen_Al4_ctg12g7556t1</t>
  </si>
  <si>
    <t>MAETEATLSKVDSATDANKEVKAKRRPSSMAADCYDILDLQKEGKTINIAPETQKLGWKLNKSPSTVDDPSYLSLPLCIPKVKKITLHFPLGLEVSARNMKGVTIKDALDAIHKQFKKRQDDEFEKPYLAGFEWDPEEDYTRFVVHQTTTPTSSFGKDQSSKKKKKAAAAEE</t>
  </si>
  <si>
    <t>&gt;Alen_Al4_ctg12_-_Alen_Al4_ctg12g7557t1</t>
  </si>
  <si>
    <t>MNFVLPLRPSRSAKPSNTIKASSSSKSLQPPPPESPRRRPSLATRAGVVKRRSSVATTFNAPSMSLLEAMFGDDFPDAFANGDGRSCKSRKTMLDLPAEILGAICQPLTKADIKRLRLTCRELAEKVELRIDRVYISPNRANLDNLNNILNHPRHCLQVQEIVWDDAQLIEYPTIQSFRAALTSDDREAEIILELHVKALFEAGGNNNTAFRSIGLQDFIKHEGGLTELAKAALFNSNDTVSRDYIASNATTTMSVEESYDLYQKLYQDEKEIIKRGWDVNGLQRALTHIPNLKRITLTSEVWRSRRCRPIPTYDPPFFRALPPGFRKPSPPPWGEPGSDFEWQDQKIAHELDQLSTEQHLPVQWRGYSIIMSCLMTNPAPTLEEFVVDAGDNGSGLPCHLFTSKNLDYSNTIRALSNMQLKRLQLPLVTFTGLVPVGHLYDLIVTMPHLEHLDLMWNTSPPITADFPDHTCRTLKSITLHLSVVDCRWLLDLIKRSEDLQTVTLDAVQIGVWRDPFTGRESLFLPLREYFSMVKRRGPTFTWIDSPLCGRAYDGRWRMLDNELNAFLYNGAEWPWPKDGTVHSFAERCAIKPGFGWTVDVRDPEFRQKRLRP</t>
  </si>
  <si>
    <t>&gt;Alen_Al4_ctg12_-_Alen_Al4_ctg12g7558t1</t>
  </si>
  <si>
    <t>MSITTIRKSLIQSFGDVSNVSVVTTDIDPPAANEVQLKVLYSGFGGSDIAMRLGGYPNQKPAPLTTGYSCIGLVTAKGSKSAKFQHGSLVGCLSVYEGQSELVNLPEKYLIPIPKGVDLKQAVALILDWTTAYGMVYRTGKVTKGQRIFIHGLSGSVGYALLTLCKLQGAEVYGTASEYNHAAVRSAGAHPFAYTNKDWMMAMNNIGGAHVVFDPLGFESYDESWAILVRGGGKLVGYGGNYNVLNGGKTRSQWPQIVKLLSKNLNVFCPSSAAFFYVDRNQSTFEPELKILLEMLKNGKITVPIRKLWTLEEVTEAHRMFNKGPGVGAVVIKVTEEVDL</t>
  </si>
  <si>
    <t>&gt;Alen_Al4_ctg12_-_Alen_Al4_ctg12g7559t1</t>
  </si>
  <si>
    <t>MPLLPCQQSMAWRNIENSLLEEERIVYNKRIEIMRATEYPMLRGITYLDHGGTTLASKSLMDSFSTQMKSCILSNPHSDASKPSFSALMVEQTRLKVLKLFNANPERFDVVFTANATGAIKLIMECLAGHEQGFDYLYHQNAHTSLVGVREQAWSSHCLATAEEMEYWLDGGKVLPDQEPRIRPTLFAYPAQSNMSGERLPLSWASRIRSSAQHENTYTLLDAAALISTSPLDLSSHAAAPDFVTMSFYKIFGFPDLGALIVRKASAHVLQRRKYFGGGTTETIACTEEPWVERKMTSVHASLEDGTIAIRSILALNCAIDTHTNLFGGLAQVSKHTGWLAKTLHNRLAGLKHANGVPVCHMYKAPTSMYGDSKSQGATVTFNIKKSDGTWKSGFDVGAMLRASDIHVRTGSLCNPAGMASALGLSADDLRVAFDSGFRCNQQGNDIRGNIPYGMIRATLGAMSTIGDVETLVRFVEKHLVEHPSQTPRMSGGNQSGEPERSTIATTSFDEKPGKVIDRHTVGMSQGCVRPGPKRSGWKVFFTCLSRRE</t>
  </si>
  <si>
    <t>&gt;Alen_Al4_ctg12_-_Alen_Al4_ctg12g7560t1</t>
  </si>
  <si>
    <t>MLVSEKHGIDHVDETCNSTPPRDRDFHPEQDWTEDEEQTIVKKADLRVFPMLCIVFGLSLLDRTNISAAYIAGLGVDLQLTGQRYNIALLVFFIGYCLFELPSNYIIRRLGARIWLPFLITAWGACVLGMGFVQSWEILTVLRALLGVFEAGSKRVSIFYMAALLASGFGPIFAYALSLISLGDGMYSHGWRWIFIIEGIATIAAGLIAPFFLVEFPEKVKFLTSRQKHIAITRVSMEKSGNQIEHATIGEILRMMRDWKLLVYSLQYFVAASSVYSLAFFQPIILRQGMGFSYAKAQLLSSPPYIFTVFASLATSWLSDKIRLRWPILVGQLVTAIIGLLLVLYPKPPGARYFGLFLATWGTQGNIPASLAYGNNQTARVQKRAVVAAVMISVGAAGGVTGSTIFQAKDAPQYLPGMWATIAMQMLYSIVTICMSMYLKRQNKLADEGKKPALEGVGGFRYAPKLVQSDDSWVSKEKCSLRASDAYIARFEAEILPHSEGNAQMGDAADF</t>
  </si>
  <si>
    <t>&gt;Alen_Al4_ctg12_-_Alen_Al4_ctg12g7561t1</t>
  </si>
  <si>
    <t>MHFQLTTITALAALSSALPTLKVRQSGPVLASTTYDAISISGGQAGNAEAEALAVFSALDLNNPGNIDAADIDFLGQVNNVANDAETDAFNPAIEAATGAEADALAAGKTKNKVLKLMATKIELEAKQAQGEDVAAKLDDELTKLNNNIATDKENAGNPSTALPFDAAITGGGSTAAGAGAGAGAGAGVGNNNATAGSNDANQDDAAAGDDDAAAERDAAADGDAAADEDDTADDNANDNAANNNQNQNANNNAGGNTNNNAGGNANNNAGGNANNNAGGNANNNAGGNGNGATDNFLFGGN</t>
  </si>
  <si>
    <t>&gt;Alen_Al4_ctg12_-_Alen_Al4_ctg12g7562t1</t>
  </si>
  <si>
    <t>MTSRGPRSAYSSRDPSPDLRAPYDPFHDPIELSHFSRSSLDAQDRSAHSSRGNSPANGPRGRSHERSHSGAYLLPTTSNTQYAPISGRQESPQPSLRSERESMFTLNSLYQTKTLDADTQALVDKRLGELARWHVHWTTPAIIASLFVAGVLGAVGHHLFYAHLSGKPATEQLQMVRYGTAMAFFTKSMLVSTVIVCYRQRIWHTLRRKAMTINGIDGLFSATEDPTMFFLNWEMVRNGKLATLMAICSWLIPVASVLSPASLTSQPRPTNRTTICPAVATLNLTREAVFNFRDEQQSNSRGNSLVYYNTTDPDGLEEGYFDYYDQPSKIARRLAFSSAYLKKAQPRERAAVEFCGQGFNCTYSINFVAPGYRCDDITDAVPGDAPFTIEQIAPQGDFIYHAEVDQGDYKRPQTLTKEGVPDPGYSTSLGVFESEPVLWVGYAENLTTRYPEDSPHAKKWTWVHEPKMFKCVMYHTNYTFEMRFRPTQNAILKQRDFLSPVVNTTLSSNRNNDSALIPIPSSAYISPRGNTTAYKLAAAYHSMGAMLRSFLRGDIEKTSDTFIITRSDISETRLMDGRTSYPQQNLMEAVQSLFEDMLLTLLSEPTLVAAEKQAVECVKSRTMIVYIYLPSSLWIGYAIAVATTLASILIGSWAIYQNGVASDTLFSRILVTTRNPTLDHLSVGACLGGDPFPKELRETKLRFGVLLEEEPREGPLGRVEHCCFGTRGETKDIVKGHNYAGLRRYIDSEEGDVEEKKGLLEDEDVEICS</t>
  </si>
  <si>
    <t>&gt;Alen_Al4_ctg12_-_Alen_Al4_ctg12g7563t1</t>
  </si>
  <si>
    <t>MAPSATKQWMIEGKDGFDALKFNESASIPKVGDKDVLVKINGASLNYRDLIIPKGKYPFPAKDGVIPGSDGAGVVESVGSGVTRFKAGDRVVTLFNQAHIAGSLDGASLSTGLGGAIDGTLREYAVFDEQGLVPAPKNLNDLEASTLSCAGLTAWNTLYGLESRALKPGHWVLTQGTGGVSIFALQFAKAAGARVIATTSSASKAETLKKLGADEVINYKETPAWGEKAKELTGGVGVQHVVEVGGPTTMAQSLKAIAIDGVITIIGFIGGMEKNQPTFLETLNNICTVRGILVGNRLQMQDMVAAIEANNIHPVVDEKVFELKDLKEAYQYMWDQKHFGKLTIKVSA</t>
  </si>
  <si>
    <t>&gt;Alen_Al4_ctg12_-_Alen_Al4_ctg12g7564t1</t>
  </si>
  <si>
    <t>MASKRDFVRAFDIPVGFQGDILAAEPQALDSSPAHTIPGQWPEEHLPVEEATAPAPSDTFFTTAARFATSVTLEVFKLPSRLVESFTRQQRIRVVPIVREDGASKRRLVDAGFAPATPTRRRVSGQLSSSPDVTRNHLPSFVLESFPTPTFDSPQYAEDPQDDDIDDSLDCSMEDVGLDIPPHKPHTGSPTGSSWLPQSHRRIISPISPFSMLRKSLVMPLGGQLLRRQLRTPFTATSSLSHRPNRILAPPISHHITISDLTKMHFESSVLAMNAPAAATNASEANAQYKAELENRENRDADARAAAERSYGSPVDTINIDLSFLPDANHMNSVVTPRTPSPSPVRKRNVRWASHSTVKSFYVDERISEMLDSTLEAIRSPIPEPNFDDDSDEDTENLEETSFEDLDSDSDFDEDVDGPPLDDSLEESQLSKELLQDLEEEIKNLLTQNRSQPPPPKPLIAPLSDAERAQLEEIAVKSKHGLNETFPIIPHKITARDFGTLLPDQFNGSAKAWLNDEIVNEYLAVLVKDWNNDAGFVFKRGGPAPPYHAFSSHWYNSIKGGVKNVERWAGRACLGGKQFLDAKLVLYPICDGSHWRLLAVKPQERIIEYLDSLGWNGDKYVDKMRLYLKNELKELYKDEEWTVVEQQRSSRQLNGSDCGVFVLLNALVLIRGDDTKKVIACNGMLEARERMAITIITGRPMELDY</t>
  </si>
  <si>
    <t>&gt;Alen_Al4_ctg12_-_Alen_Al4_ctg12g7565t1</t>
  </si>
  <si>
    <t>MDTNMEDVKMPEPMQLSSVPASEPTTIPTLDGWIESLMTCKQLAESDVQRLCDKAREVLQEESNVQPVKCPVTVCGDIHGQFHDLMELFKIGGPNPDTNYLFMGDYVDRGYFSVETVTLLVALKIRYPQRITILRGNHESRQITQVYGFYDECLRKYGNANVWKYFTDLFDYLPLTALIDNQIFCLHGGLSPSIDTLDNIRALDRIQEVPHEGPMCDLLWSDPDDRCGWGISPRGAGYTFGQDISEAFNHNNGLTLVARAHQLVMEGYNWSQDRNVVTIFSAPNYCYRCGNQAAIMEIDEHLKYTFLQFDPCPRAGEPMVSRRTPDYFL</t>
  </si>
  <si>
    <t>&gt;Alen_Al4_ctg12_-_Alen_Al4_ctg12g7566t1</t>
  </si>
  <si>
    <t>MHARCTSVQDDDDDDDNDDDDAPTTAVLAAAHPRDSGVAMPAQMLPTMSAPTPTTLVRPSKRKMDRPHDLFLITDQDVAYEQDIQRNPGSVKPWLDYFAFKRSRATVLEQAFVLERAVTTLPRSYKLWKLYLDLRTRHLAHRNPAKFAPHFLKVNSLFERALVLLNKMPRIWEMYLSFLMHQPLVTTTRRTFDRALRALPLTQHNRIWALYRPFAASASGETAVRIWRRYMQIHPEDAEDFIELLKDMRKYTEAVTNYMHILNNPRFKSKDAKGPFQFWSEMMDLIIDHANDIDTSDDSGIDVENITHSGIDKFPDQRGILWVGLARYWMHKGEYEKARDVFERAITTVMTVRDFSVVFDTYVEAEEAMIGIKLNEAAARSEKGTADEAADADLDIRMVRFESLMQRRPFLLNDVMLRQNPHNVIEWEKRVALWGDNKKEVVQTYTDAIAAIHPKKAVGKFHELWANYAKFYEAGGSLHNARAIMDKAVKVPFKSVAELAEMWCEWAEMELRNQNFDKAVDIMAKATQAPKRSNVDYFDESLTPQQRVHKSWKLWSFYVDLVESVSTLEETKKVYERIFELRIATPQTVVNYANLLEENQYFEDSFKVYERGLDLFSYPVAFEIWNLYLTKAVDRKIGMERLRDLFEQAVEGCPPKFAKVLYLMYGALEEDRGLARHAMRIYERATRAVADEDRMDMFNFYITKSASNFGLTSTRPIYERAIAALPDGEAKEMCLKFADMERRLGEIDRARAIYGHASQFCDPRTSPEFWKKWESFEVSHGNEDTYKEMLRIKRSVQAQYKYVPLVQPFDDPSTTLLTPPSTDVNFIASQAVARGQANGHTEASAEDDSTASEDAMAALERQARAPAGFVAATTGLKGNMTAPEDAAANPDAIHLDDDL</t>
  </si>
  <si>
    <t>&gt;Alen_Al4_ctg12_-_Alen_Al4_ctg12g7567t1</t>
  </si>
  <si>
    <t>MSGSGAREAVFPTRQSLGLMKTKLKAAQQGHDLLKRKSEALTKRFREITRRIDEAKRKMGRVMQVAAFSLAEVSYAVGGDIGYQIQESAKQARFRVRTKQENVSGVFLPQFESYTVEANNDFALTGLGKGGQQIQRCRETYARAVETLVELASLQTAFVILDEVIKVVNRRVNAIEHVIIPRTENTIKYINSELDELDREEFYRLKKVSAKKKGDAAAEEAIRQEKKAAEAASEEAAPSKAADEATDSKDLFGDQDNQDVIF</t>
  </si>
  <si>
    <t>&gt;Alen_Al4_ctg12_-_Alen_Al4_ctg12g7568t1</t>
  </si>
  <si>
    <t>MADRMEGVVMSSGVPQIDVSKYPVPVETIYVNNLEERIKIDTMKQALSRVFGHYGPILEVIAKSSLKRKGQAFVVFDSEKSALEAVEDMNGFELYGKAIRVSRAKTHSDETVKRKAGDMFEEHKRKRLMLKDFKRAEEDAKAATLPQTTEPSKPRPAKSGAAVVPDEYVRPNKTLFLQNIPRDVDEEALSDLFERFEGFKEVRLVSVRAVAFAEFENEQFAITAKEATANMPVGAEGKPMKVTYQRQ</t>
  </si>
  <si>
    <t>&gt;Alen_Al4_ctg12_-_Alen_Al4_ctg12g7569t1</t>
  </si>
  <si>
    <t>MGKWRYGVVLDAGSSGTRVHVYRWLNSDAARKGATDAQLHALPVIETDKKWTKKIHPGISTFARHPHDVGPAHLDKLLSHALKHISLDDVSNTPLFLLATAGMRILPPVQRNEVLKEVCDYAHKNTQFQLPDCHLHVQVIPGETEGLYGWIAANYLLGGFDKPQSHDHGKGHNTYGFLDMGGASAQIAFAPNATEAEKHANDLTLMRLRTVDGTPLEYKVFVTTWLGFGVNQARQRYVKALLDSTSSKELPDPCLPAGLEVEVTKDGKFLEIDSDDDDSDDDEDEPAAKLHGTGKFQECLHQTFPLLEKEKECLDEPCLLNGQHVPAIDFDVNHFVGVSEYWHTTHEIFEDKHKDKAYDFKTYQERVSEFCNQDWKHIQKGIDKKKWGKKVDEEKAREVCFKASWVINMLHDGIGVPRVGIEPLPDSKNNTKAVLDNAKAKGFLDPFQAVNKINDVEVSWTLGKMVLYAASEVPPPDEKALAVGFGSNEPGIPKDFQYPGGSYLPWNHDPLDDDNWHRLFVENPSRIPALFVMMIIVLFIFSIILGRERRTIVRQYAVSLFKKKPGKTHTPLKGKRRGFLPSKLFGLGGSGSGSSQTYERVDAGEDGLSHNDFELEETYLDSSDDDRHFSDDSESSRVGRTSGWATPQIKTSEPLTPGYFGAAGQGDVLSAGQGLGLGPLNAIERGGLLARTDSRERIRSRASSPKRGRSKMGSLDE</t>
  </si>
  <si>
    <t>&gt;Alen_Al4_ctg12_-_Alen_Al4_ctg12g7570t1</t>
  </si>
  <si>
    <t>MKTPLRIAILQCDTPPPDVVALYGAYDRIFTTLLEKAAEGLGLDPEKDLELSAFEVVTKQDYPEIENVDAVLISGSKHNSFDNDPWILKLVEFTEKLLKQDRVRIIGVCFGHQIVGRAMGVKVGRSDNGWEISVLPVELTAKGKEVFQQDTLAIHQMHKDIVFEYPEGVEKLGASPRCLTQGMYQKGRLISVQGHPEFHEGIVSRLVKMRNQQGIFEDEQARDALSRVSDKHDGVVIAQAFLRFLLEE</t>
  </si>
  <si>
    <t>&gt;Alen_Al4_ctg12_-_Alen_Al4_ctg12g7571t1</t>
  </si>
  <si>
    <t>MPSPAHAGATSATASSERTPLLASPLRQADPVPIQDEDVLTAQEIGEGGQEVPQFPELGKTISRAEAEHLVKFQKNGLLEGVPTWRFRCVFGGILMGYFVAMFDSTLMASSHPVITSYFHASNSASWLSTAFLLTSTSLQPLMGRLSDTIGRRPLYLSGLVIITATTAWCAFAQSIGSFIAARAFCGIGAAGVLSMGNVMTNDLVSIDVRGTYQAYINLFYGGGSACGAAFGGFLCDRLGWRMTFAIQIPVFVLLLINAFFTTPSTLGPNLHKRSGLGIRDAMRGFDIAGSILLTGSVAALILGLNLGGNVYPWKHPFVITSLVIAGVAGSVLIRVESRAKRAVMPLPMLFSRPRGSLVFNNFFAALGINTILFNAPLYFQAVKLESASVSGFRLGGPSVALTICGVSCGFIMTATGRMKWLIVVGTLAMLVGSVCLSAMWDGIPAWLATIFLVPSSIGQGLSFPATSLAVLATSTQEDQAVMTSTLLLWRSLGVVMGVSFSSLILQNALTAYLNQLVTGRHKDEIILTVRKSVRSIADLDPKHQAQVIDAYNRSLKVTFVSAIVVFVVANALVLAIQLPRLKKKDANEEVEGEGAE</t>
  </si>
  <si>
    <t>&gt;Alen_Al4_ctg12_-_Alen_Al4_ctg12g7572t1</t>
  </si>
  <si>
    <t>MGPRTQRVNPHLTDTNAKGRGHRLAGGLPPAQPPATLSLPPPTTPTTPTIKPFWLPLAVGTPVTSKHRLLAIKRIQSAPSQDKRHLRRRQVRGN</t>
  </si>
  <si>
    <t>&gt;Alen_Al4_ctg12_-_Alen_Al4_ctg12g7573t1</t>
  </si>
  <si>
    <t>MTDRDTTDAGPRRARAPTITIDTSAAGGNNAGDSVPLGQIDNRASEMDNNASPELRSAGSFESNASRPISSHNVSSPTSKWNNGGNLLSVPGAHSRGNSMDSHTEHGESNSTGTYVPSSQGETLKGEMGPTEVLSDKDALKPDPGTEADFEVQNNNFAFSPGQLAKLYNPKSLGAFHALGGLDGLEKGLRTDRKAGLSVDEQHLDGAVTFEEATMPSQTQTPPKSSANGAAPNDASKSSGPNAFADRIRVFSDNRLPEKKPKNIFQLAWMAYNDKVLLLLTAAAIISLALGLYQTFGVQHKPGEPKVEWIEGVAIIVAIAIVVVVGAANDWQKERQFVKLNKKKDDRQIKVIRSGRVQQVLVYDILVGDVVNLEPGDMIPVDGILIQGHGIKCDESSATGESDLLKKTPGDEAFRAIEEHRNLKKIDPFILSGAKVSEGVGLFLVTATGVNSSYGKTMMSLREESEVTPLQSKLNVLATYIAKLGSAAALLLFVVLFIEFLVHLKGSNATPAEKGQNFLDILIVAITVIVVAVPEGLPLAVTLALAFATTRMLKDNNLVRLLRSCETMGNATTICSDKTGTLTQNKMTVVAGSLGTALRFGDHKLKASQDSAPDDDGFKGKNVVESPVEGPNDVSASEFAATISKDVKALLEQSIVQNTTAFEGDAGGADPFIGSKTETALLGFARDHLGMGHLAEERSNANIVQVVPFDSAIKCSAAVAKLADGHYRMYVKGASEILLGKCDKIVTDASKALAAAPLTGDNREALEHVITTYASRSLRTIGLIYRDFESWPPRDSKLNEDDPSQAVFTDVFKNMTFLSVVGIQDPLRDSVKEAVKDCQHAGVYVRMVTGDNVLTAKAIAEDCGILVPGGVVMEGPTFRKLSKKDMDAVIPKLCVLARSSPEDKRKLVKRLKELGETVAVTGDGTNDAPALKTADVGFSMGIAGTEVAKEASAIILMDDNFASIVKALLWGRAVNDAVKKFLQFQITVNITAVVLTFVSAVSSEDQQSVLTAVQLLWVNLIMDTFAALALATDPPTRSLLNRKPDPKSAPLITLRMWKMIIGQAIYQLVVTFILYFAGESMLSYESDREKAQLPTLVFNTFVWMQIFNALNNRRLDNRFNVFEGITHNWFFIVILLIMIGGQTMIVFVGGVAFSVTRLNGPQWGYSIVLGFLSLPVGMIVRLVPDELVRKCVPDFFRRKRNPEVVVTDDDFEWNQGLLEIRDELAFIRKFRGGRLSNIKYKVSHPKEMFSKSRTSLSHPSTPNNGSVEPEGSPAPTPSSRRRTRSRSNSAFGPAAVMAGIVAGSVGGWSPIGKDPGDAGSLKFGRNMNKDELEAQQGIEVHPDTKSSDPILAPDAHEYRGPPSQNTETTPNFAIGPFAGDPKLNDGKADDTKP</t>
  </si>
  <si>
    <t>&gt;Alen_Al4_ctg12_-_Alen_Al4_ctg12g7574t1</t>
  </si>
  <si>
    <t>MAHIVEDEKVGLEFTKLSLLAELHLNHLSKDITLSSWKPWTTKNSVPVEHNPLRKALRDALEALPPGTLASLNQSHTTVDLLVYTFPESYSVYKPLLLLPSNSIGSNWHAILSEHVEPLQPVWQRIAAALQCTHIALNSPIPPSNTPGSAHGNDNSNILRSPVNLIPIYGSFGPPPTSQTLSSPTHSDFSNALWVRTTQNGIHQTWAPLYTMFSRGNVKEKARILHLPSVTSIAKPEQNATAVDMYAGIGYFSFSYRKAGLTRVLCWELNPWSVEGLRRGAALNSWSSRVFTPADVPRESATEVEWETWRCTVVGGSEDIWIFQMSNDTAQRVLQCLRTDVPPVRHVNLGLLPVSRLSWPSAVHALDKERGGWIHAHENVGLQEMDEREVEVLMEFQRLADERTAADSESPGGNAAWQKKVEIEHVERVKMYAPGVVHAVFDMHVPGKIRK</t>
  </si>
  <si>
    <t>&gt;Alen_Al4_ctg12_-_Alen_Al4_ctg12g7575t1</t>
  </si>
  <si>
    <t>MSLTNLSLIAQCDAFPYADADPQAYLTRVNTYYQLRVASHDYALGYMLPSVAEVFRGIPNWALDDEERILTLTAGTDAATRSHAIETTLLALRATGHFDVLNKWRSELYAVYGRDKELLFNVERSASPLFGVVTYGVHLTAYTRNKESGQIQIWTPRRAKNKQTYGGMLDNAVAGGIASGESPFESLVRECAEEASLDEALVRSKARAAGTVTYWYVRDERAGGETGLLQPEVQYIYDLELPEDVVPKPGDDEVEAFYLWSVEEVQEAMKKGEFKPNCSLVVLDFLVRHGILTEANEKDFIEIVSRLHRRLEFPTL</t>
  </si>
  <si>
    <t>&gt;Alen_Al4_ctg12_-_Alen_Al4_ctg12g7576t1</t>
  </si>
  <si>
    <t>MADAQVFEETFTLTEVNSERYDRVSRIFGTSGDNSLTMTLDINHELFPCQQGEQIQMVLATTLNLDGTKEETSWRNVSKQGTTTLADMYDYVCYGKNYRFEDGDGDTLKYFASFGGLLLYIEGPFKKLTGLKIDNIYMLLKHS</t>
  </si>
  <si>
    <t>&gt;Alen_Al4_ctg12_-_Alen_Al4_ctg12g7577t1</t>
  </si>
  <si>
    <t>MSRTLSLFALLDMAPPSPGMEDTDSSRGCSPITFDPLNLRKPKTTVQNSPLFKLPDDIFKCVLDYLDREEAWSLKRLCKGMSRSDSINQLLYKYPIQLSDVRDLRLGDWKYRTSGQIRWQSFQESITNENRSYVQKLAVSHWASIDDFRWIEANLPALTSLDISAIKDFVWTPEETWTWKMLAEACPKLFNKLEELEVANWADYTAHARIEYSYSYNDYRFKQKFRISRRRGGGSVAKEIFPLCHKLKTLAIRERYSGFHTWNEWEVHQRVCCLVDGVQSNCPSTLTKLKVHDYAPYRSLFSTDATEWPQITDVEIGLYSWMEDRRERDVIGPIPYRITQGRHHREEEEAFDDKSYDECKRDHMTLGNHVVQGVGASFEELLQSLQTISKKYPRINIKPTRNLENITLHPFHLVNVMRRRNHFGQHNPPAVIPPLVDPCSNADVQDAIRWLLRKCDWKPVLAWDSMMCDVFPANLEPNRTFLPKAEVLTRIQTMVTTLRSLNIPIRISIGDRSNISPSSGLDGSLYFGDYKALVGTGDEQEELLVPTQARFNLTGIAHMVDELTIQYPADVPGVSGYFRAQRRQTQAEKALMHREMTGWRRFWARYALQFTHLKKLTANIPNDVYDDWARTELPTLLNDGRWEMLEIPESSGISASAGVGNYLQFAAYNYTFSRKKKRVKFVQRVFFRRDKAPLNLPTPRPGLSEEERENRHIDDAEIAGRDHARHRFWTPKDDAAGRVTGEKRKATTAPDSEEVKANKQQKMEEDMA</t>
  </si>
  <si>
    <t>&gt;Alen_Al4_ctg12_-_Alen_Al4_ctg12g7578t1</t>
  </si>
  <si>
    <t>MAPATAPKEVSEPFPISCVAGRHLLFDVDIISHVRRNHNICGVLVGTIPNLSQQNVFLGIPLELMPEEARVLVEGGHAYIVDDVETHRQGFQEMSRADRMKYLAEMDRQGVEAANESLAAQERKKDVALKKKGLRKEAETETAPSVADSTATVESSAFAPSVTDSTASDATVHVDLPSPTGSGLGFIMKGSGFLEHASPVNASSIASAPSESSSTVASDLESSFVDLGSIMKGSSFLGPSSVVAKSEVSEGDAQSGNDALTSSPRTFNSSSSFSDLGSIMKGSSFLDPVPTEVKIERVELEEATPLLVKEDEGTAEEVEVEEAQLVEAMLNEFEAQTVEDPQEIASATTEARPERAEDPEEVDPSATETSLFDPEPATSIPTAKSTSSKSVFSQRQYITPTTSTPPLPTPPKDESRPLPAVPKSYPLFRFLHSRGYFFMPGLRFGCNYSVYPGDPLRYHSHFLATGLGWDEKFDLLDIVGGGRLGTGTKKAYMVGGEDPKAPKEDGKGPVRAFSVEWASM</t>
  </si>
  <si>
    <t>&gt;Alen_Al4_ctg12_-_Alen_Al4_ctg12g7579t1</t>
  </si>
  <si>
    <t>MSTNRASTAHGAQPAPEKTYFEQQRELLVGEIAQSLELVLQNINKLNRSLEEVTQVGTEFAPVESLWSHFENVMAKDPNENQESAQEGQTEHEEATEVTEHQK</t>
  </si>
  <si>
    <t>&gt;Alen_Al4_ctg12_-_Alen_Al4_ctg12g7580t1</t>
  </si>
  <si>
    <t>MATAPSQNYDYLRRKQGTKAPGATTITPVRKPTRTPSERNSNGTVSSYGTTQTNNTTITEPPQFSKKLVVVGDGGCGKTCLLISYSSGNFPEKYVPTVFENYITQTPHLPTGKMVELALWDTAGQEEYDRLRPLSYPETDIIFWYPEVLHFCPTTPLMLLGLKSDLRNKKNCIELLKTQGLTPVTPEQGRAVAKKMGAMYMECSSKEQDGVEDIFDTAVTIAVGDEWKTPADIRRETVTSSASGRSPTSMSDMPIKKKKKSKGCTIL</t>
  </si>
  <si>
    <t>&gt;Alen_Al4_ctg12_-_Alen_Al4_ctg12g7581t1</t>
  </si>
  <si>
    <t>MCPQQDAPASVAPAPRVAAPSPPAQKEKRLDAGNRHHDHYARRLPAWRNALRQRLIPIVRWETPWLAWMQDNMRTPALDTYFAYTANLGTHTFFMIFLPIQFWCGYTSLGRATVFMLAAGIYWSGFLKDMLCLPRPLSPPLARISMSGSAALEYGFPSSHSTNAVSVTFYAMYMLRQSDEYNSWLNIGLQALFYLYALSIILGRLYCGMHGFLDVLVGSTLGAVITVFQLALSDWIDSWIFSGSYKDVVIATLVVFVLVRIHPEPADDCPCFDDSVAFSGVVVGINIGAWHYAQSGFAINDAYPSTVPFELAQIGLPRAIVRTLLGVVIIFVWRATAKPALFKTLPPLFRLLERGRMNLPRAFFLNASSYTSIPNMRDDDNVIPPASQLPQMLKNLAHPRKRSISVGPQSASDAYETLAYRNRRRRESVNSSDGTVFEDLEWSSTPPSQAVTPAVEKGQPLLGAGLLPTPMASRVHSYEHMMGTGNVGGLDGNVETPPESDTDLISDASLKTEEENEKREIFMKLTKPRVRYDVEVVTKLIVYAGIGWLAVGIDPIIFEMVGLGMGVRP</t>
  </si>
  <si>
    <t>&gt;Alen_Al4_ctg12_-_Alen_Al4_ctg12g7582t1</t>
  </si>
  <si>
    <t>MQPESPDEIENASTPPIARETPQLFSQHGQRRDDDPQPPLQPQLRGSRGKPESPSGGGEGDATRSETRGANGHVETEGLKHVRPTTPPPRNRIEEYEKALSKSARKNPEGPLFEVIKSNRKPDDKRSPIAHLPNEVLIHAIAHLSPNDLAAVALVSRRFNDLVTTPHAWQVAFARYFPGPAALEDASFHANAEDNGDIVRSEKRRFTRLTALASWRSEYILRTRMLRSLVRGKPMQDTSTPSRAGLVQSVHPVVTYEAKTYTTINHIHASFGTGLNKKEPRFIHGADDVGMVTASDPTVAKVDPWGLSDPNFYSQFSERFPGTAEWGLGSGEVVGCPNVMDVSQPHGMIYGQGCPEGSCYYRATDEMRGRFIAEPLDFSKPEFGIPKLGLDGGAISCVWIAKSNTIPTLSEGTMGMMMGSAAGVVTACSLGTDGVKASRLQRGELTARWILSPGVPIISIVVDDNYSSKRQSQNRIWAVALNALGELFYLTKFPSRSQATTADITEPAEYLAWLTGRSIYWSLVEPSRRVARPDPYSDADVDGSYSPRTSWDGMCLGKQQIAAETREIQQFLRKPPKDFRKSCLGWDMRRRLEVDFAGDDGNDAGEAMVVFECGLEEGSTADVTRYTRWKTHEKEKSTNTSSRTATPQMSQPTSLFGGSGTGTPDVVKVPLRNRSSSYMSSTSSPERANLVEEWRCSKLSFGGFKGTRLAVTTLDISTFATMTLSEDPALGFSTASTASSPYASPMSVASQPASPADVPGQRARFIAAGTKSGVVLLWDVRAPVSRSSEYSNTIEPLRIIYTDSPEISSLALTSLYLVVGGNDGLVQAWDPLASTMSPITTLHSRHASRARRRLVQAQASAQGVGINMFAAGAVCLDPDPTVLRGAVSLGNQLRWWSFSSSAADQYKSSKRRLRRTERGTNQANERFTGTGRVNLKGYIEDEQFELEQDKIQRRKQAERQAARFGTELLEDEDEALAYAAILSQESLEAEERKRRESEIIELSRQDTVKPEPSHAQASSHNETGEEELDPDIAEAIRLSLEESNGGETFYSDPIDSSAFDVPIKYAKGKKSASPWSSPAKKGKANASSSNGNELSDLEFAMQLSLAEEQSRKEMDEDQFPALSPRPGGGKGKGKGKMW</t>
  </si>
  <si>
    <t>&gt;Alen_Al4_ctg12_-_Alen_Al4_ctg12g7583t1</t>
  </si>
  <si>
    <t>MASHNHSRALSTASLFQYKFDHTYQLEIDLRQDPIRIQHVFHLKQRNHAITSPDQHSVHVIYRPLGRSPSRPDTLTIPSSRRECAAALEWLKKCSCYSPGSHPFYPSRLLSLEQLKASNAANENSPSAHNNTAVTVSLVETKSWHGTKGKAAGYGGGNKQYVTLSHCWGGAVSHQLIRENYDDFVRGILIKDLPKTFQDAVYFAASIEEVGYIWIDSLCIIQRDAQDWLEQSAVMDRVYSETFLNLSATASLNSNGGLFRQGDFEELEETEVLLDIEGLPLACDRKALTTCPVKRKRHFLRRCVVVDISFWANKVEKGPVNTRGWVLQERLMSPRVLHFCWDQIGWECCCSGDTQVATVESTHPKDPKSQQSRYHNIIEGIRQKTIGAHNGADTTTQSPLDLWAAVVNTYTKTAISFPKDKLIAISGLAKIIAEETKCGYVAGLWRKDIEIQLLWFIEPAFDRFNRSFSNPAKIPGNYYAPSFSWAAVDVTGHGITYARIANRSLLIRIEDVAVQTLTDNEFGLVSKARIVLWGKLREARLVSRPKNRFGWHLVNRNDLDDELHTNVYLDCPQRDLDCIDTLDTQVFILPIAREVGEVGTSRNEYLLCLILRSDQEMGSFRRIGITKLSPHGDRIAMRNLTIDGDAGYKILEVIANDAMLPHDGNYDRRTGMHRFAAYPAKVY</t>
  </si>
  <si>
    <t>&gt;Alen_Al4_ctg12_-_Alen_Al4_ctg12g7584t1</t>
  </si>
  <si>
    <t>MPVQFLRRLVRPSIFAQSSLIAARPSIAATPLPNAFAGLSLGPTPASRANKCTLIQVLRQGRISQRARKLRSPQLANRPELKGVCLKVGTTKPKKPNSGERKIARVRLSTGKVITAYIPGEGHNVQQHSVVMVRGGRAQDCPGVKYHLVRGALDLGGVGSRITSRSKYGTKKPKAAAA</t>
  </si>
  <si>
    <t>&gt;Alen_Al4_ctg12_-_Alen_Al4_ctg12g7585t1</t>
  </si>
  <si>
    <t>MDTSRPRPDLRERASSVASRATTSHESFHEKQDDSERASSIAGSPELLPQNDVSSGSFKPEAYLDKLPGVGQPRTETESIKFGGEEEDPTVGVSFQRPVSPATVHKFKGVSYQKVGENGISRMHKFSLYETSTRFYLIGADIMEKQYRVLKIDRTAPPGHLNIFEDDIVYDRREMHGLLGTISDGNKGTGGMRLKCSTWGLLGFIRFTDAYYMLLITKRAQVAMLGGHYIYQVDGTEMISLTTGASSRFQKDRNPEEARFLASLANLDLTRSFYFSYSYNITRSLQQNIIHERTALNEGIENPERNYQDMFVWNHYLLDPARSVLKNVYDWCHPVIHGYVDQSSLDVFGRRIYITIIARRSRHFAGARFLKRGTNDLGYVANDVESEQIVSEALTTSFHAPGPRLYTNPTYTSYVQHRGSIPLYWTQDNTGVTPKPDIDLSLVDPFYSAAALHFDDLFERYGAPVIALNLIKARERTPRESKLLYEYKYCIDYLNQSLPKEKKIRYEAFDMSRAAKTRGQDVIGTLESLAEKVLLETGFFKNGDETEGTPQVQNGVARTNCIDCLDRTNAAQFVIGKRALGRQLQALGVIAGNKVEYDSDCVEMFTHMFHGHGDTIAIQYGGSHLVNTMATYRKINQWQSSSRDMVESFKRYYHNSFLDSQRQEAYNLFLGNYTFHQGQPMLWDLTTDYYLHHADPRAYLEQTRRDYNYWFTPSNLEPRMLPPPNYPAMLQSKSLQANIGFRDDYWLEYYRPLAISSFLKIFAFRLASPNRAARDSRDGLSPSRIDDLSPFVPRKKQHEQVSHRNNAKKGSRKGVTILDPVSETDLRQGSVMARRHHHVQLSITDTNSSYTHSILRDPHFETAMPSSAPATMSSFPSLANSMSTSTGLSSTVRPGFKPADKTLINQWTLEQFYDNSINPTVSGPEADEYTRYIEHPLNLPLVVSSEMPSADDPSAMEYYEYLCMTEGGPQAPTDIDESSIAPSGLPRINTDVASVRSFQSYSRPMTSASVSTPFSHAPTYSWSQSLSLHPHLYPSFTNEILPQTYSTSGKFQTAEGDIEEFEEYLDVKENPLDVEEEDGTKKRYKAYRQWLKGKSFFKQSKVDPEWQNQLPVR</t>
  </si>
  <si>
    <t>&gt;Alen_Al4_ctg12_-_Alen_Al4_ctg12g7586t1</t>
  </si>
  <si>
    <t>MGQGFSLTTLSAGTANIDVPELADLQYEKSFGAARFMKAVRARHKDGLVVARVVMKPYAQFNFEIYARRLLHERKVLAEVPNALAYHRIIETAACGYLVRQYIHSSLYDRLSTRPFLEEIEKKWLSFQLLSTIRDCHAQNVYHGDIKTENILVTSWNWLYLTDFSSTYKPAHLPEDNPADFSFYFDLSGRRTCYLAPERFLASGQQPEGEGNVNWAMDIFSVGCVIAELFLEAPIFSLSQLFKYRQGEYNPEHHHLGKIQDSHVRELIMHMIQIDPNSRMSAEDYLTHWRGKVFPDYFYGFLQQYMYSITDPSSGRKPVTTGSEHLGEPDERIDQVYNDYDKISHLLSNNEGKELIRPRHAPPKPNAKLFPLHIDIPNYQHQASPIRSLAQDDGNLIFLTIVVSCMRGTARASARVRGLELLLAFSERLTDEAKLDRVIPYVAQLLTDKSEQVRITALRSLTQILAMVQVVSPINAYIFPEYVLPRLEAYLPDSSSAANPLVRMQYALCIGTLATTAAKYHDMIQALRADGALPATDPEAEDNLSSSTQRNRFDADRQNLLEAFEKHTKALLTDSAASVRRAMLRSVSDLCVFFGSPRANDVVLSHLNTYLNDPDWMLKCGFFEAIVGVAVFVGGASLEGYILPLMVQALTDPEEFVVEKVIRALSSMAELGLFQRSKTWELVDIVARLTMHPNFWIREAAAQFISAASKYLSVADTHSILVNLVRPYLKVVPSDFSHTRILESLKKPMSRLLMEMASNWAVQAQKGLFWTSARQQQTFTFASTEETLPAISGRELDLKVLQRIQKNAEDQVWLQKLRNAGMTTEDDFKLVALREFIWRVIHRRRSDSLASNPTRFNNIVTLKDLGINALTVIFDEDLQHAVHKDRTVNSQLEGYAQPRTIQDALLDASTTEVDALASRIPHAQSQADRLALEEGGGRRIAIPPRSNSTNSPHDLCHGRGSPSSENDLRRSSLQIPSSASPSHSFVGSFGAGDHMHSLQHRSSALSLLNKKENKALPEIGTTSANAFGKVDAAHARDTSRSRQPSSPLAVEKPQRSSSRVRFRNAHNYTGNDPAVLKLLDSMLLERFPSGEIEFGPRIQLPIRRQPIRYKDAHQSVAGVPWRPDGVLVATFSEHTAAVNRILVSPDQGFFISGSDDGTVKIWDTSRLERNITRRSRQTYKLGDEVKVTSLVFVEQTYSFVATGSDGSVHVVRVDYFQGADGTVKFGRPRLLREYQLPKGDQAVWSEHYNEDSRSVLLLATNTSKVVALDLRTMEELFVLKNPLNHGTPTCFCVDKKSHWLLLGTSHGVLDLWDLRFKLRLKAWVYSGASPVHRLLLVQDPRRKRSQRLYIAGGSGQSEVTMWDWEKHICERVYRISGSKESGLKSTLLTDLDEEKPGGMLGRFATALEPTANQSADRGIRAFAVHTQAVDDKGDAKHTFILTAGPDWKIRYWDTYRPEASMVVSGLEVDEAKPQFVTSQPGVDTTVITELSSQPQPQALNGRESKSSTSSKKPAPKSSRSGLISLQQQQLLKTHLDTIMDVALVEQPYGMVISADRSGVIYMFM</t>
  </si>
  <si>
    <t>&gt;Alen_Al4_ctg12_-_Alen_Al4_ctg12g7587t1</t>
  </si>
  <si>
    <t>MRLTTELINNSLSFINCLTERELDLRGHKISAIENMGAARDNDAIDLTDNDIAQLGNFPLQPRLRTLLLAQNRVANIQPNLSSSIPNLQTLVLTKNRLTELADLDPLAGFKKLVFFSAIGNPVASKENYRYWVIWRCPTVRYLDYAKVKDVERNKAAELFGTAEEPTELASKIMGVKSKGFVVPTTNGSDGYGKDRIYTDDEKKRMRAAIQAASSLAEMARLERDFAEGRIPAHILEGGDPMET</t>
  </si>
  <si>
    <t>&gt;Alen_Al4_ctg12_-_Alen_Al4_ctg12g7588t1</t>
  </si>
  <si>
    <t>MTSEQPRDATPLLHLSPDLSKHPIPDIVLVDPVSFVRRTQPVSSAPHATQKAKGTMDEEDDDLYGTSEPTTEAKKETKKEEDASSGDEPMDEGADSGDDDDDSDSDLEFIIDKPATAPKPAAASQPQESKAIKIEAPPQSTSTPQPPSNQQAKPTPGLAPQVSQLSGLAYPALHTSDVDVNANPTYPPLSKSLLHVDLDADLAEEHKLWRRPGEDYSDYFNYGFDEFTWETYRLKQQQMSQTIQQQKHEMAQMQQMMSGGMPGMPPMPGGGAPAGAPQGPGGMNGMGGGMPPGGMDEGQMQMMMQQMASSGMDPSQMDFATFMQMAGGGMGGPGGPGGPGGFGGGGQQGGGFQQGHQGGGGRGGRGRGRGW</t>
  </si>
  <si>
    <t>&gt;Alen_Al4_ctg12_-_Alen_Al4_ctg12g7589t1</t>
  </si>
  <si>
    <t>MAGFGRSNSLSINTGGGLFGNNASTAAASQPQSSGGLFGSTAPQPAQSGSLFGASTQPAQSSQPASGGLFGNMNKPVTPAPASGALFGSSTAQSSQPASGGLFGSTLGASTQAQPQAKPSLFGASTQQTNTTPSLFGNNNNNNNNNTQQNQTATTPSLFGSTQQAQPQQNNSLFGGMAPPQRTATLGGSTLGGGQMGGSTQAVNIGLESLRGTTRFNDLAPELQAQIQAFDEGIQRKIGYCNQIRETLPNSEAEIATIAPDVAYIETFLSTVEVGLDNDSANIAHLRELVKKDAGDATLSFRAIENQRLPAQFHYRNGTNLTASSTKTPATAALDDDDPTKPVDLMGYFNRRTGELGRTLDVYQRQIREIEGHLRTMEAGTLEKAQQLMGSRSAPRDQRRELVEALKAIEGAILDSAKKVGQVRDEVTKQTLGNVGATLL</t>
  </si>
  <si>
    <t>&gt;Alen_Al4_ctg12_-_Alen_Al4_ctg12g7590t1</t>
  </si>
  <si>
    <t>MFSTLTRLRLISNQFTQAAPSTRAFSLTAALFAMDKKGSILNWVDPKDKSGEFKRQQSVFRSFIENKPGAEFPAEKDRYHLYVSYACPWAHRTLIVRNLKGLQDIISFTSVHWHMAEKGWRFATPDEKLPGENTLPDPLHKEYTHLRDIYFEQNPDYEGRFTVPTLYDKKQKRIVSNESSEIIRMLYTEFDDLIADEYKKVDLFPKNLQKEIEDMNDWVYNDINNGVYKSGFATTEEAYIKNVTTLFKSLDRVEAALAESSTPYLLSSPHVTEADVRLFTTIIRFDPVYVQHFKCNIRDIRAGYPHLHKWLRHLYWDYPKAFGETTEFEHIKNHYTKSHGQINPFAITPVGPLPNILEKDDEVPSVKAALKK</t>
  </si>
  <si>
    <t>&gt;Alen_Al4_ctg12_-_Alen_Al4_ctg12g7591t1</t>
  </si>
  <si>
    <t>MTNAPQPQPLPLPLPLPGPLDAHPQCFPTLRPPLRHVLPAPTATRALPLPVLCLDHHLHLDHHLHFDHHLHFDHHLHFDHHLHFDHHLHFDHHLHFDHHLHLLPLLRLLHALHALHVHVLPEALRAPPARREHGDMIGQFFNSRKGAAHPANSLALDSATEESHTRHLLYPDTSTLLHPDGQPYPLHAAPLTPGSGHDGPLPEIDLDFPRDVRIIIAQDDFAHLAKTVLFDSKPAPPRSESPTLPHARPRAAATATTTTATTTTAATSTTTTTATTASTPAPALGGLHARRTSLAADTSTPRSPTVSSFSRTRTRGASISSMPNIDEHALHHAHAQAQAQARARESADLVNTCLDCMFGSTSMTYRGNSNKMHIVPLDTKPLESSVLGPTMHDVSGSLGRADGFRRRSNLAKSFTPANPPIDVPRPDTSDTLPKEPKRRTIFITRMFSVPSPDDSLDVRTPTNIPSAQPPGGGFPFPAPNANSNASASASASAKVGPQKPTHLNQPRKTPMYAITIILHLPLAQSAAPRPAPKTPGPLSTSAPGQDSLASSLDSDRRAGWAFVDSNPGLDLLPSSAWSSHVDDRVDVVGQHWDVIMRALTSLQHVVQERISAHYKAPVAMSPPDQPQHRRAPSRASLRDGPPQLARRPPLRLQPNALMADKEIQAAAELTGNRVVSGMRIPRVMTGQGKWGVWREEARWLGRWAGRREQNFFFFNLLTAFLGNHTEWLSILGPKWARKRHKEQQKATIGENIVIPNRTVIVSSDKMAARRLIFLLAAFLPPNAPVMGDAINMVRPGTSASLRTYSQSPPTNMPPSRKQSLRRQINRRPRDQQSMSNIRLQPPMSDKGATPFAEPSHQRSVSAVVEASHLMKPITHSRRSSTHSIRTSLVLPSMSESAVSNQNTVLSPSTAAPQSAIPIAHFTLPRTRSGGPTTDYRPESSDSLASANLINTLQRSGTGQTSLGSNESSNQSRWSGFMNFWSGGRRDSSTDGSSYLQTTDDGVGFRGQERPRSQLEQMVQELSMNDGVFEEGEAYDTPGTSANSTTRIPSDAFPINTSSGVPASAARPIPERPKTFDSQLKLSVNEKDGVIDVDIALPDFGSPLQSPIFGGAGSVGSQHGSSFGESSILSMPYHEPEQPVNAAGWLSQFHPDFAIQAIKPYASLERDIKRAMSAEPTPITSATTPSVETGPLERWVDVCSALVADTRSFSIKRLSLRRLVRLIPAPTYQPTALTPGVAGMPPGRSQYGNPYTTSPVAPMPTEIHLAEKFDEEAIMDFDAVLIEGIDRVLARSGDVTRTSSAQSSRSSSRRGRRNTRADSDVNTPATHVEVPQTDCKGVIFDALETVVKNVTAERSGIAKGPAEEGDEKKSTRTMNQRTYTDSSLKEGVRRWLSEVE</t>
  </si>
  <si>
    <t>&gt;Alen_Al4_ctg12_-_Alen_Al4_ctg12g7592t1</t>
  </si>
  <si>
    <t>MSKSMAGSKQTRVQKICTLWTHDENFSRDDIVFNSDKFPELPATPGSLLQIVAISSSTAVRDFSSSTKVPPHDAAQTRTDPVSKDATDTQSRRSRRGSFSKTIDENGSVVPGGRDVYTEKIYIFASKPLPQDLKSKHTNLQISIAEKIAKVFGFRNRMQVLITEADEARHEAHHVELVFRDEYLARADMWRMAIAELSRRTVYRGQKLLFMGTIKATVKQIYIDGQSVHSGYFSPTTKPIFRSESARYVLFIQMSREMWDFDAEGAGEIMFNKVVSGFLPDLFKRWLRINAKHVVTIILFTRMQYDGEALVDRPDDTTSRDETKSDTSNYRDYYRVVVSDMASGDWIKILHQLKLEFRTFLREVSLVSRSKNGAQDIINSGDEVQDPEANTIIAGKPSSASQGNILEAINLAAAQFSKDHIDRDLVRTGISVIVITPGTGVFEVDYNMLKLTTDTLIGSGIGIDLVCLSPMPLHSVPLFKYKTPLLVSDMKSSFERDGYRSAGAATEVEEKTPKQNRPNFNSVPDTDPIIPSSGHDGQATSLSALNDDWKFAMPYWVDVSFWSRPTDDVLGLAKQRTAHRIMKRTHKKNRTFALRCRLYELQMMGVIENELGDISLPYLEEEHGCERTCEKTEAYEGSTQATHATSDIVENPTGSFSSRGDRDYLDSRKTAYRAWMEDYDTGIFSSASCIPSSKQQLRNEGRTQNELESNASTAPSKESFLSTSFRSTRITLGRNVRPSPDVTMHQPSNARTGDSQEPSPRSSSHRFIESKHPAMPRADVLRRQKLFGNPPVDNVRAEHNRGDSGGSLTLLKSIQSISNESPTPSRGHSPPREAGLPSIATAVSPAPVRGPLKSRPSNWFFRQISFGGKAAPAKVSLGDATTDISQGQVKPAMLTVEKSQKGAIAERLASTRLTSTEKPSQPIAIRSSSRAGLSSTGSPSPDQNSRSVETVRDLRTRRTAGPSHPSSVKKDPGSTFLLAGARIVGDTKPNLDLSSSAGGKDAPKTLSPTSAIAPWAVLVNPCNPKKNNLNTMNQYRRWHHVFPRTLRTGTMKWRSLCSPAAVPLTHEWFPTAEQLSSEYNESPYKITQSDDEETVEVPKSRENLIRELVAFRLSHGFQIITGAAVAEFSSRQEKSLASILAPEYMASDGDTVFMTVGTSIHQLVCVASGEVEVKRYHRKPTTALESSAGIDTPFSYRPYIRTAFEPTYDPRDIILQPPRKEYNWNFIDTFLAGYQDEFSDVLRFWRARFVLIPVEIPSINRRPLSMLAEDSEEEVRLEGIRKLTQLWQRYRYFPPEERFSQGTTCTKQKDPNPLAIEYHTRDPSAVVAAGPVNTLFNRSDGDLAASTVSDADKYHTSNVDLKKLAEDLQGEKGIPMLDRRWHWKLHYNCFLGFDLTNWLLNHFKDVDSRESAVDLGNQLMERGLFQHVQRRHPFRDGNFFFQIAADYRAPRPESRAGWFGLRKVDKSVPSTPLSEGPRASPLVGRGAVSRPSTAESSSNAPESVKDGEKTPTRESAGKRKVTLSRAMRYDVDPRKRSYRPEIISLHYDLVHNPDNCYHIRIDWMNVTAKLIEDAIVTWATSVEKYGLKLVEVPIAELANITDYHPFRSPYQIKLAMQPPQNQTEAMWDSMHFSPQYSRSDKLAYHKALLRKLHFVLDTEAASAFPLDVDVSYSWGHPDYRYTQFIHRSGGLLVQITEAGDFLVLANRLAHNRAKDMSRIRPLDLHEHKKVVTDGSQSSRLPSTPAVERGNAHRSPFSSPLARPVQDASLLHTALERHGVAQVAPTTVASQTPEQVKDELEAFCSDAALLSQFYHEAFKQAPSPSPRILPVLDNNIPSLGLPPAISIREASPANAGWSLGSSVVGRGGGVERMGGISEMTFGATGGIAGKRQGSEGSMSTLGKRGSLTGSLPKRQDSQGSAGGGV</t>
  </si>
  <si>
    <t>&gt;Alen_Al4_ctg12_-_Alen_Al4_ctg12g7593t1</t>
  </si>
  <si>
    <t>MVQKEHVVFFHPDLGIGGAERLVIDAAVGLQSRGHKVTVFTSYCDPNHCFDEARDGTLDVRVRGNAIVPATFLGRFAILCAILRQVHLILQIALFSDELVKLSPTSFFVDQLSAGIPLLRLLQPGPRVIFYCHFPDKLLAKKGSPLKSLYRLPFDWLESWSTGCSDTIVVNSNFTKSVFAETFPALEHRKPGVIYPCVDVADGSHCDDYTPLWTNKKVLLSINRFEEKKDVALAVKAFAGLSPSERQDARLVIAGGYDPRVPENVSNYTELCRLADSLHLEHATAKSITTAQAIPEEVSILFLHSVPNAFKATLLSTSRLLVYTPRNEHFGIVPLEAMLAGTPVLAANEGGPTETVVSGQTGWLRDVSKVNDWTEVMRIALEDGDGEQRMKEMGKWGRERVFAEFSKEKMAERLETEIYGMLKKQERPPLTTPAALLSIVALVGALVSVSVWLANKKGV</t>
  </si>
  <si>
    <t>&gt;Alen_Al4_ctg12_-_Alen_Al4_ctg12g7594t1</t>
  </si>
  <si>
    <t>MALCASYNTNAGYIPHPLFAINLNNINSNRHGSSTGTYDMDGELDERRFEAIFQKYARGKDYLTIWSTYDMWRNQRCGLDFFGWFAGGLEWIAMYILLWPEDGVMSKEDIRGVYDGSIFYTIAEHQINRARSRTGL</t>
  </si>
  <si>
    <t>&gt;Alen_Al4_ctg12_-_Alen_Al4_ctg12g7595t1</t>
  </si>
  <si>
    <t>MGLDLLDRRVESLVSSLKAGGLFGDDAHDTSTLEARKDDRECGEGIGSCPQDKCCSSVGYCGTTPNHCYSPGCDYKHGPACPENQHPDGKNTSSIPRAKFGSVPYGGTGVYKCKNPGTVALTFDDGPHKDFTDHILDIFKSYNAKATFFITGNNINKGQIDKTEEHINAIKRMNTEGHQIASHTWTHLNLTQISPEDRKNQIWNVEMALNNIVGRIPTYLRPPYSSCDADCQQDMSDLGYHLIYFDVDTDDYQQLNASRIQNSKDWFKGNITKNDATPKTNDWLTISHDIIEQTANNLTEYMLSTLTQLGYKAVTVGECLGDPEENWYRQFGDAVDRKGNSSTLASPNSSQRDFYTGLIFRLLFKFQQNLWWRRARTNNKLG</t>
  </si>
  <si>
    <t>&gt;Alen_Al4_ctg12_-_Alen_Al4_ctg12g7596t1</t>
  </si>
  <si>
    <t>MGHAMQTPGHDPHDTNVQDIEKTGDHASHREWQDRTPPSEVEKGEQLRLAPTVSGGPTVHEKMNGKLFMTLLCMSFLWIGSQIPLFLFGSVLPLIYNDIGGVDRWVWFVIGYLIPNAALCPFVGALSDLFGRQKVAIVGQVCLIVGPIITATANSMNIAIAGNVFSGIGAGLNELIALAGTAEVVPVKDRGKYVGLVVLTILPFCPSVLYAQLIAEASNWRYNGILVGIWNFIGLILCIFCYHDPSRLTAEYTATHVLKRIDYIGGILSIGGITCFMMGLQWGASQYAWGSVHNIVPLVIGIIMIAAFFVWEVFAPHPMVPRALFKKAKKTMIVILLITWLSGGNFFVLLLFWPTQIYNVYGDDPIGVGVRSLPIGFGIIIGAAICLVLIPVTKGRIRLLLLFFTALMTAGTGAMSISTPHNLNTIYGLVTVASIGVGGVIIPCSIIAQIACPDELIATVTAITLSLRYIGGAITFAIASNLFYHNVTIYATKIVATETIAGNAIINPFRPEGLALIKHVTELVANAQFDQLREILATNPLVLNKDSYDLIVASAQEAFSLAYRWPYWISIAFGGSCFILSIFVGDIGALLDSHVAAAV</t>
  </si>
  <si>
    <t>&gt;Alen_Al4_ctg12_-_Alen_Al4_ctg12g7597t1</t>
  </si>
  <si>
    <t>MDMNSASESRLYTFSDETKTKLRKFRLGTSRAKDPQVVIYEIDKKTLEVRPVDDEVYSDVASVADELPDHAPRFVLLSYPLTLDSGRLSVPYVMLYYLPITCNSEVKMLYAGAKELMRNTAEVNKIIEIDNAEDLDDIEDKLKES</t>
  </si>
  <si>
    <t>&gt;Alen_Al4_ctg12_-_Alen_Al4_ctg12g7598t1</t>
  </si>
  <si>
    <t>MDGATQQQKSLIHTAACLIIGDEVLGGKTVDTNSAYFAKWCFSLGINLRRVEVIADDEGEITEAVKRMSNNYDFVVTSGGIGPTHDDITYQSIAKAFDLPLKLHDAAYERMKRLSKPHKSQPNFDWNVPSAALTAKKRMVELPIDDAIPDEDQVIFVNETLWVPVSCVNGNVHILPGVPRLFEAMIDGMKPRVLPRLTDPEGKGVLRILISTPLAESAVAGYLTELAAKTEPKGVKVGSYPRWGKDHNTVTLVGRDVEFMESLVPEVEENVNGKRVEVEGQDDGNTSDKDT</t>
  </si>
  <si>
    <t>&gt;Alen_Al4_ctg12_-_Alen_Al4_ctg12g7599t1</t>
  </si>
  <si>
    <t>MASKFLREYKLVVVGGGGVGKSCLTIQLIQSHFVDEYDPTIEDSYRKQCVIDDEVALLDVLDTAGQEEYSAMREQYMRTGEGFLLVYSITDRQSFEEIMTFQQQILRVKDKDYFPMIVVGNKCDLDGERQVSTQEGQNLARQFGCKFIETSAKSRINVDNAFYDIVREIRRYNKEMSSYTGAPSGAQGQNGIAKMGVEDDSEKKGGCCGCTVM</t>
  </si>
  <si>
    <t>&gt;Alen_Al4_ctg12_-_Alen_Al4_ctg12g7600t1</t>
  </si>
  <si>
    <t>MKFSQVQLAALVASIASAQTLNIPTRVGEITSLPSPSVITGSEDYGNKEFDRGQPCDSDEDTGSDNAVFVLEDGASLSNVIIGADALEGVHCLGACTLTNVWFRDVCEDAISVLGTGDATIVGGGAQEAKDKVIQHNGAGTVTVKDFTVVNAGKLYRSCGDCTNNEAKSPRKVIVENIRAFGMTSDLIGINSNFGDEATISGSCGESKNVCQEYKGVNKGNGSSSKVDSRTSCKGAQGQLEALPACGADDELPTPEVPTGTVSETVPSATATPIETGEEEVPSPTAVPTKTEEAPEESTTPTPTASEAAPEETVVEGEDEEAPVTTAAPAPSTLLTLTKTSEASTPTDGSSGGSVARWGQCGGQGYSGPTACAAGKCTVQNDWYSQCL</t>
  </si>
  <si>
    <t>&gt;Alen_Al4_ctg12_-_Alen_Al4_ctg12g7601t1</t>
  </si>
  <si>
    <t>MDGDCIPSRSAATARGAVDVAHVAALPCALTIVAVGLSTHSSQVTTDAPPPTPTPRAEGNTPATIAHTIKRPDTPATIAHHQETRHPRHYDEHRRQRPRQGHPAAARMSPHPREPSPRALLQGPTSPCPAVTTAVTTAVTTAVTTAVTTAVTTAVTTAVTTAVTTAVTTAVTTAVTTAVTTAVTTAVTTAVTTAVTTAVTTAVTTAVTTAVTTAVTTAVTTAVTTAVTTAVTTAVTTAVTTAITTTTNALQICGDIHGQFHDLMELFRVGGDVPDTNYLFMGDFVDRGFYSLESFLLLLCLKVRYPDRITLIRGNHESRQITTVYGFYDECLRKYGSANVWRYCCEVFDYLALGALVSGAATSLQPTDGPIASNSNADSIPDLDQDIEIETLNAAGEIMYRYARNSDSQSSVSATSANMGSSSPIAPPTPTNVGVPGTAATSSANGTTRNDTGAILCVHGGLSPLIDSIDKIRLLDRKQEVPHEGAMCDLLWSDPDEIDGWGLSPRGAGFLFGADIVKCFNHKNDLSLIARAHQLVMEGFKEMFDSTIVTVWSAPNYCYRCGNVAAILELGEDGSNAGFQRRTNGDRGGGGGGWVLGSNDGPNASEERRLSSMLGEQRNRDGPGRRYRVFEAAPQDSRGMPAKKPVADYFL</t>
  </si>
  <si>
    <t>&gt;Alen_Al4_ctg12_-_Alen_Al4_ctg12g7602t1</t>
  </si>
  <si>
    <t>MPPHMHPRSRMTASLFTTTLMVSFLVVAAPHLIPCPVDPRTLNDSADPTRKQRRRRIAEPDGDPANHVLSDEARTQMIEDRLTPKRECPIPKPGGLVGQVLAMTRREDVPAPQPMSVSKQVQQTLRNTRDSDDQ</t>
  </si>
  <si>
    <t>&gt;Alen_Al4_ctg12_-_Alen_Al4_ctg12g7603t1</t>
  </si>
  <si>
    <t>MPVQPLSKAQRMSYRIARGEMGVLTFEPYKSEILPCWRFKTRAIAKKSSAAIYAKFLAYDEAEDFIGMDMSRKFLQMGMTRAKRYANHRGGRKYDQATGEALVKEEDFEGRAEKLEASLIFKEVWEKAKKHDGYQRKKERFQKEQKEWDKMQKKSAKAEVKEEEGDEVETKPVD</t>
  </si>
  <si>
    <t>&gt;Alen_Al4_ctg12_-_Alen_Al4_ctg12g7604t1</t>
  </si>
  <si>
    <t>MRSFAVIAAALPLIQAIEPPRFPHQPLGSSNSTTRLNYNITTDAPGRLAASTRAFSWVSTGADGDYIYTGTDGSFLFENVATGESSTFLSADKVPADYWDYFISGDASHVLWAVNYTKEYRHSYYADYLVQNVETGETISLDPESNGTIQYAEWSPVSSSQIAFVKGNNLYIWNDGNITQITENGGPDWFNAVPDWVYEEEIFGDRYALWYSPDGEKIAFLSFNETGVGTFRIPYYMDDAEVAPVYARELELRYPKVGTKNPTVGFNLLDVASGEVETVAIDAFPEDDLVIGEVNWLTDAHSKVIYRAFNRVQDLEKYVVVDVEAGTSSVVRERDGTDGWLENLIATRYLGAVQTANASYGNGTEYYLDLSDESGWNHIYLFPVNGGGPIALTSGEFEVLAILKIDAKRGLVYYTSTEHHSTESHVYSVNFKTGEKKALVDDSVSAFWTASFSSGGSYYVLRYSGPDVPYQELYSINSTAPVRTIVDNKALYGNLTTYNLPNITYLDLEHPSGFTLDAMLRLPPNFDPSKKYPLILIPYGGPNAKEVHKQFSPLNWKAYIASDPELEYITLTVDNRGTGRKGREFRSIVTKNLGDVEAQDQIWAAKELAKNSWVDSEHIGIFGWSYGGYLSSKVVEVGDEIISFALITAPVSDWRFYDSIYTERYMKLPEDNVEGYNKSRVHDATGFKKIAGGVVIQHGTGDDNVHFQNSAALVDLLMGARVTPEKMQNTFFTDSDHSIVYNNGGKFLYRQLTKKIYEEKHREGDSKGSHQWSKKSLPKKWIA</t>
  </si>
  <si>
    <t>&gt;Alen_Al4_ctg12_-_Alen_Al4_ctg12g7605t1</t>
  </si>
  <si>
    <t>MGADDASTRDPRPFAVMNDSTSSVDYRVIGLTASSVQARSYPQHSQHQFDTTSNWSAVQHEFERRLSRFGIKLSEANDSPVSNMPNDFPPLETPTMACFTNGKREPKFETMERQLRQARTEAQIWREKANARDHDLRASYKETMEWRMKYEDLYSAMIQNSELKPQDLAEERGATKSLG</t>
  </si>
  <si>
    <t>&gt;Alen_Al4_ctg12_-_Alen_Al4_ctg12g7606t1</t>
  </si>
  <si>
    <t>MMATPHKINRSRFYFEWKGHQIQDIGTFHAITTGRRLNKPIVYLAGDSSLDNKYWVPSDGELRVEVPEIYKHTLDKPTPKHDVAFWMNHFLGDRATCINTAVEESMLRERDQDLLSHDEFIRDNIRPVDVLIVSVGANDIALRPLPCTIRHMLQLAWTTPRSSLENGTAWSLEYFKDMFGPKIQSYVERMTAKTRPQTVIICMIYFPLEGGLGQQSWADTQLKALGYNTWPGQLQAAIRTLYRMATQNIKVSGTKVVPCALHEVLDGKVAKDYTARVEPNEEGGKKIAQKFAELLDGTLSVG</t>
  </si>
  <si>
    <t>&gt;Alen_Al4_ctg12_-_Alen_Al4_ctg12g7607t1</t>
  </si>
  <si>
    <t>MFFQFSVWLAAGIIATPTSYGGNGHGPKRLIIDTDLIDFVDDPLAIGLANVFQSRAEANVLGIVSSVFSRYVPPAIDAINTYYSYGDIPVAIQKPVDNTTRNPTFPQDNEYLTGLTLGFPQDIGDGSNTTEPVALYRRILESSPNHSITIANIGFHDNLYNLLLSPPDKISSLSGPELVKKKIAELVVQGNPNGISFNFEGNDPRYAQYVLTHWPGIITYVPDAIGSTVLFGRRLTTELDIKTNPVAYAAATSIGVDNVHESWDCEFALA</t>
  </si>
  <si>
    <t>&gt;Alen_Al4_ctg12_-_Alen_Al4_ctg12g7608t1</t>
  </si>
  <si>
    <t>MARNMFDLLGAGGLVVAGSKINLTVLPGNIDRLGLDEAKLSINQTSPIKELNPVTINDLSNSVYPKVLTLDVGGRKFKVSAHILREESGLFRHQLSERFTWTAEADGSYFIDASPALFEHLLDFMRRPNIFPLFWTKSNGFDYNLYHRLQAEAQYFQIDALHQWIKDKRYLKAIALSLSRPTVHEVYDIGILYYQE</t>
  </si>
  <si>
    <t>&gt;Alen_Al4_ctg12_-_Alen_Al4_ctg12g7609t1</t>
  </si>
  <si>
    <t>MSSKHKRTRDTDAITISSSSSSSQASEDGALESDEESSSRRGGFAGVEGMSERQTWKINSGSFGMFNHPALMPLLPHSSSPEKKRRRVKECSDYKRTPRSSKSSRSQYVEPEMLMVDDDQEDEQSLFVPDTTSQSQPISVNDDPESDGGSSYEGLTPERAFKVKKYIHVVDTVKTAESSLQTADDSLETAAEEHATLSQKLMAINTTAEHKIDDIMRERDETTRIANEQAEERIQRVRDGLHAKKESYEERMQDCARRQAAAEDGIAKMEAELMEAMEKKRKLEHQGGFELCSDVRDVQAKKMEKGK</t>
  </si>
  <si>
    <t>&gt;Alen_Al4_ctg12_-_Alen_Al4_ctg12g7610t1</t>
  </si>
  <si>
    <t>MEGPLSPGAANGSSRAPSPTPPTIDPQIIVDYLEKVLGVNLGASERDLYAPGSLLSDDKRTDTLQRCAQFSKENQLVLYVIKERSTEASVDGLDETNGDDQVTVTTFPGFVLSNNNASQDGAPFEFIHSFIQTAFEPYFDSYTKTKNQRNQKELYSKGESDSRTGISAAKKKLAELALAIQHLSDNADIPELLLPLHPHIQLALQEAEQQGSRPSPDLIPSHIVQDSVFLNQLQGTVNGWIKSIQTITKTTRDVSTGTAAQEISFWISMESRLHDIEAQLSSAGVRLTLDVLKNAKRFQATVSFSADTGLKETTDLVQKYNSLMKEFPLDQLHTSTSLVAVEDAINQIFNHLNKKLRICPYPIRRALPLVEAISADLDMELHKKLSGRTLMHMDYPEFQAIMDIAEKIWRTWEDDVKEFTNVAREVTRRRNEKFIPIKINPRHRETEERIRYVTTFRKNHEQLQRTIVNVLGTQSTLSDGSQTKEVIIEEIGDVDAVKEVKEAYDVLKDVDVLDVSPEGTRLFEQAEQKYNERTSRVENSIIARLRDRLGTAKTASEMFRVFSKFNPLFVRPKIRGAISEYQTQLIESVKQDIQALHERFKRQYANSEAHAMAQLRDFPPVSGAVIWARQIEIQLEKYMGKVEDILGKDWVLHAEGQKLQAESNMFKKKLDTRPIFEGWLQAVARNKLSISGRLFLVSRNRAAGNILELNVNFDGQVIALFKEVRNLTWRGYQIPHGINNISKEAKRVYPYAVSLMESVRTYTQTVRSISELSGVALLLNNYANDVQVLVGKGVPLKWESFVHAYDLHVRQPGFPAGAGSVRSESKHVQFVRDFQAATSLLQTKVSTLVSINAVVDKALKELETCPYNKEIFQQNLEIIQKSVDQLNLENYANLATWVSDMNTRIESILLVRLNRAMSQWIEVFNNGGEDEDERRPTSEPAAGDANEVNPTLSRLTLEITMRNQVIYLSPPVEYARASWLEQLQQWLAVVCTLQKIKASRYEIRLESTKDAASNQFSELPSKCTDSLIEVYGAVEGKLGDISAYVDEWLQFQSLWDLQSDHVYDILGEDLSRWLQLLQEIRKTRSTFDNSDISRRFGYVTVDYDQVQVKVNAKYDQWQQEILAKFASRLGQRMNEVFAEISKARKDLEVQTLEASSTAQAVSFITTVQQCKRQVMEWEPEISTFRQGQATLNRQRYQFPQNWLPMEQIDHEWQTLTEVLGRKTKIADDQADTLRAKIAAEDKIVNQKISDVTTEWAAEKPVAGDLAPEEAAAILARYDKRIDQLTTESSNLSKAKEALGLQLSPITILNALYDEVHDFKQVWTILDSVWKRINDLREELWTSIQPRRLRKILDDQMQDTKEMPAKLRQYQAFDHVQNTLKQLIKDNMILSKLRSDAVRERHWVKIFKQLKPQKRYSPTSMTLGDVWDLKLGPSEKIIEDVISQATGEMALEEFIKQVRETWQDYTLELVNYQSKCRLIKGWDELFAKCSENLNSLQAMRHSPYYKEFEEEASAWEDRLNRVHVLFDVWIDVQRQWVYLEGVFTGNADIKSLLPMESSRFQNINTEFLSVMKKVSRQPSVLEVLNISGVQKSLERLADLLNKIQKALGEYLERERVAFPRFYFVGDEDLLEIIGNSNDVLRIAKHLRKMFAGISGLITDEDNVITGFTSKEGEEVKLRKKISLVQTPRINEWLGALELNMKNTLAELTFEAFEEFAQLMAADTMDLAAFNEYVAKYPTQVVVLGTQIAWTQTVEASLTAEGTTLPGLYEKQVKALKLLADAVLGDLEPIHRRKCEDLITEFVHQRDVIHKLQKVGAQSPTHHMWLLSMRYVYEPGNDLLKRLRIKMANAVLDYGFEYLGVADRLVRTPLTDRCFLTLTQAMCQRLGGSPYGPAGTGKTESVKALGVQLGRFTLVFCCDDTFDFQAMGRIFLGICQVGAWGCFDEFNRLEERILSAVSQQIQNIQLGLKKGAEDGKTQIELIGRQLKVNGNTGVFITMNPGYAGRSNLPDNLKKLFRSIAMSKPDKELIAEVMLYSQGFSQARDLSKQVVPFFDSCASSLSKQAHYDFGLRALKSVLVSSGGLKRARIAVIDTKEADEAVMEPQIIVQSLRETIAPKLIRSDVDIMRSIEEEAFPGVQYIPASLDKLTEAIREQAARSKLVVSEAWMTKIIQLYQIQNLHHGVMMVGSSGSGKSAAWRTLLAAMQTVEGVEGVCHVIDPKVMSKEQLYGTLDSTTREWTDGLFTGILRKIVDNLRGEDSKRHWIVFDGDVDPEWVENLNSVLDDNKLLTLPNGERLNLPSNVRIMFEVETLKYATLATVSRCGMVWFSDDTVNVDMMIDNYIENLKATAFEDIEDDSVALGQMSQNTLATQGLIADFLKIKLTQDRFIEKALSMARKFKHIMEYTDIRALNTLFSLLNKACRNVIEYNVQHYDFPLEDDKMEAYLSKKLLVAIVWALVGDCPLSDRKQFGDLVAGMTDVELPPLNDSTSLIDYDAKPEKPDWDMWQNQVPNVEVNTHSIVQTDVVIPTLDTVRHEDVLYSWLAEHKPLLLCGPPGSGKTMTLFSALRKLPNMQVVGLNFSSATTPDLLIKTFEQYCEYKKTVNGVQLTPTQIGRWLIIFCDEINLPAPDKYGTQRAISFLRQLVEHNGFWRTSDKTWVTLDRIQFVGACNPPTDAGRTPMGLRFLRHAPLVMVDYPGEQSLLQIYGTFNSAVLKIIPTLRGYSDALTRAMVQLYSESQKRFTPDIQPHYVYSPRELTRWVRGIYEALRPLETLPVEGLIRIWAHEALRLFQDRLIAEDERAWTEECVHRIALEHFPTIDEDKALGGPILFSNWLSKNYVPVEREQLRDFVKARLRTFCEEEVDVPLILFNDVLEHVLRIDRVFRQPQGHLILIGVSGSGKTTLSRFVAWMNGLSVYQIKVHGKYTGEDFDEDLRTVLRRCGCKGEKICFILDEANVLDSGFLERMNTLLANAEVPGLFEGDEYATLMTSIKEGAQRQGIILDSQEELYKWFTEQIVKNLHVVFTMNPPEEGLSSKAATSPALFNRCVLNWFGDWSDQALYQVSSELTQSMDLDRSNYVAPDSIPVAYRGLNLPPSHRESVVNAMVAVHHSLRSKNDKLQKTQNRKMYLTPRHFLDFVAQYVELYNEKRGALEEQQRHLNVGLEKLRETFDKVRELRVSLAEKKTQLEQKSAEANQKLQQMIADQRQAEEKKAGAKELEAQLQKDRDEIQKRSVVVNQDLAAAEPAVIEAQKSVQNIKRQHLTEVRSMGNPPAGVKLALEAVCTLLGHKPDSWKTIQGIVRRDDFIASIVAFDNERQMTAPLRRKMQAEYLSKEDFTFEKVNRASKACGPLVQWVSAQVTYSDILDRVGPLRQEVFDLEQELEKTEEGARETQVLIAKLDQNIKRYEEDYEVLIGETSAIKNEMKTVQFKVDRSVRLLDSLSSERSRWEESSKSFDSQIDTIIGDVLVAAAFIAYAGYYDQQYRKALTEDWYDHLKNSGISFKTPNSFTEYLSTADDRLTWQHNGLPVDDLCTENAIILDRFNRYPLIIDPSGRTTEFLQNQHKARRLTVTSFLDDSFTKQLESCLRFGNPILIQDAEHLDPVLNHVLNKEYQKTGGRTLIQLGKQQIDFVDTFQLYLSTRDPSANFAPDICSRTTFVNFTVTQSSLQTQTLNEVLKSERPDVDERRSNLIKMQGEFAVHLRRLEKRLLDALNESRGNILDDDRVIETLETLKKEAKDISGKVSETAGVMTEVETITKEYTVVARSCSAIFAVLEQLHHLNHFYQFSLQYFTQIFETVLKKVKNGSSTNHAARIDQIIAELFVDAYRRTSLSLLQKDRITFAMLLVQAAPYKMDKTLIDKILDVDVAAVDISTQSELKEEAFRRANNLSIFKDELDKIDDNVWDAFLSEEIGEQYVPQAWPEDLNKFDKQLRALILIKLFRVDRFVPAVERFVTEVFGKGILDASGDLGDIVKQVNAITPVALSSSPGFDASYKVDNLVERERVSCSNIAMGSNEGATTADKAIANAATTGNWVLVKNVHLAPQWLQSLEKRLEALKPNPDFRLFLSMESSPKIPVSLLRASRVLSYEQPAGIRANMKDSLSSLAEKAVKPPVEKARVYLILSFLHAVVQERLRYAPTLGWKGFWEFNDSDYECCSFIVDTWIDSVAQGRSNIAPAKIPWEMITTLTIEMYGGKIDDEGDWRTLASIVQNCMTPAAFEDNFKLVKDTEHSVGLQLPSTTGWKDFMQWVNNLPEREPPTYLGLPANAEKLLLVGQAKEMVGNLKRVTDMLDEGEQIMAEAEADS</t>
  </si>
  <si>
    <t>&gt;Alen_Al4_ctg12_-_Alen_Al4_ctg12g7611t1</t>
  </si>
  <si>
    <t>MASSSPPPSKKLKTTTKVSSRHLDYTHLPAGKLQVSVTARIAPRADRQSLQLSYHTGDMFADAPRGTLLVHACNTQGHWGAGIAKVFKGIYPKAYADHNKFCTKDRSKTSPVSTGTAQVLAPRDGDAQHWIGCLFTSAKYGKGKDKPDAIICNTVKSMQMLLELISQVDGEIAEVRMCKVNSGKFGVAWEKTEEALKSIALKPEWRKKIEVWEPAE</t>
  </si>
  <si>
    <t>&gt;Alen_Al4_ctg12_-_Alen_Al4_ctg12g7612t1</t>
  </si>
  <si>
    <t>MITVTLVPANSSLDDIFHHPNPHPPSTMPALANSARAVARSWTAHQMPVARAGCTAMQTRNASASSFDSPFKGSADSTKIPSFAAYRNKNGEQSTKVFQYFMVGTMGALSALGAKATVQDFLVNMSASADVLAQAKVEIDLAAIPEGKNVIIKWRGKPVFIRHRTEGEIKEAEDTKWESLRDPQSDGDRVQKPEWLIMLGVCTHLGCVPIGEAGDFGGWFCPCHGSHYDISGRIRKGPAPLNLEVPAYDFPEEGKVVIG</t>
  </si>
  <si>
    <t>&gt;Alen_Al4_ctg12_-_Alen_Al4_ctg12g7613t1</t>
  </si>
  <si>
    <t>MAKRKQDLEELPDAPESKGKGNAKGKGSKADDESDSDEDMDMVNVDFEWFDPNPEVDFHGLKSLLRQLLDVDNQLFDLSELADVILSQPLLGSTVKVDGLETDPYAFLTVLNLETHKDKKVIRDLHAYLDKKAPGLLPAAPAQIGLILTERFINMPHEIVPPMYTMLMEEIQWAVDEKEPYAFTHYLVLSKAYAEVASSLPAVGQPPSKKKKAGKADDETFYFHPEDEMLHQHAVGHTTFDYDTPVDEGASDSKRAFQEMGVKPQGHLTLIEASRFAGAVEAVKSFLSGGQ</t>
  </si>
  <si>
    <t>&gt;Alen_Al4_ctg12_-_Alen_Al4_ctg12g7614t1</t>
  </si>
  <si>
    <t>MTTDAKDPIPPHKTFDTILVLDFGSQYTHLITRRLREFNVYSEMLPCTTKLADLDFTPKGIILSGGPYSVYEEGAPHVDHAVFDLGVPILGICYGLQEMAWHFGKNAGVAAGEKREYGHAYLKLEQHGGHVDELFKGLENDIEVWMSHGDKLSHMPENFVTVATTSNSPYAGIAHSAKKMYGIQFHPEVTHTPQGKVLLKNFAVDICQSRTDWTMGKFVDQEIARIRKLVGDKGQVIGAVSGGVDSTVAAKLMKEAIGDRFHAVMVDNGVLRLNEAKQVKETLDKGLGINLTVVDASDLFLDRLKGITDNPEQKRKVIGNTFIEIFQEKAKEIAAKAHDTPNAGEIEWLLQGTLYPDVIESLSFKGPSQTIKTHHNVGGLPANMNLKLIEPLRELFKDEVRELGKELGINEELVWRHPFPGPGIAIRILGEVTREQVRIAREADFIFIEEIKKAGLYRNISQAFAALLPVRAVGVMGDKRVHDQVIALRAVETSDFMTADWYPFDGEFLKRVSRRIVNEVNGVCRVVYDITSKPPGTIEME</t>
  </si>
  <si>
    <t>&gt;Alen_Al4_ctg12_-_Alen_Al4_ctg12g7615t1</t>
  </si>
  <si>
    <t>MNRPSASRSRSRPSRPSQPRTASFAPSLRRRNTSQSAHSYDDPEAASTAAADAVIASEIAEIKRYEDFTTIDWVQDAARESLRRKARRKSRLSRVNEHTSGRVFLGRGRGKWRRKIAEAYDAGQAWIVVTLVGAAIGLNAAFLNIVTEWLSDIKLGRCTTAFYLNESFCCWGAEQGCPEWKRWSHVWPVNYVMYMAFAGLFALTAATLVKSFAPYAAGSGISEMKCIIAGFVMKGFLGATTLFIKSIGLPLAIASGLSVGKEGPSVHYAVCTGNVISRFFDKYRRNAAKTREILSASAAAGVGVAFGSPIGGVLFSLEEMCNHFPLKTMWRSYFCALVATAVLAAMNPFRTGQLVMFQVKYDRSWHFFEILFYLIIGAFGGLYGAFVMKWNLKMQVFRKKYLSAYPVTEAVVLAVVTAVICYPNMFLRIDMTESMEILFQECEGGHDYDKLCDRDQRWHMIFSLALATTIRTLLVIISFGCKVPAGIFVPSMAVGAAFGRMVGILVQALHESFPSSAFFSACEPDGPCITPGTYAFLGAAAALSGIMHITVSVVVIMFEITGALTYILPTMIVVGVTKAVSERFGHGGIADRMIYLNGYPFLDNKEEHTFGVPVSAAMSSNIACLPARAMALRDLEAVLNKSEDAYQGYPIVESLASKTLLGYIGRTELRYALDKARLSGSLTSDSTVSFTPTSTSTSTSTSTSMSDVDTHHLNFSRFVDPTPLTVHPRLPLETVLQIFQKMGPRAILIEYRGRLTGLVTVKDCLRFQFKVEAAGHGAQAQGGGGGIGEDERMEAWNARLLAVVSVVNAVWQRGLRVLGLRRGGDVRLAGPDVGRRGQGGLWVRGVGRNWWIEGGRGVGR</t>
  </si>
  <si>
    <t>&gt;Alen_Al4_ctg12_-_Alen_Al4_ctg12g7616t1</t>
  </si>
  <si>
    <t>MPYNNTPIAPSKEVTGHVSLPLARVQKIINADPERLTVTKNASFAIALATEMMIQHLATTTHNVVKTERKPRRNIQYRDVSSAVSKTDNLEFLVDVVPKTTQYGTWRKRKAAELEAATKENAVKEGEKETKGKGKAVNTDTARPANANGTTQTTLPSIPIGSDAAQDLLARAREAESTSTSAPQNGTELDPLARKEVVPPVPETEAMDIDGGAGEERVAESEGEEDPAAMQIEMEMRGPPRVNGREKEESTSASASATPRPRMSSGGFTAINGR</t>
  </si>
  <si>
    <t>&gt;Alen_Al4_ctg12_-_Alen_Al4_ctg12g7617t1</t>
  </si>
  <si>
    <t>MRLLSLLLAVAAAAELSQVPFQNTPEVEGFQVYQSQFSEHHSIRIKQQQNESLCDARSKQYTGWLDVGSKHIFFWYFESQAKPSEDPLMLWLTGGPGGSGMIGLLQENGPCLINEHGNGTVYNEHGWSKNANVIYVDQPAGVGFSYVDEGVPLPATSFTAAEDMHHFLQLFTSDVFPKLNGQEFHITGESYAGHYVPTLGAQIVSQNLLYPKRPQVNLQSIFVGNAYVSPLDTAFGYWETLCTTNPGIESPIFNQTRCDIMATHLPRCLELARVCYEHPDPAICLAGEEVCWNGVIVHYDGESGAGGRNPFDITHPCETGDDLCYPEIPRIGQYLNLPWVYEALHVPKAVGNYSVFSEEVAIAFSLTNDLGISTQPQVLYLLENGIDVLFYQGNLDLVCNTAGNLQWANSMPWKGQPAFVAQSKKMWKHGKEEVGWYKEVKVVTASGRDTTFALSTVNGAGHLVPYNKPEEALALVDRWLTKRSFA</t>
  </si>
  <si>
    <t>&gt;Alen_Al4_ctg12_-_Alen_Al4_ctg12g7618t1</t>
  </si>
  <si>
    <t>MSGTSNVGNSQVYEAGDQRNYKDSEIEEAKKENRFHEGKENSHKAQDSKDERSIANKLERESKREHEDDEKLSEEDRLRKVDATLPAKAHGNEPSAGAKLDQELRDEEEAELKRKGKA</t>
  </si>
  <si>
    <t>&gt;Alen_Al4_ctg12_-_Alen_Al4_ctg12g7619t1</t>
  </si>
  <si>
    <t>MSSSQAKRLSGKTILITGASSGIGKSTALEFARTQPDDLKLILTARREDALKEVKKEIEGFTKGVKVHIVKLDVSNVSEIGQFVGNLPAEFKEIDVLVNNAGLVKGVDKAPEIKAEDINTMFQTNVTGLITMTQAILPIFLARPDGGRGDIINIGSIAGREPYPGGSIYCATKAAVRSFTDALRKELIASRIRIIEIDPGQVETEFSVVRFGGDKEKAKKVYEGVEPLTGDDIAEVVVFTAGRRENVVVADTLIFPNHQAAATVMHRKSTL</t>
  </si>
  <si>
    <t>&gt;Alen_Al4_ctg12_-_Alen_Al4_ctg12g7620t1</t>
  </si>
  <si>
    <t>MTNLAGKHKFNNLEEDEDTVEQSPTSNENTSNIQKVTMRAPPRSGGTISVARMMASANEDGFPLADQELDSDSDEDFAGPPSPPYTPDLDAITEDDETSNDGFVDIVDYEVPKYCHDPHFSGHPECHKRHISDTHGFIASDAAEDFQLRFAATHNGGDSIARYRNWRRLKLEYGETVVHGRSSLRNEVIVEEEEEGVRTHGQSSWNPDQVQILTTSHEDFVEHYLRKLRERATHVKQLHVDADLVSTSANSATGALDLPESVIFDEGEPTTVPVTISAPVDVSFMPVSALTSRSSSDEIPPYNLVPSKHTSVTTTLSNGSIELEHLPQIDTIGLETPTHSSAAALGDRRMVDLPDAYSPAPELCDVATGSSSLKAVDSTENIGNACTTPVRIVSFNSSPSSAFQAPPQFITELLSDSPNVTSTSDLPSILPLSIRMQLPDFDYCSEAMDQPQVKQTTINTQGSYSRLFDNLHSKTFRQVWGSKAKALVKSRAYIASRTTKRARQRVLRSTKKLSKKVLYFHL</t>
  </si>
  <si>
    <t>&gt;Alen_Al4_ctg12_-_Alen_Al4_ctg12g7621t1</t>
  </si>
  <si>
    <t>MATYMYTSATGSNWDDDDDEFDIDTFKATSGFSAPTIDDLGPLQRAPAVVEEEEYEVKQFAAPAPRKPAIDYDSIPSYLWPSPARATAELWTKDEYRRPAYVEMSHEGGYVYSDQRHKYNTNWLLAKVNMGCSMAAPTLMKLSPLQQSMTWEEDSEGEYIKEAGLLLSSTWSPALSQDSHSEDGQDEPFTPPGSPFKFPTVEEYDPVTAVIDIPANSKEMDDIEIAHAFADFNHISESLDVKDILGNAALNMQHPNRDQADSLVSFTPPGSPSLRDTNKEAICDTLTAASIGAEDGRIRRDPIVDLATVKAMAHNLLSIVKATQVDDKIGKTNIKTTVAVPGPESRIGDDVAHVHNKALDLIEVFNIAQATAGVTTATAEAAHVAALDAKSCLDDLVDAYDQPQDDNSGRTCTLGDSTLSIKPTGPSPDLKYIHNPPNTALVWNTVAASWFALSSVPWGRIAVAAAGALVDVVVFVARH</t>
  </si>
  <si>
    <t>&gt;Alen_Al4_ctg12_-_Alen_Al4_ctg12g7622t1</t>
  </si>
  <si>
    <t>MAFQDRKTASGSDGSSVHGEPAGLGHSFPVKRSRFSLAVNQEPSSFAANPNTSNADFDPIPPSKRTWHTGAYIAYWMADAWAVSNWEVASSMIAAGLSWRMAIGACVLGNTIMGLVITMNGRIGAKLHTPFPILARMPFGYYFSYFVVVSRCALAIIWLGVQTVTGGQCMEVLLTAIWPSFANIPNHVPESQGLTTAGFVAFFLYFLLQLPFLCIPYTKIQYFFGFKSIIAPIIFLAVFGSTLHKAGGTISRSTVITEGTTISGSALTWAFFSNLNSVLGNYATLGLNIADFSRYANKPSAQNVQAIVIPFIFTIVGLLGIFTAAASQTAYGEIIWNPIDIIHYWMASGSHVGRAAAAFGAIGLLIVTLGINISANSISAANDLVSFCPKYINIRRGQILAAVIGAWACVPWKILASAQKFLAFLGGYTIFLGPMTAIIMTDYYISRRGNVSVPDMYDFNGMYRYSARYATNWRSVVALIIGFLPPLPGFINSVSLNTINLSDGGKHLFAIGYIYSFVAAGLFYWGLMRWFPHTASHLEYPNTGEDIIAAADEKQLLSGERKPQRGIRDLIRSVRHRQSNV</t>
  </si>
  <si>
    <t>&gt;Alen_Al4_ctg12_-_Alen_Al4_ctg12g7623t1</t>
  </si>
  <si>
    <t>MLANKKHLMPRPARLVIFLVLVYAFCWIKGWPAYYDDEELPPSQRPKSTTALGEHRVTADHLVVTIITAATDAFTKLAPALLYLDAAHHKELLLMGDLMMDIGPFPVFDVLAKYPMKYVAKNDELERYKRQLDYARRSIPIGKLQEKDPKKEQAVLRTLAKYKILRAMESTWEYRPKRDWYVFTDEETFIDRGNLLDWLSQYDPQLKYFFGNPPIADVPDIFAAGGSSFVVSGQTMRLLFEDRKAMLQNWKNWDPRISDYPSAIHLVESFLKTELSLEMVSLWPGVSGFDPTTISFSPGLWCEPVLMMHHVSPDIGSDLYKFEKERTEDHKLDSALRYADLWHRFMGPEDLNQTRHDWDNLSSESANNRWNILFENEGEPEGNRATRGEDSWEACKSSCDSNKHCVQWSYSSVASPNWNENGLTKCHLSSSMRFGAHAESEEVEVDGEHQSRTWTSGWKKDHFKRWVNQQRCKSQQH</t>
  </si>
  <si>
    <t>&gt;Alen_Al4_ctg12_-_Alen_Al4_ctg12g7624t1</t>
  </si>
  <si>
    <t>MDARTEPGRMTTPHARISQPASEQRVCPLSGEVYLVSPEDRPLLPTSDQAELDEADRADFASELDSDLQAVYNSVMDDFFHDRRLRASSWAPIAILPNPKLYSTVFELCSGSRTDLANLIQQFTLPPTMDRILCELGLQWEDTIPEGAENVDRVPLTQQEAREAEALDDAWERKSGYEDACRHAARGVLVHGYLSGLVASIAPLPYSYAPYMAALNRPITHDPPTAVELNEASLDADKIRVAVEDAFSLYYQQRQLASSGGLTATGAAYFAQPDSTPVQSACCRNTEWKLVPTSTVSAQYPTVEFVDDYVPICVANSKSFSTEKLKDNNGKRSHIVRLKVDSVILRFIISTGP</t>
  </si>
  <si>
    <t>&gt;Alen_Al4_ctg12_-_Alen_Al4_ctg12g7625t1</t>
  </si>
  <si>
    <t>MQYNTNLSPFRPVRSASSPQYTSLPQRRTPQQPLRGTLHGDTHPGPLSYCTNSTPPRLPIISPSDSAKYQQCSAKSSNPVVYTFNDGPREAPGTAAYYRSWTFRKKVSTGTAQIPREDAEHDQSIDDGGDEDYVEKHTNVGRAKSLVMIFSRTNVRQANTQRKVNKRMKQANRRMKFARKLEGAECFFDWD</t>
  </si>
  <si>
    <t>&gt;Alen_Al4_ctg12_-_Alen_Al4_ctg12g7626t1</t>
  </si>
  <si>
    <t>MNQTFLPHLLPSGHKTQVTSPVIAIHPYQQACTFIPPFFNMPVEDMIPHEVPKDSPASSPQLYYPKQGGLTWEDFHPAPLDEKESLPLHKEDSRPGTNWKQIANSIYAHRTRFALHNKPIGNPRCCNLDRSTVLAVYQEALAILEHTSDLDAEKIYREVRRKVDVILDIRTAQPNDSIFLIEDTFLKPLEPQYAYPRLNYYNRGDGQEDDRSFGGGWPRLKAWRKEGWPHVYPKQAVEQEKKMRAELKRKGRRRLRPTRSEEVLIGYHIDAAEWGDEVDADSERPWK</t>
  </si>
  <si>
    <t>&gt;Alen_Al4_ctg12_-_Alen_Al4_ctg12g7627t1</t>
  </si>
  <si>
    <t>MTSQAMYEKALAAIDAAHALDPTKTTINNEEVPYELHYAQKSTSYLEKRAPDAPDHLRLAIRAQHFRRWEVPRSSYPMTRVGYHAWRTYLKKRQAELVMAICEEAGYTAETTQRVGALIRKEDLKQDEETQVLEDVACLVFLDDQFEAFEKEHDEDKIIKILQKTWGKMTEKGHDLALQIPMSGRPQELIAKALAG</t>
  </si>
  <si>
    <t>&gt;Alen_Al4_ctg12_-_Alen_Al4_ctg12g7628t1</t>
  </si>
  <si>
    <t>MLVADPLYNWRQTHQSHKTDSSITSPHDVAYSHSLHCSTTSNLESLSPQAMHKKPTNPQPLTNMQSPTPPTISSATAQTAHHVERPSTQSVASASASASKTESTDVLQKSEPTQNDIRKGREEEMSEQSAQNGQKQGHD</t>
  </si>
  <si>
    <t>&gt;Alen_Al4_ctg12_-_Alen_Al4_ctg12g7629t1</t>
  </si>
  <si>
    <t>MCGIFFSLSRHGYLAPHESTTTRLRNRGPDHTRLHQVLVHDQLHATFLSTLLSLRGTSLVSQPLLDQRTGSVLCWNGEAWSVHGDAVVGNDSDVVFHLLLKACASTSSSSDTMSAVLQLLAGIRGPYAIVFYDAVSRRIFYGRDCLGRRSLLTKSTKDGSLVLSSVCDNATGDAWAEVEADGLYVVDLHDTSQTQYNIMHIPHARMGEPPPSGLSLPLPFPPMNHHIPPSTAEADYKSLDEFRASLLQSLQVRTQHVREAIGPAVETPQHAAKVAVLFSGGLDCTILARLCHDLLPLDECIDLLNVAFENPRIHGKLEPGTSPYELCPDRITARSSHAELMHVCPGRRWRLVQVNVPYTETVTHRGSVMALMHPHNTEMDLSISYALYFASRGNGAVSTSMGRATEPYTTPACVLLSGLGADELFGGYQRHATAFSRHGYQGLIEELELDFDRLGKRNLGRDDRVISDSRKEVRFPFLDEDFIALALRLSVAEKCDFGQPEYRPSDDPSIVIEPAKRILRVLAYQLGMKRVAVEKKRAIQFGARTAKMETGKTKGTHVLT</t>
  </si>
  <si>
    <t>&gt;Alen_Al4_ctg12_-_Alen_Al4_ctg12g7630t1</t>
  </si>
  <si>
    <t>MSPPNAAPQPAASQDPRHGDAREDAREDARKDALNDAHEGPKEAEEQEERTEARAEAGEGQTAQSGEGHAAQSGEGHAAQSGEKALQPHGGVEAGQAAEGREPMLVDDGIATEQVQASDSAAAVDSTEPSRPEERTSAELVEQLTAKTQDMALEGTPREDTALQSTSLPTEKAAGKAPARSPSLSPAHSPSLPPASSPPTHSPSSPSSPPASPPHTSPHTSPPPPPPKDDKYLTASNGPSRSASPLSHHDKSARSSEDAAAADYTAKLHSADHVAHDDESEIQSIMEQFDNGSRAPGPQDIMSPRLDFAGPLLESPAFPPRRSSLVPVDKPLPTPTDDAASVHSLHSPPPRTSSLYRVGTNTSFVEPTSPSAHAPNYKPAQPAPEPEPDLPFDFHRFLEQLRHRTADPVAKFLRSFLLEFGKKQWMVHEQVKIIGDFLDFITKKMAQCDVWRTVSDAEFDNAREGMEKLVMNRLYSQTFSPAIPPPEPASPRKGRRRQEPLGPGRRGQHQEDVERDEVLAQKVRIYKWVREEHLDIKDVGEKGRKFLALAQQELLKIKTYRAPRDKIICILNCCKVIFGFLRTSKSDQSADAFVPLLIYTVLQANPDHLVSNVQYILRFRNQDKLGGEAGYYISSLMGAVQFIEGLDKTSLTVTDEEFDKNVEAAVSAIAEKHAPESAEIHPESAAGPAHLHPSTPDRRMPSPHYHHISEKSEPSRPEVITRNSMEAQTAGPRRSTSLRNRDKPESKDEPEEENAAVAGLLRTIQRPLSTIGRIFSDTDTHASSSTPPRSTSTPNTHQQQPGHERFSGGENPPRLSAEDERARQRLSAQDAAARQASVEAEQARRIQAQEHRVVVETLTGMFPQLDRDVIEDVVREKEGR</t>
  </si>
  <si>
    <t>&gt;Alen_Al4_ctg12_-_Alen_Al4_ctg12g7631t1</t>
  </si>
  <si>
    <t>&gt;Alen_Al4_ctg12_-_Alen_Al4_ctg12g7632t1</t>
  </si>
  <si>
    <t>&gt;Alen_Al4_ctg12_-_Alen_Al4_ctg12g7633t1</t>
  </si>
  <si>
    <t>&gt;Alen_Al4_ctg12_-_Alen_Al4_ctg12g7634t1</t>
  </si>
  <si>
    <t>MYVVGSQRGGLVDVGWNPSTFVPTPPCTSTRVQTPRQPPPRRCSAHPFNRQPPSAIRNANAGNATRCTPLNTTQTAHHAATTAERKRVKPQPASADLPYGLPRYSFAVPSTKQPSATMAREAYPSVEGNDLMVLDTPLLRVSRPVAACSRCRAAKVKCDGKLPACTACEKSNRASECSSTNDQFARGKERSYVATLEARVERLEKKIAESKTRRKSSTVLMLDASETSTPRRTSVDTLKAPRPISKRAARRKEASQIDELVSDFGLLAVNATARDFYGFTTEMSYARLILSAATKEALPTGLTKALPAKYAATPLIQHYLNNIFAVLPVFEEAALYASIDAIYQQNDVATPWDRWIVRMVLAIACLSQSEQRGDTHYSDAVGHVNAALENAEDVLHPGYVTSVQALVLFTIYATMDPHHFDSWTLIGAASRAMIDLGIHQDPSRNVDVARGKLEVRRRVYWCVYALDRSTSLVQTRAFSFSDEATNVAFPFHNAATSPRHSSPQTVVFLQNFDCALDLFRIREIQSEWYMDLFQSGREPWQDAYPYIWKQYARMAEWFQDIPQSTLPAVRSQFELELLYSYVYILSPSPRIPHIDEYAQRLIFEHCISYSINLLTLLNKPASTTRPPVTFYDAMRAYMTGRQFVDVLSRNMDAILNPIPPSPPATTPPMASDDPLAPPVQTGPPPFPTPVMPEGQITPLDPTMRAINALNDFTQILSNFGLRFGFTHWRDRFQRESAALSAQLYQRKSTSPHTSPPPHQLPATAYPPQWVPMPSVSPHTPGMMYPGPTTPPSLFPQQASPYSGSISYPFDATTQSPYQQTLSYDGQQQQQQQQQHQMYTTPSPQPIPDMPQPTDGKRRAMIYGPGISRQHSGGQGQENGVAHSHTHSHAHSQDNTHWRHSGQVQHQQAPNQVDNSWVQNTAHDSSAVQWSQNTQGNWG</t>
  </si>
  <si>
    <t>&gt;Alen_Al4_ctg12_-_Alen_Al4_ctg12g7635t1</t>
  </si>
  <si>
    <t>MDAAKAANVKTEDADGASGGQASRIAHTLTACSVPELHNSHQRRRRLTPAPLQRKTRCDPGLPRCGPCERTNSHCEYYDPTKGRKIPRNYVVHLQHKVRDLEKQLADLDRDDVEPDAEDVMRGAAAVRVQDTDESKFLGPSSGITITRLVMQLAKQFTESKTISEIVPHARQKSIKATFDQEDERPTSKVYPLVSDVAAEDLPNRDLTNLLVELFYCKGAFTLLPCHLHATSMPPPCHLHATSMPPPCHLHPASPCYTLLHPATPCFTLLHPASPCYTLLHPATPCYTLLHPASPGYTSPTYTLLTPPSPSHDVYSGSTDPYQNYCLRMVIAISLQKMDTQYAGLADSYYLAALKYFEAAIKPMNLKTLQCFGLVAGYSLLTPTRTAVYYIIGLGMRLCQALGLHEEKTLTRGPGGRPADPLEVDMRRRLFWSLLTMDYGLSHSLGRPAHFAARREHIDVNFAELVDDVYISRQGINPAPQASLKKWIGIHFYKMRLLQLEIRKKLYQRKTDQPKDDQHPWFAEIQNKIEAWRDTSPEMDGGSGLNKVWFIGRYNTMVVFIYRPSPQVPRPSLQAAIRCYDACQYNIYMSKRQIDMKLVDVTWIFVQAIFMCINTMLWTLSYQEVRRLHSREEVEGHLKVAMESIKLASDRWPGVASAMELYHNLIEACMEIYNKDGDVPITANSPSDCASVVSGSLVDGINRSRTTSPATASTASVSTPSDNVQTPFGYLPTQGQQLFGHEHVRANSSHFTSSPSSQHSSLQLPPHTQHYADPSPKTSIDANVPIFSYPPTTQFSSLPTTFADLPQWNPTFTMPQQDPYNAATMPLASPLYNEYYAANQGYEMADYLNPGWSQEARANGLTQQQQMELMHDFEMNETSKIEEMIHQSHQLFIPPQLQTF</t>
  </si>
  <si>
    <t>&gt;Alen_Al4_ctg12_-_Alen_Al4_ctg12g7636t1</t>
  </si>
  <si>
    <t>MQLWLLSLLYIGYASALPTVTPRQTQGNSSCDARKITQLIGGIEENMFIQKQELQGLQTLQSLSTTTTSPKAPANGTQSDFQLNQIDLAATQQKAVAVRERNQRLADDLASPSAMGLAIVAQSQATVMIDTKGLIGGGSDAKILEGLVGRVKDAMAQNMQNLKMADATMERRGRLTYERLCNRFERLHDAIDSQFPDPKDHARAQDLQQVIDDALLSARAGMSGGVLVSPFQLKREVEARIVEIHERHNEVDEREEQITGTSTKHADNDDGDIQVSALSHLDPAPNPTAIKRSSPPSPSSGKENALRPRPTKPPAVRKTTITKRAASKKPPSSTPSTSGIKKRPTRRPHTQPSFPTTTSPADTNDEADRRAAATALLDLSERIPPSSIALPLSSPTTPPTRGRKRRYSVYADQDTPPASDLYPEPSVSAAKKRVMSEKYEPVPRLDGVVARRGFAMGVEYAVRYCLGSSLDGKAGEDVVVGLLRFVGREMEVETVRDGDGKGEYGGAAAEKAVRSGFADVKSSGGQSGGKGFWEVI</t>
  </si>
  <si>
    <t>&gt;Alen_Al4_ctg12_-_Alen_Al4_ctg12g7637t1</t>
  </si>
  <si>
    <t>MSSIAPRKGTRRACDPCSVRKVRCDGNQPCSRCEAASWECTYLKTHGKSGPKGPRRTTEAAIRRLQERSKSSQEGGSGSRSNSEASFDPGSPSPTEYPYIEQLPPISDVEAEQMGWPDTMSPVFPTSLKEPQRISTSCISQYLDVYQSRGYGIWPVVDAEALTARLLTHPDDVEAYALATAISAAIVSQFSIDAEPGSPVEGHYRVSSGVFEAEAKRTRVESDHMEHVTVFSILGSFFLHVHAANIGRMNASTVYLGEAITKAHIIGLHKASYYEFMSIEQVQQNLRLYWLLFITERAHSIQHDVPTILKRAPDLAPLENLNDGSVTPAFVQLCRLFNILDVTITADPSKARGALALAQQQLSSDEAPLSLENELQRADISMTQQWMRIFLWQHALNVTNLSSTNNDNEFSFSFPAQVAQNVLSNLSSLSKQSVEAHGPGMESKLFDVANSLADVMIIMPVMNHESHFGIGPRDLIHSLSKVLSSFRGGNPAVINILQDKLTQLGMSVGSPQKLLELSSPEEEKEEWHRERSMSSPSSHNSSYPPVTPLSSAFSTGSNLGDQSPTFPSSMSMDENY</t>
  </si>
  <si>
    <t>&gt;Alen_Al4_ctg12_-_Alen_Al4_ctg12g7638t1</t>
  </si>
  <si>
    <t>MAFEVDNDALPTANITPLPTAMTAAAFLGIAWYLSVEVSVRLLSRATRRSLYFWSCLACSWGIIIHAILITLLDFKIWESYGAVVIIHLSWCTYIVSQSIVLYSRLNLVLQRPETGRYVLYMIIFNSVIFGLGTVVLGMVARHPTMVHKLGPANLIWDKIELAAFFIQETIISLLYIRETARHLQNVALLGTNTRTTRRVLHHLIFVNVFIIFLDCSLIGLCYAGFFFLQGYYKAAVYAVKLRTEFTILNQLRSSLPGSSEQESEFRVYERSGSRHLGGGGGGVLQSARRGADSQDSDIQMVVMRSGRHGGITIQKDVVISSTRRDGNDSFEAVRP</t>
  </si>
  <si>
    <t>&gt;Alen_Al4_ctg12_-_Alen_Al4_ctg12g7639t1</t>
  </si>
  <si>
    <t>MALNAYLNKRVSVLTLDGRTMVGTLFSCDGSMNLVLADAYERIIRPAEDGVPSEEVPLGLYIVRGDSVAVCGRVDEDVDGKIDWTKVHGEVLGSTRHV</t>
  </si>
  <si>
    <t>&gt;Alen_Al4_ctg12_-_Alen_Al4_ctg12g7640t1</t>
  </si>
  <si>
    <t>MSHCHDESHSHDHDHSHGEHDHSDDITPALQNILYSQIDFSALRTLNEDESNSGRSICQKTWAQRLDPTPEVVSSADEQLLMIVPFTGQVRLHSILVRTSDSPASPKTLKVFVNFGDDMDFETASEKQPTQTLEISQTNEVQEIPVKRVHFNSTRSLALFFEDNWSQGEEDETRISYLAFKGDFMKLNKEPVSVLYEAAANPADHKAIAGVKEGMGRGIQ</t>
  </si>
  <si>
    <t>&gt;Alen_Al4_ctg12_-_Alen_Al4_ctg12g7641t1</t>
  </si>
  <si>
    <t>MGNSGSSNKISAQDKAILDMKNQRDKLRQYQKRITVLTDREKAIAKECLAKGDTNRAKLALRRKKYQEGLIQKTDAQLAQLEQLTSDVEFALVQKDVLYGLQQGTAVLKEIHKEMGGIENVEKLLGENAEARAYQEEISELLANKMSNQDEDEVEDELEALEKEVNHVTMPDAPLKQPEFTPEQKAQIARDRAQRRARERAAEQEQAAEPMLA</t>
  </si>
  <si>
    <t>&gt;Alen_Al4_ctg12_-_Alen_Al4_ctg12g7642t1</t>
  </si>
  <si>
    <t>MAPRGRSSLQQGLDRDIYQIVRKYLDDKAESPLKLRVSTIQDYIQKSNSSLKRRPKKQLEDSIERVIDVMREDESEVDNEIADIEGDFGEMEEKAQKEKESKSADWMNKQIVGQWANSGVVTPSTANGEKSEKSEKSKKRDGAKTSGERESKRQKKAEAKEAKIDTAPPSGVSLEDLGGVSKVMNQLKEHLVLPLLCPEEYVQREIPIPRGILLHGPPGCGKTVICRAAAAELGVPFIEILGPSVVSGMSGESEKQIREHFERAKEVAPCLIFIDEIDVIAPKRDNAQSQMEKRIVAQLLISMDSLAMEGNDGKPVIVLAASNRPDSLDPALRRGGRFDTEINMGVPNEAMRESILRALTRKPKLSEDVNFSSLAKMTAGFVGADLKDLVSKAGTWEMERYREALELQAAANETEMDVDETKVTADDAETIRSWRRLVLRVRDKDAIRPVGFEDSVISMEAFQAVLPTITPSSKREGFATVPDTTWRDVGALEGVRDELEMAIVEPIQNPQRYAKVGISAPTGVLLWGPPGCGKTLLAKAVAAESKANFISVKGPELLNKYVGESERALRQVFMRARSSVPCVIFFDELDALVPKRSTELHEASARVVNTLLTELDGLSMREGIYLIAATNRPEMIDEAMLRPGRLETLLYVELPKPEERVDILRALIRQRGVIRPELAEVGRCEECKNFSGADLESLLRKAGQHALRRRSDVVEEIDLVEAVKTIRPSVGDIKKYEDLRKRFETKLF</t>
  </si>
  <si>
    <t>&gt;Alen_Al4_ctg12_-_Alen_Al4_ctg12g7643t1</t>
  </si>
  <si>
    <t>MCYHNFTQQVPTSKSFENSLLIHSHNGCGHIGESHHQPWTLCDTAMHRLNDLRGPMSPPLSPPASNSAPVKRSSSTRRFFSLSQTMSRSASTASRRTVSSPEDARDSNGYFSPTAFPEAATLNYATLPDHQLKAVRCCKPTKRTQISREMNVCKECKRWIGDMRSMIERFDKTGSIRGTAAFEAFMRWQGEGGGESEGDLTVPLNDSVDGVALGAREAIILGHPEGQY</t>
  </si>
  <si>
    <t>&gt;Alen_Al4_ctg12_-_Alen_Al4_ctg12g7644t1</t>
  </si>
  <si>
    <t>MSLSMYAAVVAVLVLVLHQLSRIGRRPVDYPPGPPTLPLIGNLHLMPKKKGHLQFQKWAEEYGPIYSLILGTKVMIVLSSDQAIKDLLDKRSNIYSSRPDMYLGKVVGGGLRMLLLEYGESWRSLRKIVHKSLNIKAARTYVPYQDLENKAMLMGFLEKPDLFIDHIRRYTNSLTTQMIFGFRTTSINDPKLIQLYSGFEKFSEVTGSQTAAVLDVFPVLRKLPDWIFPLRQYAKKLHEKESELYVGHWMDVKKAIKNGSAKPCFCVDLLRAQDQDHFSDKLAAYAGGSLLEAGSDTTAAILVGFIQALLIFPEVVKIAQEELDRVCGNRFPTLEDESNLPYVRGCVKESMRWMPTDILGVPHAVIRDDEYMGYKIPRGAGVIWNVWAVHMDPKRHPDPRRFDPARYVHDCQTAAESANNPDASKRDHFVFGAGRRLCQGMHIGERSLFLAMSRLLWAFEFHRARDDHGDEIVPDANDLTEGLFVQPNAFPAKIVPRDAGKVEQVKAEWGKMEGLLDQNLQWKDLPEGLVWRKYEQSGSL</t>
  </si>
  <si>
    <t>&gt;Alen_Al4_ctg12_-_Alen_Al4_ctg12g7645t1</t>
  </si>
  <si>
    <t>MSYPQSLHSSETPSNTISSVTCSPVDLKITLTSPPILAAATQQLQEEIIRLRRRNAHAADLLLTKDEEIAELNKEVARLQLLDKIHRFGGTEDRLREDCERLRRERQEWHDGYLKMNKIAKGERAKVLDLRKKVAVLEGEPEDKLE</t>
  </si>
  <si>
    <t>&gt;Alen_Al4_ctg12_-_Alen_Al4_ctg12g7646t1</t>
  </si>
  <si>
    <t>MTATNETSDTSNRPSKSKTSHDAGEGAALRKRSRSRGARRTSIDIEKSVELETAEDEDAGLRDEGGYKGRQAFSVGELLMLAYESVGVIYGDIGTSPLYVFSSTFVKPPDRADIRGALSLIIWSLTVIVTLKYVLIILRADNDGEGGTFSTYSLLSRYANISNNDPRDATRTRKSRVLFSRSQKHVRSTIEKTTFFRYLLQAIGVFAVSMVIADGVLTPAQSVLGAVQGLNEINKDISKSTIIGVTCTILVLLFLAQPFGINRFSVAFSPIVIIWLALNSAFGMYNLARHDHGMLQAFNPYYAFDYLMRNKHRGWRSLGGILLCFTGVEVLFAGIGAFSRQAIQVSWIGFVYPSLLLTYIGQAAFIAERPEAYADPFYNCAPPGWLIPSFIIALCAAVVASQCIITATFHLLAQLMKLSYFPQIQVTHTSKTYYGNFYVPVVNWLLMIGTVLVAAIYNNTASLGDAYGVCVMFVTFFDTILVTLIAILVWRIKPYYIFLPLVAIASIDGTYLSSALIKVPDGGWFTILLSCLLACVFILWRFGKEQQWKSEAEDRFPTTHFVKTNDSGKLELTELFGSKQLSSMGGLGIFFDKDGDTTPIVFSQFIRKLVTAPEVMVFFHLRPLETPTVASENRYHVTRLAIPNCYRLVVHHGYKDEVITPDLTALIYEKVRNHIVTRAADRKRENITASAAKKRKSSGILKNSNAWGETSATQTDVSEKEDQASLAVERARKRSRQISSTSVATNSTTARLDALDRAFKDEVLYIMGKEQMRVKEGTNIARSLLLKAFIVLRDNTRAKVQSLSVPIEKVIEVGFVKEV</t>
  </si>
  <si>
    <t>&gt;Alen_Al4_ctg12_-_Alen_Al4_ctg12g7647t1</t>
  </si>
  <si>
    <t>MLSPAIVLGLRGVQVLFSIIVLGLTAYIVDQYTNPWASWSPHSLNFMLFTSVWTLLAVAYLTLAPTRFPRAAHKFAIAGVEFLTMIFWFAAFIAVAVLWRDIYWGNGHGTFHNCGVAAIVFGAFLWLTFLATTILSALHIRNSSRGNTAPPPDMAGV</t>
  </si>
  <si>
    <t>&gt;Alen_Al4_ctg12_-_Alen_Al4_ctg12g7648t1</t>
  </si>
  <si>
    <t>MAILKAQDGTSDPIITRMVAEDKVPWYKKPNLRMMYIWLFLCCMGVEMTSGFDSQLIGTLQFSQPFNKYFGDGYKTKDAKGKEQWDIEAGILGFISSCYQLGSILAVPIAPWINQRYGRRWSIMIGSMTMVVGALLQGFAQHIGMYIIARMLLGVGILFAIISGSALIGELGYPKERATLTSLFNASYFIGSILAAAIAIRTTGIAGDWSWRVPSLLQIMPSLLQICTVFMLPESPRWLISKDRDDEAFAVLTKYHAEGDANSLLVQAEMAQIRSTIKIEMEHSNQSWLDLFRTAGMRRRALIAGFLGLFTQMSGNTLLSYYQNLLFQLIGYTTTYAKTRINIANQCWSLLNAMIIAVIVTRFRRRWMFMLSAGSMMLVFMSMTICFQRLNEAKTGNYVNKSAQYAALFFYFAYSPCYNIGNNSLTYTYLVELFPYAQRSMGIGFEQIFGKLGGFFSINVNPIAMKALSWKYFAIYCGWITFEFLFVYFMYPETYNRTLEELTFLFEDKALADEAVKAVEKQVNTAHGDGEEHGNKSHVTAVERAL</t>
  </si>
  <si>
    <t>&gt;Alen_Al4_ctg12_-_Alen_Al4_ctg12g7649t1</t>
  </si>
  <si>
    <t>MAPQDANRYSLFREGDEVASAPLPVLDASKNPFLNQVADDPLPWQDVKKRGAPSVQALAPNPRTLVIRDVRKALSRSSTDNSTRIRAASNATSASDKSYDPHENWCGACNIKFPNKAALQNHTKQSPDHKYYCNLCVRVFKDRNGLKNHVDNTRGHDIFCNLCLSAFKDEWALKNHFENNFHVGHPFVCLTCLLGFQSQVELDKHLSTAKKHTWCMTCHRPFRSQDERDKHWRKTTAHKHCLQTGCDFDAPDLTALEAHYERDHFRCDGCKRIFPSQTKLFQHQEDCNLPVPCPQCKEPCAGQGGLVRHLQHCFACDQCGFYTPHEGILHIHMTKHANAAIPCWACELPMRTFSSLLNHLESGACPKFHDQSLLIKSLGEWWYSPLFMDLDIHAQIHTARINVNEVQEWMHNGILMPFICRDDGCKKTFGHLSSLVLHLESQACGWDIERLNAPGLEALFKSRCLRRDSAQPRAVDFENLEEHLTVTLKNSEEYQQTPKMLSEENTKLLAQIEDLKSSRAEKAAQEDEITAMLLQKGLQRCQNTETQLLKQLAQFQTSEVD</t>
  </si>
  <si>
    <t>&gt;Alen_Al4_ctg12_-_Alen_Al4_ctg12g7650t1</t>
  </si>
  <si>
    <t>MAPKILFVLTSHNKLGNLDKPTGWYLPELAHPYHVLHSKAEITVASPKGGEAPLDPASVEAAKDDVSVNFLKNNESVWKNTQKLDQFVGKAKDFDAIFYVGGHGPMYDLVDNPTSQQLIREFWEADKIVSAVCHAPAVFYDAKLSDGSLLVAGKEVTAFTNAEEEQAGLSDVVPFLPEDALQKASGGKFVKAAEPWGEKIAISGRLITGQNPASATAVGEAIAKALGI</t>
  </si>
  <si>
    <t>&gt;Alen_Al4_ctg12_-_Alen_Al4_ctg12g7651t1</t>
  </si>
  <si>
    <t>MAGQQTLPRKKLSPKSPSRVLKKRKTFVAYNRRDCELTAHQQSWARSLAVSLSGWRKRQAFLQAQLEAHLKNEAEREAQEAVRKAALQAEEGERRAQTAKLQAEAAEKFARDAAAYQKRASEIHQANMEDGIEEETVDEDMHAYTKKRSDVESPNLASPADIHPTPVVQPAVKVDWRIKAQMGIEKKKLTVDKGWSALTWNQKSNVHERLLLLESGGYDITELQDRKASSEEITAIILELAAAQQKSDSTSNEPIQKSEEVKMLPDERSSSPVIPHSSVDEPTSSPAKSPDPSSAKNSQPAIEDSPISSPQKALESIIQSDIPPIIEEDTQPFCFDEPYHPRASPPLKRKRDYHSDAQDLEDTAAIGSYPARKKRNMVFCTEDTLRLQALQEIKRKVFRRVFRPTRSICQKPSPFSKVVFPADASRDNRQAMQNAISILDYLYTKQPVTPSPDEPLSIPLTGYHKLMAELRFLTSTNSAAETNMTIIDPDFDDEEPDKIDTSQSEAGAKDLEAEDFYREKSRIIIFKDEQGCQVFQGDTLTLAKLFQVLQQQELFHHVVWEWDGLRLSPSSNLRWSLGPETQNTLLRIVHHLRQYAETGGAEIWVHKVDNGRAGHL</t>
  </si>
  <si>
    <t>&gt;Alen_Al4_ctg12_-_Alen_Al4_ctg12g7652t1</t>
  </si>
  <si>
    <t>MRLQNIALAGLASAISVKAQNSTTSVWPWQTFKSLPGLEPPQLSINKTGTTSPGHIFFPISSHGAHNYSLVIYQEDGELIWQSGYGDYAAFRPTTLFGEPVLAFFSGITFPEPWGFGYGLVKILDQHYENIHNVTLWNSTFPLESISPLYDPTQYQPFSWIDMHENLITPEGTMFVGAMNVTPWDLSSIGGAKDGWVVDSIVLEVNVTNSAILWQWSHLDHVDEISLASAVPTYPLGDLGRNSSYPWGPFHINSVERFEDGSLLISSRHYCSIFKANRNGTVEWTLNSQGHSGGDFTLANNLSFCYQHDARLHPSNTTNATIISLFNNDNSAVVSGVNQSTGIFLTLDTSLKTATLVQEFSDPDEIIYSVSQGNMEVLSSGNVVLGYGSVPTLKEYDQDGNVVLDVKWGEAESVQSYRDYKAEWVGRPDTKPDVFACRGGNGTEVYMSWNGATEHKLWTVFGGKANGTLSEVGNAKKSGFETKAVVAKEVEFVRVKATGEGIENGVSQVVGVARSC</t>
  </si>
  <si>
    <t>&gt;Alen_Al4_ctg12_-_Alen_Al4_ctg12g7653t1</t>
  </si>
  <si>
    <t>MADASGAPRRVSMAYILGFSNKPFKDGGPPAPSQPPPPRHPSAFKKMVTTPGGVIEWTASDGRRGRLTGQGKPRLTPANLAQVPSGKVSVKATSKKDAAEDDVCGFLGGAMFDEAPAATANDKTAQNDTSANNSWTAEQDKKLMNMKNENKSWTEIVEDIGKDQKQCKDRFNKIKPTGWRPENSKGGGKQKQGKQRGEKGQKDATKKEDKKQAETSGGGWDNPFENSGNTNNATADGGFKDGSGGDPWNDNDNGGWDLAGDDKKEGNGESGGMDWGMGGVSGDNKNDEGFNPTGDDWGAPGGGSGNNKNDEGFNPMGDGWGAPGEGSGDNGVANGWDTTAAAGADAGTSWGDTKNNESPGANAPGDRNNGFTNSNSNSGGKAPGNWDTGFTNLNDNSAWHAPPAPKGPSNKGSKPPSKKAASHAGFKQRSTREPEKPARTAPTEYELTPDSTFSANDLRLVARILQQDCQMVWNRVSWRFRDKTGRNLDPDVFEKKITGRVEGKDSERGGK</t>
  </si>
  <si>
    <t>&gt;Alen_Al4_ctg12_-_Alen_Al4_ctg12g7654t1</t>
  </si>
  <si>
    <t>MLFPSFGLLAAASSLLSLASAHNIQMKAHQRECFHEQLHKDDRMTVTYQVGDREFGGSGNLEIDFWIETPSRGYQIHERGVSSGSHSFDAKEDGKYTYCFNNEHWGANTKEVSFNVHGIVYVPESEAPQDPLEKEVRQLSELVSQVKDEQGYIVVRERTHRNTAESTNARVKWWSIFQILVLGAEGIFQVWWLKRFFEVKRVV</t>
  </si>
  <si>
    <t>&gt;Alen_Al4_ctg12_-_Alen_Al4_ctg12g7655t1</t>
  </si>
  <si>
    <t>MYAPNGRLGAAHRRLLYATPDGVNVGAPASNPNAPARPTNAWQGLPQALVRRPSTPHHELSPLHVACGFAQEAFHTPHQLAAGRRPPTPPLHYDGTPHLPPPNSRIIPQEPTPSFYDLVPHAREYMASSPNIVDTDRLTLWNTYDTGSNHDERHQTDQNPFPPTWDHSPGHVRQSQWAHAAAYRSPYVALPTTPYAPPPRHYRPLRTSSIASSPNLTDHQGQLSQSPVVQQWRTDNLAARSPARVAKRRVDAASRRKQEIYRQKGEARRHTIATGMTGLQALISTPLPTPGSAKMEATAPKKRRKVVPATSVGVMEGVQDERSNHDVYDNSVSASLQTEILGTAIVEEATPTPDELPQPIVDKYEDYKWSVCHYELQPTRGYDFAERWLEQLFETALQSEYQRRRFCHVSKGFIKDGSRYSLLVLHNATNPFEYEPAPESTITIGVYGYHWYRHDEIHWTTLGSDQRQLLEQCVEMDHLTLKHKWSTDTDKATEKRFHRAYWLAANRHDLKGLLNRCPSDDKPHDLIEEKSEEDPDTEFSISEADLSNAWDVTEAESAAAWQAVEEEVEALDEAWVVHGSGWQHVVVGSSEW</t>
  </si>
  <si>
    <t>&gt;Alen_Al4_ctg12_-_Alen_Al4_ctg12g7656t1</t>
  </si>
  <si>
    <t>MARNFQRNDVEANVTECAIATCFPAAERHTRRRRTRTWTMGKKKRSGQAELNGEASAATSTSTSALIICRNKHWRYISSFHGPWLQLPAEVLESLAHSNFVSPRPRAMDAAVLYDLVKIRRHVDEASQLAVRATSGLTAAALNSSLHNHGLHNQHMLGQAAALGMGVGVGVGAGMGYAGGGKLSRERKHRMRELATAKLSAAYHLDEIAASVATMQSASTLEDVAQLVLQRNPTDVDARYVHFFHEKIPSRMMAQSTPLDALDDIVAERPTDGSALRTRALTRIFKDDYVNAAKDLTAALATHQQQQHQQHQQHHQQQQQHHPQHHHHHHHNRDWRSDVKLADHDQPSSLETQLLFHRAGVYFTIACTHVHAALDGLGEHDGLSEHDDAPLLRAESRKQVRQNAKRALRDYLAFLAHFDYTPGIAPDVADDFLRRLQHTNGHAPALLDTPSPSASPASDALTPYRKPAPNPSVPSDRSTWPKLPPPPVFKTSQLFDAVPPPSLPPYPPTSPPNPATSAFAAHESLTYHPLLTDALHSLLLCHALLQTPPKEHLRHAHNAARLVRISDGYPIFLAARSPARSDWVEVLRRGGNWIGLTRSWDKLCRPTQPDTAPKSSTTSRAPEPSTDESPTQRRERQKHEAILDALADERVVDEATFQRAVRAREQRFRDDEIADALPSTSTPPLNSAAPSRSNGNSTTSTSKSNSNSNSNSNASTSGSTSTSTGTSTNTNHPISTPRAESILRWLRDAPPLTADNPSPAKTNKRRRRKAVAASVTTSTPVTNTTATTTATAAATTATAAATTATATHSATTATTAGRGTAGGTAGEPAGEVVGGTAAPAPAPAPAPEKNKQQSTALEEGVDALSVGVDHSLGHGLGE</t>
  </si>
  <si>
    <t>&gt;Alen_Al4_ctg12_-_Alen_Al4_ctg12g7657t1</t>
  </si>
  <si>
    <t>MPAEDGCSAHSFSPLLAAYASEHLDPDVARDSLGHWTEAFIQSSLTSGIYLASFIPLHKSNWLVTIMDYFKRMPGRISHALSTDITINRTIRYGGKAARAAPSVAAQYLVERVPVVHWLPKYNPRWLLNDTLAGITVGVLLIPQSLAYAKIATIPGEFGLMSSWLPNFLVFIMGTSKDLSTGPTSLMGLLTAEIVADVVHEGYSAQAIASAVAMSVGIYSLAIGLLKLGFLLEFISVPVLSGFISAAAIVIMLGQIPSLFGITVRTGTANIIHDIFAKLPQWDGATCGIGLGGILILVLMQKMGQRWGKKNKAVWLLALGRSAVVLVLFTGISYGINKNRADDPIWALSKVKSNGIETPKMPDGELIKKVFPRSIAPFIAAALEHLAIAKAFGRKNNYVTDAAQELVYLGTTNFFNSFFSSMSVGGAMSRTAVNSDSGVKSPAYGVIAGGVVILSIFKLSPALYWIPKATLAAIIVTAVWHIVIPPKVFYGYWKTSLVDFIASMLAFWLTLFVSSEVGIGSAVGFSICYHLLFQAFHRVRRITTLDAAFSNPNSTVVPLDTQVFRIHQSMLFYNAYHIKNQCLDAIQTHNSGQVISAEAQKERNWSVAGDKRAARLRTKAAITDEPVQLRIVILDLTAMHNIDTTGLTALKDLKADIEKYGGKATQLRLVGLNDRVTLRFARFGWSVADAGEIEKSNEERGRVTAVYASVEQALVQRGRTYSEDEITPIDVHIVGDEKEKV</t>
  </si>
  <si>
    <t>&gt;Alen_Al4_ctg12_-_Alen_Al4_ctg12g7658t1</t>
  </si>
  <si>
    <t>MADELPPVTEPSPAGGQRQRVTLADVKSWLGQQYPNGSFAYPDSTKCIFSHETTILKKIPFNKSSCKVMLRLGMMKVLGVEVNVYVRLKGELGNDVEYIWNARYPVPRSRPLRSITFDPALSWLGHLFGDGFATENFRACICYLFLDAGHIQAIEAYDGFLEDFKRSLLRVSANAVTCKRTRASSRDQALTKPSTGGSSTEDESSSDSETEGRRKRKYPKRHLPLPAEVSNLQEHDRESMTALLNEPSTSLQQSVNLIDPKANSGTAVSRSVPPATLATEHTPLSAPQTGLRDDAMARIERRNAENTEDIAAMYSELLELREQVASHAQSNRRFARQKSEIKRLLGSESKYKKLSEELRVQVNQAELFLGEEQELRTKAEGKLEELLEGQANLMAKYKH</t>
  </si>
  <si>
    <t>&gt;Alen_Al4_ctg12_-_Alen_Al4_ctg12g7659t1</t>
  </si>
  <si>
    <t>MQFAPATSSIGNLRDMFSRNDKGKIPPDLKRALSLLDLPNLASLEERFLSATAFLEPWAVFRDAFLLFDNTHNIEPSNITRLDILWFYTQFDEGVRRHDPRIAKVGSHFEIDKSNWSAADFEKHLHAWLLQTFCVGKAYSPFGFRYFELKNICTAWEEVLVPIIKAVRASYSVKGRRHYGRLALFIEDRCPSRLAFPEGNVTMPDGVMTSPTPFCMVSRPSHLRGASQTVLIKKNYDETEKELRNVYPQYGGLVERPRFKQKMDEWLEEQRVRAAHRKTIVKPETVRYIASRHPQVVEQNEDDARKISPEKGGRDRSPIKRYSDSIRRSLSVNVANGRIGRAVPLSPLEPTRPKTPDTPKVPTVPYGLYSYIPKLPKQEPKSPLHGVTRQIHIPDHELDESSHSPRSDMGALRKTPAKDVAWPLPAQHLPQAELLQQRASDQSVYRSIRNSNPFNEAALEDRMNVAQRRSVDSDSSVYSPMGALSAIPRPLNNNRRHCDEPFTHELLQTKKSYSDVRHPSYEGNDYQEEISLTNLHSRKMSAGDQSSSSDKVPPKSRSRLPAPIKVPPPYIGQLRVASNDTYRNESPPKPQAVPWPGESPPKPMAWPGFEDSPPRLPKATSAIAPPIPAKSPERWASKRGQRSEQILREEASSHAMTRIVSKENIRAALGGLSRESSMEDLGAQAAIRAKKGPSRVASPPRLETYNTHMFPRKGARHNGETR</t>
  </si>
  <si>
    <t>&gt;Alen_Al4_ctg12_-_Alen_Al4_ctg12g7660t1</t>
  </si>
  <si>
    <t>MSTSQRTKKDLYVGTDKHRWWKEAVVYQVYPASFKDTNGDGWGDVPGITEKLDYLNDLGVDIVWVSPIYKSPQADMGYDIADYEDIDPSYGTLQDVDNLIKEVKKRNMKLVMDLVVNHTSEEHAWFLDSRSSKESSKRDWYIWKPAKYDADGNRQPPNNWAQILGEANSAWTWDEKTEEYYLSLFTPEQPDLNWENPAVREAVHDVLRFWLDRGVSGFRMDVINLISKVQSFDDAEIAVKENKYQPGHKLYANGPRLHEFLRDINRKVLSKYDTFTVGEMPFVRDENEIIQVVGAQNEELNMIFAFDLVDIDNIPGDFKYTLHSWDVRDFKKIINRLQRLMLERDGWNSVFVENHDQPRSVSRYTDDSDEFREYGAKLLCLMETTLAGTVFVYQGEEIGMRNVPPSWEPSEYKDIESINFFKKYAEMYPGDEEKQALARKIMQKKSRDNARTPVQWTDEAHGGFTSADAKPWMRVNDDYKTVNAKAQLDNPNPSPGTLSVHAFWKRGLECRKENKDVFVYGDFEMLDLEDEKVVAYRRWSEKNAFVTVLNLSGEQLTWDKLGDLKVKKWVAGNYDEREIDSKAKSGQLELRPWEALLGMLE</t>
  </si>
  <si>
    <t>&gt;Alen_Al4_ctg12_-_Alen_Al4_ctg12g7661t1</t>
  </si>
  <si>
    <t>MTYDSDVEDGGAADERSPMLRSSSEAAKPRGDSSTIWKVLHFFGGGIYAPDAATYDPIEILLNTEDAKEKDELTVRWRDNKLSELSFIGVVAALLAGVLTSTGSWPQVLPSGRESPWPIRTAWYCGIILSLFSILTAADQTVRLHRLSAHRDGLDGIRRLLAKTNGERKHSKKTGRRAPSLLQVFTWQIPVMFLTTATISMIVGMFLHVWSATRHLDTAEWWDDNSKVALTFTVVALISVVLFFAGQVSLYTPQQRRE</t>
  </si>
  <si>
    <t>&gt;Alen_Al4_ctg12_-_Alen_Al4_ctg12g7662t1</t>
  </si>
  <si>
    <t>MDTSAHNTSLPHQSPLLEHNIDQNKSADCALAENSNENTITALDVIEFARLNEPTGSADLAAPLLSFLECCLTQYDIVIRITRNITSVDLLKLSSASKSTRASIKGRQDTWNNLNGMTICDGYGVDHRVQLHKQYWDPTLLDFDAIEDSCAARQGVDVESHPCTSCQRVVCNECRIHVMYRVLLKDEHGSPGSRYKASPFLDCRCWDVVADQHPITHDQGVLQDADDMHDSEIHKNIYMDLGDGFNFDIGEVLVVRTIGRIRLVCRACLQSSDNGLKVVPAFAGEKRPMGSFYCACTLGSRYLDRWLCISCYQAEVETEAENSVLEEGFVSYCCDDVTPCGFLGRDLRLAGGKVICRWCTGEILEKELRD</t>
  </si>
  <si>
    <t>&gt;Alen_Al4_ctg12_-_Alen_Al4_ctg12g7663t1</t>
  </si>
  <si>
    <t>MGAEARSMKRKRSIDESAVAYVQKKVARVGAPKPATPKATTTRSISKKESPTCLLTRVLRQYGLLETITSCLFPSDLLSLALSCKAAYNAMFPRPGSVNNLLSKLRCSGSGIAIRTRRHSKSTFFYAYECTEFTQCSTTSRRPNVESRPCISCKVTTCDECRIHCVYQSIYEAPSDPEDLPNFSGFVLLDPFEVAILSPHHLPRESDDMPAWRNPATDSTAGPYHDQGFLDMPLDSDQAATPEKISDVLDIDLGVVSLRSWSASSQFGFPSPVLKSLCKTVGERKLLLCDSCYIRAPKGHKAIVPELPKLPWLSERIDENAQGLKECHCSLRSRILDRWQCLKCYENEESAMSSIASQAPKSDKCMCRCGHSAKKAVCMWCWGEIIEGRDAREHAHL</t>
  </si>
  <si>
    <t>&gt;Alen_Al4_ctg12_-_Alen_Al4_ctg12g7664t1</t>
  </si>
  <si>
    <t>MAMARYLGIASALATTSLAQFTPEKLISAPRRGALSPSGDGSVALLSISQYNFSETAGHSSWGLLDLKSGEFRDSGLNISEVNEAAWIPGTDTGIVYINGTNEEIPGGVTIWIGDINDPSKSTLAASLDAPYNGLKIAKTESGDIHFLVNSMAYPNGTAVNPKTEVTPKHTGRFYKDVYVRHWDTWLTKNRYNVFAGALSANASYSLAHPGLRNLNHAVNWTTTRSETPVQPFGDSGDYAISPDGKLYALLSKAPQLNKANYTASYIYLGEVAGTAAPVALNGPGSEAAEAGHQGASGLPSFSPDSRKLAYVQQDEDYYESDRWQLYTVDVAPANGSVVTSNWKGLSAGFDRWVQGPLTWAHDGSSIYATAEDYARVKIFNFPITADASYTPEPLTSNTSVSSFSLLKNNDLLVTASAIWTPVEYYTLTNGTKNTIFSAAESDEQFADLSADHVSEIFFNGSDPNLKQQLHAWVIKPSNFVENKTYPLAFYIHGGPQGSWGNSWSKRWNPAVWADQGYIVVAPNPTGSTGFGQYLTDAIQGQWGGYPYYDLVNAWEYINSEMTSFVDTENGIAAGASYGGYMVNYIQGQDLGNKFKALVTHDGISQTKAAWGTEELWFIRHDYDGTVWESEAYEKWNPFNHIANFSTPHFIVHNTLDYRLPESDGLGLFNVLQNIGVPSRFLNFPNENHWVTKQENSLFWHKEIFNWINHYSKGVPLDDEPAGN</t>
  </si>
  <si>
    <t>&gt;Alen_Al4_ctg12_-_Alen_Al4_ctg12g7665t1</t>
  </si>
  <si>
    <t>MAAAAGPNQVDMALSNEPKVATPLYEMSEKQVLAGEKRHSSATSHSINAAPVEFEADLVGETPTEEELRTLRRVSGKIPWQIFTIAFVELCERFGYYGCQVLYTNFVQQELPVIDGVVQTTGKDPRADGQPGGLGMGQRASFGIGTFNSFWAYTTPIIGAIIADEYLGRFNTIFIAIAFSIIGHILLIISAIPSVLTGNAAIAPFILGVIVLGFGTGAFKANISPLIAEQYKQTKPRVIIDPKTGERVISDPNITLSRIFLYFYMFINIGSLTGQISMVYVEKYVGFWCAWLLPTIMFCGCPIVLWVCRNKYHRSPPTGSVLIRAFKLLGLATKGKWSINPVTTRRNFKGERFWEDVKPSHLGSNAPAWMQFDDAWVDQVARGLRACSCFTWIPLYWLSYNQMNNNLTSQAATMTRNGVPNDIITNLNPISLVIFIPIVDNFLYPALRKAGIRFTPIKRIAFGFMLASLAMVSATVIQYYIYQTGPCGNEMNSCDDPAPINVWTQAVPYVLVGFSEIFTSITGLEFAFTKAPKNMRSLVTSYWHFMSAFSNAIGQALVSLSEDPLLVWNYGVVAILAFIGGVLFWIHQRPTDKQEDTLNMLPDSNYIGKDRRHSVENPDRAA</t>
  </si>
  <si>
    <t>&gt;Alen_Al4_ctg12_-_Alen_Al4_ctg12g7666t1</t>
  </si>
  <si>
    <t>MEAARVKVPGESHTALHLTRLANSSACPAKDPQAAANSISHTASPFRPPPFHDLYPPLHKHQHQHQQQQHPSAPAPTSLNGQHQQGQHPRNRHNTLHNPPPPTHHPPTTNQHPRNSNARHCALRRTTSPLRPGDHHLKHPDPPRRRVRPARRGGQDGGSSGSGRVDEAESRAWGGGKARDIVEEEMGALGRGVDGLERQAGELESVRRGLLREWGVEEEELE</t>
  </si>
  <si>
    <t>&gt;Alen_Al4_ctg12_-_Alen_Al4_ctg12g7667t1</t>
  </si>
  <si>
    <t>MADFNEQKTPLTLDNIQAWAHLEFPEAFKALPRASRVSYIDIEETSFNRVIQRSLGRSTHKKLLVIGDYAPGDDVEDSKVVAHVHEHDTEITFYRLSEETVQGKPELHPVRATSNVAFYSPFSKVGDDTGGSKAIHRVSAVILYYFLASELVNELVRHKNDSRWFAKNFREACDWIGNDGDRPSTASRPGTARRESDKDSFELPTKIKREREEYTPQGTPKPKRINHSRKTSQVSDYAPSPATEFFPTRRRPSHIRKPSNLSEGILSPTDEVLADETMLKHAYSGLQQECAQIKSKLAATKERMKLAEALVHSRDIDLHLSKVRVERAERDAAAARKELNDLKTSLLKDIERVVMNKFAGGSVSSENSEMSSA</t>
  </si>
  <si>
    <t>&gt;Alen_Al4_ctg12_-_Alen_Al4_ctg12g7668t1</t>
  </si>
  <si>
    <t>MPRSSTVAARCAALNTSIAQASISVIPDISSFARQVREARTDLNAINNDLQIIRTGLGVAQDDFSTFGSKLPTALIEAFTQILDSSADTSERLHKSFLKLSCSTSPKDDWRMLKDGTLVTLRQDLEASRIVLDLAVDYLSLFGRTDTIDSLDSLIESYVHDLTTSTDELLKRTDMEEIHVNQIARDRLKSLLQAVRLLRSCIIALSREGLSPVSKSDKKTKTPRPDSLEPVLGESRRSGSGRSSPPEQTPATKVSDKGIGAWLAAVPCHQDAEPLTRSMIIKVTDDRLQSRATSHGNFASSHGTFYTDDGVSSGRTLVAPESRESRLKKSRSWCSEASTRLDVKMKARAKTRLAQEYSPTVSSSDVSVFHKRITSDKIAVAKGNRKDLDIDSRIGVDRILANIPSDATSAEVERVLWEGANPMVAHPEFGFFFIRAAHDMSSDILRVLMEYGADITRTTSNHYYSAMHAAVLGNQLEIVKSLTSLGHSIDATNTLGETPLHLAARTPGANEIAKFLADKGADVNHEANDGNTPLQMALTAKRLEGRERSLMIELLLSYGAEGELNQDLEGRRSNSKGLKVMGIT</t>
  </si>
  <si>
    <t>&gt;Alen_Al4_ctg12_-_Alen_Al4_ctg12g7669t1</t>
  </si>
  <si>
    <t>MSQQSHETYSMWVEGKEVAGNAEQLAIEDPATGDIFAYCHAASSEDVENAVQVAQKTFKSGVWSKAPRQVRADTLDRMADLLTKRMPHLIELEVRQTGRAIREMNAQVPTLVKWFKYYASLIRTEERSVLPTMGKLHNWVDRKPLGAVAQITPFNHPMLIAVKKIAPALAAGNSIVLKPSELTPLTSIELGKLFKEAGLPDGVFNVLPGDGLTTGKALVEHPLIKKVDVTGGTPAGRAIGAIAGRNLAHYTAELGGKAPLVIFEQAHIDLAVNGIVFASFIASGQTCVAATRILVQNSILDKVVEKLKNKVQSIEKRMGSPKNVESMMGPLISAKQLANVQTLVNDAVESGVEVVTGGQRMKGTSSLDSTDFAKGYFFQPTVLADSTTKKIIDTRIWKEEAFGPVIVVVGFDTEEEALDLANDSEFGLGAAIWTQDLSQAFRVTESIESGICWVNTHHRNDPSSPWGGIKSSGVGSENGIDAYHAYTTSKSTIINYATAEEGLASDDWFREGTGEVRYG</t>
  </si>
  <si>
    <t>&gt;Alen_Al4_ctg12_-_Alen_Al4_ctg12g7670t1</t>
  </si>
  <si>
    <t>MAPLRPTQNVRLDASNQHHTLNEHFTNTTRVPACDHCIYFRGFVYRALHKPTDLEKLLTVRHNNLTRGPRSLHSIAIEEELIEARDHAKYLAWWRSRHPITAAAAIHEAEKAARNLGLYATESDTLTSWIEGSTKEELLSWLERNGNEEDDMETLRHEGIFDLREYVTTRRSGMKAQKARAKKCTATTSTAEPSPLTKSSTTIKKPDSRTDIITQRVQAHASVKPPQAALRQREELTRRYDSMKTPLLKDELRQRGIRPVPSRKANVITLLVEDDKKRV</t>
  </si>
  <si>
    <t>&gt;Alen_Al4_ctg12_-_Alen_Al4_ctg12g7671t1</t>
  </si>
  <si>
    <t>MRFDLLIAGAGLLGSVSAAQKPTKFVTQKDLIKEVKLKNLIKGSEKLQRIADKYGGNRAFGGGGHNATTEWLYDSLKKYGDDYWDVYKQPFTELFTAATVKLTVAGAEVKADYLTYGPSANNVKGNLVKVSNVGCDAADYPAGVSGNVALISRGTCTFAIKAAAAKTAGAAGAIIYNNTPLQPLSGTLGGDGSYAPVVGVTQEIGNDLLAKAGNGTTEAVIFIESIRENRTNYNVIAETKGGDKNNVLMIGGHTDSVFAGPGINDDGSGTIGVLVVAEALAKYKVKNAVRLGMWGAEEFGKLGSFHYLKTLNGSISGGPEEVAKIRAYLNFDMIASPNYVYGIYDGDGSAFNFSGPAGSDTIEKNFEKFYEANGQAHVPSLFTLRSDYAAFLENGIPSGGLFTGAEVLKTEEEARLFGGEAGKALDACYHQKCDDINNLNHDAYLLNTQSIANSVAKYAISWDGIPRPNATLRKRDAGAARFAARFDKGGHDHHGQPCGSGHDEL</t>
  </si>
  <si>
    <t>&gt;Alen_Al4_ctg12_-_Alen_Al4_ctg12g7672t1</t>
  </si>
  <si>
    <t>MFLRSALLSLAALAAAKEMPKDEFRAAELFDSGIRHENNKALKLESWAAQEAAGVYASAQYAELASIANCANGTAKTSTDTFKCKNIDLYHFLSHSALGSTYGFGSSSWGWTSSTGREFVAIGQSDGTAFAEITKEGKLSYLGRLPQYSTRSQWREIRGQNDYMIIGSEAVDHGIQIFDMKKLLTLSPSAPKTFSNTADLAGHYKGLPTGRTHNVVTNPETNFIYSVGAMPRTDKCKSGIIFIDISNVKNPTSPGCASADGYVHDAQCLIYHGPDKAYEGKEICYGFNEDTLTIYDVTNKKAPAILSITSYTGAAYTHQGVVLDPKDQRYLLLDDEYDEYDKVGPAAPGNPITYIWDISSLKAPKQTGYYKSGAKGVDHNQYVANGFAYQSNYGTGFRVLDVRSIPTDPTGKGVKEIGFFDVYPEDDNATGGGKVDFVGTWSSYALFKSGYILVNTMERGAFILKMQAGATA</t>
  </si>
  <si>
    <t>&gt;Alen_Al4_ctg12_-_Alen_Al4_ctg12g7673t1</t>
  </si>
  <si>
    <t>MGKVKYIMLDCDNTLVQSEHLAFEACADLTNEVMKKYDVKGAPHYTGPKLLEDYVGHNFRSMLKGLQKEHNFTMTDEDLEDFVARELGAVTRKLSQKAVECPGVTKELQKLKDQGYPMSVVSTSAKSRVVASIEKAGIDHFFPPEHVYSAASSLNPPSSKPDPAIYHYAAKQLGVKESEAVTVEDSKSGATAAMRAGIPCIGYVGIYGIEDGKEKMEQMAKLLTEETKCVAIMYDWSEFQDCLKKVEAKL</t>
  </si>
  <si>
    <t>&gt;Alen_Al4_ctg12_-_Alen_Al4_ctg12g7674t1</t>
  </si>
  <si>
    <t>MDSARGGNSPSLGAGATGSGTAWGEAIVISSDTETTGSSADEAATASRDASELSLESTGSPEKRDPIATHASQTGSEYWTENDSAATSSTASQGSSPSSRGRGCTPRAMGRPLAAGRGLESRAGFGLSRGSASSRGRTPRFGPGRGPGFRGRGPGGTFLTPVYLSTGPHHFSGESTPGAPVFRTPVYFPTGPLNLTGESSASDAADGSEELQSVQLGTELNITSSFVGHN</t>
  </si>
  <si>
    <t>&gt;Alen_Al4_ctg12_-_Alen_Al4_ctg12g7675t1</t>
  </si>
  <si>
    <t>MTNTFPSGARDGTPTPLSGASGGGKAGAVQISAPWNPNAPAKPPAPGKSMRRAAKNKKKSKASSSSPGGVFKSLPINTDVMEKLVTNPETGTTNGGELLILLIESFYPVIQNVSPLLLNQKYIQCMEPPREGGERWVNPQPEWPIILHIPQTGGKKLEQMFTFHSEEVPEDVSQNTRDVFEHEQT</t>
  </si>
  <si>
    <t>&gt;Alen_Al4_ctg12_-_Alen_Al4_ctg12g7676t1</t>
  </si>
  <si>
    <t>MYSRQAVQNARFAARCASRPAAHVKPQFRAQKPRFQSTASEATSGNSGAGSHAAIGAVSGAAAAVTVGYIFYRQSGARDLVAASQQTKSYINSTTQKIKENTPEPNEALEWLRNAAQSYAAFIPGAKGYVDSAFNDLDAVRAKHGDEVDAIVKEAYGELRDVLKGGDISVFTAQQAWQVLVKHLGRIADLSGDAAQQIMDNHPKLKEKVGGNLDTLKQLGDQYGPEAKKEVDKTWQQISDIIKTGVSPANIEKIKSVVQEKVEKVKQLGDKAWEKGMEQAKPYLDKNPQVKKLVEENKDALKTGNVQELYEKVKTAVEKGDTSDLEGYVKDAASQAKDKAQQSGFDVESVQKYAEQYMSKIPGGDQIMPKLQQLQEAASKHGDEAQKIFKDAVSEVTEVLKKHGDKAQSLAKEAKEDTKK</t>
  </si>
  <si>
    <t>&gt;Alen_Al4_ctg12_-_Alen_Al4_ctg12g7677t1</t>
  </si>
  <si>
    <t>MSLSTRHPTLLRMVLNSDESTPQPPTTPSTPATPHDHAASPNTTELEPTPLLLALDMAAERKRLRRRTDSVVTGADAGEVEEGEGGDGEGGEEEGKEGEGEGSEDGKMVIVPVKEDLSQLALLGQSVGSVLWNGVEAARRGVWGLAGWK</t>
  </si>
  <si>
    <t>&gt;Alen_Al4_ctg12_-_Alen_Al4_ctg12g7678t1</t>
  </si>
  <si>
    <t>MEDIHETILAAAAADFSWQDTPPPPIDLDTAFSTSFDTSGLNLGSFGQSSVPAIAINQCEHVPSMASPSSPVPSFWSGTTRASSPDMPPTSAPPQFASIPPHLLGSKTNLSPQEPHTAPSWEFMAQMQLNQKNIGTTRSRSHSRNTSNSSISLASDDQAMSAISEVDDDLLPFAAAPRLPRQGVFAPSPAPASTRSSYTDRSRAASTIPLPSRFEAETLTTEFMQHVEAHSPEAYGMTSSSFAQLCEAVYPNPLKSSSSMPVASMSMARFHVFLAMATGMKLRIKDSPESTNALLDTCYDLAMQQTSVSTFWQEDGGVEAAQLLAIFAGIRKTPVMDPTPLQHSFTW</t>
  </si>
  <si>
    <t>&gt;Alen_Al4_ctg12_-_Alen_Al4_ctg12g7679t1</t>
  </si>
  <si>
    <t>MPKLFALSLACAALTTAQDPFPSFTASVAPAAETVAAVSTPANVPLFDAETVQLTDGVVAGLQNNPSVAKYASLFEFGDTNSPAAAHTRRARRAPRCKTMPGDALYPNKLVWGLTDQLLGGALESIVPIASPCYPNSAYNNYDAERCAYLVKNFDAEEIYYDDNGALMNPLYYGMTCPIPASGNAANGTCTQGGYSEYAVKIKNVAQIQLAVNFARSLNLRMVIRNTGHDYNGRSVGKGALSIWTHGLKDIQYIEDYESAAYSGPVFKVGAGVQGFELLQAAEKYGVSAVAGICPTVGVFGGYSTGGGHSPLMQLFGTGADQIIALEVVLASGRFVTATQSVNSDLYWAMLGGGGGTFGIITSAVVKVHPKVAVTASTWTVMTSETVSADAFWELVRFFWDSFPIYNTARTYSYGSLTKLGPGTYMWNMSPFFATNKTLAEYEDLVAPLYQKAAELNITIAANTTHYDTLYSAYQATFGTYNYHVGGAGAIPGNRFLPTENWADEGIRNQTFAAVQNAVEKAMKLNMYHQHSADEQDKGVNSVNPAFRNLQAQLVAIKSVTDMTPAGWKAGDDALNNDIMAPLREVSPAGGAYSNEADIGEPDWQQAFWGRNYPRLLELKKKYDPTELFYVHHGVGSEGWAVEDNGIVGVQSTDGPLCRV</t>
  </si>
  <si>
    <t>&gt;Alen_Al4_ctg12_-_Alen_Al4_ctg12g7680t1</t>
  </si>
  <si>
    <t>MSHINGAEVAKHNKKNDCWIVLDSHVYNVTSFLSEHPGGAPIILKNAGTDATEEFKKYHPLSYLKDYISQDAVLGPIDPNTLGQLREPQKEEAKTPSEINTSPGIPHVSLCVSTPDFETAAKAVLPHKSYIYASGSANTGASLKGNLDDWGRITFRPRVMRNVGDVDTRRKIFGHSSLYPFYVSPMGTIGAIHSDAEPAMIRGAVRKGAHMVVSTASTKSSQQIMQAYVDEQARLKNGSPTQLFYQYYMPVDRKKAIELMHLVKKAGYKGLWITVDTPVLGKRTADRYLQAEEALAVGLTEEPTAEWETDSAAEKDNAAGSDNAFAPAMGGRAVRGQLSPHTTWEDLEWVRKEWDGPIVLKGIQTADDAKLALDYGCDGILLSNHGGRQMHTAPSALMTLLEIRTYCPEIIGKLEIFLDGGLRDGNDVLKALCLGATAVGVGRPFLYALAAYGTRGVERCVDVLAEELQTGMRLLGITSLDQCRPDMVNASRLLNEMWRPEHVVLKSRL</t>
  </si>
  <si>
    <t>&gt;Alen_Al4_ctg12_-_Alen_Al4_ctg12g7681t1</t>
  </si>
  <si>
    <t>MASSETTPLLQRDDTPPTDATRQEEESTAAPRGTFARNLGALDGFALLISIVIGSGVFSSPGPIDANVPSPGAGLLVWLLGGILAWTGALTMAELGTAIPGEGGIQPYLTHIFGEFWGYMAAWSWIVATIPATLAILSIVFVESIYSSLGINNPAPPITHKLLSVLVLAVITTLNSISTKTSTRLSSFFVAVKFLTILLLIVAGLVVVIKYSITGDDVGGIDWRREHWFAPRRDTPRPDGTPGRFDWTKVTTWESLGFYSAALYGALWAYSGWDKANYVAAELRNPSKQLPLSINTAIPTIILCYVAANAVYYILLPWQLVSTTDAAAVTAVNHLLGKSGAYIATALICLVIAGSALGNSFVAGRMTVAAANKTWFPVAFGTVGQIGTYRVTKGGAGENDNTDEAIDNGESPINALVLNFLVSAVYILLGNMRILLTLNGLAEYAFFFLTVLGAIILRFREPELKRPVKPFILIPVLFALISGFVVVRGAVFAPVQAAVLMAVWVVGAVFWFVRRRVVG</t>
  </si>
  <si>
    <t>&gt;Alen_Al4_ctg12_-_Alen_Al4_ctg12g7682t1</t>
  </si>
  <si>
    <t>MVVRPYFTRDKAVLPLDKVLELETIDAWTFRSVVKAYSPTGGENGTYGGHVFAQAAWAAAQTVADGLLIHNITGWFILGGKPNEHYIYKVDKIRDGYNYCTRSVTVVQDAGQAMFTCTCSFKREETSPFDVQEQVDLKKKYRAALSGKENEPMEHPAAPSNDSAHFRETYLPAHPEHFNPIGGLHLRKADMHDYNADRDALDRRQLTFYTLRGSLPLPTAPFPPGPGKASLMREANLHACAHLYASDRNSLFLVPNHLDRGREFSRMASLSHSVIFHSGVKDLIMPPEPHMDHPKADRTLWEDEALSLCQLDGYEEKDRDADGRKWFVQEAWMTRATGGRGLHTSRLWDYEKGVHIATTFQDGLIRFRDGSKM</t>
  </si>
  <si>
    <t>&gt;Alen_Al4_ctg12_-_Alen_Al4_ctg12g7683t1</t>
  </si>
  <si>
    <t>MAVSAPLASLSSRVQDKMQVDDPPAAVEQLKEASGGSGEIDESLYSRQLYVLGHEAMKRMGSSNVLVAGMRGLGVEIAKNIALAGVKSLTLYDPKPAALADLSSQFFLRPDDVGKPRATVTVPRVSELNPYTPVQEFTGKDLTSDLSQLKQFQVIVLTDTLLKDQVKIADYCHDNGIYVVITDTFGLFGTIFTDFGKNFTIGDPTGENVTNGIIAGIDSEGLVSALDETRHGLEDGDWVTFSEVKGMEGLNDCAPRKIQVKGPYTFSIGDVSGLGEYKGGGQYIQVKMPKIVNFEPLSQQLKKPELMISDFAKFDRPQQLHVGIQALHQFAESHNGEFPRPHNEADAADVLKIAQGLAGQGEEKIELDEKLLKELSYQARGDLSPIAAFFGGLAAQEVLKSVSGKFHPIMQWLHFDSLESLPTSTARSEEQCAPIGSRYDGQIAVLGQEYQKKLGNVKQFLVGAGAIGCEMLKNWALMGLAAGPDGKITVTDNDQIEKSNLNRQFLFRPHDVGSLKSAAAAKAVQAMNPDLNNKIDVLSDKVGPDTEDIFNETFWNSLDGVTNALDNVEARTYVDRRCVFFRKPLLDSGTLGTKGNTQVVLPFITESYSSSQDPPEKSFPMCTLRSFPNRIEHTIAWAREMFDSLFVKGPEVVNLYLTQPDYLGASLKQSGNEKQTLETLRDFLVTEKPLSFDDCIIWARQQFEKSYNHSIAQLLYNFPKDSTTGSGQAFWSGPKRAPDPLKFDPSNPTHATFVEAAAILHAFNYGIKPNANKAHYNEVLNDMIVPDFKPDPTVKIQASENDPDPNANQAPVDDNNELENIIRQLPAPKSLAGFKLEPVEFEKDDDTNHHIDFITACSNLRAENYKIEQADRHKTKFIAGKIIPAIATTTALVTGLVNLELYKVIDGKDDIEQYKNGFINLALPFFGFSEPIASPKGKYAGPDGDVTIDRLWDRFEVDDITLREFVDHFKQKGLDVQMVSSGVSLLYASFYPPAKLKDRMGLSMSKLVEHVSKKAVPDHQKNVIFEITAEDQNEEDVEIPYVMVKLQK</t>
  </si>
  <si>
    <t>&gt;Alen_Al4_ctg12_-_Alen_Al4_ctg12g7684t1</t>
  </si>
  <si>
    <t>MAPSLEEPTQVDFDAPLKNAPKLVAPEPEHCPGPESLQAGKADNCAGCPNQAICASAPKGPDPDIPLITARLASVKHKILVLSGKGGVGKSTFSTMLSHGFASNPQSTVGLMDTDICGPSIPKMMGVEDETIHVTGEGWEPVWVSENLGVMSVQFMLPNRDDAVIWRGPKKNGLIKKFLMDVSWGELDFLIVDTPPGTSDEHLSVNSFLKASGVDGAVLVSTPQEVSLLDVRKELDFCRKASIPILGIVENMSGFVCPGCKHESQIFRASTGGARRLAKDENIPFLGAVPLDPRIGMACDFGESFLTAYPDSPACAAIKEVVRRVGVELGLSAEEVLPEEEE</t>
  </si>
  <si>
    <t>&gt;Alen_Al4_ctg12_-_Alen_Al4_ctg12g7685t1</t>
  </si>
  <si>
    <t>MAGVITNEQQGLPPLQQAQQKGALDGTHPHPDARSGTTGVGYGPQIVSTSQGLDVIAGPLLNYRRTSTNHHGGETLWHGSILIVTTPGQQDPLMVVSPAGPVDASAGNVPFTRPQPVRIGGEKLYEDPKRAFWRFTLDVPFQPFEARWQYEFHNLVYVDRSKTEKPQHFAVPSLHQSMRIMFHSCNGFSVGTDVDAWSGPALWNDVLRMHDQRPFHVMIGGGDQIYNDGVRVDGPLKPWTAIGNPHKRREFAFGEQMRADCDEYYFNNYVSWYGQKPFSTANGQIAQVNIWDDHDIIDGFGSYTDHFMKCPVFRGIGGVAHKYYLLFQHHLAPPKSTFTTDAPNTTTADPTGTTPADPAQLEKTWVMTDDQGDPSYIIGSKPGPYVEERSRNIYCQLGARIAFAGLDARTERTRHQINYPETYKMVFDRLDKEFSANTNLKHLIFLLGVPIAYPRLIWLENILQSPLIAPIKFLNKRFGLAGSFFNQFDGKVDLLDDLDDHYTARQHKTERRELVQMLQNFSKKHSARVTILGGDVHLAAIGRFYSNPKLQIPAEHDWRYIPNVISSAITNKPPPAAVANLLAKRNKIHHLDHDTDETLLEIFDRDPGVKGETHVVRAGTEPIGNSNGLANGEHTEAPTKQEAHKGGATVNGNKVDQKTRDSNHATMPSRNYAIICESTPPSTATLSAPAAAPGQAPSINGAASAISAPPERKGNTRHAIHDGERNAGTGHPAAQGLTPTGLCGPFGLDVTLRVEISNSDREGRTDGYGFSIPALEAGGYAQQGSSW</t>
  </si>
  <si>
    <t>&gt;Alen_Al4_ctg12_-_Alen_Al4_ctg12g7686t1</t>
  </si>
  <si>
    <t>MKLSLAIPIAFLELGVFALPGSLDTRAAPTIYTAGDSTMAAKGANNGLTDGWGQYLSKYVTAPVVNQAMAGRSARSYTNEGRFTTIANLVKAGDIVVIELGHNDGGSPTTALDNKRSDCPGTGEVTCKSGLDGSTVYTFDHYIRAAAKMLIAKGAMVVISSQTPNNLWEGGKYSAVPTRFVSSAALAAKEVGAGASFVDHFQAVANMYQKLGSSATNALYSKDHTHTSPTGADLSAQAFAQAIQVALNGTTPLSPYLKANNPTVW</t>
  </si>
  <si>
    <t>&gt;Alen_Al4_ctg12_-_Alen_Al4_ctg12g7687t1</t>
  </si>
  <si>
    <t>MEIGALPGFRCVDNPFLRGNHIRTNNQPENWAAFNSNFEQTLGNFPDHPAQNSAEDDDWFISCEGISPFSLLRDFTRETSVPVENLKNEILWPEQRHDSFQQSQEAPLLYQNSEQSSSTCRRDSSQATDTSVEANCSATKPTISVQAVKRKRGRPRLYSPMTEKQDTDVFGTHVSSAREVHLQKNRIAANKSRRRRKELAADLKANVADLTSKNTALKAEETLLRERVLNLKNEVLRHARCGSWAIDRYVARSASDLLGVTGPSSQMPGPKDSSKAQLLTVPTRHVGELVSEPINEPGTSQGTIDAQVDLETDEILWLLNEGEILED</t>
  </si>
  <si>
    <t>&gt;Alen_Al4_ctg12_-_Alen_Al4_ctg12g7688t1</t>
  </si>
  <si>
    <t>MAHQSSKETISSFSTSPSASSASSSFSFSSDTSHASILTSDLIPMRVFLFQTAKGLFSSSGGYKANICLLRYLASRGHSVRQLCYSHPGEVEAYVRTAAECGWHDPQLRRRLLHLSAQDGLPGVDVKVEELVLNDGVEFVALESEVFDTAFGGKEGVLKEITRQTADYIETKTLSPRLLDFVSFMQQEITRFAPTHIISNDGLSMMATSALVMPNIDVCRVGVVHTAEQLPFGPFAGGMPGHGSSPSEINLYRQLDGIWSVSSAIENYALKHGQLQTRFFVHHAWTYLEEKEQRIPAHLHNWNRRFIGMINPCPVKGSSILIGLAKLCPQHDFLVYKSWGFNDEIGNQMKDLENITVRPTSKDMEEVWRDIKVLLVPSLWLEAWGIVVIEAHLRGIPVISSDAGALPEAMLGLDHIIPVNPIQGEYDEKGAYVVPDQCVRPWAKTVNERVSNRLEYERLSTKVRDVTQRWLKNADETALERCLVDLAADPSKNRVA</t>
  </si>
  <si>
    <t>&gt;Alen_Al4_ctg12_-_Alen_Al4_ctg12g7689t1</t>
  </si>
  <si>
    <t>MRLRSSILFLLPTAFVANASVLRAQERALGIADIPPCGLTCLLETVPAAGCSILDTECQCKSQELAYSTAACILANCTMADSLGTAKVQADLCNLPHESKTSILLASLTTVYTTVCLFVALRFATRVLTKRVRADDWFILAALLLATAAYASAYAMVQHNFGKHLWDLEPGQLQAALKYFYVCWNLYVITLGLVKVSLIAFYLQVFRDRRFRISCYVVLGYIVLSTLIIQFLTVFACTPIQSFWDRDIKGKCLDVGAIGFANSANAILQDSIILILPMPSLSKLQMKSWRKVAVAFMFAVGALISLDPTWDYTDVTIWTGAELAAGIVCASLPAPKYTDAGARSNAERPQKAQRPLSVPVALILGAQQRIIWGNNRHLIIDLDKIPGRHSERPRAWPRICGAVKE</t>
  </si>
  <si>
    <t>&gt;Alen_Al4_ctg12_-_Alen_Al4_ctg12g7690t1</t>
  </si>
  <si>
    <t>MSNQQIVQSKGIYHGLPVYPSSVTGLTAIITGANGISGNYMLRVLAQAPERWTKIYCLSRRPPAIPDGLPAQAEHIALDFLKQPEEIAKILKDKGVKADYVFFYSYVQVKPKEGGGLWSDAEEMCKVNVALLRNFCSALPLASITPKRIMLQTGAKNYGVHLGPAATPQEETAPRVTLEPNFYYPQEDFLWSFCAQSGIDWNVCMPAGILGAVPDAAMNLVFPLGVYASVQKHLGEKLVFPCDLQAWEVNRCMSSSKMNGYMEEWAALTEGAKNEKFNTMDGTTFTWGNHWPKLAKCYGIEYELPSMDDSVYSSVKSKHDPPPRGFGPPATYRIRFRLVDWARQEKVQKAWAELSENHGLSIGKLEEMDIDRIFGFTDGSLMGSSLDLTMNKARKMGWHGFVDSNDAIKEVLGEFADLKMLPPLMK</t>
  </si>
  <si>
    <t>&gt;Alen_Al4_ctg12_-_Alen_Al4_ctg12g7691t1</t>
  </si>
  <si>
    <t>MAAATVVPTDRELKVMDFSSSDTQHLIREAEANDAADRASTVMGALKKYKKAEFWAMFLSTSLIMEGYGVVIVRLYYEDGPLRLSKDYDVLHGMVFAAIFIVFYAPSLSVLSFGESMCGIPWGVFQTLSTNYASEVVPTVLRPYVTAYICMCWGAGILLSSGVVRAMVGVSGDLGQRLPFALQWVWPLPLLVVGYLAPESPWNAIRRGNIEDATKSLGRLRQDTSDMDLQVARAVAYIKYTTELERAETANASYLECFRGVNLRQTEINCVVWVAQILCGNAILGYSVLFLKQAGFSEVQAFNVNISLSACYIIGGIICWFLFPHFGRATIYMSGMTVMFFILVVIGGLGCTVVNKQLAIGILLVFSTLCKMITIGPVCYPIVAETPSGQLRYKIVSIGRFVYNLTGLFHNSVTPRMLSPIEFVLVRDYPAEAKEQAVVQVETVRA</t>
  </si>
  <si>
    <t>&gt;Alen_Al4_ctg12_-_Alen_Al4_ctg12g7692t1</t>
  </si>
  <si>
    <t>MASPHSPPEHRQALSSLFTKLEQSFTSTALGPSRWYLAVLASLVGGSEPEFAEHLYLHLTQQPDYTSTAARQALVRRLREALVKLTSIVGVCKPLEAVLAISKVERPEDRDHSFTRQGWTADAANHQRGAEWLGKIYAGNTEETLALFDAHRDFRWISTEITYGLYLSDRQVLDDWDTEVVVLAGIMIQNLRLETKWHVRGARRVGMSVQDVKAIMACVREVAAFTDVKLSRIPSVEEVEHETSTSEVDLLHNTNSTTTPLSIRPHSPPQPHTMCQYWKKQHTCTHVSDRPYIEMCRTGYLSNTVCSTITTNPTPRPSHFPCYPCIKQSVYAEAREKHERAAAVAAAAVRAGEVAGRQRVEGEKKGREERVRREAREKAERERVGEVKGREAREREAERVRSEGGAWMLAEAGSGKKKKGKGGAGGLASPVKKGAWEENEKGGKMGGRAGVWGPKKILSRGEKEVVLADVTNGGDGVKK</t>
  </si>
  <si>
    <t>&gt;Alen_Al4_ctg12_-_Alen_Al4_ctg12g7693t1</t>
  </si>
  <si>
    <t>MPSQRRMRLFGVLFLVTVVVLLYVTRSGTQTHVSDFYTKTQEALQQHDFAEAAKQRDADSVGTRLKAAEDAAKKAASEKSAEFHKAVEGKDKSVAGRVKVEANDKATPVPGVAAQGGRPRDQAAMKEHETPEDHDVEMELNAILKKSPIIIFSKSYCPFSARAKHILLAKYTITPAPYVVELDQHPLGAKLQDTLAQMTGRRTVPNVLIQGKSIGGGDDMQELDDEDKLVETFKKLGGSRVQDVVKNPARAARAAERRRRA</t>
  </si>
  <si>
    <t>&gt;Alen_Al4_ctg12_-_Alen_Al4_ctg12g7694t1</t>
  </si>
  <si>
    <t>MADTFDFIVVGAGTSGCLLAHHLANTSTTPSILVLEAGGPPSGDYLTAPAHRYHAALFRPDLDHGYTSDPEPALNNRTIAYTRGKGLGGSSLLNFGVYLKGSAADYDEWARRVDDDAWAWETVRKEYAAIESYDSAGADAYQHLSKPRPGVHGRSGKVKVGLPPVLEKGVVETMQALVGAGEKVNLDPNSGDPVGMSVFPYSYSKDGRSTSAVAHLKDAGSNLKVWTDASVTKLVWSGGGERVTGVELADGRRAYATKEVILCAGAIDSPRLLLVNGIGPKAELEKVGVTVKKDLPGVGKHLQDHVLAFMSVEVDGAMNDRWAFESNEKLMSEAAALWEQDKTGAFALHQSSVWGGFLKHPDLTSFPEYAALPASTQQFLAKDDVPTYEYINNCLAWPPGVQIEQGNSYMTCVAFLMNPQSEGSVTLRSSNPNDKPALQLNFLTHPYDARIMREAVRSVWEKIMHNETLKASIKRTLCGPASLSDADVDAFVRDNASTVWHANGSVMMGRKGEQGACVDKDYRVLGVEGLRVADLSVCPLSTNNHTQPTAYLVGYKAAQRLIQEYGLDTAGRVKEGAILAKM</t>
  </si>
  <si>
    <t>&gt;Alen_Al4_ctg12_-_Alen_Al4_ctg12g7695t1</t>
  </si>
  <si>
    <t>MGFFRSLALAALTTSTAFAKPYPVHNEELMQLHNATQMGKRAACDGVSCGWDNWLCCPSGSSCITDASNQAQCGPASAATGGGWVYFTTTWVETVGAVTKTSVGSTYAGGAGGAATTAACGNSQSPCGSKCCDSGLYCKDPDTGSCAVIAGGSSGGILPTASVSAPVRPTSSTLVVITYTGTPTATVPFQTPIPTGANGSLTETEASSGLSGGAIAGIVIGVLLGILLLLLLCLFCCARALFDTLLGILGIGGKKRRHTHEETTYIEDHHHSGGAASGGRWYGQGPSRPSRPMSEKKSGVGKGMGMAAALGGLALALGLKRKHDRKDDKSTTVSGSSYYYSDYTSSTQARQTATHGTPGIPADAETLDAGRWTLDAETHSTICFAEASHIVFNDRPYNDFSTLAATIKQHERELDRTGSLTIYPSMVPISFYNPIASPASVDIGVSWSSLNYLEHQPPPLPASDLATLIQQRAIRNAKQAHTDLIKLLRLRATEIKPGG</t>
  </si>
  <si>
    <t>&gt;Alen_Al4_ctg12_-_Alen_Al4_ctg12g7696t1</t>
  </si>
  <si>
    <t>MVQNGRLTPKQVVAIDPPMYERSMEECDAVFALLADVWTVQDKFERLVAHPAYEHLQEKITAAGDDEGAALDASREYASVVVDWIIAAFSWLFIKALRTDGEGEEELLKPWTSSETSLLEEFALVTKEVFLEKFRDEKVEFCYLYFKLARK</t>
  </si>
  <si>
    <t>&gt;Alen_Al4_ctg12_-_Alen_Al4_ctg12g7697t1</t>
  </si>
  <si>
    <t>MMKLPPKLRKGPILAISKDNIMYYALYLPERETTDAEIPAADHNKSLQYDEAAASFYWALNVPVHSLPYNHASEIDNYKQICMEAIKDWAPEFHRMLSAGDDDPENPEITVTQFRVSTQPKANWRAQARKAGNDQGHPRVWLIGDAFHVMQPTRGQGGNQALADCADMLPQLLRLDALASIDPARASFEEFETACDKYERAMAARAFPWVKKSGGASFPSVDLDGFVGVVVRCVAKLVVPILRMYYSIIPPKSE</t>
  </si>
  <si>
    <t>&gt;Alen_Al4_ctg12_-_Alen_Al4_ctg12g7698t1</t>
  </si>
  <si>
    <t>MGNFKVIVVGGGLAGALLANGLINNSVDFTMYERDEANSQREGYQVRLGPGSQAGFRACLTNAHIDKITAKLGRSTGSHATAPSVYNTHFDEIIDLSLVPSYSKSAAINRVVLREILLEPIKKRKKIQYGKTFDHYEIFIGKDGRERVKVSFSDGFYDICDVLIGADGANSKASAT</t>
  </si>
  <si>
    <t>&gt;Alen_Al4_ctg12_-_Alen_Al4_ctg12g7699t1</t>
  </si>
  <si>
    <t>MARTTLEWFGMTTFRLRTGGVTVFLDTWLDRPSVLPKYMAVSDVAEADYIFISHAHFDHLPGADRIAIRTGAIVVASCEAVNLLRLAGVPEEQLLPVSGGERIPLFRRTVRDQAKRGEVPTAASLPGQPKMPHHSLASLSVHVWPSLHAFLPKPHPEVMDTRVVYTGETTPYTCTLDITHGMKYGLLQLDKLVPQEKMSESMHSFLDYVSDRKTNVFSHCDGGLLMFNIIIDGNGLLWNAHLGAYEGIMSRIKPKPKIAILGVAGRANHDGRPFDGSAAEFAVKEIRWLDQPETVIWCMHDESCIAPYRVDITGAMNSLERETTSKVLTLAPGEQTNLEI</t>
  </si>
  <si>
    <t>&gt;Alen_Al4_ctg12_-_Alen_Al4_ctg12g7700t1</t>
  </si>
  <si>
    <t>MGEPILFVAPNYRLDVFRFMPGNEIKLEGSSNVGLKDQRLALQWVQDNIAQFGGDPEKVTIVGESAGSHSVMYQTIINRGNNSYNGKPLFRGAIQSSASIYPLQDIGSPTAQDVFDRFY</t>
  </si>
  <si>
    <t>&gt;Alen_Al4_ctg12_-_Alen_Al4_ctg12g7701t1</t>
  </si>
  <si>
    <t>MAADEVKHGFGPINTNEATEYIDNLEKVGPVTIADLPTTLAEEVSYGPTGVRGLFSSPIVFGAALLASLGGFSFGYDQGVISIINTMPSFLNAFPPVKTGFGKGFMTGMLEFGAFLGCFFFPYLADKISRKRALTVVVFIFNIGAIVQTAAVNYGMLVVGRTIGGIGVGTMAMGAPLYISEIAPPNIRGTLLVLESISIVSGVVISFWISFTNACATLLGIFIHFFPYSPRWLAMVDRPEETLRSLARLRGLPTNDYRVQTEYRCILAEVNFQNALQEQKHPGMRGVRREVQSWLDLFSRKTWRRLAVGCGVCFFQQFSGINAFIYYAPTLFESLGQDPEMALIMSGVFNVGRRPLAIWGAVGSTVAYVVISALSGTFGENWPAHSAAGWACVAMAFMFILTYGVSYSPLGWTLPPEVFPNAMRAKGVALAVAVNWISNFVVGVVTPPMLESVKYGTFVCFAVMCFLTIVWAVLLVPETKGTLEEMDELWGDNSAQEEKEIMKHAVAKSVFQTRGGGQKANLAV</t>
  </si>
  <si>
    <t>&gt;Alen_Al4_ctg12_-_Alen_Al4_ctg12g7702t1</t>
  </si>
  <si>
    <t>MTKYISIHPATLLDIPILAAIRTEAAESSLLTHFQFSPYHSIATGKESDALITRLSKRFTEPDGQRFHLIKAVDSRNEETVGWGLVKWEDGSWVHAEASSHAHTVAPDEEAGPANPGSFGRYWLSDVVAK</t>
  </si>
  <si>
    <t>&gt;Alen_Al4_ctg12_-_Alen_Al4_ctg12g7703t1</t>
  </si>
  <si>
    <t>MLADLPYSTRRLISPLYYYYYYYYYYYYYYYYYYYYYYYYYYYYYYYYYYYYYYYYYYYYYYYYYYYYYYYYYYYYYYYYYYYYYYYYYYYYYYYYCYYVLCCCVYY</t>
  </si>
  <si>
    <t>&gt;Alen_Al4_ctg13_-_Alen_Al4_ctg13g7704t1</t>
  </si>
  <si>
    <t>MIQSEDRFHRYLQWLSGAPKVPTNTTALGGFPYLIRDGTVASAYSQLITEIEGLQASAEVKEITKLAVTAHYKAKGEIVWLSRQIKTLSTSQVQSIIKGVKPENLTREGAASYDAVMYLIAIPGTLPRQYWENCFDTLGKDGTIGIIHLVGLHIGAAVISNAVDAPVPSRGELLAMEEQ</t>
  </si>
  <si>
    <t>&gt;Alen_Al4_ctg13_-_Alen_Al4_ctg13g7705t1</t>
  </si>
  <si>
    <t>MPDTHRNTEPSNGQTWLRSSASVGEDWSIIRKAIAFFHSVTAHLTMPLAIIVVGAGIGGLTAAIALRRCGHRVVILERVVGKTEDGYALSSTPNASKILRKLGVDLDKIGFTPWLGIDGFVGDVDPTTPAWSSMWVPPPGTVEERYGAPSGFIHRADLHQTLWDLAIAHEGTGPPVKIIEGVNVTSFDAGATSVRTIDGQVHSADLIIAADGVRSSAHAVIVGEERPAETTKAASIRFSFASKDLQSHPALVNMVQDSPLRMSHYFGRDTSVGLFRSACRSNEFQNFGVYVYRDVDTTKTWTNEEIRQLALECLQSYKEPIPTLIRAAREDTFYLRRITHREPLPQFCKNRLVLLGDACHPMMPSYGQGAASAMEDAAVLGVVLKNVDQPQQIESRLEVWERLRKPRASAMVYLSRRESTAFEIPAHLQTAVRRVLPLHELPDVSPTAVVDWMWAYDCVEVAEQAMKEQWEVSKERQSDVAVD</t>
  </si>
  <si>
    <t>&gt;Alen_Al4_ctg13_-_Alen_Al4_ctg13g7706t1</t>
  </si>
  <si>
    <t>MSRIPPIPRHELDVEQQKVHDHFEEFTSRAYGANGDKFTYQNEHGAFIGGFPLYVQHPRIAFAHNQLAVAVNRIAVPEHIRNSVTLAVAGHFQAASEMSSQSKRYVKNGILTASEARALMAGNRPESLAGSCSAALEATAHLLSTPGPLPDALWDACVEAMGEEAFFGLLHSVAFYAWLCVGVNALDVPVPV</t>
  </si>
  <si>
    <t>&gt;Alen_Al4_ctg13_-_Alen_Al4_ctg13g7707t1</t>
  </si>
  <si>
    <t>MPAFQVALFKLKPDADPALVQEWLAVSRTIPEKIPCVRRLVAGQPAASFEHVAKGWDMAAFIEFDSAESVTEFHGHPAHA</t>
  </si>
  <si>
    <t>&gt;Alen_Al4_ctg13_-_Alen_Al4_ctg13g7708t1</t>
  </si>
  <si>
    <t>MSWLTFIRKGLGRGLVQQLLLRVSTTVVACVRSVATSQASFQGLDLGNNSRLVVVQLDCASASDPQQAVQELHSVHRITRIDVVIANAGIANDHHPASSVPLDQLEEHMMVNAYSMLLLFQATKSLLQRSIQAPKFVYIGARLGTISDMDRLGRAPLAAYSLSKLAGNWLVRKLHYENEWLIAFIVDPGYVQSDMGNYGAQLLGRQQADTPIEDSARGILSRIDDATKDVGSGQFVLWEDGSSVAW</t>
  </si>
  <si>
    <t>&gt;Alen_Al4_ctg13_-_Alen_Al4_ctg13g7709t1</t>
  </si>
  <si>
    <t>MASLLSQNRTHGLAAIPKARDDPLMGMKHDFLADESPHKVSLVVGAYRDERGQPWRLPAVVEAEKRCFEESNYFKHEYAPILGISEFTLAASRVLFGKDSAAIAERRVCSIQTLSGTGALHIGALLLARFLPHPTPQAFVPNPTWHLHAQCFEHVGLRVEDYPYYDSVSKSITLTAMASVLRRAPPGSIVLLQVCAHNPTGMDLNEEQWRLLVRIVQERRLFPFLDCAYQGFASGSLTKDNSAIRLFVEAGVEFVVAQSFSKTMGLYGQRVGCFHYVAATHPDAPAVVQRVASQLAILVRSEMSTPPSYGARVASVVLNDVKLFAEWEQNLVTMSSRINEMRWRLRQELERLETPGTWNHLTDQIGMFGFTGLTPAQCQRMKSVHHVHMPSSGRISISDLNAGNVVHVATAIDEVVRWGCV</t>
  </si>
  <si>
    <t>&gt;Alen_Al4_ctg13_-_Alen_Al4_ctg13g7710t1</t>
  </si>
  <si>
    <t>MTTMKAIKILENHTAEVQEASAPKVRDDCLLIRVKAVAVNPSDAKHIDRLGTGGETVGIDLCGTVEEVGCNVSRPWNNGDRIATISHGGNADRHEEGAFGEYALSKGDLGLRVPSFLSDTEAAALPQAVNTCGQGLYQFLGLPLPDSSAAAAPLAADHPHWVLIYGASTSTGTLAIQFARLSGLRVVAVCSPHNFHLVVSRGAEKAFDYRSPTCAQEIRDYTSDSVQHVFDCISSSSSAAICEACISSRGGAIACVLPVQYSRSDVKSKKLSGYTSFGEPFTKFGVHTPAVPEDAAFAREFFELAQKLLENRRITPHPIHLGDGGWEGVLDGIDQHRKGLEEEKFMAEWRQFDPIAVLFDAITSATSSPQNQELFLRLQEADAKHPLDAYMQLKIEEYQVAAATRRKEPCEQPRKFIQEGGMHAKDWATTTEYKGASGSHGAVWEGFITFEWLLAQLESQKERLQGIEYGNPNAPEDYLKTNVNNAHEKLSEYYDKLEESPIYFAATILYPTYKYTLEDLWKVPDDHNEYIEGPHPFKDRLEQGYQSFSPLWRSHKDKVAAKASRPSEEEGAARPHKRQRLGRALGRDDFLWSSIKAGQKQVASTMDDEYDIWKREAPLAKDDPLARHPINYWLVMRSRYSVLSQLAFDIYSLPAASADCERIFSELGDLLSATAAAVSQVAIDLKIFELLAKEPSKRWTVGELERHTGAEATLLDRIMRTLAVNNLVFEVAHSVYSASHITARCASAAFRAGLAHSKNLIWPGLQVLPTFLAEIGYKNPHDPSKSASMKGVGFDGDVMVYLKKNPEKAAASYLFMAENKKEAAKWVDGKVPTNDLILSNEEIADGRVMLVDVGGGSGHQCEALRKAFPHLKGRILVQDLPFMVDRIDMEHARTVQFEVVPHDFFQPQPVCGAKVYYMRNVLHDWDDDRASAILSQTRQAMAKDSVIFVDEIILPLVGASSRQVHMDMAVMVFAGAMERTETQWKDLLGSNGFRIRDVWVYDEQLGAGIIVAVPSSE</t>
  </si>
  <si>
    <t>&gt;Alen_Al4_ctg13_-_Alen_Al4_ctg13g7711t1</t>
  </si>
  <si>
    <t>MAITKVQLNRLMAVHYQHPNLEAIERFLVDFGLIVVKREETRTYYRGFGSETYVYVAEQSPDEKKHFVGGILAVESANDLHQAAQVPGASRIEDSHSLSGGQQVVLTDPVGMKVTLVHGAKMRSAAEVSKEAPAPILLNSGTVKPRKTLHVLERGPCQLAKCGHYGLRVDSSQFDEAVSWYMDTFNLTLSSCLHLANGKPAFMFLHIDKGKEFVDHHTIFLSRAMKPLLEPTPHHCSFESDSFDTQQLGHDWLLQKGWTSCYGIGRHKYGSHIFDYWFDASGNIIEHYTDGDLVNCDTPPTYEEVQPDSIKVWGPSIPLAFFTGRPEDAVKAESNVPALTSLDHAIRDGMEPPRGQQKSLDLVNTTTTLKVLS</t>
  </si>
  <si>
    <t>&gt;Alen_Al4_ctg13_-_Alen_Al4_ctg13g7712t1</t>
  </si>
  <si>
    <t>MSTNLSNPITVFLFGDQAYDFVPSLWELLKTNNNPILSAFLDQAHYVLRAQAITSLPLSLHKACRTTSLAQLLRKYVQGTLPASFTTPLFCLAQLGCFMRDYSACPYPAANSSFNLGVCGGALAATAISCSKSLSELLPVAVHTVLIAFRLGICITERRDQLEAAVFEKSRPWSVTISLNRQDTATAIKAVSTSLALPPPRRPWITTTAKSNTTVGGAPWVLERLLQEPHVACVRTKSIPVYIPAHNPDLFAVQDVEHILSPLRGSACMAAPFAIPFISSASGQLTAAESYGALIEVVLQQILLEPIRWDAVEDSVTHLLKAGRDASSVRIVPLNTNSAAILRSVLDPHFDSVQIDRSTPKDNSQRPDEQKRKIAIVSMSGRFPESPSTESFWDLLYKGLDVCKEVPLRRWNVETHVDPSGKTRNKGATKWGCWLDFYDQFDPKFFSISPKEAPQMDPAQRMALMSTWEAMERGGIVPDTTPSTQRNRVGVFHGVTSNDWMEVNTAQNVDTYFITGGNRGFIPGRINFCFEFSGPSYANDTACSSSLAAIHLACNSLWRGDCDTAVAGGTNMIFMPDGHTGLDKGFFLSRTGNCKTFDDQADGYCRAEGVGTLFLKRLEDAIADGDPILGTILATQTNHSSMSDSITRPLAQAQIDNMHSVMDMALVDTTSISYVEMHGTGTQVGDAEEMKSVLACFAPEEKTRKNDPLFIGSAKANVGHGEGVSGVTSVIKVLLMMQNDTIPPHCGIKPGSKINRNFPDLKARNVHIAFEPTPWVRKDSTTPRRALINNFSAAGGNTALLLEDAPTVSHAVQGVDPRKSHIVTVSAHTGRSMVGNLENLLHHLENNECPLPHLSYTTTARRWHHAHRVALSGTSIAEIRSSIRSALDNGSGVYRPKGKPNILFAFTGQGSQFLGMGKELYDSCPTFKEDLQRLDQLAQKHGFGSFTHVYAAEDAKQKMEDLPPVQVQLAITSLQIALGNMLLSWGVRPSAAVGHSLGEYAALHLAGVLSASDTIFLVGTRAQLLEKTCQPFTHAMLVVRGGMATLEQILRDHAGEVACINSPSDTVISGTLEDMRAAQKTLLATGVKATLLALPYAFHSAQVEPFLEDFKSASRSVRFQTPSIPVLSPLTGEVMQGEDCVSPDYLAEHCRRTVNLAAALETAQQQRLVSENTVVVELGPKPILCDMIKATLGNSLVFPTLDARGNAWSNLQAVVSALYTAGWDVDWVAYQAPFKSAHRVLSLPSYAWDLKSYDIPYEGEWILHRHRIHCDCADGDKQWETAKYVPGQHTFENNVVIPGEAVVTDSGKVRKASKLNADVEAYPPIKPTTAVHKVLSEKTEPLGATLVFETDLSRQDINSIAGGHVVESIPLVTPSVYADIAMQVGKYAMDRIRAGHGEAINGLVDVSDMVVDKALVPHGLEPQLLRTTLNLTWPHKAAAATRSGKIKFETYYRDGRFDTAHASCTVRFTTESQLKTLRKKVPEYRAAIRGLHSRSSNLSRYSGKRGYKLMSSLASFHPDYKLLDSVIVDDDANEATCIVRCDGCQDQGNYVAHPAQVDALMQLSSFSMNANDATNLDEHVFTNHGWGSLQMYKPLEKGISYEVYTKMDDYGDHACGDVVVLHGDEVIAFFGDLLLRKVPRKALKAVLEAASQRAARHAGLTNPSAVSTPRPVATHINLANRSASSDAEATTFQDSAIGTPMEAKSTHVFEKALKIIAEESGIAQDDLTHDTAFADAGVDSLCSLVIGSRLREELDLDLDPDFSLFESVTTVGDLRALFKGNEKDALGDSKVGSLVATSTEIAHGPVDLVPLCRPTKSVILQGIPKTARNTLFLLPDGSGSASSYTGIPRVSSDIAIVGLICPYSRDAENMNCTHGAMMESFVDEIRRRQPHGPYHVGGWSSGGAFAFMVAELLINHGEEVHSILVIDAPVPQPMEKLPVEFYEYCNSLGLFPQQAGGLADSSAPDYLIRHFVAVVEVTMGYRSSPLKTHRMPKLGLIWASDTVLDEATAPKMEGMHFMVHKRTDFGPDGWDQVLPGGEYEIAIAEGANHFTLMRPPYIDLVREMIDRVVGEKA</t>
  </si>
  <si>
    <t>&gt;Alen_Al4_ctg13_-_Alen_Al4_ctg13g7713t1</t>
  </si>
  <si>
    <t>MARKLNVTIVGGGISGLLAARVLREKHNVTIVERYAGNHEFGAAITLGPTAIQIIESLGFDRKRGGTMAAEKVLVWSKNLDRISENITKKYTAKLSGDFTFSYRRDVWDELLRLATSDEFPGSPAKVLWDCHVIHVDVESGTVVLRNGQEIKSDLVVAADGIQSAVRPLVLQQEESVHARPSGSSAFRFTVPALVVDEIYSKHGRTDDPLAPNMNLYMSTDGTQRTCVTYPCRAGQILSVAFVVPDKLVARETVESWAAEAEEGEIRRLFHDFNPVILDLADRAEKPRCWRLRDQDPLRSYTRGCTMLIGDAAHAMTPHLGQGGTQAIEDAAAFELFNDPDYDAYTVPEILQMIDSVRRQRATQIQIWTREFQTWKKRALEEKYTWYCWTYPGVKECLKRLEAGLEMIELKHFNNTDAKPSPQQASTVERDVL</t>
  </si>
  <si>
    <t>&gt;Alen_Al4_ctg13_-_Alen_Al4_ctg13g7714t1</t>
  </si>
  <si>
    <t>MTSLSHATTAEKTRVAAVFGGQGDGNLASLQQMKNLYPHSPGAIDALIERATRTLQRLIHQSGSHSFHDTADLNLKAWIHNEQASPEPEVLAGALFSVPINTVLAFAQLVIVCKCCGLTPGEFAASLCSVSGRSEGMLVALALAQTTDWASFFSLADAYVELSFWIGLSAHEARPPPAVTSGQVQQCLDMAESKPSHMLRINGLPRSTLESALCLENNTTPGHERDRIYLASLDSYRQVVLSGPTDALIRVCARLHKERPPLAAGHGGLHFHFLPVSTPLHTPIVAAVLERLRYLASTMPILNRELQVPIVSPQNGRVMQDSHLTVADVVYNVVESMLIKPMDWPAACESLRAGRILAFGPFQTAAWLREAALGVGLDVMDMADDAVLHRLKHDQQIFHLDPPQLSWRDAYGPRILRDSAGDYSLCTKMTERFNVPPLMVGGMTPTTVAWDVVAAIANAGYHVELAAGGYHEAVAFEVAVRKVAAAIPAGRGVTCNILYANPKVTAWQIDVLQRLTQEGLPIRGITIGAGVPSPDVIKEWTASLQLDHLSFKPSSSAAIHQVIELANAYPHLTIGLQWTGGRAGGHHSMEEFEPPILDSYSRIRECENIVLIAGSGFGDADNSMLYLNGQWSCVFGRPPMPFDGILLGSRIMVAKEAHTAWQAKALISQTPGVDACDWRTSLDKGAGGVITIYSEFGYPIHVLATRGALLWKALDDCIFSVRDVQQRLLRLRKHKDWILPALNSDYVRPWLAVDERGNNVEMEEMKYSEMVRRLCLLMSTTRQKWIDTSYGRLVMEFIHVVASRLSIHVEGLSDDPATLPYEFEAALGPVAETSMYPEDCMILMSLFQRRTVKPVPFIPCLDHNFERWFKKDTLWQSENMDAVFCQDVQRVLVIHGPVAARFSTRVDEPVKTILDGIVNGYIRILERDGSRPQSKSTTRPLQPLVATQIGQETCALPSGGSITKFTYLPGRAVPDLDLLFEALARSPQIGFILRSHWCIPGGCVPENPVKAAIQPRSGDVLEAVFNRKDEFQVLKFTQPTVKKSWSSLSLKPHGPSKFVIQLEVPQRVTTETWSTQFEFEARATADAVEIHENTAHRTASIRNFYRSLWLNNHPSLRQQDTSLRTRYYSAAKQITEASVEEFVNLERSSPAELRDWSPGSSTVPLDMCVVIAWQSLVEPLMHPDLDCDLMQLLHRSITFRYKAKSLPLRVGQMVTIESQITRRKQHSIGQDIEVTAVIKRGQEQVVVVKSEFVIRSPHRTSGESYAVVHEPDMVVSVDDEMLAAIIKDKDWLQLEEPQQELLHKKLFFRTTSCIEHVDHGSSENFKVDGRVYVKGDFATWKLAGRVHFEERTCRENPVMDFLRRWGTLQRKREELSSPGWTSGASMEVSMPLDSTAYARVSGDENPIHVSDLFARWAGLPSKIVHGMHTSLIVRRFVEWAVGDKSRTRLKYWRASFHGMVFHGSRLKMHIQHTVMTDGEMLLRVEVCAVNDGTRVMSAEAIVAQPSTAYTFTGQGSQKPGMGMKLYAANREIKAIWDRAEEYLQRQFGFSLLKIVRENPKTVTIHFKGKRGRRVRENYLTMIDELKDPSLVRDTLSRHSTSYTLHKSQGLLYSTQFAQPALVVMEMAEFEQLRVRGMVQHDARYAGHSLGEYAALGSLTTFMGFEALLDLVFHRAFIMQNALARDTSGDTGYSMMAVDPSRISKAFREADLQQLVQLIEENAQSFVEIVNYNVTSQQYVCAGHIKALWILSSVCDELASLGAPQSLDRDKLNAIITSHTSRMVCTDRLLLDKAGSATIPLRGIDIPFHSRLLRHHIDDYRRYLEQTIRVEDVVPKQLIGRWLPNVTGKPFSLDRAYIEEAQKIMNSTQLAELLVSYADP</t>
  </si>
  <si>
    <t>&gt;Alen_Al4_ctg13_-_Alen_Al4_ctg13g7715t1</t>
  </si>
  <si>
    <t>MNQSFRRDEQVVAHRLLVELLAHQFAFPVRWTDTQDALLCGDSPVSRLVELGPSGTLTSMAQKQVMQQVTKGNRSAATSLDLLSCTGDDPRLWYEYDGAMADGTEARIDEMEEREVAAKKEVEEEVEKEVEEEVEEEAKEETMEEKTSNVTAAVPDCPLPGSLVLRMLIARHVKRSLADISSSQSIRELSGGKSIVQNEMVSDLMVEFGEQRVPDGPEDMALSELDRRLGTMASLGKKSAALVGRLLSQKMPVGCNAVFLRAHLAAKWGLGPGRQTAVLISALISEPAARLASAQEALGLMDSATQQYAAWCGLQVAVREPQLPQPQLATSRVTATAAGDAQPHPTLPTQDNGDGDCHCNCASHVDTCSDQVAELQGQLDALVAEFSDDYLSGALPVFDARRVRRYNDWWNTDRLRLATRQSARGDAARGVEHVLGEGGDAARDMGHVLRSCRPQTSVDNKGNIIYAERERSSGYVDTIQSDYVNAQPALGRLVSLQTRSGSSWALNTGLTSTLFAVMARCLHTGFSFAGRVVLVTGAGPGSIALQVARLLLRGGAKVIVTTRQPPADAAALYQPLYYEHASAGAELTVVQVNLASAQDCQRLIDYIHATMECELDALVPFAAAAENGAEIEQVGANNELAHRMMLVNIYRLLGRLITSQKERGVDCHPTQVIVPLSPNRGTFGGDGLYAESKLGLEALLYRAESESWGGDHVSVCGAILGWTRSTRLMRTNDIIAESVESHGVLTFSAEEMAFNVVAMMDTAMVELCETQPILADFGGALGSLTGCAEAMSQARRDIQRISSIRQATYKERIREQELIHGKIPQVPQPSLHRRATLRVGFPIVPQSKDDALSAHCCSEAADPADQIVVVGFAELGPHGSARTRWEMESQGQLSLSGLVEMAWLMGLIRHHNGPRADGSFYVGWCDSKTGAPIAEQDMEEKYGTYIQENTGVRCMATNDIPEWDPAKRQVLEETVLAHDLPEFEVTRSSAEAFKSKHGDKVLIRPNPNGETCLVRIKRGASIAIPKDVPFQAGVVAGLIPRGWNAQTYGVPADLAQSLEPSTLFTLCCVAEAFYSAGLPDPTEIFTHMHVSEFGNFLGTLMGGSSKVKSLYRDTLLDRTIASDTLADSFANSPAAWANMLLLGASGPIKTPSGACATSIESIDSAVDSIRSGKTKMCLVGGYDDIQEDESYGFSMLKATVNTAEEVAKGRLPHEMSRPLAESRAGFVEAHGCGVQLICRASVAIEMGLPIYGVIASSTMAADTVSRSIPAPGQGLLTFARESLDPLHRPSISATSSMTGVDTPSSLDAHGWDTSLCSVSSQSTTLLSPLRMSLAQHHLTIDDVDFASLHATSTRSGDLNECKVISKQLHHLGRDARRPLWTVCQKALTGHPKAPAAAWMLNGCLQIMRDGTLPPQRNADNVDPALRPFSTLVVPKEPVPLPDAKAFLLTSFGFGQKSGQLVGVASKYLYTRLSDEVFSAYRRQALSRIERAEKSYFRAVVENKIVRILDHALYDAEDAERVLLDPFARASYDRASESYRFDSYGR</t>
  </si>
  <si>
    <t>&gt;Alen_Al4_ctg13_-_Alen_Al4_ctg13g7716t1</t>
  </si>
  <si>
    <t>MTDLWTDLWSDLTDLWSDLWSDLLTDLWTDLTDLWTDLLTDLWTDLLTDLLTDLWTDLWTHLWTHLWTDLPGETADIIPSQSKAQLSA</t>
  </si>
  <si>
    <t>&gt;Alen_Al4_ctg13_-_Alen_Al4_ctg13g7717t1</t>
  </si>
  <si>
    <t>MLDSFARHFPSDMPDLGPVDHLHGTGIVTSSAVYHASPHTLKELVRFGPKVGNRQIRANRGRLRNWLMTNVSVQWGKRLSSYKEDADGVIACFQDGSEFRGDILVGADGIHSQVRAQLLPDVHPSFLPMGAICGELEAPKEQYERWMQLGTSWVSAFSDNVRVTYLVSSIAEDGKKAKLYWLFGWRDEDALREDFWTTSASREDMHRFVLSQLHKLHPQVAEPFQATPIEGIVLPPLRLSDMLPPTLPAGRVTLIGDAAHSMTPFRGQGGNVAMADGISLAQQIQQTGVSQSISDALRSYEEEMRPRATAAVLESRAGAYEANAVPKTAAMS</t>
  </si>
  <si>
    <t>&gt;Alen_Al4_ctg13_-_Alen_Al4_ctg13g7718t1</t>
  </si>
  <si>
    <t>MEETGFGNLGPEAWMSHLVRNIQMVACLRWLHEFNILPCIPKQQRVSYKDLAQLALVPEGHLRRICRVLITADFLQEAASTYVQHTALSAAFVDNFALSDSLAFFTETIVPASLKMVESSKAFQTAHQSQHHDAVGTSTSFGNPALHHGRLSRQFENFMQCIAKDTEDSLISILNQLHISAEKEALVVNFDSTSLKVVQTLALLHPQLSFVAQFAKELPVTDGKAMPGSLASRIEYFRQSDLETQLIRNASIYLFFLSSLEANDSDISHRVVNFLQVHADILRRNREARLIILAATSPTVEVDWHEHVAHMCRFQLSHGVSIDSLELQGILDGALQDIAGLSLARTTVSVNGDFCAYEIVSQRRA</t>
  </si>
  <si>
    <t>&gt;Alen_Al4_ctg13_-_Alen_Al4_ctg13g7719t1</t>
  </si>
  <si>
    <t>MGDIATYNVDGNVKIVLQKMKKNGQPDVVKVSSGEFTVVGNVNDQDIVVAAKRGTNPTTFTKKGGNYLLTNGGFFQHMEMKPRSFEPAGVDTAVKTADGTITKFEEPFPLPADYAQFYDRIDGLENTRVHSGPNLKKSIPEISTKSGIWKYNENDPILVGRLSHASQQNERLSLVSFGTTYYSTAYTCKEMVPGLRECGINTNDFKAIIDLFFSKMGEIGKSISSSTQAVCLDGGPSISMTWNAGTKMEKLSLGGAGDTTPAPGANGRKVSNLIKIAAR</t>
  </si>
  <si>
    <t>&gt;Alen_Al4_ctg13_-_Alen_Al4_ctg13g7720t1</t>
  </si>
  <si>
    <t>MPFSTAAGQLLQQNGKQFDFNIDFEQVFFSILPSTLFIAASSWRTLYQARKPTVVNAPIFRSIKVGAIAIYAALQLALLILTVVGSIHTTSMFIAASVLKFLSTLPMIALSIFEHSKNPRPSLLLSSYLILTLLLDTTQARTLYLSSATNAEHTYSNVFVASVAVKAVLLVFECQQKSKWVGWNEKEHSPEETSGIVSLGVFFWLNKLFLAGYKKVLLLDDLYPLDSSFDPKTLHEKFSRNLNYSKLKGDKFGLTKALMRTLKGPILLPVIPRLGLLGFTFAQPFFIESLLDYLANDELDSNIGYGFIGASFFIYAGIAFCWAFHRYYHHRMRTMMRSILVTETFLTATKARIGTNDDSAALTLMSTDIERIRVGFRQLHDIWASVIQVALSAWMLNSRLGVVFVAPIGVVILCFIGLVILMNFIGNAQRNWMTLVQKRVGLTATVIASMKNLKISGLSSSVSDFIQNLRVEELVAGVRFRKIFIGAALLGFIPLLISPPLTFAFTQKRLDASTVFTSLSFLTLLTIPLSQVFQSIPELISGLACIGRIQAFLECERREDFRQFMSDNFQSSEKGPADAIYSPGSELVIQDGKFGWEADNFVLRNVNIRLSKSSLTLVVGPVGSGKSTLCKALLGEIPFHEGTVILNSRVPHVGFCDQTAFLLNGSIKDNIVGFSRIDEQRYAKVIDATALAYDFASLPQGDETNVGSDGISLSGGQKQRVSLARALYLQTDLLILDDVFSGLDAETEEQVFRKVFGASGLLRQRKCTVLLCTHSIRHLPAADFVVSLSDGTVSEQGTFNELLASQGYLQRLGLKTSSDSDDTSDLSTSKESAQEASSSTDPNKLAKVPVATVSDASRQVGDRTVYKHYMKSMGWFLAASALFFASLWGFFLNFSTIWLTYWVNDIKAKEPKHSYAYWAGVYALLQISALISLFLLGASIWVVSIKRAGANLHQGILRTLFQAPLRFFTETDTGITTNYFSQDLNLIDTELPDATVSTLFSITQVVGQMAVMLTSSRYLAIAFPFLIALLYIVQRFYLRTSRQLRLLDLEAKSPLYTHFLDIVRGITTLRAFGFIPNDIQKNAHLLTASQRPSYLLLMIQEWLNLVLNLVVMLLAVALTTLAVRLHSNSAFAGAAMYSLLSFGENLAGIVLFWTNLETSLGAIARLKTFNETVQPENRDGEAVCPLEQWPERGVVELKGVSANYATESQEDNSPILALRDVHLTINAREKVAICGRTGSGKSSLIALLLKLLDPISATAENVVIDDIPLHRIDRSTLRQRIIAVPQEAVFLPDGSTFRNNLDVSGHATLEECEATLAAVNLWKFVQERGGLDTGMSASTFSAGQRQLMSLGRALLRRCVRERKAGSGMVDSGILLLDEVSSSVDHETEHVMQETIKTEFKNYTVIAVSHRLEMIMDFDRVVVMDMGEIVEVGNPAILATKAGSRFGDLLRAGNK</t>
  </si>
  <si>
    <t>&gt;Alen_Al4_ctg13_-_Alen_Al4_ctg13g7721t1</t>
  </si>
  <si>
    <t>MVTDGTNGLHVPSPLKANIVDQFDSWATKTPNAFAAEWQGAKLTYAELKTSSLRVARALLAAGVRPYDKVAVLTDMSLEMLASIIGVLRTGAAYVPIDVAAWSRSRIEATLFELSSPFAIITTPVPGLELPESTVYFQKPWLRSPLGNAAELSSRLDALRSGFKEDLLSWIIFTSGTTGKPKGVMVYHKAIHALTIAFNHSDYLENTLEKEIRVMLAFSVAFDACAAVVWGALTKGRAVVMASPSSFPDVATTCEVLNLTPSMLASLDPSEAYNSVACIFLGAEAPNVDVVREWVNPRRKVFNTYGPTETTCVISLGEINPQEEPPFGDIVAGAKVVLVNDKLEECNHGEVLIGGPNLAAGYFNNPQLTAAKFIQWNGERWYKTGDLAHKTEAGNFVWAGRTDSLVKNRGFLINIETEVVPALLRFPAVRVSVALIWRDKLVGYVQPASVDIDELRAFLKEHYDPFVVPDDIVALDSFPLTVNSKVDKRALLAQRDEQFSQDDEGLEEQGKDISGYDALRLAFSKILHIAIANLDGASSFTRLGGNSLTAIRLSNFLKKHRYSILAIQILRLDTIVELEKSLTSIPRAVEVEDYTNGKALATDVQKLFLRKSLQSPDFCALIGTARYVGDRLAVPTTGELHDAFVKAFSAHTVFQTRFNTSDFSLSDLGRLNLSWNEVSVTETEFEDTVLAEEEKAFHAMKDVSLVDVEVPYFDVTAIFVPGRKDIAFITRAHHILGDVFSTAILFSDVERALAGEEVPQGTRWADFARFMEKYKQETLPRAISTFEKILGPLPSTHVLQLPQPKTPPPVENYDLRILDSPCALTKSALDAAARTQGITATTMVYAAWALFLSKTTGWDRVGFSISLSGRTVPWPPAQAVVGPVVGKAPFSAAIPSGKTVHEWLSEVHKTTLDIMEFDGVTSSLPDTMLASLTTNTTNVLCFLDMPQGSTSWTFKDKQKHNYLMDWYLFPHGDGLKTEFEFNFAKIDEEWAKEAAKIPGLMLESLVNARRETLVGDLLK</t>
  </si>
  <si>
    <t>&gt;Alen_Al4_ctg13_-_Alen_Al4_ctg13g7722t1</t>
  </si>
  <si>
    <t>MQDAQGSDNHGYEPIGTEEGPKPKTRDGYESLKISRREFLKGSTDLTTAIRFESDLFFSFIQHAHTITLMLLSRLSSQLGLTGSSRFESYHSDPGPSFSTLGLLRYPKHKDAASTTSVGHNKHTDVGSLTFLLAGQWGLQYLSPETKRWEFLEPRPHHAIINVGDSLRFPSGGQLTSVVHRVVPLKETQDEDRYSIAYFLRLNDDVRFDDSTGKMWTAKGWHDFKFNVFKSPSTLDTTGQFLTGMMEANDRSVGSSDKAPVMV</t>
  </si>
  <si>
    <t>&gt;Alen_Al4_ctg13_-_Alen_Al4_ctg13g7723t1</t>
  </si>
  <si>
    <t>MPAVTDHVDVDNVQINPDASESALGTFVRHIWPLGYSSVNRTDVVVKVVLATCGGYVCRSDILKIRMQHSQYVDTVIPFSAWDECLPVLTCNKKKALLPLLLSSAGALLVKRSQLPDSETLELLQHDLHLRLSFDWILRIKPTARRVAVVGGRPMPDPKSGLYGSSVFFEAAQALGVSLVVFDAPGHWLQDQRYAYLREDFIAMDMSDLEELPLKLAQAVRSRRPGIDGIVTFMDEYVGPTSQAAELLGLPTEDAHNMVRAHYKHEMRQIIHDANIEVVFLENPQQLDDPAFSVTLKALRYPMVVKPCRGGTSKGIKKVADEISLRQAVRMIDEDEDDLAKHGILLETYVSGPEFDANFVLSDGRVLFLEVTDNFPCLADASGATLADNFAETVQVSNTGLPEKEAETIRSSIHGSLLKLGFKSGVFHCEGRMMHSSMRYGQVNDNGILDLINSDSAIPGQTPEVFLLEVNARPPGTGGTWATLYTYGVDLGALQLLRALGDSKRSEALSVPFAYPDSNPGSGGGAQWWTAHCMVPIHRNNVRIPENLFHKLYEALPEIVPYVTRAEMYATPGTVVSPTAGIGWIAYLLLGSRISRAHTLHMYHQIAGASKKILDASNYDSGYES</t>
  </si>
  <si>
    <t>&gt;Alen_Al4_ctg13_-_Alen_Al4_ctg13g7724t1</t>
  </si>
  <si>
    <t>MPELNGAINDADTVGTNGIINNAKGANGHVNGASGDFVDNGYHNDSVSIASINGHSNGIVGHSNAVNGHSNGVNGHSTDINGRSNGINGLGDTNSHDTKAPIAIAQSKPGFEPIAICGMACRLPGGIKSPKGLWDFLLEGRDARGRVPKTRFNIDGYYSATKRPATTITEHGYFLDESVDLEGLDTSFFSMTKTEVEWLDPQQRILLEVAKESLDDAGEIGVKGSNMGVYVGSFGQDWYDILAREGLRQNSYTIVTSHDFMLAERISHEMDLKGPSLTIRTACSSSLVGLNEACMAIAKGDCESAIVGGTSLILAPDVFTRLSYQGVLSPDGSCKTFSADANGYARGEAIVSVYVKSLSAALRDGNPIRSVISGSAANFDGKTNPLTTPSASAQVKLIRKAYEHAGIVDIGKTGLFECHGTGTYAGDPIEVEAVASVFGEKGIHLGALKPNLGHSEGASGLTAVLKATLALEHRVIPPNIKFSPLNPRIPFEKAKLQIPEQPTPWPADRDERVSINAFGVGGSNAHVIVESAASWLASHQKPEPETPESTRAIEPQLLLFSANTAQSLKDVTLNYQNLLSETSLNVADVAYTLANRREHLPHRTYAVATKDKFDVAASVAAKRRAATSPSLVMVFTGQGAAWPQVGRALLLSNPTFSHTIASLDKHLQGLGAIWSLKEELLKPARTSRVFEAEFSQPLCTALQLALVDTLASVGIKPAAVVGHSSGEIGAAYAAGALTSQEAIAVAYLRGIATKEKTFQGGMAAVGLGWDQVQEFLVPGIITACDNSPNSVTISGDADKLEMVISAVKTAYPDVPTTTLKVEQAYHSHHMLAFGEAYHQAMINSGVVSRAPTVPFFSSVTGGLLTSTKVSPLGPSYWQANLERPVLFRSAVSEILRSMTITNEVFIELGPHSALAGPLRQILTSESSDASYVPSLVRRQNSAENLLQAIGKLYSLDVDIDFKSLVADGSCLTDLPTYPWDHSRKHMFESRVTKEWLGKKYLDHTLLGGKVPESTDLEPVWRNLLQVDTTPWIVDHKLGDNIVFPLAGYVAIAAEAARQVSGIDDGVSFRNVAVSSALVLSDDTPTEIITTMRRKRLTDSQTSEWWEFGITSHNGHVWTKHASGEVKAEGFEKMQYISKAQEQLPRKVDSTKWYASTARQGITYGPTFAGLQNIKSSTGWPNKSTATMKNNRWGDETQHHLHPIILDTYYQLMSCALHDGLDRDFRRTLAARIDSMTMFRCSEDDLEISVRSEPTDEGYIAYGSVAAGDKIVLQVDGSHSTLFEEAEPEDESIIPLTARSEWVPHVEFIDKCDLIKSPVDQGSVLPLINELAQLAITLSSIITKNTQPLAPHLVKYHEWLIQHTPSFLGHSDAATITQSIESIVQKLQNTSAAHAATAIAAVSSNMEALLRGEKTGSEVLNSGGSLDSFMEFLRRHDDSDYLRSIGQTKPKMSVLEVGAGLAAKTSDVLKSLSRADGQPLYSQYVVTDASSGMVNMAKEGLKGVPNLEITTLDVSQSLVDQGFEGRRFDLIIAANVVSTCTDLQESLSNLHRLLSPDGKLILEEPRPGLAWAKFVLGILPRWWSHSVDLDRVEEPFIGPERWQDELAAAGFAVVDHIKPNSDHWINSVLVATPQYPDIPNKRITLLGLDETIEPGLIKRELEARGYEIDCISLGQTPPAGQDVLAILEEEQPFFEKLDSKKLALFKTLLADLKTAGLLWVTRHSSVGVTDPRYAQVIGLVRTLRSELAIDMATVETNKVETQEAAVSLANVLAKFQARDHDGDLDPDFEYAILNGQTLVNRIFPFSLAQNLMVSQASAEAVVTQTVPGRLNTITWSTLSPTTPQNDEIEVEVYASGVNFRDVLVGMQIIPGRHEPKFGYETAGVVRRVGPNATKFAIGDRVVAVGARTFTTLITSREVYYEKLPDHVSFVEGACIPTIFLTVVHGLRDLGRLEKGQSVLIHSGAGGVGLAAIQVAQMLGAKIYTTVGTESKAQYLMDTFNLPRNQIFNSRNESFVEDLLRETEGKGVDVALNSLAGELLHATWKCVARWGTMVEIGKRDLIGNAQLDMSPFLASRNYCCIDIDQMRAERPEMINRLLRSVMNSFNEGILKPIRIDRVFSGSEVRDALRYMQQGKHMGKIVLEIRESSGKLLLDNIDATKKSSVELDAAASYLLIGGLGGLGRSISVWMVQHGARNLSFLSRSAGTGKHDAEFVREIESMGCTVQLVRGDVTNAEDVSRAVEGTTAPLKGVVQMSMVLRDQMFDGMSIEDWEAVTKPKIQGTWNLHNAVCANRTGLDFLLLFSSVSGIVGQVGQSNYASANTFLDAFVQYRNSLNLPCTAIDLGAMEGVGYLSDNSDLLRKMQGTGWSVVREMELLGALELAMMSPTTRSQCTNARSGGDTFLLGLVPTVPLSSPSSSSRLRRDIRMAIYHNIGGGGTVKASSAPDGLRAFLNSVKQNASILRAPESLNIVAVEIAKKLFSLVLAGDAEVDITKSTADMGLDSLVAVELRAWWKLNLGFDISTLDMLSLGTAEALGKRAIDGLIALYDP</t>
  </si>
  <si>
    <t>&gt;Alen_Al4_ctg13_-_Alen_Al4_ctg13g7725t1</t>
  </si>
  <si>
    <t>MDVHRDKIRLNVLKPRWDDDVLDLTTSDFLSLNRTGRIREAFLEELARCGDFRLSASGSRVQYGNYEYILEVEREIAAFHGAETAWICHSGFYANIGVLEAIALPGDAIVFDEFSHASTGVGMKVSVAAHKISFQHNSADSLRDVLTSLRNMDPGFTTGEKSILICVESLYSMEGDLCPLKELVGVAKEVFPNGSAQFIIDEAHSNGVIGPNGGGLVQLLGLEKEIAIRVHMCSKALGSTGGVILCNQTIRSALAQYSRCLTYSGAPSVPMVASIRAGYRLLSSGQTQKEQTHIQEMVKYFFESLLDDPIWQEAMDRGLISVPLAEDYEDRSVLSHVVPIKVRPGHDFSLFIHLALANMNAYPMAYPVVPKGTALVRMLFHAHNTKEEVDRIIATVGEWADEMLSIERSASKNVLPSAMRKFFALQGTNGWK</t>
  </si>
  <si>
    <t>&gt;Alen_Al4_ctg13_-_Alen_Al4_ctg13g7726t1</t>
  </si>
  <si>
    <t>MAKVGGLAGEESRLSVNNGSASFFDGRVRPQHRKLYDPSVSFEEYLYYAEKTRVDQKATDQDGGGQEVSLLKIMFPPKSSKVVLSEKMANLNTNIASQRAVVSNEEWINASKAMRNATGMAVFYLLTTDVLGPFGLPYAVATTGWGPSVSLYTVFGAMAAFSGSLLWHCFMYLDSYEYPVLSYSDLAFRIYGSGARYVVLCFQAVQMLLNVAVILISNGESLSQASRFRLCYAVCVVVWAIAGFLFGQIRTLQKFGFLANIAIWINLLIMFITMGVAANSPPLYSSYTASAGYSVNPILVTPNDAGEFPPVTHSAGLPDGSNFAASINGLMNAVYAYSGTQIFIDFMAEMSRPQDFLKSMWSSQFFIYACYMVYGLFMYSYQGQYVQNPSYLGISPYTWSTVGNSLAMVTAAIAAALYGNIGLKVIYNSVGVQIFNAPPLYTKTGKYIWAGIVPVYWSVAYVIGGAIPAFSGFVAFVSALCAMQFSYSFPPLLHVGFMIQKNAKCPDEGFDPTTGPSARSDSGFKRIMRGFFAKRWYINIFNILYCLGALVCAGLGMWASIENLIAVYAIPQLNAFTCTSPLNAPA</t>
  </si>
  <si>
    <t>&gt;Alen_Al4_ctg13_-_Alen_Al4_ctg13g7727t1</t>
  </si>
  <si>
    <t>MRITALPALLALAPVAIGSRTSKLPTPGDACYVTEYSAIAAAVAACTAITLDGITVPGNSTINLSKLKNGAKVKFKGFTFWEYGDANYPFIKVGGTNIEITAAKGAILDGNGQAWWDGLGSNGGVAKPNHFIEFSKVLGSSSVHDIYIQNYPVHCFSVSNSTGLDIYHITLNNSAGDAPNNRSNGLPASHNSDGFGFSSTNDTKLHDSVVVNQDDCVAITSGNNITVDNMHCNGSHGLSIGSVGGKSNNNVTNIVFSNSIVLNSENGARIKTNENTTGYINNILYENIRVENISNYGIDIQQDYLNGGPTGYPTAGVSISDITIRNVTGTATDEGRNCYILCGTGSCKNITINDVDISGGGVPSSCNYKTNGNFDCDGKFNVPSS</t>
  </si>
  <si>
    <t>&gt;Alen_Al4_ctg13_-_Alen_Al4_ctg13g7728t1</t>
  </si>
  <si>
    <t>MYYFASHNLISFSNQFNPITTMQLHSILVLAFALSASATTIPAPGAEAIAAPADLEARVTQLKWNAKKGGNECSKTWSGVCYEHCVTEGTAPAKKCIRSSITSAIDGAGCGWLSSKCKCVCNKP</t>
  </si>
  <si>
    <t>&gt;Alen_Al4_ctg13_-_Alen_Al4_ctg13g7729t1</t>
  </si>
  <si>
    <t>MQLTALLLAGLSAVSVSAVPSMGASWVPNQVTVKEEFKVPGDNPLYFCADPADYILQIEKVDLDPNPPKPGEKLSIKASGDFKEEVGQGSTMHLQVKYGLITLINQERDACDTIEQADLKCPLKKGELSLTKDVDLPREIPPGTYTVLADVYTEEGDKITCLTAKIAFHRSNNSDGLSESSGGGFGDGSGILSFGNVKVGRRKFEMSGPAAGLVQQRMQERLRQRNEL</t>
  </si>
  <si>
    <t>&gt;Alen_Al4_ctg13_-_Alen_Al4_ctg13g7730t1</t>
  </si>
  <si>
    <t>MSAPASAYKDRQFLAVIGDEDTVTGMLLAGVGHVTQPPDAQKNFLVVDAKTENSAIEAAFDRFTTERKDIAILLINQHIAEKIRHRVETYTAAFPSLLEIPSKDHPYDPEKDSVLKHVRRLFGE</t>
  </si>
  <si>
    <t>&gt;Alen_Al4_ctg13_-_Alen_Al4_ctg13g7731t1</t>
  </si>
  <si>
    <t>MPRLVRKAPLGERIKTYLDPSDWALWISEELSSSDWDDFAASYALYIGFGANIAFILAQANTGASNNFDNDGVFREASGPGWLSWLANLLVLILSAASFANAWLVYSKKRHYRLFEQPIETTPTTPSAKRVRVDSSPAGASPLSYFRNMAQRNSAAARAHPDATRDVWEIAVWDPNPLCLELFCLFSPLHIALYYLNLPVAQLDPRPSVRAVATIFIGLALSLHLWLLRSSFTRQIKDNNIISRQVLHEYDSKYVHPSLQRPSRDVGIQTISKKRNRDSSVGVKGSPHDLASEVTTYTPRTIVNKKVFLTNPNSNYKSQYDPDNLSLGHTPSRSARRPAFTSAHSSYTSTASDAREDEDLSSPIRPSQTPNPFRRAPSIARTSGDGGSLGVYTHAASPLRKSASASYIRDTEENNKPREQPKLSLSDRFGVVSRSSTPRLEKSRDSTGVTKDKRSLGTSSGSQTPSRREGSPLKRVSTPNGEARGSGYGNLGVGRRESGRF</t>
  </si>
  <si>
    <t>&gt;Alen_Al4_ctg13_-_Alen_Al4_ctg13g7732t1</t>
  </si>
  <si>
    <t>MKLLALSMLTSLAAASPITLAVPQADTLEVRQFGASTRNELEQGDSSSCPKAIFIFARASTETGNMGSSTGPAVASALERAYGANQVWVQGVGGPYSADLGSNALPSGTSTAAINEAIRLFKQANTKCPSTPIVAGGYSQGTAVMAGAISKLEAALRDRVVGTVLFGYTKNQQNRKAIPNYPAENLKIYCAAGDLVCTGTLAITVAHFSYSDEAAGPAPQFLRGRIGA</t>
  </si>
  <si>
    <t>&gt;Alen_Al4_ctg13_-_Alen_Al4_ctg13g7733t1</t>
  </si>
  <si>
    <t>MTTLPKTMHGVLLTAHGGPEVLSYRTDLPIPTPSPTEVLIRVTAAGINNTDINTRIGWYSKSVSTSTSAAETAPSQRKKEDDSDASWTGTPLQFPRIQGVDCCGTIVSVGSEVDATRIGQRVLVRNMLRSYVAHRPFECWTLGSECDGAFAQFVKAPASETYGVRCGWTDVQLGSVPCAFSTAENMLHRSRVRSGECVLVTGAGGGVGAAAVQLGRRRGARVVAVAAVAKREELVGLGADQVISRGESVVEALGAMSVDVVLDVVAGPAFGELLHVLKKGGRYATAGAIAGPIVELDVRTLYLKDLSFFGCAFQDDEVFENLVGYIERGEIKPHVGQVFKFKDIAKAQEVFQSKAVSGKLVLEVE</t>
  </si>
  <si>
    <t>&gt;Alen_Al4_ctg13_-_Alen_Al4_ctg13g7734t1</t>
  </si>
  <si>
    <t>MKNPPTKSAGGASTNIAFQPAGTHAVEGAYITKSGNYHYLFFSAGQCCGFDTKRPAKGAEYKIQVCRSTSATGGFVDKAGKKCTAGGGTTVLESHGWVYGPGGQGVFWDPKLGPLLYYHYVDTRIGYGDGQKKFGINKIDFSSGWPVV</t>
  </si>
  <si>
    <t>&gt;Alen_Al4_ctg13_-_Alen_Al4_ctg13g7735t1</t>
  </si>
  <si>
    <t>MRSFIIASLLSAVSVVYGYANPMACSGVCNNAHDPALIRHSDGTYYRFSTGGKIAVHTAPAVTGPWTYKGAAIPSGSKINLKGKDDLWAPDVTLVGDTYYLYYTVSSFGVQDSAIGVATSKTLAVGSWTDHGSTGITSKAGKNYNAIDGALY</t>
  </si>
  <si>
    <t>&gt;Alen_Al4_ctg13_-_Alen_Al4_ctg13g7736t1</t>
  </si>
  <si>
    <t>MALLGLILGGFLAHPLISTAIFIVLLILARTIYRIYFHPLSHIPGPFLSSASSLWLHYHAYIGDEASSIHRLHTQYGRDVRVAPNEVDISDADAVQPIYVAKGGFPKAPCYANFDIDGHKTIFSTTSHDYRAQRAKAVVPLFSTKSLRENQDAISGCVDRMMKRLGEEALSKKPVNVLNLTRALAVDAVSTHLFRENYDGVSESGPTLSVSAFVDAFVAVGRFFYLPTTIFIWLEWAIGKWMADHETEESMTLVDKFVNNLVSSTSSKSQTYPGRLMAAGIDISEVEAQCKDLLFAGTDSTVLGAEAEDAQALPYLNAIVKESLRISMANPTRLPHVVPSGGWMFKGTFFPESSIVGCSGYELHFNAEVFPEPRKFIPERWLDATEDMSKYWFAFGAGSRACIARNLATLELHLATERLASSKVLDGGRVVQEGDVEIYEWFNSKVKGEKIEIVWN</t>
  </si>
  <si>
    <t>&gt;Alen_Al4_ctg13_-_Alen_Al4_ctg13g7737t1</t>
  </si>
  <si>
    <t>MRSFALLAGAQLATALYQNGSVIAPCDSPIYCYGDLLREIELARPFSDSKTFVDLPTIRPLDEVLAAFSNLTRPIQNNTELNNFLTTYFGEAGSELEPVPTDQLETDPDFLNNVNSSVIVDFTRQVIDIWPDLTRRYVGSGTSNCTGCVNSFIPVNRTFVVAGGRFREPYYWDSFWVVEGLLRTKGSFTQIAENIIENFMDLVEEIGFVPNGARRYYENRSQPPLLTQMVRVYVEYTQNYTLLERAIPVLELEHEFWVNNRSVTLERGGRNYTLHHYNVSNTQPRPESYREDYITANNQTYFNEEGEQFNATQSLNDTQRAALYANLASGAESGWDYSSRWLKNPSDAVNDNFFPLRSLNVINTIPVELNAILYYNEITIAEFHRREGNYSAARQWAELAANRSEAMTAILWNAEHYSYFDYNLTSSAQNIYTLADNTSTPLSLAGAPAGYQVGFQLSQLYPFWTGAAPESIKGDPTALRRAFARVEEALDSEAGALSATNLFTGQQWDEPNVWPPLQYIVIKGLLNAPLEVSKDDDEQTAEDYVWTQDLALRLAQRYTDSLYCTWRSTGGATEGDSQLPGAEGNGTIFEKYSDEAINARGGGGEYTVVEGFGWSNGVLIWAVDQFGQKLQTPDCGNITAAAPPEAKRKRSAVELSKRDAMWIKGTKENKMFRK</t>
  </si>
  <si>
    <t>&gt;Alen_Al4_ctg13_-_Alen_Al4_ctg13g7738t1</t>
  </si>
  <si>
    <t>MAPPRSLTASRSPYKKALGKRARSAAEEAVVQIKTLLTVNLTLLARFTHFKANLRTRLEIPPAAGHEDFIRMLVKDVTNAAAGDKDNGSGGGSAKGSA</t>
  </si>
  <si>
    <t>&gt;Alen_Al4_ctg13_-_Alen_Al4_ctg13g7739t1</t>
  </si>
  <si>
    <t>MPGLRPLPGSSNDDGLGLASEEIATEVEALLITQPDTAPETGGNLNGALDPSVSPPSLPLVNPGAAGDGPRGSDGMIPSNISNNKALNSKHTGAPYNSPSNI</t>
  </si>
  <si>
    <t>&gt;Alen_Al4_ctg13_-_Alen_Al4_ctg13g7740t1</t>
  </si>
  <si>
    <t>MFFKRRSSRANSYVEHDGNPRSQSFDDFSEKRPDSSRKEQPVLTQDHDVAAAADMYPRQPQPQDQSFPARGMSNSSHGGMPPMGAPVPSMNSIKPEPMPDLLAAAFNQAVRPYTDKIEQLESQLADMQSWVEQLEAQRAEVHSWIDKRGLRPDVPSSIAKIMDTTTPDAAHTLNAQLDRKITIVNFDLHRLQDDLNDSISSSHFASSMLKFLPDIQRLTLLPQGPKYAFDLILKLGGNLNSHGGLDSADNTDIAARRDFYSRLDTAMVDVVQRRFGEGEEWNVQREIKRIEKTASYLKTYGVEPYFPQTREVMAREMEFQPNGVPNGQGTPPRAGVEGRERPLPGHFDGAAFEEDRSGRLCPFPNDWHLAKQGPVVPPILSILAYGRGENIEDRPATPDRALEMVTSNKGKRKRTDPAEAHNIPVYVEGMSTWSNGHLLIQKEP</t>
  </si>
  <si>
    <t>&gt;Alen_Al4_ctg13_-_Alen_Al4_ctg13g7741t1</t>
  </si>
  <si>
    <t>MDRVDTNKEEPAVNEHNEYATGDSTSLNLQQIIAYDAGGPMGIVRSPYVFGAALLASFGGFPFGYDQGVISLIFVMPELHNHFPETAPGHARYGFNVGFMTGMLELGAFIGCLFFPYLADRISRKWGLTVATVFFCVGAIFQTAAWNYDSLVTGRFIGGIGVDVYVLCYAASYGPLAWTLPAEIFPNSKRAKGVGLATATIWLANFIIGVVVPEMVIKLGWGTYLFFGCFCFAAAVFSFFLVPETSKKSLEQICTRKVRWRGRLLKAC</t>
  </si>
  <si>
    <t>&gt;Alen_Al4_ctg13_-_Alen_Al4_ctg13g7742t1</t>
  </si>
  <si>
    <t>MQVLFIFQVDVVDRAHIAPPKRLRFKDVVKFKRAPGFTVNQPWLQPSSTLSFLDETAAVAKASNGPAISTRTDQLHSPPSPQIQTEQAPGPQSTVTSDQTSSSLSPECSAPTVNADAIHHRPWEDSYAPSESLAHAVVGLSPTTIIATTPSPITTQDTSIPNALPIGLQEACLIRHFTAKLAHAFDTTDRDAHYTLTLPHRAMNSPVLLYAICTVSSRLLTSWWYSKASKPTVLHFDNIPLPELDESSAIHYHNACLGLLLDFANIPVDKANAEAHADALAATTILRTYEQLDTSLTGLDAEVYQGVVQTVMSKHHDVSIYSLENMDKKHRDERGDLILAEGLRTSACLIALRQEIWSVLLYRRPFRLPLAENMDYSTLGPTDDFTWANRLILWCADVARFCFGSSTSMPQSPEKHSPAYEKWRTLKDFDDRWTANPPAYFRPLYHCPARPERGDYFPVIWQLNDAHIIAMQHLELGRMLLAVYNPRRQRVGIGSSASNLAIERQLRESIKVLCGLALADKRFQAGMTVAAIGISIGGEFFDNVREQGAIVGFLKTLEEEHAWPTRSIIDALQTAWGVGAYA</t>
  </si>
  <si>
    <t>&gt;Alen_Al4_ctg13_-_Alen_Al4_ctg13g7743t1</t>
  </si>
  <si>
    <t>MAFLRHISSRPAVASTRCRFPRITPSLRAKDPTIASIHTIADHPLEQHSELFEYTSGRWIWNDALKHSERKRIFNVSELKHLAAAAVNRSVEDVARFEKLGEGGFNRTFLITMHDGFQLVGRIPYPVTEPKHLVVASEVATMEFLRMNGIPVPKVYKYSTTPENAAGTEYIFMELVRGTNLGDMWFDLSEKARITVVTKLVELESRLFALPFPASGSLYYNKDLDAETNNIDVPTADLSCRSRFCVGPDTRLSLWHGKRLRLHVDRGPYSAAVLAAGAKKEIAYLTEFGRPLHPFQRLRRELYNYQKQSPSEYLHSLDKYLQAVPHIIPKGDASLTRPTLRHPDLQPNNVFVSDNLSITGLIDWQHCALLPLCLQCGIPNSLQNYGDSILESLTLPELPHGFDELSEEEQFKQVVLLRRRQLHYFYVAATAKLNPMHYDALTHDFSTLRRRLFDHASSPWEGDNVTLEADLIELEQNWSNITASSSSTSDDATPPCPIGFSEDEVKNCLHMNAAQIEADEQLQACRDAIGIGPEGWVPLDQYDEVKRRESKLKADALEAAESDQERLMLYEHWIFDDFDEDEYS</t>
  </si>
  <si>
    <t>&gt;Alen_Al4_ctg13_-_Alen_Al4_ctg13g7744t1</t>
  </si>
  <si>
    <t>MEGWDIYDDDDNDDDDDEDNQVEDENIKEDKVQMQSKESAEAEVSVEEAAADLVSKSVSSSAGQSENAKI</t>
  </si>
  <si>
    <t>&gt;Alen_Al4_ctg13_-_Alen_Al4_ctg13g7745t1</t>
  </si>
  <si>
    <t>MGETQPQPQRPASIAIGDEPVVLKDALAKPHTPSLATSADAPREWNTNQLGLRLGSDALAAGAAGVLVAPIITMIDKGIMENASGRNTLGESLKKSARELFLKPHRFLTGKPFVLIFVRHQTTTSHRAHSQLTCIVTQTLYFGTYLTANTIDTLASSRAHTPITTTTAGSTKFLATSTSNLALCLYKDNQFTQLFGSTTGPKRPVPFPTFALFTVRDCLTIFASFNLPPILAPRLNQHMSDELRKYVGAASVAQFVTPAAIQLVSTPLHLLGLDLYNRPHANLGGAEGRVGQVVKNWGKSAVARVGRIVPAFGVGGVVNMKTRQALLGRVE</t>
  </si>
  <si>
    <t>&gt;Alen_Al4_ctg13_-_Alen_Al4_ctg13g7746t1</t>
  </si>
  <si>
    <t>MLTALVLTWGNLVVNYYMDETSSHTRPSYYRIPEKRPLMKEHVKGIMITWWVYRMSYVAALCFVKLSILYFFKSIASHRTLRHVVNGTIAFVGVYSLGATIAAAFQCRKPSDAWNTDAYFAQFDTTPSPDAPKTQCYDPTIYFMFTAALNLFSDVIILLIPIPTLLSLSVPLRRRLALVAIFSVGMLAIVASSVRMRVMTLWAASPWNSAIYGADLLLWGQVETNSGIISASVPFLRLLFKRRERVERLASGRKVVEIGSPRVGRKPQLEPLEMDTVLLFPKTAHAHDEIEHEHEHENEKDEEAQRGWKPFITVPASLGERSWDSTRAVPTSPKTLA</t>
  </si>
  <si>
    <t>&gt;Alen_Al4_ctg13_-_Alen_Al4_ctg13g7747t1</t>
  </si>
  <si>
    <t>MLVARESKRERMATIKSTLRLAVTQEEQERRTRGAAINGDKQEAPPIPLTAAVRTGALPQILYLHAIDRILRHMPMYVQTREHSTGQAIMRLVPGPEGEIFKQAFARTEIRLQKRGIRSAAGRSRFLKVKRRRLHVLEAYNVA</t>
  </si>
  <si>
    <t>&gt;Alen_Al4_ctg13_-_Alen_Al4_ctg13g7748t1</t>
  </si>
  <si>
    <t>MQFVPSQSTHRDNWEHLPSYHGQPPISWDHDLTFTTADSSGALLDTSLPLTSTSSFSALIATDNTFYDTANWNSFPLPPASTGHFSGNALHDSITLGATPLVMTAAEQMNLLAMAPTTQTSFNTSMSTPMEPNRSQSGSSSTSLPNRNSYSPERSPHTKLSSSTKSSPPTEPPSRVEKRKANTLAARRYRQKRVDQMSGLEAELKEVKTERDDMKVRCAKLEGEVEALRALLRSQK</t>
  </si>
  <si>
    <t>&gt;Alen_Al4_ctg13_-_Alen_Al4_ctg13g7749t1</t>
  </si>
  <si>
    <t>MASTCTSTWRMLRPSLAPSSRADAVLSFLAPSIRCARFSTSPTLLKKDNNSKRGVSAVRHTGLRPRQTLSVRQKDFASQQLPTPVKIEEKPTGTQDHGLWGFFKDQNLLSTPADLSQHGREWTMGELRSKDWDSLHQLWWVCVKERNRLATEKLERARLKALYGDFEGKARDEVVQKTMKAIIDTLAERTQAYQEALALASNDPSIDLSRTDGPQYTQLPYDPLEPEALEEEDAPAADLAKDSTSQAKEKLSA</t>
  </si>
  <si>
    <t>&gt;Alen_Al4_ctg13_-_Alen_Al4_ctg13g7750t1</t>
  </si>
  <si>
    <t>MDEIAPEYDVVVLGTGLTECVLSGVLSVKGKKVLHIDRNDHYGGEAASLNIEALFKKYGQTAGEPWKKYGRVNDWNIDLVPKLLMANGELTNILVSTDVTKYLEFKQIAGSYVQQGSAAKATVAKVPSDAGEALRSPLMGLFEKRRARNFLEWVGAYKTDDAATHKGLDVQNCTMKDVYDKFGLEATTRDFIGHSMALYQTDDYINQKGAANEAIERIRLYVNSMARYGKSPYIYPLYGLGELPQGFARLSAIYGGTYMLNTDVDEFLYDGDKVVGIKATMKEKDDAGPGMKFETKAKKILADPSYFPGKARVTGHLLKAICILNHPVPNTDNSDSLQLIIPQSQVGRKNDIYIAVVSSAHNVCPKGYYIAIVSTIAESDANHHLELQPGLDRLGKIEEQFMGQPIPLYEPLESGNNDNIFLSKSYDATSHFETTTDDIKDIYQRAEGHELVVEGLRDGQFNVEA</t>
  </si>
  <si>
    <t>&gt;Alen_Al4_ctg13_-_Alen_Al4_ctg13g7751t1</t>
  </si>
  <si>
    <t>MSHFRRYAFLLVAVVFHLVYIFSCFSIYFVSPIVHGMREHRVETQEAPAKRLVLFVGDGLRADKAFQSFPDPNPNATTPDTPKLLADYAKTPRPLAPFLRSKVLESGTFGVSHTRVPTESRPGHVALIAGLYEDVSAVATGWKLNPVNFDSVFNRSRHTWSWGSPDILPMFETGAVPGRVDAYCYGHEFEDFSKDAWALDEWVFERVKGLFDDAKTNATLNAELRKEKNVFFLHLLGLDTTGHAHRPYSWQYLYNIQFVDRGVKDITQLIEHFYDDDQTAFVFTADHGMSDWGSHGDGNPDNTRTPLIAWGAGVAKPVRAVGPKADGHEDGFSHDWNLDHIQRNDVDQADVAALMAYLVGLDFPTNSVGVLPMAYLDKDDKAKAEALLVNAKQILEMYRVKEEIKRAHALYYKPFPGLGDEQHSVKHRVLEIQKAIDGGNYEDAVNQTYNLIDLGLDGLRYLQTYDWLFLRALVTLGYLGWIAFAITTVMDLHVLNEDSQAQRTTQSITVFSSVLVVLYAVLLKQRSPLWYYAYAFFPVLFWEEVYARRSSLTKGGKVLFSQIDTPADKAKLVLATLGFFGLLQALVQSYFHREIYTVCYLLATTWPAFYGQDFVKKNMGTVATWILSCMMMSTFTLLPANKAENTSLIMLGGGLMFAVGALYLVFEEKIVASGKPQEAKTNFNSRLILGVQLGLVLLSMIVTNSSIYYVQARQGLPLGVLVVGWATLVGSLFLPNVHGLYPNSHYIHRLVVMFLQFAPTFIILSISYEGLFYFAFCLCLFSWMRLEHQVYLHTTSIPKAIPQPRSSISPAIAAAEDHPPLPTPTTEYRSLTLPDARIALFFIFLIQSAFFSASNIASVSSFSLDAVYRLIPVFDPFSQGALLLLKLMVPFAALSANFGLLNRRLGVAPSALFMLVMAVSDVMTLSFFFMVKDEGSWLDIGTTISHFVIASLLGVFVAGLEIYSEWSIRGVRFEVPRVVGAGGDGNGDSGGMGRRGESLTI</t>
  </si>
  <si>
    <t>&gt;Alen_Al4_ctg13_-_Alen_Al4_ctg13g7752t1</t>
  </si>
  <si>
    <t>MSYDKKAVHFGGGNIGRGFVAEFLHNSGYEVIFVDVMDTIIEQLQKTPSYTVTEIGDDGERTFTIDHYRAINSKHEMDKVVHEIATADVVTCAVGPNILKFVAEPVAKAIEARKLDYPIAVIACENAINATTTWKGFIEGKLSDETLKNIDKKARYANSAIDRIVPQQDKDAGLNVKIEKFFEWCVEQKPFENGGKKPAIEGVHYVDDLEPYIERKLFTVNTSHATAAYYGHNRKIPYIHEVLRNKELHDIVRAAVKETAHLIVNKHGISTEEQEDYVEKIVKRISNPTLKDNVERVGRAPLRKLSRKERFVGPAAQLAEKGEKVDALLGAIEMAYRFQNVEGDEESAELAKILKSHSAEDVVNQVNGLDRTHPLFDKIVPIVKKVQESTKDSSSL</t>
  </si>
  <si>
    <t>&gt;Alen_Al4_ctg13_-_Alen_Al4_ctg13g7753t1</t>
  </si>
  <si>
    <t>MAQQGEAAGYYSSAPQQPQQTYYQGQEYGQQQSMNYSQQPPQYGSNYAPPQGPPPPQHPPAQQNGYAQMDYGEKPNFDQAFKIEKPKYNDWWAGLLLIAVFLGYVAVSVLSIRGYAQNIDFNGGIYGGQNDFGLSSNTVILFAFVLGMATILSYAYMWAARAFTKQFIWITGILNIVFGFVTALYMLSRRYWSGGIVFLLFSVFYVICFISWIPRIPFSVLMLQTAIDVSKKFGHVYVVSLIGGLIAMAFSAWFSVTLVAIYANYHPGNNPACNNGTGSCSNGKVIGLIAFVTFAMYWFSEWLKNTIHVTISGVYGAWYFNPDTEKFPKGATRGALKRALTYSFGSISLGSLLVAIIQFLRQICSAAQRSAAGDGNIVGSILFCVLGCLIGILNWAVEFLNRYAFSYIALYGKSYVAAAKDTWKMIKDRGIDALVNECLIGPVLSMGATFIAYACALLAYLYLIFTSPAYNADGGYTPVVVAFAFLIGLQICNIFTTPLSSGIDTIFVAMAWDPEVLMRAHPDLYHRMVAVYPHVQQAIHA</t>
  </si>
  <si>
    <t>&gt;Alen_Al4_ctg13_-_Alen_Al4_ctg13g7754t1</t>
  </si>
  <si>
    <t>MAHTSTKFPSHYANHRGINPIQDIPAFNNTTYTKHTAHTQHNFERRPTIKMFELANNYSSYHLIPQSSDLALSPPESYFFITDFLIISCGVLYTLCYLFYMTRTYSDRFLAGSVLFLSQTMAYELYYAYVCTTTTWQRVCFFVWFMFDVSFVAVALKRAYREEERGRTVWRLIWMTALGIAFLWGIGQVWPDEREQLTAFWTGVYLELPIGWGQVYYLLKRGDIKGQSLEIWITRYLGCICAFLVFIWRYLNAPDNWSYVGSFWSVVGMIVTLLPETVYPFVYVWAHKKERGDEKTKAE</t>
  </si>
  <si>
    <t>&gt;Alen_Al4_ctg13_-_Alen_Al4_ctg13g7755t1</t>
  </si>
  <si>
    <t>MHRTLFIADPQPETLLPFRRMLNQTTELTAENSTPYSLPKPVSRLESTPFDVRRIIWWHLGLKSKTPTLTFALPNDWVGPLSTDEVIYPHNERWYPFGIGLYQREDFKRVISLNTNLRDEVLDMLSRCARVRILHHLSKRKIFYNCHGCPQTSQEYPLQRMIHTGSTFRFLRHVYLGSCYDTYDEWPHSLRICGTQVRRPIVRRAESVRFIAEYCPLLVSFQVVITPCPRDNPKARSKRAIWFCELEVSTLALKHVTQKCPELETIKAVTPIHPCEVRYIGMVDRESNAHEEIRGLSLICIPIHVREELIEAWANTVLRRVIEYGTENRYLLGPEYDLWDEFRWAGSGGGDWQTFRTGFLG</t>
  </si>
  <si>
    <t>&gt;Alen_Al4_ctg13_-_Alen_Al4_ctg13g7756t1</t>
  </si>
  <si>
    <t>MDIILRILSLAIASTVAWLIYNILFHPLRKYPGPLLWRASPIPRILSRWRGTTVHDAHRFHERYGAVVRLSPWELSYTSSDAWKDIHGTGNYVPRKPLPKNPLANPPPMSGEPGIIDVLDDDKHREQRQLFNQGFSTRALKEQEPLLRKHVDRLIAAVQSRADQGIETNMVDMFNFLAFDVMGDLAFGSHLGLLERTEYNSWVRVIVATIKVVTIRIVVFYHIPFAAKIMPLLVPKSMKAKRDAHMKFAEDRVRERLERETDRPDLWGLVTSVPDGKRAHLSFEQMVGNAALFMVVGSETTATVLSGTLYLLLRNPNCLQRLKQEISDNFNSKEEMTMEALSKLTYLSAVLDEAMRVYPAAPEALARLVPAGGAKICGEYVHEGATVFVLHYPMFHSSRNFVRPNSFAPERWLPEGDVEFKKDDKKAFNPFSVGPRACLGRNLANYEMRLVLGHLLWDFDFELSDRGHDWMTQQTYSFWLKPPLMVKSQVAKRKQ</t>
  </si>
  <si>
    <t>&gt;Alen_Al4_ctg13_-_Alen_Al4_ctg13g7757t1</t>
  </si>
  <si>
    <t>MLSQSTEFAPSVAFFCPQSRAPTEAYLKQLQDYIVQTPLLQPFAEAITSLTDTWTTLCVCHADIAKLTTGKRYVTSLERWITDGIAGPVSSSMSGILALPLLVVIQICQYFQLLDLHDLTHDQMLANLEAGGGAQGYCGGLPTAFAIACAKNEEEVVHLATKALRLALAIGAFGELGDDESVAGSTTIAVRLGAPHQGDELVKGHPGCYISAITDPRTISIVGPVLALKQVADKARDQGLLVTDIHIRGKVHNPENTPLVKVLFDICQKHDEMKLPDASQLRVPVRSNIDGKSLKDCSLTHEAIRTILASRCEWYQLLNEVAQDLAGCSTDSHSFVLFGIGDPVPLMPFHNARLRISKLDVYTAIQNAKLAEYEYPENAIAITGASCRLPQANDLEELWNLLAAGTSTCEEVRPERVPLHESFRALQNEKWKPKWFGNFIDGADEFDWAFFRSNAKETASMDPQQRILLELTFQALDSAGYLRRHSREKGDRVGCFIGASFIEYTDNTGAHPPTAYTATGTIRAFLCGRISHYYGWTGPAEVIDTACSSSLVAINRACQSLWSGECPMAVAGGVNIISGVHNYLNLGKAGFLSPTGQCKPFDQSADGYCRADGAGVVVLKLLKQALADGDHILGVIPGASTNQGGLSATLTVTHPPAQVDLYKSILKNAGMSPDHVSYVEAHGTGTQAGDPLEVSSIREVFGGSGRPTKMYIGSIKANTGHAESAAGVAGLLKVLAMLQKKAIPPHALFKCLNPKIPSLATDKIVIAKSLEPWEVPFKAAWVNNYGAAGSNAALVVCEGPQKAVCKAQKHSSTSTNYPIILSAHKVESLKTYAKLLQSHVSRTDLDLADLAYTLSERRKRHPVAWMTTASDIAVLQSELSADISPYEIALSSKHVVLAFAGQSKQTIGLSETLYQSNPKLRDYIDECDRILIAFGFPSILPAVFQTTNVADPILLQTGTMAVQYASARCWIDAGVQPACTIGHSFGELTALAVSGVLTLEDALKLVATRAQLMTTKWGPERGTMLAILAPVPVVKQIVEAVGNNSLEIACFNSPANQVIVGTKTAVAHVEKLLATDSSFRGIRSQRLDVTHGFHSVFTEPLRDELGLFSRSLGFREASIPIEPCTQAQTGLITAEHIELHLRQPVYFVDAVRRIEERLGSCIWLEAGFDSSIVPMVKRATKNSEIHSFYDTKTAGVAQPTKVISQITIDLWKEGIDITPWPFLSSPNAGVEAIWLPPYQFQKTKAWLENIDRATELHRNLAKLDSKKSEIAPAHVPARLVSHAGSSGRTENFVINCSARRFREIIGGHAVRGRPLCPASLYMECAAMSAQLLGADFDTRSLVFEDLSFESPLGVDLEREVKLSLEEIGKQSWKFVLSSYPRSGSSSARATVHGRGKMSLSGQPRFSTYKRLISDRIDSIRVSPDSEKLNGGRAYNLFSKVVDYAAFFHGIKSITIDRNEALAEIRMPESHLGGDESAVTRHCDTVSIDAFIQVSGLLINSSEVCPQGQVFVASGLESITMSRLCDFDTQKEWNVYAIFTLIDDVHATGDVFVLTKDGELAMTAIGAKFHRLDISKLERTLDAANGSKSNSKRVPIPSPPIYKPTVVESLPSLTPDDTSDSSSASSGVEPGFEDKEAQLKAIISSYTGAPVDVISSSTCIGDLGVDSLASVELSDEISEHFGKLVSPDELLTLTFGELYQMTSVDFTKVKQKHTMLPVKQAAKALPLASGVLEVTSNSNLSKEAICISGIENSVSDNRRARLFELVSELCGADVSHIQEHQSLQDLGFDSLSTTELGSCVRDEFDIDLNDMETLLDLSVKELMQLIGICSPEPTPSFSKMQASQMTTAPTSYTGKPSGIPDPFSCLLAAESSLQDYARSCQFTQYLAKVAPRQDELLLAFIVEGFQKLGVDLRALETGQKIPCFDYQSKHCKVLQRYYEILQKHDVVEEKDFGYVRSSGSCTFAPSSQLLHSLITDFPQYSCEAELMALTGAKLAECLTGAEDPVKILFGTSKAQEIVGNFYTKAPMFATLTELLVDFMVRLVKKADGPIRILEVGAGMGGTTKRLGEALSALNHPIEYVFTDISQTLVRNASKRFEHPWMQFKTLNLEVAPPADMIGRFDIAIGTNCVHATANRTDTCRRIKQMLNPNGLVVLSEITTIFDWHEIVFGLLDGWWLANDARHAIQPARAWMDFFHQAGFPSATYSQATVPDCNLQRLLVGSAQQHTEPPRHLDLPTTGSETVVYKSVDETGIEADIYLPKSLPNRPMPVALMIHGGGHMTLSRKAVRPAQTKFLLSHNILPISVDYRLCPEVNVIEGPISDVLDAYVWIQSELSAIIARFGISIDTARILSIGWSTGAHLAMSLAWTTKQLNLRPPVAILGFYGPTDFESGDLEVHHTEYPIRRMRMEKIIQSLPKRPVTNYGAMMDGSEMGWVKPGDPRSELIFALLKEGIGLNVLLNGLSPEALAQKPDPALVRAISPMAHVRDGSYDVPTFVIHGLEDEIVPFKTAELFIKELENYGVKCGLLKVPGVRHIHDLHLKPGSKEWRDQVEPGYRFLLGILEGST</t>
  </si>
  <si>
    <t>&gt;Alen_Al4_ctg13_-_Alen_Al4_ctg13g7758t1</t>
  </si>
  <si>
    <t>MEEISQDSKKRNTQEEEDRIWSWNESLPPTPHLTIAQVFSKQINASPEAPAVDAPDGTLTYAQLDDYSTRLALHLRITLSNVTADEIIPICFEKSIWLVVCMMAVSKAGMAYTTFDPSNPTERLHVCLSTISPRLMLAEEKFEERFTGIGTSVVVNVPKICNGSDGTKDQEINLPVGLPSDLAYVCFTSGSTGLPKVVQHTQSSAVSNVVHGHGYASGSRVLNFASQAFAASVVTTLKTLCNGGLLVLPPERERMGGIANFITRKKITRTFLTPTLLNLLNPEDVSCLQFLTVGGEPVTQRLIEIWAPRLSLVEAIGMTEGVGIANIIDKSGKKCRARQVMTGCAWIVDADDADKLAPIGATGELLFEGPALCQGYRNNPEANAKAFIEQLPAWAVQRGRERPKKLFRTGDLAKYVEDGVVQIVGRKDTRVKLHGQRFELGEVEKSMLDLLPSGVTVAAEIVEPADGNGPILVAFIHGLSTNFSHEAKRLREKLAVMLPDYMVPRGLVELKDRPLNPSGKLDRKLLRQKATEMHLIELVKHTGSSDKVAPVTAQENTMQHLWATVLGLPIECIGLDDDFFYLGGDSLQCMKLITEAKKKHVDLSIEDILEHRTLQAMSRAASFGVHVNSVKPESEDQTYTIGTIAPSIPQENVEDIVQATDWQAWCIGQGLLKSHGWHDYMIFKFSKALDVDKLRNACEQLVDSHAILRTVFVVKAKQTFQVVLNPNAYPFHFVVKESRDGQNADGVVKGIIQQDMKRHTQLGDPLVAFTLIRHSIDDTHQLILRLSHAQYDALSLDKLWRSLEAFYFDKPSGVIPFTEFCAEASLASVNSESFWKKTLANTSMSELRSHTRPSVDYPINSAVKTSIPLVDLKSFGFTTATAVLASWSIVLSKLTDQSSVVFGYIISGRHLPMPDISDILGPCMNVIPLHTEVPPTVQTSSLLSSIQSNYLKALQHGHLGHHHIIEKCTSWPSWTRFSSIVNHLSLASVEPPFSELGGCTFSIYEPEHDKADLWLQTFVRDNELEIELRYSADAFAGDWVKTVLDCFIKVYQQLANASDRQLSENLPQVSVPAPRGGLIKNKPSLDKGPIPLPEHSKAIEDLVLSSWESVLGPDFRSHPGFTFQTPFFEIWGNAVAAAALAFEYSKGGFLISSEEVLNCASVAGTVAYLSTRTKRDVKGISGADTRFTIA</t>
  </si>
  <si>
    <t>&gt;Alen_Al4_ctg13_-_Alen_Al4_ctg13g7759t1</t>
  </si>
  <si>
    <t>MNTDRFLLYQALDPRRIRLLRIDPDVLATNTGTFEVFQLDTAPAFYALSHTWGTKKQDASICVDGVALSVSEHLAAGLRQLQLLAGDASRLNPLLQYIWIDNVCINQGDLDERSMQVRLMGNIYSRAVRTLIWLGDTSDGSPRAWQLVNKIYSVFERQHVSFSVPEEIPNQLFSDSIHSATGLPALESTEWHCLCELFEIQWFSRIWIVQEVVLSKRDPIFMHGNITFAWERVEWAASWLRRNGYLRLSQIPEGLLHVDNIGYLRRAKAEWPLNALMSITQNKFRATDQRDKVYGLLGMAAESVDSIALPDALIPDYSVEVYHVYLKAARFFLEHCGSLAILTRIRGTPGSVSRKRRKHDFENWPSWLPDWSDFAAHNRDIRKSFSWIHYGDISRPARLGFPKQYQASGDLPLKIHVTKNPAILSIEGLRVDTVARVLQMSNEDMLCDDFNHKFDSIMTQVFKLASESIEDIELENWAVPFIKATTADQQPLSGRTWNQGLKDGLAYLHRLLVESTKLAGVVSSERHTLTGSFDWLQKGAEGGDPTQYAALARNFCYARSFLVTVSGRIGIGPSDSLAGDSIAVVPGGGVPYLIRPNGYEWTFVGESYVHGIMHGEAVATVLSGNIAMKRLDFC</t>
  </si>
  <si>
    <t>&gt;Alen_Al4_ctg13_-_Alen_Al4_ctg13g7760t1</t>
  </si>
  <si>
    <t>MFNKSRDKLKASDGKTAPQQHSLESQHLGHVQHQEAQPPPSVLYTASGHGSASAPGFRQGQTQQKGLSSAGTRNPYKEPRVLGLLLEYPENKSQALHAAIDIIAIPGLSAFAPRTWYAYINGKDEEDGNICWLSDRTMLPSRIPDSRIMTYNWSSDYQGRDVSQGRFTSEADTMLDRIHLNRQETVPKANHLYLLLFRWTIVSKSKEIAALVRALRPSHPDPKVKHIVDHTVGIVTLGTPFRGSWEFGYANAEARIAMAKESGGEFSWELVQYLRPDKRGDADANGRPSPLDDIVQEFAEMIQHNKFRCPVVNFFETRPASYDAFSRSLPQGKKPKGFNNATGSAVTVPQASAVLDGIEQVGLDVRHNMMWKLNTPENDGFVRISSRISNFARDANHILRRKAESQEAASLTLPGIVAEYLDAGTYFTKQKTLFNEKRSPGTCLSYINSEKFSTWRDQPRSSTLICLGEPGVGKSVFFSVAVDHLRKQPTTSAMAYVYLDYIELKQAQGNGNFLRSILKQLLMTSPIVPEGASSLYSGLKSEGTQPSETEAEKAIAEIAEIAPGKTFILLDALDECHAQISLDLLSALSRLQLNARLSDLITSRFNDNIEHGLLQVSYMPISGTRNDIECFIKDNMGKVSTFLNRRSSDRVKAKIVSKILETSQGMFELARLQLWSLAGWKSDDDVMSALAAFQAPTDLHRSTTPGSRGMLYERAHMNTLERINSMQDGNPELARRALAWVLYSPVLLSSDELIHALAIKPQNRTVGSYKTTLGSRYHLQDIVAICVGLLTVEVDSVRLAHYTTQQFLAKNISLVGPASPEPGTLSDIMGGLSLEDQLARQHLHSLAVCCIAYLSLDDFIGGHCAEQELTRRLRTFPFYRHAASHFGHYARHYMSQGDDDAASVLISFFGNDQKIRAASQVTRPLYFSSRFHIDLSATQGPLALHYATYHRLTKLANFLLAKGGEFFSPPLLAGNLLTATDAAGYTPLCWAAAMHDEELIALFLQYPAADPDHVSRDGPPVLLSIRRSARAAVLGLLVPRAKTGAVDAMYVAVKTRDEWLVRQLLTRGVDPNLGVDYPELVMKEHDASASPSNRQHESLLRQLKRRGAGHRESPLELAERIGDSHLCQILSIQKSHHRADRWEPYAPPYSKGQ</t>
  </si>
  <si>
    <t>&gt;Alen_Al4_ctg13_-_Alen_Al4_ctg13g7761t1</t>
  </si>
  <si>
    <t>MFVTRLAGLAGLLVGIVNAQTTTLQAESATLSGVTVATAVAGYSGTGYVEGFDEGTDKITFTVPATTSQLYDLKLVYNGPNGDKYTYVVLNGAGGSQVSLPATTTWTTVAAGQVLLNAGSNTIEIQNNWGWYLIDSIILSPSPKRGAHKVTTTPVSPNANADAKALLKYLGSIYGKNILSGQQDQASLDWVTSNVGKTPAILGLDLMDYTESRISRGGSSTDVDKAIAFNKKGGIVTFVWHWGAPTGLYDNATQPWYSGFYTAATDFNIETALKDTVNANYTLLIKDIDTIAVQLKKLQDNGVPVLFRPLHEAEGKWFWWGAKGPEPAKKLYKIVFDRLTRVHKLQNLVWVWNSVAKDWYPGNSYVDIVSADTYAQGDHGPISATYNALLSLTGDTKLVAAAELGSVVEPALLKAYQADWVWFCLWSGDYVSGGVWNSLEVLKRVYSDGYVLTLDEIQGWRKK</t>
  </si>
  <si>
    <t>&gt;Alen_Al4_ctg13_-_Alen_Al4_ctg13g7762t1</t>
  </si>
  <si>
    <t>MGIAENYDEVLKGKYPAKEHARKVAKWIVDKGGDKNGTIYLEAQKQKLNEDNDGEAPFRQRRYFYYLSGCELPDSYLTYEISTDKLTLFIPGVEPDEVIWSGLPMSPEEAKAKYDIDDCKTTAEVNSHLASSTDTSQSTIYAIPEQISDHVTFLNFKEKELKELKPAIEYCRVTKTDYEIALIRKANAISTVAHVNVMKAAAKAQNECELEAVFLKSCVERNAKNQAYHSIVAAGENGATLHYVNNAAPINKQNLLLLDAGCEVDCYASDITRTFPIKGHFNEESRAIYDIVLDMQKQCIDALKAGAVWDSIHELAHKIAITGLLKLGILKGDADEIFRARISVAFFPHGLGHYLGMDTHDTGGNANYADKDSMFRYLRVRGTLPARSVITVEPGIYFCKFIIEPYLKNEEQKKYIDEKVLEKYWSVGGVRIEDNLLVTESGSENLTPTPKEVDDITQLIKAGQ</t>
  </si>
  <si>
    <t>&gt;Alen_Al4_ctg13_-_Alen_Al4_ctg13g7763t1</t>
  </si>
  <si>
    <t>MTRLLLPFTALAALAPLVSAGIKFTSPAAGAKLTAGTAIEIEWEEGGSGPSISDLTTYQVILVGGGQKPEQQQVVKVLTTAGNFALGGNKASAMVETGLPGASTPANAYFIKMVAVAKTGGELTTYSDRFSYSGMTGAWGSDVQKGLDDLDGTDGPATVDATTGAADGAPGADGDYDVAYTMQTGPTRYAPMQPVPPTKVTAKNTKPLYPASSVKTATTFLPIPSIQTTITQSQTFSVSSVENTVAAAPHPTDDMQKFLNRWKD</t>
  </si>
  <si>
    <t>&gt;Alen_Al4_ctg13_-_Alen_Al4_ctg13g7764t1</t>
  </si>
  <si>
    <t>MLQVCNPTPHTFPQVHPEHLIYRLREVPSTRTMEPPSAPNPAGDAGVLPEFGSLTLQEAPSPPASEEELDVCTMPRESAMKLIARAIVAMANAAGDVPATPPLTRTISKDNLTALKGHRRVASRPATPIPVEKENHQPTRLSPAEAEHDEPTITHDIGAGALPEHLQRANMARKFFSKTVPKVGVEEYMNRIQKYCPLSTAVWLAAGSYILRLCVIDKVVPLTYRTMHRLILACALVAMKALEDHRWPQKRFAAVGGVDEGALCRLELCVEFLLSFNVQIFSPEKLKDLTISLQKAGQAATMTSRLPTSFNLKLGNPKLRREVAA</t>
  </si>
  <si>
    <t>&gt;Alen_Al4_ctg13_-_Alen_Al4_ctg13g7765t1</t>
  </si>
  <si>
    <t>MRFSILSLWACIWATGLSTSTSGLYSLVERRLPSHCGSIEFQLDAEHGNGTNDAYTVSTASNGSLIVHGNSLSALSTGLRRYLTDVAHVDIYWFIGSTLDDAPSPLPRINSTIVGQSIVPWRYFFNTVTFSYTTAFWSWEDWELELDWLALHGINLALAWVGFEKILLDVFRELGLTDDEILPFFSGPAFQAWNRLGNIQGSWDGGLPLSWIESQFELQNKILVRMLELGMTPILPAFTGFVPRTLTSVFPNATVVNGSRWEDFSLEYTNTTFLEPSDSLFADLQNRVISKQIEYYGNITQFYTLDQYNENNPYSGDLSYLRNITHGTWQSLKAANAAAVWVMQGWLFYSNEDFWTNERIEAYLSGVEEDADMLILDLFSESQPQWQRTNSYYGKPWIWNQLHNYGGNMGLYGQIDNVTINPIEALHNSSSLVGFGLTPEGQEGNEIMYSLLLDQAWQASPIDTKEYFHDWVATRYSSTQISSIPLSLYTAWELLRTSAYNNTNLASNAVPKSILELSPNITGLANRTGHHPTTLNYNTTLVVLAWSNLLTAAAEDETLWSNPSFQHDTVDIGRQVLANSFLSTYTTLIQTWNSTSPTNASKTDVSHLSQTLLSHFPTLSSLLATLPAFRLATWLDGARAQENTTTPTTFTSTNPPSTPYPTSALNQVTLWGPHGEITDYASKQWDELVGLYYRERWSVFLGYLGGVTVRGYEGGVVGEMVRGLRGRFRGG</t>
  </si>
  <si>
    <t>&gt;Alen_Al4_ctg13_-_Alen_Al4_ctg13g7766t1</t>
  </si>
  <si>
    <t>MADSEQPTPIEGTPADVDMGDEVAADAGAGEEETGLTPLEPETPKLVLFSDLMRSAIVEVVVGSGETKTTYSAHEAVIVKSPEFAKQVEQFAPGGARQIVFSDCDIDAMGSAIEYLYTGEYFPKKTSSARDAPLEKDPRQPVPDDDGAGLLVHARVYTLAERLGLPDLKSLAHSKIHRTASTAKGELAYARFVYKESNPDDATIRKPVAAFWASRSFSLRHDAEPEFKAMCLEFPQFSYDVLQLVLDQQEKSRGRSAAAAEDGPGRGGPSVVPGSSRKRARVSQI</t>
  </si>
  <si>
    <t>&gt;Alen_Al4_ctg13_-_Alen_Al4_ctg13g7767t1</t>
  </si>
  <si>
    <t>MNSTAMADEPQWSSKPAWKLPGWAEPIMVASILFGAMALTRRRNFRIFDRSADSQVGYLDNDSQGSSDALLSYPHDDDSELSDVNTIKYPPKVRKWCCTKVVMPNTSRFRNHMHSRILQRFPFLIEMFYWIINYAFYRMTSILSTRLFAGRGIWDVAQEHGLAVLEAEANGMLSFLFPIREQSVQQWFMHGHQDALTVLNKCYALIHIPGTVGFICWYYYVAPSFDTFAIARRTMTLTNFCAFITFVLYPCMPPRLLPKEYGFLDTVHHDDAQSVWMSGKYVNQLAAMPSMHFGYSFCIGMTMIYHSGLFRRTLEHGEVRKSAFWKLFYLLVGLGYPTFILITIVATANHYIMDAMVATSFVVLSFCCNKVFYVFIPLEDMLLYVIRADKPIPTTGDRFHERSGRL</t>
  </si>
  <si>
    <t>&gt;Alen_Al4_ctg13_-_Alen_Al4_ctg13g7768t1</t>
  </si>
  <si>
    <t>MATQIPMISVPLKQTNEIDWVQPLKGYIRQTYGDDPERYAEECATLNRLRQDMRGAGKDSAAGRDLLYRYYGQLELLDLRFPVDENHIKISFTWFDAFTHKPTSQYSLAYEKASIIFNISAVLSCHAAHQNRHEDVGLKTAYHSFQASAGMFTYINENFLHAPSQDLGRETVKCLISIMLAQAQEVFLEKQVVDGKKVGLLAKLASQAAFLYAQATEGAQENVTNAVFEKVWLLVCQIKANYMASVAQYYQALADDDANSHGVAICRLQVAEASARDANRAANSFPNSAPANSNLTSETHGILAEMTKKHLSNVQEKLVEFMKDNDFIYHQGIPNEASLTAIPKLPAAKAIPVSELYQGQDVQRIIGPDIFQKIVPLAVTESASLYDEEKAKLIRAESERVEVANDEMAASLDYLKLPDSLNVLRGGMDQDMMVDSDFRRWCEDLAGHQSFSSAFDQLNRDKSEIASTLDASMKQLDMEESVCEKMRSKYGPEWTQQPSSRLTATLRSDIRNYRGAVDEASTSDAQLYNTFRQCEADFDEMRSAGETDEADVLYQRAMIKAGAQKGKSPRPAEGNLIDDDFDDGPTVADQIAAVEDLLRKLNLVKKERAQILLDLKGKVHSDDISNVLILNKKAIANQESQLFKAELEKFRPHQNRILQANHKQASLLKELTRTYSDLLKDKRVRSEQSKYEAFSRQRNTVMTKYRRVNQSFNDLVAGLNRAQQFYSEMKETVSSLQKNVETFVNNRRSEGGQLLARIEQSKSQGADHEQQRLKDLMERMSIDPSGSPVSAGSGRKKSVPPPLSSTPGYSSTPSAGHVQYNPAASPPVTPRYPPTTQQPFMSPQQSYNGTTSTSFQPPPPRRESYQQYPHHQPQPSQSYNPAQHQYNPASPPAHQQFFSPPPAQHAQHQPWGQPPPQQWGQPVPQGYVPPPPPPGPPPQQDYAHFSHGAYPAGPGGYAAQGRPQQQQQQQQQQQQQQGGNDPWAGLSGWK</t>
  </si>
  <si>
    <t>&gt;Alen_Al4_ctg13_-_Alen_Al4_ctg13g7769t1</t>
  </si>
  <si>
    <t>MSFAGPMPLKAVAPARIVSASRQCQRRNMSHARTQMKRPVMAAQTQTQNAPSIRFFHASPTSHAMTDPYKTLGVDKSATAADIKKAYYGLAKKYHPDTNKEPTAKEKFAAAQSAYEVLSDKEKKAAYDSYGSSAFDQNGGFNPGAGAGPGGNPFGGGFGGFGGFGGAQGGFGGQGGFQDINFEDLFGAFAGGRRPRGGGGRRNPFQEEIMVGDNIEVQTNISFLDAAKGVKKEIHITPMVECGTCKGNGMKAGAKKAECKGCGGTGQRVTSMGGFHMSATCSQCGGSGFAIPRGSSCGTCGGDGAVKERKTIQIDIPGGVEDGMRLRVNGEGDAALTGQAMSGGAVRGQKGDLYVLIRVAADSKFKRSGSDILHTATIPFTTAVLGGEIKVPTLDGEVMVKVPTGSGTGDKITLSGMGMKVLSTGRRGAGKGDLKVEFKVNMPKYLSVNQRTILEMLADEMDDKNAKRIMNLGKFKEDAQAAAEKPSTASTADEHKNEGFLKSAWHNLTGQHNHLKKDQAKKDETTSEKKDEEKKGSGSA</t>
  </si>
  <si>
    <t>&gt;Alen_Al4_ctg13_-_Alen_Al4_ctg13g7770t1</t>
  </si>
  <si>
    <t>MPPKRNAEDVQTLKEKLQNSSTNARGRRTGGTQAANGSSLKEVDNASTNSGQTSSDLDTSNQSSLQMKWTSQEPAVLQGYRRAYRLDTPSTFKNPLSHVVLGQGIGRMSPTMARAKSKRRVHKDQLAMAVRKNFNALGVTESDVIVDWLYKTKHQDKEFRVRFTPQRK</t>
  </si>
  <si>
    <t>&gt;Alen_Al4_ctg13_-_Alen_Al4_ctg13g7771t1</t>
  </si>
  <si>
    <t>MTRGVPPPKLTTCMGSVEAHKRSSELPLQCLDAKTITSEVVGEKETSHRCMDNADAHLPKSTTAGRSLSHLSVLIVDSPPPWHSASALVTDYINPAITDQTIFPIFPKHLTSAVHILSLFQQLTASITTTYTSVQASASLQPVAQKYCLSHFDTWHIDSRQLLHTGPGLQFFFYQTLTTRNPQHNYRRHHLKPIMIHHSFDPSARNFHQNGNPANRPKGSSTSHHVSAPLSPYLEARVLNLEEEHAGLRDKVDDLKDLYHSLCNSFGRVQQDDQPIIADSPQNTDPALSRQTAMCFKQELEQLSREVRQSVNDGADVQVTDDRSTPKPDASVPPHRRAASIISHGSGAKSLPPHLRGTKQSGTANSKVAPKLSVDTTKHSHEPLVTDGPVDTLVRQTTIPAAVPSPPLSCTTTVQGDAVTAEVESLSANEWKPYYLTTLSSLPTDVRATIPNIQNMATFTFDMLQNLFGGINWSPGLRYINAAGTSMLKNRTYYMLDPANEPYLPRAPGEHGAKLTAFFNTAPEEEFDNLAEGTNSYTDVPMFVQVLPGRYAYFGNYSQTRWSDKLDNDTMRARVPQEVKKHIANELTAKARDDWVTRELKKHFFPRPEYEGSLFAASGDDTTVHSADEDKHNQKMTNEIKLYIEELVEWEREASMKTAMIKPDFILNAFDAADADDPPALRLWWEYLECVDWKNDFYSMLVGLQARADNHE</t>
  </si>
  <si>
    <t>&gt;Alen_Al4_ctg13_-_Alen_Al4_ctg13g7772t1</t>
  </si>
  <si>
    <t>MSELERPKVGVGVVIHDGAGNIIMGTFQCPGGHLEYGESFAETAARESLEETGLEIGNIKFLTATNDVFGEGKHYVTIFVTAEITGENKVAQAMEPHKCAKWEWVPWSQMWQWAGEQARAEDEGLEVKKQMFLPLVNLWREYPELENALAGR</t>
  </si>
  <si>
    <t>&gt;Alen_Al4_ctg13_-_Alen_Al4_ctg13g7773t1</t>
  </si>
  <si>
    <t>MVTSTSFIAACSIFALSFAAPIRNNVVTRALVARDAYIMFGGDGTMATGWPSRKSWLNFDDAWEANLKTIQNSCQVEGWGENNSNAETQAIKDSITSESSATGIPKEFILAIVMQESKGCVRAPTTRWSHDNPGLMQSAQGKGTCNPDGNPISPCSASTIRLMIHDGTNGDGLETTLKQCLADAGTSDDSKWYKAARLYNAGRITDNNLGVGPTPCYASDIANRLTSPFNWSTCDSAVIGTLSSAQGTVAQGNSVPEDTAPTSTTPAAYSTVPTPTSVAVAEVNDSKPDTKSSVPELVIDGAATECTDYFTPQSGDSCTSAPVDFATLRRLNTQLNSECTNLWAGYAYCIAV</t>
  </si>
  <si>
    <t>&gt;Alen_Al4_ctg13_-_Alen_Al4_ctg13g7774t1</t>
  </si>
  <si>
    <t>MSEKHIVLITGGNTGIGYETVKALHASAEAYTLLMGSRTLSKAQTAITTLKNENPASSSEIIPIQLDIEDDESIQDAYEEVKSSHGRIDTLINNAGGSFDSLLRNDGTPSAIRAAWNKSYSVNVTSTQVLTTTLMPLLLLSRTPRLLFVTSGLSSLATAADGKTSATIREPSEKGWPKKFSPSQIAYRSSKTALNMMMLDWVRALEPDGVRVFGISPGFLATGLGGMGPEFMRRIGAGEPRLGGEVIRDVVQGKRDGDAGKVVNRDGVQPW</t>
  </si>
  <si>
    <t>&gt;Alen_Al4_ctg13_-_Alen_Al4_ctg13g7775t1</t>
  </si>
  <si>
    <t>MPIFRWPRKLSLDVEKQAEHYEDVSMQPDSRSPTLHNEQPLHPILTREEAEKEISETTTARLKDYSLGYPLQAAYQSSESSWSIYRGFSYLHARVILNMQEEIRLLEAQLEKLDMIHDCDDETKKRLRSRRDDLEQGKVAGEEGDSKRATLIGKIRDKLVCYDELLIKTREMNTLQRPSRRDYRSFRTWFYNVKPLGWQKEEEFIKRREDLVSLRHGREWSGFDGFIETCIRKMHCNLMQKIFATKELRDKVEGTDGTVFYYSPSRIERLSGFIITMIIFILLILPVVAMYKLTSVGERNSTFDAVGVLVVFTLLFSAAMSLLTKAQRHELFAASAAYCAVLVVFISNFSNDSNGGGGGRGA</t>
  </si>
  <si>
    <t>&gt;Alen_Al4_ctg13_-_Alen_Al4_ctg13g7776t1</t>
  </si>
  <si>
    <t>MATQRQSAVQPVLTVQADFARSPIGVQPPPRIVEGSPAEKGNEAVLYPGDEASTRELDREVKRRAAFEKVSNKIYKVPDYYRKVEVLIIRWEESIDEFKEHNDEINRLKLIFSLGYNYSCRVARIKAGSKTQIDLNYEILKHVHDHDSDDTLLIVYYTGHGEHIVDKDGSHHLNLSATRDGVTATACWDEAEDPLRTKAGCDVLAILDCCFASAGALKGVDDKFRTYQLLAASPADGVTNGPGKSSFTTALCDSLEALLKELDGSAFPVLELFQRINLLRPSRPALLWDRLKHGNGRSVNLGKLEQKLKRPTLAPEEESEKASLLLRLSLKKTDLDLEDIANLARRLPTTSFFPFVVLFSFEERLITTFIVMGASTWQCNKQAEKKNIDKDKELQGKPEDVPDPALQILPRSSTWPFE</t>
  </si>
  <si>
    <t>&gt;Alen_Al4_ctg13_-_Alen_Al4_ctg13g7777t1</t>
  </si>
  <si>
    <t>MHLRALLSAAHRRDAAQSHELSRSDRFSIAEALAWGMLHLCDSPWLDDSISDDAVSVVLESDHGSKNIRIVDHPFLTNTLPPPSRIRPESGSPTATDHGKPKSHQFASSQIENMAVYTLAIRLIELGIGKSFQELQQDFEDSMALPPSTSPMREFEVALHHIETLNHEVGINYSNAVKSCLKFKFFESPKKSFENRAFRRAFFHDVVAPIQALLDATLDL</t>
  </si>
  <si>
    <t>&gt;Alen_Al4_ctg13_-_Alen_Al4_ctg13g7778t1</t>
  </si>
  <si>
    <t>MPDQNDAIRPPPGQASIHDHYMTCLVSLRRLIAVLHRQSKYGSGVGRDSKNVAEVLDLAGKFRVWGDESQAEMFAGSRSSLDSVLRRDEDMRDTVLGILAKLNRQLQLCNRIADIAQEREAESEQDQDMTGDGHDADYSDVKIPKLPELLLHSSNDLNSLYEISAMIRRPGYERSYLRSTDNTGMDSEASAYARFDLNYVADKIRSWNQQHRIVGAEERAVRVGSLVTSPTSTEFSVVQDALIQRLASANTKRRRQLLYWSDNPEQGLKHVIQPGKMGRILSQPDRVAAKDSGTIDKSIPTKSSPSKEGGVTSPVREFSVFARSDFLGAHSEGGPAFTSYAPSTVGNKQSNRVPPLPKTAVLGESFECPYCGATLLASKMRSRPEWKRHVFRDLRPYMCTFATCQTPNKQYLTRHEWKHHELQMHRRRWVCEEHFDERFTTSEMLKMHITSSHSASVPTKHLSIFLNMCERPIDGAENTPCPLCPDVRPLVNLQDHLAEHLESIALFVLIGKADETDEENPNSQTYSASHGAVAGRKAFSKTNSLFSSISHESSVESVATDRLGAETMILGLERLLDQITEPDSVTVQRWVATAVEGVPFLEHDERMLHPEDEPTNRQPEREVEMMAAFEGISNKLYIDQDRYRKVAVLLLHWVESCTIEHLGDSNPQLTLNWAILNHVQQHADKDTLLIVYYSGDALHVVDRHGAIHLELAASDFPSNEVPTARWDIAERPLLSVSYDVLSILDCSFASAAALAPEYRDQDLPRVTDMALISSPNEDSAGPSKGSPIAMSSDFEDDLGFRHDMSNTTPSKIDAEDHRTRDRSYQLLAASPAESATPVPGRFSFTNALCVSLEDLLQEGEESLFPVLKLLERINIVRPSHPALLWDRLRQYNGGSIRLGKVISLSNREAVDRSKPREQVALTLRFWIRADDLTNEQLANMARVMPQVFRDVNVPLRRAEWVRLERRLDQETELSVILRFSLSRKDLSSEDIELLLRRLQEACQAVQIDVRKVSLVSLRKRDPEDTVRRAVEALKEGHRSYEVERAIAKENLQAQSFSGIRRAIEAFRNHRRRFETVDSTREATEGKRSNMPGGWQEVMA</t>
  </si>
  <si>
    <t>&gt;Alen_Al4_ctg13_-_Alen_Al4_ctg13g7779t1</t>
  </si>
  <si>
    <t>MKSSILLSLSAVALAAAVATPKDPQIVLQNPQVTIDEPDQYLIELSPGETRWVTEDEKWALRRQNINFFDITHSDDLSTLSREIAAEKVTFPSKTAHNKTVVPLLKELDKSNMRKHLETFTSFHTRYYKSQYGAQSSAWLLKQVDGTLKDAGAKDAFVKAFPHPWGQSSIIATIPGKSNKTVVIGAHQDSINLFLPSILAAPGADDDGSGTVTILEALRVLLKSEDILKGEAENTVEFHWYSAEEGGLLGSQAIFQSYQKERRDVKAMLQQDMTGYVQKTLDNGEPESVGVITDFVDPGLTEFIKEVITEYCDIPYILTKCGYACSDHASASKAGYPSASVIESDFKYSDNKIHTTEDKIEYLSFDHMLQHAKLTLGLAYELAYAEFK</t>
  </si>
  <si>
    <t>&gt;Alen_Al4_ctg13_-_Alen_Al4_ctg13g7780t1</t>
  </si>
  <si>
    <t>MPTTRSQKRDADMEPALKIFFSSPRFAVAGASSDPSKFGHRVFAWYLQHSLPATPINPRSPTISVLRRDHTTVPSPTALSDPPASSYSLSVITPPAVTKQLLKEAKEAGVPAVWLQPGSFNDDILEYAQNNFKAAIAGDGGRGGEGWCVLVDGEAGLKAAGREWSRL</t>
  </si>
  <si>
    <t>&gt;Alen_Al4_ctg13_-_Alen_Al4_ctg13g7781t1</t>
  </si>
  <si>
    <t>MAGWRFLPTLIAVVYTQLTAMILGAVKRTEPFARLAKPDVHVPVARYTLLEKSQPWWTTLTHGFQKRRHGGSWNWTIISACAVYILAVLGISPLSAALLTTREVRVSSVLDLNRLVTNRTIPLNPHAERATYLRTTGAVLQNYSTSAWVTGEYFILPFWPPTYTGSPWNYRTTTSQTLEARTTVYHNDFVCDKLSMESHESHLETTVNYFDKDPGSRTYNLTDKYASVLFSSDNGCQLNLTLSDLDDGYRETEFAFWSDIQRPALRNSLAEHSRVILNPGCSMNELILMSTPWFKFGNDTVAPFANLSLNAYACRSDHSMAVMSVQASSTPAGLSVNFGRDLYGKIRKPVPSGVLNTSQLHAIYTDPNWFEFIPQDRITNTSAPSLSDAAGFLGTEHLLNISEMMKDPNIPQIAAAKRRRFFGEVMQTTLSSAVRFEKEPIFGILRVSERRILVGKQVAYAICILLSISIWGCLAIAGSVLGLASLVVSSTTAVAVFKSMDLSSRGLLKAEFANRQFSTVYGGLYEVKSSLQEQLKSPPYKSLISSSSVLPALRVCNLLGLLAYVSTIAVAVAVLFAFAQQLNLRQGFFTYRANLEFLSDTALLSLFAIVPTLLSVAITLWWDSVDNACRSLHLSNSWVKVFELLGWSTGTVTKPIGLSRSLEPRRIPFVQKNRWGISPSDWTIGPSIYFRYDYAIFDTLSAAISGLGTQWMYTAMIQAALDGPEPSWSRDGWSFVPLETMILERLNSIPDSNTAANVTVQTPGMRARIECSTLEEAKNTSLWLDEPIGKFGNISGHRDYLLPMPAIFEGNLTTRFTAQANYPQCCANLSEAETEAVNNNQINPVALAYWTENWNSSRTNGNFTVKWARGAAGFADIQALNFVNMYFLEPPVMQALNCMPFIETAQTEVTVDYPSGNVRGYRILDDPVADDVAWSDAFQYRNLTNRPPWRNASHVIQYDLNVTTSYGVMFMKSLLRAACLLNIGSGIPYDIRAPSFDRLEDKVFNMRDNRTGLNLDFMSYASYAQANQDSAALLDPQVLLQTSQKVFSTFFQHFVRSNISLENGGWAY</t>
  </si>
  <si>
    <t>&gt;Alen_Al4_ctg13_-_Alen_Al4_ctg13g7782t1</t>
  </si>
  <si>
    <t>MKNMPVQYMPGGKPAPRFQDTLPRNTNRTATAILSTHVEILRMSPTAFWISTSILAWLVVTIVIFATVQRRYFGSMQRNVECIADVLVLIAGSERLLAIIREKGIETIVKEDSILTRLGWFRDPDGTMRWRIELVDDKEVQMQRITLGAAYARVPEDDDRVVESGAASPRASLLA</t>
  </si>
  <si>
    <t>&gt;Alen_Al4_ctg13_-_Alen_Al4_ctg13g7783t1</t>
  </si>
  <si>
    <t>MAQVLQMQAAPELAKAQFDQKMEPTSDREPPTPASPDSAEARGRRREREDSGEEGPDGETGGSRKRRRSRKGLDKKFECPHEGCGKSYSRAEHLYRHQLNHNPKQIYNCDFPDCHRSFVRQDLCARHKERHTARGSQLLRKDTFNMHNLNPIVTAALGAKTTPGTKPLSAKGQTQLQSPPSAVSSIATGSQMSPPNFHSPAPSITRQDSLNRIGSVGSDDTYRNGPDTKPYDMQTQASGNFAPPPPRPAALSNYSGGRTSLHNSPHVGNNSFQRPELRTSTSNLSSYGTASSPYNSAVTPTQSYTPSAASATYQNNSSGFQSQQNFPPFPSLPPPEYPQPTGTAVSQGQGNQYYNGTSGQTPMNGVESTAQLDARMNGVTDAMMDQTPSYAIPMFGGEGYSRSPFAMADDFAAWLFNDNQSMPGGGSPMGYPAGVVPAAGASSSIGPLQAPYFSYDPSIGGYTNTQPPPANPMAVHSMLDTSLPEIALSEDKRRDLIDLIIGRFNETDHAPVKKQKEDILEGNKDDDHHVLSLHMMQTYISSYWRHFHPQLPILHKPTFNASTCPDLLLLAIMCLGASCLEKSYGHKTTQACANLANFMAWHLRWEMFMDADFRPPAKLWIFQGLLLLESFEKMYSTRPLHERAHIHHATTLTLMRRGSSLIGRSAMDSPPSVKDGRSSSQGGIDTPEEWWKQWITNEATRRAAFAAFVMDSIHATMFGHSAVMVAHEMRLPLPCDEALWSATSSSEVGRVEASLHSNGVKQTSFLDGLKKTLNGQSVRTNSFGRTILMAGLLSVSWHMNQRDLQVSSLGVTQALGGRDKWRGSLTRAFDFWKQDFDSSLARPNDLSAPNAYTYSNGVDDDNVFEARTVLHHLAHMAMHVDIVDCQIYAGAPRLLGRSITPQDYNGAQRRMKEIWAPTARARDATFYALRFLSNVIVSGHHSLNQSAGMSISYSARDDVLLNRPWVLYFATLIVWSYGFALDGPIKQPYQLTTYDEKVRDMSGYLKRVGGVRAPDDLAKLSDRNACLGLLIVMRDMFRKTRWELLHEASTLLTKCIEMLVPGAGEM</t>
  </si>
  <si>
    <t>&gt;Alen_Al4_ctg13_-_Alen_Al4_ctg13g7784t1</t>
  </si>
  <si>
    <t>MASPASPRLPSPPPIAEDQLSPVPASAEQQKFFSNLDHAAARRIRPGTKAEDMAEGPPLVELSEIDSAFQLTEHLKALHNFLTHPIGANSMIAVDRDMALKLAQPPENVEKTLWLYELCRFLTQKANLIIVALFSDTPPCSSITCPEMRASEWQYLCAVHDPPKSCCAIDYCCHTLDWAANTLTSPKHFPSRLALGTDQSTQHSQIRQLTNIFRRVYRIFAHAWFQHREMFWKVEGRTGLYILFKTVCDVYGLIPEDNYTIPPEAEGIEPPTENTSSIPPLILKREPSDSGPQEKEGSGIMEGLSEHTLSTAGTTKRHRHSPSVGATSVTTVVEEAEEEEHPLAKGSSRPATKVFESTPEEAEEAEAEQSEEPTKAESEPEAAEEAAAQDSHTGDETEEAKTETKDETETETEAEAESKAEAAVKDEDSATEKPTVAEEPVTSGFLALAPEEHETTNDESEKAAASAEKSEKRESTTEADAEKDDAAPEPADNADKADEPKEKKEADA</t>
  </si>
  <si>
    <t>&gt;Alen_Al4_ctg13_-_Alen_Al4_ctg13g7785t1</t>
  </si>
  <si>
    <t>MDLEASDDEVPVLVEPEVLAGDEDEIPALVEDPNALPTTKVPLTIVTGYLGAGKTTLLNYILTAQHGKKIAVILNEFGDSIDIEKQLTVSNSNSTEAKPPPFVPLANGCICCSIKDVGVAAIENLMDQDGLFDYILLETTGLADPGNLAPTFWLDDGLGSTVFLDGIVTLVDAKNVLKSLDEGYGDGEEEVEKRKHDHDHDGPLLTTAHLQISHADVILINKTDLVSPTELSHVVDRIRSINGLARIKTTTKSEVPQLEGFLLDINAYADVTATELSFASKGHSHLDPSITTSTMSFPALNPQQVDTLDLFLRTVLWDETLPHATPHDTFEVHRLKGRIPITDGRVLLLQGVRNMYDVNEASTAAQDGEEAKLVLIGRGVGQSGFKTSLLHLLRTAS</t>
  </si>
  <si>
    <t>&gt;Alen_Al4_ctg13_-_Alen_Al4_ctg13g7786t1</t>
  </si>
  <si>
    <t>MQVILDGPQPSSKPNTGAAEAAEASAAPEAIPRPIERALDSFDTPDSLDRLDFSATTSTSTSTTDTPPTRRSPLTAMVKGELFAVGSAAAALGGAYKISEFLYKAKRLRDVGPSNAVYVRIIGRVRSDLDEVRRLLSVREVHDALESNPEKSKWVYGCMRDVRGALENITPHTERVGSDIDEGRRVGVRHRVYWLLSEKEKLENREKEVAIAHASLTEVLGYLTGLEPIDEPKHKAKKDDKPKDTHVHKDTHIDIDIRRDAPAKHTEHVERDVWVERDHAPRRVEERDVWIERDGRGPPRYEEHRDVYIDERGPRHFDDRGDQYQRDLDFERYDPADPRYQQHSTERFEQHDTYERRAPHPDDRRYEPAPLDRRPESFEDRVPERDSWMQSAANRAYGAYGAPQYQRRYQGDAGFGDAEVLNPQPVLPNQQYSEREVWVEEKQDFRFDEYGNRLPDRYFQPIQRPVRSRM</t>
  </si>
  <si>
    <t>&gt;Alen_Al4_ctg13_-_Alen_Al4_ctg13g7787t1</t>
  </si>
  <si>
    <t>MSEEQAAHHLLNVLEERGLNVDLDKILLGFEDEGTKREAAAWVHEYLNEETLLTKEELELYQTLKRKGLSHQYESEGEPTRPILDHEIASAIESLQSSTTAIEEQCRVLEAQRDALMRLKALDKPNLDVEHARNERKRREGQEKTRLDVAVDDVSTIITEQLTDARRDTESEKSALKSYVAERLTSDDQILSRLPNIVSTIVSEPEVSEDERSVEQWCKAIISFRTAEIKARVDTVYLTSLSEKTDRSTSRESDAELQERKGALQAELEELHAEVASIAEMVVEHELRKPMADVKERKEKERTLARTAWLNYVLSTLDYMSKRLDIVSTSSADVDEFQQAIAHMAEAASKRMPDVHALRPTPVKRRTSSVPLSAFTPVTKLKPTPSLDLPAALQDALRQASVSFNQDSLEALQNTLMLARAEREKKTAEHFQATARTTHEKIAERSSKADGDLRIIMKALYAHTPFQQVSLSDARLEAQLKATERELDDKERELLEAEGNELNLNDPKVRAFVAKYGRQGR</t>
  </si>
  <si>
    <t>&gt;Alen_Al4_ctg13_-_Alen_Al4_ctg13g7788t1</t>
  </si>
  <si>
    <t>MAPSVLEPVISATPPTDTQRDIKNGTPATGATMADPSHEEHQYLNLIRDILDHGEHRPDRTGTGTYSIFAPAQMKFNLSRPSSDPTAPPELILPLLTTKRVFLRAVIGELLWFVAGSTHYKSLQEAGIKIWDGNGSRTYLDSVGLSHHEEGDLGPVYGFQWRHFGAEYKGHGADYTGQGVDQLAEVIDKLKNRPYDRRIILSAWNPADLKKMALPPCHMFAQFYVSFPRQKEGETDKPRGVLHSLLYQRSCDMGLGVPFNIASYALLTHMLAHVCDLTPGTFTHTMGDAHVYCDHVDAVKVQIEREPRDFPTLKINREPGGSIDGWKAEELEVIGYKPHGAIAMKMSV</t>
  </si>
  <si>
    <t>&gt;Alen_Al4_ctg13_-_Alen_Al4_ctg13g7789t1</t>
  </si>
  <si>
    <t>MAPDNHPLTLMNIPLEVRHQIFQYVALRDTQPKKLLRYWFEKKEVKEKTAQLAAQDPSGVAPVVVFAGDQYEYEEEYEDDSSEDDEEGEEDSDAEEGEEEEDEEDEDEEGDESESDSDEDEDQEDEEDIDEEEVDEDEVDAEDQDAEIDSTVAHTVTGAAKPPPRPPVITAHSKWRHIPQFMRMTHCPPPVELLLACKQLNNEAKGWFYDVAVLRIEATGSFAHTSFFEEAFSQITEAAFSPMEDIRKAETTFVWDTTWLRSDEAGCAGAIFPALLRQRAAFVVNILAQAPNLRDVIIHWHDSARDDESIDLMNDVLMGFLGLRARVKIVPHYIAVDAKPYRKSIAGRRRIEFQNIVDIGLDRLF</t>
  </si>
  <si>
    <t>&gt;Alen_Al4_ctg13_-_Alen_Al4_ctg13g7790t1</t>
  </si>
  <si>
    <t>MKSSLVLSTFLGSSAFAFPWLSSDFKEEHLKRGLDIIKRDPELSALINDLYQKQVKERDDFFANYNATEECEDAAVGLDKRQTTNCRPHPMGDFFPSTVTGLKKFPEALYPYQDPRPTDQRGACPGLNTLANHGYIPRTGIVTVAQTIVASAQLFNMGADLTAFLAGGSLIFAGDIPSMTYSIGGADARTNSLGPLGAALGTETGLSGHLRFKEGDASGTRCDFYLCNGDNHNLNPDIFMDLKNQAMKVGGGQYNVKAVTSHFANQYQNSRSKNPYFYFFPPQAALAIGATYFIPGFFSNGTIGAGGVANEASIASFLGASFNDDGSFKAYVPEQIPPQGWYRRAYPMLLSEGIDGIITLYTGAAAQMKNPILFGANTGSGNSFAGGYSLSDFGGKGTFGGTTRKGVACAIQQAVYGNFISEFGNVLNSIVGAVNAVNAAFGSFGCPTPTGAPPSQAIATTFPGYPKPSPCTLNRMQNGLDQCAAGTNTYGGTNSQKIPFCLNSPKTGTVAGNPYPVPVPYPS</t>
  </si>
  <si>
    <t>&gt;Alen_Al4_ctg13_-_Alen_Al4_ctg13g7791t1</t>
  </si>
  <si>
    <t>MALERVKIAYRSVLFQIIIVGLVAFCEPGIWTALNNLGAGGNASPFLNNAANALTYGLMSVGCFIAGGVSNKITAKWTLVIGAAFYTPYAAGLYCNNRYGNEWFMLLGAALCGIGASLLWASEAAIAVGYPEDEKRGLYVGIWMGIRQMGPLVGGAISLALNVKTKEKGKVTYTTYLGLVAISSLGAPLALLLSQPQKVNRSDGTKIPYMKKTNFKTEARAIFRQLKNPYMLLLIPVFLAGQFGVTYQGNYLTTYFTVRSRALASFLTAVVGALANILTGLVLDLPQFSRPAKSKLVYIFVVITVTASWIWNAIVEVKLSRRTTPPSFDLGDGAFFNSAFTVYMCFRFFYEVLQTYIYWLMAEIKGAQGDGDVARTTGILRSWESIGSTIAYAIGAVHIPNQTQMIIGFALWALTVPFTLMAVFGDWNRGVPKIEHESSDESDLEVQSVNVGGRKG</t>
  </si>
  <si>
    <t>&gt;Alen_Al4_ctg13_-_Alen_Al4_ctg13g7792t1</t>
  </si>
  <si>
    <t>MDIVVRAARGDGVVVTTYCPSRPYLEVQIPENVAKVSRFVIRLTSRDQGFCDDEGRIGQPGFTWFELNVETPSGRNNVPRKCIYQNKAGVPDWQTSVIDSKDDSETYRTLLDEIRPLDIVQLFPRAQFVGWMNFVHNAEIEIHCVTSLPLPEAAAQLRPHYEELGWEGKKIRVLELFPDCENEAICVRFVVVDLLDPRDVRFEALSYCWGQWNSGDSAQVQCLKEDGSTNTVHVSPSLYVALLHLRGSTAVRMLWVDQLCINQTDKAELARQVSIMGHIYSGAERVVVWLGGGDADVERSVDTVNKLISQYLEPSEEELKEGTVVVRLPGVSVDNLPQEEVNRVLSLPWFWRVWVIQEVWLGRERIFMYGHRTLEWDTIRKANAWSKYGSFEVPGQQHTNLPLIWASFAEITQLPTPHNSESRKTSLEDDLLPLIIQGMDLKASDPRDHVYGFLGLFEGNHPESQTIDRLIYPDYHKSVSDVFVDFTIWWILRNKSLGIFSAIQVIKGRTWQTLTCTDSATVPPHDQPASDHPSWAMWYSGKQKWTTESLGRAAGYRVTGDTEPDISLIAWEGLKRKHLKLQGYQLSRIQSVEPYHLKPGSSLEMLQTYNRVFDVSGQRRVYNTPVTEAFNGYKKGWDDPLQHWVAHRHGQYLPAALPCLDKCLFRIEDDVEGLCPAGTKPGDVVAVLYGGPVPYILREMDAKGSYTFIGECYVEAKMKENLLTPFEEAGTARKEFVLI</t>
  </si>
  <si>
    <t>&gt;Alen_Al4_ctg13_-_Alen_Al4_ctg13g7793t1</t>
  </si>
  <si>
    <t>MASVSTSWIPQEGLLPKWLLFVSLVSTLNSIQAYSTLTYTSRVYNPTSVDPPVKQPAHVTWLSSRTFGTWTFLTSVIRFYAAYNINNPAFYQLAIWTYVVAFAHFGSEWFIFKTTRWGKPLAGPVIVSTGSLLWMFSQWGYYVKA</t>
  </si>
  <si>
    <t>&gt;Alen_Al4_ctg13_-_Alen_Al4_ctg13g7794t1</t>
  </si>
  <si>
    <t>MATELTVQSERAYQKQPHIFQNHKAGGPRKNTRTRRWYKDVGLGFRTPKTAIEGTYIDKKCPFTGMVSIRGRILTGTVMSTKMHRTLIIRREYLHFIPKYSRYEKRHKNLAAHVSPAFRVEPGDQVVVGQCRPLSKTVRFNVLRVLPRKGQAAKQFSKF</t>
  </si>
  <si>
    <t>&gt;Alen_Al4_ctg13_-_Alen_Al4_ctg13g7795t1</t>
  </si>
  <si>
    <t>MDGLFAPFGVRIEASNSLVQAAFSAFLLVGIVSFAAPIVSTVRVLLSLFVLPGKSLTEFGPRGTWALITGASDGIGKEFALSLAAKGYNLILVSRTQSKLDSLSADISSKYGPKTAVKTLAMDFAQNKDADYTKLAKLIEGLDVSILVNNVGLSHNIPVPFNETPKQEMNDIIVINCMATLRVTQLITPGMVERKRGLVLTMASFGGFFPTPLLATYSGSKAFLQQWSTALGSELQPYGVHVQCVQSHLITTAMSKIRKPSALVPNPKQFVKAALGKIGRSGGAQNVAFTSTPYWSHGLMQWFLSRFLGERSHVVVKVNRGMHVDIRNRALRKAERDAKKQ</t>
  </si>
  <si>
    <t>&gt;Alen_Al4_ctg13_-_Alen_Al4_ctg13g7796t1</t>
  </si>
  <si>
    <t>MFAPQMPSRPADIYTIRIADHEAQTSLSMSLRKLVTAAGGTFMISLMDGPGFIFRMPTTAPCPLTSFLHGGLLEEGCIHVSKMRLGEEKETKTKHGRQLAEEDSSDAESVEEEDAGHPSLRMQWNWTELNKDRAN</t>
  </si>
  <si>
    <t>&gt;Alen_Al4_ctg13_-_Alen_Al4_ctg13g7797t1</t>
  </si>
  <si>
    <t>MSSSEQRDLAPDASKAAVSPARSDKSSDSEGRPVREKFSKTSIDATANPILNLGQTTTNQANGSTQPGSRSASGSDSERGRLRRKRSREDLGDDNEADQQPDKKQERLEKSEVKPEKHARKRSRDITKDLEGGALAKPTPSSVSRIEETDAEMASPSKDASNSKDAKAPTGSSPKNKRPRDEVEGTEAADASTSDAPVNGQTASKAGEERESKRVRDKEEAKSATPIPAGSGFANTSAASPFAAMAAKPAPPKTSDKTEDAPQTSEEKFKASAFGSLASSSASPFGGFAAAAKSASPFGGAPKLSSFASPAAASSTPSTTSGSGFGSLSGAKTSFGSGGVFGGASSSPFSGSFASKPPGASSFATPGAPGITGLSSKPERAFGAPGDKVEEDGSDQDDDDADKTEKDADEDQRPSASLSGTAPKETGEENETSAWIGRAKLYTMDGEGKERGWKERGVGNIKLNVTLDEPRKARFVLRADGTHRLILNAAVTKQLVFGADSEGAKPKDGRLLFNSPNADGNLEMHLLKLKSERAVELWEHVAKVQEEEL</t>
  </si>
  <si>
    <t>&gt;Alen_Al4_ctg13_-_Alen_Al4_ctg13g7798t1</t>
  </si>
  <si>
    <t>MAAMMPSASTSNAAYDNDAVERDLIDPDDATLDDLDDPLQGTSDRAPLTGRIAAGGANTQSYLTSSIPGEDRRAATNTIDETVWETLSRDLLAIWEKLKQVLYPKYLLGGMMQQGGGIAAAERGEAEGFGGGIRGLAGRWPDADVLLQGGMSEGLRDWDLWGPLIFCLLLSLFLSRGAKDSQKDLVFSGIFAMVWIGEAVVTLQIKLLGGNIAFFQSVSIIGYTLFPLVIASLLSAVGIPMIVRIPVYLVLIAWSLAAGVSIMGGSGVVRNRVGIAVYPLFVFYIALGCICFIS</t>
  </si>
  <si>
    <t>&gt;Alen_Al4_ctg13_-_Alen_Al4_ctg13g7799t1</t>
  </si>
  <si>
    <t>MTDPVLNDISHRRFNLLRGSWILVSPHRTKRPWQGAQEEPSKITLPEYDPKCYLCPSNTRANGENNPKFENTYVFVNDFSAVKEEQEDYHPNANGKSLASRLLRAEAVTGKCYVICFSPNHNLTLADMTPAQIVPIIETWTNIYTLHLDPKSPLAKLAATRSIPELDQGELERPNAQYRYMQIFENKGAAMGCSNPHPHGQVWTTTSLPEEPALELQQMIKYRQEQNGSHMLADYAALESEQKIRTVFENEGFWAGVPYWGVWPFEILLTSKQHKRSLVDFNKEERAQLAEAIAEITRRYDNLFETQFPYSMGIHQAPLQGTTDEIECSHFHIHFYPPLLRSATVRKFQVGYEMLAEPQRDITPEQAADRLRGCGGKLYRKSFEEKPFTNGINGINGTNGANGDLSNMPSAKYTETYQKVSKMGEKLKAAGKQGPSNDEQLNLYAYAKVAEGKDFSKAEKPGMFNLAGKAKYNKWQEQVNAGLSQKDAEDKYIALGNELLKKHDN</t>
  </si>
  <si>
    <t>&gt;Alen_Al4_ctg13_-_Alen_Al4_ctg13g7800t1</t>
  </si>
  <si>
    <t>MDPFSITASVVTLIQVSAQVTVLVKQFRDEVNVVDTTLNGILNDVDGFQQVLQSMKETFAQEDIQADVQTTGHVGSHWKNLARSLSDGEGTLDQLRSLLTSVNKSTSFLDATRKQLRLKSAIAQISGFREQIQSYRAALQLSLSTVIVWNQVTLQKSTAKLPEKIAPNLNKLYDQIRNLGADLNAKIEKLEGTVVNQGFHAESELISLTNLKECVESAADVVSTASTTLGPEGSDRASAKGGSDFGDVFKKDSNELMQRWISSNTVYEFDDVEAPTLDPSETSTGDALTVYESDSDSDIENELVRALFNNGKRRKEQGDLHGAERHLRNCLSRFPSTTSYTSLASSQSTSITGVSKAELLEMLTETYCLQGSWTQAKSTMKEKLAITERQTGKKSESFLWDSYRLCEILLNTKDYTEAHIHGRQSLRGFRKLREPGHDGYKKTLVLLIKICNEQENLEDEEAYAALLGSYQANLETQQLTPATESNAVQDLARTLISARFQDSTFASTTDCVPQDVSVPDPQHTSGKSKSPGRQESHPREYSHLAALENRVNRAYPDEQSPSPVLDVGSSKVSDPREGPNVGIAAAQEFVGYNPGGHASISEGKRPRYGKSTPRLFLKTPENHSLSALAQTRSPEIARSSSRGVPFEENTPRTTNETPSPSSTRVLSKATPELQDTVLHTKFINNGDTPSYTKLLVTLCQQELGSKPVFMIGRGREGYNCMVFADSSQRKEIAKVTGCKTREEARHNAASKAYKALVLLSTQAERAESTSDTARVTTVPAPNTKSSTPPRDTFIDPPAYTPNETPSNLSSPVEFLQSIPEIMISPTLNQTTFVRNMASNPAQSFPVRRTVSDSRIPWHKSPSADPSSNFTKPGTEGLGGLHGAAANSDLVTHRRAASTSTRLPEWKSGETKAFAHPSELTIPKSAMKSQHSSEDSRKRPTAQPSVTFDSIESSVERSNHSNPDPVTPTSRSFSLFPTSIAKTLQDRRSKSDDHGLTKKKSLRFSLLGSSSKRKSPTTVSPGTEVAGTPPASGSSKSCPICTASLHNLSHDEAWSHVDSCLCASPPPTIETAYELPASEPSYFAAELPAPFAPPTCSGSRTAGPTSPSSALQSPGAMSDLHRAFSKRDLSADKFEIGDGHTPASTTTFTKPMGSLEVLIQDHSGLGVPQDHLRRASYGVVHAVLLCFDISSPESFENVEYKWNHEADLYLKNVPKILVGCKKDINRGGSRTVWTRDAYKLTARMSARAYFETSAVTMEGLDMLFNHVAQIAPR</t>
  </si>
  <si>
    <t>&gt;Alen_Al4_ctg13_-_Alen_Al4_ctg13g7801t1</t>
  </si>
  <si>
    <t>MVHRTRPEDDNWQTVKDAKKRKQIQDRLAQRARRRRLREVKLGDSTSTRHTTSRTSDNELSPIDHVHNASELAIIDLTCKNISTSSPEVLNSTMSSWQITDLDLPELDSNPNDASLSDPDLLPNNLHSPLPSPADLQLQLPLNVFTALFMNGQILSLACSTLLASKSLPPTPSIPVPLRPTASQLHTVHFQWIDRLPFPKLRDSLIRLQGVVDLEEFLNDLFVMPSFEIRAGAACWDPRAWSMEGGWARKWGWLFF</t>
  </si>
  <si>
    <t>&gt;Alen_Al4_ctg13_-_Alen_Al4_ctg13g7802t1</t>
  </si>
  <si>
    <t>MVCPRPLAVVEDSCLGLRTHDSGAGAGADAGAGAGADAGAGAGAGAGAGAGAGAGAGAGAGAGAGAGAGAGAAGGPPGWLVSPTKACKFAAKFLAAGPAVKLVERNTIGHGAAVVALVRLSVETRRT</t>
  </si>
  <si>
    <t>&gt;Alen_Al4_ctg13_-_Alen_Al4_ctg13g7803t1</t>
  </si>
  <si>
    <t>MATATVSLMAPLLQQQQAQDEPRQDLPRPYKCPLCDKAFHRLEHQTRHIRTHTGEKPHACTFPGCTKRFSRSDELTRHSRIHNNPNSRRGKGQHAAAHQAAVAAVQAGLVEPGSGLAHMMAPPPPKTISRSAPGSAIGSPNVSPPHSFSNYSPNVGNDLAAYRHGGLSSNSNSPNGMSRNMDLLADAASRLENRHGHHSHSSRHHLTSHGYHPYSNHRLPGLSQYAYSSQPMSRSHSHEDDDPYTHRMTKRSRPGSPMSTAPPSPTFSHDSASPTPDHTPLATPAHSPRLRPHGFNDLQLPHLRHLSLNQNYVPALAPMEPQTDREAPYVPSASSGLRIGDIISKPEGAQRKLPVPQVPKVAVQDLLNGPTNSGFSSGNSSATPSIAGEDLAHRT</t>
  </si>
  <si>
    <t>&gt;Alen_Al4_ctg13_-_Alen_Al4_ctg13g7804t1</t>
  </si>
  <si>
    <t>MAENDVPRPSQSSHRLPTVSASQALQSLDARGARTVPTGLRQLDRLLAPPSLPGRDMAGGYARGKVTEVYGPPGVGKTSLLVQAASNALHEGQHVYWIDAACAPLVPRRLHDMLPRATSSQLSPDKLRTHFHHLAAPTLAHILALFMRPPASFPQPNASLVVIDSLSTLIENAYPRNTDDRLKNKTDQSKWAAGRRYAVINDLIATFTKFAALHDLALLITCQTITRIRGASRALLVPAITGIEWENGISTRLLLFRDWAPQHPKAQDTVLADRVQKTRFAGLVKLNGLTLADEGGVGSVVPFAIESRGLCDIDITADDTATTMVLPIQARPPKRTFDEVDENAPEEPNSDEVYGWIEDDGVAAEGLLINDAPTTGEVDAPQEPAAEGRSTKIMRTSTV</t>
  </si>
  <si>
    <t>&gt;Alen_Al4_ctg13_-_Alen_Al4_ctg13g7805t1</t>
  </si>
  <si>
    <t>MAFDNTPLRPSAPEDTVTSLLFKYAFEKLGIQVTTRLFVTTILVTLSPFIFIFLFALTQRDAPPPPPAGCKKLGIQGRGNFEDQYSKKYAKGGDATKEKPWTVKALFIYPLKSARPVELDKSQVLRTGLKYDRQFTLAQYVTSMPGLDGKVKSEWQFCTQRKYPRLAKVETEIWVPDPSAPGYEKDGEWVESEGCLVIRFPFSQDTDFSLEGLKSWGKILAAQIAGKSEPMLEIRVPFNPSQERIKTKGYKNETLRIWTDSPVALNMGCEIDSDLLAKLRYTIGTTNPITLFRIDTNKYREVYKCAPKKEEVGFQPAIGMQDSYPVHILNLASVHDIANKLPRGSQMEQWRVPIVNALRYRANIYFTGPPAYAEDHWKKAKIGSTPFHISCRTTRCKLPNVDPETAVADRNEPSTTMRKHRVIDEGSKKAVMGMQVTPLEAGDVRVGDTIDVLETGDHFWVGGTGENIMG</t>
  </si>
  <si>
    <t>&gt;Alen_Al4_ctg13_-_Alen_Al4_ctg13g7806t1</t>
  </si>
  <si>
    <t>MRYAIAASAICGLVAAAPQMINIEAALAVPTPTILGPKVEETKAAPVSYNPTAAASAVAAIVKNEGAVEKRDAALSSCGAQQPGGFAPLPSSGSKDSDYTAEGSSLRALANAATPPSGYTESFKNKLGSSQQIGYLTYKNIDSQEYNVQACADFCDSEKFCLGFNIFYERDPKFEPKEGCANPEAQTNLKCSLYGYPVAEATATNEGQWRGPQDTDGQAFHVVITGSNGYSKTGKGAPTVPDFNAPKDLPAAINAPLYQGKDTYNGMRLFNDNPYDPSLCAAACEAQTTYDKGHPAADGTYKPCNFFTSYILTKNGVPLGTYCSLYTRSWGQEYAVNTGYYYGSDKYSVVNAASYEFPTFDNGNGGVPQ</t>
  </si>
  <si>
    <t>&gt;Alen_Al4_ctg13_-_Alen_Al4_ctg13g7807t1</t>
  </si>
  <si>
    <t>MHSNPEPHPSHRRRTSTSPDDVCPRTTEEAERSPPATTTQPRPTETFDFNLTELGAQFASLNYQYKQWMNEYLNEPTLDDHFFVT</t>
  </si>
  <si>
    <t>&gt;Alen_Al4_ctg13_-_Alen_Al4_ctg13g7808t1</t>
  </si>
  <si>
    <t>MAQDASSIDLSATAAAASSSPSLTIFQSSTTTTPSTFQTHTIQVGLLDHKMRPETTEAAVGDFIEFDFYPLNHSVVRAEYGFPCIPYEMTGSNKKGFFSGFRPVDKVLDRPPKYSVRVNDTEPIFFYCSAPGSCITYGMVGGINLNSSMSIEKQRTSAMDSTYMLQPGEPFPAESPLSSGNPASSALPSPSVSTSSNPSAGVLHNSSGLSKGAIAGIVVAAVCAILFGALLFFCWGRTKSLREAIERKDGTVRRVSASPNQTVEYKSPHHHAQSHHVHNASHAGYQFPPHPAVHPGTPSLSYGHQHQNSAGADYFPANYQVKYTNTATTHPAYHTVSSASPPLGNLGLNGHPFMQPTTHDPLPRGTPVPGYYETFPHGQGQGQVQERAVEMEAITAVNTAAETDEMNRASKF</t>
  </si>
  <si>
    <t>&gt;Alen_Al4_ctg13_-_Alen_Al4_ctg13g7809t1</t>
  </si>
  <si>
    <t>MDTTFITIHDLSDGAHILYSSDSIVDILGHTPDEVVNRSVWQFFHPEELPIAKAKYGRGVSLDKAAVLSYCRLKNRQGDWVGCECCFSIVYDVMVCCTSVYRHGMESQKRAVEAPIVRKLFASSPKDPRYHMLSHLSSKFDLGPDEQTHEPRAALFLNRFTRTLTVMYATSGIEQIVGISGEEMKGRSFYYCIALNCLTEAVRCLESAKGNDSIAYMRFMFRDPRQEDPPELTSSESEDDEMTDVTSDDDESVEGGVRLGHQSSSSGMQSGHQSNGSYGNSEEPPVNHRTESGDSMAQADSHHGVFGEDPRRHSSASSLGGSPSVHHNEDIELEAVISCTTDGLVVCLRRARPMLPGMMPVPQTAQQYSGIYAAPWATQPVFHPAPPQMPPYPLGAQHPAMLHSGPSMQFQNSFMQSIRDVAVFAWALTGINGSLAEYARGTPKGESQPPQGFPVWNPLPDPSMLGHKKSETPSGYGSGTNSASSNDNFGFGDPGLN</t>
  </si>
  <si>
    <t>&gt;Alen_Al4_ctg13_-_Alen_Al4_ctg13g7810t1</t>
  </si>
  <si>
    <t>MTDVSSIQAHAEPQLAPAAFFSAGPPPPAYAHPSPGLDGPQEEEESSTIKCICGFADDDGNTVLCERCDTWQHIVCYYESAEHVPDVHECTDCSPRPVDSRRAAEKQRQRKELLNLGERKGRPKTTTKNPKKRTKDPLGSAQPNGWPTSSNNDLHYNHERKSGSPRDLPPPNKRPKTNHRPSGSVSAVGQAPALAPAPRKRASSFVVNGTSPAKSPTNIEAPIEDFSLEFMNLYTSPEPPSADNNSYTSLGVASDIAMWLKDPDALAEASGGKKPQDLFSRIENTIQELETSTAPLITKQTEVDSGITAHGLHPQWHFITAETPIADGGYVGELKGLVGRKEEYCQDPSNRWTLLRHPEPFVFFPPHLPIYIDTRQEGNILRYARRSCSPNMAMKILVEASSDYHFCFVATRQIEPTEELTVGWDIDSEVQKQLVKVVTNGAKDGFRRIQPWVSCVLANFGGCACDASTGHECLLERARRPIAEPAQPNKSKNKKPKKSQISPLSTGRATNSRAGSETLNRDNADDDNMDSRSTSGSHKSSSRDITPATHFSLDGDLKMSDREKRKLQQQEKLFEQMEDEQHKGKRGKRNSAGSTLNTPSISTSRRLGHPEPSPSARHREHSHGVARKTSGSSSKTNGRSAPKPKPVYVEASTQTEDDGGVVATIHTLVPLREMKPPVSFKRKLLQQAQEDKLQRERMRSASTKTENRSPALKDVSSNKLSPLPPSPPLEDSSAMEISLQPAPVPRPKELTPAKESSPALTTDVNMEDADDIATPKVADPKVEDMPDAPALETSKDALPLPTNPPAPPWPATSSARQSPAPSLDSPAKSVDLHVDMPAKPELTNPFAAVTPAVTGTPSVQSPLAIASHFSPAVQEAVNPTPVRKKLSLSEFASRRAKLAQTTSTTGTPPLASQSTGSPTLSTASLPTTASPPSKTAELSLPIVTEETQPMQTVAANTTAPTPT</t>
  </si>
  <si>
    <t>&gt;Alen_Al4_ctg13_-_Alen_Al4_ctg13g7811t1</t>
  </si>
  <si>
    <t>MATLMARLSASLCLVSLAAGAPNSHTLDSDLTILTHNDLYGNSSHRQASTILISKPQSYAASASTCAALGETLSSTERLLQQLEFLHHLGHGTKTHSQSLYWVAGTTDTKCSAVTVKGNTRQLPCNTLLPALCNNSAALSSLDSTDTRSKWQTAVTTGNATIVGYRDKHSFRFQGIKYATIPSRFADSIYLPPAGWNVSALSYGPQCIQGSCTSGSASCSEDCLYLNIWSPSLLGGKNPAIKKKAVMVWIHGGGFVSGSGSDTTFDGGAIASRGDVVLVTINYRLGNLGFLALDDTSLTGNYGLKDQSTALDWLHAHIDAFGGDKDRITVFGQSAGAASVRALLASPEARHKFAGAITQSTPQGLNYASTFAKYLTIAEATNRTNALLNETGCASANSETILTCLQAVSPLNLTTGTVASYPVVDNTFLTTSSLPLDSTAPKLNVTLLSGIMHDDGSPFTAYPSSTNLTAALLEQDLPVSTVLNANLFPVPANPNSTLAIFNVTSRVATDGMFRCLAQSTASTGSKNSIFKKTYAYEFDRAFQLLSYSPNPPACEAPRDAAHAFGDPSKPYYKCHSGELYYVFGTLVREGGHIRDDNDMKFSQYVVDSWTSFARTGDPTPDQRFLHARGFANTTELVRASRRWNPVSGRGGTLRVLDVRPRNEGWREVEQCEGLGFGLGYYDG</t>
  </si>
  <si>
    <t>&gt;Alen_Al4_ctg13_-_Alen_Al4_ctg13g7812t1</t>
  </si>
  <si>
    <t>MADRIGPDHGPQRSFGEKCRRFGKAFTTKDGLIGTYDYTFLFKPNLPFMKKTRRAAPFFGLHDRMPVFLALLLGFQHALAMLAGVITPPIILANAAHLTGNQQRYLVSTSLIVCGILSAIQITRFHIWRTPYYLGTGLISVVGTSFATIPVATGALSQMYANGMCPSDSAGNPLPCPNGYGAILGTGACCALLEIAMSFTSPRLLKKIFPPLVTGPTVLLIGVKLILTGFQNWAGGSSGCQARPTTGIYQLCPTISAPRPLPWGSAEFIGLGFSVFITIIICERFGAPIMKSTAVVIGLLVGCIIAGATGYFDKSGIDAAPAVSFIWVETFKLSVYGPIVLPLLAVYMVLAMEAIGDITATCDVSRLQVDGELFDSRIQGGVLADGLNGIIAALCTITPMSTFAQNNGVIALTRCANRKAGYAACFWLIVMGVFAKFAAALVAIPPAVLGGMTTFLFSAVVVSGIAIIARTPMTRRNRFILTAGFTLGFGATMVPTWFSYVFTYSGPNRSLAGFYDAIELVLETGFAVVAFTTLILNLILPEEIEDEMPELTAEERDEGADGDEWARVQGQKQGGASKASSDVHVSKEV</t>
  </si>
  <si>
    <t>&gt;Alen_Al4_ctg13_-_Alen_Al4_ctg13g7813t1</t>
  </si>
  <si>
    <t>MPSSQAVSGDLAIKPEFVDDKSPMASTNEPNRNTKYDPKKPHITDQPITKANWYKHVNWLNVVFIIGIPLAGCVAAFWTPLKWQTALWAVIYYFWTGLGITAGYHRLWAHKSYNASLPLSIFLAAVGGGAVEGSIRWWSRDHRAHHRYTDTSKDPYSVRKGLLYSHLGWMVMKQNPKRIGRTDITDLNEDPVVVWQHKHYIKVVIFMGLIFPSAVAGLLWNDWKGGFIYAGILRIFFVQQATFCVNSLAHWLGDQPFDDRNSPRDHVITALVTLGEGYHNFHHEFPSDYRNAIEWHQYDPTKWSIWLWSKLGLASNLKQFRANEIEKGRVQQLQKKIDQKRSKLDWGVPLEQLPVIEWDDYVEQAKNGRGLIAVAGVVHDVTEFIAEHPGGKTLIKSGIGKDATAMFNGGVYFHSNAAHNLLSTMRVGVIRGGCEVEIWKRAQMENKDVGIAKDASGNPIVRAGDQVTKVAQPAVSASAA</t>
  </si>
  <si>
    <t>&gt;Alen_Al4_ctg13_-_Alen_Al4_ctg13g7814t1</t>
  </si>
  <si>
    <t>MTPSTGICVPPAKRRKLDDKAAGELESAKTSGSLHRPVSPPISRRKTPVPDAGSLLVPIPSWSFDDVAKQTLTPPPSQPPPQGKHVNKNDTSGREALEEGQYNGIAGREIEYVTSPFKLTKIRDLAAHQNVDTVELKEILGDPLIKECWNFNFLFDLGFVMQQFDEDVRDIVKVKIIHGFWKRDDERRINLMETAEKHPNIELINAYLPDPFGTHHSKMLILFRHDDRAQVIIHTANMISKDWTNMTQAVWRSPLLSCSTATATHSEPHIIGSGQRFQVDLLRYLGNYEKRLRRLSNQLALYDFSSIKAAFLGSTPSRQVVSRANSEQQTSFGWLGLQEVLSSVPVTAQKDVRKSPHIVLQVSSIATLGGAPTWLSHFQSVLARSHSPRQSLLKPKPKFNLIFPTPEEVRTSLDGYESGGSIHTKVQSAQQQKQLQYLQPLFCHWKHPPSQTSTSATTATIQEAHRGPAAPHIKTYIRFNDTAHKTIDWALLTSANLSKQAWGDVANKQGEVRIQSYETGVLVWPALFAEPGREVDMVPVFGTDLPGHMHSLELHDEDTRQDSADDDEVETEDEVTDDEETEDEGEAPSAQGQSRLDKGKAPVQSMNNSKKRTVVGLRMPYDLPLSPYSATDKPWCATQSYRDPDWKGRTWGGW</t>
  </si>
  <si>
    <t>&gt;Alen_Al4_ctg13_-_Alen_Al4_ctg13g7815t1</t>
  </si>
  <si>
    <t>MTTQNLKKLAPQAQATRTGPYTCETPGVQKPDGETIPRRNLVAKDGLVKVPQEGVDTLYDVLRYSAAKFGNAKCVGARKIVNIHEETKKIKKMVDGKEQEVDKKWQYFELSPYSYKSFVEFEKMALTVGSALAHLGFKPHDRLHLFAATSMQWLASAHGALSQSLAIVTAYDTLGEEGLTHSMQQTHAKVMFTDPELLPKLVNPFNKTKDVSVVVYSTKNDAKQKDIETLTSAHPHLKVLSFDQFLSLGSDNPAQPIPPKADDLACIMYTSGSTGTPKGVMIKHRNVVAAVAGVDAIVGKYLGPGDVLITYLPAAHILEFVFENAVLYWGGTMGYGTIRTLSDTSVRNCAGDIRELKPTVMVGVPQVWETVKKGIISKVEAGGAVKSKMFWGAYAAKSFLLGSGLPGSGVLDAIVFNKVKEATGGRLRICLNGGGPIAKETQRFISLAITPMISGYGLTETCAMGALMDPLAWTDSALGEMPASVEMKLVDFADAGYYSTNNPPQGEIWIRGGGVVSGYLDMPEETAESFTEDGWFKTGDVGEFDAQGQIRIIDRKKNLVKTLAGEYIALEKLESMYRSAPIVANICVYAAEDRQKPIAIIVPAEPALKKLAAEQGVSGDHLEELVHNKKVNSAVLKQLQQAGQKGGLAGFEIIEGVVLADEEWTPQNGLTTAAQKLNRKGILKQYEKEVDQAYGRS</t>
  </si>
  <si>
    <t>&gt;Alen_Al4_ctg13_-_Alen_Al4_ctg13g7816t1</t>
  </si>
  <si>
    <t>MTSLALLVTRDLDSAKNKWESGPLRVASSHLAPRISRLSRAESSTRDLAKHPHSPKTSAFPQTLLSTAPPPASDTYPPRPSFAKRSCIYPPQTAMDLSAMLGSEPITDPDEEAFVVFSQDIPSSSLGFIDAHAESLELTVAGVDLVIHQSRGLLTSDRKAGTTGAVVWAVTPRFAEWIAAADNLLFTSGLLSSSSKCIELGSGISGIVALTLGAKIARFTATDQDYAMKLLRQNITSNLDAVFPAPKKAGRSKQKPQTSTHSSTRITADILDWEEDSVEQREPVDLVVACDCIYIEALIEPLNTTCASICKLNTEAEKPTLCVVAQQLRSPDVFEAWLKSFHRLFHTWQVPDRYLTAGLRENSGFVVHVGVVRR</t>
  </si>
  <si>
    <t>&gt;Alen_Al4_ctg13_-_Alen_Al4_ctg13g7817t1</t>
  </si>
  <si>
    <t>MSVVARQLTNGASHLPKLGDILKRKINYDVEEDDMIVWDKGVFLNELQKQGIVFKTNVDGTVSGSLATGTGLKKGTYRGTRMALTEIYSMIEEAAASHFDTQGFEPIIPKKRDLSQKQDVYKWSDPLVDGYPPHLNTVPPDQANGTPGIGNIFDLKELEFVTTIAQVLSFIIPETITQTGTPFEGPTLADCEKYNLEHPSQKTDIMNGENLGNKTDWYSDARFAQQHLSGVNPSTIERATPEKVKAYVDEASKQGVEGMQKLLSESKDLFMQDYSYFRKATGLSNEEDFRNVIPELDASKTPPAPTGKMAFRFACAPVVIFELHGDGRLHPLAITLDYKGSLEKSITIFNQRLTPGEKGEIDEKDDWPWRYAKTCAQTADWARHEIATHLVDTHMVEEAIIVATNRTIPEDHILYETLSPHWFRTLALNSAARSVLVPAVIARLAGFGPSWPLNAKDPKGLEANRAMRLVRWSYENFNFQDKYIPDDLKKRGFNPEELFNDKYRNYPYATDMYLLWGVIHDFVRSILGTKYKTDHDIQNDTHISDWCKEIQTAGQLPSFPTITTVSQLVDAVTMCIHTASPQHSAVNYLQDYYYSFVPSKPPALCAPLPADLATLQSYTESHLTAALPIGPDSPKWKDWLLAAQLPELLSYKVDNRYTLLAYAKSLYNVNKSRSSAEEGEWGSLTVKKAAALFYSRLRELDEVFKVVSQRQTEGSVEYEVLRPGVTAVSILI</t>
  </si>
  <si>
    <t>&gt;Alen_Al4_ctg13_-_Alen_Al4_ctg13g7818t1</t>
  </si>
  <si>
    <t>MPGQTNSSTNEVTNGGSHTNNTLPKELVDEMQRLFGKHAGYRTTHAKGLLVEGSFTPTEQARTLSVASHFNNASTPVIARFSVGGGIPHIPDADDGATPKGLAVRFLIDEHTHTDLISHTFNGFATRTGEDFLAFLQVFRAFQTTKALLDKAKAAGDDTTKETATFKAAAAPFQAFLTSHPSAATFVNSPKPNPFNYGTITYYEPNTHILTNRDGKVTNVRYRLDPEDGEHLHPDDPSQLKVLGQSYLEEDLQQRFPSKPIIFNIQAHIANSDDIIDDATIPYKSTKFVSVGKLIINKVSDDNVAKQQQIALSPTPDLCGIKGIKASADPLIQARKGVYYISVDQRRHEKQIE</t>
  </si>
  <si>
    <t>&gt;Alen_Al4_ctg13_-_Alen_Al4_ctg13g7819t1</t>
  </si>
  <si>
    <t>MANARSKSPPDRADDVSPTGNGSGSATTTKMRKRTKTGCLTCRKRRIKCGEERPTCANCIKSKRQCEGYNQRVIFKPPIGDWPNHPGVVSTIQYHTSMLPGTRNQPYQASQSTSLAQEHVPAALQPRLSSSFDMPKTGAGNAVGLITTSQVLAGGPSSYSPEQTYQQPLPSPHHQQPLHSPHRHIPNPAPNASYFPQSSPVHTTFQTPYIHGHNSAFPDTQGYTQNQELYQPIPAPYSTFVDTKLVTSQALPNQSIYQQQYPSPTQSEDHNLYVQHSNISPRDEHFPQYTSQRPVVQRYNSHAQVVGHHSQLSPVGVSQAGYGFSSVSHANFAHSSYQPVQIPSLDIIADVKYLPQPVLEHSTVMPQLQNEQPRLLLQGFAGDDHVSPSQVLDEAAVEYEDDDYWDVHSDEEMMDRDDEEDHENTMVKGKEFEIIRRIHFENFNELGVRRYDAFLYDGLLTRYKPEYAASPLRNPKTARVFAHFIHVGASITPSYKHYAYALKRLGRSLNQPKKRLSIPTLATSLLLAFYEVWTAEHTKWSTHLVGAAQLLTELDFRSLTREIRRMKAAKAAEGRRFPNQNPEILIDQEQFNQSLRDNDLKPDENLVSTIIGKQVSYDDFGMVIEDNGARQDAKAQLPGKFDMRSFETLQDLYWWYCRHDMWQSCVSGNPLITPYRKWSDCPPRAPLGRADALYGSHDHIVLLIGRIADFTCRDRDRKLRQVKADGGQWRPRPGMPGGPPAGMGRGQPPTPDSQSGPPSQMQGPPPGWTGGPPPGWKGPLPPGFGPQGSPPTPRDSPPTGPPPAMPNFYGMAPARPHAPITAHYANPGHKRSPQMQNMPHPQYTDLPSAYENAIREWESINTAHAIVAQILASTEAFAPLPQELHVIPPGETSTMTPFGPALVHRSYDISVLWTLLHLSKIILLRSHPAMPPAAMMAAGVCAQATGPYATLIGRITAGMQLPMGEDLSPFLGSVLQESTMALFFAGVQYQDPAQRKWTITRLLEIDRRTGWASAGIIARGVETSWERAAEMGRGPPYKRRTRKVNEEGPLVLEEEGASPPNWRHKETDDVGKGSQMQEVAEQGGSEEKRYLIKPRMVTWAKNVFGTEEDLQAGMERVGL</t>
  </si>
  <si>
    <t>&gt;Alen_Al4_ctg13_-_Alen_Al4_ctg13g7820t1</t>
  </si>
  <si>
    <t>MVSFKAALLLAGAVMYAQAQDFTDLVGTWTSKSNSTFTGDGFYDPVNDHFTEPKFTGISYSFSADGFFEESYYRAVANPTNPKCPKGIIQWQHGKFQKLADGSLKLSPIKVDGRQMDSDPCQYKNSIYTRYNVSETFERYEVRVDDYHKIKRLNLYKFDGSPMMPLYIAFTTPKMLPTTTLNPLVTATATAKAKRGLPIDHEVLFRKSGNMADGVFWAGILASGAGAVLWWFF</t>
  </si>
  <si>
    <t>&gt;Alen_Al4_ctg13_-_Alen_Al4_ctg13g7821t1</t>
  </si>
  <si>
    <t>MAAVIAVKKEMRKKIKTVLKDVSDAAAAVQTTHATRALLALPEYKAAQRISVYLSMPTGEINTSNIVRDALDQGKKVFIPYTYNLDAPADGQPKSIMDMVELSSMKDFESLEADKWGIPTPSNDSISSRANCFGTTGITHGKTQDITDGLDLIVMPGMAFDSGFGRLGHGKGFYDFFLSRCHQALRMPFRVGLSLTEQLLPPNESVPMDQSDFRLDALITGDGKLRRA</t>
  </si>
  <si>
    <t>&gt;Alen_Al4_ctg13_-_Alen_Al4_ctg13g7822t1</t>
  </si>
  <si>
    <t>MNRGGRGGGKVLLPPINFIFKLLQSRATISVWLYENLGLRIEGKLRGFDEFMNLVIDDAVEVTIAKKDGTPEERRNVGQILLKGDNISLIQQLQ</t>
  </si>
  <si>
    <t>&gt;Alen_Al4_ctg13_-_Alen_Al4_ctg13g7823t1</t>
  </si>
  <si>
    <t>MATNGAQQVYEPVLAAHNVMQSGSNRAQKEQAHEFLEKFQKSQEAWTTTLAMLESSSVDAAAKLFAATTLKGKIVYDLHQIPREQLPELRASIMRNLTVFHAGPKPIRLTLCVCLANLAIQMTEWKDVLTDIVSALGSDPATLPCVLDFLRVLPEEVTHGRKIALTEHELTMRTVELIEDNAEQALKLLVTYATSSPAAARNPQLLNCITSWMREIPLDSILNSPLLAVIIDDLNADDDAFEAAVECLSALIAETRDVDEAMQSILVLYPQVIALRPKLAQAAQEEDSDKFKGIARIFAEAGESWVLLIARLPNDFRALVEAVLETAALDKERDAISHTFKFWYDLKQYLTIDKYTPARMQSIDIYSKLIDIMIGHLEYPRPEGGDEKDLFEGDREQEEKFREFRHQMGDVLKDCCEVMGVTECLQKPYDLIQQWVQTYGSQATPNSVPEWQKLEAPLFAVRAMGRMVPPDEDVMLPRLIPLIVSIPDHNKLRFQAVMALGRYTEWTAQHPDTLQPQLDYIMAAFDHSTKDVIRAAALSFKFFCNDCASLLVNFIIPLQQFYAKHLNQLPVSSQEEITEGVASVVARVPVDQLYPTLKLYVDPVMQSLATIANQAKDEPEQKLLADKINLVTIFIEFVQPEVPAGQENPAVKYCQESFPLLGNLITHFNQSIPILERVCRCWRYMVLSYRTAMRPLLPELATRLTQGFDASRQGCFLWATAAIVREFSQGVDQVDAGLANDVYQFYEQQARTFLKMLSDVVRPDELPDLIEDYFRLASDMALFFPSESISSPLMETILLAACNSLSLLKEEPIIATLHFLRDLLGYGRNAPPSSSFDRTRHEVPKELQDRVKQLVLTAGEHLVQRIMTGMMYSFPEGCFADSSGVLLDLFELMPEQVASWVANTVGMLPQGSITPQESERFLNNIRQRIQTGDVRMIRTILQDFTTSYRRRNVAPREGLGRLEASRFRFSG</t>
  </si>
  <si>
    <t>&gt;Alen_Al4_ctg13_-_Alen_Al4_ctg13g7824t1</t>
  </si>
  <si>
    <t>MDIPRGHAMLPLNEADFLDFIYNYFKAEYAPIRSFWSTATADPRQPQRWVNMGHELQPLSVRPANAQAQKDLESLDYFTRKWRLDSGFVRGLVIRFAKYELHERLEKKLFECARLDLMVRKSLKEKHLIDALWPSPAPRSEPHELLAQGVQVRRWYGDMFAKYFSVLHSVEDFELRPEVDLRYKSGTLMLIPFVDHLVIGDVQPITPIVARGAGYASRKPLDSRGSSRTDAYGEPDRFEIRFDAPVQVDETYTKSVVRQCQCMKCGTKRDVQVVVSVDPNPNGTGASAPKQSITANTAVQKRLKSAERLEHRQEEVAPPQPPRPQHRTQAQSDPRPSTPEQKKQCPRCTFLNHASLTECEMCQADLPSTTITKPQSPVAPRASHSQSASLPPPTTAPDRLKAEERPGPPNRHSLSSTLFSIFPFSQQHQQEHHAKLPATQQTDVAVATSSVEASRPEPQKPAKQESKRSRDAEPKYRANPATSPSAAEPAPAVQATSAPTVTPPPRPESPKSHLVDGLPETPLSRPPEMAMMPLTPPPASSQHQRQVPAGLPSHLMDEYVPASPSFPASDEEEDAGWGDLRRKESNRAREESGEEDEEDKAALVDLDAVAREEMGVWGEREDE</t>
  </si>
  <si>
    <t>&gt;Alen_Al4_ctg13_-_Alen_Al4_ctg13g7825t1</t>
  </si>
  <si>
    <t>MFFARNTFTIKISARAHHPVSLKPPLIFRPLGLPHCLYLLRDLRQIELEVNIDDRSAYATTRHRARIQHSVDIIKQYAQDKVRKFLLKPHDVDAQLLHCVLEVRQRESATSREKDMFVLERLSEISGIEEVKLVGVPSWFKRCLEMRITGEGGALEK</t>
  </si>
  <si>
    <t>&gt;Alen_Al4_ctg13_-_Alen_Al4_ctg13g7826t1</t>
  </si>
  <si>
    <t>MTSTQTIPARRGIAAVVRTGQKIRITNTHGNQVVDTWVFALPSTTIGTPSSRLEAPLYPAAFSSSSSQYSTAANRAAAAPEYMSMSHCRAKLLKLTPGIGDVLVSQKRAPLIKIIEDTSPGVHDTLIAACDRWRYSELGVEAYHESCTDNCWDALVALAAELAESEEGEILQGLQTRMGGRVPDPFNLFMNIPVTQEGAGAKRGISFESPLTKPGDYVGFEALRDVVVVMSACPQDVLDINGKKPVDAHFDVY</t>
  </si>
  <si>
    <t>&gt;Alen_Al4_ctg13_-_Alen_Al4_ctg13g7827t1</t>
  </si>
  <si>
    <t>MALATKTQSQNIFSKLKGKPANKICFDCGAKNPTWSSVPFGIYLCLDCSSNHRNMGVHISFVRSTNLDIWQWDQLRIMKVGGNESATKYFQSHGGSAALASKDPKAKYTSNAATKYKEELQRRCATDARQYPEEVVITDVPDVVSSETNTPAGEDDDFFSSWDKPTIKRPSNPPSRTGTPRAQSPFLKPGAVGNGADRPKSPLVAAEATTPAVVKPTVRKTTAGAAPKKNILGAKKKGLGAKKVVAADGGLDFEEAERKAREEAERIEKLGYDPDAEAAETAATTKPKVAEASNIAAPTPVSPARGGFGSTAKPDRWDADTERLGMGVARLGFGQVGAAKKAAPAKKMGGFGSVSKPTEDDSEKYARQKFGTQKGISSDEFFGRNNYDPSASAQAKERLSGFEGASAISSNAYFGRPEDDIPEDDYGDLESAAKDFVRKFGLTAGDDLENLSNMLGEGAGKLQGAIRNYLNS</t>
  </si>
  <si>
    <t>&gt;Alen_Al4_ctg13_-_Alen_Al4_ctg13g7828t1</t>
  </si>
  <si>
    <t>MKTQWKDIPVVPTSQEFLDIVLSRTQRRLPTQIRAGFKISRIRAFYTRKVKYTSETFTERLSQTIEAFPRLQDIHPFHRDLLNTLYDADHFRIALGQLSTAKSLIETVARDYVRLLKYGQSLFQCKQLKKAALGRMATICKRLKDPLVYLEQVRQHLGRLPSIDPNTRTLVISGFPNVGKSSFLKNISRADVEVQPYAFTTKSLYVGHFDYKMLRFQAVDTPGILDHALEDMNTIEHQSICAIAHLRAHILYFMDLSEQCGYSVASQIALFNNIKPLFANKLISIVINKIDLMRPDQLDAETQEQLQGMLKSGEVEMLELSCNTMEGVMAVRNSVCDRLIAARNAEKLKAGTNSAGEPSGRLGELLRRIHVAQPLGGVTRETSIPEAALNRKKYDREDPERILLERDLEEQDGGAGVYNIDLRKNYLLENDEWKHDRIPEVFKGQNVYDFIDPDIEAKLEALEAEEEKLEAEGYYDSEEDLEDAEEADIRYKAELIREKRQLIRNEAKMRKSLKNRAVIPRTAKAVKLSKMESHLESLGHDTSKIAARAEEARGRSRSRAAAADGDAMEIDKPMNAIERAKMRGRSQSTNRRTDGVPSEEAATKAEKLAKLSQKKMNRMARQGEGDRHQTGSLIKHLTAGKRGIGKTARR</t>
  </si>
  <si>
    <t>&gt;Alen_Al4_ctg13_-_Alen_Al4_ctg13g7829t1</t>
  </si>
  <si>
    <t>MVNLSTSSLLALMWASAALATPVFAEPISSRNLEVRDDAVCPDGYTSKNGMSFTTYCKQNNPFNDAYGPFNSPSMEDCMEHCSRYWGKSEGCYGVVWREDNQCWIRNSTTSLTGVKDSTDGTHSALVASDTYNKISTTCPETDLSTHTLDGVPGLGYTVHCNKVIDSTFDTCWSGYPKPCWDAQHLDGHFIGFYHTTTLEECVRICTDQSPLCKAVSWNPGYEIGFANCWPKSGFSDNDMSTPSAKDGILHTVTITSFDRVDADCPSSQDYTASGNNNFKIHCGQLNEGTNITSIHTQNITSCMDSCATTDKCVGVVFDSTLQNGFNNCYLQNTTSTISNKASATFAALSGSSIPSSSSSSTPGNSTSGSSSPSNDSGSKAWIAGPVVGGLAGLAIIGGAIFLWRRRKNANTPRNEGDTSGHYDVAPAYSPGLTPHGAPHQTGYYDADPMSEADASAARNELPETTKYAHRTGEGQVHEAP</t>
  </si>
  <si>
    <t>&gt;Alen_Al4_ctg13_-_Alen_Al4_ctg13g7830t1</t>
  </si>
  <si>
    <t>MRSIKIPRNVAGNPKMSRQHQRALVYLILGTVALGAYYTWFCAPIDTLAIPFETHEAYMNDRSSFRAYKSRRSYDWSNAPFHNAVKSNTQLPAGQPRALPRVQFNFPPETKSQRQRREIQRVAVRDEFKRSWDSYRAYAWAEDELKPITGIGLKTFGGWGATLVDSLDTLWIMGMKREFYDGVQAVAAIDFGKSDMKTVSVFETTIRYLGGMLSAYDLSQEPVLLEKAIQLGEMLYRAFDTENLTPTGWLDIEKAKDPDNLPPKSETSICFACFGSLTMEFTRLAQITQQSKYYDAVARITALLDRTQDTTRIPGLWPTTLNARKEEFNQSRFFSLGALADSTYEYFPKMHALLGGLEPVYQKLYTDSAEKIDEHMLFRPSLPDESLSKSLLFCADVRSVRPNEVTLEPEMQHLTCFIGGMFGLAGRLFSKPSHIELGEKLTKGCIYAYAAMPTGIAPEIFKTLPCKSRDVCAWNETEWQEKVVWHYGSKYTTDPATIAEDKGLPRGWTNIRDKRYLLRPEAIESVFVLYRITGKQEYLDAAWDMFTSIVANTRTPYANGQLLDVTGQTTYGDSQYTVGQRFRGHGPETVRQGNVEDKMESFWTAETLKYFYLIFSRPDMMNLDDWVFNTEAHPFRRPKAGNVL</t>
  </si>
  <si>
    <t>&gt;Alen_Al4_ctg13_-_Alen_Al4_ctg13g7831t1</t>
  </si>
  <si>
    <t>MALPEYKKDFLETCVSAGALKFGTFTLKSKRVSPYFFNAGLFHRADLLRSMSLAYAQSMKAHGDADSSFDFDVLFGPAYKGIPLAATTIDKLADLDVAKYGKKSYSFNRKEAKTHGEGGNIVGASLKGQKIVIIDDVITAGTAIREAIDIIKREGGELVGIIVAFDRQEKTPTENDDDGKPGPSAIGEVRKQYGIPVLSILTLDDIVAFLRSQGSDDDIKRLDEYRAKYKASD</t>
  </si>
  <si>
    <t>&gt;Alen_Al4_ctg13_-_Alen_Al4_ctg13g7832t1</t>
  </si>
  <si>
    <t>MAIWDVLTGKKANAPASQSPQEPHDNFSSSPSAPTPFDPSTAIQNPSDFILDPSQLHPLAGLNQDTLDYLSLEDSAPSADQSALPSRGWSDDLCYGTGVSYLTALTIGGAWGLSEGLQKNPASMPPRLRLNGVLNAVTRRGPFLGNSAGVIAMVYNGTNSTIGALRGKHDPTNSVVAGALSGALFKSTRGTRPMAISAAICASVAGGWAITRKVFFEPAPADL</t>
  </si>
  <si>
    <t>&gt;Alen_Al4_ctg13_-_Alen_Al4_ctg13g7833t1</t>
  </si>
  <si>
    <t>MHISEKLARSRAEGKPTFSFEFFPPKTAQGVQNLYDRMDRMHGFGPQFIDITWGAGGRHSKLTTEMVKVAQTVYGLETLMHLTCTDMERSKLDDALNDAYQAGCTNILALRGDPPREREKWEATEGGFQYAKDLVKYIKDRYGNHFDIGVAAYSEGCDDNDDIDQLIDHLKEKIDAGATFVVTQMFYDIDIFLDWVKKVRAKGIDVPIVPGIMPIHTHAAFLRRANWTRCKVPSTWTEALEPIKNDDVQVRQAGSELVADMCRRLIDAGILHLHFYTMNLAQATRMVLEELELLPDVESPLEKPLPWRPSLGLNRRDENVRPIFWRNRNRSYVARTQDWDEFPNGRWGDSRSPAFGELDSYGVGLKGTNEQNIKLWGSPTSVQDISDLFVRYMQGDLGSLPWSEQAITEEANTIQKDLIDLNQRGFLTINSQPAVNGAKSSDPTFGWGPRNGYVYQKSYLEVLVSPEYISEIITRIERDPEFTYYAVNKDGDLKTNAPSEGPNAVTWGVFPGKEIVQPTIVETVSFLAWKDEFYRLGQDWANCHASASPARYVIGELIDTWYLLNIVHNDFHVTSGIFPLFDGLKVEGMGKKFETGITADESTNGHTDTNGTNGTTNGNKPDIPQQDPKEAKDENSLLATAKAAAVEVTNGIKNLAVSN</t>
  </si>
  <si>
    <t>&gt;Alen_Al4_ctg13_-_Alen_Al4_ctg13g7834t1</t>
  </si>
  <si>
    <t>MPPITRPRRIVGVSLKMYFDLTSTLSYVRGVLQLDGDAWNANVDLFVIPDFVSLTESQRILESSSVMLGAQDTHWEDKGAFTGEVSPTVLRQAGARIVEIGHAERRALFGETDESVAKKAGAAARNGLIPLVCIGEKTHHSIASAAVGAAIQECKPQVTSVLAAVPDDQEVILAYEPVWAIGAKEPADPDHVVNVTKELRKLAAGRSGVTRIVYGGSAGPGTFAKIAEGVDGLFLGRFAHDIQNLKKVIEEVGGA</t>
  </si>
  <si>
    <t>&gt;Alen_Al4_ctg13_-_Alen_Al4_ctg13g7835t1</t>
  </si>
  <si>
    <t>MSRPYESTTSTTTSSSSTQFPPDSKGAGLFGNGTGMTSNHAHESVNTNNNAHLGATSGRADAHNNTHLGPTSARDEETLSAGSTARAESNAYRMSNHNGDLEKDFSSRNGYGYGGATGGHQHLSDNMDEDLALRHIRTAGSISISPELFEKLYLSPKNEVKGDLRKTFGNPTPLALVGFLLSLTPLSWTLMGWRGAGGNGSASIGWYFFAGGLLMVLGGLGEWILGNTFPFVVFTSFGAFWLGYGATLVPAYGAYGNYADPTIQGSTGLESVGFNVGIGYFMIAMAMLCLVYLICSMRTNLVFFLIFFTLVPAFGLLAGTFLNLAEGRAATAAKCQEAAGAFAFVTCLCGWYIFLAIMLASVDFPFSLPIVDLSGIIKGASEKQKVDHVE</t>
  </si>
  <si>
    <t>&gt;Alen_Al4_ctg13_-_Alen_Al4_ctg13g7836t1</t>
  </si>
  <si>
    <t>MPSARACACSQPTRASLLESSFTTPRLLYYSTLDDLTPIPPPPSPNFPTTTALAQLAHCCSTLTTLTTLPTHVRVWPSAPPTPLRLLHRRLDCTHPNVKHGNTLMHYFAPQLHPDQHPAHSLRASHYRKNRKSKHRQDQHHHHHHQDASSSASDADAHADRSSLHSPPPNPHVHSSLAASDLAQLRVAGLLPDQEYRVPPPPFPHAPATPLKPYLGSAKIHKVLAAPPSRLFTVENTSSKRDHVASSAETSNLRRTHLNVLSTLMHTCLLQADYDRAGRAWGMIMRTQAPGGHPVDLRNHGRWAIGADILLRRKPRGASQSTQDQEGSAAPPDVDVDVFTEEGFELAREYYERLIVQHPTRKQAPHAVDQTHFYPAMFSLWIQEVYEKSKRARRRKEEETRPSPSRSMSLDSGGGHDKSTDEAGSREDAIQVEERAQAMEIADRLDDLVKSPPFDKQASLLQLRGTIALWISDLIVGNTAATIVDEWDVYPISKATPAAEQIAKFNHCQRELHTAQNYLARVEENGGPGQHHTLLKIESRLKELQRQISLLHSGGDDDTNMSVEDDW</t>
  </si>
  <si>
    <t>&gt;Alen_Al4_ctg13_-_Alen_Al4_ctg13g7837t1</t>
  </si>
  <si>
    <t>MGQANSRASAAPSSEDPRIHGRHSRRRASWAPSLLSRPVQAGSSTIDDRSHSHNHGHDRNHDNDSAHLPQLLPAPSSRRLSQRINPFHRHASHPARPHDAGPSTLAATPQPRPSPSASPSPSHTPVRRPQSRLTRARSSLGSLSGLLHSRPSHPQHHDPPSASRQSQSEPRPALPQVPSMPDLDLDLDLDRLLGNAAARDRSASDATTSRPPPTPTSLRRDARPLSMLPRLRNSLGPSRRRRSLWHDDDNNNMDSIERLRRGEDQADVLSRLLSLAAAATAASLVGEDHHAATRDGTFDTFLQSLQNGSIASALRGNQPGDAADAPGATPAPLNFFRMFRFGSSHPASPDSRQRGRDSASAADAHDGDDDSEARMVPIIIVGIRSINPASGTAHDDANIPPFLDALSSFPTPPTSPGDNDTLLRPQNGTRFSHRRRASMGGFNFPSHYDSQRHHRTRPHDQPRPSSPALADSPPGPTLPPLRLPQTLHDPPIPQAPLRRLQQPPRRPRRPTRTHPHTTEEEEPQTTTRSPRQRRLSESDFTRYGSGAPRRRGVVEPDNNPGEGSRSWIIYVLGGSYPENHPILTTPSLFTDSPTYEDMMLLSSILGPAKAPVASEGDVAAAPGLFRIVRNLSGLVAEEVEGDESMELARDARCLVCLCDFEANEEARKLVKCEHLFHKICIDQWLTTGRNSCPLCRGQGVDETPAPDLPDAPPPPSSMPAPAEAVA</t>
  </si>
  <si>
    <t>&gt;Alen_Al4_ctg13_-_Alen_Al4_ctg13g7838t1</t>
  </si>
  <si>
    <t>MSGYYPPGNNAPFQYYSINPNPASDSNARNGAPLPRMIPDPSYAPGLPENPFQPGITGSFVQYAEPPMHSKYGEMYEDISGPLGSAQGSNARCDEAHPTCDRCRKGGRECIYPDKESSQKSVRSGSKSEKSSAEGTSSPEDHEEDGNEHLPIIHDDYEAEEDDMEAGSMEKSQDFRDSPASTFDQSTSPSTEASSTVPPTIRQSLSRRSSAQITKTAAQPRNSSHMPKDVQFYLNYFKDHMTHHHYSLKHDSHNFLKGEFLNHALKYEPLKYAVVGFAAYFHTISQPDGRMSTFLQFYNESVSRLRIAITKNKKQGLATFLTILQLASIEEMLGDWVNLMGHQKAAFEMLTRLYTPKSIVQSDFLLKVLLWYTRFDLFVGLQSGGEAVLSRDWYDAVYECYVTKIRDNPDDMGYKYEERFAYSRIVAKESSDLFSRMGKGLLSPQEFMEQLPVVKSKVEDLTKDISSECLDPTYKVKNIQGEPGPEDIVDAFEPNIIWGDDLWTSNFLFLDFWSINFMYNISTSMAFKKPFEPELSALAFKSAQVFEAMCAYPKAPHGAIIEAQVSFAIATLFLPKDPRTVQWCRRTFAKVESLGYIYPDAMRNRMLEAWGLEPSDWWLPGDEGCPPIIRSIKNFIRERSTAPRDQVSEDLKEMRGIFSSLNISDSPGSDNMTVTSNDSAAGAKGVPGQFNGSPEW</t>
  </si>
  <si>
    <t>&gt;Alen_Al4_ctg13_-_Alen_Al4_ctg13g7839t1</t>
  </si>
  <si>
    <t>MDNLGKISAFGKSFGASFTPFAARTQQYVKEQLGQAEDKTQLPPDYIELEKRVDALRKVHTTMLQVTSQYSNEAYDYPANLRESFNDLGRTVSEKVNLLSSATSPAEAQAALTAPPSAKPQPKTFSHAVARASLNSSHMLTAEQSGSSEDPLATALEKYAIASEKVGEARLAQDAQIQSRFLAGWSTTLNTNIQFATRARKQVENSRLSLDATKANAKGGAFTLPGQAGRKDGTGEEDLSEEARAKIEQAEDEFVGQTEEAVGVMKNVLDTPEPLRNLADLIAAQLEYHKKAYEILSELAPVVDQLQVEQEVRRHQSDDF</t>
  </si>
  <si>
    <t>&gt;Alen_Al4_ctg13_-_Alen_Al4_ctg13g7840t1</t>
  </si>
  <si>
    <t>MSLSQAPLTPPTIYFGYGSNLWLHQMSIRCPTSQYLGVARLPHYTWLINDRGYANVVEANKTSESYSDEVYGLVYSLLPEDEKRLDRNEGVPVAYTKELIPCDFWPSTTHEKANTSLPSFETRDMLVYIDRNRTTPDKPRDEYVYRMNQGIRDAVERGVPEDYVRDVMRKFIPEGNEDEENKIGEFAKTQAAQFRDESGVFE</t>
  </si>
  <si>
    <t>&gt;Alen_Al4_ctg13_-_Alen_Al4_ctg13g7841t1</t>
  </si>
  <si>
    <t>MPQSHHSHSGQFCGHAKDYLEEVIQAAIAKGFHSFALTEHIPRELVDFYPEEADSHTEESLVTLFDDYYTEAVRLRDVYSNQIQILIAFESEWIRPSSLDIIQRILDRYTFDFFMGSIHHTHTVPIDFDRAMYEQARAKAGGTDEKLFEDYFDEQYDMLRALRPPIVGHFDLIRLLSDHKDTAFKGMDGVWHKMKRNLEYIASYGGLLEFNSAGLRKGLAEPYPCLPVTKMFLSLGGGFVLSDDSHGIEQIGTNYPRLLEYLQKTGIKEIHFAVRGCGDRVDSRFPSAGFSAIAMADLTELPFWSKLP</t>
  </si>
  <si>
    <t>&gt;Alen_Al4_ctg13_-_Alen_Al4_ctg13g7842t1</t>
  </si>
  <si>
    <t>MGITKIILKPGDDEQLVKKYDEVAIEYTGWILNEDGPDKKGQQFDTSVGRGDTVTVIGMGRVMKGWDKGVTGEFKSEDPDDVIRPMALNEKARFIFTSDYGYGVNQPSPDTLTRIVDHTFDLTERLTIMADTNLS</t>
  </si>
  <si>
    <t>&gt;Alen_Al4_ctg13_-_Alen_Al4_ctg13g7843t1</t>
  </si>
  <si>
    <t>MQLITVLSVATSMVATASARSAVTLNKECDTSKPMARIHNRCAYDVNLWSVYKGDGCPSDEMVTLKAGETYQENFADPKGGDVGVSIKISKTQECKGNDITQLEYFIQKNSPGFNYNYLDVSYVDCPSNSADCPTRQEGYYLVAGAQTGSVKASSANTWCPVLSCNDPASCNKISYVLPDDIQTKTCEPDQNVDFYMCGGEAPGEESDSSSSAAPQSSAAPATSEKASSSKAQPTSSAAATSTQDSYETESKVVAAAVTPSPAAPESQVYNQKTKTEVVYVTAYETVNAKRHAHGHARRHQPFHA</t>
  </si>
  <si>
    <t>&gt;Alen_Al4_ctg13_-_Alen_Al4_ctg13g7844t1</t>
  </si>
  <si>
    <t>MLFTTVAALLFPVVIMAVPAQKPAAGDSQCTPVTYVLSEYTLTRSPSYNFVSFNVESTYTVDSLHDDAVETGANCESDGVDLGSNNQCNIAGERTNNLVFDVKGSAGDASYRINHKWKCNNATWASTNDIQPPPLDCDTIENGENGETIACHSKPIIFTPQNARKLSDEDSKKAASKAKAAATKPSAKPSDCPKC</t>
  </si>
  <si>
    <t>&gt;Alen_Al4_ctg13_-_Alen_Al4_ctg13g7845t1</t>
  </si>
  <si>
    <t>MNVTPVFNQVLAAHNAQPVEPYVFRVENLDEFLKEAYRIRTHITKLHTDLKSIRQSYLSTAPPPRRKQFARASNASPSTDKESKYLSDAQRNDIDAQAKQSLRELNHAINVLREAEGVRQSTVSQVAIRKRAKQGLGALGRWAAGGAITAKSAEEELEEAKANTIKAHRESIIWTLQNALEQCGQFQSSMMEIRLMREVEKSKSVLYKTRATMPSNDYSSINGGSSADGASKDYRGKTSHVQDESSAAIEQQLDPEQLQLFAQENQDMLKQYEDQLDKVRAAEKSLVEVSELQSTLASNLEIQSAHIEQLVEDSFNTTENVGSGNKELKRATERRSTAQMVFYGTSAFCTMLVLWDLFI</t>
  </si>
  <si>
    <t>&gt;Alen_Al4_ctg13_-_Alen_Al4_ctg13g7846t1</t>
  </si>
  <si>
    <t>MPDSAQPSLASAASPVSSQSSSSNLRLSQISTQIAPMAATAFDASAVPQAPEDALFGLMAAYRRDTDSNKVDLGIGAYRDNNAKPWVLPVVKKADDILRKDPDLNHEYLPIAGLPDFTTASQKLVLGGDSPAIKEKRVTSLQTISGTGAVHLGALFLQKFYKTKSERTAYFSDPTWPNHFQIFSNVGLAHKTYPYFSKQSKGLDFDGMYGAIESAPEGSIVVLHACAHNPTGVDATQEQWKKIAQVMRAKKHFPFFDTAYQGFASGDLAKDGWAIRYFVEQGFELCIAQSYAKNFGLYGERAGCFHFVTSPASDAQSTVTRVASQLAILQRSEISNPPAYGARIASTVLNDPELFSEWEANLREMSGRIKEMRSALRNKLEELGTPGTWNHITDQIGMFSFTGLTEEQVMKLREDSHVYMTKNGRISMAGLNTNNVEYFAKAVDKAVRATQ</t>
  </si>
  <si>
    <t>&gt;Alen_Al4_ctg13_-_Alen_Al4_ctg13g7847t1</t>
  </si>
  <si>
    <t>MSTLNSPRLPGVQILHNDATGAEYSRWRRGVKFACETKGTWGFCDGSQSMPMPKAGSRTGSPRTSNTALQPSLLDERRAWVRQDREVKLDIFLSLSEEVMEEVLHASSPLPPSNMNAQEMLTALDRRFTAFRFEEYHHAFCHFLNLHMDQYSCLDDFNLEFRTTLEDLRDYGHPLSNIQACSAYFSKLRCTQNPWVVQKLEEWDTQSPSPKLEDLMKQSIPWTFKPSTANSSPNLKTESIPEDLVDDSSSQSDTDGSSISTSSSPSKLHSRQTSNTTAITTHSLEITIHASSEDVAQAIHLPRLPATRYTPAALPSQLSPKKSMPLMAPLPPINRPLPPLPKHILHASPRARSASPRIMVPSPKANISSPKSSAKSTQSPNPQTPCLRLETTHPSLRPKSPTLLDHKEFGPKPAPSPITPGETKVHPALRQAIAPTALSTTMTSTTLRVTPPLPSQVFGLDQSIAVPWPNTPDRPTSSRADLPSGQTQREVPALDAFTRLRAMSGASSTTSLPLTGTRAISPPRLQDRPLLKSTNTNTSPPLGSASPPKVLQGRTPTFESLGVPRCSSPDRFDGEKIERSSRPVRGLVARLSGDSLEVKEEKDLRKARKKSWSMGVSLGRFGPGKGVREIV</t>
  </si>
  <si>
    <t>&gt;Alen_Al4_ctg13_-_Alen_Al4_ctg13g7848t1</t>
  </si>
  <si>
    <t>MQEPLVPSANSESSVSPKPHSSTTIMEAKEGRSGNAFACERCRKHKVRCVPSDAASVCQRCQKARVECVEHVARRRPAKPRMDGQTPNKMRDFDKKLDKISAIVATMAPVSVLQPALPSVTTVPSQFPDTAQRTSPPVPVPAPVPAPAPAPAPAIAVKASSPAINAPGLPGPVSTPEDSLSFWASINDSLSCLGRLDPVIRSISFIHMQMLVDIYRTMADYFPFVTLPKDCTCHHLFQQRPILMFAVLVVASYDSVLLQLTLSREFRKVVTVKVMNGEKSLDLLQGLIVFIAWHHHYMDAQAVSIPMLLQICAGIASDLELDSLPASVRSPLHKDDPRDKEAKRAYLGCYYLASNISLTEPGKTRCMSYSSTLRGYASELASSWEHKSDAILPIVIDICQFTEDVQETFAGPTEQALIARTQVKRLSAKWDSICLASKLQASDFKTLQWIQLAAHTYLYKTAASIDLSDRDSTPWASGFQLSLRVTCLRSIEQFLDGSTKLQSNQYELLSLIDWLNLVSTMTSLSKLALHSSPMPGWDTAELQVAKSFDYFRDQLVSQMPRSHDPQESSEDIFERFRRITAVMKMALTSSSGRTSPGGSTFQLATGSGRTVSLLQDLPLPKLNGTNGDDRSYAPWKLKPTFDLNSHQFPWRFLSGTV</t>
  </si>
  <si>
    <t>&gt;Alen_Al4_ctg13_-_Alen_Al4_ctg13g7849t1</t>
  </si>
  <si>
    <t>MAPNHHSDHDSYVKSGFAGKVGWGNKPALLLVDVCNAYWSKDSPLDTSENPASAAAPASIANLVAAARFSGVPLIWTKVEYTEPDMSDAGIFYCKAPLLKVFLKGNETGLGSWVPGLEPMEGELIVAKRYPSAFFATDLSTRLQLKGVDTLVICGVSTSGCVRASTLDAMCLGYRPIVVSEACGDRSKAVHDANMFDIQAKMADVVSESEAIEKLKAGWTR</t>
  </si>
  <si>
    <t>&gt;Alen_Al4_ctg13_-_Alen_Al4_ctg13g7850t1</t>
  </si>
  <si>
    <t>MLSEPSARGTNSKDVCKDASYQVETNAHNTEERQYLTGLKLAIVLGSLTLVSFLVLLDMSILGTAIPQITTEFNALADVGWYIGAYNLAAYVASASVDRSSKTDMASATFQPLSGKLYTNFSNKYTYLTFTLLFELGSLVCGLAPSSSTFISGRLIAGLGAAGLFNGSFTILSSAVPLAKSPLYTGIIAGFTQLGIVAGPLVGGVLTERVGWRWCFYINLPVGGVAAVLFAFVDIPDMVRKETVSVGLVGKVLPQLDLVGFVLFAPAAVMFLMALQFGSGGARAWNSATIIGLLCGAGVAALVFVAWEARMGDQAMIPGSMLRKRVVWTSCVFGSALMCCSIVANNWLPTYFQAVKGEGPTLSGVHILPSILSALLFVVVTGAAITKQGYYPPWGLFCGVMTATGAGLVSMWTPTTSVAQWVGYQIIFGAGRGAGMQVPIIAVQNAVTPAQIPIAMAVLIFFQNFSTSVAGVVSNTIFAQTLMAKVLKYAPSVSPSAALKAGSGANTVREMVPAGHEDELDGVLRAYSDSLRNVFYFLAGLAVLATVVSFGMGWKDVRKRGMGPAKKAQTTEKSGEV</t>
  </si>
  <si>
    <t>&gt;Alen_Al4_ctg13_-_Alen_Al4_ctg13g7851t1</t>
  </si>
  <si>
    <t>METADTRQGSAPYGKACTNCVKAKCRCVVRDAGTCDRCQRLGKNCTPSTTVRTRNSRRTPSSKNSALEEKLNDIVSLLRNQTNANPARTTEAMPTPGSSELSPSDDALEDERELHLTEEELLVFREHHLPYFPLMNVPSDVTAAEVQREKPTLGLAIKTLTTKVAAKQAALGRNLREVLTQKILIDGERSLPLLLSLLVSITWSLSFTHGKPFLGVMIGLARPLISDLKLDRGPNSVRCPGSNPPHLIDNEENSIQTNAGRRAYIACFALSVIVSTTMKYDAMRWSSQLESACCILSAHSEVEGDRILVALARLSKVALEAGDVYRQVSDDPDTTVHPAFSIAPLKCSLKQTKDSLTSEQLQHSSVITYMYAAEAAIYELALLQPTTLLMHYCDHNQKRIEYLTGLLQTCKACTEHFLAFDLSRITAPLMIMFGYSVKLFYCLLTLQNRGWDTALARLTMDPIVVFERAIQHCENTNNVLKLETGEDSVFKQAAETMRATAPRWRVPAEQDTTSLHLDSLTSGIDFGVIDLPSLEFSDDFWLNGVGSF</t>
  </si>
  <si>
    <t>&gt;Alen_Al4_ctg13_-_Alen_Al4_ctg13g7852t1</t>
  </si>
  <si>
    <t>MTQLQHSSALGWVAQALTARQLPRLDSTSSVAAKAPSSTARLHTTARLDALNVRRASSSAKERQRAERDQLTRLLKESDAKRDARNYIKHFDVAKKASADAAPKLRPAVSALVQTDPATALTGVNLGNLYGPTVFTREQLPEERFTESFKESAEEPVHLALVKLRQPQALDDATLGGLASTLSQLAQLGLSTAVVLDCDDDASCDTAHARPPLETTIRTQATRVVAALQKHHEPGALLVEHALSYASLGGYRLSTAHVRGDVEVQDNYLLFPPIDDGVIPVIPPFAYDADLKRVTVLADDVVLALVREFAGLTGGTTSSIESNTHGHKHVYERPILDRIIVLDPLGGIPSQNRADGAHVFVNLEAEYRDIKEELAKVSLDAKATTSDKGSASLGSGNPFSQFVEDEVAPLPGPPKHHIGDVLPSDRHTKNLNVVERALKLLPPSSSGLIITPTEAATEALPEPDESGRRPKPSPNPLLHNVLTDKPMVSSSLPTSPVSRLHHLSAPNPSTFLKKGIPLTMIPDPRICGPWQPPSTGYPSIDLANDPRINLPKLVDLINDSFRRKLDPQDYLARINGRVAGIIIAGDYEGGAICTWETPSSLQSRTSGSPAGSAPTKADIDSPHWVPYLDKFAVLTSSQGSGGVSDIVWAALVRTCFPRGVVWRSRTSNPVNKWYQERSTGMWNLPGEQWTMFWTVEGVTAGWGGAEGRAETEMKRWDAYIDVCSGIEPSWMDGKKQLD</t>
  </si>
  <si>
    <t>&gt;Alen_Al4_ctg13_-_Alen_Al4_ctg13g7853t1</t>
  </si>
  <si>
    <t>MAPQLAWIGLGNMGRGMCANLVSKGNLDKPLILYNRTQKRADDLATKLGTDKTKVVSTIQGAVKESDIILMCLGDDAAVNDTVDTILKETVSGKTIVDCSTVHPDTTNALEKRITAAGAEFVGMPVFGAPAMADAGSLVCVVAGQSDGVKKVTPYCDGVMGRATIDFSNQPAGNATLLKVIGNTFILNMVNQLSEGHVLAEKSGLGVDNLHHFISTMFPGPYTAYSQRMLAGDYYKRDEPLFHIDLARKDARHAKALADASGTSVKGLDVARARLDNVKEHLGDKGDIPSVYGAVRKESGLEFENGK</t>
  </si>
  <si>
    <t>&gt;Alen_Al4_ctg13_-_Alen_Al4_ctg13g7854t1</t>
  </si>
  <si>
    <t>MSHPHSAQPQQQQGMQSHTNQFDTTAGFGLPRYPSSGVSVPDAQKTSNTRRDSARGSQSTVPSGAAQRPSEPSVAEEDIPYVPVQATRPTSEHDSPHFRPPQWTHGMHQPLATSQYTQQPHSREQKEILDALADALQLPLSSIPETTQPEPTRRSPIYVPQDTQNRSQPEAQPLLPDPEPAAAVQPEPSVTSIQPRRLPPLSTSLSNQMSGRFKRSGPYKIPSMSRRRRAEWTSPHEEQWLYREPVFQHLVVPMAFMNDVITFIRDLGGEFERRADLLEVFWIHYGETAGLYTSVDKMFLKAWDQAMGTAYFEHRDAYDGFKASRLVGLEEGDGDELVDEIEALNRKRLAKRHSWGHNMANGLSNPSVASDITRENRGKLFGNISKYFRWNPAVQRNTEPGERSHVIPGPKTAEARQLREGRRQQQLEASRAQGAVAPGVNEIQVALEGSDFQSVRLGLAQAETRVAETLRGMGIANAFRL</t>
  </si>
  <si>
    <t>&gt;Alen_Al4_ctg13_-_Alen_Al4_ctg13g7855t1</t>
  </si>
  <si>
    <t>MGFFKRPTLRTRDDQRTTAAELTLRASIYPLCLVTILFFLWGFSYGLIDTLNKHFQVQLGITRARSSGLQAAYFGAYPLASLGHANWLLRHWGYKTVFIWGLFLYGTGALLAWPCLVYRSFGGFCAATFVIGNGLGSLETAANPYLAVCGPPKYSEMRINIAQAFNGIGTVVAPVLGSYVFFNNVGEDADALKSVQWVYLAIACFVYILAVVFYFSPIPEITDADMAFQASVTHAGTDVKPFRKQYRLFHATFAQFCYTGAQVGIAGAFINYVTESRVVGVGPDGPIATSSADAARFLAGAQGTFTLGRFIGSAIMKFVKPRWVFFVFMTACIVFLIPAITERGNTGMSMLFIVLFFESIIFPTIVALGMRGLGKYSKRGSGFIVAGVSGGAVVPPLLFVAADSRGKTNLATGYAPTAFAMVVPLIFFVAAWTYPICVNFVPAYRRVADSFHETEIGIVNTGAEDAEMQYGAKDGSPLQSEAVHEEKKI</t>
  </si>
  <si>
    <t>&gt;Alen_Al4_ctg13_-_Alen_Al4_ctg13g7856t1</t>
  </si>
  <si>
    <t>MDKKALFFPCGLLLASSYLSTPTPVQHSFALDKPLHTACVVLLLTGLLIVALDAWPARRHQPHQLHQPQLPARYVAIPLSDAAHSTPRAEQHWTEAGLLARHTSSRLTAVAALLAVLLFALCARIALFHRLVRDVECSGPSAVTFLPLVLALCHAVRHAHHRHYPAWSADARPSSLLDRIIHLAYGDSTRYILPSLLLSISSFLVLIKTSALRSTYICPVSTSTATLIPTLQFVAFLLDTLIAQVLYRLVNDGISPLDDRSLQLQDGTSNNLLIGLTLVASSSVLVVAGIVVFSAMPEHREWMLSFSSEYLLGLLRLSLMIPFMTWCFLKSARLHGVMSAVLTVAFSSAYIGVLRALGTGASHAFPPKSTVGLVLCLTLLTIALILHLVTNTNMESRIRSTVPIRLGRNHSATFVLVLICFSLGVVVYRRQDPILEHPITHLMELASVQHDQWASQAHRSKSLAQAVVHYQQRYHRDPPPYFDKWYQFAVTRNSIIIDDYDNIEQDLALFSSFTPDDLRLRTATVLATHQGVGGVRIRDGSADALGGVPDEYKFVIDGATSLVKQFAEFLPDMDLAFNLDTEARVAVPFDRLQEALKHPQPYPAPEPSRARLDFSTDRADKWPNIDNIRTDPHFFEDVPLKPSFQTYGSVACSPDSRARKERHWDTKTFCSTCAMPHSMGAFVSNWTLAADVCHQPDIASLHGVYLSPTNLTGTHGIVPIFSQTRAAGYVDIRYPSLQNYLGKSKYDFDEKYPDPPFQQKEDVLFWRGPTEEGTSTTGTWKGMLRQRLVHYLNFNTTSRLPMLLPKGDHSDNLEYIMKRRSDVRRLLETKVDAQFTELSHCTGRDCMDQSREFKIAEPINLKQHWRYRYLFDTDSTSSTSNFLPFLQSNSVVLKTGIFREWYDGRLVAWKHFVPVDLRLHDLFSILAYFGGYGVEERNKRMIEGRIKEAEAIARQGKVWTEKVLRKEDMEVYMFRLLLEWGRLTDDKRTKIGFRMGKGSGER</t>
  </si>
  <si>
    <t>&gt;Alen_Al4_ctg13_-_Alen_Al4_ctg13g7857t1</t>
  </si>
  <si>
    <t>MIVLLLYFLVFAFIFSTAIMLAGQGLFNHSLCFSATWICLVLYTACKGTIYVFLVERVHVVRAPFVRRSRDWLYWACMVMVIASFLGVAINAYLRPIIEMQADGRCHMGIPGGASIPFMAVDIGVDAALTGVFFYLLRPVVKLHGLNTVSGVFGKNAAKNSHTSQARKETAVQRNIRILLWKSLIGSMLIMLPTIANMVQFYITGGRELALICLALCVADVSWDAVVIHWLTFGSVEAEKELTRSAQESVRAPTPISLRPKESQEAMIPQLREWRADSEDNKYEVRDTVVKATTP</t>
  </si>
  <si>
    <t>&gt;Alen_Al4_ctg13_-_Alen_Al4_ctg13g7858t1</t>
  </si>
  <si>
    <t>MAEQYHPSLDDPTAWVPYRYHPSRAAAIVFVVAFALTTIFHSFQLCKRRTWYFIPLVIGGLFEILGYVGRILSTNDFWALGPYIMQSLLLLVAPALFAASIYIVLGRIILLVDGEQHSLIRQKWLTKIFVTGDVISFLVQAGGGGIQAAGSLTLLHAGEKIIVVGLFLQLAFFGFFIVVAALFHFRFTNANAAFSSGDRSESAHEHAAKRDVHRVSSGPPGTARPSVVGSYHLPWKRHMYVLYLASALIMVRSVFRVVEYLQGNNGYILRHEVYLYIFDALLMLAVMCLFNWSHPAQVTDLYLERRAEGDGYALEMHDGYVQHERV</t>
  </si>
  <si>
    <t>&gt;Alen_Al4_ctg13_-_Alen_Al4_ctg13g7859t1</t>
  </si>
  <si>
    <t>MFAKTPLTLNIQCDEEKPQCLHCVRHNISCTYRQTSTATSDVSSVEDLSPRSDSSWQFVGQDDIFPNVVSAVGGTPKDLFEMSDMALLHHWITVGGHSILNTHELDHFWHSVIPSVGFKHQHVIHSVLSISALHIAHTSPPDRSNFLLIAAEHRSKALDGFTEDLQNVGPENCNALFANATLTFLYAFISFGRMFDEEHTDTKNRTTRILGGEWIPLVRGTAAVLHPIHEHVREGPLSALLELYNFEDLDPTDDTHTSAYSDQLLAAQEIWAADEHAEVYNETLRVLLKCSAWMALFDGSTEVRLGYNRLCSGPFIWIFTVPEKYLVLQHQRQPPALIIFAFYGVLLHRLNNYWWAEGCGKNIVGAVDECLGPYWSSWMDWPKQAVGLV</t>
  </si>
  <si>
    <t>&gt;Alen_Al4_ctg13_-_Alen_Al4_ctg13g7860t1</t>
  </si>
  <si>
    <t>MKREKSFSELTELPDHAPPAPNPSESTWPNRYNSQTLNEGTPPAHPAPAAPSNMSKKAGSGLNDDGRIDIDLDSRLVKTLSVLYTGAPEGVLDEAPPEYSQSQETGDAKTFPVKLNIVIQIVGSRGDVQPLIALGHELRKHGHRVRIATHNVFSDFVMKSGSGLEFYPIGGNPSELMAYMVKNPGLIPSLKTIQEGEIKRKRMMVREMLEGCWRSCIEPDTLTNEPFVADAIIANPPSFAHIHCAQALGIPVHMMFTMPWTSTRAFPHPLANLKNAEGKEGLANYISYGVVDWLTWQGLGDVVNQWRHTLDLEEVAMFDGPSLATTLKVPFTYCWSPALVPKPADWPSYIDVCGCFFRDATHYEPTPELRSFIENGPPPVYIGFGSIVLEDPQRITAAIIEAVESNNFRAIVSKGWSKLGSRGESHKDVIFIDDCPHEWLFQHVAAVVHHGGAGTTACGLRNGKPTAIVPFFGDQPFWGKMCAAAGAGPMPIPQKELTAETLSQAIRYCLSNEAAASAAAIAHKMQAESGVEAAVKSFHQNLPVEQMTCDLSPHLPATFRFKRGRDNVKLSSLATELMSKNGPKELKHLELYQSKPVVIEERRWDPVTGGASSALGTAVDLGSSVTGVFTKPYTEYRDDRDRRAYEESNIEALKVANIDTKTADKGKVDSDDPSIHPSTRRKPISAGRLAGASGMSIAMFAPKALKGMTVDIPLALTDGLKNVPRAYGDTIRDHGPVTDFKSGATVAGKTFAWGFIDGISDVVMKPYQGAQKEGVKGAAKGLGKGLVNMTTKTGAGMLGLMGYTSAGIAKSLRTAVYATTRKSIVDARHAEGRWLIEQGRYGVEEIASITSRFEALIKRKT</t>
  </si>
  <si>
    <t>&gt;Alen_Al4_ctg13_-_Alen_Al4_ctg13g7861t1</t>
  </si>
  <si>
    <t>MHFLSYLPLLISTASALAFPGAEGFGKDAIGGRNGKVYVVSNLNDSGTGSLRDAVSQPDRIVVFQVGGLIKIKERIVVSKRVSILGQTAPGDGITVYGNGWSFSNADDAVVRYIRIRMGKGGSSGKDAAGIAEGKNMIFDHISVSWGRDETFSINGAAANITIQNSIISQGLETHSCGGLMQTELDNGVSLFRNLYIDNKTRNPKVKGTNDFINNVVYNWGGGGGYIAGGDSSGQSEANIIGNYFISGPSTSVTAFTRGNANFKGYVEKNFYDSDRDGALSGTELGATSSNYGGMAIQTAEFAHPAPAKILSAADALTYVQSSVGASKVRDAVDERLITELKSYGKTGQLISDETASPMNGPGTIAEGTPWTDANGNGIPDDVEDKFDNVEDWANSLVPSDY</t>
  </si>
  <si>
    <t>&gt;Alen_Al4_ctg13_-_Alen_Al4_ctg13g7862t1</t>
  </si>
  <si>
    <t>MRTSRLHAALAVILALALVVFTNPVPQTATWALRDAQFYSLRANCPNKPWDGHYLVNLPSTNRLGLENFTVHPETPPLKFLPIRLRDDANKYALRGDGVGDDLSRTPYLAAFTNNATRTVTLKIVYLPTPLRESFETQTDACPEGYDCTADQWMLDEPGNGIYQDFKFGGFKGRWEPFKDAGKEGWHVYWKGNAGIHHPLQFDLVPITKDVAHFD</t>
  </si>
  <si>
    <t>&gt;Alen_Al4_ctg13_-_Alen_Al4_ctg13g7863t1</t>
  </si>
  <si>
    <t>MMGPQQGQSSRGAHVDAIDLTLSSPEPEAMPRSQVNSYPRQQQPTARLKQDSGPPYKSAHNGNNHVQRQGSTRSGNVPQQQPRQINPHHVKQIIDTSSPRALRHVILQLCKTSPALSGAIVRGLAPHSAYAQSLIRGQQARSQAQTSRTVKTEHMPNVQDASERMRRRVGPSTSSTHSSVSRPQSDRSPAIRENRDSLRLPSSSQTTPKVKREHQPSPTDSDDSTNIVNFPEPERDVNGNESNNPTSAGNSFGHSTITRPNADRLAVRPRPAHNHTPDVKPKLCLQCGETITEGETGCYFHPGRELSAGIDDVPQYSCCGRFLGEPGCECGRHVSERTGTLTNSKRPSPSAHGGTQRSKEPRIL</t>
  </si>
  <si>
    <t>&gt;Alen_Al4_ctg13_-_Alen_Al4_ctg13g7864t1</t>
  </si>
  <si>
    <t>MLHLLALILSLAAAAAAAPATRNARAGRTSPPSGCLTVGGSGTYKTVSAAVAKLSATSTAAQCIFIYKGTYNEQVYIPALASALAIYGETTDTSGFASNTVTITQGKSQDDVASNDLTATLRASTPNLRVYNINLVNSRGKGSQALAVSANADKQGYYGCQFKGFQDTILAQKGNQVYAKCQIIGATDFVFGQKAIAWFEAVDIRVLTAKVGYVTANGRNSDSNPSYYVFNKATVSAAAGNIVKAGAYYLGRPWRNYARVVFQNSALSDVINPLGWAQWSPNDTRTDKVTFGEYGNTGAGATGTRASFAKKLSAPLSISTILGSSYKDWVDTTYLS</t>
  </si>
  <si>
    <t>&gt;Alen_Al4_ctg13_-_Alen_Al4_ctg13g7865t1</t>
  </si>
  <si>
    <t>MLPSVDRFKTVFSNSEVPEGAANMREKISGEMGEHAYWGSMRDRLAAAQDDELTGQKWSDSNAVANNTAHQSERNKRVRVRVPGKKDLCVIRSGQDWSATLPAERKLYLETMHPMLIKGMEFLRDDGQSIGCYTNNLWDVVDSSTSEANLGKTYGLGFFDDLSSLEYWSKSHQTHIDIFGGFLMYAKKLNNVLSLGLFHEIYVLEEDQQFFEYVGCHEETGMLNAMGKI</t>
  </si>
  <si>
    <t>&gt;Alen_Al4_ctg13_-_Alen_Al4_ctg13g7866t1</t>
  </si>
  <si>
    <t>MSHEYAAQLQPPFPGYCARFPVNMSDLVMAIIGAQYPSKSAEGGTGVSILKSFATSSPEAGRPSFWETTSVTDRCGYYNIAIIAYWPSNSAFNCWKADSGFENWWQSADRDLI</t>
  </si>
  <si>
    <t>&gt;Alen_Al4_ctg13_-_Alen_Al4_ctg13g7867t1</t>
  </si>
  <si>
    <t>MPWWRGDPSLWARSPAHRYAQRILRDHEAALRTRYFSRTPSNAAQHQDQNDTRRPEGMTDLEWMQLQHYRKWRKRLQEHPYKALFGASEDMLRGKGLTDWEWVYKTFPKWMLREMDPEELADHGKNADKNDRGYRYGIRLDENAAAKEQPLADREPTFAQPAIKTTHYERDEFGIVSPSDLRRPKEGPHVEVVSKHQGQSASENNDVASHRLSSSTPDSELPDPEMKPHDAVSSEPFETPDQPKHAAIKAKEASNRESSFIDAFFAEDLKANSGSWRQTALQRRSASDVIARPRVKSFSVARAEGPVMETTPVPARETIMIPSSQALVDNYPYPKNSTSATAGQSAEKKAHRSQKKVGWSVPELNTDIQKAETSKAGSTAGRSTSSILETLPKDDIDFLSADDIRAAMGTRKSGKRDIEEKKQDRQTLEAGYATAKPKALDEVVEAHVLNNHYVRRTHQELERERIGSQTPAAEGVEAKLDAPQPPPESIHTESSIDRMRRWIEEGGVSLSKHFWQDPIEASAPSEADMQFAKQMAGLGKGRRAREHISGDLETDLPMCKGLMERLKNDENRVEHAVHFLRSPSKVIPGVEISRNLRTIRERRLRNTYERTEKQFESACEALRDLNTEAVQKATNAFKRRLGIASRVLHKNHTLTRMLTWSAQARLDEPNLERSKVELYSEILTRLATLRDTQLALARLMDHAVQTYGVSFKPADEALSRPVPLSESSVIEATNEADSVSSEKPTANSLTNTVAERHLVNEIQSQKAAMQGLSDDGYARAPRQVTRKPFEEKSLLAHSLFRPFNLQLESLGGKTEGEEATDKLKEAFKQKMGDKKLVQEVRSAYEDVYGPITIEHRQVPQNGESANAEARDIKAFEMLKDDPVDQAATNIFEEAESPETKTSSKPLVTDVIAEEVATSPGATISSSSREAEASEPSITAPAAEKGAAAEELQTSLSTDGASSSSPTHTETTSHDTIINLPTHYTILIHDPQTDTMSITTSTSGPPRDTTPALPVHQALSSLKAPAKFIPYLTSGLEAVTAKRHMLVMRDALDSNSSTRGFETVSASSFADQPTEAFNSDVNPIDGTTRLSPTGYSGVEQSQEQLERDFEERRQAATDAARSRKSRQQARDENVPKKKRGGVGSVVKTAIWASAVCYIVGVSAEVLR</t>
  </si>
  <si>
    <t>&gt;Alen_Al4_ctg13_-_Alen_Al4_ctg13g7868t1</t>
  </si>
  <si>
    <t>MAITDDLAPQAAAPQPIDIEAWTEQATAAMGSVTISAPAVLVPDTSVGFDIPLDEHDAPARPAPATTSQVHTVYRRKEPIRRDSLKRREALLKGKEGSRRRQRWENDRLLNNPHAEPPAPQDWEIHPTYRVRNVPYYLAPLWDAGLKRQSTKRHDASVAEKNASRTVANKPTTPGVVPKELREKLKRSRGAKGLLMDLEGEVRRFVSEWEASARAAEADGLPADPDSEDEEIVFVGRNGQTHDHDGASAQLKRELMLFETPEGDNGGTFGRWLVHHIGVYYGLTTWSVTVGTPARREAYIGIKEAKMRSGGRPVCSPMPTPLWGMV</t>
  </si>
  <si>
    <t>&gt;Alen_Al4_ctg13_-_Alen_Al4_ctg13g7869t1</t>
  </si>
  <si>
    <t>MSRVAGRTDWAEEEDENDVALPQQQVTKNKDGTETIVSYRINEDGKKVKTTRRIKKTVIKQVVNPRVAERKAWAKFGQEKGKPAGPQTDTVSVAENILFRPQANWKASTEDKGDEDKKKLELKNAKIKCRICSGDHFTTKCPFKDTMAPEGADAPADMPDDAPGGVGGLGAGSGGYVPPHLRGKMGGGEKMGGKFDRDDSATLRVTNVSEFAEEQDLREMFSRYGHVTRVFLAKDRETGRAKGFAFISYADRSDAAKACEKMDGFGFGHLILRVEFAKKA</t>
  </si>
  <si>
    <t>&gt;Alen_Al4_ctg13_-_Alen_Al4_ctg13g7870t1</t>
  </si>
  <si>
    <t>MKGNLDTHLPQHQLSVRCVLHQLPTTLSLQPLFSASADDLINLRYHTATTFALYTISPCGPCLPVQRPSYRLPIVYESFSLDPSARPRPSLGRVRTSPSLPRVDSNLSRSILRRSSGTGTPRSGELRRKPTLAERIADLDAGPPIDKGPWHKDSAFYAPNKTWKQVGDDCRAWEAQQQRRKEIKRLTRQLDGSRSRSSSITPSTSRVNSFRSLGSATQLNSTSRVHSLKYSETGSTVSSVPSSTSGRSTRLHEVESANQDDRIDQGHEAQEQQPRKLDTGKDCKQDTASYGGQGQRGFFGRHKGKNPGYGLAPSLKSPANASSRKTGAAIVEHNPTSRSYLHCTSAKEESRMAAYEHLLVITEDLLHRLMDTEGITSSGWLPSTPQSHHAATWHTASVNGSAAGSVSGSRRSSATPQEMIMPPPERFVNDFHTPYSSHHIQRPPMGATVPALVRGNSETAFGNNTPHAPPPVIPRTASEVVIQQPQPVQAGQYTGPRNGRVQWNLGSES</t>
  </si>
  <si>
    <t>&gt;Alen_Al4_ctg13_-_Alen_Al4_ctg13g7871t1</t>
  </si>
  <si>
    <t>MATNNISTNYKFIRVPRTSSRLREIVAKFRTERLSALETDPASFVSQHATESALPLEVWNNRLSRETTVLICVASNNDSTPLDDETALIHGEWAGFAALRGPLSYEDYYFSADMNLPVPANPQAEARWYIYDLYTLPAHRGRGLAKRLVNTSIQLAVAGTQTLRTLSSDNVSLQSARIRLFMNPKNTWLVQMYEGFGFRGVGRVTKTEGLRAGALDDSLPEDTESSEELRRFWHSRNGLAMEQVVMVG</t>
  </si>
  <si>
    <t>&gt;Alen_Al4_ctg13_-_Alen_Al4_ctg13g7872t1</t>
  </si>
  <si>
    <t>MSLPASHASHAAAASTRLSVKTNTATKPPANPIPASHVRLFVTNLRWLDLDLRLDWPNITTQTFSAKNADQKQRIACTEWALFRLFDMWDPSETAQKLRPFFPPLEPLQSLNLRAALYRCLNELKKNGVLGRESVLRKTMLDECKGDKFYEILALFSAAVLNKVLASRPANHRNAAVARKLATASSLSTHAQRSLLPLAIAHKAALVNLLRRKDEQRRNFSEFERTLHTKATDINKRIRRCIDTPRAKRPAVPQREADAIKRQLADNWIGNQKWLAVMLHGDQVQAGDAFLSNRFDKVWHLVERGRKLEDAAPEAGLLEHLQSRVQEQQNRLQKWKAFHQELRSHHSKDATTNHKAPTPAIDFTFDSHIQHQLPSSKRPDGCVVRRPALRSSYLDILTDMDSELSRISQSKPQQAFPSTRRRRSSSAGAAPSPLLTRKPSHPKPTTKAPPSPAWHMEPKTLVTEPKTLVREQKALFEGLSGNTDVRPQRRTFAKATPTDSDATLVGQLSSLRIAAPKSPVAQSPVRRRFQPQPELEPTSTAQDHNVRAASSSPLLSEASPAPSQVTPFSEPSPVESPAPAFERSFPVFEAPSLNPEEALADQIITSIGNATPSPVKKPQPRMSMSLVERTRMTLSRTPSFEPVPESPDDLPVAPPTVLHSASDAEVSNVTTLLERTRLSMATMSNRPGASLAPSQETARKQKRKSRSSLFPVNQFDTPRTRKSFEAIEEAKSSEKTPKEDLLTGDIDYDRVFKSRPRIATSPIFSPEKHGGGYGEDVDEGAYEEEITGIDLGDVDQSDDEDDDGFTQSWADSPSRRAGKLNY</t>
  </si>
  <si>
    <t>&gt;Alen_Al4_ctg13_-_Alen_Al4_ctg13g7873t1</t>
  </si>
  <si>
    <t>MAVDESTQTNGVAEPSAGQLDAQQVNQTSWTVQSVLADIEHGYAESTDSPVPFFHLLERLKTTKRAGWRRFGIDHCESISDHMYRMSILTMMAPQSISSKLDILRCCRMALIHDMAESLVGDITPVDPVSKEEKSRRESETMDYICTNLLGNFNGGLNGQDVRQIWQEYEDSETPESLFVHDIDKMELLLQMVEYERSQKCETDLGEFTWVSQKIQSPEIKTWAAAVFRERQALWKKAGKTCSWRADTEPKDEA</t>
  </si>
  <si>
    <t>&gt;Alen_Al4_ctg13_-_Alen_Al4_ctg13g7874t1</t>
  </si>
  <si>
    <t>MSETTQDRRTTTSHSQTQKHTALHETALSFVATQHYNASLDGKLDFPSLRALVTPSYTHTFGPAYAVSVAPKLQGVFSVDELIAHLSGMVGHLDGWEVEVNGCVVDEVGESVVVRASYEMRVKGAEEVVVNEVVWWLELEEQVGGGWKIKRSREMVDAVAAGRIRELMAESRGSG</t>
  </si>
  <si>
    <t>&gt;Alen_Al4_ctg13_-_Alen_Al4_ctg13g7875t1</t>
  </si>
  <si>
    <t>MAQSEPWTYRLREHCQARQLGEIQYQDVSDRRGGRTAWSTIAVVNGTQYPARFWYDGAFMEQAREDAAEMALRKLTGCVDQNSQPPPASQYGRALAA</t>
  </si>
  <si>
    <t>&gt;Alen_Al4_ctg13_-_Alen_Al4_ctg13g7876t1</t>
  </si>
  <si>
    <t>MSRNVHWRQHQSSNSTHSGRSADSDHSYETAPTEYSDRRPSLAHSETCYARVEGRQDYFSNKDDHNKYSQQARSSVDTYASTSEEDLADDIDDVPEYDVPQYHHEPLPTDAIPTTPRDFAELFPTTKRISIRHDDATIDGNMNLRVDTQVEERHHKKQNYTLYHLRMQDLRTRDFSLRRYCRESGREVCHSIRKYQKPPQEKRPVLQRASTALASLVHKSEPRPLTAAGLKRSDSGYESVRDYVDDADEDDVEEESRPKSAGYFKGRALLPTNTLKLEFSNYAHLEVKRRGAKSHKKYVFEHWGHDYSWKRIVKKERDQETVSYYLVRDDNEREPLAHICPVRLTQAEAREEAARGGWVPPSYLRITDENILHADTDIADVVVATGLMALVDDCIKRRFSSKQNAQLHIPLIRSASLKMNMEYIGPKRLIDEMFSRNTRGGSPSKRPSTLRRTSVQA</t>
  </si>
  <si>
    <t>&gt;Alen_Al4_ctg13_-_Alen_Al4_ctg13g7877t1</t>
  </si>
  <si>
    <t>MGEALASVSCIQETQGYKTPLILSFVAPPSFSHPPNNPNNTKYITMSKSQVFFDVTAGGQPLGRIVMELRGDVVPNTAENFRALCTGEKGTGRSGKPLHFKGASFHRVIPQFMLQGGDFTAGNGTGGESIYGEKFRDENFTLKHTGPGILSMANAGPNTNGSQFFICTEKTSWLDGKHVVFGSVIEGLDVVKKVESYGSSSGATKAKIVIADCGQLA</t>
  </si>
  <si>
    <t>&gt;Alen_Al4_ctg13_-_Alen_Al4_ctg13g7878t1</t>
  </si>
  <si>
    <t>MHPFTAYAVGVAVIGFLVYALVDVISKYNAKYNCRGLPGPALVPWVGRIHDLPIDFMWLKFKEWADIYGPIYRTKMLGANFVIISDESVAEEILVKRAKVYSDRPEIKSLFDAKSTYGSMEYLPLMGKNQYWARQRKFTHSYLTESTNARYYGIMEFEQKRWLQRLVENPDDFCFSLEDMCSKVMATLTWDDHSISVPLTPSAWGLLTQMSPAGPITNVLTPLWDWVPEPINPWKLRERKRHDDQQEFFMQNLVNTRSKMEKGKQRPCFTKTYLETAEKSNISGDYEASCVLGMMALVGIFTVTGPIYYFLIAMVHHPEWQRKCQEEIDSVCKDGPPTVADMPNLPILRACIKETMRWKPTVPTGVAHECEADDWYGGYFIPKGTRILPLDYAFLRNPVKYPDPESYRPERWLEAGWPTFQGPLTKFPMITGMSSFGWGQRQCLGMSITRDETITGCGGLMWAFNLKRKVDPVSRREIEVPLDKSNSLLIIKPDEFEMAFEPRSEARKAEIAQQWKDAEAKDAAERAAFLRAAEAKEVVA</t>
  </si>
  <si>
    <t>&gt;Alen_Al4_ctg13_-_Alen_Al4_ctg13g7879t1</t>
  </si>
  <si>
    <t>MPHALTSRDSAMEAKPLGSYEKTGIDVLIVGTGLAGLVAALECTRKGHNVRVLERNADINTAGDMYFMGLSATRFLKHWPELLEEYKKISLHNAWIETFKHSGEVVIPPKKVADRLRAQGLDPDTPPGEFQMRPLVYRMFVSAVEKLGVSVEFNRKIVDYFEDESTGKGGCTTDDGKRYEADIVIAADGVGSKSQKLVGGQVRAQPSGRAMWRAAFPIQELDKNPKVKEFFKMMPGNEPIVRTWLGPSTYALTLTREDVMVWIMNHDVTGTEKESWNNTIEKDEVLDGMDKMPGMEKVKWAPIFKELVDVTPPNTIVNFELLWRNPQPVWASPAARVIQIGDSAHSYLPASGNGATQAIEDAISIASCLQIGGKENIPQSVRVHLRFRFIRNSCAQKLGFSNAELLQDTDWDKVKLDPRRAAPKLPKWVWSHDPEAYAYENYHKAAESIKKGIDMADEDSYEPNYPKGYKYEPWNIEKIMEDMRAHKPIDLGPGDWE</t>
  </si>
  <si>
    <t>&gt;Alen_Al4_ctg13_-_Alen_Al4_ctg13g7880t1</t>
  </si>
  <si>
    <t>MSNLRFSFSELRFATAALATIAALAPAVYFLLPAKKQDSTEHVKTFKKLIRSYSTLRPEALVSTATRDFTHNVLPASLNLPSRPLAAFKGHAGMIFSLFESFEMTPQPNGNGDAVHYSKETNTVTAHCKMGGKVNAESTMGQKLIASGFAEWWTECVLFVQMSPDGKRIVEIREFVHSAKAEELQERLSGVLND</t>
  </si>
  <si>
    <t>&gt;Alen_Al4_ctg13_-_Alen_Al4_ctg13g7881t1</t>
  </si>
  <si>
    <t>MAATKAILITGATGKQGGSVLNQLASHPTASQFTILAVTRDTSSASAKRIAERHPKVLLVQGDLNDVPGLFASAKSTLKEAGKPEQIWGVYSVQISMGPGVTTEFEVKQGSDLIDESIKESVTHFVYSSVDRGGNEHSFNNATPIPHFQTKFEIEKHLLDKAGKNGEKMGWTILRPVAFMDNLEPGMKSKVFLTALRDTLKGKPNQWVSVEDIGIFGARAFREPKEWNARAEGLAGSELTMDEMNGCFERAIGQPVPYAFSFMGSALMWAVTEVNVMINWFADEGYGVDIAKLKKEEPQLCDFERWLKERSGWKDQAIKN</t>
  </si>
  <si>
    <t>&gt;Alen_Al4_ctg13_-_Alen_Al4_ctg13g7882t1</t>
  </si>
  <si>
    <t>MSDNLIVKGVAGTCITFSFILAGNAITQSFMTVPALLVNFPPPSSPEHKERAQLLGRQWPLCWTVGNQFFRPISTLGFLGYAYAGYATYKQGVLARNDWKLFAVAAAMHLMTIVHSAKNMQPLNDKLEALAGRASDTELKEAETVAKKWASWNRLRLVTPVIAGSLALYQLLA</t>
  </si>
  <si>
    <t>&gt;Alen_Al4_ctg13_-_Alen_Al4_ctg13g7883t1</t>
  </si>
  <si>
    <t>MARLSATLLLAALASAEYTTTVWVSKLGNSDKYGYVASVVNADAQHVTMMLDFDSSTNTSALNLGGFGGNYTFGPSSFILNQQLTQLVPEITGDSNLRVQCTQPAQGQSNDVVQCTQTNGDGFARFFRCNEDLTTQIQSRLPNITSTYLHTYGTGLWGSSGVETITWTLNFPEQAETTTQAWCTSDEIPASALTIPFTDKAGQYAVYQVVVTAGQEKLSAYSGPSVALSTITSASNGTVPGTTASAGSSGSVIASPTGSAPPESTGAAGKINAVAPALAGLGVAAVMGML</t>
  </si>
  <si>
    <t>&gt;Alen_Al4_ctg13_-_Alen_Al4_ctg13g7884t1</t>
  </si>
  <si>
    <t>MNARAFQEAYTTIELLTPNGPEFRRVSTAPARQPRNEEIPLIDLGSINDDREVRKSIAEQVRKAAENTGFFYIYNHGIQDSLIQDALAQAKAFFEQRLEDKAKLLPEHTGPGVGYRGVSSTQINRTESRDRKETFAIQYDTRYDPTHNSSSDTITADEETVKNHDLIWKHTQRLQGFQATTVSFWQERLQLAQKLVRIFALALNLPEDYFDAITTHPGADALYIHYPPSPPRSPDDTIDVGIGSHTDIQLFTLLWQDNSGGLQVLSSTEEWLDARPIEGTLVVNVGDFLQRLSNDRFRSTVHRVYNTTEQSRYSMPFFFGFNANAVCEVVPTCVDDERPAKYAPISCGEWRQQRFALASKLS</t>
  </si>
  <si>
    <t>&gt;Alen_Al4_ctg13_-_Alen_Al4_ctg13g7885t1</t>
  </si>
  <si>
    <t>MYTTSQNLLIAGRGDRAERDNTRARGPMSSAVCVGEPSESQCGAPNKTAVQRLTTTAHAATMKITELVIDGYKSYAVRTVISGWDDSFNSITGLNGSGKSNILDAICFVLGITNLGVVRAQNLQDLIYKRGQAGVTKASVTITFDNRDTKNSPVGFESLPSIAVTRTIVLGGASKYLINGNRAQQNTVQNLFQSVQLNINNPNFLIMQGRVTKVLNMKPVEILSMLEEAAGTRMFEDRRDKAYKTMAKKEGKVQEITELLRDEIDPKLEKLRQEKRAFLDFQQTQSELEKLTKLVIAYDYTRLQERLQQSGDDLEAKKQRTKDLEESTVRMKKEIEFLQEDIKKVKATREKELRKGGKFQALEEEVKANSHEVVRLDTALDLKKTSMAEEVDRKKSIERSVKELEKQLQGKKKVHEKLQEKYQAARDELAKQTEEVEKKEELLQTLQTGVASKEGQESGYQGQLQDARNRVSAAATEQEQAKLKISHLEKQIKEDEPKAKKAKQQNSGLLNDLEALKSQAQKLEADLTKMGFDESKESDMYQQESHLQARIRELKQQADELRRKVSNIDFSYSDPSPNFDRSKVKGLVAQLFTLKKEHTEAGTALEVCAGGRLYNVVVDSAATGKQLLENGRLKKRVTIIPLNKIAAFRASAQKIGAAQKIAPGKVDLALSLVGHDEEVTAAMEYVFGSTLVCEDAETAKRVTFDPAVRMRSVTFQGDTYDPAGTLSGGSAPQSSGVLVTMQKLNEIMTELRSQEQQLQQLQATVAREKKKVDAARKTKQELDLKKHEIKLTEEQISGNSSSSIIQAIEEMKQSVAQLKEDVKAAKAKQDVAKADIKRIERDMSEFNNNKDSKLAELQSSLEKLKKALSKNSAAIKPLQSEVREAMVESEQCGSDLAAAQEQLEDVQITLKTQQEEIDELLAEQKQAQDAHDIAHAQLADEQAKLTGFDEELRSLEDTIRAKNSSITEGGLEQQRLAHEIEKFHKESEGAAGHIAALEKEHDFIASDAELFGRPGTVYDFRGVNMADCKPKRKVLEERFQQRKNKINPKVMAMIDNVEKKEASLKMNMATVIKDKKKIEDTILKLDEYKKEALHKTWTKVNADFGATFNLLLPGSFAKLDPPENKTISDGLEVKVMLGKVWKQSLTELSGGQRSLIALSLIMALLQFKPAPMYILDEVDAALDMSHTQNIGQLIKTRFKGSQFIVVSLKDGMFQNANRIFKTRFVDGTSVVQATTAAAEARRKLSWAASYHNVLCPSTLIVIRLYRLHNTLFLDRPLLDQFNGKLADHCIHAHAYRRERLLSAPLACFRAAPMSQSNSLTSVDTTSTSTIEIGLRRSSIAASRPAANSPYSHANKTKDYLHQPKPQQPPVPLSSGHYETLQEHAGSVLQGECTDLDAVTPRHDVRRESCAWGLRIAHEEETPEHSRNPMMPERRDNTTPPSMEELVRRTTSDDDTSSTRRSSIMHIDTVVSHSSTRRSSTTRSSTPGTDIESLTRSDTRRSSIGGLARSMTRRLPDIRPQYVPVEGSSNKKVKQSEEEPEVALSAQSGKKPRKLSFQLPSGLKMKNSPELLHKPSPVVEESPVCETSAKADSQNTPPKYGSLAERRKVKLDLTLPIDLPGLSSRHKSLAGDVMNSITPSRPRSPKTPWIGNQQPNWGHDTTSKPAKPALIVEEDQTYLDVMAQITSEGRGSMPVSEPASILAPSPLVTPDFVRPPQKFRDRCYISRPALKRNKSGGPSTSESDFGSTPDGHWTPDIKEGMTEQEVRRQGELGELAKASKNARARRWPWSRSKASGSDEQVQDERSNSRMNISANIFRRSNRLPESLEKEQRDEKEKKDKKTSKGLNPPWRREKSTDRPPLPSASLANMPLPPTFVPPGCEKVTTPPTFDAASEVRGKLADFFFESGGFSSARRKPKSSSGGYWDSDAVLMSMQTDINLTDDENDEEGPEGRPPVAFHFGPVNDTPGLMTSPGFVTGPEGYLTVKGFSPGVTPLSPSTAQDSWFRMHYGDHAPDEESLTSTALKEADERRKFEWLVPEHLPNSPLCPLHAKYVGPSKGLCYWHGRKSNGWGVELGRDYISQPITIGRGISAGWNTGRMDTPKVEKKKRRLQSLSSS</t>
  </si>
  <si>
    <t>&gt;Alen_Al4_ctg13_-_Alen_Al4_ctg13g7886t1</t>
  </si>
  <si>
    <t>MSNSSHSDAPEIYGDETDDTRAEHAADADEEAQLLLREEMEFEDTDLAKHQPAKRSAGFLGLLGGPQPPRPQKINPFFPSFQNGPAQLLKRLLPRQKHQNFLLNAVLVAWLLIFLGFLAVELPTIDGDGSYVVNLDCTDSLWKRKNGCGVDGVNCHPFNNSSFAFRCPSKCADVQLLNAHAVGPFDANYRPLVVGTETYRGDSFVCGSAIHAGIISSRDGGCGRVNLIGEYSNFTSTKSHDIESIPFDSHFPLSFTFTSGDGFKCGSEPRSALLFISVFVTALLSVLSTETRVFFPIFIILFAHVSFISDPPQASHRNITVLPDHLSMFAKRLLPALFVAVIVWSIVVKRTLSGLSAPIEKTILWLGGFWVGALSNYTFDWIPISRLTAHDLEAQPGAKVALAVIIGILVVIIVGQVYYFWLEGRLPTYLGLYGLFVFGIIFCLAIPGVNLRIHHYIIGLLLLPGTSMQTRPSLLYQGILLGLFVNGIARWDFDSVLQTTAALREDGKFNSVVPAIIEPLVNSSTTQGMLASFSWKFLPAGVDGISVLGNDVERYRAFSDNKADGEAFEWIRPSDVVENEYFRFAFIKGGRTLDYSKAGTLLGNGTWTA</t>
  </si>
  <si>
    <t>&gt;Alen_Al4_ctg13_-_Alen_Al4_ctg13g7887t1</t>
  </si>
  <si>
    <t>MSITKDVVRFGTFVVTSQVFHLTRLSFAIVNLKPLLPGHVLVSPRRVVPRFNDLSAAEVQDLFLTVQRVSRMVERVFAASSLNIAIQDGVDAGQSVPHVHAHIIPRRKDDLEHKGGTDAIYEMMESKEAHLGNQMRDKEKTAQAELVEDEKRGSFPAVDNDSRKPRSDEEMQREAEWLAEEMAKDEQAFLDFAFTYVVLLARYGYAPQHQTRSQPPALTTDLLTSAVLTTATNAAISLRATGDMSTTSNSISGISPFEKLPPELKRQILGYVIPQNMSFSFAQCPSRYALSCRPSWRVDAREKPSVEVAVPVSEKQSKDGGHPGLGRGAYRSLVRTSKDLSRESRGVPHNAQNTKRTEDAPSLDCGEFAQHNDIDLPAPMASFFQKHNSRWSRQSLDSTSKNSD</t>
  </si>
  <si>
    <t>&gt;Alen_Al4_ctg13_-_Alen_Al4_ctg13g7888t1</t>
  </si>
  <si>
    <t>MDIVQSSRAYFAMPSPTPEEKITLQASSTVYTYHCLCSHLLLATTTPLPALPTRQNSQDKAHIMPLPPASSSSKSNSTSNSHYGLLLSTRQERTAEMMTSDDGFEKRYLQRCGRCNLAVGYQLDWAQFGGDRAGRRDDVVFLIPGGFMTTSEMINYKKSASAAANSGGGVAGMASATAVAA</t>
  </si>
  <si>
    <t>&gt;Alen_Al4_ctg13_-_Alen_Al4_ctg13g7889t1</t>
  </si>
  <si>
    <t>MNNHDHQASTNYREAFQLFDKRGNGRVDRGSLGDLLRACGQNPTLAEITDLERGVGADFDFDTFSKILNRPGGFREPFDIEEYIRGFQVFDKDRSGFVGKGQIKYILTNLGEKMTEEEVDELFKSTIDASNDEVDYREFVKTIAEN</t>
  </si>
  <si>
    <t>&gt;Alen_Al4_ctg13_-_Alen_Al4_ctg13g7890t1</t>
  </si>
  <si>
    <t>MTTNEAGTSTSRQTIPASSTGPPTLTEPEIVDQWLNKTYTRYNLEDRTESIVSIQEFLNIVRTNYPECYLPESTLVLSLALSAKKWDRSNTVIISDQNAQRLYHLGVGADTREEVLTLCPELQPTLLNRDKRWILIPCSDGILEAANVGKGFKNSALEDNEPTVPSSGTASSRPPGNEETESTESQKIGPQKKNQSGGHEKKRKQKKRQPKGPEKHGNHWGLLVIDKTEKVARWVDSAITLVQRSDKPTKLKFGNMYSAAVVAGKVLCGIDALLGEENGFSEGGFTTSTLKYVPQQGSNNSYSGQDGGPCGPFAFAFVEHIFERATTLDSVGVRKMFPRSMRGKLKFNSMDARREMRRLIQQESEEPKELPFKLSSDLISILKVVPVEHLQKSVDAYRRKLAAPNPPPIKPSQPPHGFEQDPNLLAAFEQDKFDNPALYEGLGNTEAMETFISIQKANLNSHGKGKDKKGAKGSASGGQGSKNTTKGLNTDIYLGRQLYQNIPLNDATIWPPHDKDSIYWPRKVKELPDFAKLDEKGLIGWRRKSPEVQEHEKKNKKHSSVTSCAMLHVKFKKTFLGESDDNFKAVWSKDETLFDPKDPKLVAIDALQNDSLKYGQMRLMMMQHYEADTLPGLLANLAKYKPSVPPSGGNNNKDDDDDDDNDDDNNNGEPKMTKTTNRGQSNSGLGGNETGPNGPTDIDISSNPNGWDMPTPKPLGLLDFRTMPESELVEYQMPEQLADARLHERNVNTVSWRAFLFVTIQNGGFGEESDYDCINLWLEDTVVFSNEDRESDWTELTGLIRSRMEAHYCVDTQPSPSLGLSDDDPMEEDSDLSLSPVPSNLSNTSDQGSDDSNTAPTKRKRDVEDGSSKDASVNKRRKHNIPESGGQTNASIDSTGEFAEQASNDSGTESAKDKRPARDAQRQQALRALRALQDAAESIQGAADGLKRLVFPNPAVSTPRATGDDDDSSRFSKAYRGTRATPSSARPSSVAGGDDYGSESESSGSSDPPTSDSEDTSGSSSLPDSEDSNSEDSDSEDYTDEADSSKKRRRDSEENDRESDTDTSKKPKTSHSPSSGESGEASDPNSSNLEDFPPVHSDGSDDETVADDPASDPQVNSSFGSEETVEDSTIEIYIGREPYILNLDDTSLFLPWDHTEQDWPIDVIKLPDFAHMDASDFTLWYKFSPELKTKVGIHIDKANLVTYRAALHMKFKKTFLHENDRNFSDVWVNDTTVFSATTIMELQAIKDPMLRNGEIRRRMMEFYEPTMLQKLQDLPKPIPRLTVQAASFEDPESFKSDTSFVEVSRKPGVPTDPSLLLPKATATTESNVRSKYGLRPRPKPSMKKRDG</t>
  </si>
  <si>
    <t>&gt;Alen_Al4_ctg13_-_Alen_Al4_ctg13g7891t1</t>
  </si>
  <si>
    <t>MQGFVKTRNGQADTPLNGPGPVNPSRQAIAANAKVHVTRPAVSQTSIAQHGLPLRGESVNQQGPASLPHNPQRRPSGEGRKRDLYDTDAESLDSTANRSVMRVENSPQVDQQQLQLDNEDAESGGDDEASSEYEEDGVEYQFDELAKEYLQHHGKGNSSYDEQVKFLQKTQPQLFHMIEGDSYPTTTEGDITESGERQETHFEDLGSPSPSPQHPIQQGPSAALFNQQPLQQRPVPNLTHINPAGPHNSRIYKKGEEIRGQQRTDGARGQPDQQHNRVPPPASQPPTYSQANREQCFSTFTHVPQGLTVVAGQAELRQQAPNLPSGPGSIQTLLPRITEPTAPSKHASTIRAKVVPTIQQHTEPTPVEAVEQPLASPNDDYKSEILFRLDYDQLAKESFDKDPRARELVLSGDMLEKPLAERLLFAYRSLDPAAQSEFFSTLPTNEWEDAGDWFLDEFSKIIKETKDARQKKRNAARAFEAEIEKRHTQVAKKQKLVEGAMIKMKTQGEGLVPKSPRASKSPRPRRI</t>
  </si>
  <si>
    <t>&gt;Alen_Al4_ctg13_-_Alen_Al4_ctg13g7892t1</t>
  </si>
  <si>
    <t>MLDIDYQLAMLLLHLLVPIPTPELLPLTAISRRLYNIILRILHNRLVAAAELDSHSLLLECYHPSAKLTEPPYFCAYRGTDGLSLYDNPSEPARAVTARLGEMRQMYSRFRPYRRELEDGGRRVIRRPGDIPGSRTYPGTAQDKYKGELVRQTVSLEAHELFTQLVAQTNLVKIGPYNGLFSAFVDVEEGVLRVWREWLSNTATRGSTLSADVGQEIVEEVGKGKEVVREVAEEKFDPNDQRILWISTAKNTGIRFNVKERKLRRDAPILIRNDEDMPVSYDIEYDELLIRTSHLLLMLEKSMVQEDNSAANAVVFGSFG</t>
  </si>
  <si>
    <t>&gt;Alen_Al4_ctg13_-_Alen_Al4_ctg13g7893t1</t>
  </si>
  <si>
    <t>MPTTRIPIIDAPASRTKPAPPNRAQAEAVQTYKEKAKQAREQNNSIGVRVPTNIASYDYAYASTSKDDASIPPVLKPSNSPPAPAGAFPVSPPVQQEKWIRHEPKPPEPITNPSKISSNTSVYRKPNVLGVTTAAAVIKDSVNYVRADANGGVSRKTSPSKSTTVKVSMKPKIPTIKVETCKVESCQSGSCQVEHCRGIYYRTPHLVPLATSRSPSPTKTMPNFTRQYSIEGDSIFGYKVKDSLGTSAGANNSSSSEDEKPKATSNKTPDASMRPQPKRTLTDRWPWIRKGAGTAIGKPPSAPPPDPPARAPTSKRPMSIYVSPFDSITSPPSTPPRIRPTPLRPTAAAASKTTATATATALSARPSSPKKPAVAPRAAPSSTPTASSTSANFDTGFAQIKAFFLLTLKICLGLYAVIALWFILDAIREALCVVYVPFRLLGHVVGIVWAIISFVGRSLGMAAGGMGGKIRLMGR</t>
  </si>
  <si>
    <t>&gt;Alen_Al4_ctg13_-_Alen_Al4_ctg13g7894t1</t>
  </si>
  <si>
    <t>MDLNAPAQHIRSDTVQLLDAVTRRLARPAFLSSITPSRLPSQAASDASLSPTRDEARLHSGPHRHSHLNLAITVEDALEQADLVAPLIQEPCADGSSPSVDKRILQHLEQDFVGARHAYAKMAAERNFTTFSHGHQDLVLAVDFNYFGTRMVTASSDHRLKVWDKKDDSWSLVESWKAHDAEITDAKWNGPFMGEVVGSIGEDGRCKLWQEDATEVPLSGNRFKLIANLVSTGHAPFMSLDFKNIMQETWLALITRDGRLTVYEPSDQSSLNEWTILAERSVSEDNPPDRQDEVGFKVVFHKEKLPCWTAIMAGLDRKSLSLAVAAMKDVLVFRTDKAKRFFQVAKLEGARQIIRDLAWANGSMRGHDILATASKDGAIRIYELSTPSSAKIATAGPSAAATFTPAESPRTDPRRNAPSGIGAGLAGASKGTEMPRESEQYPGRITQLAKLTDELTNHHGAVWRVAFSQMGDLLVSTGDDASIRTWKKAVNGRWAEYAEIETAREA</t>
  </si>
  <si>
    <t>&gt;Alen_Al4_ctg13_-_Alen_Al4_ctg13g7895t1</t>
  </si>
  <si>
    <t>MSTSTALTTTETISLVALSWASISVLANTFRGEGEPLVASIAFSALAFAACYALIRWLGDAFIRRGFKGRDLCKVKKTEIPETMGAVCAMVYLFIVIFFIPWPFYKDIVVATSGGGNRDVIKELEEVETGRLLHRFPHNKLASFLGAILSLQCIVLLGIGDDLFDIRWRHKVLIPAVASIPMLVVYFVDFGVTQMVVPLPLRPYLGELFDLGWLYYAYMALLSIFSSNSINILAGINGIEVAQSIVIAVLIAGNDMLYLSPFTTYPHPATDSHLFSLYFLLPFIGVSLALLMHNWYPAKVFVGDTYCYFAGMVFAVVAILGHFSKTLILLLLPQAFNFVYSAPQLFHLIPCPRHRLPYFNARTGLLEPSRVQFQRPLRRPIAESLKVLHRLRLLDLEVDEKGQVLSSSNLTLINLWLVWFGPMREDRLAMGLLAFQFAVGALGLFVRHRMALLIFTADNW</t>
  </si>
  <si>
    <t>&gt;Alen_Al4_ctg13_-_Alen_Al4_ctg13g7896t1</t>
  </si>
  <si>
    <t>MPSAVKPPQTLYDKVFEDHIVEEKEDGTVLLYIDRHLVHEVTSPQAFEGLRNADRKVRRPDCTLATVDHNIPTASRKNLTTTEKFIDEADSRTQCMTLEDNVKAFDLTYFGLDDKRQGIVHIIGPEQGFTLPGTTVVCGDSHTSTHGAFGALAFGIGTSEVEHVLATQTLITRRSKNMKVQVDGELAPGVSSKDIILHVIGMIGTAGGTGAVIEFCGSAIRSLSMEARMSICNMSIEGGARAGMVAPDQITIDYLKGRPLAPKVDSPEWKKACSYWLSLKSDDDANFDHEIYIDSKDIAPTVSWGTSPQDVVPITGKVPGPDDFDDEVKKEACKRALKYMGLTAGTPMQEIKLDKVFIGSCTNARIEDLRAAASIVEGKKVASNIKHAMIVPGSGLVKRKAEQEGLDKIFTDAGFDWREAGCSMCLGMNPDILSPGERCASTSNRNFEGRQGAGGRTHLMSPVMAAAAAIVGNLADVRKLTPSTSSAAKGSPKVEVAHIHDAESDEDLDKIMDLPEADQPSHTASTSTKGASAGMPKFETLRGYAAPMDIANIDTDAIIPKQFLKTIKRSGLGSALFHAWRYEAGSDKEDTSFVLNQEPYRNSKILVCTGPNFGCGSSREHAPWALLDFGIKCIIAPSFGDIFFNNTFKNGMLPLRITDQAALNAVAAEAKAGKEIEVDLVNQVIRSADGKELSKFEVEEFRKHCLINGLDDIGLTMASEEAIQKHEKKRTAVWPWLDGSGYLARHGKGPVKVQAAKVPKTNRGEELNEPLDW</t>
  </si>
  <si>
    <t>&gt;Alen_Al4_ctg13_-_Alen_Al4_ctg13g7897t1</t>
  </si>
  <si>
    <t>MASQAAQTEVEDPLYNLRLSIKASATPILSTSAEPTPADYLDDLARATHITFNVDDAHRTFDLTTDTRFAPDSKPIDLRSCYFAWVNKDASVTDYFAAVTTLNEELPGGAGGSVQNLTFAQKIELIAWLSGETESSDSIAPIDSGAATAAAGDAAAIAGGKGVPVDRNMKSTQGGMVDARLLQIYDGERNMGDRNTILRGNKPIDFSPYRKTAASFFRSRPDSHKPSGPQPALVSNLTKKPHQKVQPIILLSPSATSLLRTSNIKSFLDDGIFIPPNAADTTSANMIQIRRPMPSISSQPITFILVDSTTSFKPTYWQRVVAVFTTGQTWQFQSYKYPNPAELFSHYPGIYVGWQGEETPEGIQNLGRGVLSAKVDKWTGSEKGRWRDREVVERIWGRIEEGMRRAGWTREGPGLAGQQPGR</t>
  </si>
  <si>
    <t>&gt;Alen_Al4_ctg13_-_Alen_Al4_ctg13g7898t1</t>
  </si>
  <si>
    <t>MSSPQQIRTKLTDLLKIKHPVMLAGMNVAAGPKLAAAVTNAGGLGVIGGVGYTPDMLREQIAELKGYLNDKDAPFGIDLLLPQVGGSARKTNYDYTKGKLNELVDIIIDSGARLFVSAVGVPPKAVIEKLHKHGILYMNMIGHPKHIKKCLDLGVDIICAQGGEGGGHTGDTPTSVFIPAAVKMVEGYKSPLTGEQVQIVAAGGIFNGQSLAAMLTFGATGVWVGTRFILAEEAGAPKAHQEAVRTAGFDDNVRTIIFTGRPLRVRNNPYIANWEENRAAEIKELTSKGILPVEHDLEKLGDDLDDDTMDNARPFLMGKVAAVVNEKKNAREIVDEIVGDAVKWLQTSNGYIVSKSKL</t>
  </si>
  <si>
    <t>&gt;Alen_Al4_ctg13_-_Alen_Al4_ctg13g7899t1</t>
  </si>
  <si>
    <t>MGDRVAMIEHACKEMEAGGKIKVVRTSSLWETKAMYVIDQDMFVNGACEIETSLSPIQLLDELQAVENRMGRVKVIDKGPRNIDLDILLYEDVTMKSERLQLPHALMLEREFVLRPLCELIPEESLPNHEASPAGALKEHLSHLPHSDEPLSPLTPLAPTLPNITAYQPDRKTRIMSILNVTPDSFSDGGNNFNNDEATLANTIKSHIAAGATILDIGGQSTRPGAVQVSAKEELARILPAINLIKRLPEAHNVAISIDTYRADVAEESIQAGAHIINDVSAGLMDENMLSTVGKLGCTVCLMHMRGTPETMSKLTSYPEGVIEGVGRELLERVRAAEAAGVRRWRIILDPGIGFAKTQEQNLELLRRLDELTKFPGLEGFPWLVGTSRKAFIGKITGVQEAKDRTWGTAAAIAAAIKGGSDIVRVHDVAEMGQVARMADAIWRV</t>
  </si>
  <si>
    <t>&gt;Alen_Al4_ctg13_-_Alen_Al4_ctg13g7900t1</t>
  </si>
  <si>
    <t>MHFPTIALSALASLASLASAAPAVLEERLPRGNVLPPSAISIYHVFDGAIDYGVARGEVSRSNWDGRDNSTLVTFDLNGKSLPENCFLRFWLEPSTQPSSPTSGSFWSGTGLIDVFSSLQPAPKEVSKGWGGPGNQRNNPLGRLKVNYDSDATVLDFAPNQLSGFKCPKVGDWNVKNGLVGYELVPVGDQDRVQWDGNVGGLYLNW</t>
  </si>
  <si>
    <t>&gt;Alen_Al4_ctg13_-_Alen_Al4_ctg13g7901t1</t>
  </si>
  <si>
    <t>MAPARDFETLPWKEPLSMDGSQFTSEHSHSRMILKTAHRKVDKRLLCWYAFVLLFMRTNMVKISNTAIMNLEKGSGIKKELGDLSSSEWAWALSIFYYPYMVFERVATLALKHFNPNVWMSRIMITWGIISMCQVATQNYAGILACRFFLGAAEAGFYPGVLFHMSFWYSTDHLPLRIDFLYSCGIFSGTVSGLLAYAISFMHGVVRVDGWRWLLILEGIPDILFSVYTWSSIVADLPRQAPTMHAKTFDVDQIRELFRSKTFVTFLMIWITHGIGGWGISFVLPTVIYQLGISNTAISQIMTIPPFALVFVILCSLAWFIHTKRLSPWVAGLGVEIAQIVCYILLIIVNQPVAKYFFVMIATAASQSFFAIIWPERIRAARGTTRAGLAIGITNASCQLMGIVGPQIYQPKFGPTYRVSYISSIALLAACVCAVLTSWSFVVKSDKRQELEELEG</t>
  </si>
  <si>
    <t>&gt;Alen_Al4_ctg13_-_Alen_Al4_ctg13g7902t1</t>
  </si>
  <si>
    <t>MSFSARLFFVAFLFALLSQVFAQTGSSATLDTPPITSSATASATATGTRNPTTSAPNVSKTSTAPDVLLLVPELHVGRIELVVEKLQADLNLNAKVAGLVQINAGVAVSVEKVNITIADVDVNLELVVRLGNLVNIVERVFDSLDLNPLLLSLVGNVTNLVGEVIGAVDGLLGSITQGGKTLNFLVDNLGNIVQEVVGGGGDALSQIVGNYKLNMTEVAGTVKQVGQGLTQKTFSYEPLNALIDVVTNTAGQVVQATVQKASSGGGATSTPSATATPVTLPVSSSTGAT</t>
  </si>
  <si>
    <t>&gt;Alen_Al4_ctg13_-_Alen_Al4_ctg13g7903t1</t>
  </si>
  <si>
    <t>MRSFTTILAVLFPCVVLGQLTDSDGYTGYKLDIREDGDPLAVLYETENTTPNVSALVPEPDVLLNASVHVGEIYIGVDNLTARINLDAQVLSLLSFNAGVDLSIDKVSLLIQNVTAKVYLEARLSNLVSMVSDVLDSIDLNPVIAELGNGLGSIINDTAGLIGDVTDGLGSGSNSTSSSSSTSAASKRSEDLMQFDIKNNILYSANDFSGNTHTRRVLAQNGDIVEQKLNNYGSISNERVVGNYQKNMRFNGFNESVTFRGEEVREEEYVYEPFKGLFSIIGVFKSKSTGEVVGTQLLAEARGGGSATIGNEQDLR</t>
  </si>
  <si>
    <t>&gt;Alen_Al4_ctg13_-_Alen_Al4_ctg13g7904t1</t>
  </si>
  <si>
    <t>MATAISDKLYRYCTNPVSITSELARAPSEEPAHLADTLYGGEHLAITERKPSHSRHPASQAELLRARECGSWGESEPSELFLQCFHAALCSLEHDPLAGMVSPSLMGSNGVLPVTVVAPVPDICRHMANLIVRAEKEVFLATNFWIASGAASIITDAIKELSRRVGERGIRVVVKIMYDRGNIKQVIDNHQMMSAQQYTAKAVQLPAPEEIPNIDLEVQNYHRPMLGTFHSKFMVVDRRMAIVQSNNIQDNDNLEMMTHLEGDIVNSIYDTALIAWARALDPPLPSLGSPATNEHVVMFHYPSFRSLFDEQGNFRVHHDSFSKSDPENENSSFPLPDREKRSHDPNIGAEVERMQAVLSPGDGETRVNAVTRHLNLATKLDRKGTAPDCSVEDEMIPIFPHKPHTPFAMALVNRRPWGALNHECVNVPQNEAWLAAIRNARQKIFIQTPNLNAAPLLPALREAACRGIEVTYYVCMGYNDAGELLPFQGGNNEMVANETYRGLNEEQKKNLRIHYYVAKDQVYPIHNKFKARSCHIKLMIVDEHVGIQGNGNQDTQSWFHSMEVNIMIDSHQVCQDWLKQLRRNQNTHLYGLASQEDGIWRDKDGKEVEGAIGKDPGEFSWVKGIVGAVQRVRGAGEF</t>
  </si>
  <si>
    <t>&gt;Alen_Al4_ctg13_-_Alen_Al4_ctg13g7905t1</t>
  </si>
  <si>
    <t>MPPATPTWTENAKRSTARHCGMAWYDEDSWLTQALSPKPSTILITLAIAIFLPILLHSFLYRKAVSATSLPTFLLVGPSGGGKTAFTTLTERGTVPTTHTSTAPLSIEALLPDPHIPASSHYRSPGDPAFERSRRFIILDTPGHGKLRNFATSTLADPKNVRGIIFVVDAAAIAEEAGLNEAAEYLHDVLLSLQKRYTNAKTSKGPKEIPVLIAANKMDLFTAEPANLVKIKLEKAISEVRNNRGKALRDAGAALSGGEDEVDEEKEWLGEGGEGSFEFDQMREIGTTVDVVGGNVSQGKNVGDVAGWWSWIGEHL</t>
  </si>
  <si>
    <t>&gt;Alen_Al4_ctg13_-_Alen_Al4_ctg13g7906t1</t>
  </si>
  <si>
    <t>MATENHFSTDEACIDQIGSHAHHNSFAAGVPDQLRRDGALAHTATGMPLGAIASRYGAPRPDATYQSSVALSDSGSGSISTSPSSNASSALAYSYSTFSPIVATTFPNQYPVANNYSTFNCGYGNMSTRRMSSMTDASSSAMLPPTRSPGLSNPVSPPMGAPARDNYTTTSGLQRHPHTLSPRHSDLSRYNSLPETPRSVLPTTMPLAYSNYQSSSYSTHDQSVGTPPFNSQETYGTITCEGTNVTPTLEAKIEKGFFYSSDRVWTCYRRNYFAVNVSFGLNPWISNARLYLDQGNGKPQEQIQSMAVSLAAAVDGTAGKTIELIQHTPKRDKGPQLSMKKELLAPTPPGKSHEHGGYGLNSFHQSSSVPGPQLPLQNDTDSSQQYSPTSHASSNFQHGFERIQFKSATANNGKRRAQQQYYHLIVELWANVQNPRDDTPKWVKIAARSSHPVVVRGRSPSHYQHEGPHNAGASRGAGGSGLGGPGHHGLGSNGTRGFGSYSNGLSNGSATMGGNMYRGNTYSLDPSPMGSHSVSSASSLSGGPGEGLVGDQHMVDNDTKMNDAPQDYSYYPAPLYESIPAKVEHSLPLPQRIVKEEYPGPAALAAGWHNGGCGRFQGMESSRGYYPEVHSHAGY</t>
  </si>
  <si>
    <t>&gt;Alen_Al4_ctg13_-_Alen_Al4_ctg13g7907t1</t>
  </si>
  <si>
    <t>MAPSQYKKPPQLPPKFTATKQSLLDDTKRLIERSRGVQDAVVKAGDATFASAILPIAHDDNKMAIESHIIGFYNAVSTSKELRDASSEAEQLLDDFGIESSMREDVFQLVDKVLKAKEQLDPESQRLLEKDHKSFIRNGLNIPAGEKRDRFKAIKQRLSTISIQFSKNLNEENGGLWFTPEELHGVPDDVLSGLKKGEGENEGKIWLTFKYPDLFPTLKYATNAETRKKVFIENENKCNQNVELFREAILLRDEAARILGYKNHAEFRIEDKMAKTPKTVDDFLGDLRTRLAPGGKKEIEALMEFKKNDVKEQGLTGELADKYYLWDHRYYDRLMLEKDFQLDHQVIAEYFPLQTTIQGMLKIFEELFGLVFVEIVGEERAALADGGKAEDIVWHPEVQVFSVWDDEGEGAGFVGYLYLDLFPRDGKYGHAANFNLQPGYIDENGKRRYPATALVCNFSKPTPKKPSLLKHDEVVTLFHELGHGIHDLVSRTTYSRFHGTNTVRDFVEAPSQMLENWCWTPSQLRSLSHHYSHLSSEYEQAYLESSGAEKKPSDERIPNSLISKLINTKHVNDALFNLRQLHFGTFDMTIHEPSSHEEVEKLDITQLYNSLRQEISQLDGPEALSGEKKGDWHWGNGQATFGHLIGGYDAGYYGYLSSQVYSTDMFYSVFKEDPMNPKEGRRYRHTVLERGGSKEEMDILEEFLGRKPSTEAFYKELVSGRRESLLWVAMGNVLLGKEKEKRKKKEKEKRK</t>
  </si>
  <si>
    <t>&gt;Alen_Al4_ctg13_-_Alen_Al4_ctg13g7908t1</t>
  </si>
  <si>
    <t>MKFRRSMKGDKDAHRPHHISIPAKDAIAIVPPKKRPHLLSRSLAHLLSRSLAHPTLLSQIGSTRVKLTGDPISQVIKALYDYRASDPNQLSFSQGDFLHVVNRENDPDWYEACNPLHGSRGLVPVSYFEGVGKTVRDSAGSAPRQSAQTQPHDSGYQEPLRGIASPNPPNTAGMMQNMMSQQMRMSQSGKTGAMVYGIVIYDFKAERPDELDAKEGEAIIVIAQSNPEWFVAKPITRLGGPGLIPVSFIEIRDMTTGQAVPDAQQAVSAAGVPKVEEWKKMAADYKNGSIPLGKLETNSQQSLQAGMERMSLGARSQTQGRNGSISHSRSGSVAMQGGQGRSDQLFAPYKACVPRYCFADDIFWFIIECQMEDGRHWELQRLYQDFYDLQIQLIATYPVEAGTSGQGERTLPFMPGPVTYVTDNISNGRRANLDEYIKNLLKLGQHITHGQLVKGFFAPRQGDYEIDPDIQAQDDYRLSQQSGQSSNHSHGGSTSRQSSADQLQATTPVTPYSTGSYGAHQRGQSSASQVYSSSLNPPSMNHQHSSTSTATNTGASSALKIKVWFEEDNCVVIRMPVSLRFADLYNKLRERRRLERPDERDEDLIVEYRDEMEGTFFPIENDEDLQIAVERNPKLTLSVTTAR</t>
  </si>
  <si>
    <t>&gt;Alen_Al4_ctg13_-_Alen_Al4_ctg13g7909t1</t>
  </si>
  <si>
    <t>MMMPTATSAWGQPMQPPAYNAVQPRTTLQPASASPNMNTATNKPKKVEWPPAVRDYVRRAFDPESAIVGVSSLEMQTKLKETISYYAERNMQETIDWTTYPLPQELIQEERRKAALLSPTNGFANGLSSLQLNGANGQANSSSSTLKKRKSQDSDDLLAQQTQATLPPWRRTNLESRMTFAEAPNEKRQKKNAASDASSKLEQAELEKRRQRFNLGKAGSTKTSTWGASAKDEDEMPTGPVVGTNMALEKSYFRLTAPPKAETVRPLHVLEKTLAMLTKKWKAEKNYNYICNQFKSLRQDLTVQHIKNAFTVKVYEIHARISLEKGDTGEYNQCQTQLKALYAQNLGGNPAEFKAYRILYFVYTCNKTDMNDMLAELTPADKTHEWIKHALDVRSALALGNYHKFFRLYLQAQNMGGYLMDMFIERERLAALANMSRAYISITLRFLTDELGFDNDEVCREFLELHGAQNLIEKKFDEKTGRQFRVKIREAAAQFEQLRAAAFSKVDIKGQI</t>
  </si>
  <si>
    <t>&gt;Alen_Al4_ctg13_-_Alen_Al4_ctg13g7910t1</t>
  </si>
  <si>
    <t>MFLHQLDLTTALRPSLLPEETLLFVQDAVGLYEGKFKIPQYQNGQAYLTSHRVCYVDHAESRKNSVAIFLKDVEKPDFYAGFLKSSPKITLYPKPANQLSRGLSAPVAAQSPSSSSPERRNSPAPAPSISASWVCPICSFSNPVPSNFDPALASRTPIPPCLACGIKPPTVHVVKAAIAAISNRPAPGPPPKDSKNNATSSAPSGGMVSCPRCTLQNHPSLLNCEICGASLTTAVNKRLDHVTEFRRAESPGPSLITPVQTTNIECIKLSFRSGGEKIFYERLKNALVQRKWLLQSAPPIPKPRPNSGAFDDSYSVKSGRSSAEVERPRVVGIAGLERRGLEQRQNNEAMIGNAFEDLEALMTSAKEIIALAEQFASQANLGTNGSSEDNALASQSASALGLITTKDMLGSGSESLYVSELSRNLAEWLTDDTRGVLRRGGGIMTLVDLWAMFNRARGGVELVSPADFEKAARMWDTLKLPIRLRQFKSGLLVVQGRDRTDEKTISSLLTWLKSLHNEVPSSDVSWDWQTYGRGITAQETAERFGWSVGVAIEELEMAEEAGALCREQSLDGFKFWENWLVRAPESSLSV</t>
  </si>
  <si>
    <t>&gt;Alen_Al4_ctg13_-_Alen_Al4_ctg13g7911t1</t>
  </si>
  <si>
    <t>MANPGRLYKPKSSESLSTTEITDPPSVPTSNIGDFKHNKNGPPMVRPAPLGLPLLALPNTPALTYTPPLSPQKDKKIVKCPKPHSKTALGRLTYALGDRSGLYQTNLTVEVSSNNESWTKIEKHKLKRQVIDRWLEAKELQPLKGTIFTETKSESKSNICRIFIQVCNKAHAETVKEILRKASVAMTDFDLKTYNKDGSFSPKAARCTVQEGSYIEATDREVLAILRRSPHILREIPGEPRRAVDPRLLECSNPHDKAAVKFALHTRIQPSIDIRDRKLHLDFDLVLCAPAKPVHKILSDLLGVAEPGPELVAKNIEAIARTLRGIYVRCIYAPKGKTHEGLAKAQMLRADEKQLGRRFRIKDIAILSKDETFETNVTKTKKIDISVRDYFRKVTLANNRPLDLKLPFVKDDTDAWIPIELLTIDGAQPLVSFGHRNDAVRNEVQRVLKKGGVHSLRQLGEALLSGVRRIALDDGTTKKPWLDLDSQPTFTGTSLTNADTKSDSPSKNKNNNSSSIGVLHIPCAHRDTKALDLIVELKKGLASYDYMVLEDKLSFKDDKILTGSSVMTSSKVQLLLAVIDDRKRSNEETRKIVGRLRRYTDLVLGVRMVCMTMTSMEDLFTNRCDKNTYLPASIRAKINFVLGGQNFQHPQLHELLAGSGIMIMGAHISHPGNSAEYSPSVTAVVASTDDTALQYTGTARVQETSLKTKRKTNSKIEDLESMLRDVINKWKGSVPSELIFFRDSVDFDDLVVNNECALIKRTANDILRDRYPFQKDMDLKLTYIVVNKNTALHYIPTDQPDANYAQPLDDYLAEGDNIGKYRYYIMKDDMHRHPDSLAKLAGCLNESSQLTAQYEQTAKALPLLWASKLADRMHSYFRSSMTLPPVVAVRRSHREGGEDLARRVKTETDAVQAVKAHLGLSSGTTRTVPWKPELDGTMFYL</t>
  </si>
  <si>
    <t>&gt;Alen_Al4_ctg13_-_Alen_Al4_ctg13g7912t1</t>
  </si>
  <si>
    <t>MSTATRPKIPPVVMDNITQQIGNTPLVRLNKIPQSLGIEATVYVKVEAFNAGGSVKDRIALRMIEAAEKSGRIKPGDTLIEPTSGNTGIGLALVAAVKGYKTIITLPEKMSPEKVAVLKALGAEIIRTPTSAAWDSPESHIGVARKLVKELPNAHILDQYSNPDNPLAHEFGTAEEVWEQTQGKVTALVAGAGTGGTITGLARGLRKHNKDVKIIAADPQGSILALPETLNQERVNEGYKVEGIGYDFIPEVLEQQIVDKWYKTDDRTAFQYARRLISEEGILCGGSSGSAMDAAVKAIKELGLGKDDVVVVILPDSIRSYLSKFVDDDWLAANDLLPDTPPDTPEAANVTRRLSLSKNNKNDAFHGATIASLRLRPVTTVPATSPCSEAIETMREKGFDQLPVSTYSSAGKQKLVGLVTLGNLLSYIASGRASPKSKVEDVMFDFRKLNEVVKDLGRLHLEGEGTKIGSRREFVEITRDTKLSDLNKFFEWNSAAIVTEKVDGETRAAAVVTKVDLLTWMVTQKGANGH</t>
  </si>
  <si>
    <t>&gt;Alen_Al4_ctg13_-_Alen_Al4_ctg13g7913t1</t>
  </si>
  <si>
    <t>MGGGGAAPAGFDAALERRQALMGKSGPGALIKNFKVFRIALFACLGGVLYGYNQGMFSGILAMPSFGKQTDGYIDNPTQKGWLTAILELGAWLGALLSGFIAEACSRKYGILIATGVFIIGVVIQITAIAGGHNEILAGRFITGIGVGTLSCIVPMYNSECAPPEVRGALVAGQQLAITFGIMVSFWINYGTNYIGGTTLETQSNAAWLVPICIQLVPAAVLFFGMIWMPFSPRWLVHHGREEEARRTLANLRDLPEDHELIELEFLEIKAQSMFEKRSIAEAFPHLQQLTAWNTFKLQFVAIGALFKTKAMFKRVIVATVTMFFQQWSGINAVLYYAPSIFSQLGLTDNTTSLLATGVVGIVMFLATIPAVLYIDRVGRKPVLAIGAIGMGVSHIIIAIILAKNIDNFHNAPGAGWAAVVMVWLFVIHFGYSWGPCAWILIAEIWPISTRPYGTALGGSSNWMNNFIIGQITPDLLEKITYGTYILFGLLTFVGAGFIWFFVPETKRLSLEEMDIIFGSEGTAQKDQERMAEINQEIGLAAIMGGASPMHRDEMVFGDEKAAVSV</t>
  </si>
  <si>
    <t>&gt;Alen_Al4_ctg13_-_Alen_Al4_ctg13g7914t1</t>
  </si>
  <si>
    <t>MHVPTLPTNAPLHFEQVHLSALLNTINTTNRYLDSPHIKMADSIFSRKRDLIYLIFFLTHLPVMLAFDLTAYYPINIQPLWMNDLRNWFVATYGDRFFYNPPAWFSTLTFLELVYHLPLTLWAIPALLRNDPRIPLALLVFGMETSITTLVCLAEMWSWEELRPEQRGLSGLGGMYGGYLALGIFMTLDCYARLDQWIAKQKGLEPVTKKKL</t>
  </si>
  <si>
    <t>&gt;Alen_Al4_ctg13_-_Alen_Al4_ctg13g7915t1</t>
  </si>
  <si>
    <t>MAEQSINIPQVIVFAIIAFLVYRWYSSKPSANGTRPTANRSVRINPAQIDTIAQMFPQLNRRDIAWDLQRNGGNAAATTERVLSGRTLDSAPASFQLPAAPTTVAPTRPVAAAAKPSHPDLITRYNLTSKLSQTPEPTEEKPKTKAWSADRNERQSNLQRKREEMILAARRKMEEKEKASASGASA</t>
  </si>
  <si>
    <t>&gt;Alen_Al4_ctg13_-_Alen_Al4_ctg13g7916t1</t>
  </si>
  <si>
    <t>MSVPMIPRKEIARKELPSSGVGEPPAAYLKETEATGTATTWDEPGEGQRKRRHIHFGAGAGWALSDRFDRIVPPHRRYLGRSRRTFIIVVIVAFACLLALIIGLAVGLSGKSKTQNLPLPNNTDHHTGDLTYYGPGLGACGVDSDENDAIVSVSHYVFDAVQTGGDPNQNSLCGRKIRATRVDERTGKQVSIDVKVVDRCTGCEPTDLDVSPAMFDKLADHALGRVTATWAWLP</t>
  </si>
  <si>
    <t>&gt;Alen_Al4_ctg13_-_Alen_Al4_ctg13g7917t1</t>
  </si>
  <si>
    <t>MLERVSNGLHKRLQRDIEIWYDYISVPQWEEDLKLQILKVIPDIFKNLSMFTLIHLHDVEAKSLERLRGDSQFGDNDNVRASELGTNRISERALAVTQVCNARWFSRVWTISEFIHSPKVMVMMKEGQVDRRARHALILRLVRVWEEEGRNFDNIQEMESRAEIGQNIVPWNLGFLVRARNRGKVDFGFAFTFLSRRGCYSDTDFCQALLGLLKVDAKGEELGKEPKAAMIRIAISCMRAGDYSPLLMNPRSSADPCQSIPPHVLEQSGYVDSAAFGLGNGKGTPRHHRGSRFSTEGSNIKLECIGKVTFASKVPHLQQDPILRFLQTAMFVLDHTGPEGTPFIRTVTERLYNFHHEDVQDLLHNPTNYRKIQAILQNWYDNTTRFARIHRDSAQKLANVMGLTIILPKTNKDTTPMEYMNSQGGAIHGYSSGSLVAARCPGCHESFVYQVGLHRPPSEVRGATAYRIAGVHWGQARRDGAGILVKNGVIVGRLLWASRACECRVVERVHVRLVDLPMRLPREEPVAKR</t>
  </si>
  <si>
    <t>&gt;Alen_Al4_ctg13_-_Alen_Al4_ctg13g7918t1</t>
  </si>
  <si>
    <t>MNRRPWPILSVSTMISMPILQLLTATLVFAPVQAGHPAQAWKEGKFKTLVTFGDSYTDENRLGYFIQNNGTAPPVGWDQPVGLSTASGGRSWARYASVYSSAKLYNYAVSGAVCSNKITPRPLSPTILFPDIEGYELPAFIADSKYTTPNGTKFFTGKPDSTAYAIWIGTNDLGNNAFIDNSQQPGKTVSDYIDCVYNTVDGLYANGGRYFVLLNLAPLDLLPQYQLPSQGGLAATQFWAANGRNVTDVHYRMQNTVAALNDVYEYRTPFVAEVSKKYPGIKMASFNVNGLITDIHSNPAQYLNGTAPLNVTGTAKTCATVSGQNCTVNASPDSFEWFDALHPSEQTSRIVAREFVNVLGGKGKWGTYWG</t>
  </si>
  <si>
    <t>&gt;Alen_Al4_ctg13_-_Alen_Al4_ctg13g7919t1</t>
  </si>
  <si>
    <t>MDDDFQCVVIYGRVFQKVSIDNSIYCVPVANDELEEDRLTAQHDVLFKLFGNALFSPHVRIRDPQKILDCGYGGGDWSVQCAEEFEDCEVTAVDIYPMLVADQPENLNLCGYNLNDRLNDPEVFQARAYDLIHSRCISAGVKSNRWASYIRDMKLLLQPNGWVQVVEYYLNIQSSSGRLTDQSAVRRWWLAYAEAMSRMNRDPRIGTRLQHLFVEARFGDVRVETIQLPIGDWEADPVRAQMGKDTVGMMGDLLESLSLWPLTQQLNWTAAQFTHLISEVRSELRNNELKLYVPVYVACGRRSG</t>
  </si>
  <si>
    <t>&gt;Alen_Al4_ctg13_-_Alen_Al4_ctg13g7920t1</t>
  </si>
  <si>
    <t>MGAQELRYDGQTVVVTGAGGGLGREYAIFFASRGANVVVNDLGGSFKGEGGSSSAADKVVEEIKSAGGNAVANYDSVENGENIIKTAIDAFGRIDVLINNAGILRDVSFKNMKQADWELIYKVHVLGAYKCARAAWPHFRKQKYGRLISTASAAGLFGSFGQTNYSAAKLALVGFTETLAKEGLKYNILCNVIAPIAASRMTETVMPPDVLEKLKPEWIVPLVAVLTHKSNTKTGGIFEAGGGHIAELRWERANGVHLKADETLTPGAVAAKWKDVVDFSKADHPQGPANALELLEEASKLPANPKGEELDFTGKVAIVTGGGAGLGRIYALQLAKRGAKVVINDLVNPDDVVQEIQKLGGEAVGNKADVQNGEAVVKTAIDTWGRVDIVINNAGILRDKAFANMTDDQWDIIHKVHLFGTYSVTKAAWPYMLKQKYGRILNTTSTSGIYGNFGQANYASAKCGILGFSKSLALEGKKNNIFVNTVAPNAGTQMTRSIMPEEVVQALKPDYNAPLVILLVSDKAPVPTGGLYEMGSGWFAATRWQRTGGHGFPVDVKLTPEAVLQQWERITNFDDGRADNPYDNASGLKSIMANMENTSKKGKKEKKPSKSNEEILKAQQTALATKSEGTPFEYTERDVILYNLGIGSKRTDLPFVYEGDENFQVIPTFGVVPPFNAEPPFSFDEIVPNFDPRMLLHGEQFLEIRKFPIPTEAKLIAVPKLVEVVDKGAAGLVVYGSVTKDANTGEEIFYNESTVFIRGSGNFGGQKKGGDRGAATKAYKPPQRAPDVVVEEKTTEEQAAIYRLSGDLNPLHIDPQFSKVGGFDTPILHGLCSFGISGKHVLQKFGPFKNIKVRFAGVVLPGQTLITEMWKTGNTVAFQTKVKETGKLAISGAGAELLGGGSKL</t>
  </si>
  <si>
    <t>&gt;Alen_Al4_ctg13_-_Alen_Al4_ctg13g7921t1</t>
  </si>
  <si>
    <t>MSLTVPVGGDGTALLYASIILLVLSWITVSMRVCVRVWRKILGMDDYLMLIGLVLFSVTASLCIVCCFYGSGQFAKDLPPLTLSKGIKTFYVAEYFYAVSAAFIKSSIAVTLMRIAATQRRYNWSLHAIIGLTWIAAIVFCAGIASICKPIETLWGGAKGTCNLQLNSNVSFFFSAIEILTDWSLAILPAILLWNVQMKGSVKTSVAVILALASVASCATIVRLRYLALYSDPGEFVYAAGKIGFWSLMEEGIGIVAGSLPALRPLLSLRVGFSSSMATPGGAASGHTEPLSRNKHVRSHSGIITMDTFHHLGDSDDIEHDDGDSQKNIVKETKYTVTSSHVAVSEEERVGILWKDDSRNTVPQCHAQPHLDLPLNSPIIPQLMRHFLPRNFTADILRCSSPYVIPLDIQASTHKPQLHRKHAPKFPKQQTRTATMSTITLSDLQYIDRETLASKFDASQALPTNTAVVDVRDSDHIGGHIRGSTWIPSSQLDYKVPELVRTLRDKEVVVFHCALSQQRGPSAALRYLREKERLDPSASLESKGGVKEEGVGSKSEEGVEDTDEGKKQRVYVLRGGFTEWQEKYGEDKKLTEGYQKDIWEFGN</t>
  </si>
  <si>
    <t>&gt;Alen_Al4_ctg13_-_Alen_Al4_ctg13g7922t1</t>
  </si>
  <si>
    <t>MADFQITDSDLSRSKFEGKVAIITGGSSGIGLATVELLGSLGATVVSADIQPPPAPGSFLFVQTDVSQWSSLTALFKSAIAAHGRIDFVFANAGIGPRANYLALETDAAGELQEPNKTTLDVNLTSVINTATLAVHYMKSQKEGGSIVLMGSSTSLHPVRAIDYATAKSGVLGFARGLSVLLSAASLPIRVNSLAPSWTATQVLPDLGDLLKAVNYDAQPTGVVAKAAAYLMADGKRHGDVVFVCDGKYKEIEKAVLAPAYDQVRGSGPSDDEVLARILALAG</t>
  </si>
  <si>
    <t>&gt;Alen_Al4_ctg13_-_Alen_Al4_ctg13g7923t1</t>
  </si>
  <si>
    <t>MRSIFYSLLSLATMASTLALDNAAAAAKRADADDDWEDKVPDTVFNGQTVPPMPVLDIKTLDKDISNGNWLVEFFSPSCPHCRQFAPTYQTAYEFYYTSKPIDAKGEPEGDSLNSFKRFYDFNFAKVDCIASADLCAAHNVMSYPSLIYFRDGKETARQRGSKDMKELSQWVEELLETIRPGSRKEGGPKLPKAGDKAVELGPDTEEAVKEKEKEEVKDKEMASSKLESLKNEPTKEPTPTPTPTPTPAKATPAKAVSTFNPSGISEPLTAEKFQSVITNTLDPWFVKFYAPWCHHCQALKPNWDNMARQMKGNLNIGEVNCDVEKRLCKDAGVRGYPTMLFFRGGERIEYEGLRGLGDLLDYANKATSVGAGVDDVDAASFKALEEKEEVIFVYFYDHATTSEDFAALERLTLSLVGKAKIVKTNDEAMSKRFKVSTWPRLMVSRDGKPTYYPPITPKEMRDTRQVLAWMKSVWLPLVPELTTSNAKDIMDGKIVVLGILSRDRSDEFILSKREMKSAALEWIDKQDALFQLERQELRDAKQLRIEEAEDKEDERALRNAKGIRINMDEIERPRVGFAWVDGVFWERWVKTTFGIDVKEGERVVINDEDNRRYWDTTISGEPIRPSRTSILETINKVTQNPPKIPSKSTTGRVSRFFLATNHFAWNHPVLALLGSIALILAALLAARKTRRRSANAGYFQLGDKDGLLGGIGSGNAGAKHD</t>
  </si>
  <si>
    <t>&gt;Alen_Al4_ctg13_-_Alen_Al4_ctg13g7924t1</t>
  </si>
  <si>
    <t>MRAASRLFAAVKPGQFLEAGAPTGLTGLATHPSPRSTLLHHYNGTLTKLQQIPESSVYRQSTEALTRHRLAIVEASKPKGWDAWQERILSQIADDPEHFHTIRSEGGTTVVLPRVQNVDHGQNRKAEWDGELAQSFPEGIRTQRERRKDVKAMKGDKDYKPERTFSPTEFAPEPQYTIEAISDLESKIGAGLIEEVIQVAEAEHNLVDEMVKSSVWEPLEEPIPEGQWSYAERGTHTGTTQKP</t>
  </si>
  <si>
    <t>&gt;Alen_Al4_ctg13_-_Alen_Al4_ctg13g7925t1</t>
  </si>
  <si>
    <t>MDDSPRSAKRRKLDAPTSNGTSTPAQRSAKRTPARLSRSAAKAKGEAPPDVWQDTTRRRKPQHGSNGTAAKHEVVEEDDIFDDIEGALGVERPTTQRKRQAKAAPREDTTIADELQQPSTTPKRGRLRSTKNVQSASRSAFKDLVSSYKHEENDDTDTQDELAEAATPSKRTKTPRSAARKTPAAKSTGRKKKEPSPEEAVDNDMEEVITATPSKANKRSKAARTQTAIPDTEDELAKRPPPSTTKKAAERRRRNRADHTNNRDVESSPVLEPVQDDDDLEVDGNSIMESMLDPTEPSPFNKPPSAQKVQAAPAILYGNLAVGRELDLLKTIVMERITGKRASPLVGLDEEYKSVHQLVEHTVTAGEGNSLLLIGARGSGKTALVNKVLSEVSKDNAQDYHVIRLNGFIHTDDKIALREIWRQLGREMDVEEDGSGPGKNYADTLQTLLALLSHPSEQTGEHTDHVAKAVIFVMDEFDLFAQHPRQTLLYNLFDIAQSRKAPIAVLGLTTRIDVTNSLEKRVKSRFSHRYVHLSLAKSFTAFQEICKACLIVQPDQLSLEERGILAGGAKTTPMKRAKKDSTTDILGEWNANIEKLFTIPSFLTTHLAPTFHLTKSIPSALTPFLLPTATLAPNTAFVPTTSLTPPDSKLTLLPSLSTLALSLLIAAARLDIIHDSDTCNFNMAYDEYATLASKARIQSAAGGLSASGSVSKVWGKDVARREWEALVQLAFIVPVGAAQTAGFGMCRCDVALEEIGEVLKGEKGVDRGLERWCRAI</t>
  </si>
  <si>
    <t>&gt;Alen_Al4_ctg13_-_Alen_Al4_ctg13g7926t1</t>
  </si>
  <si>
    <t>MASHTSTEIELTPQAHNPSTRTLTDVELLPNGASTPPESEEGHSLPPTDGGKDAWLFLFSCFMLEALIWGFPATYGVFQEYYSSNDFAGSSNLAIVGACAMGMMYMDITIWFAVLKCYPRLRPWATPVGLVIMCLALGLGSLSTSVAHLILTQGIVYAIGGGLAWTPILFYIEEWWVRRRGFAYGVTMAGLGLSGAILPLILEWLLQSYGFRTTLRVCAVSFVALNFPILFFFKPRLPRSQTNLPFKFDMSFWTCSNFLILQSGNIFQSLGYFLPAIYLPTFARSLGANTIESTVTIILLNAAAFIGSLVMGVAVDKYNIVNCLFVTAIGSAIGVFFLWGLSTSLAPLYIFSTVYGAFAGCQASSWSAIIRDTKEKRVGADSGMIFAFLSAGKGVGNLASGPLSEALLHAGTFKAGFAYGSGYGALIVFTGATALLSGWSFGAKKLGWM</t>
  </si>
  <si>
    <t>&gt;Alen_Al4_ctg13_-_Alen_Al4_ctg13g7927t1</t>
  </si>
  <si>
    <t>MKSALILSLAGSAVAAPSFGSFFDALFGGSDNNNNAPKPSNLPNFPPIGTGSGVPFPFPTASGAPFPTGSSGAYPGSDRHVKPRAKALHVDYRLAPTVNDDASKRDLKYRQLGGDALPSFSLLDPNNTPTATEPATGLPTEAPTDFPGLPSGTGILSFPTGAPTDLPGLPSGTGIPSFPTGAPTDLPGLPSGFPTPPAGGPTAPFPFPSGDAPFPTDAPLPTAPAGTGFPGLPTTLETLTRGPQPTSAPDAPSQDDDNKPQNGNAWLEWISNLLTGGKESHE</t>
  </si>
  <si>
    <t>&gt;Alen_Al4_ctg13_-_Alen_Al4_ctg13g7928t1</t>
  </si>
  <si>
    <t>MSASSPLRIAIGCDSAGVSYKNAIMKDLHADSRVGDITDVGVPETTDDTAYPHVAVDAAKLVAEGKADRAVLICGTGLGVAISANKVPGIRAVTAHDSFSVERAILSNDAQVLCMGERVIGLELARRLVKEWLGYTFDKSSASAAKVDAITEHEKKNFAGLSKIDSGASC</t>
  </si>
  <si>
    <t>&gt;Alen_Al4_ctg13_-_Alen_Al4_ctg13g7929t1</t>
  </si>
  <si>
    <t>MPPKRALFSLNVDSEADHIYQRVNDHSKPGKEKTKVLESSGPTVGHTDLQFVTKPFEKLVNRTVEGVEEGSGKKVNSAEGELTYSSQRSSSGSGTKTVKDSTRSKRRVEQQYDTSDL</t>
  </si>
  <si>
    <t>&gt;Alen_Al4_ctg13_-_Alen_Al4_ctg13g7930t1</t>
  </si>
  <si>
    <t>MMAGQVDLSPSQVRQDEHWWLIRHKTAPNHSPSPSLSIPRRLSSVTLKLRRKPLPTINEDQVPSLKTDSSDSLKLTPALSHQTSTWAYCSERLIYICPSRQLQELQSVSYCSADEDDEVDKTYWPTWRVYRMQSEWPASPDFYVPSGAPETEESAAVEKIVASVPDTEDVLETGDQLVTVEEDLPREAIADLFYRVEEYEREHPDNNKDAGKVWVRVSEVGQGLTKTLKTVGSLRRKQTFQARLKLDPTDKPTTSSGIVPVRPQVKIYEKPTRIKRLSITVGDCWKRLRNWSRDMGTDSQANHNVMNHPVANVSVVSFGADESFTTRPQTQRNGPPRAPAFMGRSGGTVLRPAKKDTKHSVSEKMRKRKSSLFLDVD</t>
  </si>
  <si>
    <t>&gt;Alen_Al4_ctg13_-_Alen_Al4_ctg13g7931t1</t>
  </si>
  <si>
    <t>MFQVRQNENRAPLGTNRLQNGKLGGGQAQWGSGAFTGPTGGAPGLPAAQTRTNGGPASSFAQAMGNSQPHTPLNLEEFPSLSGAPQAQQNTTAQQMWANPTLRTTPHTTIQRPQGQTPQPGQPGQAPIQQLPNQNEDSPQGQFGGAGDDYRFGGQGGVGQLSGGAQPQTGNIEEFPPLGNNAAGEIGPDRRAGLIQNAAAFGTTPGTSAFPGLGQTRNGLSSPTESQGNRSSIATVGGGLAGAASRTPFDGMRATQGSQQEGGQRTGQAPGNLSFLGSGIRSSGDATPVGQRSQQSQFESGFGGDGVGSPNAQTPLHKKLAEMTDQERYGLPGLLSMIPLESPDYSSLAMGQDLTVLGLDLSRPDNSPLHPTFGSPFVESNVKPVIPPDFTLPAAYTVTNVPPLHSKMTSFSAETLLAIFYQHPRDILQEIAAAELYNRDWRWHIKLQQWMMKDPDLPAPIRLSPKEERGWYLFFDVTNWRRERREFELNYDHLDQRHGSPGMAGTM</t>
  </si>
  <si>
    <t>&gt;Alen_Al4_ctg13_-_Alen_Al4_ctg13g7932t1</t>
  </si>
  <si>
    <t>MASGGEHSFMAQPAQPPAPSPLAPQPSNGASNSPTSQAVPPGHPSFRRQRASRACETCHSRKVRCDAASLGVPCTNCTAFSIECRIPTPKRKKTQTSRTKETDGASEADDNDGRSPASISLEPRDKTTVSNSEHGTPANNYSHAYAAQQAAHNGTYVQFMKPKFARAPIKEAGRVAYLGESSNLSLLVHDRYGTTDVVHYPLPENVRGAKARVNEMDNMEIEILHQRGAFLLPPRALCDELVDAFFKWVAPVVPVINRSRFMRQYRDPKNPPSLLLLQAVLLAGSRVCTNPQLMDSSGSTTPAAMTFYKRAKALYDANFEDDRVTIVQALILMGWYWEGPEDVTKNVFYWTRVAIVVAQGSGMHRSVEGSQLSRSDKRLWKRIWWTLYSRDRSVAVALGRPVAIDPEDSDVEMISEDDFIDDEADRPAEHPPDPVHVQFFINYVKLSEIMGLVLSQQYSVASKYRRANAIDLTHSDMALADWLQHCPPEVQWDRTRHHFWAALLHANYYTTLCLLHRAHMPPAGSPKTTNLDGFGEEHAYPSRNIAYQAAAMITSIIENLRAHDEIRYTPAFIVYSLFSALIMHVYQMKSSNKSIVSATEQRLQICLDALREVSKVWLVAKMVRTLFESILGNKNLEERLQKAAGRNHKKNKPPSVPPPPPKPAQEAPKRKFEEMDFGGFPTINGPPAAQVSYERSRPQTPAVTPSRELPPQSQQMPQMSAGSPQMNRHNHDTFMGPSRSGTRPTTPFNPSYSYPGTPPDLFLITRDTPNISQEVWQNFQPDQLFPADTQVNFPQSSQQHSLVDPALSQPQNIPIQQQQPQNNGSMQSQPQQPQQPQQPQQPQQQMQNSINGQFDQDNPQAWAQQMEMMQQNQQQHGAQDDAWSNSSNGRHNPVVPMSLNVDDWFNFFGINGEADMSHLFQHGPS</t>
  </si>
  <si>
    <t>&gt;Alen_Al4_ctg13_-_Alen_Al4_ctg13g7933t1</t>
  </si>
  <si>
    <t>MSASTLPFDYPTSLQPYAVTEGEYLSEHQDVHIICTGAAVFNREGRLLLVQRAKDEKAFPDAWEVPGGKMDDTDETILHAAARELKEETGLTATRVVRKVTQFTFSDGWGNRPTKTWLKLIFQFEVADLDAVVLDPIEHQSHVWASEEEVAKDLVAEGSTPLRYISQQNKHVKLEAFRLQREAVAA</t>
  </si>
  <si>
    <t>&gt;Alen_Al4_ctg13_-_Alen_Al4_ctg13g7934t1</t>
  </si>
  <si>
    <t>MPRPARAKIASKASTTTRVAKPTTRKQAAAATTNPTTKQNKKASAPLQSFSDDSDGLVTNTRATRATRGAPAQKSQEPLNEADMEMTGALPTEVEAPSVASKVRTPAAKTSGGTRATRGSARLSAANISPTVAQAQTRSSVGAAGQDADEQGETSGFGDLTFSSLNSESPAHGTRPPSAVKVGATPAHETSILALTNFKRRARQPSLLRMVQQTTDVEDNDESGLSNTDNFDFDDFLPQDESTPLNKQRTTTEKEGANDSGAHLSSSGSRGRKRKLTPVVQVPRSSPPYNPPSGADLESVRSPSPSLPDVLPSREEVIEQTQDDSEVLSQTLAPPKSSSPVGEIAPPPASPQQSRARRRGRSGKRTAYNEDSDAEDTETPAKQKRSAKAKAKAQQSMSTAQLKGLLPRRRNRTRAHDEYDLTSSEEVTQFDSDQDELQMPTRRARQRRATGKVASPKATKKSGRGKKTAAATQAASKASRTYSRRISSDKENEAAAEEEEEEAEAEADETPEDSDKLAAIRKKFEEIDEFELEFETVDAVTSSSPYR</t>
  </si>
  <si>
    <t>&gt;Alen_Al4_ctg13_-_Alen_Al4_ctg13g7935t1</t>
  </si>
  <si>
    <t>MNTTNGSSLSTSKSTSTLRPRTRRLISVEDDIYATDDSDAFSSRAASRIASRTASPANATPTPSATPSAFLRSAGVQASRATRDTSSTLSGLWGNSWSAVQGLAANVLGNDATPAGSAAARRRKPTHTRRTSTSAPPPKQWGPAGAGSHVGAGTHDEREAMVRAMKRKDLLNATDHLQPDSIGRIKRRNSDDRTSASAPPGENDHGDALIYIHHVKKQDTLAGVCIKYNCEQAVLRKANRMWPNDTILSKKTIVLPVDACGVKGRPVQGPDALPEEDLLLGEYGDASSKKPDMEGLPNGWTTPRQKSADSSSVISSTDTPDRPWKHDSWVLLPNDKQPTQIARMPRRALGFFPPARRKSVAYSDAASTPRASVDLPRSSTSTNPNIHTASPSQPTRPRASSNLSSLSAHSRQRSTSGQQQPPKPWLSGPGGVGTLGRNVRSPGPAQDGLNKMFAAHLPSMAPPPGQEYFTPWAPSLLDMDGTRGAGSGVVTPAGGEINLQEIGGAIEGWVRKFGSQAQKLLSEPNTPGGRRSALPGVSTGHSRGGGGREGLGDVIELQDDAFEIGHGELHRGRTRDGLAVPSSLSTDRSASRSKQFQSARRDGNLVLRERSRKGDGAKTD</t>
  </si>
  <si>
    <t>&gt;Alen_Al4_ctg13_-_Alen_Al4_ctg13g7936t1</t>
  </si>
  <si>
    <t>MHRAPAAMVTKPLTDPNIEIRTPRDPNTLSNYHNFLTKHTSVDFEIDFEHRILSGAVGLDLESLTDDDVKEIVLDSSFLDISEVKVDGKTAKFEVGDRIEPYGAPLRITLPSSVPKGNIVSLVIAVSTTDKCTALQWMTPAQTSNKKHPYFFSQCQAIHARSVFPCQDTPDVKSTFSFSLRSPLPVLASGLPTGASDYQPPKKDGEQGTLKYTFEQKVPINSYLFAVASGDLACASIGPRSTVWTGPEELLECQQELDGEIEPFMKAIESTVAPKYQWTQYNILILPPSFPYGGMENPVWTYATPSIISGDKQNIDVIAHELSHSWSGNLVSCASWEHFWLNEGWTTYLERRIQAYIHGEPHRHFSAIIGWKALEESIERYGADHEYTKLITNLKGQDPDDAFSSVPYEKGFHALYQFELLLGAKKWDTFIPHYFSTFANKSLDSYDFKACLIDFFANDAESAKKLADFDWDKLFYAPGYPPKPTFDDSLVKTCYELASKWETYISHSTNANASESEGEPPFTPSPTDISTWTSNQSVVFLERLQSLSPAFPATHITQLGTTYGYSTSTNIEILSRYLSLGLQAQARETYMPASQLLGRIGRMKFVRPLFRLLEKADRGLAVSTFERNREFYHPICRQMVERDLFGEGGREGGSE</t>
  </si>
  <si>
    <t>&gt;Alen_Al4_ctg13_-_Alen_Al4_ctg13g7937t1</t>
  </si>
  <si>
    <t>MDAPDRFRQPGLPQYQSLGQQSYNTAQQSLPTLPPLHSAASFPSMYGGHHSNPQTPQPPHTPVTSAPNGSSTMPPLQHPPLRPIQPSPSYMGAMSSAYSQAPLLPTAAAHNAHQLGGPTPGLSMNHPSLYPHPPVLANQEPEPVHVVGQQGRRGVLPTHPGRPAPAAGKAPTTATKNADGKYECPHCNKTYLHLKHLKRHLLRHTGERPYQCHLCKDTFSRSDILKRHFQKCSIRRGNPTGANHLQHAQQHLQKNRPPNGTEATSYLNHIQGTSMPYADAGYSMGMPQMPAVGANGYGGDLPSIADQHSMSARTSRSNSLINRPGSGVEENRRSMSALDTYGQARLNFNDYRPNPMANAVSHDANSFAAQQQQQQQQHQQQQQQQQQQQNNAVGADSANHFNYNHAAVNNDMAQNNMPVKSEGGDSTPYGVTSMPNVDGISNGQDSSMWRNGGAFNGVNGESHFTNGSSMAGGPNQHKATGVLTGLYSNPGFVDSSPFIDNWPLASSDPFQQKAEALLNFCFPNASLFAPGSNDAYSFEALKGILTPDNINHLLREYKHFHVHWPLIHTPTFDPIAANEGLVLAMCCVGAVYSERMNPKSARWLMGLVRGAVLRSSQIYKLAQNQHQVLDPNRHCPTDIEELEALGLLHGLFLWHGSQKQRQQGREEFFIFANITRRAGLLQPLPRSNPGFSSLHQPGPFTGDEVNTWNWSLWVENEKRARASAYIFLIDAASTIFFNAQPQFDVNEVKISLPADDAAWEAKTEEECACALGLRGEAAQVANASGSRRAKQLGMSEALQVLYRGTHGQLPERSTNAFGKFLLVHAIHVQIFNIQRQLLRRMSTSGTSTPDGPATPPNGVSEQVQQLLRSTVQALELWKTCWDIDLAIQYPHTQPRLGFCRDGVHFYFLARLFLRSSRREEWAAPADLRCRHVFNLLKQIRTHVATDSNQKGIDFGSVTTVTDDYGINDLTLNMRNLFTPIQSPRSHQSPSQHLQQ</t>
  </si>
  <si>
    <t>&gt;Alen_Al4_ctg13_-_Alen_Al4_ctg13g7938t1</t>
  </si>
  <si>
    <t>MTTPSPAAPPTSLPQKKAEPPSTPTQQPTPLPLPAPAANTPATPLTVDGAGVKLDHLGPLVVNKDGSLSRIANWAGMTEVERGNVVRVLGKRNQLRLGG</t>
  </si>
  <si>
    <t>&gt;Alen_Al4_ctg13_-_Alen_Al4_ctg13g7939t1</t>
  </si>
  <si>
    <t>MATLNGAPADTVAPGHADTSITKHGFTISTRKLPILKAAPIDDMTKALGITPPEMIFGDNLTRIEHPASGWFIEFNAFDALDRVDKTGERMFKVAYSQEWQQNRQKQFEDIKEVVKPFDWSYSTDYKGTVPATPALAPTQTPIPLALLRRPDPIHFFDEVVLYEDELADNGIAMLSCKIRVMPARLLLLVRFFMRLDDVVFRIRDTRVFVEFATAEVIREYTAREEKYEEVRRKLAGRKEDVLAIMRDPNRLAEHIPIVEQTLDGVTLR</t>
  </si>
  <si>
    <t>&gt;Alen_Al4_ctg13_-_Alen_Al4_ctg13g7940t1</t>
  </si>
  <si>
    <t>MAEVSHLEAAFERINVNDENDEQVVSTATYHKAKAAPSTTASLAGLTTSASAANRIKVPLQKLAAVNSSKLVNANVAKVAAAAQPARPSEGHRRTLTDSAIYTQPAAPKQWHLGMFEIGKPLGKGKFGRVYLAKERTSGFVCALKVLHKSEIQQGKVEKQVRREIEIQSHLAHPNVLRLFGHFHDAKRIFLILEFAGKGELYKHLRREQRFPEWKAAQYIAQMASALKYLHKKHVMHRDIKPENILVGVHGEIKISDFGWSVHAPNNRRNTMCGTLDYLPPEMLKGASKDNYYTEKVDLWSLGVLTYEFLVGEAPFEDTQVMTQRKIVRGEYTVPGFVSAEAKDLIKQLLVLDPEKRISLENVERHPWIIKHCKGSSRAYERTSGDKFRKSSD</t>
  </si>
  <si>
    <t>&gt;Alen_Al4_ctg13_-_Alen_Al4_ctg13g7941t1</t>
  </si>
  <si>
    <t>MSKPEQPADGAHPAAIAQPAPAAPKLDPVYYNWSNTFSIMLGRMTGSRDVELEKNYFTELDATKAESICNRCESNKTYLLQYSPIIRFLTNEVDKLGGDLNEKNILCRMCTNEQSGGFSLDYGILLCANKFRNRGHQEDTMAHEMVHAWDHLKWKVEANNLRHQACLEIRASTLSGECRFAREFFTRNQWSITEQLQACVRRRAELSMMQRPQIRDQAHAKKVVNEVWESCFNDTRPFDEIYR</t>
  </si>
  <si>
    <t>&gt;Alen_Al4_ctg13_-_Alen_Al4_ctg13g7942t1</t>
  </si>
  <si>
    <t>MAVHMKKMPGQLTVVIKLGTSSIVDEKTHQPLLSILSLIVETACKLHADGHRVVIVSSGAIGVGLRRMNLPRRPKHLPKVQALAAIGQCKLISLWDQLFGNLSQPIAQVLLTRNDIADRTQYQNAQNTFIELLSMGVIPIVNENDTLAVTEIKFGDNDTLSAITAGMVQADYLFLMTDVDCLYDKNPRTNPDAKAIEVVEDISELTADVNSAGSALGTGGMSTKIVAARLATSAGVTTVITKSSKPGNISAIIKHAEQQRKANMSSRNSVSNFQDDSIPLAQTAALNLHAASHDLSASTSSLPEAQNQITTIPTPQTDAESVPLHTRFLPISHPIRDRYFWILHGLAPHGTIYIDNGAFKALHDKAGLLPVGIVDVDGHFAQQEAVRLVVVKRLTTPSAPITSPTTSTPHTPTHTTHTHAPIPLRHPLPHTPSHSHSSSQSQSHTPPYELANPAPFEIGRAVVNYSATEIRRIKGMHSTQIVKELGYADSEYVAVRENIAFFGVERSRPPTPQLEH</t>
  </si>
  <si>
    <t>&gt;Alen_Al4_ctg13_-_Alen_Al4_ctg13g7943t1</t>
  </si>
  <si>
    <t>MAQNHQNQGDFTNMSSGNQEFSNTTTSSPSQSQQHTSRVGELANPFDGILRTESGRETYFPDGHHSSNQQQVDRSTSRGSYGLFPNSENRDTHTTGSLTAGGLAGAGAGVELSEKHLDTANNDQYLHNGAEDQEPLEKVVTGSSTDSSFTRYGSNGQRRARKGTKVSDTDDSEGSPMERTVTRPEIDNEERRNLQRALTSMSMSRQGTRHSIAEPNDPSMDPSSDSFDLTKFLRSFRHYLEGEGVEMKQLSVVYKNLNVYGSGAALQLQKTVTDMLMAPIRPQEFISFGKKDRKQILHSFDGIIKAGELCVVLGRPGSGCSTLLKALTGELHGLEIDGENIHYNGIEQHKVMKEFKGETVYNQEVDKHFPHLTVGQTLEFAAAVRTPSHRPHETSRKDFAKYSAQVVMAVLGLSHTYNTKVGNDFVRGVSGGERKRVSVAEMLLAGAPFASWDNSTRGLDSATALKFVRSLRIGSDMTGGAAAVAIYQASQSVYDCFDKAAVLYEGRQIYFGPANKARSFFERQGWYCPPRQTTGDFLTAVTNPDERQPAKGFENKVPRTPEDFEKYWRDSPEYQSLLKEIQAFEQENPIGQHSTLAEFREKKNYIQAKHARPKSPYLISIPMQVKLNTVRAYQRIWGDFASTATQAMLNLIMALIVGSIYFGHSQGTGSFQGRGAVLFLAVLFNALTSIGEISGLYSQRPIVEKHNSYAFYHPATEAIAGIVADIPVKFLQATVFNIVLYFLAQLRYTPGQFFLYFLVTYITTFVMAAIFRSTAALTKTASQAMALAGVLVLILVIYTGFVIRIPSMHPWFSWIRWINPVFYAFEILLANEFHGVQFPCDGFIPMGAGYTQTGNSFICNSQGAVAGQQFVSGDDFIAVAYEYYWSHVWRNFGILIAFLIFFMVIYFIAVELNSSTSNTAEQLVFQRGHVPAYLLEKGGKQSSDEETARPGAGAEGGKTDVSAVEESKGVFTWRDVVYDIEIKGEPRRLLDHVSGYVKPGTLTALMGVSGAGKTTLLDSLAQRTTMGVITGDMLVNGKPLDPSFQRSTGYVQQQDLHLETSTVREALRFSAVLRQPKSVPKQEKYDYVEEVIKMLNMEDFANAVVGVPGEGLNVEQRKLLTIGVELAAKPKLLLFLDEPTSGLDSQSSWSIISFLRKLASAGQAILCTIHQPSAILFQEFDRLLFLAKGGKTVYFGEIGENSQKLLHYFENSGARKCGEDENPAEYMLEIVNAGKNDQGEDWFSVWKKSEAAKTVQREIDEIHEQTQHSDLDIAEETGGTEFAMPLWTQIWECTFRVFQQYWRMPEYVLAKILLCVVAGLFIGFSFYGADSTQAGMQNIIFSVFMLTTIFSSLVQQIQPLFITQRNLYESRERPSKAYSWIAFMIANILVELPYGIVAGILMFASFYYPVVGAGQSSTRQGLVLMFSIQLLVYTSSFAAMTIAALPNAETASGLVSLLTLMSILFNGVLQTPDNLPGFWLFMYRVSPFTYWISGMVSTMLAGREVVCSSTEVSIFDPPAGQTCGQYLGPYAQAAMGTIQNPDATASCQYCSISSADQFLASSSIFYSERWRNFGILFAFISFNVFLALLTYWLFRVVNLSNLTAKFHKSKKGAKTKGTADKAAEGVGEAARQGAHPGNRSGEKDTA</t>
  </si>
  <si>
    <t>&gt;Alen_Al4_ctg13_-_Alen_Al4_ctg13g7944t1</t>
  </si>
  <si>
    <t>MADFSISSRAHLRIVNQLLRLMSAGWTAVPMTASTASAAITLAPGQQHRDKEPGEPTVASCEVCVRAEPRLATSWLAKSEQPPAI</t>
  </si>
  <si>
    <t>&gt;Alen_Al4_ctg13_-_Alen_Al4_ctg13g7945t1</t>
  </si>
  <si>
    <t>MAALLSALAVLTAVNAQAYDSGSRSEDAFSYVQPLNTTILGDHGHSPAVYPSPNISAKATGGWEESVAKARAFVDQLTIEEKADMVTGQAGPCIGNIVAIPRLGFQGLCLQDGPLAIRAADYASVFSAGISAGASWDRTLMHERGFAMGQEFKAKGAHVALSPVAGPLGRSAYAGRNWEGFAADPYLSGIAMEETIIGHQDAGVQATAKHWIGNEQETARNPVYTKNGTTTDTDYAALSSNIDDRTIHELYMWPFANAVKAKAASFMCSYQRINGSYGCQNSKSQNGLLKTELGFQGYIMSDWGAVHSGVASIEAGLDMNMPGGLGSYGQAFGAPSFFGGNVTLAVNNGTLDVTRVDDMIVRIMTPYYWLGQDKDFPTVDPSSPALNTFSPVDTWTREFNLTGESSRDVRGDHGALIRRHGAAGTVLLKNTGSLPLNAPKNIAVFGNDAAEPMKQLNQINYEYGTLLAGGGSGTGQVSSLVTPLRAIQERAAENGTKIVQYFLNNTEIATTDLDDLWIGELPNVCIVLLKTWAEEAADREHLSLDWDGNAVVENVASKCNNTVVVTHSSGINTLPWSDHENVTAILAAHYPGEQSGYSLTDILYGDVNPSGHLPYTIAKNGSDYNAPPTTAINTTGYFDWQSWFDEKLEIDYRYFDAHNISVRYEFGFGLSYTTFNISDLTATPLENNITAQPEDRPIMPGGNPALWESIYNVTISLTNSGSVAGAGVPQLYVGFPESTPAGTPPKQLRGFEKVYLEAGESQTVGFELMRRDLSYWDVVSQQWVIPEGEFTIYLGFSSRDIVEQEKITVVSA</t>
  </si>
  <si>
    <t>&gt;Alen_Al4_ctg13_-_Alen_Al4_ctg13g7946t1</t>
  </si>
  <si>
    <t>MFLNEEQTRVLQATPPGYFISLMDGAPLGPAPHTVGDLQPAVTTCTVKRDFQRFDYEYKKGVQGQYVAEHTDKEGKVWARIVVDGLTDAQRQHRYEWVERADVDINGVSP</t>
  </si>
  <si>
    <t>&gt;Alen_Al4_ctg13_-_Alen_Al4_ctg13g7947t1</t>
  </si>
  <si>
    <t>MEDYVDIPEESRRHIEALLARHPPQVIQRMFSQTLESRRNSVSSLASTNTTATSSTSSSGSSWRSRLSIASTFSTSTGSSDAASVASSASSRFKMRRAEPRSYPAGLDPTRPVPAMLTPASDVSSPLDNQLEHGITPTDDISIASPILFADEKGQSQSGESYMFCTYCAEQKSLKTFKAKSDWKKHEMRMHETGEDWACVVIGCSRIFDRQKDFIKHHQRYHSGRPLPSLTDIGITLLPRRVFGCGFDNCKEVSIGWDERCDHVAKHMKNGATSEQWKYSNVIRNLIRQEALHETWKEIIACLDERLKENRAQISWCPDNTRVLRQKLQCCDLRPSREEVLITALSLRSDIVVDAAHQQLPAGFVTPSRDSVPHVDRLTREQRMQILIGHSNVQLSRTRLASLNAALLGVTTHTPNYHCGSSPFAESNSPTVDTAERRISYMDIDPGDYLDVVQPAIPDLHLSMSAPQTHTHTPITDNGQTMQQQPTNYIDQGKSSPNPLGWYYPNYFDVAPQFEESQYYDRPSLGQMIAKPLHKIGNRLSTSRNSSRPTSHVEQSHTEMNVDFGIQNPVAALSMRNVHAHVQPQQPMQSQQHYQQQHAHQQQQQQQQQQQQQQQPIAHPQPQHFRTPAQMQDQLQLFTTHN</t>
  </si>
  <si>
    <t>&gt;Alen_Al4_ctg13_-_Alen_Al4_ctg13g7948t1</t>
  </si>
  <si>
    <t>MEYLVHPLGPQQLVGSHSLNTDNGCMWNYSEQPHAGAMEVPQRALPSERAPSFNNSKVEVASLYSVERPAPPSAGKALAAHPVLSAHLPLTSSTPTHPEAQRPVSLYPPSGSSMNSDIEAKAEAVAHLDWKPTKKELLVMISLSFISLMVALDATVLVTVLPEIAHSLNGTSAEAFWAGTSYLLTSAIFQPVIASISSNFGRQQMLLFSLTFFTIGTVLCSVAQNFTVLLTGRSIQGIGGGGIITITQVIFCDIVPLRQRPKFFAMVLGAWSIGTIVGPVVGGSLVENASWRWCFHINYPFCGVGFFVAAFFVRMNATTQLTIAQKLKKTDWIGALLFIGSFTSFLVGLSFGGVQHPWSSAATLAPMISGLVGIAVFLGWQVYKKPHSLLPMSIFYNWSAISAFYSAMINGLVLFTALYYLPFLFMSVRGQSPTHAGIDMFPAVCFVVPGSIVVAVLTTRLGRFRWAIWLGWAITTVSYGLFIVFDIHTKIAVIAVALALFGIGSGMVLTSVNVGIQAISKVEDCAMAASMYGFFRSLGMPIGVALSGTVFQNAMSSKLSELGLPTQIAHDSEQYVFVLRTMADGAQKTAIQQSYMHGFHSVFIFVTAVSGSALVASLVIRKFSMDKILLTAYSVK</t>
  </si>
  <si>
    <t>&gt;Alen_Al4_ctg13_-_Alen_Al4_ctg13g7949t1</t>
  </si>
  <si>
    <t>MASTKPTYDSIPGFERIAPTIWDRIPSIPSTPTEDILAPSLILLMTWTGAHGRHISKYTAEYSSMFPSSHIMVVTTSSADFVFRSSARKQQRLQPAIKYISNLQHIPCCNMGGILLHVFSEGGSNKACELATAYQRTTGTRLPISALYLDSTPGHPRYLRLCSALAKSFPPIPVLKQLATVIATVMLGLVWILYRVFIGVENNPVSRSRQQLLDPQLFDLRVPRCYLYSKKDALIAWQDVYEHAGESMEHSGAITEILFEESGHVEHARKEPNRYWDAVTTVWQQSQEGVSEKGTRATCTLRESMLPEFNFDDEITDPALQMPAKALIKESRWSDTDSQITLLPSLPPTPSMERMMEVEKRLYYDGFI</t>
  </si>
  <si>
    <t>&gt;Alen_Al4_ctg13_-_Alen_Al4_ctg13g7950t1</t>
  </si>
  <si>
    <t>MAGESSKGKSPVLDIDGHNLPPSPAPSTPRSAGRKYALATELVYTESTDQYNASSVPIYQSATFKQTSATGGVGEYDYTRSGNPTRTHLERHLAKIMNANRALVVGSGMGALDVITRLLRPGDEVVTGDDLYGGTNRLLKYLSTHGGIVVHHVDTTNPEAVRSIVNSKTAMVLLETPTNPLIKICDIPTIARMSHEANPAAVVCVDNTMMSPMLMNPLDLGADVVYESGTKYLSGHHDLMAGVIAINDSALSDRLYFTINASGCGLSPFDSWLLLRGIKTLGVRMEKQQANTMRIATFLESHGFKVRYPGLKSHPQYDLHWSMARGAGAVLSFETGDVTISERIVESAKIWAISVSFGCVNSLISMPCRMSHASIDEKTRRERNMPEDIIRLCVGIEDADDLIDDLSRALVQAGAVNLSTESFSALNLSSAAEDLPAIAPPTED</t>
  </si>
  <si>
    <t>&gt;Alen_Al4_ctg13_-_Alen_Al4_ctg13g7951t1</t>
  </si>
  <si>
    <t>MAVDDFLSRDTDAFVLPSKSYYPTKIPIAHYQLRHFISSPEQDLIYYASACDVYCLNAATQTQAHVTTLPFEARCTASAHGYVCVGGADEGNFAAIKVAGFPPVDDADVDASLPIDLDHRRSRPPRLGTAHRIRLEKIGEDIVNSISIHPLPATTTDGRDDVVAVLTNNDKSVRIYSLVDNLELCCIDLPIAMNHATISPDGKFLLAVGDQQTGFFFERHLPGPERGNWKEPNGRINSVPSEWKLFEEVALYVPSNQAAEGYFTTAWSPSGRLCAVGSECGYITVFDVDHLKVAEYGEEAILRVISSTRPDVCTSAGAVRTMQFSPAPWDFLIWSEDQGRVCVADLRSGLKVKQTLTLDPREEGINKVEIADFDLTLNPEMSELRREADFIRRYRRALDSEGTQAAVDAANEYFEADSERQRTLRRLGVVESDDDPHGLSTEERRILETLRTSRHSLEARQPGIRPRSINYTTASHVEAARERAAAARDLPSDLLDELLSESLRPTNRSLGERTAPRRQASAVVSINEGTINVPPHAQTNITDAATTRSPNAIVAHTRSELINSTDDAWRTIEAALASQARAANSTARTSASMLAASNSNPTAPELRNEMRRLRQLTQMRERLRNARASQPSTEAYEFSLGFRRPSRSTHDPSQGVRTAGLAMSQDGRTLYCGTEEGIFEFKMNLHARKGFPAISPR</t>
  </si>
  <si>
    <t>&gt;Alen_Al4_ctg13_-_Alen_Al4_ctg13g7952t1</t>
  </si>
  <si>
    <t>MLYSRLSRTFAPRVASAARRTPTLRAPFSTTFARYAEGGEEKVKGSVIGIDLGTTNSAVAVMEGKVPRIIENSEGGRTTPSVVGFTKEGERLVGIAAKRQAVVNPENTLFATKRLIGRKFTDAEVQKDIQQVPYKIVQHTNGDAWLEAQGQKYSPSQVGGFVLGKMKETAESYMGKNVKNAVVTVPAYFNDSQRQATKDAGQIAGLNVLRVVNEPTAAALAYGLDKATDNVVAVYDLGGGTFDISILEIQNGVFEVKSTNGDTHLGGEDFDITLVRHLVQQFKKEQNIDLNNDRMAIQRIREAAEKAKIELSSSSQTDINLPFITADASGPKHINQKLTRAQLEKMMDPLISKTIEPVRKALKDANLSAKEISEVILVGGMTRMPKVTESVKSIFGRDPAKSVNPDEAVAIGAAIQGAVLAGEVTDLLLLDVTPLSLGIETLGGVFTRLINRNTTIPTKKSQVFSTAADFQSAVEIKVYQGERELVRDNKLLGNFQLVGIPPAHRGVPQVEVTFDIDADSIVHVHAKDKSTNKDQSITIASGSGLSDSEIESMVQDSERYAEQDKERKNAIEAANRADSVVNDTEKALKEFEDRLDKTEAEKIKEKITSMREFIAQSQSGEGTATAAEIKEKTDELQNASLSLFDQMHKARNESQNQGEQQQQPEGEGEKKQ</t>
  </si>
  <si>
    <t>&gt;Alen_Al4_ctg13_-_Alen_Al4_ctg13g7953t1</t>
  </si>
  <si>
    <t>MKYLVTRTIRAISASPSIAVRGFGNCKVPFVSTAVQYNFGHSTQVSSRTRSVNHPFTRQIRYASTKSKPKMTDATSNPLSGLWQPTHLQRLHYGSGSVQKHLLDCLPSENSKAFIITGNSLATKTPLIQDVEKLLGSKHAGTFSKIGEHAPVAQLDEATKIVENDSSVDTVISIGGGSPIDSSKAISYRLHEKNGKWLHHIAIPTTLSASECTMMAGYTESNGVKTGVRSNQLVPHVVLYDSSFALHTPQLLWTSTGLRALDHAIELLYHPSATEMPARWLCLQSASSLIKNLTLYASNPHDENIISTLQLSAFASLGFLGLNLSAPLGLSHALGYAIGSPYAVPHGITSCLTLWRVVKWKARDASAAAQIARLLPFIDEASTGDARKDAKKVREQV</t>
  </si>
  <si>
    <t>&gt;Alen_Al4_ctg13_-_Alen_Al4_ctg13g7954t1</t>
  </si>
  <si>
    <t>MNTAATMRALRVRPSLARARLPQRPFLHPTRSATIAANEAATNARSAGTRTKNFVYGTILAVGLSFGYLYVTDTRSSIHEWLIVPALRQIYPDGEDAHHAGTRILVALHSFGLNPRERGDADTKGDLAVEVFGHTLANPIGTSAGIDKGAEVPTPLLELGAGLVEVGAITLLPQEGNPKPRVFRLPSQNALINRYGFNSEGAEAVAQRLRQRVREFAYHEGLGLGEDAERAVLNGEAGVPPGSLKQGRLMAVQVAKNKTTSENDIDAVVRDYATAVGHVGKYADILVVNVSSPNTPGLRTLQNAEPLTRLLNGVVGAVNKLDRKTKPAIMVKVSPDEDSEEQVSGIVEAVWDSGVDGVIVGNTTKKRPDPLPVGYQLPAAEAKLLLEQGGYSGPQMFERTLALVSKYRKALDAGPKQLPTPAKSDPSTSSSMTTTTVDLDALAPASAFDDLSESAPQITVQSTPDAAPAPNAPRKVIFATGGITNGRQAREILDAGASVAQVYTALIYGGAGTISRIKQEMRDEAAKQKTATKNQEAVIGR</t>
  </si>
  <si>
    <t>&gt;Alen_Al4_ctg13_-_Alen_Al4_ctg13g7955t1</t>
  </si>
  <si>
    <t>MPVFFGLPRELRDMIYMSVIAWSLPRPHRVDTQNHNWRRVVGPDSIQSGEYGCSYSTDTIPGTCANLLACSRQVNLELTEAIERAKRKGLLVAKLNCIADNESMHAFSWLSLPIVTNKPCEREEKYGLFPTWADKILTTPQRMLKLGSRRSTPGLSNSTTTLDNLWIDIRIHGNRTAKWESNQCPPDRTSWAICAALKRLFDGDTLMRPIKATPTPSPSSKNIIIDELVLNVVSPWEPKTTWLPEDYPLDIATYGVVHPRTVAKELLDMWNTIWTSEGFKGTHYHLLLERIKRVKICVDGKIWRVRELGMELERGQAERKRIAMRGIW</t>
  </si>
  <si>
    <t>&gt;Alen_Al4_ctg13_-_Alen_Al4_ctg13g7956t1</t>
  </si>
  <si>
    <t>MAASSVSTGAETLRPTNIDIPTTSSTMAGDEGPTSPRSWRHRTVTYQPPSRIQTTGSLDAEDYFIGPRDMAKHSKWPFFLRMHGSVLPKMIIPLLVVTLWSTAITIISVKVWPLNVSNLLLTVLGFVVGLAISFRTSSAYERYTEGRKYWSQLQLVSQNLARTIWIHTDEREGELGKEDLLAKLTALNLLNAFACAVKHRLRFEPGIDYPDLKERIEYLDTFAKAAEIDIPKAREYSKLKSTGESLGVTFAESNPRKRIKRSKKPLGNLPLEILNHFSAYVHSVINNETLKIGLYQNQAITGVVALNECLVGLDRVLNTPLPIAYSIAISQITWVYVMVLPFQLFASLKWITIPGTIFAAYIILGLSAIGREIENPFGHDVNDLPLEAFCEELEMDIDCITAQPAPTTSEFMRREGNMPIWPLSYKSFNGWAGRSKQDIRDALLTKTKADMVVRKSFAVARSESNIDEKATNQVQQQHQQDA</t>
  </si>
  <si>
    <t>&gt;Alen_Al4_ctg13_-_Alen_Al4_ctg13g7957t1</t>
  </si>
  <si>
    <t>MKLVSILVGGSVAAAQQVYIQAEGPSPRPQCAANGSYATATPVYSYRKFSFTQTETVRIATSRAAPTTTTSFAPPYASLSSLVPSVTTTQWGNWDPSSNASATDTGAPYGNASWTALWETVTWTNFTRGIYSTTVEPTAVPTSELVLPPPEYLTPRECYSFPADFMLGVAASAVQIEGAIADEGRTPVHMDAMGLLTPGASPDYVTNENYYLYKQDIERIASMGIKYYRFSIPWSRILPFVLPGTPVNKQGLDHYDDIINFVLDKGMLPAIVLHHTDTPLQFYSNISDINIVPGTGGIGYINAGFQSSSNNVSFEDAFVNYGKIVMTHFADRVPIFWTFNEPLLGSKNGQSINTVIKAHARLYHFYHDEIKGTGKISITLNDNFGVPRDPKDRADVDAANHFNSFQLATFANPIFLGIDYPESYKMTVADYVPLSTSDLAYLKGTADFFSIQPYTATVVTPPPNSSIVECAANITHPLRPYCVEQSTTVHNTQWNIGYRSQSYVYITPTYFRTYLNYLWNTFKAPVAVTEFGFPVFAEAEKELQDQLFDTPRSQYYQSYLNEGLKALWEDGVQWIGAFAWSFADNWEFGDYEQHFGIQTVNRTTQERRYKKSFFDFVDFVESRRQKE</t>
  </si>
  <si>
    <t>&gt;Alen_Al4_ctg13_-_Alen_Al4_ctg13g7958t1</t>
  </si>
  <si>
    <t>MNKTYTNPILPGWNSDPSCTFVKEWDDTFFCTTSSFLSFPGVPVYASKDLTNWRLASHALTRSSQLPELSNPGQQGEGIWASTIRYRDGTFYLITSYIQFNDWAPKILLFKTKNPFEDDWSDPVVVENPANDIDPDIFWDDDGKVYMAVAAGIWISEINIETGAATEPFKVWNGTGDRNPEGPHLYKKDGYYYLLIGEGGTELNHTATLARSKDVRGPYEGYPGNPFLTNKNTNEYFQTVGHADFFQDASENWWAVALATRSGPAWEVYPMGRETVLVPMKWQKGQWPVIDQVCGKQSGPLPQTNKHAKGHGPFADEGDELNFAPKSTIPKQLLFWRPPKTALFVISPPGHPNALQISPSRVNLTADTMHKPAEDGLAFIARKQTATTFDYSVDLSFQPTQADEEAGVSVFLTQMQHIDCSIINLSNNGSLALYLRWRVEAVGKPNYTAPEANIVPLPKSWLPQPIRLIIEATEDSQYNFSAAPVSKPKERVNMGTASAEIVSGGSGPFTGKRVTL</t>
  </si>
  <si>
    <t>&gt;Alen_Al4_ctg13_-_Alen_Al4_ctg13g7959t1</t>
  </si>
  <si>
    <t>MNQFRFAIRPTIVRTTPTPRRFLTSAPASSMTNGDLNNTAAERARRELEVDPAYRYRTFAIPQSQDDAETRERYRPFILDEETSNSDWVSQLELSTILKMVESQIINNKQDRLRVLVLHGSMRNRSYSRLLSYEASRILFRLGCDVRMYDPKGLPVKDDEQHSHPKVQELRELSKWSDGHIWISPEQHGNVTAVFKNQIDWVPLSTGSVRPTQGRTLAIAQVSGGSQSFNTVNTLRILGRWMRMFAIPNQSSIPMAYKQFTEPEDVEGGSRLMPSGNRDRLVDCMEEFVKYTLVMRPHFDLFGDRYSEREEKRSKEEKERLAKAKEREASPNLKKTNPFRGIESNALDLALGLIVVDDAIRIRDNQRRSRARRKDLIKDLQTRVQEYELRGVAATQDMQRAARKVAQENERLRTLLARHGILKDEVEAFLRSYERTESSAEPETPISIAKSPNVLSPYIINPGPRTLHTQPLSQAHPKEYSPRPSPLSIPRQPVQIAKKPAQAICSLTRCGPPTKTTTEAPAEAAVISRPVEACKQAESYYASPSETDSSPPARPQEPYPAFAYPEHQPPKQNQGCCPPAKSQTEVIMEDPDCPNTADCFCPPPATATATAASRPSIGSDEISCETAATIIAQMRGDGDDAAARASLGCNAGEVCSIKNSFLMQIMDER</t>
  </si>
  <si>
    <t>&gt;Alen_Al4_ctg13_-_Alen_Al4_ctg13g7960t1</t>
  </si>
  <si>
    <t>MDFDDLVIIESEPPISATASPATLSPPDMAGKKKVAENESGPDTRPLIHSNTFLKYSKYRTHNYLDDTNDNCPLCHDLLVLACRERLFYSHSPPPLSCLPPPPPPPPPPPPPPPPPPPPPPPPPIAYCPPPPPPPPPPPPPPPPPGFGSSTYSPDVVIFSSEAFIPANYAGEGVLDLSRMVRIQPFRRNVFMTSHHAQAADFNEFEWLFKYGTTELWYEKPTKALLKRMNTVEESGGEADELASINAKPTEAQTPRVWASAALTTPTDDDIYECTADHVADVIGAPYVRTCQRCTDEKSEALDATDLVYCLVFNSSQAHDLFVPGGSNTGGRQIYKMVKCGSREAAVAEVFHATGLNGWNLVFSCVMRVNEDVEERGGTFKKVEDLWMLADENEDDKDSTRVFY</t>
  </si>
  <si>
    <t>&gt;Alen_Al4_ctg13_-_Alen_Al4_ctg13g7961t1</t>
  </si>
  <si>
    <t>MANGWAPFIGLLVTVIFCAAAWILAPKGENQTVWRSTLVLSAAAMYIMWAITFLAQLHPLISPVRNDLRPEYNQG</t>
  </si>
  <si>
    <t>&gt;Alen_Al4_ctg13_-_Alen_Al4_ctg13g7962t1</t>
  </si>
  <si>
    <t>MYRSSTGNLASYEDEPPRGGQRWDRDRFERMRGGRGPPSRDDEHDHFRFQEHDRFPGGRRDIDIHEDYDRRGPPSRQPARVQERDRFFEDERFERRAPPRRNDLFEERTPSEVANQALAPYRRKSVIDEDINVDLRSQVARPKKPARPQYIRRQSSLDTFDRRPLPRYGDIEREEYRPPANVPIPLPVRERRRSPERRRFRESDEDLAYGDFGGGRGREREEYREVEVSRNKSRVRRSKSVAGSRRSSSSDSVSEIQLPRANYGKKGKTRLPKRLVKKQAIIELGYPFEEEDDFIIITRALEKEHIDECIKISENYKEAEKTTYVYEERVEETSAPPPPPPPPEFVAAPPPPASVYAAPPPPPSVYAVPPPPPPQVYHAPPPPPASIYAMPPPQRAPTVYEASVRSVSPPRHEHERYVEIERSAAMHGPATAFLPEGRQLVRQSRDTRTERDIREEIRSLEEERQLLKYERGEDYEVYERRDPRREVVRVDRDRKVEHSSTSIPHLQAPQPHLHARRPSPDGCKAMPICIECRYPVKTLYTEYSKADDRALGKGVRLTQCPRCKKFADKYVEHDFVVLFIDLVLIKPQVYRHLLFNRLGRDDDKFDRSILRLGILLLLFDVYLTWARIEKLALPSPSPYDSHASSREPLTNATVLQAQPLIVQYLFFLLLVTLSTLAFHIPIRLLTSFNPSSLPQPVQYWWTKLIPHYPHPTPLSTALLVSSCTKLFPILLIIWDYDLPSSATAVSWAVIVNNIAALEILMDCGYVRAGLLVGVGAALRWVVADSVVREAGLGSGWKGNQGLWSGAEGWAKGVLGVG</t>
  </si>
  <si>
    <t>&gt;Alen_Al4_ctg13_-_Alen_Al4_ctg13g7963t1</t>
  </si>
  <si>
    <t>MALFRPTMLRTAFSSSQSACIRYAILRYSSTSTSEAVVLPRLQSDLKTAMRAKNKPALNVIRALQAEIINASKTAKPIENDGTFYSLVQKQIKASSASIEEFTAAKRSDLVEKEQAQLDVLKKYAEDIPKLSETELNGIIDQAVAGFDEAKRAYGPIMGKVMGAIKGRPHDVEYVQKKIEELVGKK</t>
  </si>
  <si>
    <t>&gt;Alen_Al4_ctg13_-_Alen_Al4_ctg13g7964t1</t>
  </si>
  <si>
    <t>MNFQTPSTPQRPTPGMFINTPAPNRGGLVRQPSMSQQRQPSIAQPQQQPQQQAQALPAPPAESAIERAARTINTMLDRDNRYPPLEAYVGQGVSGEYELPTNPAWSPFQKLRTYRLPEAVFEQVDHTQMSTRMGLFAEINHAWVVVDNQVYLWDYTHPNPELVGFEEQPSNITCVKLVKPRAKVFVDTIEYLLVVATVTDIFLIAVECQRGPEGVHGITLYRTGLSTSVKRITVTAIEGSAKTGRIFFGDGSTEDVYELNYQQEDRWFSSKCSKTNHVSKAVGLPALPFYGTTQQAGIAQMVIDDTRNLLYTLSTNSTVKVYHMRAPATLECVITRTVSNLQTMCSHIVRQSEVLNKMEIVSLSPIASTEADHLSLMATTSTGCRLYLSTTSGGWNSDSTSAPNSMQLRHIRFPPDDGQTPQQSNSTQLQPYQGGAPLGFNSKFLKETKYGNRFAPGSFFSFVLRSENERNQTLFISAPHSGLLGQRESSEPPRYTETGLTLELVGRIQDMGQVSEPFSARNEPLGFGNELATQFDKPLSEYAIITSFGIETVRRKRLVDIFAALVKYGGGQEGTEADIRKLAKQYGLAETAATALAVACNQGSDVGPDSRIARITDPEVTEFARKVFIEFGGKAHLTESATVEGPSVENVRASPRHDGIAMYVARLVRSIWHAPVIKEVATPTGPLLASATNVTKLQDIQRALMDLQKFLDDNKSFIEGLAGPEALGRVSSRQEEVELQGEHRALTSLVTLVNDMVEGISFVLVLFEERLEDVMALLDPNSQSMVRRMTFQALFSVKEGRDLAKELVKAIVNRNITKGSNVETVAEALRRKCGSFCSADDVMIFRGQEATKKAADVGANAERGRILLNDSLGAIRLSLKVAQEWDRGNKALSWIRDRDDPSTDPNDVRRDFYEKRTACYDLVLRVVDAVDQAYNSQGPVPDGVVSQITRRKFEAYEQINNSDDEVFQNYLYDWYMQKGWAERLLEINSPFVVEYLRQSSEKDVAHADLLWRYYAHYNDYLSAAETQYQLAKSSLDLSLEKRIEYLSFAKANASTRMTGFSETGVRNRQSRQELLRNIADHLDIANIQDDILVKLRKDDRLKADQLRRNEVLALLNGQIQPLDELYHNYADQAGYYDICLLIYHAADHRNIPDIRNTWSNLVEQVHKTVLAEQATQPWESLALNVEEIGRRVNMNENVFPVNIVLQLLLQYDLEYYTHDVNSNSRDLILNSNMTWPIDILVRLNAPFENLVATFEALWYAQEAPFAGRNKKLLVKWSIYTIEQWGITSRRSGALFGGAENAIGLAEYLRVILGSETLGRDADDQQWLQRARDVRDLVEEAAR</t>
  </si>
  <si>
    <t>&gt;Alen_Al4_ctg13_-_Alen_Al4_ctg13g7965t1</t>
  </si>
  <si>
    <t>MANQKYFRKDPRTTAPLQVDTGRPNRELYNLAASSSLPNPWKYPLLCSCHLANCPFSDKGGGHAAFRGASNIDGGITVSMENMKQVSASADKKTVDIGPGNRWVNVYTALKPYGIGVAGSRMATVGVPGLLLGGGITFFSNKIGWTCDNVASYEVVTASGIIINATPDKQDVGRPAYIHGELDYTQPVGNASMFNDWNAIHHLQSTTDIHTLAELTIMMNQGLTDGLRQTQWDVSFKVDRNLFNFFVTTFYLELPAVQDAVSFFPSTSIQAKTAGQLKGMQKNGNALCLNLSNGPYFIMNMSSRWVNASDDARILAFFSTVVTKVKAEAQDKGLDNDYIYMNYASQFQDPIASYRAANVKELQANSAKYDPASIFLNPMPGQFKLGKGAPSPNMP</t>
  </si>
  <si>
    <t>&gt;Alen_Al4_ctg13_-_Alen_Al4_ctg13g7966t1</t>
  </si>
  <si>
    <t>MPLKASSVSNQVVRKRKRKAQDEHAEHAAGSQTPAPEDAGLDALNHTTNASTTTTTVATKTHDGGKKPRRTTKAKKPALTRHASSTLVETSVPWPEHFTKLQQVHRALNLVYTFCCTRKQLATTLDNLKTTVEGHIKRELLIEDVAQITTLIPRAINFAYIDEAMLQINLMGQEDNMKGRRAQDFLIMQPEPDKGEHREVLLFEFIDGDLKRQVQHAKTGEPTKATQKLRHEELKMPVFSQKQMMNLIEKRNLKFTSAVNAFLNDCAEEGRDSVEKIQEMSLAFIPQPSESRDSTPGPLVSRLPTSIPTERKSIPEIVDEMKSLDWYSGQIVPDGHRVFDPQPPIYGDLNFPMSQNLVNALYNRSNITQLYAHQAEAINNLYEGNNVIVSTSTSSGKSLIYQIPVLHQLEQEPETRAMYIFPTKALAQDQRKSMKELLRFMDGLQDVIVETFDGDTAMSDRDYIRDEGRIIFTNPDMLHLTILPQEEAWRTFLQNLRFVVVDELHVYNGLFGAHVAMIMRRLRRICAALGNRHVKFISCSATVANPEAHMKTIFGVEEVKLTDFDGSPSGRKEFLCWNTPFKDPGDPTSGRGDCNAETARLFCQLILRGVRVIAFCRIRKQCEALQAAIKTELTNLDRTEVIGRVMSYRGGYTPQDRRQIEREMFDGKLMGIVATTALELGVDIGSLDAVLTVGFPYTIANLRQQSGRAGRRNKDSLSVLVGDCFPTDQYYMQNPDEIFTKPNCELQVDLENMLVLEGHIQCAAHEMPITTDTDTAYFGNLLPKVAKERMRRDANGFYHCNERFLPQPSRSVAIRDTEDTHFAIIDVTHGKNTVLEELEASRAFFTIYDGGIFLHQGNTYLVKEFNQERMIAKVEYVKVDWTTQQRDYTDIDPVETEAIRRIPGSRSKAFFGPIKIQQVVYGFFKLDKKRRILDAVQVDNPPIILFSKGMWLDVPKSAMDILKSRRLNIAAGIHAAEHSVLSLMPNYVISMPGDVRTECKFAMKEFAKKETQRKRPARLTFYDAKGGASGSGISTKAFEHVDSLLAQACKRLQTCHCLEGCLECCNDDRCKHANQVMSKAGAMVIIMCLLGREKDIDIDALPWGEEDVVQAGIETVVEAETVRMARGKMIDGVLIKEEDEDEDHFARSVHMFGGERTFIGVHKQQPTLGKAGKSYGSWV</t>
  </si>
  <si>
    <t>&gt;Alen_Al4_ctg13_-_Alen_Al4_ctg13g7967t1</t>
  </si>
  <si>
    <t>MELKTQQRIAIYRGADLPGQYTWSPFVSKLELRCRLSGLSYICEVGFPPSGPKGKIPYAEVTLPGQSSVWLADSTLIARNFVSKGLLRDLNSGLSSKDKGHDLAIRALVEDKLAFYDTHERWVKNYYVMRDHAMGKLPYPARVIAGALAYRGIVQRLYEQGTGRFSDIEISAFTKEVWEAIDGLLRASMEKVEKEQCFWVLSGKEPTEADTSVFGFVVANLVSESAPWSRDLLNKEFPTVVEYARRIHGRYFPEYQMWSRN</t>
  </si>
  <si>
    <t>&gt;Alen_Al4_ctg13_-_Alen_Al4_ctg13g7968t1</t>
  </si>
  <si>
    <t>MGSIEEQPATNMSSRYLVREVESKQELDGVLDVIWAANHTPYEPFIQLFFPVLGFTPAHRKAALIESKDRFWKQHNSDPSSHWLYAFDTVTGQVVGCAQWVLSTTNPFAKGIPKLEAPWWPEGECRKFCESILNQVYKPRANWMTRPHCALNWMAVHPAHRLCGVGSLLMNAGIRKADDLELECWLEGSSMGKSLYEKFGFQSLFKIAFDTEVPGATDEWRKCAHEMTPAAVFAMWRPKQGLWRLENGQEVGMPWTLGKGHVLNGAS</t>
  </si>
  <si>
    <t>&gt;Alen_Al4_ctg13_-_Alen_Al4_ctg13g7969t1</t>
  </si>
  <si>
    <t>MERPPAYQPVSADEEDDISRQLEEEKDGIAWSNDSTEIIPSNTLSFVAFMSLLLISLSANVLLVMDNAKLRILTHSMGRTPYSGLAFDTPVAYEPISQFWNPNISAHEMDAAWDAIDTSPMAVALHDDFTKRVGLPPSGRFPWDTERSIYYLKGIHDLHCIKFIRKAIVSKHSGDNQTFNLNHINHCLNGLRQDILCAADDTPMPALTGHIGDGRVRKCRDWDKMTEWATQLDRHACYKIDDYREATNTLEQFAFCPPNSPYQPVQQAYFDYHGHKDPYELKDGDEIIVF</t>
  </si>
  <si>
    <t>&gt;Alen_Al4_ctg13_-_Alen_Al4_ctg13g7970t1</t>
  </si>
  <si>
    <t>MTVIFISSHHPIPRQPGSREDLGPFLNVVTWILLITSVLAVSTRLVTKRALRRRVDIDDAFVLLALITRIGSGASVSIQVANGLGRDFSTLNEKEIEAYLKAGYANKILYIATLALAKLSIISLLMILTASNKHRNLGLGLTGFIALWGVVSIFVTSFQCGSTYPWRTGDAGRECIDMIAFWQGMGVVNILTDLALILFPVHVIITLQMSMAKKVTILTLFGARSLDIVATAVQMTYIGSFSSPNPSRDHWKWILMTQIIECITILTSCVPYLRPLLESIPSGLYGSDEIRRRGTPSELGYSRRKGGSYQLSSTDSKAGDTRPQSRKSRTESGVKRFLPMLSQDRTTHSNSASGVPGGPRRLDGRIDVEITASANKTEKDRKWETDSIGSNSKILKTTVVSAEWEEAQQQSREGSVDEIKVLK</t>
  </si>
  <si>
    <t>&gt;Alen_Al4_ctg13_-_Alen_Al4_ctg13g7971t1</t>
  </si>
  <si>
    <t>MEKHIDLQSLDGDIMRNRGKDSISEAKGQDFDRDRYELARVGKEQVLKRRFGLVSMTGLSCGLMCTWESLLVIFATGFQNGGPAGLIYGFILIWLGNFSVFICIGELASAVPTAGGQYHWVSLLAPRSNKRFFSYITGWLTVIGWIAALTSVCFFVADLVLQLASLNAGDAYVRENWHATLLLWAVLMLCVFINVFVSGALPTIEVVVLIVHILGFFGILVPLVYLTPAHNSAKEIFTTFHNKGEWPTQALAFFVGLQGNALAFVGTDSVVHMSEEVRNASTDVPRSMLMSLGINGTLAVGLLLAVLFSATDIETLLTDVSPLSPFIRIFRSAVGSTAGATIMVSIIIALEFCSAMGCLAAASRMTWSFARDRGLPFSRALSMIDKRTTIPVVAILVVTVLSALLSLINIGNSAAFNGTISLVLEGFYISYLLAVGLLFWRRVRGDLDSQNAELAIFNSSPHHDEAYDRSLTWGPWRLKGALGVANNAVAICYLLLIIFFSFWPTHISPTPDMMNWAVVVTGGVATFSVVYYIIFARKSYTGPIVEIDPHVM</t>
  </si>
  <si>
    <t>&gt;Alen_Al4_ctg13_-_Alen_Al4_ctg13g7972t1</t>
  </si>
  <si>
    <t>MATVFSSLVRPAILRRPSADTHEAAGATSSCRRDVADEADLRNLNVSLQALTDIFPDVQAEVFREMLASFSEESRLQVITEALLKHGDKWVRGRYRKPAEQEEHRETAQKYKYRERDDEKDTRGKPLVLEDTFRSKHYKEAAKQALYQEFKGLSHSTIRAVLAEYNWSYTQARPTLLGLSNRSWRSSITNFLMRRKAPSAKDHPLVLWTAADPRTGRRRTPLLVKTKDDELNRELYDNLVLPELAKQRDEQLRQDLELAWKLNEEEAEREGEMYDCECCFTPNTLEQMSTCDIDGHYICFRCIRHAINAALYDQGWARSINTELCTLKCIAPMTDGDCQGCIPLGFIRRALLEEEDGDDNVRKLDERFNHEALIKSQLPLARCPFCSYAELDDLALPNAKSLADLRLKPRPIILASLASVPLLELLCFKTTQTVVFLLVLLYATFAFIFRVPIITPFQSALRRIHLKRRGLRFQCLSPTCSRASCLSCCAPWHDPHMCYSSQLTSLRLTLERATTDAVKRTCPQCNLGFVKSEGCNKLVCLCGYSMCYVCRQGLAQEGYHHFCQHFRERPGETCSECSKCDLYRVEDEERVVKRARESAEAEWWESQGEGAQKGLKSEVSKGKAKGVLGAGKKDWGAWVEGGLESFFV</t>
  </si>
  <si>
    <t>&gt;Alen_Al4_ctg13_-_Alen_Al4_ctg13g7973t1</t>
  </si>
  <si>
    <t>MVTITGVETRDVRFPTSLDKTGSDAMNAAGDYSSAYCILSTDSQFTGHGMTFTIGRGNEIVCTAIAHLADRIKGRTLESLVENWGKTWRHLVNDSQLRWIGPEKGVIHLALGAVVNAIWDLWAKTLRKPVWRIVADMTPQQIVDLIDFRYITDAITPEEALDILTKAEQGKKERLQEALDSQAVPAYTTSAGWLGYGEDKMKALLQETLSKGYRHFKLKVGSDVAQDKHRLSIAREIIGFDKGNVLMVDANQVWSVPEAIEYMKQLKEFKPWFIEEPTSPDDVLGHKAIREALKPYGIGVATGEMCQNRVMFKQFLQSGAIDICQIDACRLGGVNEVIAVLLMAAKFNVPIVPHSGGVGLPEYTQHLSTIDYVVVSAKKSVLEYVDHLHEHFFNPSRIEKGYYVTPTEPGYSVEMKPESMDKFSFPGEQGVSWWRSEEARPILEGEKF</t>
  </si>
  <si>
    <t>&gt;Alen_Al4_ctg13_-_Alen_Al4_ctg13g7974t1</t>
  </si>
  <si>
    <t>MYNYPGAPAFNRPPGYAASPPGMAPPGMGPPPGVAPPGVAQTQGPPQLGGPRPLPSSWQPPANMPNFNFNAPVIRLGTQSARPGPADSPLGARKESAPVPARRGLGMDRDGDRRDAPQQVIPPTREEIARTIFVGNIPDGVGGDAGMERILETAGKLVRWTRATDANNKPQTFGFAEFADAQSLETAADIFKDLKVPSKRQKPAQEKTDDDEDVETSQLHVMVDDASIKYAEEWSKTRNEDEATVQFRLDSAKEALSGVLASLFNPPNVPQMDYGGDVRMQDMPPQDGDGVEVAFVNLTNAEDELADIPADMREMVAAEIAAFRDRSNQRDRERLRREEELEEAERRRSGRRSPPPSAPTGPGAANGVPVGPRADRGLQGAPSGPRGSQFPKDYQGGVNFTNGASLNGGTYFSRDDDDDSASDSELERRRKKKRDEERDSEYQRQLAKWLKHESRSVSSLERTSDRIKNQEAEQQAARDAQAKQLRDFDDDQEASTRRHLYYRDRGEYMREREKVREREAKEDAVDRAQEQREVASQQKQRDHARGQADAFLDQQADQIERTREPREPQHFKISLGAAAKKLETAAAPRRTAADVENLLEDEEVTDQTGGRKRALIPINFDAAVRANLTQEEVEDAQRQLARDIPNDKDGLWKWPVSWEHLPEKNIDKDIKDWAANKVLELMGLQEEMLVDAIVEHLKSRGSPQALVENLEVALDDEAESLVKKLWRMVIYYSETEKRGIK</t>
  </si>
  <si>
    <t>&gt;Alen_Al4_ctg13_-_Alen_Al4_ctg13g7975t1</t>
  </si>
  <si>
    <t>MAQLQRRRCSARADTAIEPSTLRHSLWQLRHLSTIPDKATHRPHHGLPRLRRAPAAPPVHLHPHHASRPPRPVMDNPALPVQHRPPLPVQHHPQARPRPETPDTATTPEVAAASPQRPRTTSAAASQAIDDLFAPPSAAPDASHPAAPTPRYDHVFGAQFSKPSRGRLARAPKLAFDSMLMPESVADPSPANKPTASTLAAIQTATFENYPRLNPTYGRSVDLDVSRGRDIVRGIGMLGSLVARNKVKSDFNKQRFHERGGLKRKRLNSERWRARFKLGFRHVTGRVMELTRKGW</t>
  </si>
  <si>
    <t>&gt;Alen_Al4_ctg13_-_Alen_Al4_ctg13g7976t1</t>
  </si>
  <si>
    <t>MALKLCWLPLLALCSFWTRLAGAVSGQEPLKTLQEARGYNAGERIPVSCLNRTIETGEHITDASGQLQYIAFPTCNETGRPLELFFGVERDINCTIDFVTDEFFHLLEFYIHNDAPLSCRIPSKPLPPSVLEQQYRVSDEATQEGALGSQSTLYNPLLMALAGTLQLSHLHVGNHLNLLVHAADRKQSPGTIDAATAYSIASHSRNTKITIGDPLPLTFSVRWYPSTTLPPGWSGYGGHIYKSTLLYCLLSAGASAAVCVAYFRGVELPRRLRRYARDKMNGGSRFGMGGGMGSGGGAGGSGYGLPMPNGGLNRNGSGYGLGGYGYGGSGLGKKD</t>
  </si>
  <si>
    <t>&gt;Alen_Al4_ctg13_-_Alen_Al4_ctg13g7977t1</t>
  </si>
  <si>
    <t>MPGFAQASDLNAWSSLQDHHQKLGKDIVLKEYFQKDPKRFEKFSHTFKNDAEGSEILFDFSKNFITEETVKLLVELAKEAGIEQLRDDMFAGKKINFTEDRAVYHVALRNTSNQKMEVDGQSVVEGVNEVLEHIKEFTEQVRSGEWKGYTGKRIDTIINIGIGGSDLGPVMVTEALKPYADRSLKTYFVSNIDGTHIAEALKDSNRETTLFLVASKTFTTAETVTNANTAKSWFLEEAKEADIAKHFVALSTNEEEVTKFGIDKKNMFGFSDWVGGRYSVWSAIGTSVALYIGYDNFHKFLEGAHAMDKHFQETPLEKNIPVLGGLLSVWYSDFFGAQTHLVSPFDQYLHRFPAYLQQLSMESNGKAITRSGDYVKYTTGPILFGEPATNAQHSFYQLLHQGTKLIPTDFIMAAQSHNPVQNNKHQKMLASNFFAQAEALMVGKTPDQVKAEGAPDNLVSHKTFLGNRPTTSILADKITPATLGALIVYYEHLTFTEGAIWNINSFDQWGVELGKSLAKKIQAELDDDKESDSHDASTSGLINAFKKKSQL</t>
  </si>
  <si>
    <t>&gt;Alen_Al4_ctg13_-_Alen_Al4_ctg13g7978t1</t>
  </si>
  <si>
    <t>MSWKLTKKLKETHLAPLANTFSRSSSTSTIVDQQTPKAATSSASSNATLVDPKDPNGIAASEANAAPPPAPLRPGILIVTLHEGKGFSLPPGAEQAFSGGSHHQGSLSTGAGFSVAGSMRPGSSRNPVVGSYTGQGRPQSAAGSINAAPTIHGRYSSKHLPYALVDFDKQQVFINAVSGTPENPLWAGGNTQYKFDVSRITDLTVSLYIRNPTAPPNAGRNEDIFIGTLKINPRFEEQRDGKDKKGENIAAGQAGADWINVQFGSGSMKIGVNFVENRQDRLAIDDFELLKVVGKGSFGKVMQVQKKDTHRIYALKTIRKAHIISRSEVAHTLAERSVLAQINNPFIVPLKFSFQSPEKLYLVLAFVNGGELFHHLQKEQRFDINRARFYAAELLCALECLHGFNVIYRDLKPENILLDYTGHIALCDFGLCKLDMKDEDRTNTFCGTPEYLAPELLTGGGYTKSVDWWTLGVLLYEMLTGLPPFYDENTNDMYRKILTEPLHFPGPEIVPPAARDLLTRLLDRNAEKRLGAKGAAEIKAHYFFHSIDWRKLLERKYEPSFKPNVVDAKDTANFDREFTSEAPTDSYVDGPMLSQTMQEQFAGWSYNRPVAGLGDAGGSVKDPSFEGVADRK</t>
  </si>
  <si>
    <t>&gt;Alen_Al4_ctg13_-_Alen_Al4_ctg13g7979t1</t>
  </si>
  <si>
    <t>MGVIKKKTGTRGTEGGIKYVCDVCSSDITSTVRIRCANDDTCHEYDLCVPCFSDGKSSRDHDPATHAFKVVEQHSIPIYTEDWGADEELALLEGAETYGLGSWADIADHIGGFRERDEVRDHYIATYVQSSKFPLPEHASKDDTLLSERIPRAEFQARKKRRIEDKKEEAKNAAPATPKQKPTASVPSCHEVQGYMPGRLEFETEYFNEAEEAVQHMSFDPGDGINPRTGEMEPEMELKMTIMDIYNSRLDARVERKKIIFEHKLLEYRKNQASDKKRTKEEKDLLNKAKPFARMMKHADFETFCKDLEYEHNLRQAISQLQEWRNMQITNLKAGEKYEQEKQTRQSRGPPVGQFDRLASNRIGKPTPPFEQPSAATALIGPELPLHIKQRSGLTTPPPDRTTNSTNGTNGVNGVLTPQYTKTKFHVKQLPNTVPLKFGKESAADLQLLTPEERELCSVLRIMPKPYNVLKEKIARAALSNNGALNKKAAKELLAIDSKKSSQLFEYFVHSGWIARA</t>
  </si>
  <si>
    <t>&gt;Alen_Al4_ctg13_-_Alen_Al4_ctg13g7980t1</t>
  </si>
  <si>
    <t>MPIFHTPTHSHARTNSGASYYEATPRFSFATETSGRQVMDAEHHETRKRRNGDYDTTSIRGFSAQPWTGTSSTFSHLESPAPLAHDRYALAGGSIEGAHSFTRQNGNYDDYFHLQTQRGMWSSPASPSMQPMVLDGVASTQNTPNSWVVDSLLNIVGGVAGKLFHFCTVPFRGFQAGGGQSYDADAQVKIASKLGLHDEAEPGEPAAPVQQIRFDTHSNDDYGVRSIGSVETERPRMPKRLRTEDAWVMVGQEEVTNSSPIVTPRLSERRMPPPTYTPSPSQIPRPLSRTSASATPVSKRPSLIPVSRRSNAVRTPVYSSSIPGPKSHNRQRSHSRLSFGSPGKSESEKKKISPLPPDSQKLINKVRREELEDDARMRRMSSQMSAMLKEAREALGSKVEIEDDNDDDMMFQHQSNW</t>
  </si>
  <si>
    <t>&gt;Alen_Al4_ctg13_-_Alen_Al4_ctg13g7981t1</t>
  </si>
  <si>
    <t>MHSTFFVGLTLFVCSLAAILTPSDPTITPGPQIDLLRKQNDDRYMGWLSYDGAWSTQRCDAGATYFQSGGHWRCCATTAAGCDIPQACVNGNLIYSISSTALTIPCTSAYSALTDRSFTICNTAFMYENQQDSSPQTNVNCGVSSLNWSYYRVQPEEAKTTSQPSAARSTTAATTSDGSGDSAPASPTLPSQPTKKKSSSKAWIAGVVVGPILGLALIGFLAWFCIRRKKRSSNTTTAAAGAPNPYTTHPQPQPLSPTGPASPPQYYPPPMQQTQSAPFGVADAKPAPQAPSTPASPSPNPLSVYGTQQPQWPQQGGHAGPGQPVYNAPSPSMSPPPQGAYAENNAGYQHAQAHEARPFSSELDGSAQVVPKHA</t>
  </si>
  <si>
    <t>&gt;Alen_Al4_ctg13_-_Alen_Al4_ctg13g7982t1</t>
  </si>
  <si>
    <t>MPPRPFPLPLRVGIDLCNVPRIKALITKKLNGNKGSLLHAFLSKILTHPERSYFRERFGNNESVFRNADNVAHYLAGRFAAKEACRKACDHLGTYTRGFKHVIILPVTSLDCKEHQSQRPQGLILHEAMPELENSGGSEPAPFDLEALEGQLCEISITHDGEFASAVALVPSMRDDSP</t>
  </si>
  <si>
    <t>&gt;Alen_Al4_ctg13_-_Alen_Al4_ctg13g7983t1</t>
  </si>
  <si>
    <t>MPGFHRWGKSKFEKNPESSFKLLAAVLVITFYLLVKEFSNPTVRTRDTPKYGAQIQHTAWNGTGKAQDVRAEKVRNAMKYTYWKYRESAWGADDILPVTGGNSNTRNGWGAFIVDSASTLVLMELWDELAHSLEHILHIDFTHTDDLVDPFETTIRYLGGLLSIVELYDVGMIPEDVLHDEARDLILEHAVTLAEKLAPAYDTPTGMPWPRVNFKTSQGVSDPPSVHLEHPDKPRYAHPAIGPARAGSSILENRVLTRLTGDPIYARNSTLAWAPLVWSKWVTPWKGMVDAPIDITTGVPVDRDRHWDGGHDSYYEYLLKITLLAPPSDPHVSAYKNRFLQSAYSLRKHLSARSASAPEHVMQHLFIGKQNDKQYQNEQGHLACFAPGTILLGSKFYDQPYLKTFALALLEGCHHAYTSTPSKIGPESWSWTPKFSYDKPLYSPDTSRAKKEWLESGFWSTDPQYKGRPEYVESLFYAWRITGEPRFREWAWEAFSAMEKHCKAPYGYAQLADVYRVKPSEWPGSGDERWVDMQESFWAAETLKYLWLTFTDVNTASLDNWVFSTEGHVFRMIR</t>
  </si>
  <si>
    <t>&gt;Alen_Al4_ctg13_-_Alen_Al4_ctg13g7984t1</t>
  </si>
  <si>
    <t>MGVWQWYKGLAPKTRMFMGVGIMAYAGFGLLISDELEQRFGMTPTEQDYEEVRKLVPKISVVEKGQR</t>
  </si>
  <si>
    <t>&gt;Alen_Al4_ctg13_-_Alen_Al4_ctg13g7985t1</t>
  </si>
  <si>
    <t>MVPTIVGALILLTYSLRLVDSYRPRWTKPFLREAKAESDELDDVPRHQFAWSTYGLLAIASIGLAIAVAIIVLERPTTASLSLLFLFASIVISELAIILSDPGGANLALCPIIALIGIIVILNMPLRDPSLPNEDISPVYSAPTVKLRTPEDNLTPLQYMTVSWMGPLIQKGMTRKMDDEDVWDLGWEFKHARLHEAFRKLEGSVTRRVFVANGMDAVRTTSLNLLRLCATLLTPVLLQQLLGSMKDPKSPRSATITYAFISLFRRAYERSRGQLITMLYEKTLNRKILGAKQEAKEEPPNESTNGSTNGHTNGHADGETSAETNGEANASTQPLKTAPQSRFGKLWARLRSFFSRSTKKKEKDEETAAASMGKILNLMRNDVYEIAQRFWEFSDIVVKPLGVVGSTLLIWRMLGWSCLLGVLALAVTQVLSVVVARYQVYFEKKRRKATDEKLQRTTQFIDSIRHLRWYGWQEAWLKGILESRQAELHLRVLQIIFNTSLAFIMRFGSGLFPAVAFYAFTKLAGKPLRVDLIFPAIDLFRLLESYLGALPPLITTLLNAYVAMGRIEAFMAEPDKEPAAVVPEGSDDLSLQNASFAWPGVDKNVLEDITLSFPLGLTVIYGEVAAGKTALLQALLGELDKTAGELTRPDQVVGYCAQTPWLQSMSIRDNILFSEPYEETRYKQVLEACALIPDMVEFKHGDLSNIGENGIGLSGGQKARVALARAVYSKAKVLFLDDPLSALDHQTADFIVHKLLASALVEGRVTVLVTHRTELCHDLTKQWVELDHGRATIHEPTKADDSNALKRAQTNDSLSEEEAKKREEEQAAAIPDKFIEDEHRAEGGVKLKVYWRYIKAGTLRWWAISLVVMALFRLLDVAETWFIKAWGEGYDEKYKDGVFDFLPPPTEDVVPWLWGFFLFVTGTAVLFWWTNLIMFGVGYHAAKAIFKEAIERVAHATFRFYDVTPVGRLMNRLTSDMNTVDGGLSSAFTIFGWQMIGFISCIVVILSSTPAFLAFGLLLCCGFVYNFYRFLPTSQSLRRLEMVSLSPLMSNFGALVEGLTTVRAFNAQPRFQARVIEVVDNFQKNDHFYWSLQAWLSFRFSTMSASATLVMTLIAVYTGITPGLTAFVLITASRFVMYTEYMCRIYGQLEMQFTSVERVIELLDLEQEAPGVVDPPAHWPTYTGDITFEDATIRYAENLDPALQNITLKIPAGSNTAVIGRTGSGKSTLALSLLGTIAPESGRILIDGVDISTVKKQALRSRVTFLAQEPVLFPGSMRKNLDPLDEFSDGACEAVLAKIAGNHGWTLSTNIEGGGKGLSQGQRQLVGLARAMLRRSPVLIMDEATASIDFETAQRIQSVLREEMKESTVITIAHRLEAVKNADYCVVLGKGKLIKAGKAEDMLKEGSEFSGMLA</t>
  </si>
  <si>
    <t>&gt;Alen_Al4_ctg13_-_Alen_Al4_ctg13g7986t1</t>
  </si>
  <si>
    <t>MAAASSNASFLSFGCNDSFVSKSYQGLKHRNLPNSLLTLLSTAAEVHWASLGPVPESWLLSFKDASGRSSLRWGALLPQRLGGILAKTWHSPHLRFFLGPNDSFIVWHPEMIRWANLPPSLEDSLQSWLTPSGWRVGPPRIVTWGPEGAFFAMSEYGDVVYRLGDEDSWDIYKETVEEWKAERGFSWTELAFIALDPTTSDQFIAIRNDGTWAGSIDDINEDALEDFALNFFKKTKKSRNRSQSNHRSRTRSPFVRPNSTKPDAATQALYEQWSKETASKLASALAAIGTPSSPSPSSPASDIPFRPKPRKLQVRSQSNTYPPSIPTTASASAGLLVAFPYLPPAVTTCALPSCELLKSDPLGIKACKHDVGMLMRASGLYSYEWLRQERLRWHPDRFGRLCDESWRDSGKKMAEEMFKIIDGLMEELRLTDGLDRRA</t>
  </si>
  <si>
    <t>&gt;Alen_Al4_ctg13_-_Alen_Al4_ctg13g7987t1</t>
  </si>
  <si>
    <t>MCDATFTFGQRGSHFFQCTSRRDITRVPKKLTALLSSSQIQQVHHVALGFEESFLITWRDRDGNDCINSTGLPNELTDFLYKKTPQGQLVRNIPAIRCVLGAYNSSFFVHDSSAYLWMSIPEGLLDALRSRIKNGSWVDKPRIVTLGADDNFLFISEKNAAIWDLDRYKTVSDMLEFSRTQERGIAEIHNIVLHPYRYGCFVAQSKNGTLLHENLPPHQLPGIANMLDPVLRDTERADRKAVQRRESEKRETTQRRPSALQERASVRREWSEHKQQFTAQTKGLKLSLSLSIGVGGLARMLG</t>
  </si>
  <si>
    <t>&gt;Alen_Al4_ctg13_-_Alen_Al4_ctg13g7988t1</t>
  </si>
  <si>
    <t>MVLVNLSYIRSLRWILFRTTNFEKSNMKFFKELSLALVALQLPGALAWSCVSLSQLSCDAQMIPENSREKECINVDPLDWTNPVTRNKTECFCSDEGKAILKRYFDCFYTRAARCSNRSDKFATSYMIWIEESCYHRYKRRLYCNDDWKPTPPWDMIDNEDMKRRYDLDDPHQYSFDSERTARGIPWHGCNPEDYKLRLGPGWP</t>
  </si>
  <si>
    <t>&gt;Alen_Al4_ctg13_-_Alen_Al4_ctg13g7989t1</t>
  </si>
  <si>
    <t>MAAAAASASAADRDSSGQHELDDMADKKPSLPIEGDIMQLARLGEIGAIQKLFDSAKFDATYTDEQGITPLHWAAINNHYALCHFLIQSGAPLNAKGGDAVATPVLWAAKRCNYYIVNLLLEHGADPLLTDDQGFNLLHSATLDGNVYQLVLLLHQDIPVDIPDPQSHTPLMWAAYKGYPSCVDLFLRWGANVYATDDQGFTALHWALVKGSQGSIQKLLEYGADRFAKNNDGKTPAVTAEEMNTTRQWRRALSEAGYKHDGSPKEFPIPAVKDTRWFLSRFIFFWPFAILFLGLWLVSYYPVFVGVPLALIGSYLMQLAAQKLLQWGPSNMRNIHHSPFLAGIFAGTLFWVGVRWITTVLPGTIRKSFFTNIIFAACYGLTAYFYFFTMSSDPGYVPKSASRSASKAIIDELMELRQFDEHHFCVNCMVRKPLRSKHCKRCERCVAKSDHHCPWVNNCVANNNHRHFVFYVLFMELGILAWLSLAWNYLDHLPKPKDDDCNVLSDDLCETLNKDPFTIILSIWAAFQLTWVTMLLCVQLLQIARNLTTYESMRGHLNSHSAADAVTSFVTTGDTSQDVAGGAAGTGPAGSAPTNGFGSGQDTGDAPKRTQPKHSLWDQWKRLLGLDTFVAIALHGSNADQMRAQRQRRGNPFSRGIVANCKDFWCDGAPVFGKREGGYARLGGERIDYTRLYDVSDIPKMRGYAQAAHEYSPDPERTYGPIAEYDARVESGRLRDDEHQRNIIKNLQDLHEMLAGYEQPPVQQPTIESLQPPKKSFFSFLSSSTPAPTLPPIPESLPKGMYMYGDVGSGKTMMMDLFYDTLPPNIVRKTRIHFHAFMQSVHKDLHKMKMAHGNDIDSIPYVAANIAERSSVLCFDEFQCTDVADAMILRRLIEALMAHGTVIVTTSNRHPDDLYKNGIQRESFVPCINLLKRRLTVLNLDSQTDYRKIPRPPSGVYHHPLDASAKTHAERWFRFLGDFDHDPPHKATHQVWGRDIVVPKASGKCAWFNFDEIIGKATGAADYLELTKEYEAFIVTDVPGMNHKSRDLARRFITFVDAIYESRAKLVLTTQVPLTQLFLDASEMSDALDASKKEGKIPSSADPGENLDDAMRSLMDDLGMNMAMLKNSSIFSGDEERFAFARALSRLSEMGSQEWVERGLGMEKLGGKKEREGWQKVRSQWREDFIEHLLHEFLAVVIPLVCLLQKTSVALLTSSSFLHRSSALFSSPQAHTHTHTYTKVTMKVTSILLLLLTLVVVVLLGGSQDHADDHVKACGHHDDYKALSASAAALFAQYLEDLRVYPYALDNVNEDLLEDLHVLFRPASRPASRRYGGYSPDRPADNEPKYLEELAAVNSRLQTGVYIAIGSLVLSFLGGLATWMILGYQQGWIPNGA</t>
  </si>
  <si>
    <t>&gt;Alen_Al4_ctg13_-_Alen_Al4_ctg13g7990t1</t>
  </si>
  <si>
    <t>MQTLPTTPHNHPTLIKYSLIKYSLIKYSLIKYSLIKYSLIKYSLIKYSLFKYSLIEKTQVPLQTPLHLNHESIGNPRSTPNTAAIYCIADIHCIAHIIQSHELTSTHDVGRQSQPLVVVG</t>
  </si>
  <si>
    <t>&gt;Alen_Al4_ctg13_-_Alen_Al4_ctg13g7991t1</t>
  </si>
  <si>
    <t>MTRSTTLWAAALVMASMSGSGPIGTVAEAMPAPQPHQTQGKPRYYFPRHVKRQINTERANVTAPAVPTSSSSSSPITSSSSEQLESRQIPNFTSWFNSLINSQSSSSSSSAPSSSDIFSTQSEQDASSAPPQPQSITITPTPQRTQSERLTGTGEAQTPPAPVSSASSSILASEPVQVIPSVPAVSSSVVESSATVPEAVVTASSAPSSTPKEPTSSIVVQPSSAPSPTPEQPTSVVVQPSSASSFTPEEPTSTVVAQPSFAPSSTPKAPTSSQVVQSTPAVESPPPASATGVLPASSQIVQPTRSSSPSPPAAPNSQTPSDTETEEPSSTSVAQQPSAAPTGTLPPSSAIVQPTTSSAPAVRSSQVPSDTEIAEPTSSTLVIVQPPVASTGSLPPSSEIVQPTSSSSPSSVATSQTPAETETQATSSTQVAAQPPVASTGSLPPLSEIVQPTTSSTPESTASSQAPTQGKDVISTPVAQRPTGSLPPSSDIVQPTTSSTAEPAPARSSAPAADAPTGVLPPLESILQPTTSSSSSAPTQSTVGEEPTKSSGGLLSSLLDTLLPGSTGGLPATESIVQPTSTAVSSDAPATSGSSRQQAAPTGTLPDVILPGTSSATSALETPSSQTSSFLGPFIVPGSTGGLPPSESIVQPTTSGLVGGLLSSILQTPEAAPSTQVGSTGLLPPSSAIVQPTSSTGPQSTEAAPTSQVASTGSLPPASEIVQPTSSGGLVGGLLSSLLQGPEATPTSVASTGLLPPSESIVQPTGGLLSSLLQNPEATPTSIASTGLLPPSESIVQPTGGLLSSLLQNPEATPTSIASTGLLPPSESIVQPTGGLLSSLLQSPEPVPTSQIASTGLLPPSESIVQPTTSAGLVGSLLSSLLGSAEPTATSALGSGILPSSGVLPTGVLPSSGLPSSGIIIGITTALGTDSPSASATPTSDASPSGAIPTSEGVSASSGLVNLPSLLSSLVSEATGVLPSDSVLPTGIIPSSGSANPTAPVSATITPSPTAPGILPSVVPSVISELSSLLSSAVSDLPSGSALPSVVSSLVSSAESALSSAITASILPTASVPLPVPTSDLSSLASSVASQFSSGLQSSGILPSATVSGSVSISAPLPSGTESASFSASASLSASSGILPTFTLSGTDVSSGVIPSSTSVAIGTGVSSSAATSASGSLSIPSSIPASESQTASTSGAILSSATISDSATTNATATESASIAPSASASAPASASASLSASGTVSLSASESLSVAPSATLSASESLSVSPSAPASVSVSATASVTSASDSATIPIPVIPSVTSSQTPVRTLLPTATDSETSFVIPTSIVQEPSSIVSPTATSSGIPSSLPRMIAPPGGVPSEVSQDSFMGQVCFKWPLNYPFVSAHDGGNQIFHYLPKAIADGLNISVSDVKNYGLKPLDTTKYQGFITTMAMFTIPKDLQTTLAAQLRNPADPFWHNKDSTVNALTDLINTACPLPAAGKTPTDGSGADAAADPAASSPGGSGDGGAMGGDIGASRKINPTSAGIASGAIVGAIAYGAAMFFVARRYRNKRIAHQRSSSVPSTSRMTYGSIPGGAAAWMRGARDGRMTPGSRGSRGSDSSQGRSIRTQQISAPVMAENSLGWN</t>
  </si>
  <si>
    <t>&gt;Alen_Al4_ctg13_-_Alen_Al4_ctg13g7992t1</t>
  </si>
  <si>
    <t>MRLDVKRQLFARSERVKGIDFHPTEPWILTTLYSGHVHIWSYISQSIVKTFELTDVPVRAGRFIARKNWIVAGSDDFQMRVYNYNTSEKVTSFEAHPDYIRAIAVHPTQPFVLTASDDMTIKLWDWEKGWKCVQEFAGHQHYVMGIAINPKDPNTFASACLDRTVKIWSLGSSTPNFTLEAHETKGVNFVDYYPQSDKPYLLTTSDDRTVKVWDYTTKALIATLEGHTSNVSFAVYHPELPVIISGSEDGTIKIWHSSTYRLEQSLNYGLERSWCVASQKSKNGIALGFDDGAVVISMGREEPAVSMDAGGKVLWAKHNDILAATIKGNDQLKDAERLTLPSKDLGSTEIYPQSLLHSPNGRFVAVCGDGEYIIYTALALRNQAFGSALDFCWASKDHDKDYAIRESATSVKIFRNFKERSVLNVGFSADGLSGGVLLGVKGQGGIGFYDWDSGALVRRIEVEPKSVYWSESGELVTLATEDTYYVLRYSRESYLEAVQNGEIDEDGAESAFEVVCDINESVRTGCWVGDCFIYTNSTNRLNYLVGDQTYTISHFDSPHYVLGYLARDSRIYIADKDVNVVSFALSLAVVEYQTLILRGELEAAEETLPSVPKDQNNKIARFLEGQGYKEMALKVATDPEHRFDLALSLGDLQQATEIAREQDTEHKWKTVGDAALTGWDIKLAQECFVKAKDLGSLLLLYSATSDDSGLRELASLAETATANNVAFSALWQIGDLQACTDLLVKTNRFAEAVLFSQTYKPSATAGLVKQWKANLDKENKSRVAKLIGAPPEDGEGDEDMFPEWDEYLRMEREGGVVEDLLVQDDEVDVEAEEEVAEAAEAAEEDEEEDEEEDEEEDEEEE</t>
  </si>
  <si>
    <t>&gt;Alen_Al4_ctg13_-_Alen_Al4_ctg13g7993t1</t>
  </si>
  <si>
    <t>MASNKKSSLTGYLPDILMAAAAAPYFVIRNLLARLDPDAQQKEEARAKSAAATRKLDAILTSKRRKSYGEYDSEDDDDDSRNRRPRMQELVLNSYEQTIAMEVVAPEEIPVTFDDIGGLDSIIEELKESVIYPLTMPHLYSHSSSLLSAPSGVLLYGPPGCGKTMLAKALAHESGACFINLHISTLTEKWYGDSNKLVNAVFSLARKLQPSIVFIDEIDAVLGQRRSGEHEASGMVKAEFMTHWDGLASSTASGSSTPQRICILGATNRIQDIDEAILRRMPKKFPVALPNASQRNNIFSLILRGTKIDSNNFDLDYLVRISAGMSGSDIKEACRDAAMGPVREYIRRKKADGTLKSSRGVRDEDVRGLRTEDFFGRGKGLKEMESLDETREEMNARSRRIHTTSESSEEVISADSTTSGDEKSRQYDDPEPSAIREHLHYMGGVLEELGLDPIFRLLVSSTEEPHNLHAATKLWDVITVFRSLPSSPEKMASLSGSTSVPPTSEHHDHDHDHDHSHSHAHEHSHPPPAPEDAWKTTGVRVIPANSLSPVDSTHTTPGMDRSAAITFARVGAQKLWAGTVHIHAGAKTGAHHHGHLESVIFVLKGRARMRWGEHLQFTAEAGPGDFIFVPPFVPHQEINASEEDELECVLVRSDSEAVAINLPGLEVVEKPERVRWIDPTHPDGAGA</t>
  </si>
  <si>
    <t>&gt;Alen_Al4_ctg13_-_Alen_Al4_ctg13g7994t1</t>
  </si>
  <si>
    <t>MSALYKPTEAISLLRPSLLLPRVQPSSTRRARAAFSTTRNAKATPSFPGSPAPMPPRKSITLTGDTGRVRWTELSPGEKVVRTTQQSFNFVIVAIGVIATGGVTYFLFSDVFSPNSKTAHFNHATDMIRQDPRCQKLLGDASQIAAFGEASWSRWARNRYISSTEETDKWGTEHLRFRFYVEGPLGQGVVNAHLVKKPSMDAFEYAELAVDVKGHRRIDLASREKQEYVAPKIFGARWW</t>
  </si>
  <si>
    <t>&gt;Alen_Al4_ctg13_-_Alen_Al4_ctg13g7995t1</t>
  </si>
  <si>
    <t>MSVTTVSHPLEHPGRGEIEEEHTTHPNIPIIVEPDAEAEERGRLKRRRMSSHSPTRAASPSRGHDRDSGSRHRHHHRNHHRDSESASMTPPPSVQKKQRRRSDAEPDHTFRGRARNRSGSRERTGSPIFEDDDVSEEEVRELRKRAQPPSRPRADGEEDEGELRRQRSYPNLYRKDSKGEAEKSDAKRPHPLRQEL</t>
  </si>
  <si>
    <t>&gt;Alen_Al4_ctg13_-_Alen_Al4_ctg13g7996t1</t>
  </si>
  <si>
    <t>MPSGNEYAAEQLKSQGNACFKNGDYEGAEGYYSQAIQKNSSNPLLFTNRAMARNKLEKWEGVIDDCIRSIEQLPENMKAFHLLSQAQLAVNHPNEALSSALKAYEYCTKSTQQTTFSNAALISQHVLKCKKRKWEIRERERIRRRGDLLSDLETMLERDHKKELDDVDARMESSELSRTEGQEEKEERRLEFEKKRDDLRTAFAISDPEHQQKREVPDYLVDGITFEIMHDPVVTNNGRSYERATLIEHLKRSPTDPLTREPLKISQLRPNLALKEACEEFMESNSGWIYDCDATNPFAEVSSASIVVKGLTLPLFRSRLYKGDAVKEYYTAMTSWDETSPRCEEDEVGPDARPSMFLVENDEGLYLLTFAPTDLAKRHDEFELNVEAYTPEEVIALLVGLEDDEKKKQYERV</t>
  </si>
  <si>
    <t>&gt;Alen_Al4_ctg13_-_Alen_Al4_ctg13g7997t1</t>
  </si>
  <si>
    <t>MFELNTHLPEELTAYKDPQTSNITDLPDTTMAAPPNVTLQSLSGKYTLNKSCSDDFSKVLALQGINMLVRKAATAASVHLTIRQPDAQHINMAQSVTAGKIPGTTEEYTLDWEWRSNEDSFFGTVEGRSRWVSVDEGRQSGIVGAEGGDWMEGDSEAKLIQAEGKKPDGEWEAAHLWGFEVVDGERRHTRRVLVKNDKGEELRVRMVYDFVSGL</t>
  </si>
  <si>
    <t>&gt;Alen_Al4_ctg13_-_Alen_Al4_ctg13g7998t1</t>
  </si>
  <si>
    <t>MFSSLPPALLFLTASMLFVTNALPAITPNVRAGGPAAVPILSNCTITNLAPTLGQIRNQTYIPTAGANKNILYSSYYPSYSSNITTMSLQCLQQCHGYGDGSQCKASFWAEKMVVPEGYYGSPGGQLETACLFFNQTMKDEDFVVAKGGQASNTFAWNLEC</t>
  </si>
  <si>
    <t>&gt;Alen_Al4_ctg13_-_Alen_Al4_ctg13g7999t1</t>
  </si>
  <si>
    <t>MDSQALDYWMSQGHYVPPQQQHTASYDVAPGMSKVSSLSGSPVSSTYDQIPAPLHQAYYSHIIDEPLQFGSYHMPLTPSEFGSDHDSPYCSPQPIPHAEPVYASNITSLTTDKTRNTSGRRRAQNRAAQRAFRERKEKHARDLEVQLAALTDKYTKLETSHAELNATYEKLRRTIGLLTQQDRVEGEDGDSKTTRRKSSSSDNVRRLLEILHGELKDSAPVRQ</t>
  </si>
  <si>
    <t>&gt;Alen_Al4_ctg13_-_Alen_Al4_ctg13g8000t1</t>
  </si>
  <si>
    <t>MNLLKTDTYEVVRASGSTPRYAILSHRWESEEITFDIMKTIKPSAMRSPSFSSIPASLRASAAKIRGACAIAQQQGFGHIWIDTCCIDKTKSEELRYALNMMFKWYQNAAVCYTYFNDITFSAPNERMFMSDRNDRRGQASEWFERGWTLQELLAPREMQFYDKRWKFMGTRGELAKLVGRVAGISPEYLSGRLDLNDASCAMKMSWMAGRVTQQVEDVAYSLMGIFGVQLDPTYGEGSRAFGRLQEAIISEFGRFDESLFAWERPQDSVLRCFRNEPRIRNFDHNTWGLLAPSPDCFKRSSNVFVQKARIQMRPNGGFGRSYQGIFFTLPSKEVNRTFGGPRSDISLPLNCWRIGSDRAPETIVLQLSRTADGEVFRTQCDRLRSQKGAQVSSKGGVIIAVAQPQIGQHRKQ</t>
  </si>
  <si>
    <t>&gt;Alen_Al4_ctg13_-_Alen_Al4_ctg13g8001t1</t>
  </si>
  <si>
    <t>MDLSSTNSSDRTHVDAHELELYPSAQLSQSPQSSQSSVPSQPSHLLQSGGNATPGRARVRINSVAAEIPPSPTQERTSFSHISEAESLDNTDDQTVAAAEQLLKAHHAGNAQTNHMTSDDVLDDLDGYAVTGNTQGGIFFQLLQAYKNPLPAYGDNFTPSEASNSSPPITQRPDSSSGAATPSRKKWYHQEKAAQSQDTLATLIGASTKLANPNNKKEIDSRPRHHKRTSSGGILAKIIKAKEDQDVRIKIHVANILKRQQYIIRMCRALMLFGAPTHRLEEYLATTAKILEINSQFLYIPGCMLISFDDEKTHTAEVKIVRTAQGVNLGKLKDTHEIYKEVLHDVISLDEALQRLEDVINAKDRHNVWLCVVMYGAASTAVSVFFSARLIDMPIIFAMGCLLGILQLVISPLSKTYSTVFEVSATILMSFLARAFGSINGGSLFCFSAIAQSAIAMILPGFLVLSAALELQSRAIVPGSIRLVFAIIYSLFLGYGITVGTAIYGAIDPNATNAETCIAPLNKYWNFLFVPLYVFFVTFTVQAKFKQMPAMILIATAGYAVNFFANMKFTSSAPIAYTFGAFTVGVLANLYSRLRHGVAAAVLLPAVYVQVPGSLASSGSITSALQTASALVRGSAAAGSTTDSLNSIVFNVAASMIQIAIGITVGLFMAALLVYPMGKRRSGLWTL</t>
  </si>
  <si>
    <t>&gt;Alen_Al4_ctg13_-_Alen_Al4_ctg13g8002t1</t>
  </si>
  <si>
    <t>MATTNEKQTQQSYSTGAEVNTANNPAAQRLLQRCQDFFAEVENLTPGRDLETYLNTHYGPGTTIYEDFCSLTRLSLQEGWVANINIQGRDYRRSKISLPREETRFFSITTVYMNSQDVFSGQYHSHPYGEINCVVQVDESAELKGMQGWQGAGWTSPGPGTHHYPQVRGGALVALFFLPAGRISYTAKPEDAQPVSL</t>
  </si>
  <si>
    <t>&gt;Alen_Al4_ctg13_-_Alen_Al4_ctg13g8003t1</t>
  </si>
  <si>
    <t>MTQSDSGETDNTIYVLSLSYDNNDRSALTILANDVRFQVIADPKDLQKSSEKTFYYEYLDKLYGLRDAEQREYDAVQKQKNPESSKAQKSEDSDSAVDVTADEDEEDENQDSLCAEFDLRKWLLKGLTDIIAEYAPPNRAPEPSSLYDWYHGPTYFYSLAVKSGGLVSELLEDCDEQDARIEKLSPRMKMPQYIQKIDVPWIDAKDLTVQSEVDFPEPAHPGKVMNKQGEIFFFKPVVAADPGPIKREISTLQKLAELDLDIKVPRLLGFVAFENSKTDAMGFLLNYIEESVPLTKLLEASVSETKRANWSKKCKEYVDTLHKHGIIWGDAKADNFMVDKRGELWIIDFGGSYTEGWVDPELSDTLEGDEQGLEKIQEALKSPDNDHASHGGRSGKSRPPNPSSTVQETASSLFVTEAPKRKRSVVDDGEDDPEEQDSRVMDRKPRRRASDE</t>
  </si>
  <si>
    <t>&gt;Alen_Al4_ctg13_-_Alen_Al4_ctg13g8004t1</t>
  </si>
  <si>
    <t>MQALTILFLSGVLAFPGSTARPSNEGTTYDYIIVGGGTTGLVVANRLSEDLTKTVLVIENGGLDNGTMSSIPGNSGGLNTAAMYDIYSASVPNLGNRTFLVTVGNVVGGGSYVNGMQFDRGANADYDAWAELGNEGWGWEGLQPYFAKSNHFDPPSAETTKEFGITYDETAYGHGPLKVSIPDYQFPDMKYIFHSWDNVSIPHPKEGFVDPVGVYFTPNTINKATAMRSTSRSAYYDPIVSRKNLKLLINTHVDEIIFESNKNGTLTATGVKFTKNGSSNQTQAFARKEVVLAAGGVFTPHLLMNSGVGPKDVLMAAGVIVKKNLPAVGSNFQDHVANYMNFDLRDLSPESIPGLSSNTTFNQTSYEEFLAYKTGPYSAGKANALVFMALKHFDSTFDKTVSKIRSQNAAEFLPKRYAQDKQLLAGFIKQRKIIAKQFSGTAAAVGEIVIQPWGFSGIANNKPLSRGTITLNNTHPREYPIVQWNTFQNPIDADVMIALTRYNRKHWASGSLARYQPIELSPGPQYQSNAEIIYGSIESGSLQPSFAHPSGGCSMMPEELGGYVSDELLVYGIGQLSIVDASIIPLIPAAHLQATMYAIAEKAADIIKRRA</t>
  </si>
  <si>
    <t>&gt;Alen_Al4_ctg13_-_Alen_Al4_ctg13g8005t1</t>
  </si>
  <si>
    <t>MSSATEKQLPHQNQGPVILGATLTVTIAALSTMITRLYVRLVMIRNCAVGQIIIIPEVYYGAGRHIQYIEPDHFATGYKLNFITQPIYLFAIALVKISVGFFLLLIAGPHTIKTLNYLNVSLNILTNVLFSIIIPIPLLWSVQMNKCQNATAAALVKTSFLPSYGRTGDWLWDSRNLTIWTVVECNTGIVAGNLPCLKPLFRVVLGSTYGRGSRKTTVPQYGYGTRQCGTGTRQSGAKGWGTLASNKTGDETDGPRAYGKAGESYMLTTINAERVFKAKSGTSRASGEERESTGKSSTDSLHRGHTIEGLGGIKVDTVVNVVESHSPLDFEFDDANPRERKDIV</t>
  </si>
  <si>
    <t>&gt;Alen_Al4_ctg13_-_Alen_Al4_ctg13g8006t1</t>
  </si>
  <si>
    <t>MMRFTSLSVLSLLAGSLAHALPALQDEPTSIVSAAPSTVTFAAASTDTAVVSEQLDKLSDFAQEQVNATLSKNSKKRGRCNLSNVAVRCEWNALSKKEPSLLPGARSRFDDWVGTHINQTMTIHYTGTFLACHRYFTWQYEQALRNECGYTGYQPYWNWAKTAITGLEESPMLDGSDYSMSGNGEFIPGRGNVILGGNSLPEIPIPAGSGGGCITSGPFKNMKVNLRPVTLGLTNSSTSSNSNSLSYNPRCLKRNLTNYTNKKWANATSIVSLILSNKDIESFQMEMQGVPGSGNIGVNSGGHYSMGGDPGRDLYVSPGYPLFYLHHGMIDSTWWIWQQLGKKMRTGEEGISGTNTFLDTPPSANTTLDTPIDLGYAAGPPVTMKDLMSTTEGPMCYIYL</t>
  </si>
  <si>
    <t>&gt;Alen_Al4_ctg13_-_Alen_Al4_ctg13g8007t1</t>
  </si>
  <si>
    <t>MPVLPGFSDNAFKVRDDFVRAALALVQPLDQYKSQHNARIKIATSTGAGFSEAAAQLEGFARPLWVVSDLLNISDSPENLKTWIEGIRAGTDPHSPEYWGDLRSFDQRMVEMESIAYALLSNPSAFSFENDGTTRKNLAAWLSQINEYDMPQSNWLWFRILVNLALVRVLGVRINQVKSHIDDSFRILDTFYIGEGWSSDGLWCNGRKQADYYSGSFAIQFAQLLFLKFAPDYDEERTLRYQEQARDFAKTYWRYFGPSGAAIPFGRSLTYRFAFTAFWAAVVVSDVNLPAPLSHPGVIKGLIARHLRWWAQLPHIFNTDGTLNIGYAYPNMYLAEDYNSPQSVYWCLKSFVVISVPEEHPFWSCEELVYPRTNLVRDVEILWPPRHILCNTPEHHFLLSSGQSTTKHFKAREAKYGKFAYSSAFGFSVPCGPFLEQTAPDSTLAISFDNNEELWAVRSSPTDVHTKLLHVGGVEVPILNSSWRPWKDEDLTIRTSLVAPMKRWPGWHLRIHRVQWRPGARYKPLKLVDGGFATSAQTSNNDSLFEQDLKATSVGADSAEGWYQNHFSAIIITESGASGVVDLTSQFSQNSDMYSLEISNEALIIRADPNTNLVAQRSLIPAVRHTLTPDERTESHGFEYNVVTAVFAIESFANRSLDVVWQLWNDRPQGRIHGDDICFDVLETES</t>
  </si>
  <si>
    <t>&gt;Alen_Al4_ctg13_-_Alen_Al4_ctg13g8008t1</t>
  </si>
  <si>
    <t>MPPQQDDIRIEHADDAEEHPVVLVNGKEVVVSSATEKPRRSLWVAWLYIFDWYPSHYSPEEKKLVRKLDCILLTLCCLCFYIKWLDQNALNSAYWSGMREELKIKGNEYSLFGTFYNIGYMVFEIPSMMIISRPKLARYYVPCMEIAWSILTFTQSRLSSVSQIYGLRFLLGFLETPAATGSIYLLTSWYRSDEVFKRAGVWYVSSNAGAMFSGYLQAAAHKGLNGAMGMSGWRWLFIIDGCISLPIGIAGLFLYPGLPTSPKVWWLTEDERKLAVARMQNQGTKQSGKIGKRMLRRVFMNWHFYVVVLTYVFFQCTSYVGGQMQAWLKREADMNGTYSIEEINLIPTGVQGVAIVAGVLVTSLVMIYPMWAAFSSVTALLLFANVCLRIWHIPLGLHFFVYYLLGMTSCVTPILFPWANMLMKDDNEARSFTTGAMMTVGWAYFSFYPITVFPILEAPQWTKGFTVNIVFIICYWSIFLIGQYLWRREIAAKKFDINAPGHSSEDEFDKETGKDDVVCIEVAEERK</t>
  </si>
  <si>
    <t>&gt;Alen_Al4_ctg13_-_Alen_Al4_ctg13g8009t1</t>
  </si>
  <si>
    <t>MDVLILPQLSSVADQADEPGAILLVTEKEALLGTAIVELGPIATGSTMVHKPNATWAEHKDRTLFMGKAKFHSEFDPRIVSVKPADLLTPKDEIRPVEAPQHNNAPNAFRGHTSISSTSSAEDEYPDTTTPLTSTPPSEYGHNVLATDVFASAISVNAAISELYAENIIAKAFRTAQSAVGALPFAFPEIVSQESGSDGTYSLREADFWTCGFFPGTLYLLLERLVKFPWSIQFEDTSIHPQNLRRQLTTMCRTWCEPIRGMDTRTDTHDIGFIVMPSLRLDWELLGNTQSLDSIVQAAKSLATRYVPSARAIRSWDLLKKKDIEILDQSNNMIVIIDSICNLDLLYYASHHARDLSLAEVATAHALTLLQSHLRPESVVASSKDAYSGQWYSTCHVANIYPKTGELKRRLSAQGYAHESTWSRGQAWGILGYAETYTWTKDSRFLEASCGLAEYFLYRLETAPVCVGARSRHVPLWDFDAPIEDEENPLRDSSAGMIAANGMLILSQALIGMSLPALSLRYRNAALRIAQGTLDFALAPEKTCLVSKPYQYVGAEEERLGLRFDGMLKFGTANNNFQARKRYANHGLVYGDYYLVEFGNRLLRMGLR</t>
  </si>
  <si>
    <t>&gt;Alen_Al4_ctg13_-_Alen_Al4_ctg13g8010t1</t>
  </si>
  <si>
    <t>MLTSSDELERRIEERDADTTRQAREDADDSTPNLGSNTDSTAHDILALLARELPKLVHQGRNQSGAIPASSERSYKRRRQHHGDHITSQLDDAPSPPGSDTLEPILIAYFAYIHPWIPMIHQGRFFQKLADEAGRKQLLIILHSMVLAASKFVPGAAMPVRACVRSWIIGMAMENFALENLQALIILAFNDFGDGNTERAWSVIGSMTRTVEYLQLAQEQEESEQRPFSRPYAPLRSTGDWTEVEERRRVFWNVFLLDRLCSVTTGWNTSLTSDDVHRRLPCDGHFWRKQEPVLTPYLGIWDKSEGRIGKPIDYMSRHPSPGHANSSVDFSSSIHKASLAKSHSQHHMPDMSTVGALAYNIEATESMSRVMSYFLQQKVNVHDQNDINSWLTRFKELDLRLVHWKMLLPQKWRTNPNLTRHVPFMDPNLTTAHVTHNTSMIILHQTVAYPPLHWDFRNRLPSNCSAEACYSAGVEIATITQKYLGKSLNESPVGSQYAFCVFIAARVLLVHWRYKPGQQLPPEFWSLVQSLDEMSARWNCSTGSSPGLHNLFAKYALRLRELYDVCTANATYQINAMDYTSDIHAPRVQIDSASGYQSWMMTTQGGIQMGPEINTTLSSNRPEIADYNTVPQIILDQDFVDLDRVIAFDDGSMFTATFDGTTAAW</t>
  </si>
  <si>
    <t>&gt;Alen_Al4_ctg13_-_Alen_Al4_ctg13g8011t1</t>
  </si>
  <si>
    <t>MAPGSMSSALTFELLGKCSVTKARAATLHLPHGPVPLPIFMPVATQASLKGLTPDQLEEQGCRLCLNNTYHLGLKPGQATLDAIGGAHKLQSWPHNMLTDSADTAGSFQMVSLLKLAKVTEEGVRFLSPHDGSPMLLTPEHSMSLQNSIGSDIMMQLDDVIATTSPDLARMKEAMERSVRWLDRCIQAHQHPERQNLFCIIQGGLDLDLRRQCTAEMVARDTPGIAIGGLSGGEEKSEYCKVVDTCTGLLPEKKPRYVMGIGYPEDLVVSIALGADMFDCVWPTRTARFGNAITASGTLNLRNVVFSEDFGPIEQGCKCTCCRPVSEGGLAITRAYVYHVTAKETAGAHLLTMHNVHYQLNLMRLAREAILEDRYPQFMKDFFSKLYNAQKDKYPVWAVDALKGVGVDLLSD</t>
  </si>
  <si>
    <t>&gt;Alen_Al4_ctg13_-_Alen_Al4_ctg13g8012t1</t>
  </si>
  <si>
    <t>MASHSVNLVQPKGRELLGGDLLAQCLHQLGVRTIFGLHGGHLDAFLMGCSDAGIELIDTRHETVAVQAAEGYAKVSGNTGCCFVTANSGLPGLATAFADRSPVFCVTSSPPLRDAETNALQGFHDQVVLAKPITKFVHRITNVGEIPRITSLAWRTASTGAPGPVLLDFPIDVLFTPVESELVAWGNITAPLVTLPGPDPAAIGEIVTLLQEAERPVVIVGTGARSAVDEIIALADNISVPIFHSPKFSTGIPPNHPFHAGSALGLGLLAATDKPQPDLVLLLGARTGFLLGGRSGAVVPTSSCKVVQVDIDGSEIGRSQHIDLGIVSDIKLAISALNRVVGQDSSKYKGKEAWIRTALSLKSFRAPHNESEPKIDEQNGHLHPYHAIKKLYHYVPSGSIICIDGGEAGGWAMQNLPESSASLSMVCTGYLGFLGNGWGYSLGAAVADRSKLVVNIQGDGSAGFHLAELDTYKKFNLRILTVVVNNEVWGMSLAGQDLIYGDTTTARPASKLNKTTRYDIIAQGFGIPGLLIDATATLPQSPLDTRRKSFLELGSADEERWKKALNALGDAVDEIVQSEGPGLIDLRVSPSPHQDMTKSMVGMTKDPDVIVVPYYDNLPRPYYKGKDKKSEGEVRRDSGANTDFTQGAY</t>
  </si>
  <si>
    <t>&gt;Alen_Al4_ctg13_-_Alen_Al4_ctg13g8013t1</t>
  </si>
  <si>
    <t>MNNLSGYRTREESDEEYARELLDPLAPKPPKFQMDITDEFPEEPPPKRPATRKTKAIAKTTKRSIPEDEAEEDDHMRDGEDEEEREEEGETVRVPAKRKRATRSTVKKPDKEAVDKGAAGTKKSAGGSKPAAKVTAKSSAKATSSKAKKATSKAPQKGKGKGKKDEQPKNRSKAQLRKPKITAQFDVRRILAQRDVGDESFYQVDWYPSWVKAKAVRQPNIDDWEGNEARTFQWGEDTVYKVGNPTSDTSPDMARQVLESVLEKYQTYMNQPPAEVATDLFEHDDWEFFSNEDHNDAVQAAADADDHHPEITAAEVMQHTFIEAWNEMSESPDSSPARRYGNIRVQFTGEIDEQATSHLFQPEEGITTVELIAPIFAEALWDDDYMKVSSWDVQGTDTSQAPAHLNVLQPLVADLVTQCPYLLKKPWPLMFISLFHWDVEIKMLLADSDFVFELQGAAGDPNCWSERMRDLLMYTYVDECDWEMRCMDEVNESFVQAQEFIEGSLQIARRTAGSGGDGGGDEGPSAAPKTKSKGKGKAAKSGQGKGKGTSGTKTTKGKGKS</t>
  </si>
  <si>
    <t>&gt;Alen_Al4_ctg13_-_Alen_Al4_ctg13g8014t1</t>
  </si>
  <si>
    <t>MYKVKAVYDYASPHDDDLSFSNGQIITVTEEEDADWYVGEYTDDTGTKHNGLFPRNFVERFEPQPPPRPNRASRHQPLEPPAPEPAPPTPALPQRQSEPEPEPVPDPVQHHTPPAPKPQPPPLQVPPTASRAEPSPLSPTSPRSAQTHTQTQSIKSPDDVHSPADASRAPPPATAKKPPPPIAAKSNAFRDRIAAFNQPAAAPIQPFNPAAPPPTFVKKPFVAPPPSRNAYVPPPKEAPPLKTYRRDEDPEIAHRQAQDQDAAEKSGLTAANPPNANDEEQGPKLSLKERIALLQKQQQEQAERAAAAVHKEKPKRPVQKKRLESHQGLAEDSEDMELEKVVSAGSTTRPSTDHARPPRPSHDFNAPESHHHDREILSDANDADQSGAGETEDQDADSTSVEGDDKRAVSHHPPLPSRAPAAPAREPEVGDEQDVANEGEGEEEEEEDEMDAETRRKLELRERMAKMSGGMGMPGMFGGIPMGGLPPKKKKPTGDKKSEESEEPHVPQQRVAMFPMPGMPSVKSPEQESRQLAVEKEDEAYHPVTGTHAADEVPDVEDVTPQAISRTPTGESAPPVPQDSKLLIPRKPVDACARPLLGHFQLSSSETVSKTYSAFDGVSQYVMTVSVSRRPAPPPVPTAERSAPPVPGASRPVPPPLPPIASPGPGSESGDELTDAGAHVLSPRSPPPPFPAPSKRASYFNGEEQTPDSPDRRVPPIPLASPTSPSARLPPPPPPTAAPPAHRAELPIRKQDRNEGETDYEGDYDTDIASGDTHRDALKSHAREQSLDASTIGGSPVIPHGIPPLPPTAPRAVPPPPPQQPQSRSSLDAPRGAPPLPPVPPTRVLEENDEDYDPYRYTGSPTVSPPTGAPPVPRGMPPPPQSQPPLPQSRPPPPMPPAAPPVPQYQHESSEDDLYEAPPRKSHDRPPPPPPQAPPHQHAPPLPQDRAPPPPPHAPPPPQVPPQVPPQVPPQERATFPPPTEAPPRPSIGGRKSLDAGRTLQSRVSMDQQRPLINQDFMASDIDLGASSHWWTQPKMLPPSLQARKDVLVDLQESQSGSVVEKLVSVLFMDYSQTIVSARFDSNNVSDVELEQRQEPPPPRLRPDQLESAYEQFGRRIAKDAESKQSSVVGNGTPYGFVDELLKLHKDALAPVSTRAYGALVYANLANASTQSFDEIRPGDIVTFRNAKFQGKIGAMHAKYAVDVGKPDHVGVVVEWDGSKKKVRVWEQGREHKKVKPESFRMGDLRSGEVRVWRVMSRSWVGWN</t>
  </si>
  <si>
    <t>&gt;Alen_Al4_ctg13_-_Alen_Al4_ctg13g8015t1</t>
  </si>
  <si>
    <t>MPPKSILKTPQAPVAQRNGKPVNQRHLDVALHHANIIEQRKRVEAQVLDAIMTLMEFPSSPHADATRPSPADARALEATLATFQPADYDALIEERNIAGKCGYALCPNPKARARSTAKKQFVDTDRGVEIVDRNLLEVWCSDDCAKRALYIKVQLNEEPAWLRSGTHGEKIELMVENAQDLPATLPVRSKLPVAPAPLKTDDEDDMDAAWAAHDGAAAELELALERGEKPGAVSKANDSLVQDTITERASSQAPPQPPSLPAGSTMAIEGHIPRHNRRKDDDDDDDEEDDGQDWDKHLPG</t>
  </si>
  <si>
    <t>&gt;Alen_Al4_ctg13_-_Alen_Al4_ctg13g8016t1</t>
  </si>
  <si>
    <t>MALRRQSLSPTANLLRNSRLFSLPNPLPRPSVGETHGAGVTKASDSATLPYPTHQAITTTKSSLARGDWGLKRNLPARSRLLQTSDPVLRITQLDTIEHVTDFDSAADHVRTRQKWEEMGVPMMKGMAHLRAFDLSGTPPSGAFERRDDTTSYDTPLGLDENALYLQALQRNKTARDRRAAAAHTPQPFTPFKPPPVDADVHNARRWKHDGPWLPGQSADDFAAYLSRDIAKRRRDFDAYLTEFVKNEIYTTRQLAASRSADPAPIDPAHAHAWQAAREKQWAAISDADIAAAIQALRKETANNPLGSKLVTKLIMPFLRLPPIRFKPKVYSEHASIRDAEQYHFDHDALPMSTHPSAGLGYLKTKAYLATHPILGPQASPSPVPARVIQPRQTSTTKEPFARLGVAGFVANDHHRATDTRSSSRAHLNTVRDVETIDIDTPGGRKLLVNPHFGTVTNDGRIHIKLTRSTGPEVAVARGDLNDRPPLRQASDPEPSHSRTFARKNHSSGVKELDEMSRQGQQLADFLKTPASALPGPGVADPLRPET</t>
  </si>
  <si>
    <t>&gt;Alen_Al4_ctg13_-_Alen_Al4_ctg13g8017t1</t>
  </si>
  <si>
    <t>MCRIEEKVYIRTDGHRSVFQDFIHCDKGRLRGKKCSDPKIRTTEYHDPAPSPITNSPLTPSGSYQTRTRRPSTSSRPSTRDGPVTLRPEIIIEIGSKKGKGKGKSYPTVSISTKDNHRSSMGSTSAIDSPGSDASHTVRTGYPDTHLPLNSSYARGGGLQTRPEQYRNPSSDESFTGSVRFPSQYRTSDEYDTPSLATATTATSSSTRPVIHHGPCNGSSPINVARGHAGSPSSPYRTTVVTPQGIYEETIQRTEHSHHATSSYAPEITGRDEHRQRLREEQRSRQEAQDREIAANLIREENKRVHFENSRAQDRAEQRADKTFAGRADGRERLRQQERQEREAQAAREAAKRPKPSANTSKPSAPSRRNSVRMTPAEVAKQRQLIDAETLHMRDERAKVEAIEREEQKQQQLILQQQQQQSNLQQRQQDIGYYNPRGPGAALPSGQSSMARRNSLSSQARPDLTRSGSTRGAGVNQSRQDRRPPVSFPENFNARIDPNQPRERRPSSLHQDSPFNPFTQPAPLQTADPWDGRTMRDALPDARGPHVGHNFPQQASRRLNQAFYDGDYADDSERGYQGKRR</t>
  </si>
  <si>
    <t>&gt;Alen_Al4_ctg13_-_Alen_Al4_ctg13g8018t1</t>
  </si>
  <si>
    <t>MSPAPITQEADASASPPQQSTPQAIAPSAQPVSRHFDDIFHAKFMQVIADWKNDPSRGSLTQKDRKTFIEDAYIETDELYFSRRQLSDQEIKLRALTKVFYKILAEEPWSEDWIRAPDVERKLSRFEMHKDSIELAAKFNVTTPREAVKAAREAATKHEELLKEAGDKSPKELRIDRGPWDDIEIIYIPGTVSAAATSRLNREETYPISVSSVASTLQSHICRDMVRPFSMAERFVSCSDTRELEEMREFACNVCDYCPHLLDNDNVSLLVVLLILSRSDVCRRWENNGIRIEGSTISHRKSECMKNKLGWNTTELKKPFDNFATEFQTRVKNACFPAPRAQRGGGPKSKGPRKSSTPATPSTPTGYGPPPAWAYMPSPQVRNDGINTSINVPAPAVQSIYSAPSSAKVKSAVAGEDAGEPMDLS</t>
  </si>
  <si>
    <t>&gt;Alen_Al4_ctg13_-_Alen_Al4_ctg13g8019t1</t>
  </si>
  <si>
    <t>MSTTDHSLNILIAGSGIAGPCLAFWLHKLIPTCTITILERSPVPRHGGQAVDLRSASVPIVSKMGLLDAVRDKTTTEEGLQFVHADGKTRATFAASGNVEAQSATSEFEVLRGDLAKIFMDATETMDRITYVFDEMISSIDQEESGKALVSFTNRLPTAHYDLVVGADGMMSRTRRLVFGRGPKDDEYIYRLGQYAALFTMPRTEQDTKFAQWYNASRGRSLLLRPDSYGNTRAIVGVTDSNLSRFDYIDKVMREGSRKEQEAWFEKEYEGAGFESERCIREMKKADDFYLQQIAQVKMNRWSEGRVALLGDAAYCPSPISGVGAGSAIIGAYVLAGEVSRSQDDIPLALKQYEKTLRPYVEKAQKLVPGAPQIVNPQTEWGVWIFNKTTGIASSTLMKGLGGVVGRFFPAFGGTDYPLPEYETSSKQ</t>
  </si>
  <si>
    <t>&gt;Alen_Al4_ctg13_-_Alen_Al4_ctg13g8020t1</t>
  </si>
  <si>
    <t>MRFNNFKVFATILCSWLSGFLLGLWRLTPYITDREVGLLIAFSVVVAMIIIHKHLNKDAVVAYLNRHMGEVHNLMLLDLQEFYRKRVATLKADHNQTMREAHDEIRRLHTKFDRVNSEYDWILAVYQDQMRTSQEQEDRITFLEVKLKEFGQLTPSATPAPFSAPASQINFTNPPRRVRGAVRSSSPLSQTPLVQVQETEEE</t>
  </si>
  <si>
    <t>&gt;Alen_Al4_ctg13_-_Alen_Al4_ctg13g8021t1</t>
  </si>
  <si>
    <t>MTLSWTIVISTLAFIALAIMTFFGCCCLTAWFRGTHGHRDGNDNDHTASRQPQQGHFRDVDYGTYDGPAPTTHHADGDASSLVSQVSPRTTTPTNAAGTTQDASSSIYSQPTNPPTPPHPGTATRAEQGSSTPEAVNAPGNSPGTYEHDAVDDADLVGAMREALNKISKARMAEGPGGRAGYGTE</t>
  </si>
  <si>
    <t>&gt;Alen_Al4_ctg13_-_Alen_Al4_ctg13g8022t1</t>
  </si>
  <si>
    <t>MGRVRTKTVKKSAKVIIERYYPKLSLDFETNKRICDEIAIIASKRLRNKIAGYTTHLMKRIQRGPVRGISFKLQEEERERKDQYVPEISALDFTQNSESGALDVDQETKDLLKSLGFDSIPTNVVAVSQQQIVERPRRFGDRNARN</t>
  </si>
  <si>
    <t>&gt;Alen_Al4_ctg13_-_Alen_Al4_ctg13g8023t1</t>
  </si>
  <si>
    <t>MARQHSRSSREYRSSREHTSREHTSREYTTEKPPRRSRQHSSSGRRDSRAQALPQYNHNGHEVTNGIHPDGESGRRGFHPFKFIKIAFKSSSTLSVMVNCLWPIVPVAIALHFAKPEWNLAIFITNYIAMVPAANMLGFAGQELSRKMPQKAIAVVLETTLGSVVEIILFMVLLKNDVGGSNVPVLRAAILGSILANLLLCLGSCFVAGSIKNDVQEFHEAVSESGSGLMLVAAMALVLPAVFAKYLLNNTDYEFPTPTFVVDNATKISRGVAIISLVGYLIYVAYQTISHDGLFHEIYETDEHKDLDRHEELKKPKLTLTEAFVAMIISLACVSLIAIFLVQEIPFMVEERGVSDAFVGLILIPLVEKIAEHLLAIDEAYDNQINMAMAHVMGASIQTALLNAPLVVLVGWGLHVEHMDYNFAIFDAVALVLAVLVVGSFLRDGKSNYLEGVLCIMVYIIIAICAFFFPNPMHASAAGGGAEGGH</t>
  </si>
  <si>
    <t>&gt;Alen_Al4_ctg13_-_Alen_Al4_ctg13g8024t1</t>
  </si>
  <si>
    <t>MVYSSRWALCAAATSAAALQIPLLSSSNQALLGHPSGSKPLVNSTELQDLISGDRLLSRAKKLYEIAKLGEDEYNHPTRVIGSAGHLGTLSYIYETILQLGDYYTISNQSFPAVSGNIFESRLVLGNDVPKSAAPMGLTPPTKDKEPVHGDLILVDNEGCQLSDFPDSVAGNIAFVKRGVCPFGTKSEHAGQKGAVATIVYNYEKDAVSGTLGTPSPDHVATFGLSGEEAEPVLKKLKNKERVDAIAYIDAKVQQILTVNIVAQTTEGDPENCVMLGAHSDSVAEGPGINDDGSGTISLLEVATQLTKFNVSNCVRFAWWAGEEEGLLGSDYYVQSLSEKENQKIRLFMDYDMMASPNFAYQIYNATNALNPNGSEELRDLYIDWYEKQGLNYTFIPFDGRSDYDGFIRNGIPGGGIATGAEGIKTKEEEKVFGGKAGDWYDPCYHQLCDDVGNVNMTAFVVNTKLIAHSVATYAVSLKDFPKRDTTVASQAYKEATKYHGSKMFI</t>
  </si>
  <si>
    <t>&gt;Alen_Al4_ctg13_-_Alen_Al4_ctg13g8025t1</t>
  </si>
  <si>
    <t>MLETTTDQPTTSTPLVRTPSDRSKTTIASNSETPRKSEERNVNVSGEAMLDVEKAVATDAPGEPAVDRFLVEFDGPNDPENPKNWTPKRRWAITVSMGLMVFTVTFASSIFSVNIGVIVQKFDVTLVTATLGVALFVLGFVFGPIAFGPMSEVLGRKPPLLFGFALFAIFQIPVALAENVTTICVGRFLGGFFASAPLAVVGGALADLWDPIPRAYAICVFATGGFAGPVAGPIAGGFITESRLGWRWTSWITLIMAGVFGTIGFFIIPETSAARILQVRAAKLRKDTGNPDYHSKADEQKLTLNTVVHVYLLRPFIMIIQEPILALVTAYMSFLYGIVYLLFEAFPVSFHEERGWSLGISQLPFGAFIVGIIMGAGIIAYSTATNFTRSFKKYGKSIPEERLPPMIVGAVALPVGLFWFAWTSNPNISWVPQVLSIALIGLGCMVPFWQGLSYLIDCYGFYSNSAIAVNTFIRSFAGAFFPLFTHTMYQNLGVPWASSLLGFLCVAFLPVPVLFYLYGAKIREKSKWAPTAP</t>
  </si>
  <si>
    <t>&gt;Alen_Al4_ctg13_-_Alen_Al4_ctg13g8026t1</t>
  </si>
  <si>
    <t>MPATSYYLQKAMTTLLDCVWDPTSQHASPLVFEAMNPLPPKDTPPQDLIGHVWKKPLEDLLQAEDFPPHMSDKARGHDFVETSSSLRAMIHTDECSWRCTVRHTDMLSTPPSFVEYRVQWQYNPHSHWGAGHKLPGHLPEVLRRALLMQNLCEWAVVALQNSVEMIAKNIDPDAEVLWMAVIPQRRFQLVFNDNGDFSTTHSVLLIRSPLAGNFVLDPTAEQYGIPREHRFLPWRIYKKRYIMSPGKWCGEAVWSTGTEAFMHGLEMSADWGFWEKVRGAIDRMVTAWLSSDDLKVAISDEGRWRMEGKLLERMVTEELC</t>
  </si>
  <si>
    <t>&gt;Alen_Al4_ctg13_-_Alen_Al4_ctg13g8027t1</t>
  </si>
  <si>
    <t>MTQHQAISPPPGTEQQICVLRLCNRPASLAASLSWGSARFCSHEHREEAASIKLRELTRIDRLLNRIFLLEAKWLHAFRTYAAARSSTGTLVLFQHEFDLPLKEQQTLPETVPRRLQEVGYCFNSCVHVLEILVGVLAFFAEGSLEVEEVDILHVKSNSSVIVIEDDPDEPRVKYVAGRHTMLKVSSWLGDFYLDPTAPQYGRPQGLQRCDEYLQRYTDLRRQHGPWSCVFGTRYKAMQSRMSTSIPGSEEWYHCIETHTALRSINNVVYQVVKDAGGPSLLREAGDTVWRTVEDTVVNGVDKKLRELRCDMDQIWYSTRLSLWVDFYEEALYRSHDDGNAAIMNALVRMSGQELKP</t>
  </si>
  <si>
    <t>&gt;Alen_Al4_ctg13_-_Alen_Al4_ctg13g8028t1</t>
  </si>
  <si>
    <t>MSSSQDTSRHMYRLASLYNGAALVQLEAMHWQTCRKPREEVPLFGPRVSESRKRTAYSVNQCVAAIDFNTAWLAFCIEGLDFDIEEVTFEYPKPTHEVELWLCGSGCNERQIVTKYPHTILKLIPNNKNEEAVVADATYAQYSFDDGIDTYNAYCATKVYRADGDSMREELFGRCFEDYAAFKGYAWEQSCSDAAVCTTNNVMFRELSAAGGVKAVLSMGAEEYQRTEDSILAALKQEMEELRLRLEWIYFGDADWFLMQLANVVMDADGAGHQACMQSYRRRNRPQSRASV</t>
  </si>
  <si>
    <t>&gt;Alen_Al4_ctg13_-_Alen_Al4_ctg13g8029t1</t>
  </si>
  <si>
    <t>MQLLNTYRPWSSCGVKAGPRSVSRSAVCPSCRDVPEGDIESTLTHWVCFCGWCWHTHTESCQERQQRRTIVRLASLQYRLAAAFATVTFLGSVESYHDVSAGEHVFSSLGDDLPGRILHLHDFAVPAAELTPISVDLPEKVQLQACCIENCVDAIAFTSQALAYWTQGLSLELREMWLEPRPVQHILFRRESDSEPFAAPTKHHTVLVVSPHPGQGAPLVTGDEWCEDFWSIPGSFVLDPTYWQYDFDTAVRPASDYLWSQVKKTDGDHVFPFGTSFRRHEEERDHGQSPTRQHRGLYREVCLQAMNGAVYSETQRHGGSQALLGGRHCKFIRMQEELQLAVGIALADAREKADNVYFDPTHEDDYDITRRLWALVRRTRTIGNVALSMAFREIREA</t>
  </si>
  <si>
    <t>&gt;Alen_Al4_ctg13_-_Alen_Al4_ctg13g8030t1</t>
  </si>
  <si>
    <t>MVSLALHVPTTTTTTTTTATDHTNSRRRMANKGELSSMWAAQQEKFDEAAAEKVCCLGHKLPLPRKLETSLHAASASRDGAFFLLLLLIAAIVIYQSRKRSPRRRPAEEEAPQDDGPALPGPHVDANTRMHLEDRPQTFYDWVRASNAASRPPARRG</t>
  </si>
  <si>
    <t>&gt;Alen_Al4_ctg13_-_Alen_Al4_ctg13g8031t1</t>
  </si>
  <si>
    <t>MASADDATVTLASRCLCKANTFTAQVPGSKLPLPAHTCHCTSCRHVTGSLYTSSVRWPEPRADLDVSKLKAYSFTNVVNLLFCPTCSTPMFWEMLEEPDRPLIAFTGTLANGEHTPIKFTKLIFVGDTIDGGASAWLRHPNSDGSECKRFKLEAKDDAPGVTLPQDWPSAEKLTGYEQKTGDRISVRCRCNGIDLVLQRGDYSGIGREKLPWSVDPETNKLLTIFCGCDSCRLQGGIDVWFWTYVEMKHLSAAQHDVPFPKSSYELKTFVDKKDPLVGSLAYYASSTGVLRFFCSTCSATVFFAEDERPEIVDVAVGLLDSPDGARAEGFLSWSLGVVENGEDAKGGWRKGLFDRIEEETEQWRVGRKYPKNWRRVAMDQKRAEGRK</t>
  </si>
  <si>
    <t>&gt;Alen_Al4_ctg13_-_Alen_Al4_ctg13g8032t1</t>
  </si>
  <si>
    <t>MPNIDMIFNQQRDSARRYANQGAAGSSNYDPANRQQQAGGLSAQPTNAVLDRSRREAEVEQQLEDHRNGAHGTQSTWPHLRGGYLGVENHTPLHGYRRPSVEDDIESFDDHQIPQRRPAERDYLQHDVRRRRQETDGGRDRPRTGLVIHANEAAGAQLNGWEYRRMQREREENEVQQRELREHRRLRCEDDDRIRHYEQLLLQEREEDEERRRRYLEETRQRRREDDQVRRHEQMLERRYVEAERRKLDEEDRRAALIASRKPPGELSMHFLRPLYSPTSSVHTH</t>
  </si>
  <si>
    <t>&gt;Alen_Al4_ctg13_-_Alen_Al4_ctg13g8033t1</t>
  </si>
  <si>
    <t>MKSFKYLSYALLAFTSLTEAHPGMGDAMAAKRAESKQLLGDLKTLKDGQLTPVGKDIKPFSSTNCTPSPAPSTPRSQRHRSMQSRRMPRVDLNQLRTEMKTQLHFRGTQQLRPAGNQLGYHDAGVWSSTSADGSMLLAT</t>
  </si>
  <si>
    <t>&gt;Alen_Al4_ctg13_-_Alen_Al4_ctg13g8034t1</t>
  </si>
  <si>
    <t>MQALEIERGRGDEKARGKTEFKDADKALEFLQFNESEEGSVDAVDEKALVRRIDWMVVPIMFACYFLQYLDKSLLNFAAVMGIREDANLTTEQYGTLSWLFYLAFLVFEMPHAYLMQRLPVAKYLGGCVCAWGTVVTCTAACDSYASLAICRFLLGMFESAISPSLILVTSMWYKRDEQPKRIGFWYTGVGIAVMVGSLISYGFQHYTGDKFNNWQIMYLVVGLITIGAGVTVILFLPDNPMSSRLSHSEKMLAVSRLRENNTGIENKTFKPHQFRETLQDPQVWLLAFITTAASIPNGAVSSFQSIIISGFGFSNKETALIQIPGGLITVASTLLGTYVAGRFNCRGLMLGTWAALGGILGGGMIAFLPADSRAGRLAGNYLTNMTGSFLPLAYAFAACNFAGHTKKVTTNAILLMSFCLGNILGPLTFRNDDAPNYTPAKITIVAVEGAVLVAVATLLFYYRVENRRRDAVEVGQQTDGDGGFGDLTDRENGALRYKF</t>
  </si>
  <si>
    <t>&gt;Alen_Al4_ctg13_-_Alen_Al4_ctg13g8035t1</t>
  </si>
  <si>
    <t>MVLHQRSHYPRTPQGKVAELRLELNSGGKKDKNFAAKKTALKKIVANMTMSNNDMVALFPDIVGCMHIPSLEIKKMCFLYLVNYARIKPDIALKALPIIQEDMHDNNPLVRALALRTMSYIHVREYVEATVPHLKTLLRDADPYVRKTAAFCVAKLYDHDRHLVESSDLIDKLNGMLRDENPTVVSSALAGLMDIWERSENIKLTIDYASASKIVSILADCSEWGQTYILEAMMNYVPQDTSEAALLAERISPRLSHSNSAVVLTCIRVILYLMNYISDQKVITSLCNKLSPPLVTLLSKGPEIQYLALRNALLILQRRPEVLRNDIRVFFCKYNDPIYVKVTKLELIFMLATEKNIKEVLTELAEYATEIDVDFVRKSVRAIGKLAIKIAPAAQLCISTLLSLVSTKVSYIVQEATVVIRNIFRKYPNQYESIISTLCENLDSLDEPEAKAAMIWVIGQYADRIEDSDVLLEDFLDSFQEETHEVQLALLTATVKLFIQRPTRGSALVPKVLKWATEETDNPDLRDRGYMYWRLLSSAPEEAKKVVMGEKPAITAEESEKLDPGTLEEMCLNVGTLATVYLKPVNQVFRTARPRRVVDSPALQRHELPTVKAAQLARERAAADRSRLDTAPNGNGSLSPTNGNMSAAVSDADMYFASVGRQSTFGGSPIAEDHAAMGGGWVVNQNAPQSLVMSPGGADGNQDLLL</t>
  </si>
  <si>
    <t>&gt;Alen_Al4_ctg13_-_Alen_Al4_ctg13g8036t1</t>
  </si>
  <si>
    <t>MGRRPQHHTRRQAQDSRPPRPPGYTAAMTRKERALSSKKTRVPPNPDEMDTLKMKKAWEVAIAPAKQLPMNAFGMYMTGNSLQIFSIFMVFTLFKTPVMAALGIQRTFAPFETPGTSGRLLGVKLVYILTNLLMLALGIWKVNAMGLLPTTRSDWLAWEAERTWSEKAVPREWL</t>
  </si>
  <si>
    <t>&gt;Alen_Al4_ctg13_-_Alen_Al4_ctg13g8037t1</t>
  </si>
  <si>
    <t>MAPTSYPMALAALVPLPFDIVFTVLRFWIRSKRNAWGPDDWAMLVNLPFWTVSNIATIAMAWSGIGAHDASLSEYQYSNSLMWFYIFQEPWCFTLVTIKCSIGFALIRIANGKKWIEWVIYGCMASCFVVMGGTGMYLFFQCAPVQKNWFTTMPGTCEDRSIQTSLSYAVAVVSIMSDWIFAILPIFLLWNVQLDWRVKCSVIGMLGLGVFASIAPIVRLKFLIGMNDQSRFLQNLGAILAWASAEMNVGMLVANLPACRPLLERMISRFSTWTGSGSRSLGGGKKSHTRGTSRTGGNGASKQYVELDERPGSTTLQNYLKNGHKTGGTGVETRIYGDLDGDSSISLDRDDGSQKQIVEKQSVDGIHVNVHKGFKMEVSGGKPLPRTPGPGDLV</t>
  </si>
  <si>
    <t>&gt;Alen_Al4_ctg13_-_Alen_Al4_ctg13g8038t1</t>
  </si>
  <si>
    <t>MAIVDARPTSAARDPFRTTSEARSWMLLAAEPSASAAMETMPTLHTAGGRYRRGAGRSIAWRGTKLELPRDVTASSIWWHTTRIDIGRPRLSSNGISNSDMSTPRVFDGKLAIITGASRSFGAALATHFASRGANVVINYATSASDARAQELAKKLSAEHNITAVPIRADLLDPAAPQQLIDAAKSHFSKNGKFQIDILINNAAIVNAQPIQDLDLDLFQQTFDLNVRAPALLIKAAFPHLPTNRSGRIVNISSATTTWGLIQQTSYAGTKGAIEAMTRVWARELAERATVNSVSPGPMDTGLLNGLPEAPREALKLYNALIPLARERPGVDTQDMLRLAREIGGRPGTLEEVAGVVGIACLPESGWMTGNQLGASGGGAFVR</t>
  </si>
  <si>
    <t>&gt;Alen_Al4_ctg13_-_Alen_Al4_ctg13g8039t1</t>
  </si>
  <si>
    <t>MNRLTTLFQPSTTPLQILSDLHLDNENQYPTFHIPAAAPTLLLAGNIGRLIDYPLYLSFLARRCTVHEKVFLVLGHLEFSGLEYTDALQLAHALEKEPAMRGRLEVLYRTRSEIVVSGAKVVVLGCSLWSRIPEGDESAVRRKCGEFAESGIGGAWSVERHNQEHERDVRWLKRQVEKAARPPVGTDGKRVSGFQAQAHTHVVVVTAFAPDLRDALEPWQVDAPWSSAYGTDLLSGDEWAGVRLWVCGTTGRTCEFKKGGTTVVSNQRGREGEHVTGLLRDGLSEKQKVGLFDVMRVVRV</t>
  </si>
  <si>
    <t>&gt;Alen_Al4_ctg13_-_Alen_Al4_ctg13g8040t1</t>
  </si>
  <si>
    <t>MSDNSGSSNPFARREEFSSQSILLYKISTGLSYIILLVTAFYYTFNQPNEGHGPHHRFWQHQPATPFAQSSIITSIYWIVLFVLQLIYAWSLWSSNATYLTAAANIGTHYITSNLLLFGFIHLWVRSHFWLAELLLVINFFNLSFAYFRHSTTPRAIHIGTVAGPLAWNFAALYWVGAVAFHSTHLAGRIVANVFIWGWLGYGLFFLAAYKDYTMGFALSVLSFSTGVGQFLSKLPILQLQWIFAFTIGGLLFVLSLAVGVPGLLGRDPFPRGQIVSEDRERAPLLADE</t>
  </si>
  <si>
    <t>&gt;Alen_Al4_ctg13_-_Alen_Al4_ctg13g8041t1</t>
  </si>
  <si>
    <t>MQSHQQAPSPGAGKDRTPRGGPRASNGSHDTHSLSRSVKRLSLHTSTNNLRDPSPGPNSPRLATARTPSSPLPQSLRRSSSTVSLNRASSPAPSLVLGRKSSNSSLRSDMPPGSPRNPASRRSSFAPNMPSPIGAKSPLQPHFEEKPPLRACDIAEQHFKKELVRHESLAGTADAGTVVIVHDQCYGHRFSRPRTHKNTLSLIMERPERILASVLGISTAYVRLGGRHAEGHHPLHPDQNPPERIPFRIRKTSRLVDITSPVVTNVHGTKWMEELKSLCDSAGEKLATTGKELARDASAVPGQPPKHEFHAGDLYLCQESLNAFQGALGGVLDAVDAVFQGTSIGRGPSRAFVCVRPPGHHCSADFPSGFCWLNNVHVGIEHAMMQYGLTHAAIIDFDLHHGDGSQAITWARNKKVQNMPKGTANRKKTSIGYFSLHDINSYPCEDGDDDKVQAASLCIDNAHGQSIWNVHLQSWKTPEEFWAIYEDRYLVLLDKTRQYLKFHTKRLKSGPNQPTPKAAIFLSAGFDASEWETAGMQRHAVNVPTEFYARFTRDVVRLAEEEGTAVDGRVISVLEGGYSDRALASGVMSHISGLTDGQVWSEPSPANGLALDMQQRLGGLSISDNGLPVQSVEADLVPVTYDPAWWHSTHLAELENMVQPPPVIPIKKPRQGPQAHFSSPTQSFTAKVVDPTKLAHLQPGRGVPVNPSRPITPPPPDVDWATAAHALSALLIPSDRQTRSCRPEELAEPKVKKEKPAAPALTSVKVDPSGRQLRGRKPATSYADAGSGDEASRTDSRSSRRQTIADFQLAPAETAAPARSVSRRMSIASSVSSIGDRSVSRAPSIPPTPSRRRSVAQQPTASTELPAKKGRGATTAASSRAPQRPPVPRVPSAYTNKAVPVKGKENDDMDALTSGLKRVTLKMPSKEEYDAREKEKAEKQALDALKKTTAKATARKQPASRTTATKAAAKPAAGTAKRGRPSKSSKTSSPATTPAPTMTPEPPQLQSAATAPLEQPEPVQPEPVSSLVEQPKSAPAPQESMFADVGRRSSNGIIEPPTDIRDSVITPEQLREQLPLPSFVTATEMLPAVSPASRADTPPPPPPATGLQFVNYTTQSFDAATPAMHASEPQPPAALHWLAPNSDTAPTPPTMGSRPMSPAKKQDLPVFTADGTIPFAVPGPAAALQSSALTNVKAEEYKDVWEVPETPART</t>
  </si>
  <si>
    <t>&gt;Alen_Al4_ctg13_-_Alen_Al4_ctg13g8042t1</t>
  </si>
  <si>
    <t>MLHASWRAALRQTSRSHAALTTSRASSRFLPAQCTASLVARYPHRCPSPPAALCAYRTFSTSLSRQKEKDPKATPEETAAEEADESQKLKEQEKAADELEAKTKTPDPIPSRTGSGRGSAAGGDGGSGGDGGGRKRKNNPLVKPSIPEVYPQVMAIPLAKRPLFPGFYKAVTIRDREVGQAIADMVKRGQPYIGAFMFKDDAVDKDVIDDPSEVHDVGTFCQVTSAFPVGSEDNFAMTCVLYPHRRIKMTSLLPPKGEKQESAGEATIAELPEGEAAPAETKASESKGDVVASFEEASEDAKSVQEDQTLAILKGRQVSIANVENMVEEPFSIKDNKVIQALVNEIVNTFKGVALLNPMFRDHVATFSVHTTMSVGEDPVKLADFAAAVAQAESHELQAALEEMDVEKRLRKSLEVLKKELMSAELQKKVSDEVNNRVQKKHREFILMEQMKGIKRELGIESDGKDKLIEKFNEKASKLAMPEGVRKVFDEEMSKLSGLEPSGSEFNVTRNYLDWLTQLPWGLSSAENFGIKHAREVLDEDHYGLKDVKDRILEFIAVGKLRGSVEGKILCLVGPPGVGKTSIGKSIARALNRQYYRFSVGGMYDVAEIKGHRRTYVGALPGRIIQALKKCQTENPLVLIDEIDKLGRNSNHGDPAAALLELLDPEQNNSFLDHYLDVPVDLSKVLFVCTANMSDTIPQPLLDRMEMIELSGYVADEKVAIAEKYLAPAAKEMSGLKDADVILEKEGIVELINKYCRESGVRNLKKQIEKVYRKSALKIVTEVGEDALPESEALTDEGKAAQEEAGKDKTDVKETPEDMEKQTSPKPRVALKVPDTVHVSINKDNLKDYVGPPVFTADRLYDFTPPGVAMGLAWTSMGGSALYIESILQNALSASSHPGLERTGSLRDVMKESTGVAYSYAKSVLARDFPKNKFFEHARIHLHCPEGAVPKDGPSAGITMASSFLSLALDTQIRDGVAMTGELTLTGKVLRIGGLREKTVAARRAGANMVIFPKDNLSDWLELPENIKEGIEGHPVAWYSDVFNLIFPGLDKEAASKLWEKELKAKKGDRKRKEQKRKDDDDEGEDDD</t>
  </si>
  <si>
    <t>&gt;Alen_Al4_ctg13_-_Alen_Al4_ctg13g8043t1</t>
  </si>
  <si>
    <t>MSRPSSLNDDKSKEESSHDSTQHRPSISGRQPETRTVDGKEVEIHNWDGPDDKDNPFNWSPTYKWVVTVTVCFVSILTGLPAGSYGSGNDWMSPLWNVQNDPFPNLYWATTSWNMGAALFPLLFVPLTENTGRMPGYFIGYIVFELFLFGSAFADNFATIVVTRFFGGGASSVAINIVGGSISDIWKGDKARSLPMSLFGFTSVAGIALGPFVGSAIVQICKPSVGLESPWRWIYYIQIIYNAALIPVFWLILRETRGDVILKKRAQRLRKETGREIYAESELDNPSVVQLLKVSFMRPTKMLVSEPVVIFFTLWISFAWGILFLFFSSVVQTFGDSYGFGIFQTGLIQLAITVGAVIGTLVNPLQDWMYLRTASKNDERPGKPIPEARLYTSIPGSLLFTAGLFIYGWTCRPSVHWIVPAIGITIVGVGIYSIYMGVVNYLTDAYEKYAASALSAASLGRNTFGAFLPLASGQLFSTLGFGWAGSLLGFIGLALSVVPVVLLFKGKAIRARSPFMLDSTFDDSEGQSRKDSYSKSKGHSAGEPSGGENEV</t>
  </si>
  <si>
    <t>&gt;Alen_Al4_ctg13_-_Alen_Al4_ctg13g8044t1</t>
  </si>
  <si>
    <t>MPHLPAAEEGGSSRDRSRQRARTEVGANRSMWNRLSFNKIGSWLKRDDEEPPSPVKSARPESAGNKENARPQSSGGLLNRRSSRKVVPGLPRPLTFKRMQSEMRDNLLEVPPEPEQRRATSADRKPSIVSKRNLSPPPVSIPSVSAPDVLSPHESDIHKQEQEKEQQQQEPTIGGGPDSNIPPGARQVDYSIENLPEPENASSPPPIDLEDSYFEHASHHSVSDVDDARLQEELEAKWILNLSMHFRDMSDREKFFVTFAEEPNKWRRVTVSCDYRKLEPDSLESDLKSLHYQRDKSARVYEAIRDSLADIQFYDTVTNLKLETSEGRLHVHVTEDVNEIIPYPSISAIDHLEYRRFKEQDVCFDSHISGFVYKVGVRNRTYIKKEIPGPDAVEEFLYEINALSSLEDSNSVIKFEGIIVDETGELIKGLLISYAEHGALVDMIYDFKHQLHWERREKWARQIVEGLSEIHEAGFVQGDFTLSNIVIDGNDDAKIIDINRRGCPVGWEPPELAKLIESGQRISIYIGVKSDLFQLGMVLWALAEQQDEPERQERPLARTLNRPSDIPEYFKDVVRACLSEKPRGRLSAKDLLKRFPEPVEVEEFKPRLALRDSLSSHRSDKEYIDPKMAVDHDDISQHRRHSRSRSSFEKVNMPSTEYVPSAGSYILPNINGVRGRSPDHPRSVSRHRRSDYSPYPGHRSIMSLDDSELDNDLASLPASRETRWEQVYVDGDTKLVQRGGGETNMHDFNSQDAKEVYITPGGLDTPFAGSKSNDDTPLNLSTIIDVPRQTQLTPDVGHDRAIANKASFSDRVHQLAQSQTEEVQPAHTQEEQNNCEQGPSSNFLSELEREFEYDSAPSSLAPSRVGTGFSIFDRPERNYRIGTGFTTFSAATGFNSPLRQDTGFAEPERSSYESERIRHSLDESMRDMKKITSGKEKVNGRLWEPKEDQAFGFGEDVKGRELQLRNEPEYTANHVTTAEAPASKKANANGKDARHLTPTQDKSLEEKTSNTTIRAPSFPIPVPAPRNTTHAATHTASTPPHHDTKTVFEPPATPQYEHEYFQRSRTNSDLNNKRSHDLEDYLNSEIE</t>
  </si>
  <si>
    <t>&gt;Alen_Al4_ctg13_-_Alen_Al4_ctg13g8045t1</t>
  </si>
  <si>
    <t>MAQPSSVAGYQHEGAWDQGWLRVDDIHEVYYQQYGKTDGKPAMFLHGGPGARCSKANTAYFDPAEYRVILLDQRGCGKSRPTASLTNNTTWHVVSDVEALRKHLNINKWHVVFGGSWGSALALAYAQMHPDVVGSLILRGVCTARAVESRWLNSPRGAAMLFPDKFEPFINFLPEDERSDHIVSYHKRLMSDDTTISHPAVQAWNAWEVPLSTLYPDLNSVKYQESPGLLLQRARIEIHYIVNHSWLEDGQLLRKESIDKIKHIPTTIVQGRYDMVCPPTTAWELHKSWPETKLIWSEDAGHAASEPSTKEKLIEACQAHAKLSA</t>
  </si>
  <si>
    <t>&gt;Alen_Al4_ctg13_-_Alen_Al4_ctg13g8046t1</t>
  </si>
  <si>
    <t>MPPVLSRKRLQSDSPKPEPPPKRARAPKATAQKPPTRPSKQSVFDAPPKVNRTLSQTKKFLEGSDDDSELSDEPSSDEEFEDVPLNNTADAKGKGRKQGVSKSEESEEDDWEDALGVQHHHTKHDAGPDPKISGDIALTLSAVPKAAFDSKPDGKKGPSKIQRQIRNVSHCMHVQCLMFHNLMRNAWIEDKEVQKILVEGLTSGCWREIEQYWRDAGVPDGASRAVVERKAQKTQKTPEKLRKDTKQEPKGKKGNWKASGSNGIKVYDTPDNKLSAQQKEQARREYEASLARDELSGVIDRKQRDWGAKSKRMEPETPNMAHGDPLLRLLKYLSAYWKVKWRTNAPSLRKRGYLSPSTLQAEIDAWKEHGSHADSFGERVENRKAFREMARKCEGSKDVGQQLFTALIRGLGIEARMVASLQPVGFGFSQSEEGKSKNLEKLKDFAKSKETDTAAPSKATPAKTTSKKIRGKHPVSPQNRRKVVASSDSDSSDLSSVISISSDTEDDKPAKKTPKTRDYNDDLPYPTYWTEVISNLTHTPVSVSPLSRTIIASSAIPEKYSDFYARGAAADKAKQVLAYLIAFSSDGSAKDVTTRYLPKRQWPGRTKGFRMPIEKIPIHNKRGKVKRWEEWDWFKSVMRPFARPHSKRQPWDEVEEEGDLIPAEPEKKKTMDEEGGKETLQGYKSSAEYVLERHLRREEALKPGAKIVRHFAISKKGEENKLEPVYRRKDIVNCKTTESWHKEGREVKPGQHPLKYVPMRAVTKTRKLEIEERERIEGGKVQQGLYAKDQTDWIIPDPIVDGIIPVNAYNNIDVYVPTMVPKGAVHIPLKGTARVCRKLNINYAEACTGFEFGKQRAVPVITGVVVAEENEDKVINAWEIEEAEKARKEAEKRQKFVLGLWKKFYSGLKIVERMKDEYGEEAELPTKDLFAPMEKREETEWEVFQNHQGKDFEGGFLREDPGGGGFVKEDVPAAAQDDDMAGGFFAASQEDVKHGDLTFDLGEQEKQKHTPSAEGAYRTPISLSATVEQPTNDKAEEDFEKQHGQDEEVEMDDTEDDEDEEDEEDESPRPTLRRRPSTIKPTTTRAKRTSSAPNRQRKTVVESSDEESLSDAPSNPPTPPPSTRSALKRKAARKSDAQVKSHFFAMGSEEETDATDRTDRTSPKKSGSSRGRGKGGRGRGRGRPKA</t>
  </si>
  <si>
    <t>&gt;Alen_Al4_ctg13_-_Alen_Al4_ctg13g8047t1</t>
  </si>
  <si>
    <t>MDLSFSVPPLEQFYTDFDGTLRCFDCALAYLDCACALSQTSSSYFSTLSNESSFYDPPTTNEPSSHVDLSEVLHYVNDSNNLLVDNTIQRINENGTTVQPVTVQAHVDDTYVPGYRQSPVSPGPQSIHHKRQPPRKNGFACTVEGCYKAFDRNCELNRHLKIHLGRNERPHRCTVCSEGFLYPKDLIRHQRKHVKQASAKVTFHCHVYGCSNTEGFSRRDNLLRHHRRQHEGIASP</t>
  </si>
  <si>
    <t>&gt;Alen_Al4_ctg13_-_Alen_Al4_ctg13g8048t1</t>
  </si>
  <si>
    <t>MPRDLLADKTLDSMPQLSREPAAASPPPEEKKSNPYGTSLVRVEDRFKKTTKIHPFSSLLCLDDLDDCDWLEHAAFDPVEAASREKIEYRLRTCGELCTGIFSSAYPTAPGPLGTIQKTRSFPSVDSRDSDRKRILLGHIIGTKSASRLVTDDSMDYPKDFRTNYQLTPSTGHNEDGETVCLHSLCVHPDFASQGLGQVLLKSYVQRIKDSGVAKRVALLCRERLIGFYEKAGFKKVGPSKCQYGGGNWFDMVIEFDGGFGHDDQDF</t>
  </si>
  <si>
    <t>&gt;Alen_Al4_ctg13_-_Alen_Al4_ctg13g8049t1</t>
  </si>
  <si>
    <t>MYKPRVTISITSSGSQLDNDLLTLDLPPGLSIQDLKGFIEAETGKPAASQGIFLNGQTLANETQTLEEAGIRDGEMLAVVIRQPRRPAHQQPPSTARNTARPPGGPDPEALRQQLLSDARQLAGLRNQDPDLAAAVNDANSWREAFTMRQRQQQEAERERREQIQKLNEDPFNIDAQRKIEELIRQDRVVENLEKAYNENPEVFVRVHMLYVNTEVNGVPVKAFVDSGAQATIMSPECAERCGIMRLMDTRYAGVARGVGTARILGRVHHAEIKIGGAVMPCAFTVMEGKDVDLLFGLDMLKRYKAKIDLEKNALCFEGLEVPFLHESEIPRSFEEAEMNEPTVAGPNGTEIGAKTGAVRPAGATAAAEPSVATGATSSQSAPSGAAGKAPAASSSSSSFPEDHVQTLIASTGSGRAQVIAALEATGGNLDMAASILMGFN</t>
  </si>
  <si>
    <t>&gt;Alen_Al4_ctg13_-_Alen_Al4_ctg13g8050t1</t>
  </si>
  <si>
    <t>MFSVPGWNVSAPIAAQVEQPKPQDPNKLGKKAQKRKRAQEEQVNTEDLGKLWEKAETQKAEAPKVEAPKKEASKKEVSKDSDLPARALQRAAEDDAEAAAEGEKKNKKRKRGPRKNAAMKEAAAAKAAEAGATEGNAVPAGPKVADPDSKRSKKKQKKEHKAEKAEKAEKAENAETPSSKPVEIPALMDPVALIPEPAGLTPLQKTMRSKLASARFRHLNESLYTKPSADSLSLFTDDPSMFEDYHRGFAQQVEVWPQNPVDDYVESILKRGSIKIAKDPWRAQMREQKKKGPVVSSAPETDASHPIIPRGNNKPLPRVHGGKCLIADLGCGVASLSYRLQPHLSTLNISIHSFDLSQPPGPSKSLVTIADISSLPLKENSTDIAIFCLALMGTNWLDFIDEAYRILRWKGELWIAEIKSRFGRVEKKKNKIPINSIGSLNKGSKPPKKKPSSGGAKEKKKDDVEGIEDSADEAELAQAVDGATGPEGTDVSSFISVLASRGFVLDALPERPGDAIDLSNKMFVKLQFVKGAQPTKGKNAGTEGTSAGARGSFKTSSALKMGIKGKKFSAVKDDEEEKSGLKDGEVLKPCLYKIR</t>
  </si>
  <si>
    <t>&gt;Alen_Al4_ctg13_-_Alen_Al4_ctg13g8051t1</t>
  </si>
  <si>
    <t>MSNPLNYKAPPTQPCSKETTLHLIDPTPWLLLPTYQLRLTLFPTRHSCKTTVLRAPFASPDAANAAALQLAKDWRAEGEAIMLVARDEGDVDVLNWYAVGTWDGTGGRTGRVQQCKWSLMLDCERERLDGHRSGDVSAYVKVVRSWDAEVGDQCGTGVAVEELLEADRWGNPPLGVSGLAPYRFGRYRMRDLRVWRPFVTTTPLDRMRRGDLEDLSGVFASDTLTQRPTHAWHARNLSSTIAGLEENIRTLQQAARQPRDVKTRFDFDRAPLENPADIGWRLAKKSVIARDITMFSKRAEKLRAEKTKLEMEGESRPALERFRTVDESRLEEPDSESEFSAENRPTLARYRTEPEPQPSVLTRSDERISSDDAASLLPTAPAAAAEGDTFLPGLKDSTSAGEGISPIRTNPNECNCNAHRWRRENFPTHKPLPSYELATPEPLDPKLAVQILNPPSWALDPTHMPLRGQHFIPEHTPYPEPTTLQGYLRRQLETTRPVPREAYVRFGVLSEADCETRWGPEWKLQCQSDQMEWDHERNVRRRWRRPGKPRTSEYPVSELDGYEGCLLEHEKP</t>
  </si>
  <si>
    <t>&gt;Alen_Al4_ctg13_-_Alen_Al4_ctg13g8052t1</t>
  </si>
  <si>
    <t>MVKIAIAGGAGNVAQEIIDALVATKRHEVLVLTRRDPPANGTASGITYAKTDYSSIDDLATVLNGIHTVLSFVAAHLDQAEAASAQKLLIDASIRASVKRFAPSEWFSTKFDHMPWYTFKIEARQYLQEINKDKKVLEYCLFQPGMFTDYLSRPYMTAKHVKSLETPFDFQNRKMLIREGGEGDLMTFTTVQDLANVVAKAVEYEGEWPVIGGMRGSSISIARLIELGEDIRGGTFDVTRLRTEKLEAGTWTSPWVPMLFHPTLKPEHVESASKVFTAGLLLAAKEGAFNTNDAWNKLLPDHEFEDAEKVWRAAFEGKA</t>
  </si>
  <si>
    <t>&gt;Alen_Al4_ctg13_-_Alen_Al4_ctg13g8053t1</t>
  </si>
  <si>
    <t>MIQDRLEVRLGRVEDALDKLVGKDKNLAWRKTEPTEIVCISSTTPPDQILTPMSILHSSKTFSSSQYTGLAQELVRVWPVQHDIDRICDLPASLSTHLNMLFQVPSPASQSPQLPSTQQMLQLPPPGSHPVLIAQKLLILGSLLQGALSVFPETLRDHYLQISLTVVDTASRLVTTNEDLTSSVEGIACIMMEAMIQNHAGKLHRAWITLRRAISIAQLIGLHRNQNLAPNRFIDPGTRSNSDADHMCLHMVQMDRYLSLTLGLPYSSLECPVTAAALKVQPLDRMGRLQCAIAERIMRREGEEYTKVPEIDALLRQASNEMPPQWWLIPSLDEFHRGGQYPLHEVMRICYQLSHYHLLIRLHLPCLVSGDNRHNHGKITIVHASREILSRFIAFRAWTPGAFYCRGIDYLAFIALTAMCIAHIEVRSHADASTTSFLAHTHASDRGLMECAHQILKDMKNDEIAAKLSIMMQHLLDVETDAATGVGYSAIVTNRDDTAAECGGEAVDKDDRLHIHVPYFGTIKFQRKARVATESGLERLLHPPDTAVPNAAEQLFPEWDEEWSQPLDGLDDDWTLQNINGSLFSSLFGGLDDGTVG</t>
  </si>
  <si>
    <t>&gt;Alen_Al4_ctg13_-_Alen_Al4_ctg13g8054t1</t>
  </si>
  <si>
    <t>MNLFFPSFKRLENKNALFPEGRHYPYHGNTAPEKASRTPDESKTYYASFYEKAECVPHRDGRQIIVYWIPQKVCDPRETDAWAVNRLKRVHEMLSGNHPRIVRYNGVLDGIIGGDYNDRIGGLLVERLTPGPLSSLNLPTISAPISSSSPPEDKITLSLYYRWALQSLSAISYLHSHRIFLCVFSSQMVWLRPDFSIALTGFINAVTAPVDVDSLVFSRRSLAYTAEFPLEDAHYAGDERIHYIEDGEEVLGIKSDLFQLATFVWRLMTGSEQEKFGWPWEPSSPKWDDTTADYGQNYDTLDYAIDQRANEGLWQELEEERLGQVLIRAWDGGYESVEDVMMDVKTIAKKLRMSVIGDEIDIGYSWEDIFGVVQKEEPWSTMTTHEEASASTVSTDKAAAYDTLPLAVGNSSNIRLLDILNNDTNDGDGPISCNLRLASLDEKYVALSYMWGTETATKSIKLNGKPFLVRQNLWDFLHQRRIDQSRDNESRYLWIDALCINQASNTERNHQVGMMGRIYSRASHVLIWLGAGNESLAREMDYLASPQAFDRAQANIEIYAMVAIMDPAFELVPDYNMTAQDLFVAIVDRIWAVNEGSRVRLSDIARLLELDFLTTEFKDWPPLVYQKFRQYYDKKQGAFSRNQ</t>
  </si>
  <si>
    <t>&gt;Alen_Al4_ctg13_-_Alen_Al4_ctg13g8055t1</t>
  </si>
  <si>
    <t>MDRPRTPDGGRYQRPPAYDEDELLPAMQGSSTMRLLTSVEDSYQRRSFDEASDSMSGVNSTTAALGTGMTASEVGRQKTAEADIVDFLREAGDALSSTSNAAPPSQSAMPRRKTLKTRLSDSLYAPKPKLAAHDHGLPMQPLRRPTEHHHHASRAYHPTASSVSGLSRTQSLLDTAPNMPPPMDGSSPPYQPYRRPLSPDRPYSPARTSPRPGSPTRPGSPRRPLPPQPLFAGARRGSEYGGDMADMTAIPIDDDNPFDDAKTYHRRPDLDSRGSYLSDDTYTDGYTNVDEKDEHYGPAPAGAMPRRGARDAVMTKKEVRLINGELILECKIPTILYSFLPRRDDIEFTHMRYTAVTCDPDDYVDRGYKLRQNIGTQRETELFICITMYNENEIDFTRTMHGVMQNISHFCSRMKSRTWGKDGWQKIVVCIISDGRSKVHPRTLDAIAAMGCFQEGIAKNHVNQREVTAHVYEYTTQVSLDSDLKFKGAEKGIVPCQMIFCLKEANSKKLNSHRWFFNAFGRALNPNICILLDVGTKPGPKALYHLWKAFDTDSSVAGAAGEIKAGKGKAWLGLLNPLVASQNFEYKMSNILDKPLESVFGYITVLPGALSAYRYHALQNDHTGHGPLSQYFKGETLHGQDADVFTANMYLAEDRILCWELVAKRSEQWVLKYVKAATGETDVPDSVPEFISQRRRWLNGAFFAAVYSLLHFKQVWSTDHTIWRKILLHIEFVYQFVQLLFTFFSLANFYLTFFFVAGSLADPEMDPFGHSIGKVIFYILRYTCTLLICMQFILSMGNRPQGAKTMFLWSMIGYGIIMAYTTFASIYIVVFQLKDSDAPKTIGNNTFTNLIISTSTTIGLYFLMSFMYLDPWHMFTSSGQYFALLPSYIATLQVYAFCNTHDITWGTKGDNVAKTDLGDAKAKAGNVVELEMPSEQLDIDSGYDEALRNLRDRVEVPEKPTSESQQQEDYYRAVRTYVVVIWLISNAVLAMSVSEAYGNRKVTNNVYLTFILWSVAALAFFRAVGSTSFLIINSIHTAMETKLKWQDKIEDKKTGSTGLGGGIKSKRKGKWWKFGFGGSYGGSVVSSSWFSKSSISSKLSSISPSNWGGSSVGR</t>
  </si>
  <si>
    <t>&gt;Alen_Al4_ctg13_-_Alen_Al4_ctg13g8056t1</t>
  </si>
  <si>
    <t>MAVSESTESKCDVLIVGAGPAGLMMATWMARMGISARIVDKRSTKIYAGQADGLQLRSLEIFDSFGFADRVWKEANHMIEMCMWNPGEDGVLRRSDRVPDMPPGLSRFTQIVLHQGRIERFFLDHIKKHSKDGLKVERAVLPDSLEIDEGSCDDHSAENYPIKVQLRHLTDEEAAPAQANGQTVNDGLFRSNLADDDTDDLIKKAKENKGGSETVRAKYMVGCDGAHSWTRRQLGFQLEGEPTDFIWGVLDIVPITDFPDIRHRCAVHSASSGSMMVIPREEKLVRLYIQLTEIKPDASGRADRSKITPATIIKAAQKIIAPYSLTYEYCGWFTAYQIGQRVGTNFDYKNRVFLTGDAVHTHSPKAGQGMNVSMHDSFNLGWKLGLVVKGIAQPSILKTYQSERRRIAQDLIAFDHKFSRLFSGRPAKDVMDEEGVSMDDFKKAFLDGNMFASGLSVDYGTSMLVAKPGSSADQGDGTDVSSSHHQKVVGRQELASHIKLGMRFPSYKVLNQSDARPWEFQEKLRSDGRFRIIVFAGNVVHPQQQARLRVFCQHLTSSGFLAPYVHKNMALLTCHAAKRTEVELLRDFPDVLHPFDSKTGWDYNSVYVDDVSYHEGFGDAYKNYGVDKETGCVVVTRPDQHVGYVDSLDEEGFVGVEAYFKGVLVG</t>
  </si>
  <si>
    <t>&gt;Alen_Al4_ctg13_-_Alen_Al4_ctg13g8057t1</t>
  </si>
  <si>
    <t>MSSSHYSFTTALVTGGGGGIGKALAQQLIKDGKKVIIAGRTESNLKASAQEIGAAGYYVLDTGVVSSIPSFVTQLTKDHPDLDCLVNNAGVQRPLDVNKMQSSEFLEKADQELDINIRGPMHLALHLLPHLKTKDRALIVNVSSVLGFVPFSLINPVYNGTKAWLHFWSMALRAQLKNSTVSVVEIAPPTVATDLHREREDPDDNKKEKNEKALSVDEFVEEVVHKWKAGQEMIGAGMANGIVESWEGSMGKVFEEMT</t>
  </si>
  <si>
    <t>&gt;Alen_Al4_ctg13_-_Alen_Al4_ctg13g8058t1</t>
  </si>
  <si>
    <t>MAPRNALANISFTVDSASEDEMTHDELNTMPTPDSNTENKAPARKARGKAAQPPRSAPATKATARGRPATRVAEAKKDHVAKKAPAKAGRKAQAGRKKGAESEEEEEEIDELDGDDVTEATEPVKPAKRGRPAKAKKVQDEEEPVEEEPAPAPAKRGRKAAVKEPVVKKETKAKTTAKSRATKRGADTEADPEAFTIPETQPALDADPMDMEDSIEAEEIPESMPPPPRPSARRTAASRTRQPSAGARRAGSVSDTERDPAMRRKVGDLTKKLEAMTARYETLKDAATSGKESSFEQLRKRTEQAAKDQDAVIKALKQQVSSLQARTAELTTLNQEITTLTKTNANLSTENKKLTDALNTAQKENTTLNTKLAAARSSTQSDATTKVPGSAMKPRTTGVVLPGSAEAAKDAMLQKQKVEMYCDLTNLVIVAVKKNEDDEDVYDCLQTGRNGTLHFHLTVSEGGSSYADTEFVYQPLLDEQRDRELLDLLPDYLTEEICFPRAHAARFFSKVVDSMSKRIVLEEEE</t>
  </si>
  <si>
    <t>&gt;Alen_Al4_ctg13_-_Alen_Al4_ctg13g8059t1</t>
  </si>
  <si>
    <t>MVAMYTIAGRQVGSHVLAIATLATTFSLAAFSLSGGDKVNKTQPPINAKSKDEESFVKNFVQKAEEKVAGK</t>
  </si>
  <si>
    <t>&gt;Alen_Al4_ctg13_-_Alen_Al4_ctg13g8060t1</t>
  </si>
  <si>
    <t>MAKDNKTVVEEVDGVERVRKEARPDFSIPPPRKQLPKEITDKLNDEGVWDSISDGRAEDTTDTSIRYAAYATRIRTIMLSAHRYVAYTSDIGESFRPIAHPYLVKGAYAVSWLYLTGDVAHEGYKAYVRNQKVLHPENYAEPPAQINEQAKENRDMAATGRATGVVGQVQQLAQKATNTEGVKLGGQGSVLTGGEVVAGRIPAIEDYRAVMAQRAIFQAVASMGLPAFTIHSIVRYSGRALKDAKNKTLRTWGPIGLGLAAVPFLPYMFDEPVEHATEWLFYNGFKIIGGEKAVEGRPVTGAKELRKEESQATHLKEL</t>
  </si>
  <si>
    <t>&gt;Alen_Al4_ctg13_-_Alen_Al4_ctg13g8061t1</t>
  </si>
  <si>
    <t>MSEEGEHKTLAPPKMTSGVDAHTPVETLRLAEQAGVAKANLSWLDLIIKSFLGGVFIALGAAFDLVVASGSPGLRASNPAIATMLAASVFPIGFVIIILFNVELCTSNMFVMAYSTLRRRTTIYDLLKNWIVSYVFNIAGCLFYAGVLCYWPDTLSSSAQKDYAATQANGRVNVNWGYNLTRGIMCNWLVAIAFIFATEARDLLSKIVGIWIAIWTFVAMGYQHSIANYFMVPIGMFYGTDFNVGKFIWASCIPVTIGNIIGGAFFGAFALWMVYGRHELSVKELERQESYADRV</t>
  </si>
  <si>
    <t>&gt;Alen_Al4_ctg13_-_Alen_Al4_ctg13g8062t1</t>
  </si>
  <si>
    <t>MDCTRSGTESDASALDGTKEAIVKPDVRNWGRVYRPSKDETVQEMEANKQALLRTLPRTNLTARWEGLQTMMEMSDVGVFEYNAEGKLIHANEAWYRLSSHPRNLPAHVEFSFMDLVYPDDQGLVMSMWNNLATGNSVTFEMRWKAAPGSGSSAQWVLSACVPVFDDEGTLISIAGNTIDIMAQKKSQEVAQARVEALEQARLSEQKFARFAQLSPIAIYIFIPGQGFNYVNDQFFELTGHLRKPLDKFEWFGLVADEDLKLVEDDWAQMLGGKKSDGVQFRLKKTWINQDGIVSNIWVQSSNHPEVDENGKVISILGTLFDISQFKWADAVQRQRTEEALEAKRQQENFIDMTSHELRNPLSAVVQCADSVIASLRGLPFHGTKTPLVDLDFDEIKEEMVTSIDSLQTIVSCSLHQKRVIDDVLTLSKLDSNLILITPVRVQSAVVVSEALKMFDVECNQMDIKLEFRKDPTFKGYDWVMLDPSRLLQILINLLTNAIKFTKDRLSRRITVTLGASPTRPPEVWDAVVFTRSGQQPEKLIERPEWGDGDPVYLWLKVQDTGCGMTTDEQQKLFSRFTQATPRTHVKYGGSGLGLFISKSLATLQGGAIGVASDPDVGSTFAFFISTRKATPPAGQSLNTRPGPQRTVSTENAMKGVKLNILIVEDNLVNQKVLKKQLAKFGWTISVAGDGQQALDWLKGSVYWRGTPRNNHDTSTEEEEVEYFTTPRQHDVDIVFMDIEMPVMDGLTCAQRIREYEAKGLLAPPLKQHPGLLRQLTASSVNPLSSFHENGLSISSLPPKAHTRLPILAVSANARMEQVEQALAAGMDDAISKPFRIPELWPKILTLVKRISEQSPDVN</t>
  </si>
  <si>
    <t>&gt;Alen_Al4_ctg13_-_Alen_Al4_ctg13g8063t1</t>
  </si>
  <si>
    <t>MDARKETVLEGIFAIAKPAHVSSADVLEKLQATFAPSQTFSALLQYQPKRTSKSDGQVFKMGHGGTLDPLAAGVLIVGIGRGTKQLQKYLACTKTYETTVLFGASTDSYDCTGLVAERAHCAHVTRTLVEGKLAQFRGDVKQAPPIYSALKINGKKACEYARGGEELPRQLESRDMHVDQCTLLEWYEPGQHDFTYPGEDEPAAAPAARVRLTVCSGFYVRSFAHDLGIACQSRSHMATLLRTRQATYTTSEPPESSDLTIAITYADLDGGEEIWGAKIRPQLRSWVAANPVPSEHINGRSEATRQRKAIEQSERPKQRFRGGFVADTKQERIQQQGGKYKGKWSRKPAMSGSVQERVKNQPQETEM</t>
  </si>
  <si>
    <t>&gt;Alen_Al4_ctg13_-_Alen_Al4_ctg13g8064t1</t>
  </si>
  <si>
    <t>MASKEERGAFESGVQSDTSDTQDSIDIELSAATRRAKRKVDTTVLPLLFLGLLVFQLDRMNLASALTDGFAKNIAVNQNTINLGNQLMFLGIVVLEIPSNIILQRIGPRKWISAQVFVFGAVATLQVFVKNKAGFLVSRSFLGLCEAGYIPGGIYTLSTWYTKRELAKRVAIFFFGMFGGNAISPVLASGILQLGGRGGMKGWQWLFLLEGVFTVVVAILLLFFLPGSPDEPRPLLSPGLIRFTDTDRDVLRQHLEVDDEEKRYGAQGMHIPLSLVWQTVKHYRRWASFVSTFAVFSTWSSLTTYTPTIIMALGFTRIQANVLASVGGFLALGVVFFFGWLSDRTNKRGLAVILAHICYLAVLIITRSVHPLVGKWSRWGLWTTVNAFAIGYHPVHNSWVQLNCKDPRERSISIAMWVMAAISGLMVGTQYYRADDLPFYSKGLRTQIIMVAVGMLFAILQEAVYVSYNRKTSKKWKAEGGEKPWLYTP</t>
  </si>
  <si>
    <t>&gt;Alen_Al4_ctg13_-_Alen_Al4_ctg13g8065t1</t>
  </si>
  <si>
    <t>MMAVKRVAVIGLGPSGAISIDALAQEQAFDSIRVFERREAPGGCWLEDQTPPPNLLPEDLAALATRTGDPPLQPPSKLPARQLRLSQARHAESSVYPYLETNVDNTAMSFSQETIPEQRSQLSISKHGHDTPFRSHAVIREYVESLVNRNGYDSLVSYNTSVELAEKVGNEWRLVLRKDGGLHGEDEWWEEWFDAVIVASGHFNVPYIPKIEGLEAYERSRPGSVKHSKMFRGRDAYRGKSVIIVGASVSGGDIAYDLVGVAKGPVYSVILGHKLNGYFGDEAFKHPGITQKPSISHIETSDGQRTVHFIDGTSVNDVDEIIFGTGYSWSLPFLPNVKIRNNRVPGLYQHVVYQNDPTLLFVGAVGAGLTFKIFEWHAVLAARILAGRTTLPPLEEQQRWERERIAKKGDGPAFTMVYPDFEEYFETVRKMAGEPAPDRPGRRLPPYDNKWFDAFMAGHERRKKWWREENEKARQSLLVQEAPRARL</t>
  </si>
  <si>
    <t>&gt;Alen_Al4_ctg13_-_Alen_Al4_ctg13g8066t1</t>
  </si>
  <si>
    <t>MPFSSFMSRRNLPRVFSSVLFTTLVTSAAAQDATTLKTCLTEKKLQLTVATDPSWETASSPWSLRYNPEPAAIVTPTTSDDVAAALACAVESDTKVAALNGGHSYGAYGLGGTHDGALVINLVNFDETTYDEGKQLLTYGGGSRVGPVATWLWENHGRHFPHVRANWVGLAGSSIGAGFGTTTRFLGTPMDFLDSVEYMLYNGTIVKASREENADLFWVAQGAGSSYGVLLSLTTKTWKPEHERVTNFTISLPTDTTIETGVEALLAVQDYAQTDAPDTFALRWQLATPWSGSGYFYGNPDDFNSTIAPLLERLPNTTTLTTAVEDFWSMENIATQGLNGTADTFPPRSMYLQALVLRADQPFTYESAYALYEHTTLAFNRTDMTKFGFCDLWGGSPARALKDSDTSYAHANSQWLIRWEGRLANGLSEWPADGIKYLQDGFKPFEQQLQKEKIPLRGFVNYRDTELTEAQWSERLYGANYERMKQIKTAVDPKGIFTTNDQSISSS</t>
  </si>
  <si>
    <t>&gt;Alen_Al4_ctg13_-_Alen_Al4_ctg13g8067t1</t>
  </si>
  <si>
    <t>MASVIPTLFVAFLMEQLYALNFHFPHPPSGLVYPHSIQLLKTLSVSAALAAWRSIMKLSPSAPAYSTIPISLFFLTSLGLFAWVATEARPRQLSVIYGRVTPTHVLSSGPFAVVRHPTYVAYALGWVGVAVHVLVTGDTGEARDGTWVSAPAWIAILVASVLGLFGLYRRGAVLEELQFLKSQGTVVDEKVEEGVRVDYLAYMRKVPYRWLPGVA</t>
  </si>
  <si>
    <t>&gt;Alen_Al4_ctg13_-_Alen_Al4_ctg13g8068t1</t>
  </si>
  <si>
    <t>MDELNPRKRPRPVVSCMRCRDKKLKCDRAAPCENCIKAQTSDSCTYQRNNSATLKEGMPVSAVATSAVEDLQLRLARVEELLGIQSSKSFGPTEDAKPQAIGTVVVKGNRSIFHGQNDRTTLLNQFLEVKEFINELSNDKQIQASAKQIKFLQNKCRSKIGSPDTHVGSDFSMALLKLREFLPPKPYCDRLVEIYFQHFERTFRVLHVPTFMRRYGQIWTNDHANICSSSSVIPELTAVMTMAYHMDDAQQQDDGRTHRTYLKGPAMDLIHAWLDELGRKQRTEISTLQVEVLLLLSKSLRGLQPEKLWSSTGALVRSAMVMGLNVNPANISGITPYNAEIRRRTWATILEMDLQASMFCGMPLVVPELNPGSLVPSNLNDVDFDEFSGTLPASQPMHTYTDNLYQVVLASSLQQRIKALHIIQHSTPDVQEGIVLGRKAEECLSQKPQAVTLHNGNDPSDGGSLLHRVLLDLYMRRPILRLYNALLLGQQQNNPALAKIRKLCLKSSQIILSYQDLYTIPALATVTSSPYAHQNFFYQCCKMDVLWAALTLCEQVKRYYELDPAKAGYDSLPLVRPVESTITHLIDRIGQKGSDLKDIVFLAIVLQSVQLGENLPDRSQLLQQAAKRTLAMCREQLLQPLVANQLSPTAEPIKRPSIEATPVQSSMSNTLTPPISNPRLTPISMAETVFPMNLPASSEQWFGDLSDLAVEYNTFQAGVFDANDPLNFGIAQNWNWGHMWQ</t>
  </si>
  <si>
    <t>&gt;Alen_Al4_ctg13_-_Alen_Al4_ctg13g8069t1</t>
  </si>
  <si>
    <t>MSSNKRVLVIGGSGRTGKLVIEELLLRNHQVTALVRKPEVMQAEMKPGLKIVAGTPLNANDVRNAFNESKPGVIIVTLSAPRAGDSPFAAVVAPPRLMADSIANIVAVMKEFKAPKIVIMQAFGVAESWVNMHCAMQLLMKKSNMIYQYDDHNLVAKETKESGENYIFVRPSRLVEGEDKEIKEHPDHGKGVSALAAITRSSVARFLVDAAEQEKWDNTAPVITN</t>
  </si>
  <si>
    <t>&gt;Alen_Al4_ctg13_-_Alen_Al4_ctg13g8070t1</t>
  </si>
  <si>
    <t>MSKIFNTAVLLAGLVAQVSGHTAVESAEIGGKTYQGFRGLSIEDPLVGNSPAWKTNQGWGYQPVMGDQINKPDIIAHKDATPSPNTAEAPAGSKVTFHWHHKGQCDAGEEGWDCSHHGWTATYLAACNGDCSKVDKTQLKFFKIDQVSLTGYPAGTRFAKGNPREQTGKWGTDAIFYDNGNAHTVTIPSEIPSGNYVLRTEVASIHNNGAVSERQFWPQAFNIMVTGGDDSAPVPEGKKGTEIYSAKDELLTWDLYWHDAGKTVDDAPGPALASVAVASNTRRHARDFSN</t>
  </si>
  <si>
    <t>&gt;Alen_Al4_ctg13_-_Alen_Al4_ctg13g8071t1</t>
  </si>
  <si>
    <t>MRSLPLAILSSILACANVAIAGDIITNFRIKVQLFAAPAFFSEVSVDAYNNQCLSLDNNLIDGRVQSILVGGHDIGAVLSRDDYWYCQFFDNYDCKSDSSDQYLTFADGVNNLASIGWGTRIHSLRCNNQNPSSS</t>
  </si>
  <si>
    <t>&gt;Alen_Al4_ctg13_-_Alen_Al4_ctg13g8072t1</t>
  </si>
  <si>
    <t>MARSEPTTSKDSVAMNRGDVDDIGRHCQMEYCGKLDFLPLLCPRCNRVFCLDHQGMDAHKCPGKGETKEGSSPAAVQKRGHERPCSKASCKNLIDGPLVRGVECPRCNRRYCMTHRHEEKHDCKDLIPIGARPSTVQQRTQSALSKLKLWAENKRKEDEKRLSGPKKSGLFGLGKSSSSSAAVSAQVELNTLKRAAKGDAKVPQENRIYLHVEASTDTTKAKYPTGKFFYSKDNSVGRVLDMAAKALQVENVNNRGGGEEDKLRVFHVEAGRLLKFSEKIGDACQSGNMIVLLRGVGDGEPDLIDL</t>
  </si>
  <si>
    <t>&gt;Alen_Al4_ctg13_-_Alen_Al4_ctg13g8073t1</t>
  </si>
  <si>
    <t>MTSDEFEELLTLAFDYDGKTELDGATGIVDSLAEFQGSGLQDLMWYGYDNDTLIGDHYCVHDTEELPSFKAMKKVSFSIQDLGLVADRASHKCDMDEDEFFIDFTARVFPETMETLILWDCRCSGHVSEQTGDTILLERAMIKLMTSGSYRKLKAVFLEDLERPRYGPRKDVLWFQEVVAAGATAGVDVNILTNRKTMQHSIEFLEASDEYDLISGVHSGVRPSNWVFNP</t>
  </si>
  <si>
    <t>&gt;Alen_Al4_ctg13_-_Alen_Al4_ctg13g8074t1</t>
  </si>
  <si>
    <t>MAREKIPKSRVKNARTEPYRKPTKGPEAADTEGRSDSEDEGRDKENASPQVDSAPGTKAKAAPKKNEGAGAEKASADLPDRYLDIVLEEKKGEVPCYDNAAAVRRKLNALLDKKVKIPGSTKTFNKTSLSKEMCEIAQRHHPIETTAGNRSDGPSVRALTAFLKKSGGMGGGDSETYYYGNMLLEMMRIWTGEKKSKAREKAEEEFPNGRYRTDPAHFRILCRPGEQPSRSEVANMKR</t>
  </si>
  <si>
    <t>&gt;Alen_Al4_ctg13_-_Alen_Al4_ctg13g8075t1</t>
  </si>
  <si>
    <t>MNDTRADIIETVDQVHNLVDYIVSQYVPPLCHLPILYVDLEGVNLCREGSASIPTLLIDFDGPARRVCLIDIHLLGARAFKTAGAKQKTMKDIFQNENIAKSKGVDLASWKSSKEKGKQLFKTKHEGATSVFNQRPIVEDIVMYCVGDVQYLPELRKRFLPESYEARAIVNEETKKRLVASQKPD</t>
  </si>
  <si>
    <t>&gt;Alen_Al4_ctg13_-_Alen_Al4_ctg13g8076t1</t>
  </si>
  <si>
    <t>MVDERLVCARPYNVTDNAVSVYHYTSGNSLALELTIPSAADRLSNDNPSPEQVQVEFHHLVDQVKKSYVSNRGPPDELALAPYLL</t>
  </si>
  <si>
    <t>&gt;Alen_Al4_ctg13_-_Alen_Al4_ctg13g8077t1</t>
  </si>
  <si>
    <t>MSDSPLLSPPHKRLLRKDLTHNNHPSPTKCASSPLKEKATPSSPSSSRISNPTSNPNSSTLADHKVDVRQIKEDAVGDVQRILATVVNEVKSDALDLADELADNTIKAVSDRLDKLEKFLGLILVEQRRIASALKQLVGHIACMGRGGGSNADEESDQEEEIEIMDKGDKGSGGAGGDGGDGGDGVDNGDRDE</t>
  </si>
  <si>
    <t>&gt;Alen_Al4_ctg13_-_Alen_Al4_ctg13g8078t1</t>
  </si>
  <si>
    <t>MELATIFKNGLAAQKLKDAREAKRAALRQKFKNDVDAKKPVKAVKVKFAANPMAPAGSEFHSTEIGIPVRSGPGNTFDKANPAV</t>
  </si>
  <si>
    <t>&gt;Alen_Al4_ctg13_-_Alen_Al4_ctg13g8079t1</t>
  </si>
  <si>
    <t>MQSQSTQSQEVNSGSSSRDSNSSSSRSSASKHSPLSSYSSRSHPSNGSSHSPQSSPSVHEESTPTPEPEDTTLEPIQAQNAQPSNIALLFLFSDALAAFNHYQGLYRKTSSTHRYLVELTADEYATLLYALEQNPSLHDFVLSSMTTNVNEFFRSSLRESISCGLRRIMDAISNEDEASELVQRIDAIGQPTIKLEIVQQTPNSADIETFIVVPDEAFTFDRRDLPYVVIEVR</t>
  </si>
  <si>
    <t>&gt;Alen_Al4_ctg13_-_Alen_Al4_ctg13g8080t1</t>
  </si>
  <si>
    <t>MAIHAAKPQLLPTQQSSKSSKLKDDYRKLLKSAELKASDDSAGYLDHSDLDDYNLEGGESISSLHCAKESLVWNLVPSETSQWTWHVTSATLSK</t>
  </si>
  <si>
    <t>&gt;Alen_Al4_ctg13_-_Alen_Al4_ctg13g8081t1</t>
  </si>
  <si>
    <t>&gt;Alen_Al4_ctg13_-_Alen_Al4_ctg13g8082t1</t>
  </si>
  <si>
    <t>MTEAEHLATAVKAPNALTPGRPRTLNRDNELATPRSFPSFTVARSPQCVTLSRNYTFYIDHTSDDDINPNSNTNNSHSANTSNHTLLPTYYSVKDIDQAEAALFSCPVPLSPSSCAHYDRQEYIVAAVRSSRERVDIKMRGCYSYDADDEAESCTEGSGIDESSADVMHLGYHEGSEVVLIFLGDRHIESSCQVNASRDYKDRMVRGTSE</t>
  </si>
  <si>
    <t>&gt;Alen_Al4_ctg13_-_Alen_Al4_ctg13g8083t1</t>
  </si>
  <si>
    <t>MTIRDRCKRIRRAVSTSSNRASLFIRGVRRPARELQLQSGEQSGSQLSFITRAVPDNVYSQPQPQTTASLVEESHQVRRRTGACSEPTSSHLAVPERTSTTSSETVMPHDAHERTEMRIWELLQPIPRPAALSEQAGPSELRISSVTAVSSSPVMKNDLTAQPPIVSARNTLATAILCFAAILAMLFLMIVHASFFAQPQFLCLTW</t>
  </si>
  <si>
    <t>&gt;Alen_Al4_ctg13_-_Alen_Al4_ctg13g8084t1</t>
  </si>
  <si>
    <t>MTALPELTPLAVAAAIDDFAASPQRGLAAFERLRSAAQPIHGEVLARKRGRRGGWHAGRDDKENADALVTRFWVAAVYHGLHAHLEQSIEEFVGAAAGPLLAPRIRGVARVSETWGADFWAVLRRQGIHLQSDPSNSLVDQLAATARYYDDIEVFAADFTPFYTSHHTRGRPASVNVVTATNVKNFLTWSLDMSLKPMPTLHLSRAVSPTTPVASLQKRLPSQPPEEREETGHGTAEIRPRKLAKTPSAATSPRANIQQLTVAPSQSGANIQQLTVASLQRISINSLLADEDDLQSQPAYGTLSKSTRAVELPCGLSEYVKACQTAKVSTKARFDDLHLKLGLVPPPTPSLSVLQKEIAKLETRIQRQKDKIVAITDDLPDQETSFSLPDQATIFLTAIHDELARLKRVVTEDTERRDQLQEVARQIGPP</t>
  </si>
  <si>
    <t>&gt;Alen_Al4_ctg13_-_Alen_Al4_ctg13g8085t1</t>
  </si>
  <si>
    <t>MPSRNGLPRTRIWHWVQQLTNFAHYSHASPSFFLRACTVLILVALVILVTYSNWIRRTSNRTSALFNTLAALIIYVTPLYTLRTISRGTVSVGDWLSAAVKQHCQRVVMYIRDFCNHNATALSTSAQLVSAVVTFRTAYHSCVILYATEAVFKVLESIIACPIPAIKGLAWTVTGIIALLLWYVELLINLGYWLREIVLSVQACNLYHSLTFWNALEDFSELLVCALVVYLVLRVMRLLLAAAPSVAAMLNHAGEEDASQKAHQHVDEVVTVGVNSMAATVPDTHTCLPDNASPDEDLSEHATSYRHHYTDSGIEVDKIHEGEDITDLGETEETHAESED</t>
  </si>
  <si>
    <t>&gt;Alen_Al4_ctg13_-_Alen_Al4_ctg13g8086t1</t>
  </si>
  <si>
    <t>MLEAPPPTQTEALINKAMAPSALTTSSSSKKATSKAARQRPSSSSSAKRSRTEGTSSSPVVIDSDDDAITSTISAPSSKRIKSYRVAKALSSCHESDTSDDEPLMRRIALRTKYIGSVTQLANNFKSSSPLGAIASGNSARFNLGYTDPLDAKIQEGDEAELSKTLSAKGSVYGKKTNLTTAFQSASGGAKPLPSSHLSATNSSGQRKVPRSGLAFTKMRLQNTSNLGLSFGKSETGGDTHRSSSISRNVSGGSNKSDTSFEELQVIQSIEVPEDYGMADADHPGGFDIHEDDDGDKSDEESDGTLVADSEDEYAASPTAARQSRIGKENLAPPTLRTGRILATFLHESTQSAGVRVHEAEQEPNVPRAMPPTPATEVIDLTGDEPVLTDTTAPASTSNDQGSSLADRLFPKSPTPPPPSERPETTAAREAAFLGGFRIQWWAGGLSFRAATSHVNAALHPRIPPFSDKEGKSRLLALCTKDKLAIRHGLVYHPDCDPGPDTPQQTPTIPRQGAYVSPAEKVLQECRKAEALLYRSPHGKISEGRFRIFDLKLHSAVKMEKTLFQDELELVDRCVTVLNEWMHENAVFSENEVRAAFASLAKQGKVRFEGDVVALLSLD</t>
  </si>
  <si>
    <t>&gt;Alen_Al4_ctg13_-_Alen_Al4_ctg13g8087t1</t>
  </si>
  <si>
    <t>MARRFKQQAARAGYNKFGFRITKPQSRSTAPEKAPAPEKAPVKSKPAASRASKPSERGNPTEAETEHSEDDRRSVVSPAVREVSADLPLRQQKPIFKTKTETAPQDTMAAPETTGIKQAVRKKHRAQTPDLDTEMRAAPSKKRKHLAEQASKQARWLNSASTALVTTHDRKAEYLEALSSNSDDSMRYSTPHVESGDSSTGTFQVTPAYLRQLRDAVALDCRSGTTGIALSAASSSGSIPRISQAPFPSAVSAIGTKEASISDTASGFTFMSTPPKLSASSEQYDEYVVTTTYRVPRNGDLQTPVISVSVVLPSRSAISKPDKNVVPVSDISRAIEKPQLTHGPRVSTAAGKQDSAHSVTQIAAGSITAPPDGPRCLHRKEVRSRMPTPFHRGSPFHRLTPTRHTTPARNRTPIRRTTTAHSPTRSRPRASLFKSTTPRRKEQWKKLESNMAEYRRRRHLFPRSLVFTHAIKERITLPRLETFWKHLSDLIARQKLFARAMWEHWEYIGPCVSKVNERLGEDERFEMEESCAAMRELQRHRLVMFTGGGKVMLTRNAV</t>
  </si>
  <si>
    <t>&gt;Alen_Al4_ctg13_-_Alen_Al4_ctg13g8088t1</t>
  </si>
  <si>
    <t>MTPTQFALTDALLVISSWRYALGIQHGYAPSTAAYDHQTRLENCGVALDSNEPLPADLRRRIEHIVKAYRAAVLPSAQHLHAIQSFVQIESSSRSLKLICPYLMLPDRLNLADYCAEDIIYLAHESHIDQQYVQHSDGFYLT</t>
  </si>
  <si>
    <t>&gt;Alen_Al4_ctg13_-_Alen_Al4_ctg13g8089t1</t>
  </si>
  <si>
    <t>MGTIVFAQPNVNGCFYASAEAEMLLFIVPLWPSMDEADIQVSSPPQQDYSGGTHWQVLALPVFSHFKLRPPPWFRRRAAQVVGRRSYVGGAWRCWLTFIFTNPT</t>
  </si>
  <si>
    <t>&gt;Alen_Al4_ctg13_-_Alen_Al4_ctg13g8090t1</t>
  </si>
  <si>
    <t>MSTSPASKTTAIEAALLSSLALMRTPTKTSSTQRRKPPPVSSHIAVSPPSTPKVRTSHRTATPATPRQPTIPSTPPAPRKRARPSINLFQTSPPPKRTRPTPATPPTTPSKPPRGRRKKALTFDRVVCIPMAVLRAQKDDPSALLRPQPRRSDELRRSVKMRIEWELEKARKGGDSIVDSIIGPREGKVGAKKKQGC</t>
  </si>
  <si>
    <t>&gt;Alen_Al4_ctg13_-_Alen_Al4_ctg13g8091t1</t>
  </si>
  <si>
    <t>MTALDIKFGIRTPSRMPSERVFLPRKRKTTQEKAPKEKVLLGQVNALEHPRPSTQVSQKTTAAESYTSSEQCSSNKKSASQP</t>
  </si>
  <si>
    <t>&gt;Alen_Al4_ctg13_-_Alen_Al4_ctg13g8092t1</t>
  </si>
  <si>
    <t>MANSYPSSLVDGDGPGMKHHNPASIETRSTNRTIDVANETLSTPPNVSSVMGLQGNRSSVSKQAPEAEARQAAPQESTDGIEKLDHNTHKTPDPGSHNSSSVDAASKTVQKKGGAHDEGSTPLKENKEVTDGSILEDDHHVAETKEQTKEERELQERRLYCRKMVEAGIWRPQVRPSGGQAT</t>
  </si>
  <si>
    <t>&gt;Alen_Al4_ctg13_-_Alen_Al4_ctg13g8093t1</t>
  </si>
  <si>
    <t>MPLFHHFRETYPEAAPTDCDHWLDRVIKETPTRLTVRSRLRQHTTHSTRMMPPEERPSGRAARTRSETRSSQRIAGEAAPSSALPDRRKSRIPKKKVPDENGMLAGSTTLNSVNAVSQEHQTGSTPRPGHAFNLRNDLRPAVHSAFRDPTKPFSSGRHSLSTAISEPALTHTGNSPSDSSAVNLQGNSTRSRDLESIPENEQSAYSYQSVSDPPARSKGRGTSSRSRSKSPIKPTHPTQLFRLPRKPKIIFKFVPDQWPSYITGLWARLEDISLYEGFIPSAIKQYEEKLNEPMPFRAAWLYESEKTMKDASVIAQMNAVIKISELSLEYQRSSVDETSWNTYVHSIILTAAADQVPGFQVKPMGYVTLNSAYIAKERDGIAGPTNKIDFALLCEPDLIPEDLVEEALTHDGCINHTSPTSNDAHVMYKPLAISIETKTPDGPMNRAIAQLASWAMTHFACLRTRMGLGPDGVVNMPLPLLMVIGGRWTFLLAVDGKDTTKILQSRIPLGDTVTPIGAYQVLAGLKAVMEWVKEFWVPWYRKECLFNAPCWGKKCVGVCVGDDCDPLLPWVPKL</t>
  </si>
  <si>
    <t>&gt;Alen_Al4_ctg13_-_Alen_Al4_ctg13g8094t1</t>
  </si>
  <si>
    <t>MSEEPLTLISATPSSFARMPRIALALKNIPFTVVNEIPWHATTQTPQHNPLEKLPILLFPDGRPPVYESAHIQNYIVEKYADRGPLLLPGNLDDNLLAKQIVALSVGCMDALVLSGWEVRRPVERQSKLWIARQERKIDGAMCAFNAYVEEALARGSSAEFVLGHELSIADIAIVCAVGGVDFVGFKATWRVQYPSLAGYFDRLDEMDVFKETRPVMFDLKDEAVV</t>
  </si>
  <si>
    <t>&gt;Alen_Al4_ctg13_-_Alen_Al4_ctg13g8095t1</t>
  </si>
  <si>
    <t>MTSIYISDSDLTHIKGQVVIITGIYSHIPFVSVAYIIPGASSDIGLSTLRRVLKHGGKAFVSDLNPLSEPEKSSVPFLKVDVTSWTKQVVSFKAAEEKYGHLDHVFANVGIGPSFSLLEDEVNMRGDLIAPKRNTIEVNLIGCIYTVKLGINYLGKNPRGGSIVATSSASSFARFPRTDYTTTKHAVLGIVRSLYEQSHPNIPICVNAVAPAWTATAILPSEIMESL</t>
  </si>
  <si>
    <t>&gt;Alen_Al4_ctg13_-_Alen_Al4_ctg13g8096t1</t>
  </si>
  <si>
    <t>MLSDITLVLKAFEAFLPKETKRSFKETSCYPSDLVDKRLEEGLVTETDDFWTLIIKANQGNSIDIKDMTANANLFMAAGTETTATMLSGFIFNILSNPHK</t>
  </si>
  <si>
    <t>&gt;Alen_Al4_ctg13_-_Alen_Al4_ctg13g8097t1</t>
  </si>
  <si>
    <t>MKSVAALLALCAAFYSDIARAQEGFRIPSPDVPDVDSSLTIVQGEVVQLAWVANYTYQPSVDGNPVMGSDSRASLWLTSWAWDGSRFGKLLTPSVISKGDATWAYKVDLTDDEIDRWQGAFTYRLMKPVSSSDAAYDDSQTTIFSRAFIIRKKSDVAASISSVSASYSTAAASTTLATQSTPAANPATPTATNSAEQTSSGTASSSSAASTDSETNSNASLKSKSGGGMSTGAKAGIAIGIVAIVAIVAIAAFLLLRRRRQKASLMSDHNGRPGPEKLNPDYQQTTIYRHEAPDSDPAAHEMPAQQRPEHKAELEGSYKPL</t>
  </si>
  <si>
    <t>&gt;Alen_Al4_ctg13_-_Alen_Al4_ctg13g8098t1</t>
  </si>
  <si>
    <t>MAAVQASTKTVAMPQPGSFDGSIHFTQQQLVEAAAASSEAEIGLPRMELFKRYRPAAIYSALLSMALVMEGMDVGLINNFFAHPAYRRRFGNDYNVEGELVVSTQWQTIIGAGNNVGSIIGLAINGWLQSRYGSRRVYLGAMVLMAGTIFILFFAQNVEMLLAGNILCGIPWGIFQTLTTAYAAEIAPTAMRGYLTAWVSMCWGAGSFLAAGVLKGTINIQGNAGWQIPYGLQWMWIPPLFLVAWFAPESPWYLIRRGKIDEAEKSLRRLARPGHYTEQSMRETLALMKHTNEMEKMEAKNASYADCFHGENKRRTCIVSMAWIIQIFNGQSITNYAATMLRAIGMSANDAFSYTMGIQSVNIFATAIAIALMGSVGRRTFYLYGSASIGLCMLVVGILGFAIKSASDVAIPVAVFLIFVQIAFKISLGPTTYVIAGEMASSRVRAQTIVIGRALYVCGQIAVQQLNPRMLNNDPTAWNWGAKTGLFYFGFCLIWVILIFFFLPETKDRSFAEIDYLFKKKTPARKFRGAPVDLFEFTPEDIPQEKFRRSSERVEHIAVAGDEKRVA</t>
  </si>
  <si>
    <t>&gt;Alen_Al4_ctg13_-_Alen_Al4_ctg13g8099t1</t>
  </si>
  <si>
    <t>MAKLAWTFLAWAALLGNAMAGNTRRTYIVQLNTPPDLRRSITQRRSVHQNSLRSVSSQDRIIYSYHHVFDGYSAVLDDAEARALLAQPDVKSVTVQKTYQLHTTYSPEFLGLNNAAVFGQKTQTFSGINESVNGTNTAGLDSDIVIGLLDTGIWPESDSFDDTGIPPIPSSWKGSCVEGEEFIASNCNRKLIGARYFSAGFEASWRLSHNGSSYDFAGDYRSARDSEGHGTHTSSTAAGSVVQSVSLFGQASGAARGMAPKARIAMYKVCWKGDGDGCASADILAALDAAIGDGVNVVSASLGSDPGLGPDPLYAGAFSANAKGIFVSLSGGNDGPYPGTVVNNIPWALTVAASTLDRGFPATAVLGNGQNITGSSLSVNDDGSFPAFQELPIILASNAAIANVTNSTDASQCLAGTLSTNKVAGKIVICIRGGNGRLEKGQVVKDAGGLGLILANNDSNGEEMISDPHVIPAINIGARSRAALIEYANTVDAKAGLDIKGTTFGFRAPEMASFSSRGPNYPAPDLLKPDITGPGVDILAAWPANVSITDLPQDTRRVNFTTLSGTSMSCPHLSGIAALIMARRPGWSPAAVRSALMTTAYTTTKGSDAIMLDTADDAPASPFAYGSGHVDAVAALDPGLIYDIKTDDYIDFLCALNPSAEFIHGTSGTNKTCSDDKKYSAYDLNYPSFAAGYDTANSTTQPKIVHFRRTVTNVGEPGTYHVNVSLSTPHLVNILVEPRELIFNAANEQRDFTVTATLKGSAAGTTVSGRLVWSDGSHTVGSSLGFVWGNLAALASGKASNSSSIVDGY</t>
  </si>
  <si>
    <t>&gt;Alen_Al4_ctg14_-_Alen_Al4_ctg14g8100t1</t>
  </si>
  <si>
    <t>&gt;Alen_Al4_ctg14_-_Alen_Al4_ctg14g8101t1</t>
  </si>
  <si>
    <t>&gt;Alen_Al4_ctg14_-_Alen_Al4_ctg14g8102t1</t>
  </si>
  <si>
    <t>&gt;Alen_Al4_ctg14_-_Alen_Al4_ctg14g8103t1</t>
  </si>
  <si>
    <t>MKTSITLGALAPASLVWAALYNQVIDTVYGPVQGIAAFDAQPNTNISNWRDVTVWKGIPFAANTAGQNRWKPLQKRQAWNTTLVASQFGDTCPGKASFGNFAKRQMSGSPPNGTSGMGGDNSTSGFSGDSVASSEDCLNLNIWTSANSTQEKCPVMIWSYPAGGSAAQPLFDGAGMAAKGIVFVNYNYRNAAFGWLAHPQLNAEMEQEVGHNVSGNWAMLDQFAVVKWVHENIGAFGGDPEQITVAGQSAGSAASYHMLNSPLTKGLIKGAIIESGIRYPRDPFCSSLAENYRNMSTALATGEALMGYYNATTIEELRELSMDKLNEYSSSGFGAVLDYYAMPNTYLEIMLNGPANDVPVLTGNTKDESGASLPINTTVAGYISSLQSYYGDEFAARFLELYPANNNSEADRSSNAHYSATLRVGTWLFANEWDVSPVKSPIYTYFWDHAPPGQERGAYHESEINYVLNNLYGTDDPWEEVDFLIAQKMSGYWANFVKTHNLNTGGIYDGTGQLVQWNPSAPDKPVAMRMGDGWGDMDVASNAQIELIQDWFKSNKAY</t>
  </si>
  <si>
    <t>&gt;Alen_Al4_ctg14_-_Alen_Al4_ctg14g8104t1</t>
  </si>
  <si>
    <t>MPAQTLSSITKNYDFILVGAGSASCLIASRLSQQLPDHQIIVLEAGEHLRNDHRVQTPGLSATLQSNPTYDWQYSAGPEPGLNGKRVKHPRGKLVGGTSAINSHSVVFPNHEWHDRLAEELLSEAGRAEWSSQGMKDCYRRWQAGDTAPLVSDDLDRVQTSFPRSMDVLQSEWIKAFEELGHATTATAFAKSSPGAVTTTNAIDSSIGERSHAGVAFLEPALRRGNVTLKTGVKVDSIAFEEVVTADGKLNARGVRYTYHGEEHVIRGRQVILCAGVFESPAILERSGIGSTKILTAANIPILYELPGVGENLQDHLNCGLSFETEDSILTRDEAIRDPDQSKAALLEYEKSRTGRMSEGGAYSFAFTPLQMLESPTETQELTEAVKVWVEGESNASLRTQYHIIQKTIESPKEASATTFMLQAQRHRDTDTLPRNTPPYVDGNYITVVAMIFTTQTSKGLRTAIPIVGGNFSGPRLTGEILDLGADWGLTDPQTGLFTADTRYNLQTDDGANIYIQTSGTRQLDGKLHLRLVLETGDKKYYWLNYVTAVGLLQRVAEYDNGTYTLRIDAWNMAGEWTNTTFVNGTTY</t>
  </si>
  <si>
    <t>&gt;Alen_Al4_ctg14_-_Alen_Al4_ctg14g8105t1</t>
  </si>
  <si>
    <t>MSLNIHSRSLNPRPDDELTRVAQFPLLNSVKQITTFVLNDPSIFHEASLNNGHWVQAESLNTFDVEDPGTQQVWASCPASDSSDVDKFVESSHEAFISYRHVNPRERAKILFNWHKLISEARADIAHIVVYETGKPLTEALGEIDYALGFAWWFAGEAERIRGSVAQPSVSNRRTFVIKQPIGVCVALVPWNFPVAMIIRKVAAALAAGCSIIVKPSPETPLSVLALADLAMRAGLPAGVLNVILTDQANTPTVSERLCKHPLVRKVTFTGSTSVGSLIAKHCSAGLKKVTLELGGNCPFIVFDDADLEQAISALMILKWRTAGQACTHANRIYVQRGIHDKFLGLLLEQTKKIVVGHGATTGTTMGPLTTGRGIEKLQRHVEDAVSKGGKVLCGGRRVQNVDGFFFEPTIITDMKRNMLTSQEEIFGPLLGIYTFDTEDEVVKLANDTSMGLASYFFTNDVSRTWRMCESLEAGMIGMNTGNSSCAESPFGGIKASGYGKEAGKDVAIEEYLIQKTATLTVGN</t>
  </si>
  <si>
    <t>&gt;Alen_Al4_ctg14_-_Alen_Al4_ctg14g8106t1</t>
  </si>
  <si>
    <t>MFRNKGAGGVGACFLEQLRYLSEKDQTPRLRLCYLAIIDRAFYYDDYRSINIGTALSELEKYGNTPQPFSQTIQYLSKAPGRVVLVDNTSSQSIADSYPQLLRSGISIITPNKKAFSGPYQLWQEIQQAEKLGNSYAYHESSVGAGMPIISTLKDLVETGDEVTKIEGVFSGTMSYLFNSFAPINGNGRKWSEVVTQAKQHGFTEPDPRDDLNGLDVARKLTILGRLAGLHIESPTSFPVRSLVPQELESVLSSAEFLERLPEFDDQMEEHKLAAQKAGKVVRFVGRIDISSKEARVGLEWVDASDPIALLQGSDNIISFHTKRYGKKPPSSVSQVRSDRDNRLRNQEVPQDALSQQPVSTPPLSISSTTDPLSRGPYQPCSSRNQSINQHISSLSKKITLKALHNLNCKFLELPFIHVATFVGGIESAVPTHEKKVLIGAILAIIKLQPAVGTDSWAENLLPSAEYANYVREELSVSMLGTPKIEVVQALLIMCLHDWGCKEFHRAWVYCGIAIRIMQSIHSLRVAPYPLEPSLNSDCYDFNRITLAVENRTYWACFIMDCMINAGTYNPPMLPMSEMEKLKASRPLDAMQFALGYESPDTDSSLFCDKPAGLNGIHGTEILVGGFSIWTQIMSFVFQDGRKAFGMCSPSNCYGETFTYLNLLYFVSILVHYREYIPFLPAPDAIPVGPVDHPLLEAQAPAGWWDESSAEIFGAAEHIARILEEASDAGVLMMTPFIGFCAFSAGYMCAYVRWFPKMNLNRSPAAEECLNICLDFLEDFRHVWIIAEGWIKTIQHASILYERAATMDCYRGRSRADFDTLHQSMNEFRAVDRSDQYSIEIDGATQNTTEPTSTGLMGLAHMGDEDPSSASVLLTEFLAEVGSSLNEQGAWSNWWPQIE</t>
  </si>
  <si>
    <t>&gt;Alen_Al4_ctg14_-_Alen_Al4_ctg14g8107t1</t>
  </si>
  <si>
    <t>MAPATRAIHADDFYSPHRAIAPAMHVAVNYRYARDPDDLVPMENRDPNAPHDSHTYARESAPNSNRFEHLLKSIFGGHVVSYCSGLAAFHAAMVFLNPKRIFVTEGYHGIHGVIDVMIKLTGLKKLTLEDLSQLEAGDVVHVETPLNPTGEARNIAFFAAKAHAAGAYLTVDSTFGPPPLQDPLQLGADIVLHSGTKYVSGHSDMLCGLLVIHPDRVERGWVETLYSERMVLGTTMGSLEGWLGLRSIRTLNLRVKRQSETCTKLVAWLQQEMQDKDSVIGKTLDRLQHASLQEDALSEGWLQEQMHGGFGGYQAEYVSFNTPQALEEWRV</t>
  </si>
  <si>
    <t>&gt;Alen_Al4_ctg14_-_Alen_Al4_ctg14g8108t1</t>
  </si>
  <si>
    <t>MGTNWEQLAADKRSRIANAIPSEWLIRDLPKDGNGFSFPKESGLLSAQEIKLTESSATDLVAQLAEGKLKSVDVTLAFCKRAALAQQLTNCVHEFFPEEALAQAQSLDDYYAKHKTTVGPLHGLPISLKDQLRIKGKETSMGYVSWLGKYDDEDSVLTALLRKAGAVFYVKTSVPQTLMVCETVNNIIGRTTNPRNKKWSCGGSSGGEGAMIGLRGGIIGVGTDIGGSIRIPSAFNFLYGIRPSHSRMPYANMANSMEGQETVHSVVGPIAHSASDLRLFLTSVLQQEPWNYDSKVIPMPWRYDQEEAIKAKLKSSGLTVGYYNCDGNVLPHPPILRGIELVVEALKQNNHKVVPWVPHKHEFAVDLINKIYAADGCTDVLKNINASKEPVIPNIKDLLNPDIPKVDMNELWDVHLQKWKYQMEYLSRWREVEAELGHELDCIVAPISPSAAVRHDQFKYYGYASAINLLDFTSVVVPVTFADSAIDGKHEEYAPLNDLDAAVQAEYDPLAYHGAPVAVQVIGKRLSEEKTLAIAEEVGRLLGNSVTP</t>
  </si>
  <si>
    <t>&gt;Alen_Al4_ctg14_-_Alen_Al4_ctg14g8109t1</t>
  </si>
  <si>
    <t>MWLIVHALLIPDPIHGIPYKTLSRLQPWGDLGSLGIYSGLGFGGEIFDWFSIQCVDLRAPLVQVFMPPISTTHPVLILSDLREVEDIVTKRMSETDRADIMHTWFGLVAPRASIGLKSKSDAYRKQRSLWNVILSPSFLREVVAKNIHDVALELVNLWTKKAEQSQGFPFDARDDIQMAMLEATWRNMFGTPLHLVSIKSESLHLLQRDSSNVVTFKAASMPEFCSILDTLLLCLDWVIQGVTPRGYTWLFRATGILSRAEKRKDEILDNQICTARAKVRHGKSSGKDAMSLVLEKDARMSESTAVTDDALRDEVLELLLTGRSTTSGSFLWVLKYLTDHPTVQRKLRHQLSLRFEKCDTPGSPSAEQIMTASLPYLDAVIAETLRCSATVPVCFRETSLPCTILGHNIPAGTPLVLLTAGSFYQSPTMPHVAEELRSRTSRKAVAHKINHTRNSNSTSKQRMTCFNDFDPSRWIVDSMFNPDAVHMLPFSAGSRGCFGKKIAMLEMRILIVVLIMNFDFPKLAEPLSNYKSVDGLSRKPRQCHVSPRPLFR</t>
  </si>
  <si>
    <t>&gt;Alen_Al4_ctg14_-_Alen_Al4_ctg14g8110t1</t>
  </si>
  <si>
    <t>MSGILCVWIADLPVSSEQWYEDEYIPKMMSSRSQRVLLSKSVEIPLDKDLERDTPGKSLAIYEIEDIQKAVHARHDATNHPAMLEGSQFEVRTYEEVKRWQQGDWNGDGADVVSVLLFEWQPRQGSEQQVVDFYQTAIGPMLSMAPEILRLRWFKVKNPVARTEDPRQIVDSENLYNYLSIAEMDCEEWPWGEIFALNDLPQWSEYFEGQKAVKWQAGHCVVKRSYPNAGDTLSNDG</t>
  </si>
  <si>
    <t>&gt;Alen_Al4_ctg14_-_Alen_Al4_ctg14g8111t1</t>
  </si>
  <si>
    <t>MVVVAVVGGTGNVGRTIVDALKEDGNHEVIILARKTLQGDSATPIIAVDYNNIEQLTQTLDDNKVHTIISTIVMYDPVAAQSERNLIAAAAKSAFTKRFVQSNWGDKTPEDEELRIGPNIFREQSLEALRGTDLEWTQVHNGLFLDYYGMPHIETYLNPLVVFVDIGHRTAAIPGTTGDEKINFSYTKDVGKFVVAALSLPKWDEVLYCYSDQATISEIVKLAEEVTGEKFNITYDSVEKLRSGEITELPSHPYLYEFFPKPLLMELLSKFGLWAVTGIMFYPREGSLNEKFPDIKTKSVKEMVGAWKGH</t>
  </si>
  <si>
    <t>&gt;Alen_Al4_ctg14_-_Alen_Al4_ctg14g8112t1</t>
  </si>
  <si>
    <t>MLALKGAPKDYEREDDVQQHQEKKTRFVSPVNAITKDTWQRRPEDALRILHLLVDRGFDINLAQHTPTDMGKRTALGRAISADAAQAVELILQHKPSLVREEMFFRRNKRETKALPFIVALSLNRLEVARVLLRSGAHPRDPAIEDMNTLQFTASESGEASTAMMLEMLPMAPELTYDALDLAIKHKNTDNVRVILNYISTAASHGEIAALPPVYDSVLLCTDTEKDVESTSRYAELIEMVYQWDADHALNRPQLPSVLNAIRNDNYVGVEKLMQLGIFSGKSLVLNSKARSLGETGEWTVLECCEMTQRSSDWLALLRFHGAPLY</t>
  </si>
  <si>
    <t>&gt;Alen_Al4_ctg14_-_Alen_Al4_ctg14g8113t1</t>
  </si>
  <si>
    <t>MQQQNIAPNSESHFTDGMGEYATLYGGLQRDYTRPTKLASTTVQELDVSSPSPLIEYQQSTKSKFANASYGLAAHVPEYRRHAEGLQLAEEIPPRTSSLMYSAGLMVDDRFPRPFMSHSVSSPSTLSSPYLVGNHTPSQSPCSSSQTSTLAPQTPYHSTVPQPLRFKRTTTTPVTPPLSHSGSSDSAICGSMQSLNMGGQPALLRLPMSPISIPPAILSRMGTVSSTKSSSVDSVGMNSPSIGPSLRPRFSAAAFTTGMYENEAPDMTSDQAKAEIARRIEKKGITSTRKDSTGSSMKIGISLKRSKTSETTNGDPPVEVLNQILEDAAQEGSVSLVKAVVAMGADPASRIKKKKHEALAKATAAGHARVVDFLLRNGAKYGNVRLKVRYTPTDYVLLSAAYRGQVELTSCLMLSHGANPMTEQWPREIEDTQHYWAQTKVRLPKSSILDAISRWDNIEDGMGVMKFIIGSSSFNPAALVSGLFDSKSE</t>
  </si>
  <si>
    <t>&gt;Alen_Al4_ctg14_-_Alen_Al4_ctg14g8114t1</t>
  </si>
  <si>
    <t>MADDKKQQAKRVAAENGVNNPSGAIILAAAPMYLAMIPLTSYLTNPNSICQSLTHALIKLLPGVGVTSITSGRAIPALSALYLFWTFGVSGAASAAGQAMAREEGLDNDHPRKHVGSLEGLPLRLRSAHYALMENFPAFALAAALAQILAPNDAQIVNLLGFHVMAKLLVHYPAYLGNVALPRSFAHISATSALVNVCWRLAAGA</t>
  </si>
  <si>
    <t>&gt;Alen_Al4_ctg14_-_Alen_Al4_ctg14g8115t1</t>
  </si>
  <si>
    <t>MKSAVGSQPCLSAPDPVFATVLVGKECKRFVVHESLLIHYSDFFRAALTGKFAEATDKTVKLEEDDAEIFEFFVHWLYYNRCPDDEKGDDAQLVDRFYFEGFPSASKTFKLYVFGDKYGVVRLRNDTINLLYDRMVYLDDDLPCPELVSYAFRHLKARDPICRLLVDVFCYNDDIFSISDRADYKCIPFLQAIWDRYIHHVYGSASFQLTLCDYHEHDTVEERKACKGTARSGE</t>
  </si>
  <si>
    <t>&gt;Alen_Al4_ctg14_-_Alen_Al4_ctg14g8116t1</t>
  </si>
  <si>
    <t>MAVVQNWLPPSRENWEWVSYVWQFFPLITAFQWVLDWYPQGKTSTKAWWNVPGKIGWATMESAGPVTLLYIFFTLPKEQGIEALPWGNWTMVGCFVIHYVYRAILSPLFLNPSMSPMSPLVCLMMLAFQVTNAISIGGYLSGYGPTTVYDWQGRAGWSFLGLVIWCWGLLGNMFHDDDLREIRRAADRRQRKETAEQGKPIEGVDKIYMLPKNGLFKYVLYAHYFCEWIEWAGWWMIGGLKCQPARTFLINEVSTMLPRALQGKRWYVENFGEDKVGKRKAVIPGLV</t>
  </si>
  <si>
    <t>&gt;Alen_Al4_ctg14_-_Alen_Al4_ctg14g8117t1</t>
  </si>
  <si>
    <t>MSSVNNSAASTFISLVSPSSAPTQSLAAPSSPASASVAASPASPSVAASSPSVAASSAPAPSVTPSAASPAPSSAAPAPSTTPSVAQSSPAPNTPSSAAPPASSAAPASSAAPASSAPAPSSAAPPASSAAPAPSSAAPPASSAAPPASSAAPAPSSAAPAPSSAAPAPSSAAPAPSSAPAPVTTQVVTASSAPPSTTEVATSVITVTPSATRAGETPTPIIVTSVVTREGPAATTGTGGLASTATTRGSSTTSTAEPKSADGATQKGLSTGGKTAIAVVVPVVVVALLVLAGIILWRKRKARQNNEEERRKEVEEYGFNPNHDPMLPAVGGIGGAEMAEDSSGYRGWGNTATSSNRKASTTLTSGMTYSDSNSNPGGYNTPHSPTGGAYSEGSNDPLMNGRRETMDSDGLGALGAGAIGGAAPNSTQNQAGVQRGPSNASSSYSAANRSDASGEYPGMGANPEYYDNQGYYQTGPYGNTDPYGAGQQPVIRDVSARRNTRIENPSVFPQQGNSGIAQNF</t>
  </si>
  <si>
    <t>&gt;Alen_Al4_ctg14_-_Alen_Al4_ctg14g8118t1</t>
  </si>
  <si>
    <t>MAATDTSAAVLGDRSKLTEERQSHESSMRDVEKKPIMLSGGAKQIFRPRIIAMAVIVSMGGFIFGYDTGQISGFLEMPDFLQKFSDDTNQDGSPKFSNVRSGLIVALLSIGTLIGALIAAPVSDKFGRKYSIVFWNIIFCVGVIVQITTTTTWYQVAIGRWVAGLGVGGLSVLTPMYQSETAPRYVRGALVSCYQLFITLGIFVAYCINFGTEKQNSSRAWKLPMGIGFIWSGLMVVGIFFMQESPRWEYRQGKIDNARKTIALTYGVNEDHAEVQREIREIEMKMEAERAGGGNHPWYEIFTGPRMAYRTLLGITLQMLQQLTGANYYFYYGTTIFQSIGLSNSYVTSIILGAVNFGCTFPGLYIVEKYGRRPALIYGALWMFMCFLVFASLGHFALENSDGTQSQGVGYAMIVFACLFIAAFASTWGPIVWAVVGEIYPSRYRAKCMALATASNWVWNFLLSFFTPYITSAIDYRYGYVFAGCCFAGALVVYFFVCESHGRSLEEIDTMYILGVKPWQSKHWVPTEGEELPNLDNTYLTPGARGINKKGEARVPEQAMMEHVPESEMQSSGAATGAR</t>
  </si>
  <si>
    <t>&gt;Alen_Al4_ctg14_-_Alen_Al4_ctg14g8119t1</t>
  </si>
  <si>
    <t>MPRARIPDASLVAGADALVLPWLAPRALAESPDFVSRRDGTCVQKGNSCGRAVGDARHGSSRSRWQLRTKTASSVGALCRAPTTASSVGGLGTTPTRTALDLRYADIASFAHRHARSYTTAAESPGQATVHKPPQNHVIPGSRYSRRRAWKDELSKQAEHLTPEKAGRARLKHIAVAEDRLKRHVERLQRDQEHFRNKPIYDGQYRSLRRFILALKRWRETTEDVRKDSDIDPDEHHWLLRTFAALDRSTYARTNVLTNPVTLQHDSRCRRYTKRLLEDAEGSGPERMWFNWQNFGKNKKFYESLLVYMLDKQPGHAQDFITVLTADASLPDAKYVILADALAHLAKLHVKGEYPPDQGWDPVPDANARKFIATFLLCTRVVDTAVYSQDLLHSLVLLADTADLQKIYDTLVEARTRLSVSTTLHYASAFGEAGEFRYALKCLEHRLASLKQRERALVVDSERFRWTCAAILRGSMRQANNYHETPTIVAALARYGVKIDLLLYDVVMRNAMDAGDFATAFKVYNALDENGLVPDKYTFSILLHGCTKQNDPAMFNAFAEWCVQKAKELRDPWLATDCLYYAYICEQNKLASARDSGLLWRAYLDLFELAPLEPFVRYGSRPMRDAIDQRSVEPDTQKLSPKPMTLYLMLQTEIQTTQTLGIHYLERLYNTFKRVLLKGPHPALASLAQTPVIWNAFLYAFCSQKQYASASEVIKDMSAHRPAPNVYSWNMFMQAFFKSGQIAAAERVFAIMRARGVDPDSFTYGVMVRGYAKAQLVDRIGEPMQHIPEQEQLEPDLLRALSQVQQRQDLTAALEKSRIEREAREAEARDRAARQEQKRFESPRFASLLTNALRFRPATHWDNGVANDDFMEPDDEPVESVETAEPAESIETVNSVESNNVKENLEVQEPQNSSPVPKFKSLLASRSSGVATTLLPQFSAKAIEAGRQGSSNSEK</t>
  </si>
  <si>
    <t>&gt;Alen_Al4_ctg14_-_Alen_Al4_ctg14g8120t1</t>
  </si>
  <si>
    <t>MSSHDQLSAASNDRKSRLAQLKSLKRKQAPEDTQSNDSTTTTASPPSVTTTYLSGRNFDPSTRNVRLGFNDPPTLTATSTLEHQAATLALQTKAAQAQDDAEAPLDLFRLQPKKANWDLKRDLQDKMREGGWRGGSRGRW</t>
  </si>
  <si>
    <t>&gt;Alen_Al4_ctg14_-_Alen_Al4_ctg14g8121t1</t>
  </si>
  <si>
    <t>MFRRPGTGPSKASATTLCQKCLKRGHYSYECKASAQERPYKSRPSRTQQLLNPQLQPKLTTDVPTDLLRKKGVADDILKKKDEERGRTSRKRSRSRSTSSSADSVSTISTNRSPSRSPPPRRQKHDARRKRSQRSASTDSRSSIDSRQRNTRRRRTSTSPAQRGRSPSRSHPMATLRSRSRSIEQTATASDRPPRAISPSVRRRRPSGSKHRSPSPRRTARRSPSPPRERTTRDVPTAAGRNRFDERPVESSGSGPQSVPAARQPPRERSLSPFSKRVALTRAMNAG</t>
  </si>
  <si>
    <t>&gt;Alen_Al4_ctg14_-_Alen_Al4_ctg14g8122t1</t>
  </si>
  <si>
    <t>MSAVHVTSTRFSLDPPQRQIHSRLGTLTLALALALALALALALALALALALALALALAPRTTPARQQPAPHCAASVSSSRPSPVVCCLSSRLALLPLPHYAPKPCATPTSTLSPLSPLSPLSRPSPLSQLWQHRTAQHSAHPSAHPARNTKLPHTRVECRHTTMSSSLALPTATFLEHPIS</t>
  </si>
  <si>
    <t>&gt;Alen_Al4_ctg14_-_Alen_Al4_ctg14g8123t1</t>
  </si>
  <si>
    <t>MASATPTQQEQAQARLSFAKVAASALKPPTPTQNTAAKPKPPVATPRILSQPQTARSVPATTNPPQVDAHLNGAAGNSVDRTGQWTDTAQESAAPSSDVKQELPERPRSIALVKISAAEDSSTQLSSSDGSAKPPSIDGKSVASATTFALDEKESLRPDDSASLRAVEEEDVTSPPDSLVADSRQGSDNGAARAFRDQLHEIAVMNPQSQRGVPPGRFPTIPTGPHMLFDPTHSLNGGRPMSQPAGTGMPSINGVPNLPSAPDEKLIEALQSPRDRLFVVKIEQDFIDFIKDSRESEYSLPNCNTFYRMLAHRLADYYLLGHVVDSTMTGVKITRTPYCRIPPPLSQMVDATKGADTPPVELPARKIMRREDAKSGSNTNFNSRNPSKTTSEMDGSDGSNDGKDKAALTREEREARYREARQRIFGAESEESPAAETTESEDKEKDMSRSSSASGKKKSKKQRNYDDDDFQARSRFNVYYPQQYAVAGYTAENAVYYDGYPAPAPNAQYAGVNSGASPPTAYSNPYPAMASPDAQSQYGWGGQQFPPQGGSAMYQPYPQVQPGYDLSADFQRGMSFQSPVMPSQVTPKMANTPMAPYQEPFQQPQHMPSSQGWPQPSYPMGTVPPFTPSNRPMSAPQPQPYAYGQFPPNPYNGQPNRNQHPIPGSYNRQQFNPQSQAFIPGGRNMPFPMQPNMGQGPPQMNGYGGFQMQGQPQMAGQMQRVSPSVGSTPSFGSPQSIHGNGSAGMHRIASQSGEPPSSRVPSGANSIAKYGTPAHLPAKPPAPHAPPAPKFDLSALNASRQHA</t>
  </si>
  <si>
    <t>&gt;Alen_Al4_ctg14_-_Alen_Al4_ctg14g8124t1</t>
  </si>
  <si>
    <t>MEKLFTVQKSTGLRLLVTSRCIDEVTRILDPYQPLILDVYAHKADLEDYIECELVKSPSLHWLSEDGKLWRRIKSSFIEATDRMFLIAKLYMNNLQNSNNKQDVLCIPRAFRARKGDIDPVYKSTLDRVLDQGGSGPEIPLRALLWVTFGRQHFQIHELEHAVAIQDDTLAFDQNNITDYGRILSLCQGLLETRNPHQLEQHELGGCYWEYVGFGYDSLTEEELEKWAKKRNRKEKDSHVPRLESPSSKMSPDEPDKDQRAFPFYYGYLSRQWGLHCRQADYEPRDLLVRFLDSQSHTDSACRAIVYELYGYQSDDTILSAIAELSTSNGLFLAARYGLASIIPDLKHQDPNYKQDGCITPLLEVVSTFKHKREYSSDLRSAVVTELIKVGANVDLRVPGETPALVQACDVCDFKTVEILLRHAHTFQAPSREGHTALILAIRNGDKRIVDLLMDHGVKMGKQDNWGRLLLTAAIECALSGNRGILESLLGKGAGPNEEDDHGYLPLSYLIRGSLDAEELRPKPHCSQRQLGICELIVKFSADVNLREQVELKGDAKNISAPLFSGRGETPLEYTRRKLSLRGKRKFPTHLSPKDEFRLYIKGLLHRSELSTDEFHMLGLKLTGYGGSRSVPGVAPQKQDPDPIFAIGEQERTVRKHVSFSSISSVDISDSERKARVRA</t>
  </si>
  <si>
    <t>&gt;Alen_Al4_ctg14_-_Alen_Al4_ctg14g8125t1</t>
  </si>
  <si>
    <t>MGDLTHVRSILSRNLHLKWGFIVYRCTYTSDTQWAAFMTFLNARVRLNLEAVGAGDLFARLDWDLQEDRALEGAGVREVRERFTQWAAQHTSQDDWLGTPRFAACVMVGQE</t>
  </si>
  <si>
    <t>&gt;Alen_Al4_ctg14_-_Alen_Al4_ctg14g8126t1</t>
  </si>
  <si>
    <t>MLLQAALEPLLTVYDVLEPYINDLRQGCEDDAYGEDIKQMKLTLEQSVIGPIMGLTTQVSELVRGINTLLLLFIIDGNITTRPHSVSVHHLTEMQALKLRAKITELPELDRMAQPYTPKTLSNEQEQQSLKTTRKKVEDHWDIVQVAIHGIWKNAALSETAGMPGHSLQSSAHRTPSGPSTHASSVKPTTNSSAAKATASNTKMRPAGLF</t>
  </si>
  <si>
    <t>&gt;Alen_Al4_ctg14_-_Alen_Al4_ctg14g8127t1</t>
  </si>
  <si>
    <t>MADTMSQLDLHEAAVAKRRLMERQQADEKEEQRRGEALRRAHVKPRVRAYVNPRSYPVLPRQYRWKEQKEKYCPPDFLKRPLDHKFGYVFCHRGLYDRARDIVDNSEAAITNGVKQKMYLHEIDSFVLGRVDHAIVAHDKVSGRVTAENKAWSAITFATTLKTFLVSKAVNLKRKEFAKEYRNTDDRVPGLLGAIWKELLEPTGVTLHIDFRDQDFAKIFPFYSYHITKGGYQPDSLSHRLFKSTMFKGYNIFYSSFSKLEEEIKTNCESLYGQNYFKREPVTTSYSRLVTAD</t>
  </si>
  <si>
    <t>&gt;Alen_Al4_ctg14_-_Alen_Al4_ctg14g8128t1</t>
  </si>
  <si>
    <t>MVIADNPLAEIAARTWIDQEAGLDRSELLNIPYDKWLEKGGRDLVKAMGLINGIFMANRVGDLTAQSDRTKPHDATIVSRGNFDIWSDAEAFIENNPKFLDAEQEEEYYDDNERSLANPVSGLKDTRLFSPEQNTTINKFSALVAVTDPSGYTRFYEGGPSDRRRIINIGEEVFVFDNVDNAIRASNSLRIYQMASKGRLDVDGLRRMLQHGADINALTGLYGTPLAAACGGPRPDWVTARLLIEKGDAEVCVRGPFGFPLEIAAAKGDQKIVKMLLEHTRLRKISHDHKPVSESLHAGLHAACRHGFVFIVYMILDEYKAITGTEMVVDYVDQRYGSALQVACLRGHVEVVKLLLDKHADMYKETGLFGTPLSAACVQGHQKIVQELIDRGFKFATQTRSTSPLYWACMYGHENIANILMSQEEININALGDVQGATSNELKHRGRELLNQMLQHTYVSIDGRLRASVGRHVLRKETRLQISL</t>
  </si>
  <si>
    <t>&gt;Alen_Al4_ctg14_-_Alen_Al4_ctg14g8129t1</t>
  </si>
  <si>
    <t>MPIAFVHRSIMDTKLTYVYDPIEANQLRLLRFLPDEDRTSIVFETYSIDDIIPPYRSLSYAWASPYTGMQKSWAIHIGGSDLPALDSLLSFIQALRLKDRLCEGRWWIDSWCIDQTNLIERAQQVRLMQKIYHHAEEVVVWLGEESDNSDLAMDFIKLLEKIRREASSVEQIRTSFDLQTYKYTVHWKALEALLSRNWWSRVWTIQEFVIPLKMMFWCGLQEASKAAVCRSLSVADKCTSVGIKETLAFRYGFNRRRVWELYEAELQDGLKSTRSLLSLAAYFCFMNVTDDRDRLYGMMAMSTDGSSLLDVSYSLTCEDVYMRFTQAFIAQYKSLDIVCFASVFSAPSESTLPSWVPDWHWRNTFHVTPLMVSQSYNEQIGNLRAPVFVGDGPYAHYSASKGRPAVYNFEGSQLMTQGIIVDTIDGIAASKNAASAQRPDDYTEALLSPASPASSTEILKSVCRALVLNRNDRFLRHPMPAAEFYYDFVRLCAPLSQAESNISTLTELQDWYQWTKTLKIQGRSFESILRDSHQTATEYSGPPPNDDEFIQDSFIGMVSERAMRGDSVCVLYGCSVPVLLRRCDDSDSFVFVGECYLDGYMDGSALDKKEFEERRFNLQ</t>
  </si>
  <si>
    <t>&gt;Alen_Al4_ctg14_-_Alen_Al4_ctg14g8130t1</t>
  </si>
  <si>
    <t>MFQFREEHYSSATTDVSAFGRSVNARMDEILSANNRKRGFIKNLRKHLDDVKGKALSDSEKTETFEISRFLQTKGLAMESRQPSEMRKILANDLQEHWKDMYQDMKSTCARDDMPEGIAKYVPRYLDKLNNLVASPSKTYNAWRINNDDLFAETYCTELPFTTRGSEVQMCTCCKGILSEKLIDRSVTVEIARFLTSAGSCQVCNLLIRAFLDDVSNDGSIKLFRTKTGLNAGSGEKRLMRIGAHQDGSSWAKASIPLGRPVLPDPDRTVRFHLLSDATTTFPTRVLDVGGLEDLGSRPGWIRLLHAQERRSDTYITLSHCWGNLSDAQKKSFCTSQENLSRRCSGFHVSELPKTFQDAVKVTRALGLSYLWIDSLSAADSLSGFLDRRYHPEYISLRDDSNRRLFVSTDIDDFDSDVGAAPLNQRAWVTQEMVLSRRTVYFSSKQMYWTCGEGLYCENLTKLTSPPNNTYFTLDPAFPTRVLRTNAHDRVENCIRFLVEDYTRRALTFSRDRTAAIDGLERSEAEGLRCEGRYGIFEPCLHRNLLWQLMDQKTQRIDYAGTVPSWSWMACTGPVKYSKIDWREPVLNLNLAFHKTRKDALETDLGGLVNCALKIERDDFTFIDSTGANVGWLKLDVKDDESMNAALHCLVVLRYNRGGYPSGPPEYWFIAVMPTGTENEYKRIGLGAVECRFVSKVQDSVRII</t>
  </si>
  <si>
    <t>&gt;Alen_Al4_ctg14_-_Alen_Al4_ctg14g8131t1</t>
  </si>
  <si>
    <t>MNNKRPLETFSGESHRLSLQLSHVSPKPLVITKHGFASLDVITPSVAGDQDFRSKEAILLLSLHSILLMAMKDMIDMAVSMLRPHRRNAAREHTEDHMPTLEEAIITFKDLACKVRSNMLALSGSVAFANAQDALNALVAPYFRPELTWGVDQGSLEATRTTITSFYDSGHLGLVYVLQAKLLQAGVPPNQDEIARLLLYNEVQYLYQLDELDGLGRTPFWYAARGSHFEVMEFLTVGVNLKVSPELPLATAARDGRVDVLKFLFGLRNKTWIPLPEHLMPNEHLLLAYAVQSKNRKCIELVLAQRQWRFGGRVFDRAKAYADQNLDEPLQDERFRL</t>
  </si>
  <si>
    <t>&gt;Alen_Al4_ctg14_-_Alen_Al4_ctg14g8132t1</t>
  </si>
  <si>
    <t>MQHRQMQMQMQRHRFASRTMMDEATKVLVARASSTCTNDSDPGCTKPTQVPMLAIALAIVVPVVGITIVLFFLHRRNQKKLAEEDKDKYRSMDFGLEHKAGAGGRVGTKKGPEMSIADVDKEMKGTHDRGLSLEHGSPYILPVGLHGSRESFHSLSRSNHDPHDPYRPVTFMTDSASVRSSSRAYGKDNGSLYTSSSGGTRGRNNDGLGLLQNAQRMSTSNPVRGESLSPDSTRSPVQFPDPNALPLSPLNPRANDQPAFPAQPPRVASPEARSPGGSEIKQQYAAFKPTADVPKIMIPDADVKSKSVNKSPVEQAASSSPRIQSQQAVVSHGPSNSILSTSSYGDAFQITPPSPRQTQPTIQEVPTPVAPAPLRPQPSNPGLNVDEFGQNTNRLSMSLRPMPPMHDDPEENPEDRANRIRSFYKEYFDDSKPEPVGGHQYTDYHEDYSSEYLDGAVFDPQARGFVVAQPNAPFAEPITRRAMTPPPRAPPRFRSNTGGGRSPHMSNGSLSSPQYPPRNMSSMSGRLAAPAPRKPLPPPSALSSLPTPGKLTENSMVFDAADFAPPISYRDRQNGMRPDSPLGAPRPFSPAVRPHTPLASAYDDLAVMPSPHLLRKSGTFTALDFAPPPKFREPGSSRASDAGSIRSNRSGISNNAQFAIRSGANRVSRIPKGVVTTKDDLLDQLRPQMSLVTKA</t>
  </si>
  <si>
    <t>&gt;Alen_Al4_ctg14_-_Alen_Al4_ctg14g8133t1</t>
  </si>
  <si>
    <t>MSNEPSRTATPSRDTGSHTVEATRTPAVRLNASSGVLRLRAAPEERRHIQWAEDVVDNEGMGKKSSKGRFLAVALLVSSICNCNGNHNGDDNDNHDDNNNDDDNNNHDDDNNHDDNNNHDDNNNNDDNNNHDDNNNNDDNNNNDDNNNNDDNNNHDDNNNNDDNNNNDDNNNNDNHNLGFPLKIMIPGESSDESSDSSSSDDSDSEPDNSTARPSGRSRKPQPHSHDHGDGCAHEHPAGEGSGGQKRRKQKRAPSPNAYEKIPKTKK</t>
  </si>
  <si>
    <t>&gt;Alen_Al4_ctg14_-_Alen_Al4_ctg14g8134t1</t>
  </si>
  <si>
    <t>MVGQKQPVYVLGVGMTKFIKPRGKVDYPELGFEAGVKAMLDAHINYDDVDQGVACYCYGDSTCGQRVFYQFGMTGIPVYNVNNNCSTGSTGLYMGRNMIAHGAADCVLVVGFEKMFPGSLQSFFQDRSNPTATTNLIMKETRGITNAPGAAQLFGNAGREHMEKYGSTLSDFAEIARINHAHSKNNPYSQFQNEYTLDQIMQSPMIHSPLTKLQCCPTSDGAAATVLCSQSFLDARPELKDQAILIAGQRLATDTPQLFNGSSIDLIGYSMSALAARSALSEANTLPTDIRVCELHDCFSANEMVTIEALGLADRGHAHELVRARGITYGGHVVVNPSGGLISKGHPLGATGLAQCAELVWHLRGWANNRSVPDTRVALQHNLGLGGAVVCTVYKRGDGRAAVDRSDVQVAEVTGLGYNPATQAKGFTKAQVDSVRSRKARSEWALQDTEQKVEARF</t>
  </si>
  <si>
    <t>&gt;Alen_Al4_ctg14_-_Alen_Al4_ctg14g8135t1</t>
  </si>
  <si>
    <t>MDSPVSRDDYPSRGPAVRATSAATLVLCSVFVILRLTSRFFVVKKTGWDDYTMFAAWLLAFGASFSIIFGTTKGLGRHQDHIPDPWLEPMQQSAYAFSVLYNPALMATKTSILIFYLSLSKTQKIFRWATIATLVVVNVGGLALTILNIVQCRPISAAWMSPVPATAHCTNIVTIYLSSAPLNIITDLAILFLPMPILTSMRLPRKQKIILVITFGFGIFVAIVDVVRIAYLQDAQRATLLAAQADRAESGTNQRNASDFSWYASLSFMWSTVEINLGIMCGCVPAMKPLVRRFLPSWVIDHTTSRGNSGTLASDEAQFHPDIVEGSHRRSDLETPPDSPLSKPPIAQPALRGNDEPLGMMDFLTSPDMADFPQMNRTSTAVTMAPTTRSTRRGSMTFFDFVDTGRKKNITLRSNRESLYPVLMVTILFFVWGFAYGFLDVLNSRFQEIANMSDWQTVGQHSAYYVGYIVGPLTFGRIVFQRWGFKVCYMVGLVVYACGALVFWPSAVLTNFPAFLVSNFIVGAGLSTLELAANPFIALCGPPEYAEVRLNLSQGVQAIGTIVSPLLAKKVLFTANASSLIDVQWTYLGISFFSIALAVIYFYLPLPEATNEELENASRRLPVPRETTISIGPWPVRVIWITLGFAAFSQFCYVGGQESTSTSYAEYIALVKPSVDYVSHQAIGHTAFAVSRFLAAFIDIWVKPRFSLLFFYLGAIAFCAVAMNTTGSTGAAMLVMVMFFEGPLFPQIFAQGIRGMGRHTKDASVLLTAAIGGGAVFPPMMFAALKIHNARYAFCVITAVYAAGALYPVWLNALPVTRQMSDPRRDEQTRRESEAEEKRRESMGQMKPRTWSKVKNRLSLGNREEDDLPSVEHRERRSWPEGLAPIPGSLDITPERRHSQALSIGSSSSSSNSDSSTPAR</t>
  </si>
  <si>
    <t>&gt;Alen_Al4_ctg14_-_Alen_Al4_ctg14g8136t1</t>
  </si>
  <si>
    <t>MRTSTLVASLVALASTALAASDTCQAQSIVDACVAGYQDRIEKCNDNSNDWICLCDVYTYVLTCYNNCPDSNEKPPVQNQVTQYCTAAEPLRVASSASLASVAKTAKPASATSTSATTTGSATATGSGTAASASAFATGAASALTNPAGAAVVALVAAARLF</t>
  </si>
  <si>
    <t>&gt;Alen_Al4_ctg14_-_Alen_Al4_ctg14g8137t1</t>
  </si>
  <si>
    <t>MDGAGLPNLRITIIAADGLYKRDVFRFPDPFAVATINGEQTRTTSVIKKTLNPYWNESFDMRVNEESVLAVQIFDQKKFKKKDQGFLGVINVRVGSVIDLDAGGDEMLTRDLKKSNDNMVVHGKLILNLSTNLQAPISNQAGAAPRPSPSNHPSVNGAATAGASTPHQSAQSLNPNMYPGQRPTSTAHSSSQRLSQAGPTGPPTTAPPPSANGAPPAGASQNPGYSAFEDAQGRLPNGWERREDHLGRTYYVDHNTRQTTWIRPGAGFNETDNRNAVAASTQQERVRHQNRMLPEDRTGANSPTLAERQPSPPNAAANAASMMATGATTAGTGELPSGWEQRHTPEGRPYFVDHNTRTTTWVDPRRQQYIRMYGGQAANGSTIQQQPVSQLGPLPSGWEMRLTNTARVYFVDHNTKTTTWDDPRLPSSLDQNVPQYKRDFRRKLIYFRSQPALRIVSGQCHVKVRRTHIFEDSYHEIMRQSAADLKKRLMIKFDGEDGLDYGGLSREFFFLLSHEMFNPFYCLFEYSAHDNYTLQINPHSGINPEHLNYFKFIGRVVGLSIFHRRFLDAFFIGAFYKMILRKKVALQDMEGVDADFHRNLEWMLNNDITDALELTFATDDERFGETVSIELKPGGDDIEVTNDNKHEYVELITEWRIQKRVEEQFNAFLSGFNELIPPELVNVFDERELELLIGGIADIDVEDWKKHTDYRGYTENDEVIQNFWKCIRSWDAEQKSRLLQFATGTSRIPVNGFKDLQGSDGPRRFTIEKAGEPNQLPKSHTCFNRLDLPPYKTYEALNQKLTIAVEETVGFGQE</t>
  </si>
  <si>
    <t>&gt;Alen_Al4_ctg14_-_Alen_Al4_ctg14g8138t1</t>
  </si>
  <si>
    <t>MSAVNTTFLFRRGGSAGWTCRTCLRSQRQTLVLRRSTFASQVEAATRPVVKNGTAAVKNGTAAVKNGTAAVKNGTAAVKNGTTVVKNGTTVVKNGTTVVKNGKRRRRWLLLGGGVAVGAAGVALNEDVKHAWSAAQRTYRVAATLAWNIKDYRDTLKHDADADYQQQLKACHLRCAQRTLRTLESNGSIFIKLGQHLSSMNYLLPNEWCDTFIPLQDQCPVSSLESIQDMVRRDTGRELSDFFSEFDERPIGAASLAQVHRATVRETGQKVAVKLQHPALDEWAKLDLALTSFTFTTLKRWFPEYDLTWLSEEMEASLPQELDFALEGRNAMRARAYFSHVPSSPVLIPQVLWAKRRILVMDFIEGARPDDLAYLDAHAIDRDEVSAALARIFNEMIFGRDAPLHCDPHGGNIAIRHNPSRWGKANFDVVLYDHGLYRDIPMPLRRAYAKLWLAVLDGDEARMRQYAYETAGIGDEHFPLFASAITGRDYTVLTKKATGGVASNRTNEEKKVIGDALGDGLLENLIQLLGQVPRVILLILKTNDLTRSLDENLHTRRGPLRTFLILARYASRTVYEESVELIRARGSFLWPGNFLAWLSAWSRYFRVEVKLEGYEALLRARAVLGVGQVAVVDSFRG</t>
  </si>
  <si>
    <t>&gt;Alen_Al4_ctg14_-_Alen_Al4_ctg14g8139t1</t>
  </si>
  <si>
    <t>METLQLRPRAVVRKTASSTSLASKEETTDSARFSRKFGKHIQKRQLEIPEYAASFVDYKALKKLIKKLSSTPVIPALGDNSHGHETLDPQTSLQANKATFFFRVERELEKVNTFYLQKEAELRLRLTTLLDKKRVMQQHPQSVSKTSSRYIALEEGLKQFSTDLNKLEQFVEVNETAFSKILKKWDKTSKSREKQLYLSRAVEVQPCFNREVISTLSDQATQALLDFSGWAEGEGVHAPQPTAEPRIFEPLIEANLELDNQFIQAINLSNTAKIQECLTRLSNQPDAREHISRAFLSTVAEAPEAALQIVLNSNLVNLDQEDEINERNCLHKAAISGRLEIVRLGLASNVDVHATDVYGRIPLHYASMHGYVELVQALIDAAPDTVNFRDQDSFTPLIHAIVRSQLPCVQILLARGADMSRIGPGEHIPLNLCCQYASLDIMELLLQRSGEMLPDAEGLYPQHLVARSGKTPQMLLLLRKYGADLNQPDKLYQWTPLFHAASEGNVECLKTLLECRVDVDIVDEKSLSAMYYATWEGHLECMRLLASVGRGVGLKTQNQVSPRINTLQPMSSTAPGPMDLELGDPDGIPEFILPPPIIPFRRYGHNFLDTKTFVVISFEKVGKDAIRFYNDQKYPAARLTISSKSSDLIPRNILLPVQDEFKVISFQIENLEAFSIDFDVYPTIGSKVIARSVASRKVFTERSKSTGRWHLELFDPRLRAIGQIAFDFQVVKPFHGIPLEITHFATYWKATSQDDNQPHTLITGSSLSGEYVRLFVQLTADGIPVLYPRWKINHAGLEVPVNILTYSQLAAIGAQQNATTAAHLSSLKNATSNDISQIYEALASSFITLKEALSLLPAHIHVELHVLFPSRLEEERLKLGPSHDMNDFADKILSVVFEHARALRERGAGEVDGTLRSVVFTSFNQDICTVINWKQPNYPVFLCNELGADSAQSPSGRTHTVQSSGRTTISVKEAVQIARDNNFMGLMCSSRLLDLAPALIESIKTAGLVLVSDITDSVVDSGTAATLQVAQPRRHTTPDGVDGFLRGNGVLCFNETVDM</t>
  </si>
  <si>
    <t>&gt;Alen_Al4_ctg14_-_Alen_Al4_ctg14g8140t1</t>
  </si>
  <si>
    <t>MSLSIEELDATVRAFYEGRGETQKQAQATLNQFKENPDAWLLVDKILSDAQYPQTKYLGLQVLDNVIMTRWKVLPRDQCQGIRNFIVNFIIQLSNDDDRRRSERTLLNKLNLVLVSVLKQEWPHNWPTFINEIISSCHSGLGICENNMVILRLLSEEVFDYSEEQMTSTKRRELKQSMCDEFTSIYQLCSEVLRTATEASLIKATLETLLRFLNWIPLGYIFETPPSGQSLIETLRSRFLEVPEFRNITLKCLTEIAGLHTEPAYDDKLVQMFTETLTAISKIIPLSLDLKQTYASSNSRDQEFVLNLALFLTNFFTSHLAVIENLMNKDFLTHGHFYLIRISQIDDREIFKICLEYWTKLVSELYDEMQALPITDMNPLLNMGITTGGNRDPSMMANYPLRKNKYTEILSNLRTVMIEKMVRPEEVLIVENDEGEIVREFVKESDTIQLYKSTRECLVFLTHLDVNDTEQIMSEKLARQVDGSEWSWANCNTLCWAIGSISGAMNEETEKRFLVTVIKDLLGLTEMKRGKDNKAVVASNIMYIVGQYPRFLKAHWKFLKTVVNKLFEFMHETHEGVQDMACDTFIKIANKCRRHFVALQPGENEPFIDEIVRNLRKITADLSPQQVHTFYEACGYMISAQGQKGMQERLIHDLMALPNSAWDNIIAQANQNPACLQDSEVIKIVGNIMKTNVAACGSIGSYFYPQIGRIYFDMLTMYRASSQLIDEAVQRDGNIATKMPKVRGLRTIKKEILKLINTYVEKADDLEMIHNNIVPKLLEAVLIDYKNNVPDAREAEVLNVMTTIINKLHSMMEDQIINIMDSVFECTLDMINKDFSEYPEHRVEFFKLLRTINLRCFPALLRLDARSFKFVIDSCMWASKHDNREVESAGLSMCFELVSNMSETDQQTCNAFFQTFFTTILQDVFFVVTDSDHKAGFKSQAMLLAKMFWLVDSDKLQGPIYTSPDMAPAGTSNREFLRNFVGNLLATAFPNLQTAQIASFIDGLFATNSDLNRFKVILRDFLISLKEFSGDNAELFAEEREQAATQAKNEERERALKIGGLLKPSEMDDDEL</t>
  </si>
  <si>
    <t>&gt;Alen_Al4_ctg14_-_Alen_Al4_ctg14g8141t1</t>
  </si>
  <si>
    <t>MRTMARLRRCLFVAFSLIALSYQKDPIVDFCRRWAHQIAQVDGRLYIDGGMVDWNPGSTNYSNTWLLFSDLNASTPGLGQPPQYANLSKPADVPSVSGGILWPDEANKCFYQFGGEFTAGPPSEFSMHTYDVLLDQWNLTGNTAAGVSTTQRAAYGAGTHIEGLGLGFYLGGWMSNHTSPDWNGPAVATADLIRFEYNTGLLYNTSGPEDNVGRAEGQMVYLPVSDSGLLVYFGGIEDQHQNGTAAPANMSVCVGPGTDAVVFVANSGQSIHIYDVASSKWYTQTASGSIPEARRQFCAGVTWADDQSSYNVYLYGGYGFGNSLGFDDAYILSIPSFTWIKAFPTDNSTGEYPHGGCSANVVTRDQMLIIGGWFPDSDQCDSPQIQGQHLMNLGFNGEKKALWDKYDPTLSTYLVPTPVVSAIGGGPTGGATIQAPVSWDSPDLAVYYTLKAPSVSRTATRILPSRTGSSSPQGSNKSKVGAIAGGVVGGLAALIAILCLILFCLHRRKANKRKDGQPAELPAPVELGVTTPPQEMPAHSMGKYMPLHQQQEHASPYSGITSLHSPHSMYVQQSSVSASPPHSTPYGSPHNASYAQPAYPQNTHLRSPSWEHTQYSSTLESRYSHQGHSSPTLSSHFSYAPPQEAQLYYPPPREPSYQPTTVSPIGYRGYSPVQHDDSTPLSQRPVSTMPTPTQFYARPALVGGEAGPGHVQPPLYDGTYDGSLEPQKRPKYGRFVEVDDI</t>
  </si>
  <si>
    <t>&gt;Alen_Al4_ctg14_-_Alen_Al4_ctg14g8142t1</t>
  </si>
  <si>
    <t>MSNLSRPLPSHLRGQSMGASQQSSFLQQKIADKKTELANLKDLQALSGGLADQMQMLADKLQTLSDGTEAVAAVLSNWHNVLRAINMASTIMPKPKDEDDAETKQELEPPLPQTLVRIPTQHAPAVIEQANAGAAAAVE</t>
  </si>
  <si>
    <t>&gt;Alen_Al4_ctg14_-_Alen_Al4_ctg14g8143t1</t>
  </si>
  <si>
    <t>MARLNEPPVAPQPSADNMEVVKRRFLRQNRELAKTNSQQSMRIRTLESDCSRLLAENLALRERAMHLQHTVDKHSSSLSFENIDAVKSQLEAKMQELGSLVASLGQPKQSEKRRKSQQLARHRPQERLFKSGLCIQEIEDRMMPTIDEGKDYPRRTMNADEIRNILEDPESQSPDIGPPPTSSFEAEEPIAFDPNPTSDEQMQDVVAEDEPALPMNLETRKKCRESGPKLNIRRISVFESPEEAKEKAAKPVRTGAKRKFSVQEDEDRQETKDEQFSFNRRNANEVETDAANEERRAVSPARPVLSSKPVNTDPVLSPKKQRSSVKEQDKAQKKKLPSVNPRGRPRLAVTRIITPPELPMLSAPEPVPVAEINLDSLPPKTPAADAVFSPPSTEPSSTRPDNKDTPPPGDVSSGNQTGQAGRPSRRARPQVSYKEPSLAVKMRRDGKMADAIVPQSDRRTSVEVQLAPLTTGRVSIKREVGEEEAEVGSPLRQKLDRRDNASPPEPSQSNTSTTSRAISALIDETSTARRRASSNFVKKTPDEPMSESVAAEEPVVKDEVAKKDNLAIFDFTDSSPVDAARPRTTDLAKVARNARRHSSVPALATSESEKPEGTLPSLHKRTGSGTIKSGSSTSLAKSTSAARLNAKKASTTASTSAKVDSAAAAVDAEKTSVTSALRAERIASRRKSMML</t>
  </si>
  <si>
    <t>&gt;Alen_Al4_ctg14_-_Alen_Al4_ctg14g8144t1</t>
  </si>
  <si>
    <t>MAATRLRKTFHYPDSSDDEDTVEAGLDAQDQAHLLNSLQSHDTTSTRTYTLLLLAFPATIALFTLPELLGASTFVPSLLALASLAASAYTLYFLPLPPASPMVIVDGREVAGRKGRVGERKEVPWLSDEIQEVLARYIVSANGAVCALLAVMEMVQGRTWSEGMMVGGGYLPGLVLTVVLWARRELRVVDMSALQRLASQS</t>
  </si>
  <si>
    <t>&gt;Alen_Al4_ctg14_-_Alen_Al4_ctg14g8145t1</t>
  </si>
  <si>
    <t>MSYPAVYDTPYDELPDKKRVWVGTAGSREEGLGKLALLTPSVVAKAASSEIRTGKRISLNWELPKLETAGFGRQPFEHKIIPCYNGLFYDDTYAFNPQQGSQWDGLRHFSQAVPGTEGKGPEQRVFYGGTTGAEIEDRSNTRIGMQHWAKEGIAGRGVLIDYASWAEKNGGKYFTLANHEIKLEIMLQIAKECGIVFQKGDILFIRTGFTKEWDTTLTADDKKAYAEHPEKMQHAGVEATQDVLRWVWDEGFAAVAGDSVAWEVFPPSKPEPVLHEYLLAGWGMPIGEMFDLEGLADLCREEKRWTFFVTSSPFNMPGGVSTPPNCMALF</t>
  </si>
  <si>
    <t>&gt;Alen_Al4_ctg14_-_Alen_Al4_ctg14g8146t1</t>
  </si>
  <si>
    <t>MPFFGRRRSENSAATAVDQGHPELSKPQLKRATRTRKTWALITSFFLFVAVIFLILLQISGTYNKHLLRDWYFIRLDLSNIVPSSVPNFALINTIAQTLGLHDFYQVGLWNFCEGYKGEGVTFCSKPETLYWFNPVEILRNELLAGASINLPADINDILDLIRLVSNWMFGLFLTGTVLSFVLIFVMPISVFTRWLALPVAILAFLNALFVTVASVLATVMFIIFRNTIGGVAELNISAEIGTTMFAFMWVASAMTIFAWLVQMGLCCCCASRRDVKTGRKRGNEKAYSMDGGARGVTDGAADPVVAETEPKTAHPARGVKFWKRR</t>
  </si>
  <si>
    <t>&gt;Alen_Al4_ctg14_-_Alen_Al4_ctg14g8147t1</t>
  </si>
  <si>
    <t>MAILDSTKMRRFGAAARDGVIAVEVGSERVKYYVHKALLEEHSEYFKRALNGPWKEAEEKVVCLDDVECRTFEVFVDWLYTRKLPAKRTGWVGEEYDSEWYITLQIPMMKACAFANRMLSPDFLHAMEHRLIDHFIASGNVPFYEAIIFAFENLPPTSLILKALVDAHCRSFDEAEDTEENGELELRSQLPNTFLVDVMLRYVKLKSRKQTLLDRCDYHGHVSEDEKQECQNNHCTGSDSEDSEDSDEGEDSEDDCGSE</t>
  </si>
  <si>
    <t>&gt;Alen_Al4_ctg14_-_Alen_Al4_ctg14g8148t1</t>
  </si>
  <si>
    <t>MQRLSSVVRDGALAIINVGSDFTVYKVHKELLVEHSDYFKRTLRSLWRSDQDTVTRLEDVDSDTFDIFVDWLYTQKLPDNAIDWIPVDEQLACDTEPYEEDVFMAGEASHRAKQLQQAKAYVLGNRLSSPQFKQAVYKIYLDELGGSDTLPCYHAVTYAFANLPADDLLLQLMVDSHCHNFCKGFDGSADAEDRKQLPREFLVRVMLRYSDLVAKHDQEPLDAADYVLSGEKGGDAQARSTIGTDEGTEVYTGSDAYDDTDTGFGF</t>
  </si>
  <si>
    <t>&gt;Alen_Al4_ctg14_-_Alen_Al4_ctg14g8149t1</t>
  </si>
  <si>
    <t>MDAQQSRPSTAAREGAMVTVVLEPYATEYKVYKALLVEHSEYFRKALTGPWKEAEDRVFRIADVKSHTFDVFVDWLYTQRLPESRMHWCPDPDRGEQCNMQLGMAYVQAYVFGDRFQTLGFKDAVGQKLCDDLDHSPPSYETVIYAYAHLPEEDDLLQQMVNFQCAYGNPLYDDDVEEIETRKRLPTDFLVRVMVCFGDLGEKVPILADEY</t>
  </si>
  <si>
    <t>&gt;Alen_Al4_ctg14_-_Alen_Al4_ctg14g8150t1</t>
  </si>
  <si>
    <t>MAGKPSTAATAAIEDMTLRYGMLMRDDVVKIEIGPDHMEYFVHPGLLLEHSEYFNRALTGSWKEAAERAIELDDVDCDTFEIFLEWLYTQRYPKDNRFTDSFDSECASHLARVKACEFGDRFLAAEFRRASENALIDSLTVGLNTPWYTMIIYAFNHLPPNSPVLQAMIDTHCYSWKENSDNYGNGELQLRSLLPHSFLLGVALRYMRLQHGRKKRLDRCDYHGHGPDDDRGDKCQVARVDEFNKRKAT</t>
  </si>
  <si>
    <t>&gt;Alen_Al4_ctg14_-_Alen_Al4_ctg14g8151t1</t>
  </si>
  <si>
    <t>MPEQEERRQQLSTISGPPKDLTEVSRAVLRSEQAKRWTKRYRTEVAASSSSLLSTVVAYPLDSVKTRLQAYNFKSFSDCVRHTYQTEGLHGFWRGVWSPLASITLVRTVSFSIYQRSKYTIDDWIYQATGSSPLVTANTRGAWPTISTIACFGMAGATAGATITAIACPFELTKLSAQISVLMADRNDGCKQNDAIRKSYQNLGTWKTAQNLVRHRGWTGLYSGFHLHLLRDSIGTGIYFITYESVKQILANARGTSPTHPLAVVIAGGMCGLVSWACIFPIDTAKSIYQRNCLVGGKDKQTRPKIQFLNPRMYRGLGVSMSRSCVVNAIFFTAFEFTKKRINQMDVDEELLRRHDEGVD</t>
  </si>
  <si>
    <t>&gt;Alen_Al4_ctg14_-_Alen_Al4_ctg14g8152t1</t>
  </si>
  <si>
    <t>MGGRLSTPKGADGMNESSKPHSNNAPARLSRGRGIINGRTVMAPLAALTMAGLLFVYARTSIRAAKLNAQKHREADGGQISWHKESLRRHGQLERLDNDSSTLKEAFVGSFSGGKKRKDSEAEEKLRTDRSKDEEELRKLMGKKD</t>
  </si>
  <si>
    <t>&gt;Alen_Al4_ctg14_-_Alen_Al4_ctg14g8153t1</t>
  </si>
  <si>
    <t>MAPVNNTEEADYLVLGIGSGGIASARRAAKHGAKVVAVESSRYGGTCVNVGCVPKKVTWNAAAIAETFKDGKAYGFQVKEQPEFDWPYFKNKRDNYVKRLNGIYEKNLDKDEIKHIRGRAKFVAKNEVEIALENGGTQRVKAKHILIATGGRPKKPDIPGKELTIDSDGFFDLEQQPKSIATSGAGYIGVEMTGMLHALGSKTHFFIRGDKLLRTFDPMIQDAVTKEYERQGINLYKGTSITKVEDIGNGMKRVTYQESESKKESTVEVEAVLFATGREPEIEDLHIKDFNIKLNDKNHIVTDDFQNTSLENIYAIGDVCDRGYELTPVAIAAGRRLSDRLFGGKKDAHLVYENIPSVVFAHPEIGSIGLTEPEAREKFGDKVKVYKTEFTAMYFAMMEPEEKQPTAYKIICVGEEEKVVGLHILGQGSSEILQGFGVAIKMGATKQDFDNCVAIHPVSAEELVTMT</t>
  </si>
  <si>
    <t>&gt;Alen_Al4_ctg14_-_Alen_Al4_ctg14g8154t1</t>
  </si>
  <si>
    <t>MSTEVSQSLAAAMSRPQIGIDRLPARRVSNEPREAMNCKSCRKRKIKCNRTRPTCEACQVFAVPCIYDAVPKKRGPKTDVLEALLKRVDGLEKRLHSEGKSDELVEELSSAIHDAAEDSKANKASPNTRPAVEVATSHGNANLANQLMSPIEPSVQTPTLSPDLLLDTYFARIHGKPYHVLDETTTRQRLQPNQLPSYLAYAIYAVSARYAPHFGGYNAAVRIGSEYARRARMELDIDEPSIEALQTLMLLAQASFQLGKGKKTFMLLNAATSMAFALDLHRELPQGMKVTPAEREGQRRLFWSCYLMDRFAATGSKRPSLVPDESIVLRLPSWQLHPGAILLEGDYFPNGQNLQYMGGSGKGGQGSMGMLIGIARILGITNRYLAAGGVKGDSHFPWHSLSSLSKIRQELDIWASETQDTFTSIEALFGQPDSTILVLSKLVYHLIHCLIYRPFLPVDLAELSGTSQHQPWQIEATNLCFLHANAIAELVEIGRASSIIDWPAFVGYCVCTAGTIHVHGAHYPVREGEVFSVSAEFLSREMQQLSELRFIWAGAQHQRETLQTIYGCHTELVTSLASNPMRFSPVFQLEDFFDRYPGQIFDGAHVTFTDIQVESIHESLATYSIEQRNNMYMSSGIVGNSHGYHQQQPAQSQQPHYSNGQPNKRRRPTNSKVTPQIQSAPLPTPTSTTYPSNIKTSRPSDAGLSDTTSNPSPGNTRVNEPTNPSRPPFTPPPNNSAVSMPSANATGNGQGGGLALPFSPNFSFSPLPQFASLAPSPVPRAAHLNNSNNDTSVSHFDPMLSMPTPYDQQPTPGAGSTSGASVHTDPDSKDPFLSLLEQLAENEVSRGGPSELDFFLSGQSG</t>
  </si>
  <si>
    <t>&gt;Alen_Al4_ctg14_-_Alen_Al4_ctg14g8155t1</t>
  </si>
  <si>
    <t>MATMVQAESVVTTHLKTPEVTIDVQEVPGATKPSLLILHNEGEEDIVGIFADVLGQKWESTASIDAVKAGPKETVYGLKNGLAGAQLEGWDRSRLLINTHRVDGGHVLDEALTDCCDYEYLYTRTPFFRRDVSRYLSLILGQIAPHRDLAKKARTTLISTTFPDVHAALPNLDILSVGADAIEIRVDLLEEPLADGGVSKVPSLKYVGEQVMILRQRTELPIIYTTRCTNENGRFPMDDPNLFYKYLARALQWGCEYIDVELWLPEEIRRKLAENKGCSKIISAFHDFSGTFQWTAPETQRLFEQGAVYGDIVKMYALVNSMQENYELEYFRSTIQTKYPHPPFSGLNMGPTGQLSRTLNKIFTPITHPLLPMIAAPGQLSAAEINAALHTMGQVPKQDIYGIGSVRSTSQAMFFEKCFNELSLPHSFMFAPRAPKASIEHILRRPNFGGAYINPPLAASSAAYLPSLSNAARAIGQVDTVLVRPGTNSPAFIGDNARWKGIRATLTRDFVPSAYSGAAALLLASNEADASASIFALKSLGIGPIYTIGFRSSGPLSTDVQPVRSVEDVKRLEQPFVIISALPAEKSLLVVPLLKHYRVDGRNGSTNGHGSAGGKPAGKVFIDLASGPRKADPLVIATSAGWTAYGISDVSAWTTVETLRQLVGQNVCYDFVRLASGRGLF</t>
  </si>
  <si>
    <t>&gt;Alen_Al4_ctg14_-_Alen_Al4_ctg14g8156t1</t>
  </si>
  <si>
    <t>MSRLSTVTTEGGFVVVEIANGVKHHLHRALLIQHSEYFKKALNGPWKESHEGVVRLDDVKSGPFNIFVDRLYSGKVPLEDDYHQNCKGEDTRDIIKLGAIALGNRSMAPAFAKATQKHFIDKHLAKWASRERHCKSPSFEVIICAFSILRNDNDILKMLVDQHVSYYTVSPASDALVEGRKVKDRLPHELLVRVIHKYGQTKTRNGYLLRACDYHGHASQDERALCAGA</t>
  </si>
  <si>
    <t>&gt;Alen_Al4_ctg14_-_Alen_Al4_ctg14g8157t1</t>
  </si>
  <si>
    <t>MLAQPIRRQHIVPQHYTSTILSPPSSQHLAYQQLPHQQFATHQQLFDQKLLHDYLESQQQSYDSRSINAPDSFMTSAYADFANPAIRVQHSTPTPQPLSNGYQSSMLASSTTGTGLDGWNSYGNVQGQSLQTPVHNQNKGHQRASSSSSVGSSASQYQSVAPATSYQYVIGLDTAHLRASPGSLADIFRSFSNHLPTPSHTPIQDSFMSQSTFNNYAQNNANMEQTMSAHMSMKQALMDQGDDVPEFAHSARQSVSSYDSPATPHTALDESDAKMPANGENPYKADSLLFNWSCTYTAPIETRQQPIVPKFERTYTDIAADNFYDPNAGTAPPVQQSKPAQSSLLSPYRSNATENVQRALQAAQYARSHSPCSTTSRGDSPFRKGSPYRQPNHSFNSPMLGTAAATREQNRQADAAYAMKPQMRTEESVVKTISPKDALLDYREDEDSKMPLFPDGGANEYDGQYNGGDQYRSATQSSFDTASAQSYRRDSWATPQFSPNFSTSTAPSLPTTSSFNFVTPAIQNNMPSMPMAATSQYRSTPMTSAVEQTPEFPAHPHLTSMESSASEADPPNGSQSSVEQFLRKPVSSAADSGTYSCTYHGCAQRFETPQKLQKHKREGHRNANLGPSMTSAAILDRNTQAGPHKCERINPTTGKPCNTIFSRPYDLTRHEDTIHNARKQKVRCALCIEEKTFSRNDALTRHMRVVHPEVDFPGKHRRRGGSD</t>
  </si>
  <si>
    <t>&gt;Alen_Al4_ctg14_-_Alen_Al4_ctg14g8158t1</t>
  </si>
  <si>
    <t>MAVLPSCPSLTVEIIVNGAPLQEYDANEEELALPKGITKYIEAQSGANFAIRFMSLQPLPDLEFSSCIYLDGEGVDGQIFAKGDFALDEHYTTTGRYSTVGHQTVLQEFQFSEIAVVEGNTDSMNKDLLEKLETSGTIMIIFQGIENIRLNRDSQGPKKMPGVDLVPEKALKGQAKTHTATLAEPQETTSISWASADDVAGEPFATFYFKYRSLTALRALGIVPREPTPIPLDERPEDQLSPEELLQLVRRYKERDEAALQIKKENAGKRNRDDSFADDSDATDGFELAGARNKKRHRSRTKDVIVLD</t>
  </si>
  <si>
    <t>&gt;Alen_Al4_ctg14_-_Alen_Al4_ctg14g8159t1</t>
  </si>
  <si>
    <t>MVQKLFTAALIVGLAIGLPQSNGVNLGSWLEKERVHDPIWWVNVGGENASDEWTLCQTLGKQCGPIFEARYGSFLNFSTIDTLASVGVNTLRIPTIYAAWVKVPGSELYSGNQVQFLDRIVSYAACTDNVVMDTHVYYFAAAGTYANYVNGAVCGQAQYIANQTKFPNFIGEWSLQTMFNNTIAGRKSIFNTERYAWSEYLSGGAFWTAVSYSITPVDGEGVQREYWSYVDLINQGVAKTPVPGQTFC</t>
  </si>
  <si>
    <t>&gt;Alen_Al4_ctg14_-_Alen_Al4_ctg14g8160t1</t>
  </si>
  <si>
    <t>MKSSQILASVLFGSFAAAVPFKRDLITKTEVQVETVVVYTTVWEDDVPAAEATTTGGGYFYEQPASSVEAETTPAATSTPAYTPAYTPAYTPSAVQEPSSVYTPPVQTPAPSSTVVVVSSAAPVSSAKPVETSSAPAPVVPTSTEAAYTPAPVTSAAPSPAASSAAAPAPSSAPSSGSGSGSGETFTGDLTINPLTGALGACGKPLYPTDMVVALASSAWGASTYDAMTGEATNPWCGKKINIEYNGKTVPATIMDLCPGCSGHDIDLSDAAWSAIGMTEWTRVKGSWSLAE</t>
  </si>
  <si>
    <t>&gt;Alen_Al4_ctg14_-_Alen_Al4_ctg14g8161t1</t>
  </si>
  <si>
    <t>MNATKILQAGRQPMIRFLGKRTTPSQIDHTPQPHPASPTHSLPESFASYRQKAQQHGPLNQSRDYSSGVGSTPGSSLGPVEAGNGFFFDRSELPARFQRMSWSQAEIDAIESGGASQFA</t>
  </si>
  <si>
    <t>&gt;Alen_Al4_ctg14_-_Alen_Al4_ctg14g8162t1</t>
  </si>
  <si>
    <t>MHELLLYGQVSAARHDQVLKILAGVAAMQPRRTLQRRVVYRPEREPEEPGSHLRRGGTQAVAVKQKQQATTPTQLYYTHLVQRLSEEDFGKRDSNPSDALSAHVDFDGGEEPRWSTLFEDIPDTGDRGVSIRFTNTTDLIGGDAHTFVTTSGPNRFVTEYYIEGHRFVHGNVVIFLHRILHEPAVRNLQTQPKVNPPAFDSLQLLDQSGTYLLEAKVRIQDFKDASVLESAVNELKRFQTQMKGCVELTLPDRLTMDTRVKYKPPPGAVTKAQVQAQAQAQAEGSADMPERPSVRKRPSASEKDVSPPAKRRQQSHTTNKAVASFFTPASKKEPEKMTWRVVKDSLLIGRYNASSTSQLASTAKRRVAALDFDSTLVTTASGKKFGRDASDWKWWHSSVPGALKKLHKDGFLLAVVSNQGGISLRPDPKTVKSDQKRLADFKSKVSAVLSQLDLPVTVYAATGRDEYRKPRVGMWVELLDDHDLDSIESVDLENSFFVGDAGGREAVAGMTVNDHSCVDRDFAANVGLPFHTPEEYFLQQSPSPFVRGFDPTTFMNKLADSSTSANPIITKTDVLDIVLLVGSPGAGKSSFYWKHLQPLGYGRVNQDLLKTVSAWASITCMATRAVPPLGALSNSLKQREKCVKAATALIEEGTSVVVDNTNADQDVRAVWVNLAKKHSIPIRCVFFTASAKLCEHNDTFRALNLGPEANPENRTMLPKIAFTSFASRHRAPRLEEGFQDIIKVDFEFTGSDEQRELWSKYWI</t>
  </si>
  <si>
    <t>&gt;Alen_Al4_ctg14_-_Alen_Al4_ctg14g8163t1</t>
  </si>
  <si>
    <t>MHDLKPLILPKLVAARKSSKSSLDMAADPTSSVYSCADSGFYSASECSTPPTPSLYARGHFRFPSSASSLSSSPPTHEIIDAANASGKLPKLTEEPVEQEYHYGNEETHRCSCDTDNGHETNCEIARAYEFQDEYFRSVDAEIRMAKRRRSLESSANNITNKIERRFPSLSRKVRERKRASSSFTRVSRSETPSRVPSTRSSSITSSIRHATSFDVSQQYSQIPTPAHSMEQLNESPALSMEIDVAKANAIDIDIDPEQVDAERYATTPLLPPLLMCRDDLPTSSPLQSPTIADASQSCVPTPMGTPPVRAYPTPTLSAKPSFASIKTSRPGYTVASADIPPMMLADPNDKWTNLLGHANFTILPEPYALERCDAASLRQLFADWEQARCNYAKHQVRTAEHYGVTSKHYTLTEQKWAEIDSEWRKNHELATSYAAAIGQLSPVEPKSPVEPAPLSKMPTLNDPKSEGKFPKLGDEDVVGPMVQIASPMMLKTPSRKRAFFKFLSDLLPGSLLGRSSAGIRGH</t>
  </si>
  <si>
    <t>&gt;Alen_Al4_ctg14_-_Alen_Al4_ctg14g8164t1</t>
  </si>
  <si>
    <t>MPRTYLGGSGERLTVWISIAASTVLIFYGYDQGVFGNVIISEDFLHTFGYPSANMQGVMTSIYNIGCFIGAMSTIWTGDLLGRPRQIILGSTVIGIGAIIQTCSWTVASMMVGRIVAGLGTGMNTATAGVWQAETSKMNSRGKLVIIQMANCITGFSISNWLTLGFSFAPRDVAWRFPLAFQLFFTLCIYAMCPFLPDSPRLLIRKGKHEEALEVIAALEGHGATPDSPVVITQYNIIKDILDREHMNTYTWWQLLSGKGPSGVLRRMIFGAWMQAMNQVSGINVTSYFMSYIFINSLGISELLSRILAAAGSVDYLVFACLAYFVIERYGRRKVMMCSAAACSICWIVIAAAQGQAEAGGDSYKLGIVAVSFFFIFFASFGMGVLGVPWLYPTEINALEMRTKGASLAMSTNWICNYAVVQATLPGIQNLGYKFWIIWAVICFSFIPITYFLYPETANRSLEDIDRFFETKPGILIHRNKLAVQLRRPAEFIEADARIARGEAGETDEKRRRSASTEHVETKEAV</t>
  </si>
  <si>
    <t>&gt;Alen_Al4_ctg14_-_Alen_Al4_ctg14g8165t1</t>
  </si>
  <si>
    <t>MDPNAFTTPFQLTKKMRREIYPAIDPSNPTLSAAGKTVLITGATGGIGGEVARAWALAGAKGIVLVGRNKELLDEPASAVKAINASTQVLALTADLTLDSDVERLFKHAIDSLGAINVLVHAAGGTTAGVVGDLEPNAWFKDYELNVKASYALVHHYLKSSNTGTVIFLGTLGASMTFPGLSSYSVSKLALMKLAEFLDAEKPDLRVFTVHPGIVAVTETNRGAVVDALTPFAKDKGIQTGGLSLYLAQKKADYLRGGFLSVNWDVEEMEAHQEEIKEQKLLKLAFLGAKLGSDGHPWSS</t>
  </si>
  <si>
    <t>&gt;Alen_Al4_ctg14_-_Alen_Al4_ctg14g8166t1</t>
  </si>
  <si>
    <t>MALLSAEHLAGPGYIILNVQRGLNIIALASVVASSVVMLVKTFIVSKFFFFDATSHVITAIVGLFLIVSECSLFRNFYARNWPLLSPAHGFVTLGCAMMILGLNMLGNMNKEATSQKTLTLPFWRLLVASGILAIVIGFFNVIASYVFCDRSRGITARRVRSRGAMTLSEADAESQHYDYDPKHKAFTISTHHTGSSSSRSHFGNSPPMRNGTPPMRMGTPPAMGAPTPRVDCGSPQVEAQQQNPNRLSQFAFSPISAFKSVRGSFLPSYHSTSPPKPSFFGHRPSSSIYSRTTYGGEPAKKKFWQRMAREEEPEVPRVPTEISGPMNINPQFAHLVKPNLAHHPSVRRPEVDFDKI</t>
  </si>
  <si>
    <t>&gt;Alen_Al4_ctg14_-_Alen_Al4_ctg14g8167t1</t>
  </si>
  <si>
    <t>MLENWRVAAPQAASSLFAAAAASWASVAGGKVPQPYLDEFFHVPQAQKYCKGDYSWDPKITTPPGLYLVAKLFQPIFGCSTKVLRYQNVLAIILVFHTVLHILRLVREQVDPQWPTKDSIEVTNEEKTKRDPRVNLDGKTPVSNALSAVNISLLPPLFFFAALYYTDVMSTAAVLLSYQVFLHKKSPTGDIRNDLFTVLIGIVALFFRQTNIFWVAVFPAGLTVVQVLEKNESWKQMKERNPATIVQECWKTNTVYDSPVYHAGLLDVIMLVLTIAPAVLRKPLMILRSIASYIVLLVLFAGFVTWNGSVVLGDKSAHTATIHIPQMLYIWPYISLFSAPILLGPLYRIVSPFMPPQLKKVFSYTPPKQGPNLPELLPAALFIAGGLAAVHFNTIVHPYTLADNRHYVFYIFRILLRHPALKYTAVPVYYICAYLSIQALGSPPIEPKDTKPEIKTLPTDLSAKAKPCQASFVLVWLATTALSVVTAPLVEPRYFIIPWIIWRLHVPYLPFSFTIRGKQYSQDLRLIVETVWLLVINQVVQYLFLNRTFTWPSEPGKIQRFLW</t>
  </si>
  <si>
    <t>&gt;Alen_Al4_ctg14_-_Alen_Al4_ctg14g8168t1</t>
  </si>
  <si>
    <t>MALPLPPGLTPPEIAFLCEMELVTVIPRQRLEGLELLGGPLKPLNPPQRSNIPLWLALLLKRQRRANILPPPWLNTHSLTAILDHETEHADTFSPPPRLPPQPSDNTLPISPPFLPTSTADAAPDALPYHWLELGEMLLEVAADDFEEPDQVRKLLRGLREVRMAKLRSGVEVLDAGGGVKMNGVGGMEVGEGRAFVTGVIDGLRKIGASREQQRKDRDAEEAENGYSGTAGDYDDDEMDMQ</t>
  </si>
  <si>
    <t>&gt;Alen_Al4_ctg14_-_Alen_Al4_ctg14g8169t1</t>
  </si>
  <si>
    <t>MSDHTADSEEVERYSSDIVAPLSISKSSRKSRTSLFGHSRQSSSRALSIRSQSQSQISPPLTPTTAGDSVTEQLPAQPVFHHYLRAFYHYVPASTVSSSTDESSITVAIQQGDVILVHSVHPNGWADGTLLGSGARGWLPTNYCEPYDHPTIRNLLNALTHLWDLVRDGESGNLGAFTKQDYVRGMIAGVRFFLERTDCLSRDSTLIVAHVGLRRMRKGLLGDLSTLVKTAKKLQETLQSTEDAVSVFEQLDELVLKSFKLVTRAVRFLDIWATDAVSISFELNQRNTHRPLTPPADSADTAVLPSSAPIRVDDDSLLANECESPVTQAPDLAHDNPDTTLTTQPLRNPSRLSVAFSVPSESDLLQSPTPSAQPQTQVKRLSVTHRLSYTGASPGARKENLASERLNTAQDSFLGFIGSFIGLHLQSRSSEELAHITQHSVIACRQLLTVVEEVWERDSRRSKALEETRDIMYLRLTELVQATKDMFNASDADMEEAVFTPNSGKQLVAAATSCVRSAGDCVAKARLVIEKIGDFEFEAAGLGLSQSIFEQVESVKPQEDLDATQKTSEGTLETDKPLPAPPVEDHQVLPSSMAPESKPLPDIPEQSSSDTESLELPPTIPAAVAESPESPTALSFTSSLQPLSEDHAITSAQLATNELTGCSAGVSHPPATKTARSDSVNASVTDSSSTFHFSIGNGSVVSHTSTRATTPDHIPSKKQSFQTLISSFGSSSELRSLANEDVAAGEEHLLETTYVHELAYNKEGQISGGSLPALVEQLTTHESTPDAVFVTTFYLTFRLFTTPLELAQSLIDRYDYVGNSQTVGVPVRLRVYNVFKGWLESHWSADSDSVALGLILSFATGKLRASLPTAGKRLAELTSKVTEVRAGALVPRLVSSIGKTGVSNTIFSSNENNAPSPIVTKSQLNALKASKEGRGQCNILDFDPMELARQFTIIESKLFCAIQPEELLALEWTKKSDSKAVNVKAMSKLSTDLANLVADTILHLEDAKKRAVMIKHWVKIAAKCLELNNYDSLMAIICSLNSSMVMRLKKTWELVSAKTKVRLDELKTITDVGRNYAVLRQRLQNHVAPCIPFVGIYLTDLTFVDVGNGTTRQLPGESGSDSMSVINFDKHMKTAKIIGQLQSFQVPYHLATIPDMQDWMETQIQRVRSSDQANVQSYYRRSLLLEPRELQHSIRGSPSVDNSAQSTFTAESRTTSRDKFEFLNFNFSNNGLSKGL</t>
  </si>
  <si>
    <t>&gt;Alen_Al4_ctg14_-_Alen_Al4_ctg14g8170t1</t>
  </si>
  <si>
    <t>MPRELLIDVRSPLEFSTGPLVSDLAPTVNIEYTSIDRLAEIYLQQGIEVDKNDSITLYCRSGRRSDIAMRRLRELGYANVRDIGGFEDAKRVLDKETVARQLESMAGEETLAVSGEEEEKTKKEKDDGKAEGRSKGFGALLEGLQECDA</t>
  </si>
  <si>
    <t>&gt;Alen_Al4_ctg14_-_Alen_Al4_ctg14g8171t1</t>
  </si>
  <si>
    <t>MKFISALAGAALLAQQSAAHPGDSPEEHAREVAQRNAYLSTHKRSLADCAETLKARGNDLAMAHRRSLEVKKMRAKRAIDQEKNYLRARDLDTVLATSHASNLTGITADTDPSILFTGNNSCILTPEVTQGPYWVQGELIREDITEDQEGVPLHLDIQVIDVNTCEPVPSVYLELWHCNSTGVYSGVVSSGNGDSSDETNLDNTFLRGISQADESGVVQFDTLFPGHYIGRATHIHVMTHTLDANVNDNNTLTGTSVTHVGQMFFDQDLIDTVDTVEPYASNTQQITENSEDYILSQEASDVDPMVEYVLLGDDVSEGIFGWLAFGMDSGALYNVTPAANLYAEGGVTNANFSLGDGGPPAGFNGTTGAMPSGATGLAVSSTLTTTVSSSVVASSSVVVSSATVPSNIAASVAPSAAPYKTPQGGKGPGQGQGQQQQQHQQGQKQGQQQAQKQDNGPHYN</t>
  </si>
  <si>
    <t>&gt;Alen_Al4_ctg14_-_Alen_Al4_ctg14g8172t1</t>
  </si>
  <si>
    <t>MPVVEITQLRLKGLTVDEPELLKSLSLVRSKLQTNSRFFSCIEEPSLIFIFGVWPSLDAHLEFLASPARDEVLGPQEDMLDFQWTVHLELDTITSLLFDVPFIAIERLKVDAGHVDAYDQAIEEHVRGLQTIEFFNVTHGWRCDMPTDSHEAVVVTSSTSTSPHSTFAGGHTGLGPDGDDKGPYQEISIHHARNLERTKCDA</t>
  </si>
  <si>
    <t>&gt;Alen_Al4_ctg14_-_Alen_Al4_ctg14g8173t1</t>
  </si>
  <si>
    <t>MADMRLFHHFLVTAYPHLPVGADKIWITVIPSFAHNYEYLIHSILALAASHLDAVSNTGVAEQAIQHRILAVKSLNEALSVPPKSKSEKDARMAAALALAFQSSHLQDGLAEFLTMVRGCNLIASGEVSTCSDLAFNVSPSSSITTAFGEDGHLRQMKDRISTTPQFNCPTHEDLGLAATSLASIEYLNMSPFENMYWSALDTTVQNAYNRPIDAYTSFVALYNIPSRWSHDEFQAFIDPNNSTAQILQAQFIAVQAILTPILYLERVGFEGVNAPTAVMSWIEGIYRNLPHHLKHHVEWPRQVSRYPFMRFLGQRNMNYFDEQAEELELMSL</t>
  </si>
  <si>
    <t>&gt;Alen_Al4_ctg14_-_Alen_Al4_ctg14g8174t1</t>
  </si>
  <si>
    <t>MATPNFSPNEAAGEGYVAQFTMMEKVKQYLEALNIAVSEKLHIHAAAVHHEDLPHDNVDSSIVSTTETGTLTPASIRSVVPDRLHMRIPPSNYGAVIPGSIYRCSYPEPANYEFIKDLKIKSIVTLVPEPIAPEYQSFMDDSGIQHFRVHIRANKGEVRVDSCEMQRALRLVMDRSNHPIMIHCNKGKHRTGCTIACFRRICGLDMDTIREEYHTYAGKKARFLDEVFFENFDLNLVMWMARQEKWAGTKIEGGSGLECEHQHEEEVVKAAEIAPLSPPTTPVMSLAVPKPLA</t>
  </si>
  <si>
    <t>&gt;Alen_Al4_ctg14_-_Alen_Al4_ctg14g8175t1</t>
  </si>
  <si>
    <t>MDVPRSSSTSRSRRSYPNLHNLSLAPLSSKYPLDASPPSTPDEDLNGKRTPRTSYIAPKSAPTTPGILSLSQSRSASRNGRRSKAYAYDSYFISERDDVRDAGDIPKAKSTNTLHPGVKFAEPSGQLEHKRHHTRKHTAPLPLRMPLHRHHTSESNDDWLHRAGLAIAGETRDARGQGWLIRKESSTSLVGQSDDFAHPASHNGRHSALLSGEPMPDPNQGDYPTFSPRMSRAGSRLQSRIGSRVPSARQSRRGSRVGSRIDLAMSGIPSASLRHSFDLAVDESPIEPDFVEADEDEGPDDEEEVARLARERGSGLGGWMDALIGWTLFSVDEDGEVSSDDDDDDDGAEQASNLTRDEAKLMREVEAKRRKMERESIIAASALKVHDKAGEEGGEVKIDVPKPPEGQEAGGWQDAAWLLSVASKALF</t>
  </si>
  <si>
    <t>&gt;Alen_Al4_ctg14_-_Alen_Al4_ctg14g8176t1</t>
  </si>
  <si>
    <t>MPSASDSADATTASPTPPARPSTSYRDSLLRVFALLLAFRIVNALTLRTFFQPDEFFQSLEPAWRLALGGASNAWITWEWNTQLRSSLHPALFAAAYRVAAQLASICGLSLPVKAELLLATPKVVQAVSAALLDCYTWQLAEKVYGRGSRTALTTLAISVCSPWQWFCSTRTLSNCLETTLTAIAVYHWPWRWSALAEDGKTVKEDKSSIAAQGNLGFGLQLRLSLLLAAFACILRPTNILIWLPISISTLWQVSKRLRYVLVREIALCGSAVLACSILSDRLYYGAWTLPPLRFLYFNIAQSLAVFYGTNRPDYYLTEGLPLLLTTALPFAVVGLYQLFFGSSSTTASTKGSSNSEANVSPAMARGILSRLGWTCVTMTITLSLISHKEVRFLYPILPFLHVISAGPLASFLPTRASLSRKATVGLLLAINIAVAGYVSQVHQRGVIDVLHYIRHKHEVRNSLTSNTPPSSLSNTTVGFLMPCHSTPWRSHLVYPEITAWALTCEPPLNVPLAERASYLDEADEFYINPGPQRWLRDNMESVQTITAGGSRSGQFWSQHDPKFKVKYRRPWPQNLVFFEALEGEMKTALGESRYRECWRGFNSHFHDDSRRVGDVVVWCLDE</t>
  </si>
  <si>
    <t>&gt;Alen_Al4_ctg14_-_Alen_Al4_ctg14g8177t1</t>
  </si>
  <si>
    <t>MTGPHADLTAGEQCYRDQTAPTHSTPLSAYDDDAADKAAHDADDDGSATPSQRQQCPPLDEADSTPRSELPSVPDVVAANLRRQMHAIHEDQPSYFSPQPRRAYASTITRSTPASAHPSPSSSASASTASVDIAAAPPSDAFGPSLHPLAHHNRPAYERDLSNLSTTSNASNASNASNASNASNASNATVRATPAGLLHHFASEPAVPQHCDGPVYPNQSYAALQFQQYPTPYAPPIVRARSSHPAHFSASSVSSIPSFGASNLHYRDIMDSAPRTAGNSPVSSPGLFDPTKRVTSGSREPSDGLYSSPWLHHTHRQAPKESHVADVSHDPVSGRKVVNQYEIIDELGRGVHGKVKLGKDLLTGKYVAIKIVDRYSKRRRLGKNTSHEDKIKREIAILKKARHPNIVSLLEVIDDPAKKKVYIVLEHVELGEVKWRIEGAPEVTLVEWRRFQRESEGIFDDDTAAREDERIIRMAHRKLARQRRLEAKEAHLRRQIVTGNEPWSFEFGGDSDEDVYSEAGRSSRASNRDERPHSRVQFRERHESSVHTDGTMETAFRSSIHAPGSNRDEEDSANGLEGTMYGPYDTEFIRGRTPSVADSSSSHPDGEEEIPEHFRYVPLMTIQGAWEAFKDTVLGIEYLHYQNVIHRDIKPANLLVTKEHRIKISDFGVSYLGRQKTDEGLGDQSENEVQEEDEAIELAKTVGTPAFYAPELCRTDFSLETPHIDGGIDVWALGITLYCLIYGRVPFHENNPFALMKAISEDEPYIPRYRLKPVSERANSRPNSHGRNMQPISNARRAPHDVDYEEIDENLRDLLKRLLVKDSQQRITIHEIKRHPWLLQGINNYNSWMEETDPDRSSQGRKIEISNDDLERAVVPIGFVERVRSAAKKATDYVTKSFTRGGSSSRRRAQSSAHDMPPSMSTTSSSSTISQDARRGSVAPNAILDMLGRSRESEHPLSHSVTASPEAKERAKYFDSPDSRKASPMQNAEIYRPAMQDRSFSSAYTIRQGDLEARPTSPMMPSALPGTPTALDTPTGSHLSGLFGGLPRRVVNSMKSKDKLKPREHIRKKSFDKSVDRLMIGEQDPHGVPSLAISTTNASGHVDQPDPKEFSPVARSRSPSYSDARSLDPLDSSSRQSSVSSLSSRLHGRWAAANELEVGPTLDIPPGSWKSQTSSQSAHTANSHWISSAHETSDERFSRAKDEFIRRRVREENMGRERSVSATQQSGSALSQTACPPSPDDETFNHRKKVEEYLGTQHAESSENSPVGGQERGLAFCSSEEQFTPMSQSTSNPSIPSVASANSSMPDDCAPLDQFANMLPTASADSIAHNQFDAPVDDPAGYDGDHAIDSDEEDSSDDDGGLFMGRKKPAPKARRSISISNAELARSNISKEVMDSRRRSARSGSNGTVKKIPPPGAADTPTTASAEQTPEA</t>
  </si>
  <si>
    <t>&gt;Alen_Al4_ctg14_-_Alen_Al4_ctg14g8178t1</t>
  </si>
  <si>
    <t>MGVELGMLFEVPNKANSDLSMDSLESVSDNPTIPAVHQLHQSYRPLLLHLDLGDRTVTKQLDYETFARWDAMAGLMADLEKDGMAISNPWDVEEEMEVRSGDWNARVRHGWAIKLSCQYTSEYSQETDSDDGSDRDDDYGRVEDIYREYRYTKEEIEDWCLPRWRNRVEQDGSTREQLQEPSWKVLALGFASMVFFVVTVIVYTA</t>
  </si>
  <si>
    <t>&gt;Alen_Al4_ctg14_-_Alen_Al4_ctg14g8179t1</t>
  </si>
  <si>
    <t>MDDMASRIASLRSLLPDLESALMSFTHSSSKFRVVRTVNPTNTQPKTLYILDSSFNPPSVAHLSLVTSALKNPAKSEQSPYRLLLLFSTQNADKAPSPASFVQRIALMTVFAEDFSRTLKKSSPGTDRADLSIDIGLTKEPYYSDKSVAIQDTTPPFYSSDPIHVHLTGYDTLIRFCNPKYYPKYDPPLSALKPFFDAGHKLRVTQRPTDPNDKSSNEFGTVEEQQKYVQDLRDGTREQDGFDPNWGSNIDMVKANDGVGISSTRVRNAAKEGKWDIVEELCTDGVAAWLKDQALYSEDASGKKLSS</t>
  </si>
  <si>
    <t>&gt;Alen_Al4_ctg14_-_Alen_Al4_ctg14g8180t1</t>
  </si>
  <si>
    <t>MASKLCCTAEQEGRPDSPELPNARLGGATPAKRPLLPKQAISPDSHFTSVRSDELHELHQIFDHAQDDPATPARTPRARFSRASIYSLHSLHKMTSMRSLIKRKFSRDLVRKDSGLKIHIEATQKVTTGDQDTVVRVSKDETKQQLRITKDDLRKDLLSDKKPDEGGYDSDAEMLDDFARNLGKKTPSKRASIHSVNWSPSTGSKATPGSSTKSRTKTACKHDLQPYQIQKPPAVSLTTRVSQVFSTPNLRVDVSDERNRAFRRSQSATSMGHPQVSPLSPLSPLRLPSLTSYDQNGVPWVDSINESLRLSQLPAPPRRVSLQSSQTQLPSDHVVKAAPHTRQEPWSSNSTCSRTASGKVSGETVRPVEIRIQQPTSVASPRPSASIRGAVQESSQSAKEEPSRADEGEEQVNPRHSVHLYSMRISHHLRSGSLLSWEQPTDTPELPSPPRPFRDRTISDQSRISRSSMQLTRQERQTSSSGFASSKVPPKWGRVLPIDHDIWADVASSVYSSRPQSPPDSLVVSLTSLGRTGTGHDNFSGTSVHSPQARRSNSFPTDNENTPRALQRYGSSNLRATYEVPATSSLLATPVSLARKNSVADTKKSKFREEFSPSPPRKRTTPSESIMKFLNPKRLSARSQSEASLKLESPIRTGDGGFDSLDVPATRERRQSQSMMSLQTEQDALGKNKGADHVWNQALKAHQQEKACLFLPANRDLAAHASPFRERSGSTVTRHSANEAGSPLTPEAPNASGSLFTTSFAPSFALQAPELEEPATSRFALRRSALASADEGSFGREVSIAFEQQGDSPDIVGAWGRYPSHTRTERTNSAGKADRVESRDFALEAAIKFASTRDVDDDLIDPAERVPSMPLLPGERNRKKKSGSTRMAKSNSMTFSKTFLKNYSKIFKSSSTEFRKHGRNHRSSIAAGGVLEFPELEILPEVWKQGTSVDGNDDRSHRPEDSMARRRASDSNEVGKSQTHDSMVTLRPRRNSSAPNLNELAFHDGTDEDMHAKDNARVWSVYYDDCVRSFPRASAEIDFGLEDFGRPARVSSDRRHPSRYSQTMPARLAKHSRNASRVSRTSVVSRGSARPSFKLVGEDDDCAEKRSLVSVRRSTMDLISKFKEQEVAEHERVLSITRTGSRYDSDVWAAL</t>
  </si>
  <si>
    <t>&gt;Alen_Al4_ctg14_-_Alen_Al4_ctg14g8181t1</t>
  </si>
  <si>
    <t>MASSSVSTNTSTHGDSTADAASNSEPSLEIDSASNESDSAYGGGQSTYTISASSSVFNFRYENGRRYHGYAEGQYLVPNDDVEMDRLDLQHHAFRLTLDGQLYRAPIPKDVQRVLDLGCGTGIWSIEFADEHPSAQVLGTDLSPIQPEQVPPNCEFLIDDCTKDWIFHYQFDFIHTRAMVAAIKDWGRLFEQAYENLKPGGYVECQELAFPIRCMDPGVTAENSPLMRWSDLFFEAAGKTGLDATGPRHLAPKLRDAGFVGINLKTYKWPLGKWAKGAKFKLLGRFVYEDLWDALPSLSLGLFTRVLQWSREEVEVFLAECRQESKRKDRHYYAEVLFWHAQKPENATNSHPGNDHIQDEELLESDEEAETEQAAALT</t>
  </si>
  <si>
    <t>&gt;Alen_Al4_ctg14_-_Alen_Al4_ctg14g8182t1</t>
  </si>
  <si>
    <t>MKDRFRAKPDKKYCPKNWQAMNDRADDQIAPTGAARSIDDLQRWAFATANIAQNGHRSNEVQIVERIQFRYSNSDASGALTQNTSKESYKLKDSEQSGTATKPATVKRKHATSPTAALKYGELYMNDTTEGDTRQAKRHRKDEKESRVDEDDTYAQSSEWSFPSEDEMETTKARAYIEID</t>
  </si>
  <si>
    <t>&gt;Alen_Al4_ctg14_-_Alen_Al4_ctg14g8183t1</t>
  </si>
  <si>
    <t>MSSRPLASLLPSLRDITLGDIHHHFESHALTSAQLVRSYLSRIAEIDQEFNSVIQTNPDALTIAQTRDIERALGLRSSILHGIPILLKDNIPTLDDTETTCGSLALVGAKPAREATVVTALRNAGAVVLGKANIAEWVGFRSTSGCSGWSARGGQTYGPFVKGSKASGSSSGSAVATALGLCFAAIGTETCFSIVSPAEKSGIVGYKSTKDLIPSEGIIHASKRQDTVGVLTRTVEDAMLITYTLVLESIGYNSLRSLPENTNPAEFMDSLLAACYSEKKNLAGVRIGTPLGLTELKSTPECKLKAFKETLFRLEARTGAEIVSDVEIEGVREYEGLSQEERQIVLDTDMKIAIEAYLGSLETNPKDINNLQDLISFTKTCAGEEYPARNVSGLERAEATDPNSTLYTEMLDKDQYFADCLEKTLDRYGCDVLVVPALSVTLQSFAAKAGSPVLSVPMGCYPKGTPVQTDSKNGLVVAAPGIPFSIFIFGRAYDDASVLQVGYAIEKLMGIGRQLQPYILPKTELVDTLDCSSSIDLSSS</t>
  </si>
  <si>
    <t>&gt;Alen_Al4_ctg14_-_Alen_Al4_ctg14g8184t1</t>
  </si>
  <si>
    <t>MQYRKPLTLALVPSILFFLLSLVSVALTTHYWIIGDWITPRGVKVQTGTFNDRTQSYTIDETMVYFTSNDTDATIVSGCLCLTAGVVSLIVWAQLRKPDMDTQFATNKRRFWILAVVLTSLVGAVTALVSIILHYTNKGDDAFGCRSETLQMAGKFNTNKYCTREAAACNFLPKYLSKGDKSSAALGCTEAVTVKWLQIALIFLALLVLSLFAMQARIRRKTRPMRMAAAEKEPMPVDSNQGFQSNERF</t>
  </si>
  <si>
    <t>&gt;Alen_Al4_ctg14_-_Alen_Al4_ctg14g8185t1</t>
  </si>
  <si>
    <t>MEYLNTPSPVVDLAFVSLSESGFTLFVSTGMIEQRVARGTVRWPSVSEMCVTKSVLWWGWEALSTPRIAGAYPYPALMPPEDFSTVNWTTSVVAVHVSSEVDEIAASLRHTLLFLTLVAAAGAYVIRFLRKRALACKKTVAIVSELKCSMEGTAEKTPEDEVPPRQQDETGLQLVLSGKEILAVSTITEIIGLTSAEPCSVAKAFSLIRATNMVDTASRDKRVDNKTPTNLTLSEVSITIDIPPSPLQQSDDAAIIRLSEPLEKW</t>
  </si>
  <si>
    <t>&gt;Alen_Al4_ctg14_-_Alen_Al4_ctg14g8186t1</t>
  </si>
  <si>
    <t>MSDEVGPEGVKHAQAATMQLDGQAKTTHGADAALHLLKETGGLRQPIDKEASQRLLRKIDLHIMPLICVVYFLQYIDKTAISYASVTGIIESTGLHGNQFNWVASIFFFGQLAFEFPTIRLIQLFPLAKYVAVNVTVWGVVLASLAACKSYASLLACRFLLGAAEAAVVPAWVIFTSQWYTRNEQAFRVGIWFSVCGAAQMFGGYFAYGVANHVGGDANAALRGWQVIFLFLGLLTAAIGISFWFIMPDSPEFAGFLSSEEKSLHIERIRGNIQGIGSRTFKWDQFWEAIKDPMTWLYAFWIFAANIPNSIATSFGNILVKGMGYTSKESLLLVTPLGAYEIVVLVGLTFAAMKTEQRLYACIAGHIPAIIGAILMATTNKVPALIGYYFSGGIPIGWTTILGLQASNVAGSTKKVTVSVIGTIAYTIGNIISPQTFQSKDAPRYLPAKISIVILYVLITLDLVLIRWLFVRRNKQRDEEKRVKSGEWKVEGNHEFLDQTDLDNIEFRYVL</t>
  </si>
  <si>
    <t>&gt;Alen_Al4_ctg14_-_Alen_Al4_ctg14g8187t1</t>
  </si>
  <si>
    <t>MRGFKDRQTTRKRPFAGWMRRLANLKPSSSDHQNGGGKKNGGAAKKASANNNPYPESGHINPDAPAHLSFSTPDTPHSHESFTSAEQAAAAQQRQHAKSTRSNAPTVATMPETVHSTRSKADTGNTNQNGGSTFSSPNGSEHSLTTTLTTIQSSAPSHILGAGQTTQPPPATTSAPPVHFSHQFPTSPPPLAIPPHLAPQQGPHSYHVATANNVLSDDASILTLASSSKRRRRNSLDTNASVRAMAPSSHYGGSRESLPLSVLSSNVDTIYSASNRPNNVNALSSANAERASVYSVSGATAPVLSSERNSYYANKQADGLSVRSGLLGHGRTDSISSIRAMHTASPLASPRDPPPATKLSRRSSEWIPDAREASDEDEEEMPAAPTLKEEEEEKDPERPTR</t>
  </si>
  <si>
    <t>&gt;Alen_Al4_ctg14_-_Alen_Al4_ctg14g8188t1</t>
  </si>
  <si>
    <t>MTTSIRPLPDEAVAQIKSSTAIVSLTGVVLELLKNALDAKAAKIHVTVDFARGGCTVEDDGLGLAPAEFREDGGLGKLYYTSKYQSDEPHLGQHGTFLASLSAMSLLTITSHHHAYRSHNSISFHHSRAIERQTPTTAHNHVHGKHGTRVVVRNLFGNMPVRVKQRSIVMDQKAELHRLREALKKDTVALLLSWQSPISLKIQDNDNKTIGNFNTSHADVTGHGHTTVGRPRSAHLSSLLHIMTQAGYLSIDNWASWVPASASTAALSVKGAISLEPSPGRHVQFISFGLRPLSSDSGHNELYDQVNRLFALSSFGALEDDVDVDDQEKLRRQSDKRFKNDGYTNRQLKARKGVDRYPMFHLSISLKDGCTSDLTADRFIEDKTNLQAVVEILNVMISQWLSVHHFRPRKLPHKSEAFRTACESDKQEGTPSSKREALTSAPAKCSAGTTNVRPTTTNIAKRKRLAMAPLESDSGKPRQQAFAEWSRIKSGKSSFFDSTTPTRKTRTEIFSKTPSGLTSRNKDRNPLHDASQQQHAAFNVAPISRGALSESAIAVEPDSENDAASTTCDTDGTVMWTDPSTSKTYLLNARTGCMMPPQRSRPQTDSAARMFKANEASTSMSLRMAPKPATAESIKTPWLDGLLQSWENPVFRPSEKGIQRASLQDDLEQGHPQHTQHSHLHCSHFGMQKAFTGAGSSSAKLSKEGLHSAQVISQVDKKFVLVKMMGSPTSSELQSTTEMLVLIDQHAADERVRVESLLADLCNPGNNDLRSGYQSKLGLSSPVAFVSLEKPLQFVISPQEHTNFRLHAASFAAWGILYDISSSAPSGSRPGTTEKETFKLLVTTLPPVVLERCKGNPQLLISFLRSAVWKYAESPPPAPAAVNDQHRSWLTRIATCPPGLVDMINSRACRSAIMFNDELSLEECRILLNKLADCIFPFMCAHGRPSMVPIVDLQSIGGASDESEPGLGSQTNEAGGFVKAWKKWKR</t>
  </si>
  <si>
    <t>&gt;Alen_Al4_ctg14_-_Alen_Al4_ctg14g8189t1</t>
  </si>
  <si>
    <t>MLRAIMNKPTPKNVVVVGGSYVGLSLAESLAKTSQDRFRVLLVEKNSHFQHLFAFPRYALTTKVDTHKAFIPYQKSRLGQEGLIIQAKALQLTKDDIVLDREVEIDGKKTNRVPYAALAITTGTKLSPPSTLPGSEKLDGTTYLRKHAAQVEASKKIVIIGGGAVGVQMATDIKQLFPDKSVTLVHSRANVMNKFHPDLHAIVQQRFSELGVENILGKRVKLPETNYPTDGTTFDVELTDGTTVPADFAIISTGQTPQSDLLRNLAPEVIDDQSFIKVKDTLQIQHDSYPNIFALGDIAATKAHKAARPAIVQAEVVARNIQRLLSSGSEELEKYQVTDPAAIHLTLGIEKSVIFRNPTQDGSEGGEKPVIMHKDDGRFDMGIDSVWARRGADISQAML</t>
  </si>
  <si>
    <t>&gt;Alen_Al4_ctg14_-_Alen_Al4_ctg14g8190t1</t>
  </si>
  <si>
    <t>MFILIATIFTFAFPFYCIYKPPNTLIRYFQRRWPDVLWHAPTSEKVIALTIDDAPSEFTRGILEVLKENDAKATFFVIGGQVKGREGILEEMAKSGMELGNHAMHDEPSRSLTPMQLEAEMKEVESSINSTFANIDLPRPPKYFRPGSGFFSTRMRAQVKALGYQMVLGSIYPHDPQIPYPGVNARHILSMARPGGIIICHDRRGWTVPMLRKVLPELKRRGYTITTVTGLLEAATRTASRSRTS</t>
  </si>
  <si>
    <t>&gt;Alen_Al4_ctg14_-_Alen_Al4_ctg14g8191t1</t>
  </si>
  <si>
    <t>MTKSNTTLTRSLPRISAQNAQFATVLVGSHKKPFVIHQDLLTYHSHFFKAALTGNFREAENKTVTLQEDDPLIFEFFAHWLYHKEFPAEHNTSVELLNDWEHNDDHGGAKTGNLIHLYIFSDQYGVPDLKFLALTELFQHMEDTETGLPNRSQIVHAFNSLPDGAGLLRYLIDSHCHYCGNDFWISENVHDFPSAFVIGIIRRYSPYAQGDRSCSDELDLCDYHDHKRDKDRADYLWKCITKGSHSYVS</t>
  </si>
  <si>
    <t>&gt;Alen_Al4_ctg14_-_Alen_Al4_ctg14g8192t1</t>
  </si>
  <si>
    <t>MAGGHMKYRALSRSSSHRQALLRNLVTSLFKHESIATTWHKAKEAQRLAEKLVTLGKKNTEASRRRAHQIFYEPNDMVPKLFGPIRERYAGRPGGYTRVLRIEPMKEDQAESAILELVDGPKDMRFAMTAKTLARLPPNKQLNDMTAKNVKRVTQFREDGMSQLQEMVQQMRIEKENGIDDRVLPAPRRVYPEESMRRDMHYPEEVEDWKLPNPLPKKQAKKEVEVVEPEDDFVVAERSLGKEVNA</t>
  </si>
  <si>
    <t>&gt;Alen_Al4_ctg14_-_Alen_Al4_ctg14g8193t1</t>
  </si>
  <si>
    <t>MFVFKRDGRKERVQFDKITARVSRLCYGLDPDHVDPAAITMKVISGVYQGVNTIQLDDLAAETAAYMTTTHPDYAILAARIAVSNLHKQTKKQFSAVVHDLYTYINPKNGKSQPMISDRVYKIIQDHADELNSAIVYDRDFNYQFFGFKTLERSYLLRINGKVAERPQHMLMRVAVGIHMEDIEKAIETYDYMSQKYFTHASPTLFNAGTPSPQMSSCFLIDMKEDSIDGIYDTLKTCALISKTAGGIGLNVHRIRATGSYIGGTNGTSNGLIPMLRVYNNTARYVDQGGNKRPGAFAIYLEPWHADVFGFLDLRKNHGKEEVRARDLFYALWIPDLFMQRVQENGEWTLMCPNECPGLADVYGDEFVALYEKYEKEGRGRETVRAQKLWYAILEAQTETGNPFMLYKDAANRKSNQKNLGTIRSSNLCTEIIEYTAPDEVAVCNLASVALPSFVDYKRGVFDFKKLHEVVQVCTRNLNKIIEVNHYPVEEARRSNFRHRPIGLGVQGLADAFLALRLPFESPEAKKLNIQIFETIYHAALTSSCDIAKELGAYTTYEGSPISQGQLQYDMWGVTPTDLWDWASLKEKIAQHGVRNSLLVAPMPTASTSQILGNNECFEPYTSNIYSRRVLAGEFQVVNPWLLKDLVDMGLWTENMKNRIIADGGSIQRIPNIPDEIKTLYKTVWEISQRTIIQMAADRGAFIDQSQSLNIHMKEPTMGKITSMHFAGWKLGLKTGMYYLRTMAASAPIQFTVDQEALKVEDTNIARALPSKRRQPGFQQAGVGSPSPTPAPRPMYATKTPNGVSEAVNGVPTPSATPPPAAESKLPPVENALASKPFKADVEEGDSPKLVAADSTSKLVAEDSSSKDKQAEDADDESKERDGDIYAEAALACSIENPESCLMCSG</t>
  </si>
  <si>
    <t>&gt;Alen_Al4_ctg14_-_Alen_Al4_ctg14g8194t1</t>
  </si>
  <si>
    <t>MASSSAALQEWLVIVPDHEGALQKRIAVRQDHLGGLKKDDDSFWLWGGAMLEEPIKEGDSGPPKMKGSAMLIGAKTREEVEERLKSDVYVEGGVWDLSKVQIIPFKSALRKAL</t>
  </si>
  <si>
    <t>&gt;Alen_Al4_ctg14_-_Alen_Al4_ctg14g8195t1</t>
  </si>
  <si>
    <t>MLVPRKAFGALTFILCVVGLFIFSNSIVQWSVYLFGNHAPLVPYTTHVVLFKFKETASGIAIKEAQNAPEHIVPRPNMVQITSKFFGLKKACIHPETRRPYVLSITGGKDTSIEDLQNGMSHAFILRFNSNEERDYYVKEDPAHQAFKDTAAAVVENTIVVDFQEGVFTNS</t>
  </si>
  <si>
    <t>&gt;Alen_Al4_ctg14_-_Alen_Al4_ctg14g8196t1</t>
  </si>
  <si>
    <t>MYQWLTWLPSDLPPVKPSAIALGTAFNHAVSLAVLGPVFGDAYRRAQQANSKEEYFHSKEAATAAASWGSSIVGSAVQSYGVGALINATGTLTYKGAAYLGSLIFFASAAPSIVSQVLTEKRPLDTIAVGAFARVLETVGLSLFLTYWGTRTNPFE</t>
  </si>
  <si>
    <t>&gt;Alen_Al4_ctg14_-_Alen_Al4_ctg14g8197t1</t>
  </si>
  <si>
    <t>MDVEMGDVAFDIDIDVGAGVETSAQPQQQQPEPTTQSESVPAAYFEDLQPQKPWPESLNLQGVGDFDPNDPLYYAMEALGAEPRVKQLRWVNDSSVNLEFYSAEEAAVALTALTHPNTNPSTLAAQTARPAKPYSKKPDSMLVVRETNAGDQKPKGAANRSNYYQRNPDVRGNTQREPRRRQQPKRDLLDYGEEDMGSRNRRRRSRSGDESMGSDSGVERRRNNYPRNDRNGRDRRDGWDRKPRDSGRLNADVDSYRPGGNRSDEPRHGRLRGRSASPASNDEGDGRFGFAEDSSNVRTRYRSRSRSHNDQRRRREPSADRWTHDRANYGERGAKSEAGRWQKDSFFVDTSPMGKNHRRSDAGSGGSLLSRMTKDGKPVNSLASRITRDDDDEPRPRSLASRITRQGEDDGYGRLKGDDSIPRDYEFDEPKPRRGLADRISRETEGINIRGAGSGGGSGINIRGVANGA</t>
  </si>
  <si>
    <t>&gt;Alen_Al4_ctg14_-_Alen_Al4_ctg14g8198t1</t>
  </si>
  <si>
    <t>MGSAQKHELPFKLKNPDLLHNQSYVGGEWVNAKSGKTFEVLDPGTGKAWTECPTNDASDVDAAVKNSHEAFLEYKKISPRQRAQFLYKWDQLIRENKEDIATILVYETGKPHSEAYGEIDYSTGFTWWFAGEAERIQGSVFTPALPNRRIFTIKQPAGVAAALVPWNFPIAMILRKAGAALAAGCTMIVKPSPETPITVLALAYLAVQAGFPKGALNVLTTDLDKTPELSEALCRHPLIAKVTFTGSTRVGKLVAKICADNLKKVTLELGGNCPVLIFDDANIEQAMSQIFALKYRHAGQACITANRIYVQSGIFDKFLERWNAETDKIVVGHGSDDKTTMGPVTTPRGAQKALELVEDAKKKGAKIHKGGNKIEKNGGYFFEPTVITGVTPDMDIANEEVFSPICTFIKFETEEEAVKKANDTSMGLASYLFTKNVDRMWRLFENLEAGMIGLNTGNSSAAESPFGGIKQSGYGKESGKDVAVNEYLITKTGTFTLEENA</t>
  </si>
  <si>
    <t>&gt;Alen_Al4_ctg14_-_Alen_Al4_ctg14g8199t1</t>
  </si>
  <si>
    <t>MGRLDGKVAIVTGAGSGFGAGIALRYATEGCKVLVCDINEKGGQATAAKDEQNLVFHKMDVTKRADWESTMRVVKEKFGRCDILVNNAGWSYVNKSTVEVTEEEFERVFDVNVKGVYLGCQAWIGQAVDRKEGGVVVNIASVGATRPRPGLVWYNASKGAVWNATKGLAAEYGAHQIRVNSICPLVTGTGLFSAFTGMEDTPENRTKFIGNVPMGRIGEVEDVVNACVFMASDEAKFITGVNLEVDGGRCI</t>
  </si>
  <si>
    <t>&gt;Alen_Al4_ctg14_-_Alen_Al4_ctg14g8200t1</t>
  </si>
  <si>
    <t>MASFGKVLDLLDDRYLELQDVTGNVEPLPTLVPYEEYVENVHVYRMDTNHEIFMGLIQDFTVRRAHETGKELWTWFVQWEVDNSSPTRQSSSPKKPRLDAQQALALSNTPQTPRQAPALTIFERRTLDGALMLEEEMLRILIDIVQVASALVPNFIEFLYRWIDYYEGDGKALKAALRWEIPSLWDFEYHPLVLPPDMRKESGTENGDDVQPGGQQEKRARSVNHNNTAELRQSSPTRKMHARPKPDLAAIELRTFYAEESERLQYREVKYGIQPPKLEQPLPPLINIPRDQRKRTKYYAACFKSRQRALYLLLEAGVTMRQINNYHKLQATHPKETPETGDGNGLRNYHKDAKYAQAHFELKEKQIKQREIAISNKLAAEAQFAAQTAVPDGAAGLPLIPPTPSCARRPDMAAAMVERIRETRAKKGERINFIPAPLVNRMKSKMFEHARGTWEIAPLTELLAIGGWCARRGTTEEEDAALRAGTELLASSDEEEEEEEDDDTDMESDSSNDDGDDNGDTATATSVSAPNLPHPSLPLPLPPQLSTATASTADTLDNPIVSTNGLQAPVLGLANYPTPSNIATYMQNLSSEQVGRLLPLLSAEARQAVASRLEASLQPQSSVSQATTSADGRSESESTRDLSMLEGVSGTPYSELPTIQPMQLLSDQALRRPAFAGAALDLPARPSSTTSFSVGIEQQSVQGFSLEGSQTDPLSSFGQSESEPGSEVAEPLEENTSRPLSHLQSVRNIANTAGPGREALVSASTSRSSPYQHPYPAPVTSDVPQQLRSNMLSDGPQLFYRSLFDVPGQPNPSAIGVRQYASAQGNLNVPVYALSPRSTGPGFTNPQPIHTGFNAEHFMHVRRQQQTLSSATASSDLSLPALPAATAAPATQFPLRPQPIMATDLPATNAPARIAQVLSSLPPPTPLPLQQPLTLSTPTPPIPPPTDTMLPPSRTGITRNAPTPLALSPSPFTTIAPQILATSPFLDLPSTTSPPIQIYLPRILIPGNGLGPNGTKMGNGGCVETDALLLGHEDGASGALVLSKALLLPVGVWENTLRKVQCGRWEVLETYGCPSSHVARSKDNDKGKGKEKVGTREGCHGAVYEKLAMAFALMKDSPLQAREELLTKRWRASRGPVTAFDRGAVWEGWAAYLDRGIEMSAVERVGALGRHVDEGFAREDDGDDGDGHWPYGDREEATRRRREMQELMDEDEEMDD</t>
  </si>
  <si>
    <t>&gt;Alen_Al4_ctg14_-_Alen_Al4_ctg14g8201t1</t>
  </si>
  <si>
    <t>MGITTGFLGGFTLTSAILYLSISLHAQNRATQAALLRQQRNVLTNFYEPKQPEAEPRAREVPVGLAEMAKDRWNRVLEESVQKVNNTDWRKVRESAEDRLSTVAQKIRESGK</t>
  </si>
  <si>
    <t>&gt;Alen_Al4_ctg14_-_Alen_Al4_ctg14g8202t1</t>
  </si>
  <si>
    <t>MGIPLGWNIVRHEAKDKDVLRADVTGSRSPIRRRARGSRPPRNHALSAFDTDALVDASTSRFAHRGEHAPRLSHARTQLPPAPPAPASARREDSAGSMGHGPADRDRPLPALTPGFAPAGPPRQHGPWTGRPRPPSARPEPGFAPAGPRLLHRALDEERASDVERTFDEERARLMRRQRERRAAEETDRPRRVPVPPRATSPRPAHARRIQVGDFFVDDAHDNDNNNNNNDNDNDNNDDDGTPATAHVAVSHPPLRRVGHRRIADGPLPASSLRESWSPVSTLDGLGDRERSNSVSSTSSNLPWQIFLSTVVPDPVAPTAESSFASAAASASFTASSSRASSSNSNSTRSENTHLTIPSRRASPGARARPQTNESFARACESSDEGDSTASDTEDEASANPLSRRRMRPSYFADEPPSPRRYRRDLTRLGPDEGRYARSYFSDSNFARIPGSLHGPAQQAVQVDGPVDGPEDAGEPTSFATVDDDAMPATTPASPLDQELRDARSLLERLTRRDDVSDDFWASVGLTRSFADGVERVQERGHF</t>
  </si>
  <si>
    <t>&gt;Alen_Al4_ctg14_-_Alen_Al4_ctg14g8203t1</t>
  </si>
  <si>
    <t>MAKIQPGLERIAALLKDVSFPWRAIHVAGTNGKGSICHYASSLLVGRGIEVGKFTSPHLVDRWDCISIRGKPIAEGTFRTIEGHFLKINATNHIGASPFEILTATAFTAFNDANVQVGVVEVGMGGTLDSTNILNNQAVSVISKIARDHEGFLGNTLSEIAAHKAGILRPNVPYLTTSANEANVINVINDYAKKIRAGPQLSTRSFRLEEEMYRSAQWASAIRNAPSFQKENIKLALVAAMQTMQSMGQKMQPSNTGKPLLANLKSRHPGRQEMVRVPPVFRHANEKKNHVLVDGAHNPDAAVALNEVVRDNLRYSQTFAKSRPESGWPVTWVLAMTEGKDARDYLAKLLKPGDTVITTAFGPVDGMPWVKPMDPKKLLEVAKSVEPQITGMHVPVLGALRALSTAKYMVDQGLDWTPIVLTGSLYFVGDFHRELRPRSSKTWWTDTDEVTTADRESMLKIHAEERARANAALFSRDRFLRTGVATHASDLEAEEQMRLQDEIDTLDRKVQSLDIEEQRLAEERLIALEASGISQDGQSLSALERFERDEQRFVELHSTPERLAEQTAKAEKAKADLARQAKQLQAAAVARAERAEKRAQREARTKLRRERKLERMRLKGERGRTTEQQNEYQPDSPYEETVRPYQEAQQEKRRGRTEERVQEPQNTLFVSSSKRATIPKEAPTHNTETQDALSLLTKAAPKNPSYSQSTPSTPTQDPSRASSSNAQLNPNQGDADSPLDSPQRPKIHMHYANVALPRRSKLREFPVEKRTRAWTTPRGKNHAGYKTLDRASVVNYYEHEYGRRRG</t>
  </si>
  <si>
    <t>&gt;Alen_Al4_ctg14_-_Alen_Al4_ctg14g8204t1</t>
  </si>
  <si>
    <t>MAARRSSRFLKPLAYAAGAGLAGSAALYTVVRPRDIPGTEAAAVPPPTYGEGGVFNPPKFPNVISREEHIAKLKASGGVVAQVAEKAKHLLTGSVAPPEVKPEQDEYDLLVIGGGATGAGIALDAVTRGLKVAMVERDDFSSGTSSKSTKLVHGGVRYLEKAVWNLDYNQYALVVEALRERRYFLDTAPHLSQWLPIMIPIQKWWQAPYFWAGTKFYDFLAGSENIESSYYMTKSKALDAFPMLKKEGLFGALVYYDGAHNDSRMNVSLAMTAALYGATVVSHLEVTGLTKDANGKLNGATAKDLVTELDGKKGEEFTIKAKGIINATGPFTDSIRKMDDQKVQEIVAPSSGVHVILPGYFSPANMGLIDPNTSDGRVIFFLPWQGNTIAGTTDTACDVKQNPIAGEDEIEWILKEVKRYLQPEINVRRGDVLAAWSGIRPLVRDPSKDKSEGLVRNHLVTMSDSGLLTCSGGKWTTYRQMAEETVDEAIKEFKLTPQALSDAPLVSGTQVKDEAPLDGTCQTHRVRLVGAHGFSKTLFINLVQHYGIDTEVAKYLCQAYGDRAWTVAALCEPTETRFPVRGKKISELYPYVDGEVRYAVRHEYAQTATDVIARRMRLAFLNAQASLEALPRVIDIMAEELKWDTKRKDTEFKNGVEYLGSMGLPKNKLSLTRKDVESGKVGKYADEEYQLYARHGESDPQHCAELFEMGIALNRGFADKPEELLESDSKYAQGHNPVVGKDSAVNK</t>
  </si>
  <si>
    <t>&gt;Alen_Al4_ctg14_-_Alen_Al4_ctg14g8205t1</t>
  </si>
  <si>
    <t>MGLDPEIANAASAAKSAEVNSQYDAEFKSGVVDNSHFTAAELAKYGQTQRGLSPRHVQLMAIGGSIGTGLFVGIGSSLSKAGPLSLVLGYLFWGALFVWPTYLCVAEMCAYLPLRGAIFELAARFVDPALGFAMGWTYFFAGVMLVCTEYSAVATVMQYWNTDVNPAVWIAMTMVVCIFLNVVAVKWYGESEFVMASTKVLLLIGLVLLTFITMLGGNPQNDRYGFRYWTGGNAIHAYYAEGATGRFCGFWSVCIYAAFTIAGPDMICLAAGEIQNPRRTIPRVAKLIFYRLVGFYVFGVLAVGIICSSRDDRLLGAIESSQPGAAASPWVVGITNLGIKGLPGLINFLILLSGWSCGNAYLYASSRTLYGLARDGQAPKFFLTCTKAGVPVYAVGFVSLITCLTFLVSSNNAVQVFYWFVGLTTCALVCTYVGMLWTYIGWHRARVAQKFDASLLPYTAPFTPYTAWLALALGVLMIIFIGYDTLVPFSIQGFITSYFGAWFSIFVFVFWKVFKRTSFVNPAEADFVSGKAAIDEECREWEEGGIEENIKARLAEMPLWRRCWERMW</t>
  </si>
  <si>
    <t>&gt;Alen_Al4_ctg14_-_Alen_Al4_ctg14g8206t1</t>
  </si>
  <si>
    <t>MTILHLSHTTPINPPSTTPVLTLPQIWAGLQRKVRHAEEFVPVIASCTVLEEREDGTVVRDVVFKAGLGPKAKARETVREYYPSWVDFEQEDRTHIRNVVSSGSSGSPEDLYMTYMFEFNLPHVQEGSQEVEEERERLKGMAKMAVEKSIETIRAMVGDGRI</t>
  </si>
  <si>
    <t>&gt;Alen_Al4_ctg14_-_Alen_Al4_ctg14g8207t1</t>
  </si>
  <si>
    <t>MDRAVLLVPPRLSEPTKWIFAELEHFTHLNPTSTNPQPISVKMSSTKKASGKTQRSAIADVVAREYTIHLHKRVHGVSFKKRAPRAIKEIRAFAEKAMGTSDVRLDPQLNKKVWESGIKGVPFRLRVRISRKRNDEDGAKEKLYSYVQAVNVKDPKGLHTQVVEDA</t>
  </si>
  <si>
    <t>&gt;Alen_Al4_ctg14_-_Alen_Al4_ctg14g8208t1</t>
  </si>
  <si>
    <t>MSLISSFIIDPVVRAGRRFSGAGAAPVPPAGDAAARRPLSHANQDPSSATTPSTPPTDGDTDADADADADADANAEATAARDAPQTASPRPVPLLDRFRSYSSFTRRPQHVVVDEETGDDQDGINTTTTTAPIDIPVDAASMSSNPSHTLQQRFRSLDLDPPVSSAPAAPTAIHGARPGTAPQNAGGMSESLPADDGFTHLRARIHEIRALKVTEQERAQMIHGLMIERYNHMRPTSPSSFVSHDRPFTPNSAHSVFSDARASSPLSAASDVDGENPYKLRPGDTSPTYRTVKHNDDEEDEEDHTEEELVLGCQHYKRNVKVQCYECRHWYTCRHCHDEVEDHALNRKATQNMLCMACGTPQKASDTCKKCGTEAACYYCDICKLWDNNARKKIYHCPDCGICRRGEGLGKDYTHCQRCNVCITISHADSHVCIPRATDSGCPICTDYLFTSSAAVVSMPCGHYMHKQCYTLYMETAYKCPICKKSAVKMDLQWRKLTSAIEGQPMPEQFANTRAVIQCNDCSRKSSVKYHWLGNQCENCDSYNTTELRILNGPESEEAANALLDADANSGTRSPGSVSSPQSQALRSPRYYFQPDEPEETWLPGQLPSFPFQMPQFPGRPRMPDMPQMPRMPGFPSLPQFPQFPNMPRMPQMPQMRRDAEEMLERFRRSMDAYLNPTGEVRDEHVPFIDLGGDDRRETTQATDGTQVKGPYLPQYYLERFSQALTRFRNELNPGMEEIPDLNLSEDQDPEGLQFWGEDGGRLERQINAKVDGDDEASDDGSSSDESNHEEEDDEDEDDNEHDGQKRKTDWDLPGHL</t>
  </si>
  <si>
    <t>&gt;Alen_Al4_ctg14_-_Alen_Al4_ctg14g8209t1</t>
  </si>
  <si>
    <t>MKYGDTLRRRSIPEWGHFNIDYDYLKDLIKHQTTSGTNKAVSIPGQGTGSTEKAFSETFLRVLQAQHDRINLFVRSKSGEIERRLDHISKSLEQLRPRQSHEARLPAKTVERYAKIDADVAKTAEEIRSLSRFVVVQRTGFAKILKKYKRWTKDRELPRTFKDEISSRSDSLFQLDLSYLLDQYIDVLGALRSVFDGDNAATAHAKDVDAELPAARISKALEHDDLLDFDLALSTVPLGASGNKATYWIHPDHVVEVQVLLLQYMRLHTKSSKALSRRTSANPIPLSRQSSSANTDRYFGNEDHVGLQVLDYAEAFAVRQNASTVGSSEENKGNIGIKAAANVRFSAAAEAAIVVCTATDPHTQSPGSIKIAKLKRKFTEAFLDTSKPLPDKQNVRFVDRTGSFNDGEEETQTIRQWLTEHKEIAPIAGVGAKRTRFAGLHNNSSGGIWATLDRDVFMKGSLIKDLANDDWALTASPDSAKFPHAILEVRREGNLAASLIQTLDQSHLVERVRGFSIEAHAVWTCCKPSSMSAPHWISILDKDIRKLPEPVKRHSRKNLNSTSGSNTQSSPPMTSTSNTSFDGQLSPSTLRNGESSATSAQEFADPPSLQAFRKKHRKPLPEYAPPVVREEPESQRYWNEYDHPEDEDEGYYIYIDPNASVKFPGQETIETWTKKTRKLFGMRLQAEERSLLSAAEDGTTDDEESGSESALGWNPQSNYGTITSQNGVAHEGYFSSLFRGKVNPHYEAEALQERRSLLSELQTRQRERERTKFRFYSTCLGAAFAIDFILGLMTMTSRRRERGAVDAGVLFGAVCTLVLCIVAVISMKTRKEKLGWIHQGVVLSIVLALLGLDVLLLLWVLRI</t>
  </si>
  <si>
    <t>&gt;Alen_Al4_ctg14_-_Alen_Al4_ctg14g8210t1</t>
  </si>
  <si>
    <t>MASQRALLPLRSLLGRQCAGAVRQQQRASSSQSSSTQALAYKALHRRIAPLPTEDRPPAWSAPAAVSSILYETPLPSQKPHKRHILNCLVQNEPGVLSRVSGILAARGFNIDSLVVCNTEVDDLSRMTIVLQGQEGVVEQARRQLEDLVPVWAVLDYTQSPLVQRELLLAKVSILGPEYFEELLAHHRDMASNPELESFNEEDLTEEERQAFAEEAARDSLRKDYHPSNLAVSQALRHKHEHLRAITFMTHQFKGKVLDISTNNCIVELSAKSDRIDSFMKLIAPFGILESARTGLMALPRSPIHGSEDVGEKEAEDIVDTSLLPPG</t>
  </si>
  <si>
    <t>&gt;Alen_Al4_ctg14_-_Alen_Al4_ctg14g8211t1</t>
  </si>
  <si>
    <t>MSDERRPRSRFDSDEPERPARSRFDTDRRSRSPSRRESESHRERSPVTREATDSPSNAGTKNKAAAAAAAAAARINAQIQAKKGIQHVDVPPIRSAPTPPVVKSPSANPGQAVSSEIYQQDGDYIKDIEINDLRNRYTLTKGAVQKRIKDETGADVTTRGEYYPDKSMATAANPPLYLRVTSTSKEGLDTAVKMIEEMLTQELPNLVDERRFRRREPENFERDEFGRRKWPEEKLSVGLEPISGFNLRAQVVGRGGDNVKYIQQETTCKVQIKGRGSGFMEPQSGQESEEPMYLHIAGPRPEGVAKAKELCNELLEKVKADYQAFKDRPPPNRYGDRDSYGGGRGYGDRGDRGDRSDRGDRDRSQSYGYGGGGGGGGGGGYGGGGYGAQNGAADLPATPVGAADANAQAADYNAQYAQWAAYYASNPAEDPYAAYGGFAAVMAQYSQGYGQYYGQGYTAGQTQSPAPGAGAAAPPPPPAEPAGYGAPPPPPPPAGSPGAGYGAVPPPPGL</t>
  </si>
  <si>
    <t>&gt;Alen_Al4_ctg14_-_Alen_Al4_ctg14g8212t1</t>
  </si>
  <si>
    <t>MRSQVLRAGQAANCRPHLTSRLPTQARCLATSTSIPNARNVDLASRTPPYKKLLGRLSQVRRVLGSSRQLTLAEKILYSHLDSPEESLLTNTNNGRDIRGQANLKLKPDRVAMQDASAQMALLQFMSCGLPTTAVPASIHCDHLIVGETGAEADLPKSIANNSEIFDFLESAAKKYGIEFWPPGAGIIHQSVLENYSAPGLMMLGTDSHSVNAGGLGAIVIGVGGADAVDALVDAPWELKAPKILGVKLTGELSGWASPKDVILNLAGQLTVRGGTGYIIEYFGPGIKSLSATGMATICNMGAEIGATTSLFPFSQAHIPYLNATHRGPIAEAALKIAQSPMERNLLQADPEAAYDKVIEINLSTLEPHINGPFTPDLSTPLSKFKSVVEEKGWPQTFGAGLIGSCTNSSYQDMQRSEDIVKQATAAGLKPKANFFITPGSEQIRATLERDDTIQTFETAGGTVLANACGPCIGQWTRTDEVKKGESNAIFTSYNRNFPGRNDGNRATMNFLASPELITAMAYSGSTTFNPITDSITTPSGESFKFAPPKGVDLPAAGFEDGRSEFLPTPGVPDPSVEVRVNPTSSRLALLDPFSPFPASELKGLKVLYKVKGQCTTDTISAAGPWLKYKGHLPNISENTLIGAVNAATDEVNVAYDTDGSKTSIPELAKRWKEQGTEWLVVAEHNYGEGSAREHAALQPRYLGGRIILTKSFARIHETNLKKQGMVPLTFVNESDYDLMDACDEVSTRGLLETLQNGGKGEIELVVKKTDGKEVIVKTKHTLTKDQSAFVLAGSALNLLAAQAAESREEVTRASELSD</t>
  </si>
  <si>
    <t>&gt;Alen_Al4_ctg14_-_Alen_Al4_ctg14g8213t1</t>
  </si>
  <si>
    <t>MAPRKPTVTAKVLQALLTRIGSASSGTKSTLLARFQREIQQPSVFHRLSEGKKQPHKPWNRKLRVVSIDMGIKNLAFCDAEVVYPATESASEPSLHASMNILRWKKIDLVGSTSEKKNHLLSEASESAEDDANPYSPSVLSRTAHRLIKEEVLSVNPDIILIEKQRWRSGGGSAVQQWTVRVNTLEAMLWAILETLKPTAHGAGKNGEKHGYRVYAVDPKRVGQYWLSRHARALEERNEQLTTTTITTADEPEPEPEIETETPRSKTPPPQPRSKAEKSAKLSLLRSWLTQQPMSTTPSTPLLTPCISFHVAPAAQRTLHAVVPSQGGSVVRRGRRGVG</t>
  </si>
  <si>
    <t>&gt;Alen_Al4_ctg14_-_Alen_Al4_ctg14g8214t1</t>
  </si>
  <si>
    <t>MHLLPPTLLLFCHLALSTGSPSPPLLTINYAISLAPRNTLFFRQLADLQTFDAALGGVRASSITNSGVPDRPFAVQGENFPDFQSAAQRSCDEQFQGCQLLANSGGGQQDGKGKGKGKGKDDGGAGKLTVGMCDQQKEKCTAAQQTAKVQDFKTGVPSSNIGPDPLFPDFDLICEE</t>
  </si>
  <si>
    <t>&gt;Alen_Al4_ctg14_-_Alen_Al4_ctg14g8215t1</t>
  </si>
  <si>
    <t>MLRQAWILAAFMAFVAMASAFNLDGLHIDGINEYLHHNEKRQASGTGASSAAASSAAPAPSSAAPPASSAAPPASSAAPPASSAAPAPTSDEPATSDAPAQTSAAATSNNNGAGASSAAPTSTGRVPSSETQAAGSATRTSAPASSSIRTTALVRTTPLVSTSVQLYTTVFSTIINGQASEVTSTGSSTRVTTTGEALVTDPPMPNGSSSGGSSGLSESNKKVIGGVVGGVGGALLLGGIALVFWRMKKRQSRVTEDDDDLMAGTGAALGDKPANTGASPFQSNLEQYHNPGGRPNAAANF</t>
  </si>
  <si>
    <t>&gt;Alen_Al4_ctg14_-_Alen_Al4_ctg14g8216t1</t>
  </si>
  <si>
    <t>MLTMLTSAMATAASHPLTTREALSGIWGSISLCAWIFLLVPQLIENYKSGSADGISLVFLAIWFIGDVTNLAGALWAGLVPTVIALAMYFCVADLILITQCVYYNTKNSRREARKTSVQSTNSVEAPLLGRRDSSNVGLPGSHRRDSQASRRRRASSLPTILDVDEQPSEWIKNTLSVFGVMAVGAAGWAIAWKSGVWIPQPTTPDAAPIALGAEILGYASAICYLGARIPQIIKNQRERSCEGLSLLFFMLSLLGNATYGAGILFHSTEKEYFLTNLPWLIGSLGTMVEDAVIFVQFRAFGSGDASSALEA</t>
  </si>
  <si>
    <t>&gt;Alen_Al4_ctg14_-_Alen_Al4_ctg14g8217t1</t>
  </si>
  <si>
    <t>MCGIFACYRHPDVQKFKPTALKMGKAIRHRGPDWSGNHIANDTILVHERLSIVGVDSGAQPLVNKEGTVSLAVNGEIYNHRILRKSLKKPYEFKTHSDCEVIIPLYLEHGIDAPRHLDGMFSWVLHDKENDRLLAARDPIGVTTFYMGRSSETPNAVFFASELKCLHPVCDNIIAFPPGHVYDSKTDQLTRYYDPKWLVEPTNIPTTPLDLKELRTSFERSVRKRMMAEVPFGVLLSGGLDSSLVASIAQRETQRLNEQTRKRAAEAKASTNGATTDPSELVGIDDNNELQTDLILGQLNSFSIGLPNAPDAIAAREVADFLGTKHHTFTFTIEEGLDALSDVIFHLETFDVTTIRASTPMFLLSRKIKAMGIKMVLSGEGSDEIFGGYLYFHNAPDKAAFHEECVRRVKNLHLADCLRANKSTSAWGVEARVPFLDREFLNTSMNIDPAEKMITKDRIEKYILRKAFDTSDEPDTPAYLPHKILYRQKEQFSDGVGYGWIDALKDTAEAQVTDEMMKSPKPEWGSDIPDTKEAYWYRCMFDEHFPPTCASTVMRWTPTWSKQTDPSGRAIGVHEQKYKHAE</t>
  </si>
  <si>
    <t>&gt;Alen_Al4_ctg14_-_Alen_Al4_ctg14g8218t1</t>
  </si>
  <si>
    <t>MSVELDPVELGFKRPFQQEVSQTLRLKNPHSDPIAFKVKTTAPKQYCVRPNSGRIEPGRDVEVQILLQAMKEDPAPDAKCRDKFLVQSVLVTADKEFTNVGSLWAHIEQTAKSSIQEKKIRVLFLPADGDASSTPARTNGVSRDSMLSSPQSEAAVTPVRGPTDNAQGPVSRVEDRPAGSKNLGEIERETYNPASSGYSTAGTGAGIQQTVAAAAASVTNAIPTSQAELQAQLDAAKAQIARLTQQADAGLRQRKPESARDAKEQLATATQQTAPAGGVSVQITALLCLVSFLLAYFLF</t>
  </si>
  <si>
    <t>&gt;Alen_Al4_ctg14_-_Alen_Al4_ctg14g8219t1</t>
  </si>
  <si>
    <t>MSDLDNLVSMGFDRERAELALKSSGNLQGALDWIEKNQDRPLDEIKAEQADAAEEPPALQPGEVAKSLVCEDCGKKFRSVQQAEFHGSKSGHERFAESTEEIKPLTDEEKKARLEELKEKLAAKRATQAEQDKEDRKKNEQIRMKSTKESQDIKEELEKKERIKEAQAKRAEKLADQEAKRKVLAKLEADKQERKRKAEAEKAVRAGQAPPPVKQETGPTSSGPTTSKPASAYTEARLALQTAGGRVMKTFPVETTLFEVAHALEQDGTSVNTFTTNFPKKTYDRSDFGMTLKEAGMVPSAALIIG</t>
  </si>
  <si>
    <t>&gt;Alen_Al4_ctg14_-_Alen_Al4_ctg14g8220t1</t>
  </si>
  <si>
    <t>MLGKRKRPYSNIDFTLKRVFKKPCFRPLQREVITATLEGEDVFLQAATSFGKSLCYQLPAVVDLGITIVVSPLLALMNNQVASMRHSKIKVETVNSTTQRQDRERILADLQCGHPLTRLLYVTPEYCATDHFRKILRIIHSQKELARIAVDEAHCVSEWGHDFRPSFQQLSFFKTEFPDVPIICLTATATSRVRDDIIKTMALDPLKLRVFRMSTSRPNLHYEVRFKCDEDDHYSDFLSWLRNVHARRANSERASQLASQQQRTDNVSGIIYTLFRKDCESLAARLRSDGIGAKPYHAGLPHTERTDTLAGWVANKEGYDVVVATTAFGMGIDKENVRFVVHWQIPKSFEGFYQEAGRAGRDGKASVCILYYGREDRDRAATLMARDQARQPTKGDGRAAQQQQILHRAKSLQALVDYCEATNRCRHKIIAKYFADDEVPPCDFACDWCKDAEALVRRKEKGLASEEWCSTQREMGRYDGGYDEYD</t>
  </si>
  <si>
    <t>&gt;Alen_Al4_ctg14_-_Alen_Al4_ctg14g8221t1</t>
  </si>
  <si>
    <t>MTTAVHTETIPPGVVLQIITACPPKDRVALAAKVAKLEKKIFPSSEAFDYSVELKKKNIGLVLASRTGSEETVGYLVFQRLKSQAWLHKLATIEQERGKGIARCLIHSLCQQMKKGGCRTIVLWVDEARNPARALYASCGFQQIERLPDYYGPGRTALKMELAVVE</t>
  </si>
  <si>
    <t>&gt;Alen_Al4_ctg14_-_Alen_Al4_ctg14g8222t1</t>
  </si>
  <si>
    <t>MAASLFAMAMRIAVFAALLAIAEAVPQISYPLNSQFPPIARVSEPYIFQFASTTFKSDSGTLSYSLSDNPSWLSIDGKTGTLSGTPRLSDVGTTSFAVIAAGSAGAVANMKSALIVSKDDGPQVKANVSQALAAAGSLSGPTTISAKPSQDFEITFSSDTFDSDNKLSYFATLSDHTPLPAWVSFDTSSMRFAGTTPPTSTPQSFGILLIASDTPGYASATVQFTLAISNHELYFQPAFQTLNVTKGGNVHLTDLKSKLYLDQSPISDRDVQSPSADLPSWLKFDGNSFDISGTAPTELSSQDLTITAMDIYGDLAEYTVHLNVISELFAGTVGALNVTLGELFKLQLPRSILAKDDEVVTVDFAALTDHMHFNPITFIIFGTVPDDMSPQVVQCSLTATSKNGSLKESQSFNIKLLEGKDSTANNNSTLSGHGDTFDTTKTDTSGQRVGIIAGIIIASVGGAALLAVCIFCICRRRKQVKNYLKPKPACPRSPRKSEISRPTFIPIGWPDIEEEDLEKGTDHDDVFLERTPEHAPKLDIDLPHDRRGSLSATDSMGDADTRILDTFGESSWGYIRDDSAPSDRPHESMKIPVDLAKRSSHTSTNSFRKHKRRTTTVYRDQIHRSTGLPVNRRITGMVSTHISLHSKRVTRYPTCHGHGRHTYSPSRSNNNFGSLRRAMSSSSFSRRTSSLSTVPTACPQAPTTRSRRPTVTSPTEERHSIRVVPSSMRSSLADRRTLEDKRSSYIRKRASAQSPFFSAGYRASSSSYKSPPAFLSEKQRRSRNFLSPSRTNTIVKPDDDVEEGKEKEVPETPPEERTKPKFPGSLRKHRSTKDLANRDANIKTLPRPATTIATSSAGMGRRASTRKSLLVSELKASLNDLTGSEIYDNADLSESVYTDEEDDFEDYGRRTTVKPGQFTLPPLNLDSRRSVQREKRKSKRNSNSEKTNSREMKRTSEREPTPHYLAKEHGGKENMSSTYTLGKITPIPETKVISRAALSPVRPTSSNIARRSQAATIPRKSILRDTQTRPVSRAGSQAGSTQERHSRRSLHSRQQSRVSGTKRTPRGHSRSQSSAFPFFDPNITEADADSIGAAITTPTPASKKTRSSHVTRDFSGNLIYHGDETLGSSSMVFNPPPPSNRYTAVPLGVPARQSASLGLFPQGSSIAELNGERERNPLSVVGANADVERAETPGKGRKTWGEGLKSLVSRGSVWGWEKEKDDVKVFL</t>
  </si>
  <si>
    <t>&gt;Alen_Al4_ctg14_-_Alen_Al4_ctg14g8223t1</t>
  </si>
  <si>
    <t>MASRTLIVAPPSVAAHPEKLNSIYEIHDRSSTDLQMLDRVAAGLASLPAATYDVVLLLTDAAGTSRESHALLVRDVMHKIVSALKVGGVFKSQDGALQGSEKTEAILAGLVEGAEGMTKPAQEEPVSIPLKFGRKKAENGANGANGTSGVNETSYTNGNGAVQAVNADGSVPLNLNRINLNGKRPSPEPTKPSGVGFVDFSDDFDDPIITGEDDDDDLIDEDDLITEEDMARPVIQPLECRPKAGKRRRACKDCTCGMKEKIEAEDAAKRADADKALNTMKFGADDLLDEVDFTVQGKVGSCGNCALGDAFRCDGCPYIGLPAFKPGEEVRLMNNDIQL</t>
  </si>
  <si>
    <t>&gt;Alen_Al4_ctg14_-_Alen_Al4_ctg14g8224t1</t>
  </si>
  <si>
    <t>MAPCNYAIVTRSHKWTDRDHAGIADGSAERESRLPRYFAKSGHADTDPTKTKKDGSGKGNWGRDGDEVEDMPYNMNNARRRSNSSTHQLKDFKTKFETIETEPVFEEELHGAIGEELEKQSTTSSSNKSIDEEDGERKL</t>
  </si>
  <si>
    <t>&gt;Alen_Al4_ctg14_-_Alen_Al4_ctg14g8225t1</t>
  </si>
  <si>
    <t>MASGRDVRDMLGLPVGDVAPPTAQKKSKKGGGSKRIQGVAREVAALYGERPPPVAVYEEKKAYRAKRQSTGPAKKWIQQPFTNPARLDGLVLKHWRRKPMTAPPVQEGEDAAMQDSEPTDYIESCADYVKYNITVDMPDFTDEEYDAHLRSDDWSREETDYLFGIVKDYSYRWAVIWDRYEWQALKRRERERAQTAQQDGDADSNSLATLPFAPPRDKERSLEEMKARFYDISAKLMKLRIPEVQMDADQYSLYETLSKFDPVMERNRKMLATALMNRNMDEVKEEEFLLTELQRINMAAVRLDAEREELRSRLDAPQANTSTAAGLQSFTSSTALQALFQQLFQQDRSKKRSSGGSNAPGRLSLSANDMINTPAGVSSNPANRRTSMALPPSAPSQTPVKTLSPHQEHRFAVSTHDRLTSGVTFGSDKLLKMRQAKSNVQTQKIASALQELGVPDLIPLPTSKVADVFEQLVAKVSRLLDVRKVKEKEMGECRVLSRMKAARAGTGAGTGGGGGGGGGGGGGGGGAGAVKQEGPDANADAEKKEIADSQGTPMGDSNEDGAGDEEEDDDDAEGEDDTGAQNTPANADRDEGDGDDDDNDDDDADADADADGDGDARAEARDGQADADADDVDAEGEDESAAQTSRATSQGAGHKRSASELSEGSQPSEKRARK</t>
  </si>
  <si>
    <t>&gt;Alen_Al4_ctg14_-_Alen_Al4_ctg14g8226t1</t>
  </si>
  <si>
    <t>MASGSTSSNVVGVHYRVGKKIGEGSFGVIFEGTNLLNQQQVAIKFEPRKSDAPQLRDEYRTYKILVGCPGIPNVYYFGQEGLHNILVIDLLGPSLEDLFDHCNRKFSIKTVVMVAKQMLSRVQTIHEKNLIYRDIKPDNFLIGRPGSKSANVIHVVDFGMAKQYRDPKTKQHIPYRERKSLSGTARYMSINTHLGREQSRRDDLEALGHVFMYFLRGGLPWQGLKAATNKQKYEKIGEKKQTTPIKDLCDSFPEEFNKYLSYVRNLGFEDTPDYDYLRELFTQALKSTGEVEDGEYDWMKLNNGKGWEVMKSHPSAVQQMHHSNIHQNSSTAVNVHGQPHRQPKTHLPVDHHRLNEPLPKPGATRAQPGRSPRDQTARGAEVKRQSMGELARPDAASNQAQFQHSQPNLNANQNRAAPAESPSAQQPRRQEPEKEGFMQKLSKILCCGGSSN</t>
  </si>
  <si>
    <t>&gt;Alen_Al4_ctg14_-_Alen_Al4_ctg14g8227t1</t>
  </si>
  <si>
    <t>MFSPEASLQSARSSLRGTRRRQRDSNGHDQPRRKRSKIAEDGASQITAGADSKINGSANMNGHASRSSLENSLVLVDMPVREKKAPPKRTLKEDSTQYLTKNVNYSVRKLPSFPSALARPSTPYTASAVSSAGLALAFTTDRALVWDYSSATGPTKVVTLPLPFALRPSDPLPLGAIVRNGPTNDYGVVAVAPSSGRITFWENIDSAEVRNLYPQRHQGVDGSVKLYSGEVITDLVDIEHAGFILNFSSGRLAQLTLRDSQGRPSVSTTILNGPSSSGSSLFSLRGLLGGAIRKTIASVKARPSDSKGQMEVITTTRNGLFQLWDLSWSGQQIFKHEIDVHREMLSAVQTGTSPELRAQSDVQVLDFAIREQQRLPGSVSLLVLVALFGRHTLDYSLLEVDLTAVGGSVNRVIPIKTFHQEHLPTEPTGKLLVPQPGHTAFVQFPGAIVIASLAQPEESPEVQLLADSGRSSLPFQDAVYFREELNVVVSGLSTAATTRKERKSTALIFVQGSGILQFSAHPPATDDAGAERLKVTARSKLEQATFFSSRSGNILDFSVKSRFSFSEEETAQAALDVSMGIISSSYDYLDKVTSSMDEQFKTRASALRTLISHLRSDYPTLPFLTKWRLLWHAEKLAAAHKLWNWYEAKLQDQQAHPDAYPEKILMSDIIKALNERYKTPINPDLGETDPIRQYFLRDVDSIGVLIPWGWNYLRTFYMKEGGKEQPSIMQRLSEGSDVMLVTLETGFSFRLANIESYGLDSDSLDDGILKPGQGYEELPQFWTSSHNVVSSVRSLVDVGRNLAVENYEEGLQETLSQKIAKDNPRMVRIGCQTHVERFQWCLEQIDEKTREQGRSLRDEWDSKVRPDHIYGLMELGLATEGMNLAEQYRDMPTLVNLVWDESKWLESEKAATRSKMEIAESTVKLKKIKERISRYFDIYGDEWAEAFYLKHINEGQSAQMFEPELLNQAALSKFLRADPSRARLRWINEVSGEKDYEAAAEALFEAANKQETNAWCNKVELSMCKLVMLCQKEEIPGQAQTSNGHGHELSKVEKIREQNYKAVVDQLEYANVQEILYEHLSSTIDQALDDETALNLLMEEYAQGPLQERPAHASLLKEGFENLIHHKVVDPSLMIDILTLMNDRGEREPTSLMQSNEFTFALRVLAANWHSIHRTTRDGLLKLIWKRLCNKDNWAEINNTRDISDATLEEFLLSTNVGWTFRGLMRLIDIDEHNRVVWPKQLAALVGAGGTHGELCVRFPLEDLREPIIKDNLLDDEKLQENLEKNRLDQWFKAACRAGKNAYVAEKRELLRGSSAQAESGEEEVGLAAGASAVEDGVGNGTDQDQDVAMQES</t>
  </si>
  <si>
    <t>&gt;Alen_Al4_ctg14_-_Alen_Al4_ctg14g8228t1</t>
  </si>
  <si>
    <t>MTVFEPNADNLTTLKSSPKTIIITGASSGIGLATAQLLSSLNSQHNLVLIDLNPPPQSLQHPASHLLVHTCNITSWTSQRAGFEAAYKRFGRIDCVFVNAGIAEYGDLFFNDELDGDGKLKEPDRRVLTLDMDAASDTTKLAIHYLHKNREGGEIVLTASLAGYLASAGAPLYSAAKHGVVGLMRALKQECAKLSISISVIAPGITTTPILTAKNRRLNASPEDYSKQMAANGVPINKPESIALAVCWLFNEQSKANGAGLLIQGDKFADLERGLARSREQWMGKEMLALFRGGRAAPLFDRLGAETKAKI</t>
  </si>
  <si>
    <t>&gt;Alen_Al4_ctg14_-_Alen_Al4_ctg14g8229t1</t>
  </si>
  <si>
    <t>MWKPTVLLAAALAVPAQALHFFIDGAVQKCFFEELPKDTLVVGHYHAEVWDDATKSFQSKPDVGVFITVEETFDNNHRIVAQRGAREGKFTFSAADSGQHRICVTPQNVQSGGWLGSGIHGSVKFALDMAIGETSRIESTDKAHVQTLVEKVQDLNSRLQDVRREQIFQREREAEFRDQSESTNSRVVRWTLIQLAVLGVTCAWQLTHLRAFFVKQKLV</t>
  </si>
  <si>
    <t>&gt;Alen_Al4_ctg14_-_Alen_Al4_ctg14g8230t1</t>
  </si>
  <si>
    <t>MPVDQAKRLAASEIKIEVAEEKDAYQIAKGVYICFPESALDKKEPFHLRPATKEIRIQRLAKRIQPSFTQPGMHWVKAVHIPTSTIIGAAAWADPTLPIHNIFRSSAFKFYGWKEKMGWSDAEIDEIFAHTDDQLWSGGHEKDDETRSQVLSEPHWYLALLITWPEWQGRGVGKRLLEWAIQQADAEEPPTPMYLESSAMSRAVYMHVGFVPQGDVNFVRRGTNVVRGLEAENEHGNKTESKTGKVSVEIVAEEMEAKMAH</t>
  </si>
  <si>
    <t>&gt;Alen_Al4_ctg14_-_Alen_Al4_ctg14g8231t1</t>
  </si>
  <si>
    <t>MQTLSLFLLSASAVSAYPWVAGQPGVDSSMLGRARNVKRQGNCPFNANHQPAAAYNSKYPYTGARNGAPGTGKGGVKVPADGDTAHAFVAPGSNDIRGPCPGLNAAANHNFLAHDGVTTFNELVDAQQNMYNVGYDLATLLATLGVVADGDIVTGKLSIGCDATSRTATLGGVLGRQPGLNGHNKFEGDSSLTRNDYFTHNGDNYSFNGTLFGRMKDVADRVSGGNFDRNTLAAYRSQRYDESVQENDNFFFGPLALLLYGASSFLYELFPSYGNEGVPDLKTISSFFGTTADSSAPGGWKYTAEKIPDNWFNRRAPYTNNDVTTEILAQYIQYPKLFGGNVGKNNFDALSTPFGVIRDGKLPDAAAASDILCLLYQLGTQAVPSSLSVVTTIPLSLLNWSAGKLNPVFKNAGCALRPDQTAPPA</t>
  </si>
  <si>
    <t>&gt;Alen_Al4_ctg14_-_Alen_Al4_ctg14g8232t1</t>
  </si>
  <si>
    <t>MASRLVLVLGDLFIPDRAADIPAKFKKLLAPGKIGQILCLGNITDRETYEFLRGIAPDLQIVKGDFDVEAPNLALSKVVTHGSLRIGFSHGHTIIPPGDGDSLLIAARQMDVDILLWGGTHKFEAYEMEGKFFVNPGSATGAMTTGWWTEDEDPTPSFVLMDVQGDVLVLYVYQLRKDAEGNENVAVEKVSFRKNGGGAA</t>
  </si>
  <si>
    <t>&gt;Alen_Al4_ctg14_-_Alen_Al4_ctg14g8233t1</t>
  </si>
  <si>
    <t>MAASHQPYAAELDLALRVVHNASILTKSVLRSLKNHVSAETKADSSPVTIADFAAQALLISTLHAAYPSDRFLGEESADALRSNDALADRVWELVQRAKGLHAAPSQTGGSQNANPDVSALTFPASKEDMFDLIDLGGKGEQTRSGRVWVMDPVDGTATFMQGQQYAVCLCLLVDGKQTVGVIGCPNLAFDVHGPLGQSRVHEDLVDETGYGVVLSAIRGQGTYVRGMTESGWSEARRVDLTELPAKELSQLNFVESTLGKTSLSQEEHKAVCEALGAKWPGTVIWAQQVKHVALALGSTDVMVRIPKTVDRFTCVWDHAGGHILFTEAGGLIKDFNGGDIDFAQGRHIAGERNYGMIAALPSVFEKVERAVKEVLARRPQ</t>
  </si>
  <si>
    <t>&gt;Alen_Al4_ctg14_-_Alen_Al4_ctg14g8234t1</t>
  </si>
  <si>
    <t>MTSQMEWSHDFCLSCDRQMEGGTYCSQACRLADLEKAGQQQSAQLSSSASSTSSSNNGFYLPPAVNFSQYKAPSTSRGFDMGPSSPYHYHTTANGSYFAPPTVGQRSLTPSSSRSSLSSSSSTTQSGITAQAASQLNNYVRSFDQTREQKRRYNQY</t>
  </si>
  <si>
    <t>&gt;Alen_Al4_ctg14_-_Alen_Al4_ctg14g8235t1</t>
  </si>
  <si>
    <t>MRVTRATQRAQQDIEEAVEAPEVDERVLKDIEPNAPTAAQTEEPLPAKTPAKTPAKKGKGRGAKKGTKGKKAKTEEEELAQVVEEAERQAAASPENDEADRDLHLEHKDETVQVPDIEEQPKAPQTPAVRLTRRQLAKLEEEALSKSQRAPSPSPEKTAVADTTEKSVEQVPLEKDEVSIAQEAPTNADPEPAPKPVRLTRRQQAKLEEELKRSQAELPPIQSEPTEEEAIEDIVVETQAEAVAEQKEGNLEDPVIKEATDVVEDVAPVAAANERPCSPEEVAAEPQADEEVDFETPEERQSLESQAPEAVKVEEEESSETLEVAPATPTKARFETKVDTPLDDPLPNKATPVPETSLEAEPKMLTAEKPLEGPVSTPVRSPASHRRASRSPSKSPMPLEESISAIDRLEEDLEDIGKAIPDFNHSDDEKPLREPQSGEVAATALAQEKTPSKTPAKTPARTPAKTVTRTPARPASKAPSKNPVKAPTIAKAPVAAKAPVPTRISRLPNAAPKSVKPTTKSLARANSVRTAPSKDVRKPSTDSADYLASKRRPISLSFPTPPPPPKGKAPTKPTFQLSSENVAAKLKAQKEERLKREAEGITAPKQRPISMPPPPKSTKPPTVPSFQLPGEATAARLKAQKEERLKRMEEAGGAEKVTTRPISMPPPPKSTKPPTKANFQLPGEATAARLKAQKEERLKRMEEAEAAERAAAAAAPVRKPMAHRPRESLLVRDAPGVSIPPPSNSHSDVPQRSTSLASKRSSIIGQSTSRSTSTSSANRNSLLLSAGTKSTVTAVDAAALKVKGKQVFNRDRVEKEAVERERREKEEAAKRARAEAAERGRIASREWAERQRKKMMMGQ</t>
  </si>
  <si>
    <t>&gt;Alen_Al4_ctg14_-_Alen_Al4_ctg14g8236t1</t>
  </si>
  <si>
    <t>MTSRASANSRLNLFSKHLDSKPFLELNTPFSTERSGHLEDAQGNRIQRNKPQEIKKVEPQQPKKEEPPKMASSQAPHPALMIPGPIEFDDEVLKSMSFYSESHVGQPFVNCFSEVLQNLRKLFQTTDPASQPFVISGSGTLGWDQVAANLAEPGDDVLVLHTGYFADSFADCFETYGANVTQLKAPIGERPQLDEIEKALKEKKYKILTVTHVDTSTGVLSELKALSDLIEKVSPETLLVVDGVCSVGSEEIRFDDWKLDVVLTASQKAIGCPAGLSILMASGKAIEVFKNRKTRPTSYFGSWKNWLPIMQNYEAKKASYFATPSPQLVHALDTSLKQILSRPLEQRFADHKAASQKIKQAVADFGLKQLASKPENQANGMTAIYLPEGVTPPEVLPSLLKKGVIFAGGLHKEIATKYIRCGHMGVSVTDPNRKDLTKAIESLKEALTEVGHKA</t>
  </si>
  <si>
    <t>&gt;Alen_Al4_ctg14_-_Alen_Al4_ctg14g8237t1</t>
  </si>
  <si>
    <t>MASTSRTNQHPWVTAYQNSPPPACATLRALLNTVEYGVQCVFAEEDGDPLPNSINTACLPWATSGVPSSAAFYSPATACPTSWTAVATQTAADGATDWIDGETAIECCPPGFVGGTGGTCNPGNSGTTPVVRCGEADAEENDNLIYTAGAWPASVTARVTALQLRYQPTDVGLSASASGSGSGSASTSTNSSSSGSGRSSGGGLSTGAKAAIGTVIPLVFILGAFAAFLLWRRRKHRKAAAALSKDLGDGQETKQNYGDIMHSPYNDSKSGPNAPHMASPGSAALAAGGTQHHHHEIPEWNTELDATEAERRRYMAVQGSLFPGTAGGAGDAASPGGASEASELGGIMRMNRKPVAPVELDSTPRTMELDGSSNSERR</t>
  </si>
  <si>
    <t>&gt;Alen_Al4_ctg14_-_Alen_Al4_ctg14g8238t1</t>
  </si>
  <si>
    <t>MHFSIDELKGAYFELITTIVPGPASWSYFVPRLLLPLGLLVPPSTLSHGHLCAVILPISLVATMHAWLVLGGNDVLSTDSLYMTLFLYAFKDPRRDFRRVIRAGPDEAPQANDFLDESKGSERIVESKPILLEAYPENFKGRLAWAMQLPQSRPLHDWIIGNAGHDRRVLLPFQHPTRTKFIIDILLRLSPVLSIFLPLSKQLAEDDPYFSDPTFSIFGPYSQGSSRSSRRRTVVLLRTMLPAVVLRPLTMAMYLYSLLLGLFLPPMLLPVLLNAVGLVPDKWSPHTRRPRFGPFSAIMNYGVRGLWGQWWHQQMRHVVSEPGRWFAAKLGLGDKGWQKAVKYMLICISAFMLSGITHAGMVPPKPRFASIDVNELRLRLASFFWIQPLGIAIELFILEPALHSLPNVMQRMQAVLRTIWTVVFMCFACTFLVVPFGQLGYWNIIPSNLTPYLL</t>
  </si>
  <si>
    <t>&gt;Alen_Al4_ctg14_-_Alen_Al4_ctg14g8239t1</t>
  </si>
  <si>
    <t>MMLFTTVLLAGLTSAAPALISRQAATELNPWEITHASAGRPSGRPGSGTNSSLQINIKQPNTINLRQAPTGQAVLPSFEASCSWTWVTAGNNFPVSVETLCSRIGTKPGSEQTYVAVKISVAEPTRQNHEFTVLRAIAAAHSDEPGRGYLMTMQDYFQLDGPNGTHDCLVIEFLGPSVADVLDAHSSIERLPGIVAKTIAKQILLGLNYLHEQEIGHADLHIRNIAFTVPSLHSLREEELLQKLGIPETRPVQRKDRNPLELGMPQYLVKPASYPADVNAPFTSIKIVDFGQSFLKDNTPDKFSIPLAVRAPEVIFKDKVDYRMDLWSMGCTLFELIVGQPLFDSFMTTPAILVQQMLETVGDDLPDRWQKRWHVMNTALSNEEYPHSLQSWLEEMYFDGERSEDLSREDIIRVGALVRSMIRLEPSARASPKDILQDPWFREA</t>
  </si>
  <si>
    <t>&gt;Alen_Al4_ctg14_-_Alen_Al4_ctg14g8240t1</t>
  </si>
  <si>
    <t>MAPKLENVTQVSDYMDEHMTETVFRGEKQVFLPKPDFDIVSSESVIRSLVSNDEELYLGQLEKEELVQRIYREGRKMFATCVFGDLPLTCLKALFEDGLSDAKFPFDEDDCPGQISKRKFRASFIRNQKLFSPAYLEMDSEQNWDGRVTKPIEYDESKSELLGQGAFGDVYRIRIHCSQRSFSSGANKDGFFAMKVTQHEGTREVSFHRAMANLSHHHLLKCLASFTFSSKYHMIYEKADCDVEKFMARYADPRKLPGLMPNDLAQQLFGLADALSVIHNQGQSEPGKGTSLLVPGTGNQKTGYIHDIKPENLLMFIYNQDGKKTYWFRLSDFSCAKVVDVLTSVSGKNRHSWKTASKAGTPVYRAPEATEKGRTSRPYDLWSLGCVYLELLVWFLDGYAALEDFREKRECLVSPGGREDEGFYYTPKEGVQFRLRELVTQKIDSVSRRCKGFLGDIAKVIPRLLQIDPQQRPSAEDLVKSLKHIDTGARPPIEVGPSERTSRADISYQPTPSYASDSDSDSNFGGMVRVQPPTNE</t>
  </si>
  <si>
    <t>&gt;Alen_Al4_ctg14_-_Alen_Al4_ctg14g8241t1</t>
  </si>
  <si>
    <t>MEATQYFKRTLFYDRSPAANEHYERSADWIFEKCPSKTQIAVHVQSCNDKTPWAEEKKSESLNKSRNKDIVENDKKEEHENGRLLLLHTRPNVQQEASGGGHSISHEKELPSGSHRTLDDSWSVSSEASSTALPSAMDQRQANSGPPLYPGLPKLAFIDITPAEIASFAELTRHDFRVFYLRQRHSYSRLQITKEDFERLLASCHVFPRFGEYVIGFGSKTSELEVGPPPLKFRPICTSRGNIYRGFECAYILRYVEMTNRPDGRNPWSLRQFAVYHRFKPVSQTRCSTWILVGASERTVTRLDQYARSVDDLIDANPIELHAIFLDTVITSWRPYLSHLTQLVSEQSNKPSGVSIRMEEDEENFFTITVEDHQQLKQIEDYVADLILCLDSTSDTLATLQEIYKQHCEHQEDIRRQFQDQTGSVHTDAVAVALMEKAKEITYTRRKAESLLSKIQNTRTLVR</t>
  </si>
  <si>
    <t>&gt;Alen_Al4_ctg14_-_Alen_Al4_ctg14g8242t1</t>
  </si>
  <si>
    <t>MMPLPKFSAAAPMYPSPQVIEDRYIDDDKLLGICKERFGLGNYRLRACIPFPDIAGSTLLIPRSTSSTDGIYKHHVGSTKRHSSSARSNISKHTFKLMAWNSSRKRNSLVNSGTDTTSLNDYLSKGVFEDFVHILTSYRFLYCPTSVYIVEHETESTTTTIDVLGSHAATTTTEALGSRAATIDILGSHAATTEVLGSHAATIDILGSHAATTTTEVLGSHAATIDILGSHAATTEVLGSHAATTTTTTTTIDVLGSRAATTKGVAPPRLKYWGVTPPPPPPPPRLTYWGVTPPPPPPPRLTYWGVAPPPPPPPRLTYWGVTPPPPPPRLTYWGVAPPRLKYWGVTPPPPPPRLTYWGVTPPPPPPRLTYWGVTPPRLKYWGVTPPPPPPRLTYWGVTPPRLKYWGVTPPPPRLKY</t>
  </si>
  <si>
    <t>&gt;Alen_Al4_ctg14_-_Alen_Al4_ctg14g8243t1</t>
  </si>
  <si>
    <t>MTITPDQWTKAQREGWLCKLYATCNADGIRALPPGFVLSQLLDALEDLLSYKLSPEDTATRSASLILSEIDVSTPWTNVVGMVLDAATTFNDEKILITLIDYLVELASLPDAINKGPGVKTIDVGGGEIWQIQPDQAIVFAEGKLWRDLPTYSWNVTENFQGLIAGPELWLHCLSAPATPLAAMQAWRNLNTYLALMAVHPKAQTVPALAGKARLGLTTLGLALENSPGTRRGKVSELHAPAAAQWLRVAGDEIERLCEEETEQIMAGDLWKCRGGTDMCNSARMAFWKSRLMEMGY</t>
  </si>
  <si>
    <t>&gt;Alen_Al4_ctg14_-_Alen_Al4_ctg14g8244t1</t>
  </si>
  <si>
    <t>MKQADNPSPELAGAGSVTLKDSSATLNVEEYAASPTNQTRTGLPKQGGQSLSYWLQQVRCDPLLDHRTTEDLPRDADTVIIGSGITGTLAAREHLRVFPNRSLVVIEAREFCSGATGRNAGHCKPDQWRGFGKFEKAYGKEQALKILRNESDTWNALVAYVRDNNVDCDLWVGETLDVPVDDEVAKVAKEIFDRYREAGGKVDHIKVTQDPAEAMRRSSIKDAKACYAWPASTLQPWKLTAHIMRKNLESGANLQTYTVATSVSESTEEHRKWIVHTDRGDIACDNVVHATNAYSAALEPSLQGVITPKPHICTKVVPPRAASGSQAVRNSYGVLLPNGAFFSINPRCTTDGNVMFGGSNPGQQALDGWVERHPENCINDGLSNVEGVTRCVISFIDQNFEGWANVEFGPGEGIEYSWSGIIGLSVDGVPFVGELPGKRGQWICAGHHGHGMARIFTAAPGLVKLMSGEPWIATGLPDVYQITTDRLARLKRATVSKVATV</t>
  </si>
  <si>
    <t>&gt;Alen_Al4_ctg14_-_Alen_Al4_ctg14g8245t1</t>
  </si>
  <si>
    <t>MNTLESNIRRALDILLPKIKTQREQSSKPVVLGITGLQGSGKSTWASKIVDILTSEHQLNTITVSLDDFYKTHDGLVSQRDQDPQNGLYRVRGQPGTHDEQLAAQFFNELGSFSGEGELRIPSFDKSQFSGEGDRAPVSAWHSVSRKPDVVVFEGWCVGFQPLPASALEEKHSLALAGHLPINTPAQHQLPHLLEVNDNLKRYCDAFMGPQHFDFFVHIDTSDLHNVYVWRLEQEHKMIAAKGSGMSDEQVKAFIDGYMPSYEIYLDTLRQGLFNDKGRMVRVVLDRQRSVERVEEL</t>
  </si>
  <si>
    <t>&gt;Alen_Al4_ctg14_-_Alen_Al4_ctg14g8246t1</t>
  </si>
  <si>
    <t>MAASRKPDSDKSSEYAIAASKGFSYYLPKSAQQDLQKLLKQLPSPARSIYDEYYRDLMCSKACAAESAAAMATFVTESFPVVARRHNAFAGKMNAEIQSDMHEGYLPILFPIVREPRVRVKEVAAADSGSEKRKRGTVSTAKSLVRGETSNKKAKTKVDAQSTTSLEPEVDSLPSPTHVPNADVPSSTHPQPDKTSASTGTAKHQNENDAQPPTPDSTHNTNAKQSTSPPPLAQQPQPNSPQTTTPPPPTFDTSHTISTAPTPPIQHARATEPNTPGPEQEHHDPTSHDTTSPIAHTPQTSKPSTSALELESPTNSPTPTATFFSEEQSWDEGMRAIESFPWE</t>
  </si>
  <si>
    <t>&gt;Alen_Al4_ctg14_-_Alen_Al4_ctg14g8247t1</t>
  </si>
  <si>
    <t>MAFSRGRGGARGGARGGSRGSRGSRGSRGSSRGRGGARGRGRGGGGRGGYGAARTRSPDGEADAERLQSPAPEDTESEPSDDAEDDSEDDEEEEAEPASNAYSALLQSLASTQPQDRPSKKRKVQEDDQSAGQQALKRRTKQSDLRSAAVEPQDDTTDKDDEPEAGDDAEDQDDAEEADEEEEETTLDNEANNPFFDQHFGAPDETELTKRLKKITENEWVTKKLEAGPAKAVNPWKAQKSSHTDTGRGVLQVPSTDDKALERPRFKSTRNIGLKSKLVDNAQKEIGDFNDLEQTIAPSLFSYQDLLFGARTAQNAGRLRDLTCLHALNHILMTRDRVLKNNAKLAAAKEDEDVEYRDQGFTRPKILFLLETKQACVRVLESITKLHTFEQQENKKRFLDSFSQPEDKFSDDKPDDFRELFEGNDENEFRVGVKLTRKTLKLYSTFYNSDIIFASALGLRRAIETGDKKKRGDYDFLSSIEMVVMDQADATLMQNFEHAEFVFDHLNLQPKDPHGCDFSRVRSWYLDGHAPNLRQTIILSAFLTPKINSLYYKHMRNVAGRLRYTPDYTSGLIESLSYGVKQTFLRFDSPSHLTDPDARFKYFHSSILPSITRLPKPATGGVGVLVFIPSYLDFVRVRNSLVDSDFSYGLIQEYTDATDVRKARSHFMSGKHSLLLYTGRAHHFHRYQIRGVKRVVFYGVPENPKFYDEVVGFIGKSVERAEISRQEASVRVAFSKWERLELERVVGTKRVGKMIADKGDVFDFV</t>
  </si>
  <si>
    <t>&gt;Alen_Al4_ctg14_-_Alen_Al4_ctg14g8248t1</t>
  </si>
  <si>
    <t>MSESDSFLHLARPLGPAPVGAQPSTAPLNVVIQPQAVFSVLDHSLRRPADQERVIGTLLGTRSEDGTEIEIRNCYAVPHTETAEQVEVDMDYQKQMLALHLRANPREVLVGWYATSSDLNTFSALIQNFYSQQGDGTWPHPAVHLTISTEPGKEIESRTYISAPIGVTAERAADSCLFIPVPHEIKYGEAEKSGLELISSAKDRDDRTSEIATDLDQLERAIQHVLDMLERVSNYVNNVLDEEAEPSSALGQFLMNALSLAPKVDAADIERDFNAHIQDVLVVSYLANTIRTQIDLSNRLATAALTLGGGDALAADNQKEGGDRKQGGDRRGGNKGRQERQQEA</t>
  </si>
  <si>
    <t>&gt;Alen_Al4_ctg14_-_Alen_Al4_ctg14g8249t1</t>
  </si>
  <si>
    <t>MPTPRLKKPRPPSDLPPVEAFLLAFGDNDYPLAETVRVLDEIVTDYIIESCHEAAAVAHHARRAKIKLDDFKFMLRRDTGKLGRVSEMLETDKELKRKRKAFDTDEGAVLHKGDAKAEEHEDGGVAAVKRGKGGEEEGERRKKKKKKEKGKSEKGRDDESVL</t>
  </si>
  <si>
    <t>&gt;Alen_Al4_ctg14_-_Alen_Al4_ctg14g8250t1</t>
  </si>
  <si>
    <t>MTALFNFQSLLLVILLTICTATYAHYVFPGIIDRNKENYFVSPIWKAARVGERLSPYVSLACVVMAALTFMG</t>
  </si>
  <si>
    <t>&gt;Alen_Al4_ctg14_-_Alen_Al4_ctg14g8251t1</t>
  </si>
  <si>
    <t>MQSMFRLPWSTESPGDRIMEKATLHKSRQMPVVEIPTFNMNQIKRKATDSPEPASTQHAHVVKKWKSAQGEMKPAVAKSAANSAHGVATESSQPGDAQSMPQAASADVLESRPKAQLPRKDSVLKSKTLKPQQPNVKSETANIPETSTASNLTAVQQAIEAQISYEILLKHNELRLIEQELAKCQISMEQLRRCSMIPFPGTEGLSDDLSRGVGAALQPPTGYTEPQFAAPWGVTDGPYTRHYAKWLISDMQFDSMSHRALAQQTQSYFGAGEGRTTRGSFGDYHHGNKGRTSRTSTGMLKLPPLGENPAPAPKIDPLLHKRSTDGQWVRLYCAQCGHSNFSNTQGFLNHCRIKHSLVFKSHDQAAIACGVPVDINEAGQPVTATEPVSTPASAPAVSFSMPATPGIVNPLAAQPSLPQQAKDVYRDFNAAPREDSKPIATDFAGSPSTPHLSALAQKRGFEGNLMELVTTARSKVDLDAIEHSDDDLADTTAAPTPVNANPPQLARLPVSAPNKAPASKAPLARPGSRKGNQASHARLPFSFPSPVKSDCDEHMPDSPLDLSPHTVESNPGLVSDHDDDDDDEDDAHSQPDFMLHDDVVVEDASDVEGSHERASSRHGLNSCCEKGEMSHKH</t>
  </si>
  <si>
    <t>&gt;Alen_Al4_ctg14_-_Alen_Al4_ctg14g8252t1</t>
  </si>
  <si>
    <t>MAPLQRRPMQHIDRRDLYTNLETRIQYLQSFLDFSSRDIENLITGAKYIRALIPAVVNIVYKKLLQYDITARAFETRSTSYEGPVDPNLSESSPQIMHRKMFLRGYLNKLCSDPSKMEFWEYLDKVGMMHVGQGRAHPLHVEYVHIGVTLSFVQDILTEAILSHPKLKMDRKIGLVKALSKVIWIQNDLFAKWYVRDGDEFTNDALVPEIEPEGYLHGKKILHDGSESEGEIEDAAMAAGSCPFKNLAPQPHGNGTLRQSMEKVSLDESPQKEGARSPDAENIRVAPTSLNGQTCSGSGIPRAVSNA</t>
  </si>
  <si>
    <t>&gt;Alen_Al4_ctg14_-_Alen_Al4_ctg14g8253t1</t>
  </si>
  <si>
    <t>MSAIQNVAIIGGTGTLGKPVLDALKKSEFNVWVINRQTSNSVYPKTQVITVPDDLNVDAIAQEFKEKEIDALIIAIAGSRVEQQRKLIDAAFAGGVKRVMPADFGSCDSADEKTNEILPLMKGKKGIRDYLVELEKKERDGKRGKLTWTSLINAHFFDWGLGNGLLKFDVRGRKAYLLDGGNIKFSASTLPFIGNAVVKILEKPKETENKLLYIHSLYVTQLEVLAALEKATGDKFERIDEDSEEGLKKVRPKMLEGDHDAGEEVVAIWGVVAADWKKREAFANELLGLKEEDLDEVVQQVVKDL</t>
  </si>
  <si>
    <t>&gt;Alen_Al4_ctg14_-_Alen_Al4_ctg14g8254t1</t>
  </si>
  <si>
    <t>MSNTSAPSNSATCSTSNTDYPLFDVQGDKPVHYGILLFPGFQALDVFGPLDVFNSLATLYNYPMRLTNLAASLGSVPTHHPSTSSLIPADAHPLSRFSENLVVDRTLDEQLNMQEPGPNGERSEEAIDVLIVPGGIGVRGDVAQHIDFVRKMYPSLKSVLSVCTGSTILARAGILDGRRATTNKRAYKWATSTGPNVNWAAKARWVVDGNIVTSSGISAGIDASYAFVALNYGEHIAESLADSAEYVRWIQNTIRSASGGTSHRNIQIKLGESWVFYEECMAGILNAAAEQRDVIAWLEQMQQLVHGNDTVTFSHEGVLFLLGDMGIQLPKQRNWGEGERYFVEPQSPRINNLATLSPLPYHAMTTLLPLRPLRPDTPFFESAPLSSSSHAQQRQAPNNLDRTQKVLPFDFSASTQPVLTLPKDLRAFHCPPEQITMTANHAPPSPNPLRRQSSNPIFFTDPALREDIAELFGHTVRGTDSSNGDVLQTRSSVVGFHIVVRQTLPYHANEDDVLVWKKRLDGGEENQASDSEVKTADWGVGAWPPWNFRFDLEM</t>
  </si>
  <si>
    <t>&gt;Alen_Al4_ctg14_-_Alen_Al4_ctg14g8255t1</t>
  </si>
  <si>
    <t>MTLLALPNELLQHIARFLPCSSLLQLIRVNHQIHTACYDQLVVKDIAQNALRNTPSVVDYLLDLYRQPGRVELTPEQLGWPEGEALLEESSFEDKVRIAYAVEQLMRLSTLEPAAWLTATTSGMAEWLPHLLALHHPATWCLEPDMFLLPHGQLGQLNTSSTTSLLMNRWLSRTTDQARDKLASTKLQALHFINFSFILSYTTLQRLASTNISGDVLSLFIGHFDPKRVYSQSLLGTQSSAALVIQRLSERIPGYGTFIRDFTLTQASPALLLLLVAVASTYHSREQRVLPVPARIPFSKLLNVPKIYHRSAELFTTCHYKYMATPDFLSGRWMGYYSDHRITDRMPQVDPPMQNIDMLVHEPTEEARTRLRISAVIDRGTRGYDAHGDFLLSGRVREDGLVSVAKQYLGLGISWTWTGRITPFGIVGVWGMNSFGGYFWIFKEEWA</t>
  </si>
  <si>
    <t>&gt;Alen_Al4_ctg14_-_Alen_Al4_ctg14g8256t1</t>
  </si>
  <si>
    <t>MESTPLISSSSSTMSKLLSKYGATAEAKAAPAEDHSTADPDAPPSDIDNGSLYQVRQAKRQIGVVSATALVFNRMVGTGIFATPSAIFSLSGSVGLSLFIWVAGMLIAAAGMAVYLEFGTAIPRNGGEKNYLEFVYRKPKFLATGLYTGYVVLLGWAGSNSVVFGEYILHAANVEVNRWNQRGVGLACITSAFLIHGLALKWGLRLQNLLGAIKLLVILLIVVSGWAALGGAIKIDKPNNFDNAFSGTTGSAYGVVTALYNVIWSYIGYSNANYALSETKNPVRTLKVAAPLALGSVAVLYMLVNVAYFAAVPADEIIASKRLVAASLFRNVFGPRAERALSVFIALSAFGNVLSVIFSQGRLVQELGREGILPFSRFWASNRPFNAPLAGLFEHWLVSVIIMLAPPPGDAYNFILNVISYPLAIVNLFVAAGLIWLYLHKEEYNWNPPMKATLPVTVFFFLSNIYLVVAPFVPPSDGNSVYETLPYYLHCVVGFGIIAAGGVYWVVWAIVLPKLGKYTLEREVVVDEIDGWERHIFKKVPK</t>
  </si>
  <si>
    <t>&gt;Alen_Al4_ctg14_-_Alen_Al4_ctg14g8257t1</t>
  </si>
  <si>
    <t>MHSTFILSLLTSVVAAQLSSTNLEKHVGSLALSSSFGPVKESYWTGYPHHRRTPFAVSPDGKSAYLAYLDASETGVHVQQVNPSTFAAVGDAVTVTGGKEAGGLVAHNDGFALLTNEAMPSGTSNAPPESTPVAVLYRYTSGKETFKTWLGGPAVDGDMGMLASPDMNGDLAYSEASGMYGAYFVVTAYSGSGQGHFGDAIQYVNDNGTLEQIQGASSSWGCSHNTGIAFEGADSVPFPSLCSEDQGAIWLNTGGTGMDKSGVKVSNENVTNGAGNEAMGGMSGSYSGLARFQDSDSYIFSWVSRGAKDLTTNDWMGAGYTHSINRTVNRNVAIATMSDKKTLVGKQATSELVADGDSQVNWITTGSADCSNAHVATFDKSNALVTWEEIAEPTCDYIAMGCRGAYTGSYFQLVADGKKVGEPVKATDVYVAGDMVTMADGRICWPYVDMKWTLDGPVQNAASVKEISFACMTNGAGSSTPSASASASTSAAPASSAAAASSASAVKTPAAAEKPSPVSENAESTGAPIEIETPTASASTAASEVPADSALPTFEIVTSGATITPPSTTLAATALPTIVYSEKYSASIPTEVSSQIPAISTGEDQPAPSATVTLPASESFNPTDAPAFTESTDIPNPTIGPESSSTPCSSDIIPTGAQSTAPPVETPVASEVPEVPAASSTPCTEGEAPATTAAPAETPTPKVPSDAEETPCSEEAEATATGAEAEVPTFAPYPTEIPYPTGSGSPWRGSGRPFPTGNWHHGGRPGFGWGRPHPSGWGAWPGRGGARPTGSFGPRPSAGTQPEKYDFGLGKPSSTPCTLETRVRPTATGAAY</t>
  </si>
  <si>
    <t>&gt;Alen_Al4_ctg14_-_Alen_Al4_ctg14g8258t1</t>
  </si>
  <si>
    <t>MALKNLLPLHKKDESDQNAQHHEHHHEHRQRANGHINKKESKKRKQQTGLTSKWRNELVAMTAEFAGTFLFLFFAFGGTQVANTAAIYSDAATAGQQGNSITQTPNTSVLLYISLIFGFSLMVNVWVFFRVSGGLFNPAVTLGLYLIGALTTVRAILCFVSQMIAGMCAAAVVSAMFPGDLNVSTTLGTGVSIAQGLFMEMFLTSLLIITIFMLAAEKHKATFLAPIGIGLALFVAEMVGVFYTGGSLNPTRSFGPCVVTRNFPGYHYIYWIGPLMGTLLAFGVYKIIKIVEYQTVNPGQDFDDHEDALFKPPTNPETAEDVERPNVAAIAAQEAVRVASNSSNGEKDDSFGGIDRTLSSSYKHSSNSRDGQRSSTDEYHHSQHQHGHPQQH</t>
  </si>
  <si>
    <t>&gt;Alen_Al4_ctg14_-_Alen_Al4_ctg14g8259t1</t>
  </si>
  <si>
    <t>MLRWIARPWSETDIEITTAGSEQEQVDRGQFAQTATRGRWDQGNSGAVFGADACADSGAPSKQEELKKARTEKKPWDPPFRRQLPRTELARKSLGGRLHTVTDAPLPRKTGRDMEARGVAVRLFPPDSVPEEEDVEGCSQRSSVPPPTPREPLYRRPPPKSQLRSHDTEHGVTPQRHHHSKPSSTRSASQQQTNAESLPSPLDGAQMHHTRHHDTPQSTPPVKAKEYHSVAWKHPDSGHSTPQPQGVPVVTLEDASKVAAQCAPKAAAKGSSKASKQGLPL</t>
  </si>
  <si>
    <t>&gt;Alen_Al4_ctg14_-_Alen_Al4_ctg14g8260t1</t>
  </si>
  <si>
    <t>MAFTALNNQPILHPPAQAPVPKAAVPTPHPQEIDAAFASNHELRKRVHAAIDQNPSQNTLFRDISAYILSQASQPPSEPVTKKRKLEEGNGAQNGTAATAPTTTAAVGGNLTSASTKAFKSYSGVSFSIPQRKKFTLELVDRKDGGIRAVGATGNVEFTLAWRDVDQVFCLPVPEKAKKQHNFIIIPVHGDGVNPVPEELKGSVPEPIVWTFEELTGKNVVEGEDPGPSPMAEAIHHCLIQAGTGKEVVFPDADEFASAIPESHRKNEKAYHVKAHRGSKEGYLFFTPVGILYGFKKPLAFFDFAAVNSISYTAVLRNTFNLVVTTPTQEIEFSMLDQENFAGINEYVQKHGLQDASMAAERRAKKLNVNPPADKGKEKGAATTSAQAEEEESELQKAERELQDQEDEEEEDDDFDPGSEGESEGEGSESEDEDGGGGYDEGDTAEVEGEDEEMED</t>
  </si>
  <si>
    <t>&gt;Alen_Al4_ctg14_-_Alen_Al4_ctg14g8261t1</t>
  </si>
  <si>
    <t>MAPVLSFLIGSLLAARGFAEPFEKLFAVPEGWKSSGAAPDSQVLKLQIALQQGDSEAFEQHVLDVSTPSSKKYGQHFQSHEEMKRMLLPSEEASSSVAAWLKAAGVEDFEQDADWVTFKTTVGVANKMLETKFAWFTSEEAKPRKVLRALEYSVPEDIASHINLVQPTTRFAAIRANHETEKEIFGLQRIDVAASANVTVNCDAAITPQCLKQLYKIDYKADPKSGSKAAFASYLEEYARYNDMALFEKNILPEAIGQNFSVIQYHGGLNDQNSSADSGEANLDAQYMLGLAQPLPVTEFSTGGRGPWVADLDQPDEADSANEPYLDFLQNVLKMSQKDLPQVISTSYGENEQSVPKSYALSVCNLFAQLSSRGVSVIFSSGDSGVGSACQSNDGKNTTMFQPQYPASCPWVTSVGSTRYLNETATYFSSGGFSNYWKRPSYQDDALKAYFHTLGEKNKPYFNRHGRGFPDVSAQGFGYRVYDQGVLKGYQGTSCSAPAFGGIVALLNDARLRAKKPSLGFLNPLLYSNPDALNDIVLGGSTGCDGRARFHGAPNGSPVIPYASWNATTGWDPVSGLGTPNFPKLLKAAVPSRYRA</t>
  </si>
  <si>
    <t>&gt;Alen_Al4_ctg14_-_Alen_Al4_ctg14g8262t1</t>
  </si>
  <si>
    <t>MKDSNEKADNGVDSVTVAPVTQRESFDEKFSVEEVARQLNATAEEVLAAREHSRTLSIGDTRQAVDALIYEHALDPNFPAGALERLKAFQTNVGIAENPEIYEREISEVKVEVSLLTTNSPYAEVRAVVDPHDDVNMPVSTIRSWVIGLLFVVFIAFINQLFSVRQPSISLRSEIVQLLAYPVGKAAERWLPDVGLTLFGVRHSLNPGPFNKKEHMLISIMASVGKTLPSSRYIIFTQWMDKYFGQHYAKSFAYQILLALSTNLMGFGLAGLTRRFLVYPSFCLWPASLVTIALNSSLHSETNYPVAGPFSKIWNISRYRFFMAAFIAMFVWFWFPDTIFGALSIFNWIAWIAPNNFTLTAITGINKGLGLNPLPTFDWNVVTHFVNPLIVPFRVTLNTFVGAVIGGITIIGLYWTNAFNTAYLPINSNAMFNHQGGSYNVTRILDHRGWLNETAYQNYSPVYLAASSITMYYYFFATYAATVSYAVLYHRNDIALGFRSLMRSFKKEETNDFKDVHSKMMSNYKEVPEWWYLVLNVVAIVFGVAAVAAWPTETSVGVVFFGIALALVFVIPTGIIFATTGMEVEFNVLAEFIGGAWEPGNALAMNFFKCFGYVTTAHALDFANDLKLAHYLKIPQRHTFAAQVVAVFVSAFVCTGVMNFQIQHIPDLCETNQKDRFSCPGVNTYFTAAVLFGSLGARKVFGTGGIYTVLLSAFPVGFAMPVLFYFFQRKLPRTHWAAKIHPVMLISGGSNWSPYNLAYMWPAVIPGWFSMVFLRQRYLAFWAKYNYVLSAAFSAAIAIAAVLIFFIVSYPGYEINWWGNNASSGCEAKACTLLKLPKGEYFGPRIGKYAS</t>
  </si>
  <si>
    <t>&gt;Alen_Al4_ctg14_-_Alen_Al4_ctg14g8263t1</t>
  </si>
  <si>
    <t>MILGRKPIRQSFLERENRRWSQDGGQNQTVVLRNASLFDGESFLTDSVNIVFKKGVITTISKRGDQFSLPLDADVYDLEGRFVTPGLVDIHSHHLEMPFSHVVANQDVNEKPNLGPITPFVRAIDGFKPYDPAIQIIASGGVTTSLILPGSGNIIGGQAFLVKNLPNPGENAEPVVEDLLFDHGLPKEERQRYLKMACGENPKYLYGHTRLGNAWLLRRHLEEAQKLKSQQDAWCQGAERLHTGSRFSINQPTGFVADQGELPESLELEATVALLRGDFNTNIHCYEPEDLERMLDVLHEFGVHPQAFHHALEAWQVPEFLKQQERNITIATFAENALYKHEAYGANLRGPKILDDHGVRVVLKSDHTGEGNFAKYLLDQASISHSFGLPEVKALQSVTSAAAYSIQQDHRIGYVRAGYDADLVLWDSHPLAVGATPVQIWIDGREVLKLQDLSKVLNKTPESTDTTVPSVRPVASEDYKKIVCAAAVSHDDQIVFTGIKNVLLGDPRFNAASTEENYAVVVSGGKVLCFDLESVCRYSHNLANASTILLKNGYITPGLIAFGNNIGILDISSEPSTGDGSPGQSYSALDESAHQYAKYGIHFSGRSFERARLGGVTRAITAPNFGSGILQGISVGILTHPNATLLNGGIWKDEVALHMHIGQDSKSLSTPTISSAISRLHTILSQYSTADPNTNTPYARAARGTLPLIIHTINEHDISQIIKLKQEFPRTRIAIFGAHGAHLVAHHLARANIPVILTSRGASDTWEKAHALPGPPLSASPAQVLIDAGVLVALAVRGDSKVWGLAREARWAGKWAGLSEREAIKLVSENFEKILGLEQSSRDFVVWEGSPGKGEGSVVVSVGENGKVVDCLPDVESAVL</t>
  </si>
  <si>
    <t>&gt;Alen_Al4_ctg14_-_Alen_Al4_ctg14g8264t1</t>
  </si>
  <si>
    <t>MASVKSVLLGYALFASFQASNSHPNDRPVIIRDYDYVVVGSGPGAAPLAARLGLAGHRVLVIEAGIDIAATDYNATVPLLNGKASEDPKMAWDFFVSHYDTEEQNARDAKYYTTGPNGTLQLGVSPGSIPQGFLYPRTAAVGGCVNHNALIMMYPVDEDWWQIANSTNDPSWAPQRMREHWHKMENCQYLSKGSPYHGFDGWMSINRAEEQIFFRDDQCYDMVKAAAELGGQSIISKQDLVNKLQGDMNAPSPANLGGLYNTPLNMDQYKRSSPRDFLVDTAQMLAKKGDGKGKIDIRINCLATKIIFQKGTTRAIGVEFLDGQSLYRADPRSQGSGSGSKGIAYIKKEVIVAGGTFNTPQLLKLSGIGPAEELRSLGIPVVVDLPGVGENLQDRYENSVVVNLNKPFTVWQNCTFGSDANDPCLQEWKMLQSNASRYSTNGRPVSIPRRSKAALGSENDLIISGRPGYFAGYFHGYSTIGARFPNSWTWPVLKARTQNRGGVVKLRTVDPRDVPEINFRYFDAGSGNWQYDLAAVVEGLQYARSIIKRYAENTGTTVTELVPGPDYQTAEQLAKWARDSSWGHHACCTAKIGSKDDPMAVLDSKFKVRGTRGLRVVDASVFPKIPGYYVQLPVMMVSEKAASDILNN</t>
  </si>
  <si>
    <t>&gt;Alen_Al4_ctg14_-_Alen_Al4_ctg14g8265t1</t>
  </si>
  <si>
    <t>MGLYWELLLCPSANCTENFAKGDIMDPDWVDLAKVKQWKSDCLTSHGSKCDDPMKIWKTTPAWLVDVELECVVPGKGHSNFVALSYTYGDHLGLKVDGGLSARLREPHAFRTQEIASRIPPTLTHAMFITKSLDERYLWVDALCIGHDNPAETARQLRMMGSIYASATLTIIAADGNAEDGIVGLNGVSESRALEQKVISFGSRKIIVRGTGLFSLTSGRTPYFSRAWTFQEHRLAKRKLFFLKKSAHWECQHWQSHEELIPGAEIDAYIEPRLVESLDGFPELSSLSNIINGYNELNLRYQEDALPGITGLLAVLSRCFEGGFLFGIPEMFFHRALAWGPYWPHTELQRRTPSDRPRSVQLPPGHLPSWSWIGWEGSLNLGAEAGRINDICSKIEETYPMFEWHTASSPTASMPERRRIRSNWYEHREEWKSGTTQLPGWTAVDMETDQGTWRDEPRIFPAGCGGRVYRHQNMIHNKNHGPTNDWYFPFPVAEISGTTEASMPDQTPYLFSRTQRSFVLGRRISDTMETTTEDTTKIIALCDCLSGRSVGTLHLHSKEQLGRFPFVEDAPTSGHENLHDCLGRILISKEDMNVANSTDEDPSKIEVVAVSMTRSDRKTWNQEASRCEKPFFTTEVVNVLWIEWENNIAYRKAAGVVEKEYWEQLILDDVDLVLG</t>
  </si>
  <si>
    <t>&gt;Alen_Al4_ctg14_-_Alen_Al4_ctg14g8266t1</t>
  </si>
  <si>
    <t>MTPQSPRAARSTRKHFEDAVRTSPKSVVTTSALWVAGKGGCGTLEILPKEIRQKIYGYAFDISTPITVKKCCGPEATIRERRACRKHGTGATTKASRFNMLQVSKAMSSEALWVVRSQGSLHLEVDRALTQYLGCYRWNGQRQFLTSRLGCKRKMTMWASAGKYRHVEVAICKETLLDGNPVIHTNYLVDIASSLCQSWLQTSSINATAADSDVKRTVKVKLGSLFQDVLPFNTKPYGATSSWELNEWMYRYYLLSNSEPDLDKIAADSGHNLLRLVAVIAKYRGCSQWEIVANTQLHKDDKVGLGWLHVIQAECARHGMCLEDAGSE</t>
  </si>
  <si>
    <t>&gt;Alen_Al4_ctg14_-_Alen_Al4_ctg14g8267t1</t>
  </si>
  <si>
    <t>MVSRILQSITRSAPTATRSFQQRSTAKAQAKNDPAVLAPALSRTYAVNPSSSSASQNNSNTTNPQASSSESQDVNASAATRGTNDQDTGSVANPVSHPEDGGMGATEETTISQDKMSHDPKESDASKKEKTLKYGQNQPLDAADK</t>
  </si>
  <si>
    <t>&gt;Alen_Al4_ctg14_-_Alen_Al4_ctg14g8268t1</t>
  </si>
  <si>
    <t>MRASTTTATLPPREPAKRSFTVTAEQQQAQAAHDHEDFFWTYTEEPHRTRRMAIIKAHPEVTKLCGPEPLTKYVVLLVVSIQVLCAYLLRDTPFLSWPLFLTAYVVGATANQNLFLAIHEISHNLAFRSPLANRVIAVFANLPIGIPYSASFRPYHLTHHKSLGVNGLDTDLPTAFEAWFLDSVAGKAFFCTCQILFYALRPMFIYNLPLTKIHLFNIVVQLAFDFALVQFAGGKALAYLILSSFLAGSLHPCAGHFIAEHYVFEKPEKDASNPANKIPIPETYSYYGILNFFTYNVGLHNEHHDFPAVPWTRLPKLNRIAHEFYDELPVHKSWVYVMWQFVMDKDITLWCRVKREEGGRKVGAANGWSEEELGNNEKKGRIPGVF</t>
  </si>
  <si>
    <t>&gt;Alen_Al4_ctg14_-_Alen_Al4_ctg14g8269t1</t>
  </si>
  <si>
    <t>MASETQTPHVFWEEKISIEPDLGDQRQSTYKALPSPPKTPKRVMMKYRFSGAFPLVLSLATFVLTLVVVLGGQNVGTFEGQYMLALNTSRVGQDVIAFDRASATSTTPSATSSTPSRPANPTNSFSTSNLLDPTNPDGLLEGLGDMLGNLSGNLTDAVNDGLGDVINGVVEGVVSQIGVKDFYYVYLQKICSGSFNSADGNNADAVKVDDCRSWEESRENIEALSSSIRSSIVIGQTRVSVPLLAKITSSLGSTLNTLGALRRAILAFLIIALIGSILSVISIFPAMYFPHSRLLIYFNMFWPALATMFAFAAAVLLSGIVVVGGIINGFSDTIGVQIRQGGMVLLFVWLSFGFVGLVTLYWTSVWFVETRKFSFMKRRRDEDEIGHWRGIGKELWRDVQGRRRRLNMRGDI</t>
  </si>
  <si>
    <t>&gt;Alen_Al4_ctg14_-_Alen_Al4_ctg14g8270t1</t>
  </si>
  <si>
    <t>MSSDSQTRVVPPSRRRDKAIVSCTLCRRRKLKCDRQQPCKTCVDRGLALSCTYVRNTAATQEPKAPHSVHDRIDQLEKLVTTLMSGKEVGHGSPATLVIPHLQHLSEENSAELPSTPDRVHFNGDTTSYTNSAHWTSILDGISELREHLDHIPTTAHSRDDTSADISGPDLLFGRQRHASKQELLAALPPRTEADQLISTYFASMDTSPNLVHKPTFLREYANFWNRPFETSTMWLGFLFAILALGAQFQAGLGGHEGPLQGPATPSLFTARIDFYREKLVQCLVLANYTKCPPYTIEVLILYFGTEYLRSADSQFSMSILVGIVVRIAFRMGYHREPSRFLDISPFRAEMRRRVWLMVMSLDLAQSSQVGLPRLIQPFMCDTQEPRNLLEEDIHENITELPPSRPEIELTPSLYTVVLTRVRLAHAKVMDLMNATSQPPYREVMELDSMFREVYAKLPECAKPIPGEDFDSTLSPASMRRFYLGLSFLKAEMMLHRPYLLLGRTDSNYEYSRRVCLNAATEMLGFQRKVDGEIRPGGKLWSHGMQSFTVSWYMSSIVAHDFLLATTVLILDLDKDLTSPIHPLSVAPTSGLKLDHGPPTRSEIIEALQNAYIIWAKASKRSHEARKVAAAVKLVLSRANSSAPVAWRNVAQEQVDTASPTSSFDFNDFATEAATSDHRFMNNGGYANPFLMPDVPLDLDAFTHTFGWGGFPSDIQPHLRPPY</t>
  </si>
  <si>
    <t>&gt;Alen_Al4_ctg14_-_Alen_Al4_ctg14g8271t1</t>
  </si>
  <si>
    <t>MPIRRKEVAARIPDRVCTFVLSESLNESKSLKRSHPNSSEGISTTSEGGEAGQIEDGLKAWGYMPGHVHWKVGSVDDVNQRKQTASDPTKADVVEQVLYAIPPRSITDAFVNHFLGVVNYRYSTIYAPTFTDQYVQWWADRGAGKRLSPEFTCLLLRVCAYSVQYLTPSLRKMIEFELACNLQQLTDRFSDAAEQLSQSFEASKTCIERVQEQFLKGAWLKSESKIVESWHALGCTIREAQELGIDRDANIEGLSEFDIEIRRRIWALLYIWDWQMGAWLGRPNLIDQKNLNFKLPNLRLDRSSSEPNLLSPFAHMALQASLGRRLNTVMGDAQSVDALSAEKILTAQAELDKFIDELPPIFRLKYPDTSLDAEHPYFVFQRHQLHTVVYMAKLDFMKPFLTRARDDKKTDRDDEFRRMGIDLALDLLEVARRLFDHEFPINAKFHVVVFSIFDTATILCSAIIHDHECRLPRRDEVANAIDGSLDMLYQLSLTTKIGATSYAFLYKLVQSHPELSRGTGNSKRMRKQSSTSIHTLEPPPLVHNTSSRDSIATLDHPPQQSATSIPVEPVPAMPYTSDVSFDVDQFLAQNSFGSATALDMGGMEQIWDWQDLNLDQFPY</t>
  </si>
  <si>
    <t>&gt;Alen_Al4_ctg14_-_Alen_Al4_ctg14g8272t1</t>
  </si>
  <si>
    <t>MPRTMFINPFKRHDVSEFPNILVPLDESNHRASISSTVPNESEKANKDTTPTDQPTRPPSDAGSGVVNHGMTMESLKAEIVADVAAADQDTPYDRKSKVINKALQDMGMGKYQWELFALCGGGWMADNLFLQGVALTLPQLSVEFGVSETEVRYTTLALFLGLCIGASFWGTASDIIGRRLAFNFTLFLAGVFGLASGGGPNWIGTCALYACIGLGVGGNLPVDGALFLEFLPQTSGSLLTLLSVFWPVGNLIASLLAWAYIPNFSCSSDTPLGQCAKEDNMGWRYLVLTLGAITALMFVYRFFLFHLYESPKFLLSRGRQAEAVATVYGIAHYNKTTTWLTEDILNYVGGDQEVTQEDVGLSVFQIIKRSLSKFSLKRFSALFENRQLAISTCLLWFQWTTVGMGYPLFNAFLPQYLANSGGEVTNSVSTVYRNYAITAIVGVPGSLFACWTVDLKYIGRKGTMAFGTVVTGVFVFLFTISSDSDFQLAFTCLEAFFQNIMYGVLYAYTPEVFPAPIRGTGTGMCSFLNRLAGLCAPIVAIQAGASNPKAPIYASGGLFIAAFFSMLLLPIETRGKQTL</t>
  </si>
  <si>
    <t>&gt;Alen_Al4_ctg14_-_Alen_Al4_ctg14g8273t1</t>
  </si>
  <si>
    <t>MPLTSSRAHRTTAAPRTTRTTRSTAHPSLKSKLLGGGTNRRTATKRNPVTGSTTTTTTTTKTTRTTGGHHTAGHHTTAAPVHHHKRHATMGDKVSGALTKLKGSLTGRPGVKAAGTRRMHGTDGRNARRVY</t>
  </si>
  <si>
    <t>&gt;Alen_Al4_ctg14_-_Alen_Al4_ctg14g8274t1</t>
  </si>
  <si>
    <t>MSSSKGQFEQGYQPEVQQQGSIPGKESEMDPQPEYDHLPTADGGKELYKAAGKLKGKKAIITGGDSGIGRASAILYAMEGADSFIAYLPEEEDDAQQTKKMVEEKGGKCYTFATDLKDRANCKKVVDEAIKQMGGVDILFNNAAYQNMVEDIKDLDEDQWVHTFNTNIHPYFYLSKYVLPHMKPGSVIINNASINAYIGRPDLLDYTSTKGAIVAFTRALHNQYVSKGIRVNAIAPGPVWTPLIPATMNKEAIKQFTAPIGRPSQPSEIATVAVFLAGPDSSSISGQTIHPNGGTVVSG</t>
  </si>
  <si>
    <t>&gt;Alen_Al4_ctg14_-_Alen_Al4_ctg14g8275t1</t>
  </si>
  <si>
    <t>MPPPRLSAALLRTRPQYRLQCLRRTALAARHASTQPGQSDQPTVPWKTPHSIEAWPPAYLIPPPKDGEVLLERKPNRALPPIPPLISPQVLKTFPIFVVAMTVSVLVFFNYQKQESSVVTSTLYALRTNPLVREELGDEIYFASKYPWISGEINQVHGRIDISFNVKGTKRQGNVRLRCKRRGRGGLYSTQEWSLTMEDGRKFELYDPKGDAIDPFQMPVDED</t>
  </si>
  <si>
    <t>&gt;Alen_Al4_ctg14_-_Alen_Al4_ctg14g8276t1</t>
  </si>
  <si>
    <t>MDPSVDAEWNALFDFPSDTASFDLSGMNSLLDNDGFDSPLICLSGQSTPGDEQHALKLGDELQTLIDSDGPGEAIITAASTPKSGGRFSKEVVRMLRNWLAAHKARPYPTNEEMEMLQQRTGLSKTQIANWFANARRRGKLPRAPSSHSSSNTSSRPVEIAPRPDTPAPRRSMRSMNPMERWQSSPPEHEPAAVSAIARAIESNGGAPLLEGALDFLDYRDNASQSWYNTSSASSAGTSASSDFSNASMHSTPLRPAEPVAYSRPLRKRRAHKQRARVRRTSLIGSLLPYQCTFCTEDFKTKHDWQRHEKSLHLPIEQWVCSLHGPRAIKLDTGRMCCVFCGEPEPDDAHLDDHNYQPCHDRTLEERTFNRKDHLNQHLQLVHNVRFDKWSMSSWKVPMSNIQSRCGFCALKMNTWEERVDHLAGHFKEGQTMAYWQGDWGLDERYLKLLENAIPPYLIDYERSTPAPFGASQAPHGSPTTAYELIKIELAFSMQNHFDITGKMPENSAMQLEACRIIFASEVLPTIQDVVPSSWLRDLLMSCKQITDEAKFGPLRLHNESRFTILKINGRDNLFELCPLEAQLWTFMRAKEATGNTVTDENIQEEASKIINYMEQTSKTPSDVFANWLITLIHANTDWLQSFKVRACSAEHTPSVESATLGTGPFLAFHCAPVLRPLPLQMPTASPASDANLPNVHIDPATYHLTRGLDTPLDENNLFPPARSRMFINSTNFFSWLVRDLARWVAATMSPNNPNCHIPTDEELQHQARCIVYDDDDPWNQTAADNSQWLQEFKRDVGILVDPDADPNRTTPTNYQHYSVDQIIKVVIASNATKQTLPMTNSNRSIDARDLSSRLTQLKQDNASTYGAVENMSFTGNRRVNRATSFDSLPRFTKSSTMSTTSSTSTQFSGLRSYPSAAVHRKDVEVSPGEFSMPRVPKRSRRGTDGSAQSSRSDGGQKKDSFEAHAYGRHSNQWLFNDFSITDAVKKGYGKVFGRDN</t>
  </si>
  <si>
    <t>&gt;Alen_Al4_ctg14_-_Alen_Al4_ctg14g8277t1</t>
  </si>
  <si>
    <t>MSTTIQLQQPELELYYFPNSNNTSKMQFSEFSSSRATSTMRLNDNSNRHSVSDEETQTPPRSPTPTSITPSAPGAFSTTAIPDGGYGWAVVFAGFTVTFCINGLINCWGVLQTALLNSTLSHVPTATLAFIGSLNICCGAAFGVFATKLGQRFGSRITAMSGIATMGLGLVAAGSCTSNVAGLFGTIGVIAGVGMNMTYTITNQLPVQYFSGKLGLANGLIKLGGGIGGTVMAVALEALVQHVGIAWTFRIQGFLTIGMGLPAAWFMKDRIAPVRKAPFVDLTMFKSVPFTAMFAAGAIGTFALFVAPYYLPLFAQSLGLSSSTGAGLVAAFNACNAVGRFAGGPLCDKIGPINTFVIAMVLNAISMLAIWPVSSTLGPLLVFAVLNGVANGAFFTVFPTVVASIFGPGRAAVAMSMSITGWTFGYLLGAPVAGYILQASGGQEKAGRGNIEVYRPAIFYAGGVALISSLFALWARLHMAKKIAKRV</t>
  </si>
  <si>
    <t>&gt;Alen_Al4_ctg14_-_Alen_Al4_ctg14g8278t1</t>
  </si>
  <si>
    <t>MSSQPLLQTAPGKRIALPTRIEPKVFFANERTFLSWLNFTVILGGLAIGLLNFGDKVGKISAGLFTLVAMMAMVYALFTFHWRAKSIRMRGQGGFDDRLGPTVLTLALFTAVVVNFVLRLTMADGKK</t>
  </si>
  <si>
    <t>&gt;Alen_Al4_ctg14_-_Alen_Al4_ctg14g8279t1</t>
  </si>
  <si>
    <t>MAATASPLPTEQLQQIASSACEQALDSAELYDHSKVAGWNTEIIQNILKSLISATTVTKEGSEPTQPAYKYIVNSTVIQHIGSPSEPEKHGRRGMHSAVGAYWNNEKDGTYSYKWEAAEKKGMDIVITVTWIAI</t>
  </si>
  <si>
    <t>&gt;Alen_Al4_ctg14_-_Alen_Al4_ctg14g8280t1</t>
  </si>
  <si>
    <t>MSGYKGPRGPNVSQYIANLNQLSPPSETIAEPQPVTEDFSAFLNTDFFDINGGTNVDLNSPIDFDVDFDIKEPAQSTTENTPRTSISTASAKPNMEFNLNGDFQFTDFNNFGAAPIIDTSMASLPQPQPHNYSIPTTYAPQPNAISPISYDDSASKKRKLEDMAVGTPIQHLDEHARVAAEEDKRRRNTAASARFRVKKKQREQALEKTAKDMSDRVQQLEARIGQLETENAWLKGLITEKSSGKSSASELKALLSKKEEQKAGRSSPAHTEGVGTEA</t>
  </si>
  <si>
    <t>&gt;Alen_Al4_ctg14_-_Alen_Al4_ctg14g8281t1</t>
  </si>
  <si>
    <t>MATTAPDYKNIPHSHRLPTAHRDVQRTFTRLSRQSLISLAQQWLSKKNRDFCKPFLLGDRNEREDAEEDDLNEELYEPAQSYEELLETYKELAARKGGRREVLDRMLEGDWKSGVSMYMLATAEIQYLLDHPNSLRWTARRLTRIPNARSAVTDMEVTNDSDHLPRFQAQTFMSNLARELTPLMKAHYLITRIKTSPMTILRVYIHDSPYSNESSLALDSSSTDSAKAVFFVWPNGSPFVYSSLATLTGQVVGDDGRHLRDIVQQAIPKAFSRPSARYQLTSTNFTTKSLDALLTYRGPGKSNGATGGWSIFQDHSFSQNALDFITTQKNDEQGKSTSGKSVANTSAKVGPGRPKRALDSTETPESKRRKEVAKGRFGTSAQPDDGQGLERFEVRIDDAFPTIRSNNIGPDGETLRPSAQPSNRSRRGRPSILDRTAEEVEQLQNEEGWVPNVRVAFTGTHVFAGIRQLVEEGIVDGEKMPGWMTGEASVTIGAVREGRIRAKDGVPGT</t>
  </si>
  <si>
    <t>&gt;Alen_Al4_ctg14_-_Alen_Al4_ctg14g8282t1</t>
  </si>
  <si>
    <t>MEPTPLPPLRQLRKRKAVEYGEDDQDDASTKYQLPKKAKKVSKALEVECTEDALKKTRKTRAKGDSDTPPVEKRLRRHRARAPGSYLEIKGRALTQRLTVLSRERCGTDELPEEKVVIAGSTGNLYKVHVNLVPSCDCPHAKKGNQCKHIVYVMLRVLKAREDVAYQLALTSSELRELIKHAPLIPGVENDGKATPGEDEDRNRKPIEGECPICYDELDPKNDVIVYCKASCGNNVHKACMQSWIQVAARGNATCPYCRARWDTEGDFDGSMGTVDTKGLQRNEDGYLNVAGQIGLSGERDYSTYHPFWVRRQLGRGWR</t>
  </si>
  <si>
    <t>&gt;Alen_Al4_ctg14_-_Alen_Al4_ctg14g8283t1</t>
  </si>
  <si>
    <t>MGSDALSKLTKAGEAAFKSFQQRWQERKKSPADAQLAEAVRQKNLQLRQIAAKITGNSESEVPPLICLPKALSCAVFLITTPIAFGKVEVSRRTYELLAKHVGMSMNSISHWAVVTVQRSLGPNYAYDLMSDQLSVQMLMNNYFRVYEVTPDFIATWSSCYYVGETTKSHEEIQALGEHFIAENKRYSLLSNNCQHLTENLVKELCNGKMISQAKLEEEIRLVSPKIARDLMVAKLRSKLEKEDQREDSESVQSDVFTIKELWGRIKH</t>
  </si>
  <si>
    <t>&gt;Alen_Al4_ctg14_-_Alen_Al4_ctg14g8284t1</t>
  </si>
  <si>
    <t>MDPELPLRSQLPHSLSSDDADCLRELGLVQLLEHDPRPTFVLDSTDTKDSNTGFKPIYRNVAILTLDSGQLWNDIIANEDPNITKEEYSVPLSQFRAWAFHENSKPLTVCDYSWRRCLIAGRWIVVSGQSVRAPLLSANTSVDGGTLSKKSSRSNFTTFDWTDDPPPVKLSAHVSWARGIDWGDTPLGPMRGWSPQLRSNATLIMQDPRPAVGFYGSELIMIYNEAYIELLGGLHPCMGRSAREVLASVWDDHFEPIIKQNLAGEVVDNSNIEIPLKRHGYVEETYFSIRFIPIFDSEGATIGHYEPVVETTKEVILERRSRTLLELSQELPRARDSEAYWNHAVQVFARNAKDVPFALFYSTEINGKSGDSTPRKDASDSQQRCTLRGFTGVLETASNGLGELDLRHDHGLVECFRQAVVVDKPIIVDLVEDSEVSVLAQAVQPHVSGDTCKVAVICPLRPPSSKDTILGFMVLGLNPRRPYDQEYSQFVHVASRLVATSFTSVVLHEEDIGRRERAITTAELIKSELRQQLVESKKDADRGHSKFQRFAERCDIGIFIVDMEGVYSYRNDAWYNICCPDDRNISLEEAWNAIVDKESVPMGQAKFEALAVTKEPQSFELRLTNSRCVPNIGADESLPEQQRKWVLCSIFPELSEEGEILEIIGCLTDITQQKWGEQLQADQATRAQESKRQLESFIDTTSHEMRNPLSAIVQCADSIISSHKTLEQLTSGDESYQNISLAIVDSAETIVQCSKHMKTIVDDVLTISKLDSGLFAMTPIDVQLESTARDAVKMFEGEAKSAGVDLQFYIEKSCKQLGVVSVSLDPTRVLQILINLITNAIKFTRLEATRKILVSLGISLERPTNNIDGRVAFIPTSGGSEAKTLQADWELGESVYVLFSVQDTGTGMTDAEHQLLFTRFSQTSPRTHIDYGGSGLGLFISRRLTEMHGGAIGFTSEKGVGSTFSFYVQSRKSKSTSQQRDDTSKSATAIDMSIKAHNTISRSQSYNKAEMYRDSGTSTPEKVIADSDLRILIVEDNLVNQRVLAKQLRNIGMHVAVANHGGEALEYLRSTNYCRADGSGNGLTLILMDWEMPVMDGLTCVANIRKLQKQGEVNGHVPVIAVTANVRSEQVETALKAGMDDVISKPFRIPELRSCIQKTLRNIAPAEETTLQ</t>
  </si>
  <si>
    <t>&gt;Alen_Al4_ctg14_-_Alen_Al4_ctg14g8285t1</t>
  </si>
  <si>
    <t>MDFEYRPISGSRTSRGIFVHNASFHDSIEVLFAIAGARHSAASAVLPSGISHRNNNVKIHGAPSRATVQQGVHLQSLSPSLESFLKLKKRFLFCITASPSQLSTCRNFVTRTVQTDLQAFNTTSMFRAIPKNVWKQPLDLKLHTTDEGELLVPFTRYVLQSEQTRRSSLAFLRFPDLPEELQLHIIGLCDVPTLFQLMHTSSRVRAEAEKLFFSSPDAWFCVDADWILRGCYAGDTLYDTRFLPFIEQLEIRLRWMNEDYWMSNHHCYGDQPEEVQAMPADRLEERMQEFWQNIRTHFPRVKRVTLCESYLRTRSELPPDIFRKLAHLCTPNIEVLFSFLKAQKRRDLRAERSMWQQIKKIKHVSAIREWTEIPPQVKIRVILPNKLFSGFLGAYENQRYKHYLHFQHEYTTFVMLTAAIEAHHFNGHHDPFQCPAPECEAQFDQPGEFTTHVIEESEHRKYIEPPTPLKALFNENGVRLKLWRQNRDRAWVAFREQWGWEGTAERRATEQAALYQIENDPLYAQRRPAHDSFILNAVLDALDGIV</t>
  </si>
  <si>
    <t>&gt;Alen_Al4_ctg14_-_Alen_Al4_ctg14g8286t1</t>
  </si>
  <si>
    <t>MMKLTVAFLAALAAADAAEARSTRQQRRQYGSGYGTGNSYGNGYGNGYGTPEVSSAVSSAVSSAVSSAPAPSVPAPSVPAVSSAPVVSSSAYVPVVESSSTPLAAESSSVPAVSSAASSSAASSSSINYGNGYPVPSSSAAVPTSSTPAAAESSSYPAEVPSSSVAVPASSTPVAAESSSVPAASSAASSSAASSSSIDYGNGYGHPSSSVAVPTSSTPAAAESSSYPAEVPSSSVAVPTSSTPLAETTSYPVSAGVSSTPVAVESSSTPLAAESSSVPAASSAASSSTLDYGNGYGHPSAPVGTGASSSVPAGAESTPASGIYPSTSIYAPTGVVGTSSYPAGTGASSSVPLASEASKTFYPSGYPSGTGPRPTGVTAFPSGTGSGSYPETTPMSDYVTSLIYSTQIFTVTDCPSTVTDCPARATSLITSVVAVGTTVCPESDLTKATPVPSASKDSLTSYPVSEVPHEVTETLVYTIGVGSTAHPVTTEVTSTSTEIIYSTVIATKSKPADSYPTGPAGGESAYPSSTPAGEESYPTGPAGGESAYPTASSPVGEESYPTGPAGSESQTGTTTLKSTQTQTRYVTVKPTPSGSDVPVGEQGYPTGPAGGESAYPTGSAPAGESAHPTGSAPGEDCAAPVTVTVTTKEIVTVTAGQDYATATPESEKPTAPAEGEYPASSAYPQVPVASTGAPYPTGNGTLSYPAGPTGFSTLTKPSYPIGTGAVPSETSGLPSFSFVSEVPSASSAYPTSTPSVETQVPSSSTPAGEATSSAAYPEYPASTPAGEEASSTPVATSTAGSGYGSGYGSGYGTY</t>
  </si>
  <si>
    <t>&gt;Alen_Al4_ctg14_-_Alen_Al4_ctg14g8287t1</t>
  </si>
  <si>
    <t>MAIHEDYPGLTVEIVANGAALQEYEDSTISATANTVIRYVEAVAGAEFAIKYSFGPSFPKDRDVAADVFVDGNIIRKPLFHKEKFQSQVARFVGRTKEIVDGKWVEQVLYFGSLDTHDDASNITEAVRRSVQQIGTITVKFEFGTVGKCSEPSAWMRNEPTSLAAVPEAALKGDAKSLQTSFGTKRATTALTVCEWEKEGETPFADFEFRYRSRSNLEALHIVPRTPTPTSAATQETVKTSSRVSAPDVKPVPEVQVFSPLRQSSAPTDTPVLRQQSPVPGKLEDTKGLTEEELVALITHYRGNSQGLAGQSRKRLLVLLMHHEDQEKERLPIESGPPTPRSQGVHVKRERDEDHLTRDGKRSRPEVIVLDD</t>
  </si>
  <si>
    <t>&gt;Alen_Al4_ctg14_-_Alen_Al4_ctg14g8288t1</t>
  </si>
  <si>
    <t>MADFEALKDQWSQIEDTDGVRLSWNTLPSSRMEASRLVVPIGALYTPLKEKTDTPLLQYDPVACKAPCKAILNPFCQVDMRARMWICPFCLQRNALPPHYKDISAEQIPPELHPSSTTIEYRLPRPAPAPPIFLFVVDTCQEEDSLKALKDSIIMSLSLLPQYALVGLITYGTMAQVHELGYTECAKSYVFRGNKDYATKQVHEMLGLGQAAPRANMPQQPGRPQMPMGNVDTRFLLPVSQCEFQLTNALEQLQRDPWPVANDKRPLRCTGVALSIAAGLLEFRHREAGARIMLFSGGPATEGPGMVVGPELKEAIRSHHDIDRDNIKYYKKALKFYETLAKRVAQNGHIVDIFAGCLDQVGLLEMRGLSNSTGGHMILTDSFTSSMYKQSFVRIFNKDEQDNLLMAFNANLEVLTTKELKVTGLIGHAVSNNKKSVSVGETECGIGNTCSWKMCGIDPESSYAIYFEIAGQGGPNQMQAGPQKGMMQFLTYYQHSAGQFHLRVTTVARNLSGPSGDPAIAQSFDQEAAAVLMSRIAVFKAEVDDGPDVLRWVDRMLIRLCSRFAEYRKDDPSSFRLEKNFTLYPQFMFHLRRSQFLQVFNNSPDETAFYRHVLNHEDVSNSLIMIQPTLDSYGFDHEGGQPVLLDSSSIQNETVLLLDTFFHILIFHGETMAEWRKAGYQDQEGYENFATLLESPKEDAKDLIQDRFPLPRFIVCDAGGSQARFLLSKLNPSTTHTTQSYGGVSQSAQTIFTDDVSLQTFMDHLMKLAVSGTG</t>
  </si>
  <si>
    <t>&gt;Alen_Al4_ctg14_-_Alen_Al4_ctg14g8289t1</t>
  </si>
  <si>
    <t>MAAADLATKKRKGMSFTLLPVNAKKPRKSDDIAAPAKPAKSPKAAKVAAAPAAAEKPAKKSARKQAEDFFSDDAPAAKPTKATKGKKKAEPVPETNGEDESMLDFDVIEAKKETPKKEAPKAKATKAKKGKKEPVAEPEPVEEEVVEAPKAKVTKAKKGKKQQEEPVEEVVEVNAVVTEDGDVEDAAEEDDQTAALLAGFGSDDSDSENDIDFPEDEGAVPKLTKSQKKAIAKAKDTPKATEPGVIYIGRVPRGFFEPQMKKYFSQFGRVLNLRLSRNKKTGASKHYAFVEFASAEVADIVARTMNNYLMFGHILKCSLIPKEQVNENLFKGAGTRFKVDPRNKKAGLAMERGAEREVWEKRVEKENKRRSGRNKDLKETMDYEFTAPTVKAVKDVQAGKKLEVEATEPQQLLTEPTAPAEPKSKKAKKPAAKAAAAPEPEPVVEEPKVDAPAKKTKKRKSDAAAEVLAAVKEPAKKPAAVAAAPKAKKAKKAKA</t>
  </si>
  <si>
    <t>&gt;Alen_Al4_ctg14_-_Alen_Al4_ctg14g8290t1</t>
  </si>
  <si>
    <t>MAPGVDMSDKNAWDDSFLQDSWNDAVAEYEKYHSIAKSGKRLEDVLTEGELKELREDHGDLIGEAEAIPQAVVEANDNSDQMDTEDSMQETEDVEKSAQTELQQETAASEEQNQPQSANMGTTAPPDTAFAASMPQAILGTVQDENLKNLMMSWYYAGYYTGLHAGQQLPKDAPPKQ</t>
  </si>
  <si>
    <t>&gt;Alen_Al4_ctg14_-_Alen_Al4_ctg14g8291t1</t>
  </si>
  <si>
    <t>MKYINALPIVAGLVAAQMQVMSLAPAATSGPATHTVVVGGMKPVETGMAPVLGYNPESITANVGDVVEFQFMQKNHTATQSTFAEPCKAMEGGKDSGFMPNPDGAAGVTWNMTVETTDAIWMYCKQQNGEHCGKGMVFSINAKLDGDKTMAQFKQLAIKSNGTSLQEAAIQSVNLAAAAAPSTVTVLAGGTGAVASASGTGAMAKATVIAGQGTDGAGQTCTCSCLCGMNSFPASAAINNFGGFPGMIG</t>
  </si>
  <si>
    <t>&gt;Alen_Al4_ctg14_-_Alen_Al4_ctg14g8292t1</t>
  </si>
  <si>
    <t>MAENALISIALACGVSDKICTAYYAEAFTATTTQEPTPKALPAYKPPTTGLFSYLPAKAVPYAELMRLQAPVGTYYLFFPCLFSTLLAGTMAVPIAAPSAVLGTTALFLTGALVMRGAGCTINDLWDRNLDPHVERTRLRPLARKAVTPQQAIVFLGGQLFTGLAVLLSLPFECFWYATPSLILVTLYPLAKRVTYYPQFVLGLTFSWGAMMGFPALGIDLLADQAALTAAAFLYTSNIAWTVLYDMIYAHMDIKDDVKAGIKSIALKHEKETKAVLSGLAVVKIGLLAGSGFAAGLGPIFFIGSCGGAALTLGTMIRRVKLKEVKNCWWWFVNGAFFTGGAISLGLAGEYAAHLLGWYNEERTEKQEPVKA</t>
  </si>
  <si>
    <t>&gt;Alen_Al4_ctg14_-_Alen_Al4_ctg14g8293t1</t>
  </si>
  <si>
    <t>MPAARPRASFEPIPPDFDVRTFVENASNFQYVDRISYEMIANNGIEQFEKLILLHVIIGGKPLVIDGFEEVLDPWTFTPSWLRDNHGDKVENARNLTTKENIPLTIKHYLNHLSKLTDQFFDDPERYRDKSRQRIYLKDIDCPQVWQDKLKDHIPSGLFYLNDSTGEIDGAGALEDFTGRRGRGIGRSGDLMSSLPPEMRAENLMCYIGHEGTYTPSHREMCASLGQNIMVDASKQISEDGKPEHPGSSLWFMTEMKDRHLVSEYWLSVLGHDIEVENHFAQLIAWKKAPFKTYVVEQRPGDFILIPPLAPHQVWNRGTRTMKIAWNRTTVETLELAMNEALPNSRIVCRDEQYKNKAIVYYTLLKYSQLIKSARAQVEAGGEQAEAIQHSVKVRQVQRDFKRLFDLYKSIMLSEMFEQNSREHCEFLPYDSNVTCAYCRCNIFNRFLSCKTCKNLFSSEIEEPYDVCMDCYCMGRSCGCQSGYQWVEQWKWKDLVHKYEEWRAQIIDIDGQMTEKTPLPLQEERRYLGKKPLAQVCQEQLKIRPFVDINAPQVQDDSEDEEVEVDAYGVAKKVKNKKSKLWLKTHKSCHTCLNRHPNWKVAFCSNCDLGFCYGSLFRAHDMMPLSVMESFSWKCPHCRRVCNTGHCRRDPRQHPYEPKGTLLGHDTKKVADPRSVECLVDFSVSNLNWIREEEGTGQTAMQRRMQQAEQDRLADPSLDPRYMDEDSAYPQNAIAYSPVEDTNGNVNENGDGFEDIDTIQNGDPNGDIPRLGQKRGRDEGENESGSRRKKSKKQKSKKDEDQPLEPKNVSGKQYQKEMQRRLLDEAKREDRFILVAARMKKKSRVVKLFLDPQILENINNRPTPERPLTVARQQTPEESQNDNVGSILQSDIVPRANAAKSVVEKEKATKVFRYRVEPDDSYTTKKRNPDVGGQAKVPSRPRRPRRYEEITLDSDEELFDDDDGADGADGAYSGRNRTRASNWLARKNQDEDEDLPTELPADFRDGDVRPVRDRERERERARERAEQRKSMPAKPQPGIRPRGRPAKNHRNSTGNISAEPDDEDAAHEEDNQNSEALLLAQQAAAAALEAQRREEEAQREATAEQERVAAAEREAQENLRAKIALFNSDDEEQVDDFFNELAAEDPVLDESPYEPEPEPARTGPPRATNSLFDRPAMNGKKVKVVSAASKRNGRTSATTTTTVTAPVATFTSVNKKPEAVDLSDSDDDDDEIPASAPMPKKPVGRPRLVPTRGGMVSTRGGGTPKRGRGRPRKTM</t>
  </si>
  <si>
    <t>&gt;Alen_Al4_ctg14_-_Alen_Al4_ctg14g8294t1</t>
  </si>
  <si>
    <t>MPSHHIDKISLAQFKAVLARYPDVAPPGLSELDSFRYDALPARLAEMGGNASLQKEEVVKLVEWKLKHGTYRPTLLSLVQSNPAALIQSTTHSAFTSLLLANDNNTTNNYEDKDENGDAEQDVLAAIKTLTPLRGIGPATASLLLSVFAPATVPFFGDEVFRWVTYRAGTAGGWKRKIKYNHAEYKELVQGVRALRRRLGVSAIEVERVGFVLGREGGDVDVDINGEEGHGESCTHVNTQESNQVPTKPDLRKEKTKTKTKTKTGTKEEETELPKKKTKEEEQPTTTTQGRKTKSLQSDIAKPNLKRKLRLRKAEGGEEAGREEAGRKKQAKRVRRSK</t>
  </si>
  <si>
    <t>&gt;Alen_Al4_ctg14_-_Alen_Al4_ctg14g8295t1</t>
  </si>
  <si>
    <t>METPDGPWASTRTPSSRPTSQKSTRSSPSRRSHTSSRTTEQTPLLANHDHDNHDDNDNNDNDRTPAQTRLLRSLSASSATGKAPVWRRRWPSILALVVLCLVVVAIMLGFLASEGIEDYAMQAADFNPTNLALDGLTDHGARIHIEGDFTMHAARVKKQSVRNIGRLGTWFAREAETGPMDADVYLPEYGDVLLGSAKMPGVKVNIRNGHTTHISLIAVVEPGSPEGIRSVAHDYLDGRLHHIRLRAKAHVPVRSGLIKLGVQTVERSMVFHSAHMPALPKYNITKLNLREADHPRKGLGADASILIKNTFPPVSLNVPPVAVDILIDGCSPSDKHLKVGTAETPELHIRPKTDIHLNLTGHVEKLADPLTDVCPNSAKSPLDAFIGEYMKGEDATIYINCCTFPDPATPDWARDLLKDITVPVPFAGKEMGNMIKNFSMANMHFSLPSPWAEPGTPEANPSISATVKVDIGLPNEMNFPLDVNQIKADADIYYKKKLLGKMKLDKWQHANSTRIEGHGKEGPSLLVQSDIEKAPIEIQDDDLFTEVVQALLFGGKPISMDMKANVGVGVDTPMGKLAIRGIPAEGTVPVKPIRRGNDNGTDGKTPMERLNLKVGDMAIVDTSPTSITLQMKSNFTNPTNYTATIPYFNINVLVNGTLIGSATVENSTVHPGNNSGTVVTVLWDPYTYGGIKGKDVGREWLSQFISGFNTSLTMQAHNGTIPSQPALGHLLSQFPITVPAPHMSTPDSDDDAPPSDGKNTHFIRSATMHILSSTALFTLFSPFRTTTMYITSMNATAYSDGHEAGKILYDLPFAVPPGLSESPRLPVDWSFGSLGYEAIRKALGGSLQLNAFAIVGVRIGEWRETVWYKGGKIGANVRL</t>
  </si>
  <si>
    <t>&gt;Alen_Al4_ctg14_-_Alen_Al4_ctg14g8296t1</t>
  </si>
  <si>
    <t>MYTLRPASTALRSLQPLPSRSYSRSYSLSTYIPSSSTHTSPFAPRHLLSIADLTPAELTTLVRNAHAHKQAIKSTGEVPHALRQSLAGRTVAMTFSKRSTRTRVSTEGAIAALGGSPMFLGKDDIQLGVNESLYDTSLVLSSMTSAIVARVGPHSDVATLAKHSSVPVINALSDLYHPLQIVADLLTMTESHPSTSSTSLGLEGLKVAWIGDANNVLFDLAIGCVKLGIDISVATPAGYEIPQPMRDVIAHAAHTAPRAGKLIETTVPAEAAANADILVTDTWISMGQEEESAKRLHDFAGFQITSDLAHRAGAKQNWQFMHCLPRHPEEVTDDVFYGPRSVVFREAENRLWAALSVLEAFVVNKGDIR</t>
  </si>
  <si>
    <t>&gt;Alen_Al4_ctg14_-_Alen_Al4_ctg14g8297t1</t>
  </si>
  <si>
    <t>MPPSGTSVTITNPLVLYRSLIATQQIRPDPGQHRLALHLQKLYDQLKDYEPSVEYSRRLSQLTRAVNAGQDVPPPPTATAELGSFDRSWIWRALVNQKEQRDSRALTRVLTDHDQAMNLQSPRGLMLHGEVGTGKSMLIDLFQECLPNRKKKRWHFDTFMLHTISRLEQLRKSRALTRTADGQDEYSLLLVARDLIETSPILFLDEFQFPDRVASKILSNLMTSFFQLGGVLIATSNRMPDELAKAAGVEFARPAPGGAFSKMGWANRVAGFRAKNDGAGQKGEFFQFLEVLKARCEVWEMEGKKDYRKLEMEEDGAARTSPSSAVADAISIATAGLPSGTDAAETTSSEVSLPKNYLIQPSTVEEMTGFAETFNALIERATSHAYPIPWEPATISVYGRRVDIPAQHNGVAFFTFDELCGAVLGPADYVSLASTYHTFIVSDVPILTFLRKHEARRMITLLDALYEARCRLVITAAAGPDETFFPAPTGASHEAGEAVVDDAVYPETYSEIHQDLTSPFRPNISSYGTNTRAMPDDALEDDPPNRARRMAGLSESDYSDEEEKATLARQHAKQPDFANVRGLTGEDEVFAVKRAQSRIWEMCSARWWGKSAASSSSSSSGDVASQGWWRPLAKESRHWERSSSGGGGGSTETTTPRVSTVPPNTAILATEILVHDSPSIPVERSKPTRPAAPSSTTSTTTSSTETPKDNQVFSEEEMNGINGMNGVNGIETMFPHGGSPFRSTRDAAPRISEVHVWGVSRWGKRAGVWGLGVEGVGERRKVRIEKEGRIEKEGG</t>
  </si>
  <si>
    <t>&gt;Alen_Al4_ctg14_-_Alen_Al4_ctg14g8298t1</t>
  </si>
  <si>
    <t>MASKVPSICCIGYIGKHNNPLHISLFPAEERAPLEFQFLLSSCLDIFEARLPYKTADQDFGLLQAVDERLAMYGWLTNTGVKIVVVVDMEGRPATALDSKAATAVGLRDADLKPAFRALQTAYIKLLRNPFYNPDEHSPVTANAEQKIGSTQITSRSFIQEVKRVAEAWAPGVANI</t>
  </si>
  <si>
    <t>&gt;Alen_Al4_ctg14_-_Alen_Al4_ctg14g8299t1</t>
  </si>
  <si>
    <t>MLSTIRPAASMALRAKPTTALLPFRAGSVAFLSSSSSNNATTMKSPATIVGNPGTPPPMKQARREVPLPSQEGKKGAMQYALTTLDQVANWARQSSLWPMTFGLACCAVEMMHLSTPRYDQDRLGIIFRASPRQSDVMIVAGTLTNKMAPALRQVYDQMPDPRWVISMGSCANGGGYYHYSYSVTRGCDRIVPVDIYVPGCPPTAEALMYGIFQLQKKMRHTKITRMWYRK</t>
  </si>
  <si>
    <t>&gt;Alen_Al4_ctg14_-_Alen_Al4_ctg14g8300t1</t>
  </si>
  <si>
    <t>MTADPSKLKYIDIGINFTDPIFRGVYHDKQRHDDDFEDIIQRALDAGCKKFMVTGSDLSESKHAIEISKAHPGLCYATIGVHPCSAKQFDDFPGGPSALLTALKDLATEAKQAGHAVAFGEFGLDYHRLFLTPKEQQLKYFEAQLEIAVDVQLPLFLHSRAASEDFERLLKAKLEQLPKRGLVHSFTGTVEEMQRLVDLGFDIGVNGCSMKTDENIDVVRQIPLERLQIETDGPWCEMRPSHASAKFLKDAPPLPKAVKKEKFVKGSMVKGRNEPATIPHVAYAIAQIKEITVEEVCEAAWNNSIKMFGLGESA</t>
  </si>
  <si>
    <t>&gt;Alen_Al4_ctg14_-_Alen_Al4_ctg14g8301t1</t>
  </si>
  <si>
    <t>MSKAPFENTWYHRKVAENASKPCNICFKPTSSVLITPNNKDFFYVCIGHLSDRGFCQPDAEEAAGIAERKKKEEMDREIEKVKKEYEEKQRLKKEKRKVKDKEKDKETKSNEEEEDKKDEKAKEDKIKELTQSSDNSSTESGARIYHLTKSFYQMRLDKLRNAEIAKRNRERLQNPANFPSVPTNLP</t>
  </si>
  <si>
    <t>&gt;Alen_Al4_ctg14_-_Alen_Al4_ctg14g8302t1</t>
  </si>
  <si>
    <t>MSSTPSIRVYESSRYQRPSYPSPAHAMAIPSARDEVPPPLPPPRHIEDLRAGHSDPGWQWGNTANPKQNGFGGNRLATVRPGSSLYGGSGSAQVHRPRDQSADHLFNGREPSISRSLDDMSSEGSRDHNSDEDRSGKNRPSLGNHRFTSERQLGQKALDHSSQAYDKQLLSKIGGPNTPTRTAAPPLSSSAQDLPADAHTHKLNGQQLKPLSVPDRLHPDSPATKWPQSGAISPGYTGFRSPVFEGPDAHRGRYGSISTPGPLDESAPHHRGSYDHSIFSDHEFGMEENGMRNLNIDDRSPAGSDEYHMCQKGGLKRRASSPPPEAVRDDRPTTSGNPDLYHRRSAQMLVNRNTPASRFQMHHGSLSSVSSSGPRTGSVGSSLGFSTAASSMTSYGGDQRLSPSALSPSGQTELGPVSPYAASRSLNPSPRGSLSRPQHQRGYSESEHPSQIRKLSTESIVHSRQNSMANRIPGAYICECCPKKPKKFDSEDELRSHELEKQYICQYCPNRFKNKNEAERHQNSLHLRRHSWSCAALAGIQAAFHPSPTRSAAADVCGFCGEEFPNPANWDARAEHLNHVHKFGECNQAKKFFRADHFRQHLKHSHAGTSGKWTNMLENACMRDEPPPQERVGSVGSISGPSVSSLSSKPGIINEAHDES</t>
  </si>
  <si>
    <t>&gt;Alen_Al4_ctg14_-_Alen_Al4_ctg14g8303t1</t>
  </si>
  <si>
    <t>MRFLLAARCSVLAAHGSRLTAHGSLLRSGQGAGHMINIARGPQVVTMVPPQPLRRMLQLTVAQKERRASGESKGRETVPALDMGDGGGQTDAGRRPRPFRWDGSNSNSNSNRSEQRSRRLGMASALTTTLCRHSRPLIGRS</t>
  </si>
  <si>
    <t>&gt;Alen_Al4_ctg14_-_Alen_Al4_ctg14g8304t1</t>
  </si>
  <si>
    <t>MALIDRVPGDLDLYIGGMFTLRRREALQQANITHVLSVLRTPLDQDLFEPFKHHVVEVDDVEDENLLEHFPATNQFIQDGLDGGGGVLVHCAMGKSRSATVVIAYLMQKHNITPSEALSHVRQARSIVEPNEGFWRQLELYGEMQMPENVEETPAYQRWVYQRELELSRACAQAPEADKIRFEDEHVTEQTSGFEMRCRKCSQDKSKAKCAHYFVDPLSWMRSELEQGKLEGRIECPNCHSNVGKYAWQGMQCSCGDWIVPGISLSKGRIDEARKGGVSGIRRPPGAPGAPLPNQNAARQNL</t>
  </si>
  <si>
    <t>&gt;Alen_Al4_ctg14_-_Alen_Al4_ctg14g8305t1</t>
  </si>
  <si>
    <t>MTSSTGTGKVGNDHHENEPSASTKKSIQTEAPCSKKGVIVSWLKSVVTCPSTSPARRLLQKQSRHKTSGHQIEPSHDADIQAQICTINLDNNSQQSVSKISINKSPVAAPCKPLDSSIIKASLEKPPTTPELYKTMPHNDSVRLLRIHKGTPADPVEFTLEFARLDHTAPKYEALSYVWGPELPASHIIHRTSREAVPVTRNLYEALQSVRWCDRDRLLWVDALCINQEDGKEEGTQVRKMNSIYARATRVLVCLGSDADDAADVFGILCALANEVLQKQSHVDANAVEKAQYTTTSKEHEPVVFDAVPNIKEASPWRKVYLFFCRAWYERLWVLQEIVLAREATIVWGDCSISWKYVGMAIEAIRANELLQMILASRGLQNAFFMWYLCTVYHSSEYLQSDDSSQQSDQDESVPFLRLLDLGRTFEVTDPRDKIYGLLGFSTNDVGFSADTIAPDYTLSTSDIYTQVTRDFIEKDQNLNVLALALYISPPRRRPEHCIDDLPSWAPNFNCQTITFPISNMNIGHEYSAGLSQPASLLPSPTRNTLRLKGVQLDTIRTTGPSINFQPLHKSNPHFRLLVKWCLDADISMDKIAATLTAGRNRDGRLLSPPQKEIYLKNLKQVLESYNTDGSAAPATPARFPADTKCEAEEALWRFITYRTPFITQKGEFGLGPWETQEGDAVVVLWGGQCPFVVGAAGEAQWLLKGECFVERWMGGDGVRALVGEEGREDGVFEFL</t>
  </si>
  <si>
    <t>&gt;Alen_Al4_ctg14_-_Alen_Al4_ctg14g8306t1</t>
  </si>
  <si>
    <t>MSFSDSEIELVSSQLELGNDDIPEEPDMLLTDDAGDGQPFAPPPRIAARFYRHSNNRRKSSATSSRRNSLSSTHSHTSSRSAIRNSCQSHHIAQHLRRVSILETRKARLADRAAHAEQVRLRAAAAKATPRVSNSEEKALAAKEARERHLAQVAASCAEEVRRAKKIAEDMKERKAAEERRYRLEMEEKHAEAERRRLEYKRSPRRPRTASSPPADAKKAAQQPPAPTSEDAAKRIQSAWRARTRKNIVDVWLEMGLSIEKISSTSFEDITIMLADEKLLKTTEKVMELFVLLPDPDPVARSTAVRTFLSSYLILGHPTNVLSRDGDQEQDLITKAKDLVLSFESALQKLTTFNYYTPSPTRTETVLLAHSAFVTAFNDWKARDSSALVETMVASFVSLDEIWQSVKDATVEEVANEYRTGIRDNQAILLSRIKKLAGPDKALTLIRKAIREARRSRPKKRPAGETVRPRVAIDVTSGSPVEGERAAMQAEAASELAASGQAAHLGSATQGHQAQSLSKVFTVVPDNRVLVHELSIDKEYRIDASPTADLRDALNRELCDAMRKGFEDGDSAQWTAAMAENIRGKLLRLLKAGNSMHTLISETLDPDHINKQCSQGLFSYEKFFGFIANILPKLCAPFRDAQVKSLADELQEEGELPEMVEKLFKLLHVIDLLSLDYSNFLLMNAAPTLIKEATGYEQRMFAQDLEEGRITLDRTRRWWRSAAINMHTEADRRDPWAQPNPMNRPTAHKIYARGLVDLAISVPPLRDSELPETLELDRDRISRIREDALRITTIGGILLTAKNLLKRDVRSQWKPQATRMWEVLKDGYLKDPSTPSKISSLLESSHNMPPSTRAQLSSTVTRLLTQAESGRLSDPVTKVLFQRLKTHIFNRVSASSSGERVKAASTATEGLATTGLAEFVPQVADICEQLSKLGEVDRKAHGKWYEEIAEQMENEPLEGEELSRSDSGGSGASGSSV</t>
  </si>
  <si>
    <t>&gt;Alen_Al4_ctg14_-_Alen_Al4_ctg14g8307t1</t>
  </si>
  <si>
    <t>MAPLDKGNDDIQQSPAPSSEASSQLDDTYEAYKNNQGTDVDPAEAKKTLRKIDFRIVPILFFTYLLQYLDKNGINYASAFGLQEGTNLKGQDYSWLGKWLLIVEKTTAYHAQAVSFISAILLASTRQATYCSVYLWLNFLDFALLVSISHHSGTMSLTIPGWGVILMTTPACHNFAGMAANRFLLGLLEATVNPGFVLIMSMWYTSAEQPLRLGAYYCTNGIATMFGGLIGYAVGHIKTGLPRWMYVFLIFGSASTVMGVVILLFLPDLPTTAKFLTETQRGIAVDRVSGNRQGVKNKHFKVYQAWQTLYDPKTWILFVMAVGAQIPNSALTTFSSMIIKSFGVDTLGTQYLQIPGGAVQFVSLLAGSYICTHWPNSRCLTMTVANVICIIGASLLVALPNNNKWGRLVALWMCYFQGLGFSMSLTIVSSNIAGYTKKQLTGAALFTGYCVGNIIGPQTFKSSEAPRYRSAYVAMLIGYSVKLIAVLVLFAYMWSVNKKRDSESASGLRLTDEETKAAVEAGMHDVTEIDNKGFRYIL</t>
  </si>
  <si>
    <t>&gt;Alen_Al4_ctg14_-_Alen_Al4_ctg14g8308t1</t>
  </si>
  <si>
    <t>MTTPPRLEITEQDEAGTVTSTYIASGDSRVDIILPKETKSYSQQILDVFLPAGYPQSVTEDYIQYQIYDSLQAFSSSIAGLLASRAVLEGVGVGDSSASPTSALLLSILQESMGRLATILFAHRLGTSLEPECKMYRLAADVFNDTAMVLDYLSPAFPKPARVMVLSFSSCLRALCGVCAGSAKASLSAHFAKRGNLGELNAKDSSQETVISLLGMLAGSLVVSWVHSPLATWATLMGLLAVHLGTNYAAVKAVRMTSLNRQRANIVFGSILQHGKVLSPTEVSERERVFEKDGVLRWTDDSTVGHCRIGVSLQKLLSRISTPHDQTGSMALESVKMTELLDVYAAEAYVLWYAELHAEALIVLKKGCTGIDQLRAWTHALLLAQRRRNGSDSLDASASGRLTELRHTLAETQRVFGQYAGLLEDKGWDLSVAALETRAGVRAVIETKKHQ</t>
  </si>
  <si>
    <t>&gt;Alen_Al4_ctg14_-_Alen_Al4_ctg14g8309t1</t>
  </si>
  <si>
    <t>MISRKPEPKALSIRTSSTISSPASSLNDFDAEDIKMALSDCQKAPLTVSIPKNIPSPHSRKPNLAEILANNAPPPYTLSSFMAFLSQNHCLENLEFTMDASRYRKHYSKMVNRHPGTPISPLSDECAYVLMLWRRLIDAYIRESGPREVNLPAEVRDNLLALSDSYVPPHPSTLDEAVAKIYELMEEGVLLSFLNSVSPSSAHHSIMSHESYTASVTRSATRSYDERSVSHKHVPAHQRASAPSSLTAGFMHSRPFSHSRFHSQPTSSGSPATRVTSGYTSGSDAMTDDTGSASPSMSDPLTPPGTPPMSDYPMVESTHIYYENGSSSGTPSPRTSRVEHNGIGAATRDSWKRVSSKLWPKKKSGGQLREDEHIVVDSPGGFI</t>
  </si>
  <si>
    <t>&gt;Alen_Al4_ctg14_-_Alen_Al4_ctg14g8310t1</t>
  </si>
  <si>
    <t>MDYEDYPHPIRRSPRAAHELQQVFEQLQLDNNRRDYHDDHVEDDYTESDQDTPPPIPRRRPDSYGEPPTTSPREPPPRSPSHVNPLRFHPVAADKEPAPAPPAPAQRPTPRHRFSHPFREQLYALRQPDPAPRRHPTNLVSYKPANQRLHPRLRRRTSLDTIASVTTTASVLDPEDAEAPSPDMFTLEDEYPITPDVDLGPPPATEPPKAVSLPESLRTASLRTASVSSTQSMYPATPVASAETYPPKSLLQKLKPGKRKDSTGMEGGAERLVIERTVSVDQTSYRSNSSSASNTVSSGTPSRYPPSETGNSRSSSTWTASSHDISGLTPEEIKKCKKKGINPALFAEMKAARKGKWTSPIAGNTFLS</t>
  </si>
  <si>
    <t>&gt;Alen_Al4_ctg14_-_Alen_Al4_ctg14g8311t1</t>
  </si>
  <si>
    <t>MSNDAPVPISDDEVLALAKAAYHHAQDLSQRGPDAPRDLQQQQPGITIDLGHKNIARLPDDVIHVIRLEIERLALSHNLLSTLPSRLIECKRLRYLNVRYNAMREIPNAILDMTSLEILDVSRNKIRSIPQKIANLTSLKVLAIAKNKIEELPVCLGDINSLQVLKLDGNPLTFPPPDVCTIKDNAPSPANENERDAVIATQVKKFMRQQASKQRQRAELERIRIESSSDESWTESNPETPRPSKRAAGGRFPVRPSVSTLDGFAEGKADSPGLAAPPIPTRSHYRVSSQTSNNGIKSRPPLSPLILTNSLNERNRSQSEGAGPSTQRQKRMGIYTNKHQASEQLGSVDELRRTSHFRGFSQGIVVPSNAANGLSGPATAVGYGDTGTVRSLANRPLSDVREHRRGSRAPDIVVEAARKFLYAISQLHDCVSHMVRSIKLTARPKEALRRKEDFYRRFSSTYLNIRAMSDVLNKFGRLVEEDEEDAQRLSRSVYMYALRCLESFMLITLSIAENRAEITQNANPQVVQTFLFLQQGSLIEMRNACSVLGAQFKGTAVASRRPSAVDAPGTIRAKPRVRRFPTSPPQRSQYQIPPPVILHSNDNSRTNTMTSLSSATPRSGESFSTLATNMTRTNTMTSNFDESDEDAQFDRVYQKLRNASESCRTSIPQITRLLREQFDALRRDLDSDHPRIKALAGLIDKSNEVQQMTVPLASRLSQMQLKDSYTRSQIEFWQQCMGFIKAWGELATAYTQQGRDHKLLSPEVKQLMKPLHKTVKEASSAIYGSPWSHLTSSYSGSTGPPSLSSITSRTQPPRFLSRAGLGASGGSSYLGPINTQIPTISSTYSAQPYSAASLVSQGSAGYGTPVPATPLSAALGAAAQATVPNTPKFVPGHGSNTLNVFERADRLLNQTQRRI</t>
  </si>
  <si>
    <t>&gt;Alen_Al4_ctg14_-_Alen_Al4_ctg14g8312t1</t>
  </si>
  <si>
    <t>MLPSEERGSASTLSSQPRQQADKPERLDEPEIELIATRSDIERHVFQPTNEDVFGNEEGAEIQYKTCDWWETGVLMLAENVSLGVLALPQALAILGLVPGLLCICFLGLIATYTGWLIGEFKLAYPKVQSFADCGELIAGPIGRELMAAGSILILVFICGAHILTFAVAMNALTGHGTCTIIFSVAGMIVCFILGLPRTFKKVSYLSYFSCGSIILAVLIAMIGIGISKPDVGNILAVRPGVPLVKGLGPVLNIILAYTGHVAFLSFQAELRDPKDFKKALFFEQGIAITFYMTISAIIYYYAGPLVTSPALGSASPVVTKIAFGFAIPTIIIAGVVNGSVACKYIYIRMWKGTNVVHQKSFKSLSSWIGICAALWIVAWLLAEAIPNFNLLLGLIAALFGSWFSYALPMVMWFYQYRGTWFKSKRMIVWSICNAFLFCLGVTIFSLGMWASGYELHNGSGGEVFSCANNWSPVSAVLMNGE</t>
  </si>
  <si>
    <t>&gt;Alen_Al4_ctg14_-_Alen_Al4_ctg14g8313t1</t>
  </si>
  <si>
    <t>MVELRKRKTPPPAPVCPAKKAAAPKGKKKASEKTAIEQATKAVSEATAVVTEAVTDAVETAKEAVADATNGETKPAAATASSSGPPKVGDTLDLTNFGAEIETHDGKKTTLAKLVEESKGGVVLFTYPKASTPGCTTQVCLFRDSYAPLTATGFSIFGLSNDSPKANTTFKTKQNLPYSLLCDPAQTLISAIGLKKAPKGTTRGVFVVNKEGKVLACEPGSPAGTHKVVQDLVAKSGDIKDGDAEAAKTAAEVADTAAKVDSKEA</t>
  </si>
  <si>
    <t>&gt;Alen_Al4_ctg14_-_Alen_Al4_ctg14g8314t1</t>
  </si>
  <si>
    <t>MDSSAIVLQRMPQQLEATGRRDDWTGVTDSATRRRLQNRHAQRIWRKRKQQHQQQRQEQDRQTPSPTSPAGIYTTQDEHISEVEVIHISRSQAANYIPGRVCKNMLPGAQARLDFYARRAYTEYMLCSPRPAALHTVVQLNVLHALMQNASRLRIKPMTLCGLDSLSPFNHIGPASPRALDENLPPSLQPTALQTSIQHRPWIDLFPLPELRDAILRLSWTELEGEISTDLLDVDEAEVVKPNLVVWGDAADPRAWEATMPFLRKWGWLVRGCEGLLESTNYWRERRGDRKLVIKMD</t>
  </si>
  <si>
    <t>&gt;Alen_Al4_ctg14_-_Alen_Al4_ctg14g8315t1</t>
  </si>
  <si>
    <t>MSRPASRIKPISEKKREREVLQYVAAYRDLPQLDALGPVPETCQLPANHDARPSSDSTLTALAQLAALRMGAQRALISLIDDTHQHVLAEATPRSPLRPADQGNADADASSSLWLGSVSIPRSWGVCEEVLALDPGRHVGGPTESSVVINKDLLASEQHANRTYVHDAPRLRFYAAAALVNPHGAIVGALAVYDSEPRPLGVPEEDARYLEDLSATVIEYLGTYTLRDRFMRGEKLTRGLISFAEGASALLPLDNIDHFDSDPCSPSAGTSTTASNAGSQSDVPAENQPLSRLPKESSPSVTQTSQAGSQASGQGSPRPKLQRFSTGSDTVRARSTRNTSLRALQDTILPMNARSMFARAANVMLASSELDGVLILDASIAATGHRQHPAAPERERLSGQLSDATESAGAHSKSESSEESSNNSSGNRGPNSSSPKECQVLGAAPSRPVVNPDGTPGVGSLAETNLARLLREYPHGKIFNYTTTGVSMSSTDDSSSNRSSHVAHLSGGNDSRPTPSRKHDRASRSSKAISELLVGARSVAFVPFWDYERSRWFAGCLCWTNNADRLLSVSVDLAYFTIFSHSIMRELSRLDAVALNQQKTTFVASISHELRSPLHGILGTLEFIKDTQLDTFQTSMLNSLNSCGQTLLDTINHVMDHSKMSETTKNVSTRRLKNTKTVRLSSKPLKTRRLRDPAFDLGIATEEVVEAVFAGSSFLPIMSSKNAPLSPTESTSTSAHTEKSDVTFRRKTCYIVLDIAHEQDWIYCFPVGSWKRAVMNLFGNAVKYTATGHITVSLHATDVARSTGSATTITLTVTDTGSGMSPAFLANKAFQPFSQENPHSSGVGLGLSIVRQIIETNGGKIEVSSDHSSGTKITVKLSLIRPETAKIPLPQRDEYLSWLPRLKGRKVCILRRTESNQDILDEPQNAEGLSKLTHALAATLTNHLKMEVVQITKWEGNDADLVICPEPSFDYLASIRHQRVNVKASKAAVTIFITLDALEASTLRSDVRVKNKESVVEIMTQPLGPYKLAYVLNKCLDRFEHPDENSNHQHSSPLQSNSLQSTLCEQQSTISSPPAEMPPLLHQPYWAESDLPQSSSALADSSNSPTPTTQTPLVEQRTLPIRPRVTIPSNSNSTLSSKSNSTSSKILITDDNAINRRLLVAFTKKYALEFAEAENGLEALRAYQSAQVHFDVILMGRPDMSMPVMDGMSATRAIRQYEQEYNVPRCCIIALTGLASASAKLEAWNSGIDYFMTKPVDFKALEKVLKNEEEKRREATNADPAPAPASYAD</t>
  </si>
  <si>
    <t>&gt;Alen_Al4_ctg14_-_Alen_Al4_ctg14g8316t1</t>
  </si>
  <si>
    <t>MSTATTTQQTVVPDTSSVERHGYLFGYPIAHSMSPLFHNTVYAELGLNWNQFYLESTDMEVFLKARQDPKFYGASVTMPHKMAILPHLDEMTEEGREVGAVNTLFLKEDPTTGKRIFCGTNTDVVGVRDAFVYNVKDPAASYENRPAMVVGGGGAARSAVYALRKWMKASKIYLVNRDRNEVKAVIDECTARGFGDSLVDVSTAAQAEQLEGVGAIVACVPDFPPKTPEEKEARAVLETFLNKPHKGAILEMCYHPSPWTEIAGISEKAGWQLILGTEAMIYQGLEQDRYWTGKPVSELPKAKVQAVIAAKLAESRH</t>
  </si>
  <si>
    <t>&gt;Alen_Al4_ctg14_-_Alen_Al4_ctg14g8317t1</t>
  </si>
  <si>
    <t>MGLLTLVEDRPTPKEVYNWRVYAAASVASFASCMIGYDSAFIGTTLALPSFVSEFRLSAPKQISAADLALQKANIVSVYQAGAFFGAFGAYISSYYLGRRKTLLIWTLVFILGAGMMLGANGERGLGLIIGGRVLAGLGVGAASNMVPIYISEMSPPAVRGRLVGIYELGWQIGGLVGFWINYGLVETMAPSTRQWQIPFAVQLIPAGLLLLGTIWLKESPRWQFARGDRDQAVKDLCWIRNLDSTHPYMVEEIAAIDAEIEHDRLVVGPGFWAPFKAVKQRKVQYRLFLGGMLFLWQNGSGINAINYYSPTVFRSIGITGTNTGFLTTGLFGVVKTVVTVIWLMYLIDRLGRTKLLMIGAAGGSVCMWIIGAYIKLANTGTAPATGAKLSPGGIAAVFFFYLWTVFYTPSWNGTPWVINSEMFSQQTRSLGQASAAANNWFWNFIISRFTPQMLLTMSYGVYFFFASLMILSVPFVYFLIPETKGIPLERMDELFEIKPTHKAHGLMLERLREMEAVREGGYFEEKAKDAERRESV</t>
  </si>
  <si>
    <t>&gt;Alen_Al4_ctg14_-_Alen_Al4_ctg14g8318t1</t>
  </si>
  <si>
    <t>MHTRIIPYHLVAADYEEVKHLQDTTHPTSRSQRFNTAHHTRLDILTAVPESPVFNHEQPPWTAYGYTLWHPLITRSQRMASSHIATIPSFLYDDLMRCHAAWISTNRFPHSLVAETVSTWKGTRRGRTLLPFLDGKQKWFIRLDQMSPKDSPFGGKEPSSTFDDVVMKICSSMRAWGCLQREKLDAEAEDREMQIQLILNPWDEDMDVRREFRVFVPPPAARGEAGEVNKLQLTAVSQYHWPLSFERPFGCTLEETAHMVCTGSNGVLENIKTFMQEEMSERISGLLLKYGFSFDVALQEDGTVQLLEINPFGALSGCGACLFNWVSDGRAMYGLQEDVEFVVTRKEEARNEFG</t>
  </si>
  <si>
    <t>&gt;Alen_Al4_ctg14_-_Alen_Al4_ctg14g8319t1</t>
  </si>
  <si>
    <t>MSKQYLTLHTVDNAHPKASDIFAVAPTSTQLLSASGTSSINVYDTTQPEFPLVQTLDKAHPLGIHHLVTAKESTARRAASAGFEGKVKIWSQGEDGLWAEDGEIVDQNKPGEIWAIALSADGQYLASSSINGKINVWSLDKTQSFPRIREYETKGSFGLCVSLSDNGSFTASGHENGSIYVFSNDTGRLVHSLAGLVHPVRSVAFSPASKLLAAGGDARVIALYDVTSGEQVANFTGHGGWVLTLDWSDTGEYLLSGSHDSKAKVWRIETRACVATHSHGDKPLWTAKWLPKAPTKSEMFALGGGNNSISFYREAAG</t>
  </si>
  <si>
    <t>&gt;Alen_Al4_ctg14_-_Alen_Al4_ctg14g8320t1</t>
  </si>
  <si>
    <t>MAPTPSTRAIVISGPSGAGKSTILKRLFDEYPDRFGFSVSHTTRSPRGGERDGVEYHFVTKEEFNELVEKKGFVEHATFGSNSYGTSGVKQVANHPTFPRPRFLFLSPPSMDILEKRLRGRATDKEADILKRLNQAKVEMEFANSPEAPHDKIVVNDDLDKAYQEAKAFIVGDDA</t>
  </si>
  <si>
    <t>&gt;Alen_Al4_ctg14_-_Alen_Al4_ctg14g8321t1</t>
  </si>
  <si>
    <t>MALFGSSAPAAASTTTGDTSKDVEVQQSQLPSDSIQDLQFSPTNDFLAVASWDKKVYIYEVVGNGANGKWLFECQGHVLGVGWSKDGTRVAAGDSTGMLNIVDFRNVAASGQVQAQQAKAHEEAIKCVRWFQTGGQDYVATGSWDKTVKFWDLKGAQPVATLQCQDRVYSMDIKDQLLVVATAERHINMINLNEPTKIYKTIISPLKWQTRVVSCFTDASGFAVGSIEGRCAIQYVEDKDTSLNFSFKCHRQQDPTQRDIAKVYSVNAISFHPQHGTFSTAGSDGTFHFWDKDAKHRLKGYPEVGGSITATAFSRNGDIFAYAVSYDWSKGFSGNTPQYPIKLKLHPVIGDECKPRPGTKKR</t>
  </si>
  <si>
    <t>&gt;Alen_Al4_ctg14_-_Alen_Al4_ctg14g8322t1</t>
  </si>
  <si>
    <t>MPAPGDQYSGGNVKNPFEERVVPNFTAQEIATLQSRLNKQLGPEYISQRPGNGGGRVAYLEGNKAIALANEVFGFNGWSSSLGQVQIDYVDEHQNGKDIGYGSIENGKGKAASFEKAKKEAATDGLKRSLRTFGNVLGNCLYDKEYLKKVQAMKVKPIKFEEGNLYRHPDFALPRPQDEQALVKPEPLRTPGRSNQILRTRTDHLTHSTTAESADFDDEFDGNLFDGVEVSEDQGETTFDSASSDTVVPRAIEAAKQTNGMDGTNGTKSGRNTPGPQNGPPQPHAQRPSAPVGRGQGPPPQQFQPNQGPGRPQSNGPNQRGPQTPQQPRPDQARRMPPPTADMNKAPGQQQQTGQQPQQQSLRPTPPQAQQANQPRPGPQAAGHTGPANNAPNLNVRPPVGFVTSRAAEQLQNAESAAALNSLAFNPHAESPVPKDKRTPGLDHTRSVPVKRKDDGSAPVPPPQGLGRPANGSSAGLNRPSTFANPQQDTTRRIGMPGAPNYAMSPSANRGAYKPPTFANGGAPNGLKRERVVLQDVSNAGVNGVTAEGGDAKRQRVEVPGAENAGVSSS</t>
  </si>
  <si>
    <t>&gt;Alen_Al4_ctg14_-_Alen_Al4_ctg14g8323t1</t>
  </si>
  <si>
    <t>MTMFCTDLRLRWPTALVGGLLATLSLLPGSAAQAKTQADYFIHELPGAPQPQLKMHAGHIEVDAAHNGNLFFWHYQNRHIANKQRTILWLNGGPGCSSMDGAMMEVGPYRVTEDGNLKYNNGSWDEFANLLFVDQPVGTGFSYVNTDSYLTELEQMAEHMVIFLEKWFALFPEYEHDDFYIAGESYAGQHIPHIARAILKRNKNQATRPWPLKGLLIGNGWISPVDQYLAYLPFAYQNGLIEAGSESARRVEQQQSVCVDALNNGGKDRVDTPVCEQIMTTILEETKDKSADRMEQCVNMYDIRLRDDSSCGMNWPPDLKQVTPYLRRQDVINALHINPDKKTGWQECNGAVTGHFRAKNSEPAIRFLPELLAEVPITLFSGDKDMICNHVGTEAMIDKMSWNGGKGFELSPGVLSSKRDWAFEGEPAGTYQEARNLTYVVFYNSSHMVPFDYPRRTRDMLDRFMGVDIGEIGGDPADSVIDGEKGPLTSVGGHPNSTKAEEDKAQALKEAEWKAYYRSGEVALVVVIIVAILWGTFLWRSRRRSSGYQGAEGDEGRESLLTGMGLDNFRRKERRADLEAADFDERELDDLHDVPKKPSNGYSDKTRGPQNDSTFSLGADSDDEAGGSEQGRRKE</t>
  </si>
  <si>
    <t>&gt;Alen_Al4_ctg14_-_Alen_Al4_ctg14g8324t1</t>
  </si>
  <si>
    <t>MAGAGKTFVVEHLDPELEQWSSLEYSAIAQECHDSGSQFLLSSVPTSLKLPENLQQAKGLNVETRGIEEIYADRKNRVCLLDPAAAKDLSPEDGDNFDIFLFGGILGDDPPRDRTSELRKKGYEGRRLGPVQMTTDTAVRVTRICVQDRVPVEKIPYVDHPEIRTNANESTEMPFRYVVGKNGEPIMPPGMVDLIKKDSEKSLDDLF</t>
  </si>
  <si>
    <t>&gt;Alen_Al4_ctg14_-_Alen_Al4_ctg14g8325t1</t>
  </si>
  <si>
    <t>MNPHQQNKVDISKMSPEEAKLFRLYGKLPNKKDLLQNKLKERKYFDSGDYALSKAGKASDAGVTQVGREHPNPEKIPHMAPPTPVNGQAPSSGDLKAGSPSKEGGTFLHRETSLNRETSASDFVENAEPQTQHATQV</t>
  </si>
  <si>
    <t>&gt;Alen_Al4_ctg14_-_Alen_Al4_ctg14g8326t1</t>
  </si>
  <si>
    <t>MQQSAILVALALFTPALSKTVDSSLYSNEAPLLWGPYRPNLYLGLRPRVPESLFAGLMWGKLDEQEKKLRHTVEQSDGMAMYGWSTYDARAGGTQIIQDVGNQIDVTTEFIKKSEGQSAGNWALRVKGKPRNGAPADLKTSVIFYIGMEDQASCADCQLQAFEQLGAGDDKSVEAVNFAIKHPRLGSAGIHIPTSVGENGRHEGTIVHTLNTTEDKLWQAKYLLKAQSKDPTKAGKMDVVLLNSPGSGNMHFVQMIVHGSFGFDVLYSTRTATRAMTTSEMASSIQDSVVAYRKAYSRVFTPKAPFNTDQHATFGEKMLADLLGGIGYFEGTSKVDISKKAIYAETTGKFWEKTEDAKKHATPETRGPYELFTHTPARAVFPRGFLWDEGFHLIPVLEWDVDLAMEVVHSWLSTMDKDGWIAREQVLGTEADHGTPSDFVTQYPHIANPPTLFFAVSKFIDMLQGKAKYHGHTSTLVKPEAGKEFVTKLYPLLKKHYEWWRKSQAGDVEAHSVPSANLNEGYRWRGRTPETNYPSGLDDYPRVEPPDITELHVDALCWVGLMSRTLEKIAFFTETTHDAFTYQNHLRGVKTNLEVLHWQDKQKVYCDTVVRDDKHTYVCHKGYLSLFPFMTGFIDAAHPHLDATLSLLRDPKHLWTDHGIKSLSQESKKYGVGDNYWRSPIWVNMNYLILTQLLTLAKTPGSQQQRCKDIYIELRRNIVHTIFSSWLQTGYAWEQYDPVGGHGQRTQHFTGWTSLVVSIMAMPDLEQGEGVKEKVKEIYEEAKKQAVQNQGYSAGTVAFLVMLVVFVYVTRRRFAGTWRSWRREKRSGDRNV</t>
  </si>
  <si>
    <t>&gt;Alen_Al4_ctg14_-_Alen_Al4_ctg14g8327t1</t>
  </si>
  <si>
    <t>MQEQVDRLVEKTWEKFQDVSRSQRLMVGVSGIPGSGKTTLAAKVSNGLNKKHAHNSPGTYNGNPVAAFIPMDGYHLSRAQLDAMPDPQNAHARRGAAFTFDAEKFLALVKKLREPILPETRTLYAPSFDHAKKDPVADDIPIAPSVRIVIFEGNYCSLNHGPWKEAADLMDELWFVDVDFQIARKRLIHRHIKAGIAKNEEEAAKRADENDLVNGREIVGSRQDVHELVKSKEDPEWAPEQQGVGDSKD</t>
  </si>
  <si>
    <t>&gt;Alen_Al4_ctg14_-_Alen_Al4_ctg14g8328t1</t>
  </si>
  <si>
    <t>MSDVETEQKREEEQRREEDERLDTAEDERRGEDVTEEEEISAMRRRVQEMEEEAQKLREMQQSLDHERHEMRESKEDVDSRSVFVGNVDYGASPEEIQAHFQSVGSINRVTILLDKFTGHPKGYAYVEFTEPSLVNEALVLDNSQFRNRNLKVVPKRTNLPGMTRGGRGGPRGGRGGFGGRGGPYGGRGGGYGGGGFAPRGGAYRGGYRGGRGGSGYRPY</t>
  </si>
  <si>
    <t>&gt;Alen_Al4_ctg14_-_Alen_Al4_ctg14g8329t1</t>
  </si>
  <si>
    <t>MQVPLAPLLCADSRRRPASAVAKWGSRSSQPARSSQPAARSRCSGAGMLRWLGEIHCTSRAHVDSTGLDFTSTAKLGRRLLSPSLFTRLAALPPCRLAKQNAVGALDPSHSHFASALISRATSDRVRNRYHEARYQPCDPTMSLCMNRLSEERKQWRRDHPFGFFAKPMRGANGMMDLKKWDCGVPGKEKTIWEGGLFKLEVTFPDEYPTKPPKCKFVPPLFHPNVYPSGTVCLSILNEEEGWKPAITIKEILLGIQSLLDEPNPESPAQADAFNLFKKDRAAYEKKVRGVVKENPAP</t>
  </si>
  <si>
    <t>&gt;Alen_Al4_ctg14_-_Alen_Al4_ctg14g8330t1</t>
  </si>
  <si>
    <t>MADAPAKQEAEHVKVAPPPADIASDPEEDDLSDLDDVLDEFANTKLDSKPHTDPTASALKAAPQPPAPSSSGPGRPEDISPAELLLQDEDEFAKKLQEEMEQLLGQGDFQKQFEDIMKEMNSEMGGDHLPAPTASEAAAAASSSLKDGTSSKASEPAGKADKSFQDTIKKTMERMQESGDAASSAAASSANQDDILAQMLKEMESGGLGGEGSDEDFSKILMGMMEQLTNKEILYEPMKELDVKFPAWMEKNKEKVPKEDLKRYEEQQTLVREITGRFERKGYSDDNAKDREYIVERMQKMQAAGSPPPDLVGDMNAAQEALAGMDEGCPTQ</t>
  </si>
  <si>
    <t>&gt;Alen_Al4_ctg14_-_Alen_Al4_ctg14g8331t1</t>
  </si>
  <si>
    <t>MPNQHCATHAPVRSSPLRERSANAGAGLFEFSMASQPNEKPLSQSQRSYKAIPAMQTRDAATKRRRELFFKRVQNNREDKRWESRGEQIQQLDFVTERKRWESRKAQEAPPEEQETDEDLWSDAMLPSSSYEMPQLKPEMSEADHILAQEEHELQQLIASMEQEQSQDIPQHYGSDDEDYDQIFIQCSADCDFGYHHQQQQQLPHAPHYENGGVDDMDMTDG</t>
  </si>
  <si>
    <t>&gt;Alen_Al4_ctg14_-_Alen_Al4_ctg14g8332t1</t>
  </si>
  <si>
    <t>MAKASTKFAIINGGLLTKALVARLCISMRKYKVPIVRTDGRADTDWMTAAHWLFKDLLDPRDALGAKLMSFHWALCTRSLDHQQWMRAGWFPCKIYRRDVYHIASPEPPITCKFDRLDSGRQTARIDGSHFLEAYDFDSQTLGSEFWATFTYVVAKPIGGPLVITLTVLNHVFCVMPDDPPYPADVASARWEKRKLVKAVLLGEEPKFELDDQSHTAHRGCKEYEVTVESEGELWCVRPENLVENSESYPPLAVTFSIHGHPSSTTLAHAKAIATSGPVQTADAESVGATNKSLYKES</t>
  </si>
  <si>
    <t>&gt;Alen_Al4_ctg14_-_Alen_Al4_ctg14g8333t1</t>
  </si>
  <si>
    <t>&gt;Alen_Al4_ctg14_-_Alen_Al4_ctg14g8334t1</t>
  </si>
  <si>
    <t>&gt;Alen_Al4_ctg14_-_Alen_Al4_ctg14g8335t1</t>
  </si>
  <si>
    <t>MAQPPCAHPKIVQAVATMDMEERGVIPAYPFAQVLPVPGWNSTTDGFNSLGSLYTSSAAQLSSQATAIAQKTTALNGSGGVQYSYDIKTSLASTLAIVDNLFWWMAYQTEQKVCAITTWIKQQNLDNVNGTLRAGLDKKGASYKDKMKYFVNVLAKQVVKRYLVKPLPHIIMSPPIIHQLTNKGVGYIAKEPQELTQQRAYLKSRKDMLKEGTYLF</t>
  </si>
  <si>
    <t>&gt;Alen_Al4_ctg14_-_Alen_Al4_ctg14g8336t1</t>
  </si>
  <si>
    <t>MRCLEPADYFLFLAFPLIVAEVAMGYQMVKWGAGVHQWQVTLGQLFNQLYWANVAQIIYCPLSFVVKMAILMQYLRLFAPSRSGNRFMWYGAWATIVATFIVYTFFTFWTMFYCKPRQMIWDKLTPGGKCYDVNDIILSQGAFNMASDVVILFLPTLSLWQLNVPLARKMFITLLFATGLIACIASAMRIWFTLNIAAVIAEADVSWNSLFIGIWTTLEVSLVFVVACTLCLPKLIQSKGRKFRVALSYASAPFSAIPGIVRRTTGSPENLKPRTSRGSQELEQTSPWEDVELNDKPSKYHEYEHTQWQEEIEPRPRTPPRALHRLSSAASGSEYSKRNGPSPSGQTQDGFQLQPLHTPELSRQQQPLRSAFSP</t>
  </si>
  <si>
    <t>&gt;Alen_Al4_ctg14_-_Alen_Al4_ctg14g8337t1</t>
  </si>
  <si>
    <t>MSTPALSSWEVLLAEMIQKAPDPHEPLPLSNRKETIYGLTIPFLVVTWIAVLFRLWVRCRVVREPGWDDFFVVLSAVSNTAATITVCVSVNHGLGQHMLYIGMDNIERYLLSFYIEHSIYLTETALIKVSLLLQYLRIFKAGRMRWLCLGLLVLVSLWGLAYSIMGWFSCSPVSAAWHRTAEAKCYGFGFGDRESFIAMFQAHSASNMFFDLAIFATPLVLFRTPNLKFKNILALTGVFAFGAVVVMISVWRLYSIVNHSAGLSPYPDFTWWTPVSIIVSCLEIDLAIICASVPIFWPVMQKSLSAIFVSHEIEVVETRIEDHGLAYELEHTKTRGHHSLNSSSGTSTHELTNEAEDGYKEPYSVGIDPLSVEAQSGQGLHTDIKGQPKKKWEI</t>
  </si>
  <si>
    <t>&gt;Alen_Al4_ctg14_-_Alen_Al4_ctg14g8338t1</t>
  </si>
  <si>
    <t>MAHSTTRIVDDKPASRLSEAYGSSLPWAEPSWYTGRPSPYYKESHRKLRDYNIAPFSEEWVQSGAVDPAIYAKCAAAGLLVPIAFGKFIPPQYSGYPIAAGIQPEEWDGFHDFILWDELIRAGPIASIFIGLVVGAPPLQKFASSELQKKIFPEILSGEKRICLAVTEPDAGSDVRNVKTTAEKTSDGKHYIVNGSKKWITNGMFSDYFMTLVRTGGPGAGGLSMLLIPRSEGLRTRKLEVVAGPLSATTYVTFEDVRVPAAYLIGKEGQGFKQTMVNFNHERLWIAFQAIRGCRIALEDAFRWAIKREAFDKTLMEQPVVRHKLGNCGRMVESLQAWTEQIIYELENLSDADGARWLGGTTALLKVESGMVCKYIAEECLKIMGGLGLTKTGQGARIEAFYRAVPSYTVPGGSEDVLIDLGVREALKLHKQAEKLKAKM</t>
  </si>
  <si>
    <t>&gt;Alen_Al4_ctg14_-_Alen_Al4_ctg14g8339t1</t>
  </si>
  <si>
    <t>MVDYYGIELDTRPEDDNSVDDDSLLIWNVGDNHEPWPLRHPTDYFHIRRLNKLLQDDESPHEHVFETYKKLPSPGVVYLDINTIRSLLHHLSIVQRPSPTAMQRFMSILDDMKTAHIHITQAEWTTAIYFAGRCMGSVSPDQVQSALNLWRDMEHRAGVKGGFVTLNVLFDVAVKAGKYSLAETFLEELRARNLKLHRHFRVSLLYYYGVLQNGNAVRQTYQDLVQAGEIVDTSVMNAVIAALFRAGEPAAAEHVFERMKKLHAAKVLPAPGHRFFINNWRDRRAVGLYFTHQARQLKRHGKEDEWNELQQYAPIAPDARTYSLLVRYHATVAGNIDRVNELLQEMRYHSVPIEGTTFVVMFHGFASFGGVRYSSWTADKLERLWAQFLVAVAEKPDRTWLSSTSVMAALKAFKRCTDADRTLTAWEEIRPAWHPNEEELESVLQELRRVDVRPGFFSKNVRGRIR</t>
  </si>
  <si>
    <t>&gt;Alen_Al4_ctg14_-_Alen_Al4_ctg14g8340t1</t>
  </si>
  <si>
    <t>MPPPTPTPTPAPAPAPAIPWTPSSSTPSCAPAPVQPTPGTCTRCAPPLPTPHTSTRRVPSALHRTTTSNATPTNNTTPNNTTPNNTTPNNTTPNNTTPNNTTPNNTTPNNTTPNNTTPNNTTPNNTTPNNTTPNNTTPNNTTPNNTTPNNTTPNNTTPNNTTPPTMIDAPSPQSRTTAGP</t>
  </si>
  <si>
    <t>&gt;Alen_Al4_ctg14_-_Alen_Al4_ctg14g8341t1</t>
  </si>
  <si>
    <t>MQHGNGCSREGRACQDNGKALFSGSRLVAPFHAALSTAYAQAGMSKKACQDTGPRNLWRRAAPTAPAPAPPRCIAAVTLALCLSPVSVLPWGCVRQLVLDWTAFPAAAATVTAPATAPATATATAPATATAVVAATMRERSCPSSAPSTGPPQSLPPKRPCSPCCVPACSCSTTTNTTTTTTTTPPPRHPAAAIVALQ</t>
  </si>
  <si>
    <t>&gt;Alen_Al4_ctg14_-_Alen_Al4_ctg14g8342t1</t>
  </si>
  <si>
    <t>MGRYHLAPLRVRQTAKALFDAKRTDDLPQWYDVVGNIPPAETLARPVLRAPRIKGAKKASKLFKPLPIAYPEDQLRSDFFGDHPWELARPRLVVEDSGNDAKAYNWSSIEQPGKQMDGESVVQRQLWLMKHKRMSKASAYDHARREFYHHRHLSEVRARIAKEEAAHVGAYFAQGPLQVGMALEDRAWENWKAWANQQIEEEQSMRAQMFSGPQNEDAGVGALSTAEYENAVTDLAPMAAATPNTPSSAAPGGGVVAHA</t>
  </si>
  <si>
    <t>&gt;Alen_Al4_ctg14_-_Alen_Al4_ctg14g8343t1</t>
  </si>
  <si>
    <t>MVHFTSLILATAAVVGSVAAAPSPDPNPFQGKDRHVVSSYGKKLEQTISAFEAKNDTLNAARTRTVQQSISTFTWVTSRAHLSNITTTIAEARRQKKKGKDMIVGLVLYNLPDRDCSAGESAGELQIDNDGYRLYKSQFVDKYAKLVKEAKDLSFAIVLEPDSLGNAVTNQGIEACAKATPIYEQGIAYAISKLQAANIHLYVDAAHGGWLGWADNLQPTAQVFAKVVAMAKKLNAKSKIRGYATNVSNYNAFNAKVRENYTEYSPSWDESHYASALAPYLEAEGLPSHFIIDQGRVALPGAREEWGEWCNVSPSGFGPLPSTKTDNTHVDSLVWIKPGGESDGRCGLEGAPAAGAWFDDYVQMLVKNADPPLKPTYKKA</t>
  </si>
  <si>
    <t>&gt;Alen_Al4_ctg14_-_Alen_Al4_ctg14g8344t1</t>
  </si>
  <si>
    <t>MAIKTAGGNSAFHNTVNDFAHIEDPAERRRLALAEIDKAPFGWYHVRAILVAGTGFFTDSYDIFCVSLLTIMLGIVYKHDNKGVLLTPQDTAIKLSTSAGTVLGQVGFGALADIVGRKKMYGLELILIIVATLAQSLVGPGPGTSVVGLIIFWRVLMGIGIGGDYPLSSIITSEFATTKWRGAMMGAVFAMQGFGQLGGAIVMVCLTVGFKSKLDKATSYATCTGECQVAVDKMWRALIGIGIVPAVCALYFRLTIPETPRYTFDVARDIEKANADVNQFVSGKKGEGEVDEILAATTRQASVAQLEIPKASLSDFFRFYGKLRNGKILFGTAMSWLLLDVAFYGLGLNSSTVLQAIGYGGGNTVYHKLYNLAAGNCILICAGAIPGYWLAVATIDTVGRKILQLVGFIMLTILFLIWGFAYHHLSGHAMLAIYVLIQLFFNWGPNTTTFIVPGECFVTRYRSTSHGISAGAGKIGSIIAQGAISPLRTRGATAKNANPWLNHVMQIFSAFMFAGIFTTLLIPETKRKTLEDLSQDWDLSEESQYMSESIDGAHEGKPSREATVS</t>
  </si>
  <si>
    <t>&gt;Alen_Al4_ctg14_-_Alen_Al4_ctg14g8345t1</t>
  </si>
  <si>
    <t>MNFIYFEFLARLHTMVTLCNKRHTTSETPATLSIEYIVQCFENGGKCHFFGCKFTPYVAHLFNYSFGRGIVYLDGSGRLIKPGAPMHSGYKTPLPKDISKGYDRKLRTVVVESWKANVLRLDWPIYKPLIGMLEAAVLGLADRTEYYDVIGSIEDYFDIPLPKLHKQRRFWHASIRGRSDRKTEEIEGDVSAAGDTEFDENDDPEIDAYMSLEKELTTLQEDSNLQEDDQQSVLDTEEKITACCR</t>
  </si>
  <si>
    <t>&gt;Alen_Al4_ctg14_-_Alen_Al4_ctg14g8346t1</t>
  </si>
  <si>
    <t>MLEYIMFTLVGLVGTSTAFRNKIFDARRLFFTVEMLEQEGGIVQMFRTGPYKNKIFWRRPRTLMNFPGSILLVAPTPLQDLSSNKPNLRETALCIDTFIRDRACPAFIMQTSLNSLAAGDGLLASIFQAHKTARYLELGVITKTDALEQHCTCGNQADRAQTERFCMTCHKIDGYAVMVKQNVGEGTLPLCCNCGSRNASSSTQRPLSNDCSDYIPRRVTNIHRTDAAHHEPSWKPREMIDFLVENRVKTDDKSLWYDSDRGNHVSLSARKWPSDANIDLCLANRHPYSMSIDKPHLRILLADGTVALHDTTNVCLTTSCINLAKGTDPPAVLPLIKKALQPKQVAASGGVRADYAPEIPDDWEILDRASDNLRMIKGITPYFSRARLSSIPKKKEEQQVRAQGKSGKWDGKSMPPSLNSSFRTRGEVFKGTEACKEFMKQFPVWTDDGWKVLLSVVSQMEGDRGPNGFNKRKLPDLPRMGPM</t>
  </si>
  <si>
    <t>&gt;Alen_Al4_ctg14_-_Alen_Al4_ctg14g8347t1</t>
  </si>
  <si>
    <t>MPPHATRATTRGAGKAKASAKKKAIDDENDDFPPDKDKSSGEDPAEDEAVELDDDSASASNQGKGKDTKKPGTKKRSALGKSRASKRRRVATVATAIREGTCAKFSQPADIDGLIGLGLEDVAVEIGEASTPILNRFIQFV</t>
  </si>
  <si>
    <t>&gt;Alen_Al4_ctg14_-_Alen_Al4_ctg14g8348t1</t>
  </si>
  <si>
    <t>MTADESLDDILVQLREFDGTLEEDAPEEWTLAEVQESVEIVVHNAEDDIEATMEELEVFNMAEDSTANAKDELDVAKPTESAALTLSPSR</t>
  </si>
  <si>
    <t>&gt;Alen_Al4_ctg14_-_Alen_Al4_ctg14g8349t1</t>
  </si>
  <si>
    <t>MTDSNPLIFYDISSPQEPRSYAPNPSKSRLALNFKNVPFKTTWVEIPEIPGVRKGLDCPAARKFDDDSDYYTLPMLQDPVSGTVIGDSFDIANYLEDVFPKSGGHLFPPVSTHTGLEYESPKKDTAFFAPLTSNKGSKNEAYARFNMHVDATFSAHVVLVAQYMPFNPDTADAAKALFVKRAHLNSWGDLSIQGKAREEIKAAFKESLTSLAQLFQIHKSGPYLEGKEANYADLIVGGWLNMMHATLPKDEWEDFRAWHGGVLGALHDALQKNYFECR</t>
  </si>
  <si>
    <t>&gt;Alen_Al4_ctg14_-_Alen_Al4_ctg14g8350t1</t>
  </si>
  <si>
    <t>MLGFRPQLSVAKRKPQAYNQVERDLEDGARNEKRYDSDEDDDDSYTSSGASSPYSSRASSGAYDVNPNNPHEARPLAPNRKSSRTHRKTPSKPSKPSVSAYSYRNPRAFTRYFGLAIASTLVLFVWFLLHSSWDSIRNTELKLYKSPPQPPVWESFPFLKRYHGGIRTLVSRKENVPEYPTKEDVDLELPPAAMEKDTSKGKRAAAAKVPESIPFNPYPDYNSLDYVDKYGPVEACYLDANDTIAIPGLRAYNGVTKGMPDNVMGSYELLGLRNDVCFERFGRLGPYGMGYSKRRGGTGAGLEGDREGIDKVWEVTPAVDYRDIRWGQAVSRCLEKNRERFKTQPKTHDHAFQAMAVQKRQPHDDLEVDSQAKTDQPLSKTLRQQPKASRKNLVSRTAVLIRTWWDYEYDDEDLMYLRSMISELSLASGGEYQVHFLIHVKDDNKQIWADEKVYQEVLSKSLPPEFAGMGTLWSERQMGLIYGGVEESMYRGLPVHGAYRSTFMPVTYFAHQHPEFDYFWHWEMDVRYTGHYYHLFSQVSQWAEAQPRKGLWERNARFYIPSVHGSWEDFTHMVRVQTEHGTNSKANTWSSHLPPNPHLSQPEMQKPEKHIWGPEKPQDYPDIEIDEDVIPPHTLMEDKNEWGVGEPADLIVFNPLFDPDRTNWILNEDVTGYDRKKGFPPRRTAINTSGRLSRRLLETMHREQSHYRHTMFSEMWPGSAALHHGLKAVYAPHPVFIDRKWPTQYLAAIFNNGRNGASGGARLSVFSDERQHNFLGTTWYYHAGFAPNLWKRWMGYKVDNDGGEEEELAGEGRMCLPAVLLHPVKQVDLVQERVEESNNVAEHEHP</t>
  </si>
  <si>
    <t>&gt;Alen_Al4_ctg14_-_Alen_Al4_ctg14g8351t1</t>
  </si>
  <si>
    <t>MYTLLLLTPITTLYTLLLLPLLCCYYYYYYYYYYYYYYYYYYYYYYYYYYYYYYYYYYYYYYYYYYYYYYYYYYYYYYYYYYYYYYYYYYYYYYYYYYYYYYYYYYYYYYYYYYYYYYYYYYYYYYYYYYYYYYYYLCFCLCLFAHLALCAATLSYCYYFLL</t>
  </si>
  <si>
    <t>&gt;Alen_Al4_ctg14_-_Alen_Al4_ctg14g8352t1</t>
  </si>
  <si>
    <t>MRSTTTPARTWLQWSALLHVPLLLFFAAAQMPHNPTRLLHNGNHIYVFQPSSRSSAQFQLGSIDVSTTFDAASLPYTTLYPTLPFLNDTTSRAFTPVLDDGGNLTVYTGNCSQGASGGEIWSFIPATGEKQGSWFQQNLSIESEKHAATIGANYLSNGISFSSIVGGSAANTGVYFFGGMCPSLEDDSNNWQSAANYSNLMVTLEPSGNAIGAITYKMDVSPSRGPPIPEAGFTMTGLTPTYSNRSDGSQTQQQNFVLVGGHTSAAFINMSQVALFSLPEQGWTFISIQQPNAPHASLSTRDTTTVDPRSGHTAVLSSDGQQIIIYGGWVGDITSPAEPQLAVLNIADGFGGNGDWRWEIPDIPSGSGSPGTSSLYGHGAVMLPGGVMMVTGGYSIPTTASRRRRDAPVVNTKTYFLNLTSNTWITDYYPPPGPSGSGPTDTGPLSSPGQRAGLGVGIGIGLAAVCGLFAFYMWYTRRLQKQRDLREKQLQELSLVAHRYNIEDYSLGFDGRESQADAMEYFAGQNGSYYFTPGSQGGQGWKSSHGQDAERTGLLLEIPSPTRGLRRSLSGRPAYAMGIVRGPGQIHPIDELEEGEEEEEAEKATDETPLTERREMSERKVNKISSVFDNAPQLDPFSNTQREDSGKKSTIRSASSSPILEDVQDHGHPMTESEWPGPSVAAVRRSNTVSTGRMSPDKSSSDERTNSNLSERSTRSNLSWTSSHGSLARSASVRAAAVATTTCQVNPFRSPDASPIHNRPHRCSESGTKTAAHPRTQSSSSARSNGYADIDTFRTAQSSFAHLQAEGENLLGCKPEQARPETSSTSNGSNPHPRGDTEAGNSRAATVTLATSYTLERSRPESRDVRKSWLGSVRRVLRRSASGADRTRSLTNTVSNHEPYTDNPASPVGISATDNRKSSLSNVPPRRAASDASFWKSRRGKQDWEEELENRWTRNSGDDWGAPEDIARTEKDRLRQEWRERGNLLVNLTSDDELPTPRTPITPSELGVPNTDHRPCTPADEGDWDVEAAVERRVVQVMFTVPKSKLRVVNADPDGSSILSLPQENFKEGDDARTGDASGSPSRVKDLAGKFEQMSSSKASSTRMTPRASPVPSPSPSVKSMKIRARRSLTSLNKQSIRRSSATSPLAEFKANHDVVEE</t>
  </si>
  <si>
    <t>&gt;Alen_Al4_ctg14_-_Alen_Al4_ctg14g8353t1</t>
  </si>
  <si>
    <t>MSRPQHTRTASTNLGSGSGQRVLEGKVALVTGASRGIGVEIARNLASKGANLVLNYTSDSSAQVAEDLASELQAEYGIKAITVQANMGSETGPKHAVEVAINHFKHPKTGKFQLDIIINNAGVAGNNFVENVDAEDFARQYNVNVRGPLLLLQAAIPYLPNDRSGRIVSLSSVSASLGYRGQSIYGGTKAALEAMTRTWARELAERATVNAINPGPVATDMYWGNDEKFIAQNKPFIETTPLAAPRKGIDEDRIYEASQGAGGRPAYSEEVAGVVGMLCSPEAGWTTGSVICANGGMKFSV</t>
  </si>
  <si>
    <t>&gt;Alen_Al4_ctg14_-_Alen_Al4_ctg14g8354t1</t>
  </si>
  <si>
    <t>MVHSSVLGFPRMGADRELKKANEAYWAGKLSQEDLVKEASRLRQEHWKIQKDAGVDIIPSNDFAFYDHLLDHIQLFNAVPERYSSAKLSPLDEYFAMGRGHQKDGVDVPSLEMVKWFDSNYHYVKPTFQDGQTFKLASDPKPVREFKEAKEAGITTRPVLVGPVSFLALGKADRNQSVDPISLLEKLLPLYVELLQQLKEAGAEYVQIDEPVLVYDLEQKVKDAFKPAYEKLTGSGLPKLVLATYFGDIVHNLDVFPSIQNVAAVHIDLVRNPEQLDTVVSKLGSSQALSVGVVDGRNIWKTNFKNAIEIVESAVQKLGKDRVLVATSSSLLHTPHSLDSEKKLDDEVRDWFSFAVQKVAEVVVITKAVNDGPASVREALEANAKSMQARATSKRTNVQAVKDRQASVTPEQHERKSEFPSRYAQQKEHLHLPLFPTTTIGSFPQTKEIRIQRNKFTKGEITAEEYERFIEKEIEETIKIQDGLDLDVYVHGEPERNDMVQYFGERLDGYAFTTKGWVQSYGSRCVRPPIIVGDISRPAPMTVKESKYAASVSKKPMKGMLTGPITCLRWSFPRDDVHQSVQAQQLALALRDEVIDLESAGIYVIQVDEPALREGLPLRKGTEREKYLAWAVDSFKLACAGVKDSTQIHSHFCYSEFQDFFHAIAALDADVLSIENSKSDAKLLKVFEDKEYPRHIGPGVYDIHSPRVPSEQEIKDRVADMLKYLKPEQLWINPDCGLKTRQWKETKAALVNMVNAAKYNREKYSS</t>
  </si>
  <si>
    <t>&gt;Alen_Al4_ctg14_-_Alen_Al4_ctg14g8355t1</t>
  </si>
  <si>
    <t>MFNLRSIILLVISYVVIPRLTFLPQNVHSLLILFGPFVLPRIVDWFNVARANSRSVPIRPTPPRVKRTLHLLFVAAIVCLTASLPRFAPENVFLATQSHIRTETSVLFARLRHLRPLTDVDNALRSKFEVNGRNKLYYLAYGPDTLLSCPWCVTADGNDTNNYFLYSLPKMVMPHIFQLAVLGLATSSLVGSEGSRFRTHATILGLATLIVEIWFMATYDITVNKRAKFVQNIDSIHWRVRFLRYMIFAVQDIGMAFVLWATSTNRWLAKPVSIAERLEMATRVSEETMNKMRALGLITNSVNRDPALRGVREEYWRTEGQVMSETVQEEAVMEQINAAISKMDFNALQGRVGEVADGILKGIDGLRQQGQIAEALS</t>
  </si>
  <si>
    <t>&gt;Alen_Al4_ctg14_-_Alen_Al4_ctg14g8356t1</t>
  </si>
  <si>
    <t>MPPIAVTPPNDGETVTDLTSSGIQHALEKSAPSQLKSASLTNTITATPPAEQGTKAQTDEPHLAELNASKVQCTYTNAPRSVPALGSAEMASQKVCTDHMVQAKWTVEEGWAAPTLQPYGPISLAPTASCLHYATECFEGMKLYRGHDGKLRLFRPDLNCNRMLMSTNRIALPAFPPKELLKLIVKLCETDGAKWLPKDRPGSFLYIRPTMIASDPALGVERPREALLFVILCCFAPMGNMSGGIKLLASQDDMCRAWPGGFGYAKVGANYGPSLVAQGEARARGYHQILWLFGEDCTVTEAGASNFFVVWRTREGKLQLVTADLKERIVLDGVTRRSVLELARTKLAPGHEDLEAVEVIERKFNIFELEEAAKEGRLVEAFAAGTAWFVTPISQIHFRGNDIEVPMSKGDVGAYADVVRTWLKGIMWGSDGMESHEWGHVVNEQ</t>
  </si>
  <si>
    <t>&gt;Alen_Al4_ctg14_-_Alen_Al4_ctg14g8357t1</t>
  </si>
  <si>
    <t>MFSRRAIPQAFRAATRASTARPHSGARFLTPFQIRCLSDEVRSAIDRAVASSPVVLFMKGTPETPQCGFSRASIQILGMQGVDPDKFTAFNVLEDQELRAGIKEYSEWPTIPQLYVDKEFVGGCDILMTMHQDGSLAKMLEEKNVVVPAEGEQK</t>
  </si>
  <si>
    <t>&gt;Alen_Al4_ctg14_-_Alen_Al4_ctg14g8358t1</t>
  </si>
  <si>
    <t>MDGQGATSATQRRNRDALKTPNLTKPPETTLAVSAAAMFKRQKLDSPQTWSSSRSPRKSTTKKSSKRKQEEKVHDLALSFKETSEEYRRHLYSTAVARINQDHNTLLNKLHGSNLQIASSDPVNSGSQASPLKLTVPVKYQRLVEKLCNPLSSYRYGLQRRNATGEMERIQTTLHVRFHSFEKHTHAEMHQIKELQEQWESVMAEIFQLGVICLGEGVVAALLCTAKADANASSPASKAEPTLFVSEHGSPAQEGRRKRRRVSFRGTDVMSLFPGFLHQASKLPRPSTPIAPETPHEEIHQFEGEIAGLGKQHVADLQRLEKEAQKWWLRKQTQLAHTFMQD</t>
  </si>
  <si>
    <t>&gt;Alen_Al4_ctg14_-_Alen_Al4_ctg14g8359t1</t>
  </si>
  <si>
    <t>MASASRTFSRALRTAAPSFRPTTTTRSARLAAPVQNASRTQWQGRRGYATGNEEPADKFEGNPTGMFVGAGALLLGAAGYAAYTYRPELLGLEGKPKAPFVPRFENYQEVYNHIAKLLDEHDDYDDGSYGPVLLRLAWHASGTYDKETNTGGSNGATMRFAPEGDHGANAGLKAARDFLEPVKEAFPWITYSDLWILAGVAAIQEMQGPKIPYRAGRADRDLSFCTPDGRLPDASKDRSHIRAIFGRMGFDDRAMVALSGAHALGRCHTDRSGYAGPWTFSPTTLTNDYFKLLIEEKWQYKKWDGPKQFEDVKTKTLMMLPTDMEIVKDKSFRKYTELYAKDNDAFFKDFSNAVVTLFELGVPFEHPEDQRWVFKSSFD</t>
  </si>
  <si>
    <t>&gt;Alen_Al4_ctg14_-_Alen_Al4_ctg14g8360t1</t>
  </si>
  <si>
    <t>MVNVKNVAFKVNKQTPISQAPPRAYGTVINCRKPGGKRAFKELKEVRSHSVPLTNVSGTKKRKRDEQKSEAFQRQIAFTTSSPANAQASLAALRHGGQPLITQKLKQIKPTRFRKGKVLEKGVDLDCWFTILSFSDPAQLLEMRQKIASCYRFLRDNPMLWVHSRNYYYGSDMPEPPSDLNEFQYAHLRHGHGCMSCGAPSTRKTYWAFLRRWCKTCLQSKTVKEHDALVIMRMVGIDDVSLLRKCLSSGVFDSWGNFVGVGPASTHSLKTIYLLSEVQKLETEIRDATTLYPATWSAELRPSMAEKAAFVDERRAFARKMELWEEATRSNKASDYQAKKAARKAYFEHEASRLDPPISLKEMEACPCYRRAIAIPKDPNNTSWQQLKPKLEKEAAELALGRFTSPETRVGTASASASGTCTPTSMQAHQPYLHPIPGLPAGLLLPFPHPHHHPHML</t>
  </si>
  <si>
    <t>&gt;Alen_Al4_ctg14_-_Alen_Al4_ctg14g8361t1</t>
  </si>
  <si>
    <t>MPFRAKSLDLLSIGSLRHSGRSMVASDRTPSRILDRHSDGRGQLRRTCWALEGFGLALGHNGSAAGEPRTSAQRSAHTDIRGRAVRQFASPPATLGKVIAAASLGPRSPLFVDAAPQNRGVRRDLDGRPAISATVSDEDDGSWLTRPVCSCFLLLSVSSHKRGCERGTDLLVRPTAWSKEPEPEPEPEQQGIGVVRPQLCSLANDIHTAPRCSPRKRYYTVPATILVSPMLAHTAYKRPSEDVQASPDLGDQKSAPHYDGDYHEEAAELVTCPPHTTEAKLVRRIDLHVIPFLCIMYLLAFLDRVNIANANVFGLSTELDLLHDNRYNNALVIFFVPYILLEIPSNLLLKKLKPRIWLSICMFGFGLVTMLQGFVQNYSGLLATRFFLGVFETGMFPGAFYLIGMWYRRHEAQKRYSFFFSSTTLAGAFGGLLASAIGKMDGVRGYMGWRWIFILEGLLTVLVSFSFFFLLPNFPEESKWLTEDERAFVKARLQVDQGKSARERKMSLGDVGRVFKDFKIVVGGFMYFGLIIPAYSYAYFSPAIIQSYGYSAIQTQLHSVPPWAAAFGFSMLVAWFSDRLKHRFLFIIFPICVCITGFAILISVHNNPDLQYAALFLVAMGAYTAMPVIVCWFNMNLGGHHRRSVGSAWQVGFGNIGGIIAVYAFLKKDAPKYVPGYSICIAFVCLTALSCCVYFVACLMQNRSRDKSVRNVGLTEYEKTEMGDLNPDYRYQL</t>
  </si>
  <si>
    <t>&gt;Alen_Al4_ctg14_-_Alen_Al4_ctg14g8362t1</t>
  </si>
  <si>
    <t>MAPPLSSLYGLSFFLALLVTLLVAASLRLVAILPNARPKTGQLHTRPTSARVLVVLGSGGHTHEMFALLRDLDTRKYVHRTYVVSSGDAFSAQRAVAFEKGLEERAAQGPTEEGARRAQEKTRVPQMVLDGKAEITGGGGRQHCVGPEHYTIATIPRARRVHQPLYTTPFTALQTLFTAFPPLLSVPTASHNTCASLPSLVITNGPATAVILVLAALMLRFFNIRGAESRGLCRTVYVESFARVKTLSLSGKLLVRVVDRFLVQWEELEGYGGRAEYWGILV</t>
  </si>
  <si>
    <t>&gt;Alen_Al4_ctg14_-_Alen_Al4_ctg14g8363t1</t>
  </si>
  <si>
    <t>MTQLIARPGRNAARQAKKAKEIRHVKGAIVWHEKQRLKRKALMREQFEAKQTWMQREKWERDNITEVRRKALRNAAEDWKLGSLRPNRAVNVEQGKYAVVQPTQVQKPEIPTKVHARRNMHNEKKGLAPEYPLVVDDKKYFPIVKGDRVVVLTGRDKGKIGTVLAAVPRTHEFIVQGVNMAYYDSKVFNTGDQDIGPRRESEMPVAINDIRLVVPYASTSSTPTGQSVYEDVIVDNILFERHTTGIDPFTGTDYGDAEIPKEHQYDPETGLPIFHRYIAGTRYRIAWPWETETKAADTSAPPPNKKAAQGWLSKTLGTLRHPITTLQSWRNPASNKKPKRTPSSLPLSAQVENIEHSQLRKQRRAILRSEDPKHKEAHDTVDTTRNIVEGSDSMSYTLVAPPFPESLSQELHGDMVERNANARHDTEAPYKPIHAKYTSPKAQAAQAFAQKKARAAERMKTPMQLRWEQEQAKKQAAKKERPAVDTDTLLAALGQHMSANGVKLTAKRRAASQVEALD</t>
  </si>
  <si>
    <t>&gt;Alen_Al4_ctg14_-_Alen_Al4_ctg14g8364t1</t>
  </si>
  <si>
    <t>MAAVPSPSLHYAIPRSSSPVLPATSVEPEALFCNTCQRNQLLLNKTLAEYLPDEDDAEYPKYAASLDAYRNELEERYPQVCHVCLPRVQDQIRAAGYAAKADNLRRIIDRSRAHSRTAHTFRQTCTLRCIALAKCLYTSSVLVGATWHALALMAAPTHADARHEPLTWSTCGKHAVFSRNLDQRCFLSSFALRLIQSSLLADFLTIWWNPSLACKTNSITGRLRGGKSLCFIRASVFMLRAATLFYWKNDTIRSSNLKAFQNTNLFLLVAITLSFVLTWKTVRIVYTPVAFPEETYLPSAPNTPNKRPRSSYKPAHPQISTFDTMAQGFTSSFQFDSTSALPPSPTLTEASTTSHYTDFTTPAQRSVYQDDSMDWTPTARRFAPSAPEILPPQFGTRSPVQPASPSLQRSQEPVSLFAKPDPNPFRHRVPAAPKAPAQATLDPWKPGVWAPPLKETTPNFFKTERQTRSQTSRAKQVGGDAGYGSGASQDTGGGKGLEGLGVPKNVKRDAELFASPKFKYDYYGTMKDTGLEETFNGLFSK</t>
  </si>
  <si>
    <t>&gt;Alen_Al4_ctg14_-_Alen_Al4_ctg14g8365t1</t>
  </si>
  <si>
    <t>MGKDKDACSQVTAGKPRGLNAARKLRNHRREERWADLSFKKRLLGTAFKSSPFGGSSHAKGIVLEKVGVEAKQPNSAIRKCVRVQLIKNGKKVTAFVPNDGCLNFVDENDEVLLAGFGRKGKAKGDIPGVRFKVVKVSGVGLSALWKEKKEKPRS</t>
  </si>
  <si>
    <t>&gt;Alen_Al4_ctg14_-_Alen_Al4_ctg14g8366t1</t>
  </si>
  <si>
    <t>MATSSNKATKVQANRLPAPALFVGPPSHNASNTSLLSPSTETRSPTKTPLVRQRSLLLPDAKRPLPPTTDTYDGDHLSLINSNSTGTAPFVRRQRQQNQAADAEASSRAEAIWAEMQNTLEEVELSAIRGPGMTVFGSEHSRALDDLRKAQIELAKAWARSEEDGSSAEQQRKVSDVGSLVSPNKTTRPRGGSNPAKGDKLSDRIKLEEETEKDIELSRKRREENDRYFEKVNKGVQDVVVRLEAVAKAMRGVENESNEIWGRSDDGTAETASVNTAPSIK</t>
  </si>
  <si>
    <t>&gt;Alen_Al4_ctg14_-_Alen_Al4_ctg14g8367t1</t>
  </si>
  <si>
    <t>MNSLSALANIGTPPPSPARSRTGSESNLAQAQPRSGLSQPPNNASANIASLDEKLAGAMASDRAGGSRSSASNAPASEYDEKSPLLDHSDRPFHQTKPSRRWWFPKRVYEGVVGGVALLLSPLVHTGQYLVACFYYEEDGRFSLAAPLYHMVKGPRRKKSTSKAMRSSGSSDSNEKGKRGGRRMSVTQSQTRKLTRPSPSIASTSTAITSDSEIESERPHTRDEEIDFPSRHTRSKSNASSAGEEIAPAKRSIRIKLHNEDALRQRKAAKKAQSNSQVSPEAANALKSPTGPMTAAAKHKFPRAPQPPRPLVPRRQPSYSAKGASAVGPHQKTLILDLDETLIHSMAKGGRFQTGHMVEVKLQASVGAGGQIIGPQVPILYYVHKRPFCDEFLKKISKWYNLIIFTASVQEYADPVIDWLEVERKYFAGRYYRQHCTFRNGAYIKDLAQVEPDLSKVMILDNSPMSYIFHEDNAIPIEGWISDPTDYELLHLIPLLEGLQYVTDVRALLALRQGMPSSV</t>
  </si>
  <si>
    <t>&gt;Alen_Al4_ctg14_-_Alen_Al4_ctg14g8368t1</t>
  </si>
  <si>
    <t>MAQSTVIQAPGLSTFLKSLKTTPVDPSVEHLISLLKRRQIRNSRPCAIATTALLLRVVGEFKGRDAAKLVERIRQVGRRLTSAQPREVVVGNIVRRVLGLVREVVDENADGQTPTGSEAATPVPQHDSLHRPTLASSMSTFSPLKHAVAEPMHVGVYDGNMSDSGELSRRPPLLTSHTSYAPPSAGPLVNSLFGLFSQPIDTPSATSTPTGAQSPNGKTTFTQQNLERLGEMSRGQTSLDLKGEVMEGIRELQDELETSDKQIAEVALEHIHANEIILTHTASTTVQKFLMYAARKRKFTVVHAETYPHDHTATHGVLLTGKKRESHADEDDDDDKWKPLTEAGIQVYVIPDSHVFAIMSRVNKVILATHTVLANGSLVAAAGAHMIAKAAKEHQTPVVVLSGVYKLSPVYPFDIDELIEHGDAGGVVPYEDGDFVDKVDVENPLYDYVPADLVDLYITNLGGHAPSYLYRIVADHYRSEDITL</t>
  </si>
  <si>
    <t>&gt;Alen_Al4_ctg14_-_Alen_Al4_ctg14g8369t1</t>
  </si>
  <si>
    <t>MKYFQQSVDFDYSWEEVSTSNWQKYGPWNEKTPHVIAVDTLSRSVDASTGIMRTERLITCQQSAPKWVTAILGGVDTSMVYETSYVDPVAKKLTMTSMNITWADLLQVRETCVYTPNSASPSNKTSFTQRAEITAFCGGWQKIKNSIEQFTVDRFQQNAQAGKEGFEMVLERARQVFQEQRDILALQQNSRILREASM</t>
  </si>
  <si>
    <t>&gt;Alen_Al4_ctg14_-_Alen_Al4_ctg14g8370t1</t>
  </si>
  <si>
    <t>MSAEHPAKKINMSTIKIGTHNGHFHADESLAVAMLKNLPTYVDAELVRTRDPAKLAECHTVVDVGGEYHDSAKRYDHHQRGFDTVFPGHGTKLSSAGLVYLHFGKDIISAVTGLPEGADRDLLFEKIYTDFIEAFDANDNGVNVFSPKDVDKAGIQKQFEDRGFSIASVVNRYNYGPSTGDASTDEEKQAREDQRFLKASQFVGEQFIIELTDRAQSWLPARHNVKAAYDNRLQYDPQGRILVLPEGMPWADHLYTLEKESQIPQGVAPHVLYVLFPEDKPEGKWRIRAVSKENGGFQNRKDLPDAWKGVRDAELDKVSGIEGCVFVHAAGFIGGNKTFDGTLAMAKKALDL</t>
  </si>
  <si>
    <t>&gt;Alen_Al4_ctg14_-_Alen_Al4_ctg14g8371t1</t>
  </si>
  <si>
    <t>MWFARVLSSTFFLGAIIFTIPLAFDIGGRTCGLAFSLSLSVYYFLYSCLRLATPDHSRFRWFLCNVVAWAQWLAIPTLLIWSLNKFSIDATNNAGWVERTFGGRRADYKSVQDWIFGSEGLLQNLSIGAWDKTLRYSTPAFQIAEGFCSLLVIQAAGQITRWVVNRERGDSWMIGLLVASASVISTSVYFLWRITTFPEISNVDAILIGAAITTAMFLGGWGIASARGNPVESALLFAYVTLCIYQIFTDYQPTPGSTAAESAAPEPALPPLPPIIMASYTTLLHALGSLPTIIHTGFNLMVGAVMTITPSVIISLAYRVFVMYAAARIIPAIRESGARALSQEPSLDDDDETSKILGFLTWFSPSIIIAVYTSLLMQHFASGNGTDGSAVTGEWWTNQGGDAGGNMWRWINLAITMGLYAIELQISKADDDGRLTSHWKTD</t>
  </si>
  <si>
    <t>&gt;Alen_Al4_ctg14_-_Alen_Al4_ctg14g8372t1</t>
  </si>
  <si>
    <t>MSRLSPHHAPSTLTTRHPPSPHWTSLLFLRIARLFARVDGDNDDDDDHDNNNSNSNHNHNHNNHNNKNNVDSALPPANRLSTPVMPVYACLCLSTPVYACRRPSPFAQVSPP</t>
  </si>
  <si>
    <t>&gt;Alen_Al4_ctg14_-_Alen_Al4_ctg14g8373t1</t>
  </si>
  <si>
    <t>MSAVLHMPVINTAPFMLKEKLGEPFAPAFTAVNGRPTSSSPHVPTGPHAMTTWSSVPRDPSSRPASHSISPTMTNGDRSPDSPFKRKRSHSIEDQRPRASSRDWPTPAGPSPTVSYPEQRPSLEPHQRTLPPIDRLQPGRRWTADPSEYQEHHHLDPRPLEPSHHIPPSHMSDPNDYDEGVTDQTRADQHSDQKKAGRKRQFANRTKTGCGTCRRRKKKCDEAKPKCNNCLRGNFECAGYANKIPWSKDGASKAPPTLQAKECVSSAEIPAHYARCGVCNQVHIPHCEPAQKPYPDSSVSNGSDGARGRPVSVDEQERKPLTPSSWKQTWTESPRYKSEHPPPPPPPPPPRQHNPHVYHHTAQSMGQAPPNHPAIVAQPVQYTQPPPPAPALERAPLQDRHGSRPPPPPPPPMAPMTTAPPAPSPSHYANPSLPPKSEKDKMLSGEPFLPYTEQLVDERTLCSGAVFRFNSLSNAAVQIASGERERHFESIIAARWIYWRAGERRITGHLGGGINVASPFHCDYGYNISIGDNVTIGPNCQLLDSGRIAIGRNTRIGARVTIATLKPPSDTKMLKGSKGTEIAREVYIGENVYVGDGCIIEAGVRIGNNAIVRAGSVVVRDIPADCVALGNPAEVRQVNWKD</t>
  </si>
  <si>
    <t>&gt;Alen_Al4_ctg14_-_Alen_Al4_ctg14g8374t1</t>
  </si>
  <si>
    <t>MPPRAPLNWGSLPLLPSATRTLIPLVQQNAATPALSYTCVRGIKSTFGPKPDRFAHHPNKPALNSTSTAALERKAHSTPLRTGLLALKRGMTALYDPETGKRTPCTVLQVDRNEVVAHKTREKNGYWAVQIGAGQKEPRNVTRPLLGHFAQAGVSPKRHLAEFKVKDGAGLGLSVGESVGANWFAAGQWVDVRGISRGMGFAGGMKRHGFSGQPASHGNSLTHRAMGSAGGSQGSGSRVLPGKRMAGNMGNESVTVKNLKVLQVDEANGLIVVTGCVPGPKNQILKVQDALGKPWPKGPMSNAELAPIVEVAEPVGGATATA</t>
  </si>
  <si>
    <t>&gt;Alen_Al4_ctg14_-_Alen_Al4_ctg14g8375t1</t>
  </si>
  <si>
    <t>MAFRKETFYTDYDRPGRIKRKENITKHTDHLPVPNYHHSRATDPKRGVRDSSSKYNRTATGYIDRRSCPSYPYITTRSRSPDTDYTARPPSYHDEYIQPNEQHHDKHARHRLRDESNHARWKVQAFSSRDDFMRAHGLKERANKDPEDLRGFTDGYCSADLQGSDVEDIVSYRTSYRRERRRYDSEDEEGSDIVREKRRSVGSDVASICSRRGSYSHADRRSIGEGRVGVGSDVQERRGRSSSSSTDSDCEDGYISLDDHIGGGSDCVSNRSFSDDGGEGSDAVSGCEMEQGSDIVDASDVEDFDEGEDCIQDDYGGFRVNDGCYRA</t>
  </si>
  <si>
    <t>&gt;Alen_Al4_ctg14_-_Alen_Al4_ctg14g8376t1</t>
  </si>
  <si>
    <t>MKFSLFAAAALVGSAFGADAVKGAAEGFAKGVTGGGSAKPVYPTTTAQLISYLADSSPRVIVLTKTFDFTGTEGTVTSAGCAPWGTGSTCQKAINKDGWCDNYQPKAPKVSGIKYDKAGVLGMTVGSNKSLIGQGSKGVIKGKGVRIVSNTKNVIIQNVRFTDINPQYVWGGDAITVDGADLIWIDHVTTDLIARQHIVLGNSASNRVTISNNEINGASSWSATCDGRHYWGLYFTGSSDTVTFKNNYVHHTSGRSPKVAGNTLLHAVNNYFYAIAHAFEPDSGAKILAEGNLFQNVDAPAQAGLPGKVFAAGSAATNAQCKSYLGHNCEMNAYGTSGNLAGSDTSFMSGFKGKNVAAAGAASTAKNLVNTAGYGRL</t>
  </si>
  <si>
    <t>&gt;Alen_Al4_ctg14_-_Alen_Al4_ctg14g8377t1</t>
  </si>
  <si>
    <t>MGLPTEVLKAWEACDRTDTLFVLVCCVFCWGIIPAVGIAYSGYTTRSNSLSAIIPSILAVIVCTIQWFLIGYTLTYSEGGPIFGDFTYAFHRGVLSEPVGTIPALLFSFFQLVFQATVCAIAVGGACERGRILPLIPFIFLWSTFIYNPLAHMVWGGGFLQNLGVVDFAGGTPVHINSGATCTALSVYLSYPLFRSKRSSTRTPSHLVIHRPVNSLCQLIAMISIWGSWLAFDAGTTLAFNFKSVMALCVTNLCAASGALTWMLYTYMEVGRWSLDSCFMGAISGLIMITPSAGFIDMPSAMAFGIVGALFCRQTLRIKFTDFARRWRWVDHGDTFATHCLGGFLATIGTGCLARKEVAGYDGVTEIVGGVFFDGNVQQLGIQIVEATVGFAWSFVGSYAIYALIDCVPGFEVLAEDKDIIAGLDASQMDEETLWTETQKYSPFAEPNGELHLE</t>
  </si>
  <si>
    <t>&gt;Alen_Al4_ctg14_-_Alen_Al4_ctg14g8378t1</t>
  </si>
  <si>
    <t>MTASDDEENDIFGAHQLDFVPPAPIKSAGVAQVDFDGVLSPPLNVYEDLKNGCGGQLWPAGMVLGKYMLRKHRDDLEGKTIVELGAGGGLVGADSKPTNSLAVAVGCKVTQTLHITDQDEMFELMKKNIALNKLSSRVSASLYDWGQPTPPGLPQHPDVVLAADCVYFEPAFPLLQQTLKDMIGPNTVCYFCFKRRRRADLTFMKTAGKMFDVKEVDDDPDKEVWSKERLFLYRITKKQEKA</t>
  </si>
  <si>
    <t>&gt;Alen_Al4_ctg14_-_Alen_Al4_ctg14g8379t1</t>
  </si>
  <si>
    <t>MAAQVENGVAALKLDDANSKPTNGTAQKGEKTADGADHDDSDDDNEADEGGADGTGDGAAKKKKKRKPRKKKKAGAGGAKTQSSPPRLPLSDLYPNNDYPEGEICEYLDENSYRTTSEEKRHLDRINNDFLTDYRKGAEIHRQVRQWAQKWIKPGMGLTEIAEGIEDSVRHLTGHMGLEPGDAQIAGMGFPTGLSINHCAAHYTPNAGNKMVLNYEDVMKVDFGVHINGRIVDSAFTMTFDPVYDNLVEACKAATNAGVKEAGIDVRMSDIGAAIQEVMESYEVEIKGQMLPVKCIRNLNGHSIGHYTIHGGKTVPIVKGGDQTKMEEGETFAIETFGSTGKGYVRDDMETSHYALRPDAPKVALRVSSAKTLLNSITKNFGTLPWCRRYLDRLGHDKYLLGLNNLVSAGIVEAYPPLCDIKGSYTAQSEHTLILRPNVKEVISRGDDY</t>
  </si>
  <si>
    <t>&gt;Alen_Al4_ctg14_-_Alen_Al4_ctg14g8380t1</t>
  </si>
  <si>
    <t>MPPRPPFPTRPIARPQWTCHACLQRPLVLQRPRARLVHATAPRLSDSAPNYYETLQVAPTADAKEIKRQFYALSKKNHPDHNKDDPSASTRFVAISEAYHTLSVPEKRAQYDAQRHQADRRSGWGRRGGGGQDQPQGSYSSAGYAGSRPATGLNKKRGTFRGPPPSFYNSGGYGRHGAKRAEYAHHNPNPGANEAGPESYGEQGGYGPGQQRHGHEVPHFDNVRHKETHDHVHEHILKNRKRSSLYRRDQDYARGDMLVNFLTVSGIVAIIGATVKIFEDKENTGAKAKQRVTA</t>
  </si>
  <si>
    <t>&gt;Alen_Al4_ctg14_-_Alen_Al4_ctg14g8381t1</t>
  </si>
  <si>
    <t>MAEYVKVEKIVPKFPPPAFGDIAKASNDLINKDFYHTAAAALEVKLKAPNGVNFTAKGVSPHSGPVASSLEGKKALSNGTAPASFTPRSLLLYIPIRNTRTFHSSIFHVSQPPGGKVALTGYAINLLTTNCPGISITQSWNTANVLATKVELNDTFASGLKTEVLSNFSPAAGNKGQKVNFHFKQPNFHGRVFADYSAAGAIGAIADAVVSHEGFVVGGEVGYDVQKATITKYSAAVGYTTPLYNAAITATNSLSVFSAAYYQKVNPAVEAGAKATWDSKSGSNVGLELAAKYKLDPASFAKAKINNLGIASLAYNTKVNSGLTFGIGGSFDTQKLNEAGHKLGTSFTFEG</t>
  </si>
  <si>
    <t>&gt;Alen_Al4_ctg14_-_Alen_Al4_ctg14g8382t1</t>
  </si>
  <si>
    <t>MSTFGQHFRVTTYGESHCLSVGAIIDGCPPGMALTEADIQPQMTRRRPGQSAITTPRNEKDKVEIQSGTEFGLTLGTPIGIKVMNENQRPKDYGNKTMDLYPRPSHADWTYLEKYGVKASSGGGRSSARETIGRVAAGAIAEKYLREAYGIEIVAFTASVGNEFLFPPTATHPTASTNPEYLKMIDTIDRKTVDSFLPVRCPHEESNERMEKLIGEYKDREDSIGGTVTCVIRNCPTGLGEPCFDKLEAKLAHAMLSIPATKGFEIGSGFGGAQVPGSIHNDAFIKAPAVPAGADGTSSYPRPRLTTKTNNSGGIQGGITNGAPIYFNVAFKPPATIGQAQETATYDQSVGVLEAKGRHDPCVVPRAIPIVETMAALVIMDAVLAQQARAGARSLLPVREGVVPVQK</t>
  </si>
  <si>
    <t>&gt;Alen_Al4_ctg14_-_Alen_Al4_ctg14g8383t1</t>
  </si>
  <si>
    <t>MARGTTATQPDDRDAQQGESKGSKRRCVQSACVPCRKRKSKCDGATPFCATCTAVYKTPCHYDAESESRRSKSSSSAASAGTKREASAAVASYPGEGPTADAIIHSIRTLPEEQVLDLIQQIRRNPKADISAITNAWRNTVALPQPSSPFDVQSLESDLSVLLGKPSVTLTGQSRHFGHSASLGLVAEDEDYGGGLARMHAVDVHRRGTTWTAVTDDLAFVNRLLTLYFTWSHPFYIIFSRESFYKDFNDGRNKYCSPLLVNAICAYACHLTDEPAGRTDPSNFRTAGDHFFAEATRLLYQDESPSLTTTQALCLMGMREPSTGRDSSGFGYIGRCMRMCVELGLHLNNSASPALGLTPSEIEVRKVTFWGCFTVDSVWSICAGRIAQLPRAAITLEKPILEESSGPVEANYGSARVITTRMFLQEFSVLSELINDNNYMFFAPKERLTSTKLLDCYNKYQAWYRRLPSIMKLEGRSPEPHTITLHMLYWTVIVHLFRPMLKVDLIHSDVHPRDKCIEAANKVSELSRLYRSMYDFRTAHLAIPHILLSVTVVHLLYSKDNPTSRQNLVEGLQGLEALHECHYFGARSFRIVYTLAKTWNLPWPEELKDSKLVPRGNPNKPLGTASPPADPLLVPPNTATLVNRMGPGGYAHVPEPHRRGSLSMFANRNLQINTRPTSRPGSVVPSQHHGTPILSQTPTQPSFSAGMPMDSYTYSQSTPSMTIATTSTATSDAADAMFWTPLAGMPAPILPRANYQQMSPMGLDSVLHTGDMGDRLGRDGFKINEDWQQSSVGGFGSNGPSGYEQAGQGGSSYPVSYQRNSGQHGQHGQHGQTTQEDFDASWWQNGGGNSNHMSG</t>
  </si>
  <si>
    <t>&gt;Alen_Al4_ctg14_-_Alen_Al4_ctg14g8384t1</t>
  </si>
  <si>
    <t>MSGMRAHLASRLRSSSLSAVPPPRQSSDYSVDLARAAASILYRSPIPSKEGRPVFILNAAALPDTHDTDFDQLLPYVLARLPDEDDLLKGYEYEVVFFAGDGDGSVTSKKHRPGWGWFLQAYHVLSRAMRKRLQRLYIVHEKAWVRILTEIFSTIVSPKFRRKIFHASNLTNLALYIPIENLLIPPSTYLTDRRISDDIFAPYATGRRAFAARNPFPNTARGTTRFPRVLRETTSFILLEENITAEGLFRIPAHSKLREVLKEAYDRGQKYILWKDNGVTLPMPPYPEAEHQDEILAEADPKDAYSVFMAAALIKAWYSSLRQPIFPSESYRDLKRLFGDSQHIPDLDQLRDLFSPNSEWSFLPAISRELVVRHLLPLLHEVSSRQEQNKMTAENLAVCFAPALLCGPDQIEDAKMSSIIRRIFTHAVDMWGHGLREACGQEAGAFREQLKLPTDMSEWDDPVEIKREDSRDSIDEQMSGITLQDNEKAPERYTDYPQATSSATKPPPLPPRSRVPSTKSSGDSVQRKPAPPLAVPPRYSTVISDVPDNVAESPITYAATTDGFSPRRNEFEQAPRAMYPDEKKSGTTVRVPILASTSAATDAKPSAAAAPTPASASAPAPQIILPKRKALTPAQVNNAEKSAVKQDEARTISEYGLDRFFPQGGQALPGLADLPGIDTNSDKKRWMSPTSYTQSETTSPNSTLSPTQMDTKPASATEARRTSVSFSATSRAPLITGLARPVYPPPTTNTHTHPVTGRPPSKSTSLPVTAPKARTVSPGLLKRMPSLEQTKRPEPERLAPRRLNLKKTSVDDLRKLYEERAGTANVLVEVGRQRSLSVSPSIRE</t>
  </si>
  <si>
    <t>&gt;Alen_Al4_ctg14_-_Alen_Al4_ctg14g8385t1</t>
  </si>
  <si>
    <t>MSSRALRRAQKEQEERELQEKLARLEQDEEEESEEEVAPKPQQKQSLFAMLGDAGDDQDDDEDDDDDDDDEQDKPAPPPIVESTPTANPSKKSKKKKKKSKNKSKTATPQNDAADSGLDEIDQALLALKLTSSGNKGTDEPLTPAISEETQQLFSALSIDTTHLHAANEMKKLFGRTALQHADDDEPRQRQQQGIAARVAGRNQPGSRLTGLSLRRNIFIQGKEEWPRATSGGLGMEIVEKRADGSVEYRFVHNTSYQETQRQFAVCVASMDPERMVQLLHHNPYHISTLLQVSEIAKQQRDNASASDLLERALFTFGRSVHSTFSQNLSAGKARLSFSRPENREFFLAIWRYIATLGVRATWRTALEWTRLLLSLSPEHDPYCTRLLIDQLALRGREPQVLVDIASSDVLERSWKIPPNLAFSVALAHLRLKNPTQARSTLKNAVREYPWLAARLCKELDITPIPKPVWGREPHSNYQELLCSLYVPRAKDLWNTTEGTSLLVEICYSFDAALPDGAAPYWLADIDAVDIARHVILTDDQSLIALLDTSVKELYTSVSDPLPPADNHPSYDASATANARRPQHAQQDRAALLSDLEELRRYFQSIDIEGLVGGGLTEGNLVHALREGGSSLDEFRRNSERFQLVRARLQDVGVQVVFEGAGARGGGSEDEDEDEDEDE</t>
  </si>
  <si>
    <t>&gt;Alen_Al4_ctg14_-_Alen_Al4_ctg14g8386t1</t>
  </si>
  <si>
    <t>MRRAAFQAVRSVRRPSLRKFARSRIAFAAPSNGLAYRGLHHVHHAHHAHHANHHVRARALPPVLTSSMQFRAITGALVAAAVASGAFYAYNGNQSTTTPASPIHQAQSLTTQAGSEPTRKALVVGQGELYTGTITGSGPISKETDEYGRRVVEMLDPDQATAKLRKNEESWLVGRGQGVVRYDVVQIPSNDPIEDDHAEKIIEVPSNLAATDNGAAASDWMFWGVFDGHSGWVTSAKLRQTLISYVARELNTTYKSALEDPALHVPTPEAIDRAIKTGFVLLDNEIVHESVKKVKVAKSKIAAAELLAPALSGSCALLSFYDSRSKLLRVACTGDSRAVLGRRGANGKWTATPLSEDQTGGTTSEAERLRKEHPGEPNVVRNGRILGGLEPSRAFGDASYKWSLETNAELKKSYFARSPSSLLKTPPYVTAEPIITTTKVEPEKGDFVVMATDGLWEMLTNEEVVGLVGQWLDTQGSVNGGNAQTQSWLKSWWSSEKQLPIDQKDNGAGAGQRAPIRQQQWGTKTNLNERFVVEDKNVATHLVRNALGGKDQDQLSALLTLPSPFSRRYRDDLTVEVIFFGEGSANGNVTLNKEASAPALEPKAKL</t>
  </si>
  <si>
    <t>&gt;Alen_Al4_ctg14_-_Alen_Al4_ctg14g8387t1</t>
  </si>
  <si>
    <t>MAKGQVLSLLLAQCALLASAAPAASLTDRADAAAPAEYTANPSIGGGGSDSADSAHFRVLSASTSTKANKTLQHFEAAHSCFVETLGWRTPGLSINTGGIGKEVGPWHKLNVYSKNASDMPNAAGVLKTDMAAGLGYLDVVDEYLDAPDVVVHEYGHSMHYSEKNWVNQGNTGAWWEPIANFIADTYISTPTCNAARAAAGLSGKEDASIIVLSKVIGDSYQVLIDGTPGSGNYYQSWPFISYLTNNPDSYAGLGNDTLLRMIRQYKLESNETPLHTLERILSEATGNVTVQHVVGRYWAHMAYVDIGHAKAHEAFTAQRSTLTYGNLDGSDGAYTVKSARAPRYMGANIIPLTVTGASVDVAITSEDAGYTATLVVSSASGVKYTDVVDGKGSVQVADGDEVSLVVAKTPELVLYDAFKISDELNKGLQYSVKITGAAAQ</t>
  </si>
  <si>
    <t>&gt;Alen_Al4_ctg14_-_Alen_Al4_ctg14g8388t1</t>
  </si>
  <si>
    <t>MSESLAAFRTGRSKELAQLAEDHINHDLSQQDQDLLKSAAKKVGTHATVASLAGLGLGVFAAVRLRSMRVAYFKAFRAMEKPVELRFADGRTEPIPDISAQLAPSKWGDAATYFFFSVAGLFLGGELGLITGTASATRTITSDAAAKERIEKAFKNYRVDVLKREIKQLEGKSTFEQMFSPSS</t>
  </si>
  <si>
    <t>&gt;Alen_Al4_ctg14_-_Alen_Al4_ctg14g8389t1</t>
  </si>
  <si>
    <t>MRSTTLSLLWLAGLAAGQSSSSTASPSVITLTGTQRQLTGGEFGGSVTVPSDFEVSTFATLTSAPSGSTASANATVSASSEGSVFNIGGGNRTRTPTGSGTGSAALPQNTQACNNYVEFCNRKYSNITEVAAHNSPFTTVRNVGRNQEYDVTQQLNDGIRMLQGQAHYVNGTLYYCHTSCDLLNAGTVEDYLKKVVAWVETHPFDVVTIIFGNYNYEDKDGNGNPLVTSSDFDVPIRSSGLIDYIYQPPKTAMELADWPTLGQMLIQQKRVVTFIDYNFDTDAVPYLLWEYYNMWETPYSPTDFNFPCTIGRPDGVSDEKARNLLYLANHNLNVEVAIAGLSLLVPNVAATNTTNGLEGEGSLGLMSNQCTSDWGRPPNFLLVDFYNQGPVNGSVFEVAARANNVTYTRECCGKATSLAAVLSTPSATYFGLVVAVVAALMM</t>
  </si>
  <si>
    <t>&gt;Alen_Al4_ctg14_-_Alen_Al4_ctg14g8390t1</t>
  </si>
  <si>
    <t>MKTKHTIPLIYLTSFLFLFGETLQPAPRIAIYESIVCNHYYASPGPHDCKIAPVQQELAFLGGMERLSVIIPSILVIPFAALADRYGHSLILAVAVFGVCLEDGWPFLVCWFPGVFPIRLIWLHFLFSCVGGGFTVVVTLLHVIIADVVRAEERTNMFFRARAAGVAASILGYAASGFMMRVGAFLPWAVGLVCLLLGTITAGLIPKMTVQNHDASLEANKVAEGWSIASSIKSLKNIAQLLGNQQVLAMLILVFFCQLGFDSVPLMLAIYVSKRFGWQFSDASFLSSLEMSIEFLALVVLLPALTSGLPSGFQRLSTFAKDRTFAQASLVALAVGTFCLGFAPVVAIAIIGIVVLALGTGQDSLTRSMATDMVPVSDLSTMYSAITMLRAIGGSISGPIYAWLYTAALRKDAEAWLGLPYFVAGALFVVALGLLMVLKDPAKKELEAGNDADREPLLG</t>
  </si>
  <si>
    <t>&gt;Alen_Al4_ctg14_-_Alen_Al4_ctg14g8391t1</t>
  </si>
  <si>
    <t>MSLSTLAALHRTTRVLRGSRVQLFAPVVSTTHRSFHCSPTKHTDGVFRELTSMRVRTPWVKAFRKQQQDGKQPGEVSGKPEVPQNRDLPPKRMSDSYHSVVLPLAQDPWLLDTYLNSSGHIRLGTIFMDLDALSGVIAYKHTGEDVTTVTASCDRITINHPLDEICDLQLSGRVTYATGRSSLEITMQVAKAPKEGEEVKDTDVLINCTFTMVSLDPGTKKPVNVNALIVETPEEKRLYALGERNSQIRKERRNTSLIKHTPNDLESDLIHAFWQKQLQYHDPHDELRKPDNLHFMDTTRLQTATIMQPQYRNRHHFMIFGGFLLKQTFELAFTTAAAFAHARPTFVSLDPSTFLNPVPVGSILYMTAHVVYTDPPLLGAPGEHFDETSEYTRVQIRVDTKVRDVEHGHSKPTGQFNYTFNVPKNIRVMPRTYQEFMYYLEARRRAEQVRRTLEEGVSVSPERAAESVTE</t>
  </si>
  <si>
    <t>&gt;Alen_Al4_ctg14_-_Alen_Al4_ctg14g8392t1</t>
  </si>
  <si>
    <t>MHKSIELGRAVLSTSTTNHELWLKTLITISPQQQCTNIEQYDTASLLDYLSSGEAWVGRGNGLYIKFDFTFRGEPLADEQIRQLSKVILDAPVWSQLGLQPTLPHSITHEPGKLRIMINHASERAVSAVKQHHRILSNISAADIQPPEGIPVFLLDSVLLSMDVFETVQRGRVTTAKRLKTLTYTNNPSPPATSQAFEDVAQGAFGTRLLDMKDTVSAPESSPATKRTRSPTSSPVRTAPFVGRLYRDCQLTARNCDSQDEISNTRSNVGIADLQTLVDRALRLSVTGSINSKSVPGTKVKANTFGPGLAEVAPTLWRPGYLLSLSQRANLLQVISRSLCQPATTGKIASMSLKKKLSAMMAPSSSFQAADQATNRGPVSTSDTAFLTSSIASLLWLHLQKNIPGKSATPLRSFVTIEPLPTTLAQSDDILEQVWQSNGHDSRLSAVGLDGSGAFGISPALNDHPVYPAACCGTPSEEHFLRALGGTKAVPENADDELLLGDPHCP</t>
  </si>
  <si>
    <t>&gt;Alen_Al4_ctg14_-_Alen_Al4_ctg14g8393t1</t>
  </si>
  <si>
    <t>MSPSTELMAKYPIGSKPNISFLPYLIFCSYVVSLIGSVTTVELLHRRASGSGWRASVQIAGCSVSFGLVAIWCMHFVGNRAIVLGDGEDEIQLYYSPTYTAISAIIPVVVIFLGLMVADRFYRRSKHAAIRVASLVVCAICAGAAITEMHYLGNNGTTNYHLQLSWPHVFGAAGIAVGASLLSFGLFFHWSGLWLNNILRRAVVACFLALAVSGMHWTGAAGTWYEVRGYHEGSGQERNITLIIALCLSLSACAVCFLLGFLKQRHRRLLKDRAQQVVLACATFDESGRLLVSQGGLLPCQTITRQFQQRTFDDEFNALHPVFQWIFRVSRHWGGVVDLIPPMREHLHSTGYLQTTSPATAAESRSSFSSGDDSTYSATFRELFCVTAYDIAKTLDTGLQNLGNLYEEVVTTGTSVSMARTVFKDTNGRREILAAEVANKDVETGMANPILFGRGQMLVLTKKADLSEVKRLQNLGYHFANIDQVGDNLARSLQVSRDDLRNMVDRWHASTERVPSIPSSGTYLASFLLQPSPGMRGLDVIVRRATPDRLPMVKLASGELTARESKLLAGFSGLSLDDCLERTGRRNGTETEDEDEFLERFRSSLLDLLHHAPESALHRAIFSAKQLEIAHGMAGQKERSPATVFAFCGIKEIYIQSLQSLALKCIPMSVFQTYLRSYPGSPDHQILAIRNHKEFAMLTRAPSITREPAKRSSKWHHKLRSHRSMSSDMTLQPDSCSEKGLVNVTSPCADASSSHPWGGIMVTSTQQIIHDESKSGGATMEMRDMGVKSEAGVADTEQQTLADRLMSITTAFRDPHATRTLPKDLYFGMDTQASSGATVAHTDTPVAGRLANDALPNFCQDVPRDIITLHDIAELLCVYTVGISSSAIRLIWDLLRAIIRRTDACANPYAFDPPAAGPPNLTMSTSTPTLTHLSTLSPPSNSRTWQTAPHPTQPIVATACSDRSVRVYSLTSFTLLHAITGGHKRSVRSCSWKPHTEGQSVLATGSFDSSAGIWRKEDGDRLEHEVGREIGDEENEDAEEYQFSCILDGHESEIKSLTWSPSGQYLATCSRDKSVWIWEELEDDNFETVAVLQEHDGDVKCVAWHPEEDLLVSSSYDDTVRFYREDQDDWVQVAMVEGHGMTVWWVEFEGSAMSKHDFRRQREALSEAQTQHMEALEQSGPRLATCADDCTVRIWRRKPREGQRQESGMPSIIRSAAIDEDWYQEAVLPRAHDRAIYSVGWSSTTGLLVSAGSDGKIIVYKERWRSQESKGTAMEGVEGADDVAAATAESAEASATEWVVVAEIFSAHDVFEINHVTWAKRADKGRRWDGEEVVVSTGDEGEVRVWTLDEAVLKA</t>
  </si>
  <si>
    <t>&gt;Alen_Al4_ctg14_-_Alen_Al4_ctg14g8394t1</t>
  </si>
  <si>
    <t>MPPKRKRSNTVGSVKKDAMDVVQPSSRDASDEGVEDSVLQEVTSKKERQAESTGATKRGRAGNPNDDSDAEDDDERISKKSRRSSADILKNGENGEASTMRMEAPPGAGLTDPAGGFKTNPPSLDRPIRVYADGVFDLFHIGHMRALQQAKSAFAHLAPNNPQVELVVGVTGDTETHKRKGLTVLSARERAESVRHCKWVDEVIPDCPWIVTTDFLEKHKIDYVAHDDLPYGADEGDDIYGPIKERGMFLVTQRTEGLSTTGIITKIVRDYDQYIDRQLKRGTSRKELNVSWLKKNELDLKRNMVEFRDSIKANWATTGQELTKDFRQFWQSSRPASPARTPTREHSNAMEQAAVDARSPSALSRLSHLDIPRASNAERGSSEFTAGYNLGLIGGMARSRRNLNDSRPQSPSNSSDDEREDRSPQAEPRRGRSGKKSDDLDIEA</t>
  </si>
  <si>
    <t>&gt;Alen_Al4_ctg14_-_Alen_Al4_ctg14g8395t1</t>
  </si>
  <si>
    <t>MGIQTPKAAGSNPSTLRPTEHAYAVRPAVERKRTASTSSWHGSLTSREAPPTEDRHYVGHDKRRREQYAVRSTRSPSISSPPTPDVPEQLAELIMTMIPGPEGDELAEAFREGSDLPPITRQSLAELDIQNIITNIKLRHDVNFDRDLSFRPNLDGAKGQEKVKAAQRYWRALVAELELYTRLFRGTPPLQEMDATSWSTIIQHAERRIPKIFSTIRDVLKSLVPDRDHSRVDEHLDVPMLMQEIERGVCDLVRLSEWMACLLKEHCAPMRDEWVDKMVSYTRTGVTHNKSESIVKGLCELLGILESMKLDVANHQIRNLKTLLIEDTVNFETHYHLDRLVAGRARINIQTAQKWYGSANEEFSLSCTQQEVSRRHLEVFVRGVTATLFGKDGRSEFPETLYLDTDRLQIIKAEIEDYVFFEVCLDMFTTLLKQFGCQGLSSSTTRKQLVLSLTAIMGSTSVGHGPHQWMANSEALSLEILRQASILACRSTTYDFDNLSSANQRLRHLFFSTFTTRARNLEATILPMVLATMEKHKNSSPMELFSNLVPNTASPTLPSTQASSASTTDTLSPSILLHPDVRKLSDIANRICHIIILHWRVWGKIAYVQDETAASRSMTAHGTQVADSQIPSSMRTGEVTDCETENHASHKTSSQ</t>
  </si>
  <si>
    <t>&gt;Alen_Al4_ctg14_-_Alen_Al4_ctg14g8396t1</t>
  </si>
  <si>
    <t>MSFSSLVSDIAYRNPVRPDLRSAASEAGRSYASTAATSVSISGDIKSQLHGGYSHPLARAWQAERQLTKSMLIYPLFISDQPDEETLIPSLPNQHRRGLNKIVPYLTPLVAKGLKSVILFGVPIAPNAKDALGSNADDPKGPVIKAIRLLRRSFPDLFITADVCLCEYTSHGHCGILRDDGSLNNQLSVERISDVAISYALAGAHCVAPSDMNDGRIRAIKLKLIEAGIAHQVVLMSYSAKFSGCLYGPFRDAAGSCPSFGDRRCYQLPPGGRGLARRAITRDINEGADIIMVKPASQYLDIISDAKEIGKDMPVAAYQVSGEYAMIHAAAAAGVFDLRAMAEEATQGILRAGATIIVSYFTPEFLDWLNN</t>
  </si>
  <si>
    <t>&gt;Alen_Al4_ctg14_-_Alen_Al4_ctg14g8397t1</t>
  </si>
  <si>
    <t>MTASHQTPLSIVRTVSSRLTPIPAPSRAPRHERALFFGSCQQCAGLKRNASKITVPQRPLRVGAGFRSITYSTQPKLSREYSSSTKEYPSSTPHEPIIHHVFEPTTGTFQYIVTDSSSNAAVIIDPVLDFDPATATISTASADALFALVAERRYNVEYILETHAHADHLSAASYLQAKLMQSQSQTPRIGIGKRIGQVQKLFSKRYGVPAHEHTIAFDKLFDDDETFRVGSLQIQAIHLPGHTPDHMGYKTGSHVFCGDSLFHADIGTARTDFPGGSAQQLWQSGQKLLALPDETSIWTGHDYPPADRTMPVPFMTVRQHKEANKHLKSGMTEDSFVKARRERDAALAAPKLLHQSLQINVRGGKLPEPDEGGRRMLKVPLNLPGIGSW</t>
  </si>
  <si>
    <t>&gt;Alen_Al4_ctg14_-_Alen_Al4_ctg14g8398t1</t>
  </si>
  <si>
    <t>MFSSRVTCQMAQKASARTFATVSSVNTASRNHKIVVVGAGAAGSSISHQLLRSGKFGAEDIAVVDPAEYHHYQPGWTLVGGGLKNKEDLKQPLAPILDSKLKLYANSVGSFTPEDNSITLGNGDKLNYEHLIVVPGIKVDTSSISGLPEALADTSSNVSTVYTYETCDKANRDISAFRKGTAIFTQPAGVIKCAGAPQKVMWLAWDRWSNAGLYKKNDSSSAINISFATGLPTMFGVPKYAAALEKLRVDRGIEGLFAYDLVSIDGQTATFKTAAGEKVERKFDLLHAVPKMGPHAFVKESTLADAAGYVDVDNATLRHKKFANVWSAGDASSLPTSKTAAAVTAQAPILVSNILRSLENKQQELNADYDGYTSCPLTTGEKEVLLAEFKYGGVPKETFGRILGLDQGVPRKAFYYLKKDFFPWVYQNYMVKGQWGGPKGFMK</t>
  </si>
  <si>
    <t>&gt;Alen_Al4_ctg14_-_Alen_Al4_ctg14g8399t1</t>
  </si>
  <si>
    <t>MPAPTTPQETSPSRNFSYPARQRAATLSPQHDQDNPPMAPNDSRYFLPLPSAIFSRSTSNLHSESHLNADYGFSYHAPRRPETAHTVTSYSVPDLTLTALPQPPLPPLPNQGLQPMNIQPPSPRKIIKSPPRSPTKSTKGSGWRRVGRKIKRAFKFGRQRKRGSREVEGQDKVLSIGSPYNFQHVETHGLGPLRTGVPTSGDAMTGQAVVQSGDSDRGGGAQGSELGRLDVEGTAVEDDGMSEWEDYEGDTRIFFQQDTVRRRA</t>
  </si>
  <si>
    <t>&gt;Alen_Al4_ctg14_-_Alen_Al4_ctg14g8400t1</t>
  </si>
  <si>
    <t>MSSRALAQVQRGGNEPKFTLEEVSIPQPGEHELLVKNSHVAQNPTDVQSLDGNAFGDGTVLGCDFVGTVQQVGKNVSRAKKGDTIAALIWGGEVKGHGAYNQYTLANEFISFKVPGSIPLEAAATVPLACCTSWLALFSKDCLAITREGGKETSVLIWGGSSSVGLYAVQIARQHNLNVITVCSPKHHDRVKSLGADHVFDYKSSSVVDQIKEAAPRLQYIFDTIGDKSSSSTASQAFGEGGGTLCTVRPGNANTEGVSSQAKVTDVLVWTAFLKDHQYKDFKWPANEDDHKLASELFENLPTWLEDGTIKPNEAKVLKGLEKVPEGFQEYRDGRISGYKIVYAI</t>
  </si>
  <si>
    <t>&gt;Alen_Al4_ctg14_-_Alen_Al4_ctg14g8401t1</t>
  </si>
  <si>
    <t>MFGQILTQLSPSACVAFTIVALAARLLYNRYGTGLNHIPGHFFASFTDFYRLAVAREYRPEQWHIELYKQYGDLVRIGPRTVLCSSNKAAKKIYALNAGFVKSDFYNVQQTLGKGVPLKTLFTSTDEAFHSKLRRAVSNAYAMTSLIQFEPLVDSTTTEFLKQLKQRYADNVDDSGVCDFGAWLQYYAFDVICELTYSKRMGFVDRGQDVENVISSFEWFLSYASVIGQVPILDKLLMKNPIRRWLSARGFVQSTPVAEFASKRIQETKAGERVKTESTNGQPRRDFLSRFEEAHQKDPSFITQERVFALTVANMFAGSDTTAISLRAIFYNLVRNPDKLAKLYAEFDKLETSGIFVRSNPLVAWNDVRDLPYLSSVINESLRTHPAAGLPLERIVSAGDVQICDVVLSAGTKVGCNAWALHLDQELWGEDAHIWRPERWIEASGPKKPEMKNSMFAFGAGSRTCIGKNVSYLEMYKLIPAVLRSFDIELAYPEKDWTLPNAWFVKQSDIHVRLRSKSQV</t>
  </si>
  <si>
    <t>&gt;Alen_Al4_ctg14_-_Alen_Al4_ctg14g8402t1</t>
  </si>
  <si>
    <t>METASTFVLLPGTHWPEPSFCGNSVSAPGGPAPDGDGCNIACAGTLDEACGGPDRLSLYERTAAPPARSSTIGNDDGMDIIVTPRQLIATSSVTLSESSKLLSLSSVDPTPTPEIKSGWYYEGCYVDGAGGRSLSQGGAVQGQMTNEKCRNACRTQGYVLAGTEYSGECFCGNTLVFGGAPAVDGEALCNMPCNGNQTEVCGGPNRLSLFRFYLGNEPPPSSTTVAPSSAAPVATGLPDGFEYKGCYVDGPGYRVMQNQQPDDPRMTVASCSNSCAKLGYDVAGLEYYTQCFCDTQLRMDAYLASDNAQCNTACGGDTAQKCGGGDRLSVWSSQKKLKITKKPAPVQKVGDWAYQGCITSYGGGWEKPLPWKLFNETGNSPSWCLTRCAKYGYMAAGLEYGVECYCGNPEGEPEAICGAGNRLTWYKYTAEEPLYVFGYPQGDAAGRYEFLVGGPVIPLIAQPLVNGKVSFLEKHGTGPNGTGAYELDPSIGGDIFHAFRELNGLKTDVFCSASLTMPDRAGRVINIGGWSADSLFGVRIYWPNGAAGVNGTNDWQENPNELKLQTTRWYPTSMVMPNGSLLVVGGENGSNGPPVPNMEVLPRVGGLKHAQYLLDTDPYNLYPFMVVLPSTGIMIQYYNEVRILDERTLDPIKGLPKVPATVNDDTGGRTYPLEGSQVLLPQKFPYQEPLEVLICGGAGRAPAWGIDNCVTIQPDLPEPEWTIERMPSRRVLSCMTTLPDGTFLILNGAEEGAAGFGLADKSNLNAVLYDSRKPKHHRMSIMANTTIARMYHSEAVLMDDGRVLVSGSDPEDDKHPQEYRLEVFLPPYLTQNKARPAFTIENRDWINEAEYSFRVTGSGPGIKVSLLGSEASTHGNSMGARILYPRVDCGNWPTCTITAPPGPYVAPPGWYRMFVLNNDVPSHATWVRIGGDPARLGNWPNTSSFQPLPGVGPVKDLSSSPSNATKAGGQKFRA</t>
  </si>
  <si>
    <t>&gt;Alen_Al4_ctg14_-_Alen_Al4_ctg14g8403t1</t>
  </si>
  <si>
    <t>MLLRVSLLACLACLTHARSADERIVPSSGSLVVDASGKLPNSYLNISAAVTALVNNTDAKTIYIAPGIYPEQVYIPPLAGPLIVQGYTTNARSYKDNQVTITGNLSRTNPSITNNDATATVRLWTSNVKFYNLNIANTFGQAATLGQALALSAQKTNQGFYGCKFTGYQDTIYANIGRQVYANTFISGAVDFVFSQRASVWLEKADIQTIGKGYITANGRDAENNTSIFVFNKATVGGTSGANSTYLGRPWRQWSRVIFQKSYLGDVVRPEGWSKWDAVQPLDHVVYQEYKNEGPGAAGTRANFSSKLTKPIKIQSVFGAGFEKEFWVDASYL</t>
  </si>
  <si>
    <t>&gt;Alen_Al4_ctg14_-_Alen_Al4_ctg14g8404t1</t>
  </si>
  <si>
    <t>MTVRSKHSLMSFMTGGTTEKNPTLPVHEPSSTPPSEAAKKWHTTIRREIAAFLGELIGTFMFLFLAFTGTQIALNAAGTQQLTSSDNPAPDVSKLIYIAFAFGVSLAINVAIFADISGGKFNPAVTTALFLTGKIGWHRAIQTVIAQMIAGVAAAGFVSGLLPGPLIIATTLDPSMSITRGLFLETFVTAQLVLTILMLKGGSAKPMYIGFSLFIAEMCSVYFTGGSLNPARSFGPAVVVGFTRYHWIYWVGPLLGAVLASGAYALIKWVRQEQEE</t>
  </si>
  <si>
    <t>&gt;Alen_Al4_ctg14_-_Alen_Al4_ctg14g8405t1</t>
  </si>
  <si>
    <t>MAPIVHVIDPDYDTVLILKNASTKFASWPSEDEPSIAAPTTPFNTYQKKRKALKAYKAELTAVPSRTTDATTSVSSTAPEEKEVHYHVSSRHLQLASPWFKRAMTKDGWAESKLINGHHQVLAHDWDEQAFRTLLNMLHLRNKQVPRTVSLEMLAKTAVLVDYYECGEAIELFTATWIGYVQETEIPSTYCRDLILWIWVAWVFDLSQQFEDATAAVIKESNEAMETLELPIPNSVSSEVDLRRYQALESVIGGLHGLLDQYRSNSYVCKHNSTLSFQCGSFLLGALTKELGGWSLLSPRPEIPFQELVFSDICAKVENARSPHWCCTYSRGYGVHDGQHACNLTQNVKEIVSKAKSGVVGLSLSNMRSSGSDVGAQSASQLGLCFA</t>
  </si>
  <si>
    <t>&gt;Alen_Al4_ctg14_-_Alen_Al4_ctg14g8406t1</t>
  </si>
  <si>
    <t>MAYILTPRFAPAYQAPQCSPFGFCAPRSQPTYGYRTVQLPQSQSQPRSSPFASFFSQLDNLVNEIDRESQREAQIEAQREAQRAAHVEAQRAAQIKAQREAYQAHIEAQRVAYRQRQAQIAAHIEAQREAHRQRQLRRLVPRAKFAVTQDEQGWKVDAEVSGFEQENINIEVTDENTLKIAGNTEWGAKPQTETQQEVEVTPVVNPSAEDPNEQIAEDKMEGITLEPEVEAAATGIETTETESIRPATPDSDTASHRSYQPTVEDDFEDLGPEASTLFSTPSAPATPAEPKGKEKAVEPSVETREIAEDPKVSVPTEASVTQQPQPEAPAQQQQQEERRHGSFERTLRFPERIDASNVRASFKEGVLSISVPRAQVQQVRRIAIL</t>
  </si>
  <si>
    <t>&gt;Alen_Al4_ctg14_-_Alen_Al4_ctg14g8407t1</t>
  </si>
  <si>
    <t>MRFSVVALPVFAAFAAAQSSASASRSASASSVSASRSASASASSASASHSASASKASASASASATHNAAAGVAAGQLSGLAAVIMGIAAWAL</t>
  </si>
  <si>
    <t>&gt;Alen_Al4_ctg14_-_Alen_Al4_ctg14g8408t1</t>
  </si>
  <si>
    <t>MYRSIALIFVALASATVHTVKVGSTGLAFDPQTISAAPGDTVVFELFPGHNVVEGDFDRPCQTDDDDFYSGPYSETNSGERKFVVNVTSDDPVYYFCGTPGHCQGGMVGGINVPTSGNETIDAYSQAAVGAQPAQVPNQPRGGQLLNDAQIASLTSGGVASSASASVSASAAASASTTNTSARSGAASPTASAATASATAGAGHSYVGQINGLAALALGAAAWLA</t>
  </si>
  <si>
    <t>&gt;Alen_Al4_ctg14_-_Alen_Al4_ctg14g8409t1</t>
  </si>
  <si>
    <t>MDKATLRVQAITGKISTLLKPHNDASPTGSPPLNSDNRHYRSLRLASVVSLTLLLLLSIPTLVLKAYSYSFIESNAEMGFYLVNNKTQGMPAGEVLVAALPHNIFRVPEKLILVVAMLNILLSLAHLAFVVWDWKAGRRTQTRAFRRNTMILHITNTILAVTALIAIFVSHKASSAFDYKLIPRTPNAVSPSGYKYYRYDAGTFDLETWACELENPESVGEARKDYQAQCNIEVAGRMILVPFFLVALTVAGVSVCTYIIGGKQGPRGEHLWTKAADLEMNKGDIDGKYIQVEAVELDTLERPERQKHGRLSKIEEDEQEVDEAPNRTEALSRTIVSAAVVPLPTESKDAVARTTYGAA</t>
  </si>
  <si>
    <t>&gt;Alen_Al4_ctg14_-_Alen_Al4_ctg14g8410t1</t>
  </si>
  <si>
    <t>MSSINNSHRIVSDATQEAFVLLSSDLEWLAMEFTSADELQAKAIKRRETQEMIIGIITSLVTMATMAAGGIAFWAEPIVGATSQFVNQAAQISKAASSLSKLSSYAQRVGSFANLPGEAGKHGMIGVLQGVNSLAGVASGAYLSTSGLYKEYLKTNFKHDEEQFDNLLKLLRHDITLMAEGAFTATAAEMWALSTGEMSSSQLSLVDLYKSGFYFDVPAEVLRIDVSYMTKMYWTAAVIGPLWKTENAYISESDALTNGNCSTDTRGPQETKVCLEERPDHVYHIYAVTNWNDDKIHTIPGIQHLDGDGFRGLTKEIIVRSSLFKDEIWRASLQLPGDPDMSAILLQPLLPAETFDGYTGASQIQSEGAFSGGTNVSSENVIKVLEHYGAIPGAISLPICRSWGGETISTVNTEKHRNAPCLCHPVRPSLASPWSSPDNWTLAYTDRRLRCMRTQRAWNSPNRSLIIWYDWQPGNFNAPALSTG</t>
  </si>
  <si>
    <t>&gt;Alen_Al4_ctg14_-_Alen_Al4_ctg14g8411t1</t>
  </si>
  <si>
    <t>MKILSIFVAAGLAALPSTVLGVDMPSQGPGVVKSSSRLTPSSADATNNLPRPTDAITAKALAMMKLERETFGLAAMSSTEDSGTSMVDRYNVWPLLVCSMACNNIHGNDQATLEGHPSIAGTPALELTFEMCTRGYRGCNSQCLEEFNDHMKHWTDKGHLVFTSWELPMCIDICNGEAATDTSFLKSRPDIMDSHHPDLSIINFAMVNKKLHRCSNACVNATNRAMAEWEELHFP</t>
  </si>
  <si>
    <t>&gt;Alen_Al4_ctg14_-_Alen_Al4_ctg14g8412t1</t>
  </si>
  <si>
    <t>MALNLAVALVGAVMIREIHSSRVWARFMGYCLCIAFSANFPMILSMSSGNIGGFTKKNTANAMIFIAYCAGNIIGPQLFFANEAPSYPSGFLAMMVCCGAAFVLCFVLRVFLIWENQKRDRETGLEGLSGDEAGDLNYADMTDKEMRSFRYVY</t>
  </si>
  <si>
    <t>&gt;Alen_Al4_ctg14_-_Alen_Al4_ctg14g8413t1</t>
  </si>
  <si>
    <t>MSVTNEKQHSKEYPEKDRILAELGDIVAAREPLRPEEDKRILRKIDLNLLPIMGLSYMFQFLDKSALSYTAIMGLQVDLDMSGGQYSWASGIYYLGYLAASYPAAALMVRFPVARTIAISVIVWGAILMLTATCFNAESLLAIRFFLGATEAAIGPGLTVIVAMWYKRSEQPLRHGAWFMGNVAAGIFGGILAYGVGHVRSIEPWKAVFLLFGALTVAWSAGIFFLLPNEPATARFLGTADRAKAIDRVQGNMTGIKNDIWKWSQSLEALFDVKIWLLVGIQLSQNIANGGLHGFGSIVIKGMGFSTLNNLLVQMLGQVFQGAFVIIGTAGST</t>
  </si>
  <si>
    <t>&gt;Alen_Al4_ctg14_-_Alen_Al4_ctg14g8414t1</t>
  </si>
  <si>
    <t>MADTIAPSSKKTKDLDTILTALWLMLLYEQQFGDERCRAYLSHLQGVSSLLQSQSGHLLQLPSHKLGIQEQDTVAVRAEDSNNDSKISIYSARVLIWIVLLDSAAATSGVGGHVNEAIISMLLSNPTDSNMRSKDPIKAVARLHHYSNSLYRLAWGDAYPQAELVDDVENRNVYALLGHCAYLRFLTAQLATLCRNNPESAAEQANEVEYSIDEVGDLFRELLEVAHELSPETDNSHRLVANMRAIVPMYYAIILDFKRLAAFGNSMDERQRYALQEIMNLCFQDFTHGGDKPNLRVAWPLFMAALETKDLLHQKFVLERFEAFKLYGKNDERAHRFLVTVIGMQRRHGKRVDFRAQMQQSELFVLG</t>
  </si>
  <si>
    <t>&gt;Alen_Al4_ctg14_-_Alen_Al4_ctg14g8415t1</t>
  </si>
  <si>
    <t>MESLNTCERDLEEARRIVTSAIDAADSELHKVNKALHANPELGYQEHFAHQTITSYLSSLGFNVKKNTYGLDTSFEAEYGSGGRLVIICAEYDALPEIGHSCGHNLIATSSIATFVAVADVIKKCSIEGRIRILGTPAEEGGGGKAKLIDAGAFPRDAAAAIMAHPVSAHQIFHKPGYYQGLAGLKLIASHKFKTEFRGKPAHAAGEPWNGVNALDAAVSAYANVGLLRQQMEPDERVHGVIEAGGTVPNVITDYTRMNWNVRSPTIERADKLLDRVKNCLEAGALASGCKLEYITSPTYLNLRANKTLCELYAQEMDTYGIKIQVKQEKMMNASTDMGNVSHIIPSFHGAFVIPADKDVSAHNPAFAACAGMAMLALRVLLDENVAKGAKKDFEQGDE</t>
  </si>
  <si>
    <t>&gt;Alen_Al4_ctg14_-_Alen_Al4_ctg14g8416t1</t>
  </si>
  <si>
    <t>MADVPPPAPAPPVSALALVPPPTPPPGPLTYRERLAQFRILEEKRIELIEELLDKLEKTEARLAQTELDLNSEQNVRRTLQAEAHEAKTREDALAQKQAKRPFVLVLVDVDAEGFLFQDKYITRKAQGGEALADELLIRTREYLRPQFEDADSLDIIVRVYANLEGLAKFLVRQDKISNLGSLRAMSTAFSGRIASFDFVDVGVGKEGSSGRKIRENLSFFTANSHLRHVIVGCSPVDLPAALLSSLPLDKVTLIESMPLPSALTTLPLKVTKYNTLFPPPPSPKSPRPTGRNGPQLQLMQQEDDSGGQTWLVIQPERSDSRGHGKSGRRGKSEDEASNISISIGPDNSLSVDSGHRRRIMR</t>
  </si>
  <si>
    <t>&gt;Alen_Al4_ctg14_-_Alen_Al4_ctg14g8417t1</t>
  </si>
  <si>
    <t>MADQDARGVHDTSSSERSTEPIKWYRTPFYNATVLGFCSLAAPGLWGAMNSLGAGGAQEPYLVNTANALTFCLMIISCWLTSSLVKYVGIKGALVAGTIGFAPYSAGLYLNNRFGVEWLVILGAALCGISAGIFWASEAAIAIAYPEPKNRGKMIAYWITWTCVGRILGGAINLGLNHKQNTAGKVGYTVYLIFIALQCLGPFVALLLNRPDRVQRSDRQPVRLEIYDNPWQEIRATTKTFLNKEFLLLVFWIGQAVYSEAVYYTYIALWFSVRARSLGSFLSGVVAIVVTNLLGAWLDQHSIALKKRARWAFGVIMVTQGAWWIWLTINVTQYSRSGPLYDWADEGFGRAFAPFIFLVAGFQLNYNFAFFLIGQISKSPQETIRLAALLRGTESAWQALSYGLNAIPVLASVGGTYIDFGLWAVALLPAWLVVKTIGVRKYNDESSFGYVERNEETIGGKGTD</t>
  </si>
  <si>
    <t>&gt;Alen_Al4_ctg14_-_Alen_Al4_ctg14g8418t1</t>
  </si>
  <si>
    <t>MSAPRVIAQGRFVLSRGFTTSRAAGSIFRVVSTTLPQRQFSSNVRFQQETIQTPATGPEVPLTATRSVSPGNNARSIAITKLPKRVVKNDVEKLLRSAGFDVKRIQLRVDRFTFFSDSSCFIELRSEEQAQKAMQTLNGQQLHGTSLVVRPIKESFYWDQGFKKDARFFFHDERTPSQAIQPLLEGRRYALQVENPGWMSQEGSGKSANTTRREIIEKYFKPFGVEVIGALNPIWRHQKKDHSFLAHIDFASKEGAEQAVEALNDTEIEGKRVYLQLSTVNPSRAKQIGAVDQGVLAQLQESGFIDQSSAQKTTA</t>
  </si>
  <si>
    <t>&gt;Alen_Al4_ctg14_-_Alen_Al4_ctg14g8419t1</t>
  </si>
  <si>
    <t>MMTYMFNTGTSEPYCLVKLANEKERAAAVEALSNFTLFGQDLTVEPYDGLRFPYWKQPSLFAGWYPSPSSDAKTRVIRPLITSPPELLAPLMAEQWVHFQNLPRVDPAQKDSAFKIVHEFYKKFHQYDVVGITVPRAHHYKANGWFCRILFGSANEAAAARRAHIKSGKFMGLKAAAKIHRGGPDIHKILWNYRQSLPEDTPTEEISSLLEQKYRDLIIRDRPGYQRTEHPTPESAVGLKNTKSESG</t>
  </si>
  <si>
    <t>&gt;Alen_Al4_ctg14_-_Alen_Al4_ctg14g8420t1</t>
  </si>
  <si>
    <t>MELFSLAWSLLTSPMLLLATIFGTLTFYIFAVIVYRLTLHPLAKYPGPPLAKITDIYLTYYAYKGSRHLAFHNAHLQYGPYVRLGPNLLSVNTATGLKTIYGFRSNVRKASFYEAFPSTKAAVSVHSAIDKMQHARKRRVMSSAFSDAAIRNLEKYIIANVRVGCDLLGRRAGGGADDEKFVNGQGWNGAWNAAHWCEWLVFDIMGDLVFGKAFGMLESPVNRFATELVGNAAHRHLICGTHLTIHNWHLDKLFFRKIAGQRAQYMQYSKAQAMERTKLGLEADRKDFFYYLLNAKDAETGEGFNMNELWGESNLLIIAGSDTTSTAMSGTFFYLAHNPNVLAKLCKEIRDTFSDVEEIVTSPKLSSCSYLKACIDETMRMTPPVAGALPRQILPGGMEIDGKHIPAGVDVGVPIYAIHHNPNYYPQPFDYIPERWLADSTANPLHNRLPDAQSAFNPFSIGPRGCIGKGLAYVELTVTIARVLYLYDLRLAPGTTLGAGNKDLEVGRTRATEYQIKDVFASKKDGPMLQFRARM</t>
  </si>
  <si>
    <t>&gt;Alen_Al4_ctg14_-_Alen_Al4_ctg14g8421t1</t>
  </si>
  <si>
    <t>MPSSYQSQTFSSTSSSINGQTTAYTQSTQSDNTGTRVYQTSQEPGQAPREERFEIDNSGRRLAEGSTSGSNQGRIEDVTDEQQKENDRLYEERMEDEYAKREGGA</t>
  </si>
  <si>
    <t>&gt;Alen_Al4_ctg14_-_Alen_Al4_ctg14g8422t1</t>
  </si>
  <si>
    <t>MYSTQDPTKVPTAQETAKEKDTVAETIAYARRTYKGNQKDLKVEPENNGFVKKLLNNVSHALQSNRYGGSGGT</t>
  </si>
  <si>
    <t>&gt;Alen_Al4_ctg14_-_Alen_Al4_ctg14g8423t1</t>
  </si>
  <si>
    <t>MRFQGLPLVSLLLYTAAAHEDFDFSDCSKGDTDVEKCAQKIDTVVAVTPGISYFTKIACKDCPYAESFDGDLDDGHSEFKITHGDQELFLNVTLANDTRSIFLNGKKIFPTLNTIPNPPHIAVASLHPDFSYKNLTTATSCSNPTCEGRKISDDCTEWCESLPLGRAFLDYSYAAHIQKEEPDANIRFWEIVFDPVGGRSLPSAGHNGVSVPWEFDDPERKSLLIVVAGQPVKPGHKVKPHNSQDGGLFGSVGGADEVYELEITKVEQVMRRFNFATPRLTVWGKIRRFFGADVWKEEGELVYLSEEWGVWGKKGTLRNLVGDVFHSNFVGLFFIIIGSVVGGFIALRIIQSLYLLVKQQSGLARWEGIDAVYSQLNQGREAEEEEGMFRGDYRDSYEEGGSRASMGWNEERMKPLPTKPLPEKPLPQEPLIDT</t>
  </si>
  <si>
    <t>&gt;Alen_Al4_ctg14_-_Alen_Al4_ctg14g8424t1</t>
  </si>
  <si>
    <t>MVKIAVAGGTGNVATELLRAPIRSGKHEIVIFTRSGAPLTPVPGVLYKKVDYNDLPSLTAALQGFDVCLSFLIVHLDIDNIVQRNLIQACIAAGVPRFAPAEWGIKNNSGVPPYANKDFIANYLAELNRQDKVLEYCLFQPSIFLDYFAHPYALSPDLITWPFFIDFDTRHAIILDDGNQPIVLTAIADDSEMLARALEDPKPWPAVGGVRGCRTTMNELLALGREIRGGEWTVEYVKGEDVRRGVLETKWVPQMSHPVIPSQDREQWSKDFLVMFFVGILNGAWDVSDEWNQRVPEYEFQSAEAYLRKAWEGRP</t>
  </si>
  <si>
    <t>&gt;Alen_Al4_ctg14_-_Alen_Al4_ctg14g8425t1</t>
  </si>
  <si>
    <t>MLFSNILAAVALVSTAFAAPSNKETRANRKLKWFGINESGAEFGEKNFPGVYNKDYTWYDTKTIDQFIGQGMNMFRLNFLMERLTPHNLSGSFDKAYLGNLTQQVNYITSKGAYAMIQPHNYGRFYGNIITDTAGFKTWWKNVAAQYKNNALVVFDTNNEYHDMDQKLVFNLNQASIDGIRAAGATKQYITPEGNSYTGAWTWISSGNGASLVSLKDPQNKLVYQMHQYLDTDGSGTSANCVSATIFKERLQAATKWLKDNKKQGFVGEFAGGNNAQCIAALQDGLTYLAQNSDVWTGAAWWAAGPWWGDYIYNMEPTTGVAWVNILPKIKSYFIS</t>
  </si>
  <si>
    <t>&gt;Alen_Al4_ctg14_-_Alen_Al4_ctg14g8426t1</t>
  </si>
  <si>
    <t>MRRWAGALTHRGNRRLGIFGLSFTNITRLHDDAISRAAPSTPPIGPSPLLEPAIHIRLLTMASKKVTTAFSKYTVQPTGIYAAINRLFALDPKRSTGIPMNPQFRNPPPGGLDPATYDDPVTIPAADIAENPYWKRDVRRRYPRLSTVTQADAVALLEVGSAAAPKQDLIGEAGSKQLVAAQEQGAKGLAVAFERNTGLAKDVLGPGGMPPLPSGLHVSDVGVKRYDLEKEQSYGTEYLPMQDVRVSFDWSMLERVDSKLGAACTVTSAFEPTFTPPHIDYSALVDCAQVIAMASDALSMSQGLEDSPLNFIYACSVCCATFADAYEGCNETVQGLSDGINPKERLVTKLYLGSCCHVFCREHIEGGGPPFYPAGQKPKAPCPVCLKEHGDNTARELYSIRGFHKDEYDSAIPPIWFKAPPINLGGNNKEMEALRFQYLALIRYCQTSYRTRKPLSSELANVKQDLSTTQSREADERLKFAGLQRENEELRASAQQTEDVEALRAEVQRLRHLEQETDQFNADLEAFRRLKADVRDLKTFRENKAAILQHLKLVPKLVEQNRKMKDRLSSLGFAMALEPVPNFSQLTPDDFNEIESIAEAYPEDGRYFQKSPSSHTAGRSANMSGNEALAHPFTSCDRPLKRQRIDSPLPNDMHVNAPSSQNAMPPPSKALSRMRSVRGLIPTIRKKFSSRQSTPKGHRGNNGDVHTYEEGHWQRAANPRIKDGMSSPYHDIRSETPYMTGALPVERTSHASHLLTSLGSNTNVSDFTFRASSPVKTMRGQSKIQPVQLPTGPSYLQLMDGLSRDNGFELGLRDPRKNTSSEYEVSNITGSSFQNPQSQRRPHEATTQQRWGLGHAFLHQSPNGSPRLANRRDLPLGDPKGHFNRAQYDPPVGVATSALNRVQQPVRQIENVFKSFRRLSVTEATDFTDANSMA</t>
  </si>
  <si>
    <t>&gt;Alen_Al4_ctg14_-_Alen_Al4_ctg14g8427t1</t>
  </si>
  <si>
    <t>MASDAQHPPPPPPHPRSLADWGRYYRVDVSIAHIEALCRGEQPTLALAYCDVVEHWLQLSQSAPADAARLAAWWACYRAAMVTRLPLRLG</t>
  </si>
  <si>
    <t>&gt;Alen_Al4_ctg14_-_Alen_Al4_ctg14g8428t1</t>
  </si>
  <si>
    <t>MPFVVINGDGELEFHWPFWVRERFDIVVGLWFEVVELLGVLPLAPWIEIARERIILECGQKAGRRHASLRNKLRTAATRFRYVANSSPAPRRQQQEVSKNSKLAYDESCSFSYSRTVADFCREKRKPTLPKPSVAVVHHALPSLAIE</t>
  </si>
  <si>
    <t>&gt;Alen_Al4_ctg14_-_Alen_Al4_ctg14g8429t1</t>
  </si>
  <si>
    <t>MDLLLGGAPWRSASFNRRGCDDDSKPVRWFWYVASGYNNAASSCKGCGKILEQEIAFGHSASSNVSCRLSQFDARETASLSIHPGSPVPPFFLPGTATEDAEAWKSRSVAQSFVTAVCGAASQPTHGWGARPFRIAELPSLPPSSKLAPGSPVDDLDDDFYDTTLR</t>
  </si>
  <si>
    <t>&gt;Alen_Al4_ctg14_-_Alen_Al4_ctg14g8430t1</t>
  </si>
  <si>
    <t>MPNTSKDRSAELLPTYDTQPAAARMRQAYFKGDNEDAERYHNLDYQAHGRQSAAEEHQQWHGIELTPMLVGTILCGVFALWPIWAALH</t>
  </si>
  <si>
    <t>&gt;Alen_Al4_ctg14_-_Alen_Al4_ctg14g8431t1</t>
  </si>
  <si>
    <t>MSPRPNARLRRFRLPSVEEEEVAAAAQQQEQPQQQQHSPLWHRLLGVRPLPQVSAPQAPPTGIKGGQGQGQGPAERWEQVPLSIQLMNEICDAMSIGSDFAFWTGLAIIIIVLVGLMIWYSG</t>
  </si>
  <si>
    <t>&gt;Alen_Al4_ctg14_-_Alen_Al4_ctg14g8432t1</t>
  </si>
  <si>
    <t>MSESRQLLHEHNSDSEDDLAVSPKASPRHLSPSPTSSRATSTSPAFPGTRPNGGSFKRQSSFAHPRPGGTPRTPNRVRFDDDPVRRSMNGGAQGGEWIELEGEDYMDEQGDDGRERTQRLPLLTGIEAPSVTVAADFDPEEHLESAKPRSNMRSSFMNMANSIIGAGIIGQPYAFKNAGLVTGTVLLIGLTIVVDWTICLIVINSKLSGTDSFQATVQHCFGKSGLVAISIAQWLFAFGGMMAFCVIVGDTIPQLAKASGFALVSMIIIIITVVTQSFRVPAESKGQLRGSLIINDGIFEAIGVISFAFVCHHNSLLIYGSLRKPTIDRFSRVTHYSTGISLVACLVMALSGYLTFGDKTLGNVLNNFPQDNLMVNIARLFFGLNMLTTLPLEAFVCREVMNEYWFADEPYHPNRHIIFTTSLVVAALTLSLMTCDLGVVFELFGATSACALAFILPPLCYIKLTKKRDKQTYMAMGVVAFGCTVLVISMIKTTTKLAMGTGEPVKCS</t>
  </si>
  <si>
    <t>&gt;Alen_Al4_ctg14_-_Alen_Al4_ctg14g8433t1</t>
  </si>
  <si>
    <t>MPLFGSRREPSPPPPPVASPTRRSGLFSRRRSSSPDLHRSSTHHTSTATATHRHSSVLHRGSGDPSIHAATQSLRQAEAAEREADAALFRAKNAVREAREHVRRLEREAAEEARLAKIKQSEAKALGKKGRALGRCDARELVSPVTGCVNGCMDWVGRECMIWAPYDYDYDYDCDVANENEDDIHDSEALFQFSIFGYLLSISKNVYFFPLSHFNIPTQHHYPLASTSLARSKELASCRAGQGVKML</t>
  </si>
  <si>
    <t>&gt;Alen_Al4_ctg14_-_Alen_Al4_ctg14g8434t1</t>
  </si>
  <si>
    <t>METSMPPSAGLVVAPPVSNNLQTWPEPVDTPGILPRHLIRDASSRVPLLEILHRLLYRLRPNTHSDLDKVLAVIALYSAAVPVYRYLKDFAIWAFTVQITISEQDPAAKDVLAWMSSEVIQNRRSRSAMIVTEGSQQDEINHGRRLMIGPSGRVGSRNMQGVVDNEVSCLPPIGSRIFWVGFRPYLFDRVGGTKAPNFAASNGSNSLDTSGRLQNALTITTLGWNLEPLRDFVVKCHAWKKAHMTGTTTVYFAGGSQYDYGGGQWQSISKPVRKLDTIDMEDSVKLDLVRDAEYYYSEQSKQFFADCGIPYRRGYLFYGPPGTGKTSFSAALAGHLGCDIYHINLAASDITDGKLHNLFLGLPQKCVVVIEDIDSAGINREVTSELKEAAADSDLAGQLMGAQWRARTSHHAQQGQKGHSLITLSGLLNAIDGNASQEGRLLILTSNNPDALDAALTRPGRVDKRVYFGNMSKSAGKSIFMRLIGRSALAHDAVFSMAYIEQCATEFAEKVPAHTFTPAQVQNFLQGCRGDPIKALAEIDAWVADNRPTATGMSSSPVSNATMVEAEEGEVERL</t>
  </si>
  <si>
    <t>&gt;Alen_Al4_ctg14_-_Alen_Al4_ctg14g8435t1</t>
  </si>
  <si>
    <t>MASTHNLEASKLFSVKDYVCVVTGGGSGIGLMSAQALAANGAKVYITGRRQEVLDRAVKSHDLQGHGQIIALSPCDVTKKADLEKMYEELSKKEKYINLLVAAAGISGEKAEPDADKATDMKAKLWENETFEGWAETYNTDVSSVYFTTVVLLPLLQAGTETHGHLSASVIVISSMSGIMRHAQGHFSYNAAKGGTVHLTKLMSAEFQQLRVRVNSIAPGYFPSEMTAKESDDNQKSQLPDEKIQEKGHVPQGRAGQDEEMAQAVLFLTKNSYVNGEIIAVDGGVLNVVAGR</t>
  </si>
  <si>
    <t>&gt;Alen_Al4_ctg14_-_Alen_Al4_ctg14g8436t1</t>
  </si>
  <si>
    <t>MVSHAHNPSKPSHGASNSRSSQPAIAHPGTPAHAKKASSSSNHGAQTRDRDRDRDRDRDRDREQREHRPSREGAAQRAAQDVAGLKDYQLGDCLGKGAFGSVYRALNWGTGETVAIKQVRLENLGAADLKNMEMEIDLLKNLNHPNIVKYHGFVRSSESLYIILEYCENGSLHSICKNFGKFPENLVALYMSQVLHGLLYLHEQGVIHRDIKGANILTTKEGLVKLADFGVATKQSGLDQSSVVGTPYWMAPEVIELSGATTASDIWSVGCTVIELIEGKPPYHKLQPMQALFRIVNDEHPPIPGSASPLLREFLMECFQKNPTLRISAKRLLKHPWILSAKRTVPAVPTKPTEYQEAVKSVQEWNEALKSPNSLRRSSRLASGVQKPSQQFPSPAHANGAAVAARKPPVNVDHLNISKSRPTAESFRSPELDHDDNWDNDFAESISPRALKMPSHRKPQDNFGGLFSGDKLKAFASFEAIVDGPDGGDGEATMRSPLNLQHLQGVSSSFGSRQSAKARPGTPKTKSSTSASTSTSNSRSSSNASQHEERRSYDPQPKTAFLRGVPQVSQASKSRPVAPNRNSQLFRESSEEEDYSDLMPADEDAFEKRVQALQHSQPFVVVPQQPQFANATSSSPADTFSPRLFHPSDLKSAPKSTRDLKGNGTIRQRSGSIASIRKLQRTQSEIEIQKYAEDEGDDFSEIVGDIKGGPQSTLPATTESDSGSEHSGLAMITSKLSGSFMIADEDDMDPFANLEDGLDTINLENNVARDRDDRLTKMTEHLVSCLKLSQPDDVLLDIADQLLQVLYEAPDKRSIILRSHGMLPVLEILGNIPPHDLVLPLLKIINLIILEDAEAQESLSFLGGIPTICQFAYKRYPSDIRKEAAAFVRQMYQTSTLTMQMFIGCGGINVLVEFLEEDIDAERDLVLIGVNGVYGVFELQGPTPKNDFCRIFSRSSVLYPLSLVLNRMVEEDGEVARLIVGRIVHIFLIFSQAESHVKDLVADRMILKRVLKDLRKMAPPHQITMLKFIKNLSSLSSTHEALQNSNAIDILIELLKATRQSGSKTSSNRSGNDSNRMPPFQREISNQILNTMYNLCRHNKSRQEEAALSDIIPLLKDVVNDGGPLKEFALPVLLEMVNSGKVSRKMLWDAKGLAFYVSLLGDVNWAVTALDAIFVWLQEETARVEQYLLSAQSNFTSAIITAYTSSGPSRSTFENMLEPLQKLVRLSPPIAASLAVPEIFSRTEQKLNHKDAVTRLNLLRILRTICDAREEGCWLIRSFGCYERITWLMEQDPAVLVRQMAEELVQACDEVEINGVSATSNGKRSLSRASNIGMNLRRPASSSGRRDGSGSSSGSTLASTGLGLTPPTPTSLKGNFLVPPMTSTPGSGRDRITRTQSSSSMWDLIEDPNSTPQSAGRSSKPPVLARSTTSFAALASPTAQPRPATARPASRDATSSLLHLQANSRTGAPERSRLPKARAQGAAGRLGEAITKRRQSNYNLENDTPGNGNSLPAGTPPLPRLQIVRRRRDTSGGELSSANGVRRGSTAD</t>
  </si>
  <si>
    <t>&gt;Alen_Al4_ctg14_-_Alen_Al4_ctg14g8437t1</t>
  </si>
  <si>
    <t>MKYAFAQVAFGLGANALVAREASQCIQLQASGGQSGVLGQLGDGQNRVGGGHPTGCYCLSSGGFTDSNGRGCILTPPTTQFQCDVGASPTTGFAIGSSGSVTYNGSSKFYACPATDNEYNVYTTPVDGQDKCVEISLSSAGSCGSGSAQSSAPAASQPPKSSAAPQPSQPAQSYPAQSQPAPKPSQPAQSAPAPKPSQPAQSQPAPKPSQPAQSYPAQSQPAQSAPAPKPSQPAQSAPAPKPSAPAPKPSQPAQSQPAPKPSQPAQSAPAPKPSAPAQSAPAPAPSAPAQSGNKCPTDLNGEYQYPHLIIPVDSQQSSKAFGTSYNGKVDSHTCSIFNFDIPTSYSGKTCSVVFLFPEQKDLETSSFTVSGSGKVNFSKLKGPASQQTTYANQPGKESDLASMSVAPGNSYAITSGDCAAGQTVSYEICGNGDFSLDYFQDYNPSPIGLYVRQC</t>
  </si>
  <si>
    <t>&gt;Alen_Al4_ctg14_-_Alen_Al4_ctg14g8438t1</t>
  </si>
  <si>
    <t>MLFTTIHTIVPVFLFGLTSAVNSLPELPASCPQILPAPASASLPNYFLPKPIKDSQLDDIETIRQTLHFYALVLDSKAFPLLDHVFAPSAVANYAGLAGIFEGLPAIQTFLQGSLAAYPKTQHLIGNHIIDVCASKTAVSQTYFQATHFPNTTAGIFTAYVTHQDVWEKTKDGWRIVYSNFGITGRR</t>
  </si>
  <si>
    <t>&gt;Alen_Al4_ctg14_-_Alen_Al4_ctg14g8439t1</t>
  </si>
  <si>
    <t>MIRSTHNGDRYELTNPTAMPKAGGFLWNQKMMIQVTCRGYATAQFMRPEPAKYVHAPNLEAKTFMQPEQNYYAHHPGRFVYIKDEETGNVWSAPHEPVRAKPDRFVFSVGKSDIQWTIENDGVRVEMNLFLPTQDVAELWSVKVTNISNRKRMISVYPYFPFGYMSWMNQEAEWNATAGGIVASSKTPYQKAEDYPKTKYLKDRTYFLCEKKPVAWEARQEAFEGEGGLHAPEALTAKYLSKTDARYETPTAAVQYRVELEPSKSEEYRFLLGPAFDEEEVLAMRGKYLSKDGFAQAREEYEAYTADGSGCLKIESPDKDLDNFVNNWLPRQVYYHGDVNRLTTDPQTRNYLQDNMGMSFIKPEVCRDAILTAIGQQEDSGAMPDGILLTEDAELKYINQVPHTDHCVWLPIALEIYLSETGDYALLEKQIKGMHGDTYTVFERFSRAMDWLLSSSARDTRGLSYIAQGDWCDPMNMVGPKGVGVSGWLTVATAYAVNLWADVCEQVDKPDIAAKYRSGATAVNESATKHFWDGDWFSRGITDDGVTFGIKDDKEGRIWLNPQAWSILGGAASSDKISKILPQIDSQLTTPYGVLMFAPPFTAMREDVGRVTQKYPGQGENGSVYNHAAAFYAWALYTIDEADRAYSCLRAMIAGPTEDDLLARGQLPVFIPNYYRGGWGIEKLERTAGRSSQLFNTGTVSWAYRCIIEGLCGLRGVKEGLMIAPKLPKEWDGIKATRLFRGATFEVQIKRAKTEHVKVFLDNEELDGVVVRNVEAGKTYRLDVQIP</t>
  </si>
  <si>
    <t>&gt;Alen_Al4_ctg14_-_Alen_Al4_ctg14g8440t1</t>
  </si>
  <si>
    <t>MLRLSLPLMWALLLLISFSTLIVSCVPPLNDFSYADNVTLLEEAVAQFESDPATGWNHILGGASPVKPWPADNNGIVNIKYCFVNAYTKSKVQPAILGGWQLWYSRLGNAGPGNGHSLGGFSETTLGGRSLYCYLHQSMTWNPQVPPGTVRIMVKDNADDGQATMGYRPSGWDNLYDRHGLRLGYEPRNPVAYNAYIAAHEMGHIFGFTHEHQRPDRDHYVHFECKNLRNYDVVAQQVQQHDTLTIEELCTSPIHSRFSPWSDIGFAAFDYSTQPFWELFHWKDGKSDGAEHKYTMTYDRTYDHKSIMHYPSILNTQKAKRKLDAPLLKWKNGGEGYTPPNEATDENTEEIRFGRAPTESDIKALKMIYLGNNINKATNETISTGTVPAQERCYVRKDFAKAWSFPLQPLHDFGLNGEPARYAPGYPKIWGDEKTTIDFRDANGNRQPERSRESYYVAISQDKKLLAVTSSQNCILVYDIESQELRQVLDGAGDIIFCPCIQSDNEIALEGGSDESSMKPAYTLGCSVSDKASKTGLHNQLVFWELDHHGRLLDHEKPIDASAYAAQAIDAILPDLAKKYELSREFVDATSLREDFAKALSIVDTAHRRRHNTIFNDAQFGRLCSTSFSSDGRLFLYHTQSSFQTGKREHENHPCVIVVDTAAGKELHRLSGHTDVIMWSAISPDNEHVASVSWDGTLRMYSAATGDLEWFKDAGGQSWTGAFSADSKHIVWSSGNGQMVLVHDVYEGRRISTFPELPQGWCRSLGWRPDGRQVALCTGKHAYVWHPFNGINGTITQHYQIEDEDNRQSMAQVVQVAWLDNGRLLHLYFSDCTSLVYDTQCNLKELFAHPQGVDTARVNNGFHNGVKISGDQYGYVSVDADGQVRCWSSGVVTRNSWWERAPKKDERARETVGTNKTPFPETGKYVMVTRPTGKGKKEQHIGTPRVASADNGVGEGSTERGSIRQLHFGR</t>
  </si>
  <si>
    <t>&gt;Alen_Al4_ctg14_-_Alen_Al4_ctg14g8441t1</t>
  </si>
  <si>
    <t>MSLQKKTHSLRVSHGRVEVDDLKESQGIGVPLVRSLSSRNMTGNDTRKHIKNVDTYFDAIFAAPSTSSKKTFSTITRHVTTVKLVREKDILEQLNRPVKLVRAGEWLQSNVIYSLLQRPAIYKEWLKVLHSQPQLKGGFGWNQHDTGRVEGYPENNAKPRLQDLLEYYKSSDNAAALAQFAFEKIAFPSHPPQAPPKDYKDHHTATLQGLMDDTESWDNFMSAIPEDELCPTDTRDFDFSMMNDGFSREMKVFY</t>
  </si>
  <si>
    <t>&gt;Alen_Al4_ctg14_-_Alen_Al4_ctg14g8442t1</t>
  </si>
  <si>
    <t>MSTSSTTSYKVIRPAANPAVLRGHIGDLPPQVLHRILHWKLLANGELPAVAAFVVATPFLAEQAGGSALLTACGLDWTTVMWQQDVDFWMRFRQLRQEQDREKSAREEWSTR</t>
  </si>
  <si>
    <t>&gt;Alen_Al4_ctg14_-_Alen_Al4_ctg14g8443t1</t>
  </si>
  <si>
    <t>MAPSRGLQLLRGSKSFDRFRSVSHRALQTATTVRWPVNARRTYSSFTENLSNPTNKLQSYISRSSDPYLNLSIEDHILRKSPPDSTILFLYVNRPCVVIGRNQNPWTEVNLNILNAATSTKDLKETEPPGIGAVDIVRRRSGGGTVFHDEGNLNWSITCPRNEFTRDKHAEMVVRALRKQGIERARVNERHDIVLDQGHEKRPSDPDDTHRTPYTIEEGIPKPLKVSGSAYKLTRQRALHHATTLLESPNLHIISQYLRSPAKHNIEAKGVESVSSPVSNIGLDLKAYQQRLQEVFAAMYANVGKINVVETVGDEYLNIPDIKKGYDELRTQDWMWAQTPQFDAKLDFVDGPNVTMNVHHGIIKTFDVEPGAVDETHEDIRSVLVGKKLQDVTDWTMLLQSNVEPFNDRCAAIAKRLEELLPVPEFPRP</t>
  </si>
  <si>
    <t>&gt;Alen_Al4_ctg14_-_Alen_Al4_ctg14g8444t1</t>
  </si>
  <si>
    <t>MLSFLRTFFSCGFPSASSPAPPPMPPRPRTGPRPVPAVAALLPRPQTEIVPGVLLVRRSAAGHPVPTNMQPVFAPEPVRE</t>
  </si>
  <si>
    <t>&gt;Alen_Al4_ctg14_-_Alen_Al4_ctg14g8445t1</t>
  </si>
  <si>
    <t>MAIAKDAPNNEPLPIVISGGGCVGLFLALLLAHASIPNHILVIEPQHPDPTSTRAMAHQPPTYPILSQIPGLLPELIQAGSLSSGLCFRTSVKNGSRVIASKTFDNSGEGMKGKGQLLLPQGKFQKVLLGRLAKMGSKNEVRLGWSVSSFTRPSSPSSSISVQLSSPNGQTEDIDAAYLIGADGAHSLVRKHLGVALEGETLDAQLVATDLRFPFKAHGFFDANFIIDPSSYGLIGRIDNDGLWRVSYGVAGSQSEDEIHASVRDKLRVMLPNEGKNEQGQDIFEIVRIAPYRAQQRCAATLAQGRVLLVGDAAHLTNPYAGLGLASGIADADALAPVLERILSGKAEDPERLLASWSEARRQKFFDVVDKPSRMAYKRVRSNVETDADVQSLLERDPMVGALKKGMPVMSPSLRTVVQELEGW</t>
  </si>
  <si>
    <t>&gt;Alen_Al4_ctg14_-_Alen_Al4_ctg14g8446t1</t>
  </si>
  <si>
    <t>MATSNVTGLERAASLALSSRSVESCHVAGDVKTAAGTERTDSHPQKPEDVESIGSEQPVGVKQMEAITLTWSKNWLVTAYCLIWLISFTNSLQQQSNYSWTPYVTSEFLLHGLTGIVGIVANLIGGVSKLPLAKFIDLVGRPHGFFICLICFLLSLIIMGVCRNVQTYAAAQVFYWTGMNGMDYVLDIFIADTSKPRNRAIWLAFTSTPYIVNTFAGPELGQRFLGDSTWRWGYGAFTIITPFMCIPFWLIFFLMSRRAKQQGVVVKEKSGRVFLQSVKYYCIEFDVIGLLLICGGFSIFLLPFSLAAYQGEGWQAPMIICMIIFGLLLLALFAAWERFWAPKTFFPFHLLTDRSVVAACFLGANSWIAFYSYKMYYSSYLQVVFSLSVARAGYITNIFNIVSCAWGVLFAFAIRHTDRYKWAAVVALPIQILMTGLMIHFRQPGTQIGLLVMVEVFGAMCGAMMVAVEQLAVMSAVPHEHVAVGLALLAMITSIGGSVGQTISTAIWTQTVPRKIVEYLPQELKAQGPAIYASIVTQLSYPWDSPERQAVVRAYGDAQRLMVIVGTCALVPCILWVAMLKDYKLSERGARKGLLL</t>
  </si>
  <si>
    <t>&gt;Alen_Al4_ctg14_-_Alen_Al4_ctg14g8447t1</t>
  </si>
  <si>
    <t>MSETKKIVLPVEGERNVLITSALPYVNNVPHLGNIIGSVLSADVFARFSRARGYNTLYVCGTDEYGTATETKAIEEKCTPQELCDKYYALHSDVYKWFNISFDHFGRTPTQQQTDIAQDIFTKLHKNGFLEEQTTTQPYCETHKSFLADRFVEGTCPLCNYDDARGDQCDKCGHLLDPLELKNPRCKLDGATPVPRETKHVYLCLDKLQPLEEEWFKKSSTEGNWSSNGVQITASWLKEGLRARGITRDLKWGTAVPLEGYEDKVMYVWFDACIGYVSITATYTDEWEKWWKNPENVKLYQFMGKDNVPFHTVVFPCSQIGTKDKWTMLNTISTTEYLNYEKGKFSKSRNIGVFGNNAKETGIPSDVWRYYLLSHRPETGDSEFEWDSFIAGNNNELLKNLGNFVNRVIKFVNSKVYDSVVPDYTKFEDDYFVEHKKKVNELLKKYIEELEDVKIRAALSTALHLSSLGNQLLQDNRLDNNLATTEPERCAAVVGLALSHIHLLASLIEPYMPDTTKNILSQLNAEFLIIPDNWEAKSLPVSHKIGKAAYLFSQIKPEKEQEWREQFGGEEARKAKEEKAKKAAAKKAEKERKKAKKAAGKAEGVEAAEKGKDGPADQKAEDAISSGVEQVTLQTS</t>
  </si>
  <si>
    <t>&gt;Alen_Al4_ctg14_-_Alen_Al4_ctg14g8448t1</t>
  </si>
  <si>
    <t>MAPHNNDPFDDLLTLEDTLYTTAHDQGVADGARAGRIEGRIFGLERGFEKFAALGELHGRGAVWGSRIPTTASTTPNPEDETTADSTSTPSTPLPPLTTTSTRLLSNITLLYHLTDPPTFSTANTETSVADFDDRFKRAGAKAKVVERIVGETLTSGSTTTDAKSPERSTGAAKGRNVRLEGDGKRGGKKGDDNMEDFGGSRLIG</t>
  </si>
  <si>
    <t>&gt;Alen_Al4_ctg14_-_Alen_Al4_ctg14g8449t1</t>
  </si>
  <si>
    <t>MAAALPQSIFPDSYVGFDSITKQIEKKSVKRGFQFNVICVGQTGLGKSTLINTIFASHLIDSKGRFHPDEEPRTTTTIHPVSHTIEENGVRLRLNIVDTPGYGDLINNERCWDPIVKYIKDQHSAYLRKELTAQRERYLQDTRIHCCLFFIQPSGHALKPIDIVVLKKLSEFVNVVPVIAKADSLTLEERAAFKERIKAEFQFHNLRMYPYDNEEDDQDEIAHKNQIKDLIPFAVIGSEKTVVVNGQNVRGRQTKWGVINVEDENHCEFVYLRNFLTRTHLQDLIETTAQIHYESFRAKQLLALKESSAVGGHSSRPISPSADRELSRNSQRMTMNGY</t>
  </si>
  <si>
    <t>&gt;Alen_Al4_ctg14_-_Alen_Al4_ctg14g8450t1</t>
  </si>
  <si>
    <t>MALARPLPPLWQTLMPGLSGINGPLRPVLNLPFLQRLAQSTPFAALAIPSLSLPSFPSLGEIWDGILKAVPKKKTSYMKKRTRFMAGKGIQDITSLNKCSACGQTKRAHVLCPYCVDAIKTNIFRQLNWSIRRPTEKQSKQLAREKRQYAQKNRTMEADPREEKAAQILKHTGWTFKKSERKRGHESSESTR</t>
  </si>
  <si>
    <t>&gt;Alen_Al4_ctg14_-_Alen_Al4_ctg14g8451t1</t>
  </si>
  <si>
    <t>MSAPAIADPVNQSGATSKSKKKKNKKKGGSQGANKVEESAQVNGKHDEAEADHDDDADEEDDHTVRGPNRTIEEQEELTLQLQKPAAAQVVDRDADDVEDEEQPLSPTIAQLNGTHQHSIASAVALGFSRSRSPHMSPSPPSDSETTARLDAIAKERDALRQEVTELRKSLESIQSQHEGQSTEGAHSKHEEEIQTLREELEEANEGKEHFETQYNNLLGRVNTIKTSLGNRMKADAAKMEEYEAQVAELQDQNTELHEKNSSLSEELAKLRQENEAQATEVNNLRSRSNLAQQNWIKERDELISREAYAREEFENAKQAMQDWEVLAMNERSLRESLSEKEGELKEQLENLKDEFERAARDRDQNNQAVEGLQKALQEVQNLRRSELKKSVETYESQINELRRQVQAAEEALNAAKASVESTQKELQRALPFEKEVKEKNLLIGKLRHEAVTLNEHLTKALRILKRGRPEDNVDRQIITNYFLHFLAIDRSDPKKFEALQLISMLLGWTDEQKEQAGLARPGTSSASSGLRIPMSPFRRTPSTPSLNSMSDPMLMASSSSNKESLAELWQDFLEREAAEGKDGKDASRRGSTVSPPPKTGSGLGIGEK</t>
  </si>
  <si>
    <t>&gt;Alen_Al4_ctg14_-_Alen_Al4_ctg14g8452t1</t>
  </si>
  <si>
    <t>MDAMQQRGRSPSAGHRAHIRQTPSPSPHAPFHNNVSGLGFNQSQLLHDPSNFAPSNAQLDPAQYLSTLQPQPFPQQQALADQTFLHSNPALSQHNTPHFGPQGNSLTPDHLDIANPGPADFNSFFAGNDLNQPQGINPASFGNTLDPHLLDASQSQQQQQQQQQNLSVNPNDLMAQMATTQSHAPTPPHLLPNMNNQRSPSPHASPHQNQGAFSPPNHSRHASLGQSSLDPSAAYGQGTEWANMANFRGHRRTPSESAYSEISSANASPFLVTHDSFEETQPSPNLSAQADPQLFQNPISQFDQFNLNDGTHISPGHSPAISPRLIPQQQSLPQFMPGSFGLESNMNSHFVQQQNMGVYQNQGAEPFPSLNEFGQADTMSPPEINIDFAPPSRQASFEPPKPGTTADALTDTLSPPDRSRSRNRTRAKSDPFSSASSRASTPGSEVHRSLSPSAAKSRSPSPSGKSSRRSSTSSVPNRDYILDLADPSRPANPTDGSNLKRTQKHPATFQCTLCPKRFTRAYNLRSHLRTHTDERPFVCSVCGKAFARQHDRKRHEGLHSGEKKFVCRGNLKDNGHWGCGRRFARADALGRHFRSEAGRVCIRPLLEEEAQEKGGWDGQQQQVSNGNGMFNPIPQNFGGMMQTQPGYEAFPQMTQAPQSFLPAALLVQYPALATMDWNSMPIGGPDEADDISGRSSFDASSGGEYFDDESDYQQGQQPVYSGNNSGWVSDSYDGRN</t>
  </si>
  <si>
    <t>&gt;Alen_Al4_ctg14_-_Alen_Al4_ctg14g8453t1</t>
  </si>
  <si>
    <t>MDSNILFLPFRKSHSVNLTEAIKQYISSKYDQHPDMFKADLEAIEKLRSTAVHAQEPHPSNIPKLQQYAAQLVWLSGKFPVDIGVEFPWYPALGYNTSRPVSRNNLRYELANIMFNLAAMYSQLAMSSNRSTPDGLKVAANNFCLAAGVISHLRNTVLPELRTEPPEDMDLMTLDCLEKLMLAQGQECFWQKAVKDGLKDATIAKLAARVSDLYNEACEAGIQSDSVSSEWIHHMTAKHHHFAAAAQYRAACDCLEKRKYGEEVARLRDSLTCVNEALKEQRYINKLVLADLNGLKNRVSEDLKRAEKDNDMIYLLPITPKAELKILDRANMVVSRVPKEIAESNALLGEKGELGPALFSKLVPYSVHLAASIYVDRRDRLVNTTIVEELESLTAQIHEVLRSLNLPGSLQALEKPLGLPPGLMAHAEEIRQQDGIHRLDRSMEDTKKLMYSDQTVYTEGVDILKSEAVEDENARRRYGTALWTRLPAEQAAPKLYAQIKEIDGYFKAAANSDNIVKTKLRENEHFIRLLSGPDHDLENYVPSGRRPAITGDVEREAGKLRGCFNEVSRLESRRRRKIEALRTKAKQDDINPELLREAARLEREYPMQTIEAVQFEGLFDRRLQMYDVDQDMVQQEEKEQIEAIKRLQDANASFLIARRGDQSTKQREQALQNLENAYFKYKEIISNSDVGRKFYNDLAKIVNRFRDDARSFAYQRKSEASQIESDLATRMSSLNLQQATSNSLQQQKKADAQDPQYGADAHAETPLTAPKPTRASIPPGGMWTPDVGIKFGSGGVPTSSGNARPTNGPAQDGRWDPTKGLKFA</t>
  </si>
  <si>
    <t>&gt;Alen_Al4_ctg14_-_Alen_Al4_ctg14g8454t1</t>
  </si>
  <si>
    <t>MSEHNYKFNIAMSCGGCSGAVERVLKKLEGVKSYDVSLETQSANIVTEDSLSYETVLEKIKKTGKTVKSGEADGSPRDV</t>
  </si>
  <si>
    <t>&gt;Alen_Al4_ctg14_-_Alen_Al4_ctg14g8455t1</t>
  </si>
  <si>
    <t>MPSPPRGYTTFPSDAELFYFCTTSSTSAEDLGINYTPPSQSSLRVGVVIFGQDQIQLTDLAAVDLLSALSRSRIGRLNAPESTLDEAVDEVDIRYVSVTGEGSFPVTSGTRMPVTNSFANAPQFDVLVIPGSFSTKELSEAATTFLAAQCSNPDLHALFSISSGILHLTQSGLLWKRRASAPRCLIPALQQRYPETLWQSKAWNRHEKIWSSSTAISALDMTAAWMREFFWDRHEAVECALAAAGIGSLDDFDY</t>
  </si>
  <si>
    <t>&gt;Alen_Al4_ctg14_-_Alen_Al4_ctg14g8456t1</t>
  </si>
  <si>
    <t>MPLPYKADQEKLPPTIRSANADGIIMIEVGAECRKYYIHKALLVFHSEYFSCALQGPWAEAKEAKVWLEDVEPIAFDVFQHWRYTQELPPYGDFEGWARIFDVEPDEYFTSTDIVHSIIKAYVLADRLLAHKLRRELNNSAVEYNPMSSLDMGHAVRLVQCAYDNIAAERPVLQFPVDDFCDHCMVWPTFESVLARLPPAFVSRTKRKVEVARTRPKSEFCYKEHKSSREVCDRRHIHYDVEGQYLIFGPRGNIYKSQASDS</t>
  </si>
  <si>
    <t>&gt;Alen_Al4_ctg14_-_Alen_Al4_ctg14g8457t1</t>
  </si>
  <si>
    <t>MVDSEEQAVKSELPAFGSSLGDEIVTVVVGTEQKNYRLHKALLVHHSEYFCNALKAPWKEAEDGVVPLTDVDVEVFDLFARWIYTQKIPYKIYGPMWDHQGNGRNYSLTEISWLYLKAFVFGDRFLAQIFRSAAQQEFSHLSKTYGRFMTEINDAAIIQYAFENVPAQHPLLQQIADNYRHQMCYWEDRRNRYGMSKLTKQCYEPFSISAQRSLPIDFLLRVNKGIHQYGLDLSRQDERSREHCYFEHASDKEKKKCGKLHVEYDEHMGYGFWNP</t>
  </si>
  <si>
    <t>&gt;Alen_Al4_ctg14_-_Alen_Al4_ctg14g8458t1</t>
  </si>
  <si>
    <t>MSTTASPKPPAIVSAQADGVVIVEVGPAHKKYYLHKALVVFHSEYFRKALQGSWKEAKEGIVRLEDVESNAFNVFVHWLYNQQIPEEFDYTAWTSIFGDDVMLYQDQFQLQIQAYALGDRLLAPVFRRALNDVIVSNQIMQYLSASKRLPIYQWAFANISEDRPLLQFLVNKFCSGWLEQKDDDNIGLNNLPQAFTARVLRRYSQLVVMSETEQEKTYCYSEHSSKEEQKSCSEGLHMKYDAERDFGDFLKDSDLDSDLDSQTEDGTD</t>
  </si>
  <si>
    <t>&gt;Alen_Al4_ctg14_-_Alen_Al4_ctg14g8459t1</t>
  </si>
  <si>
    <t>MSAPSLAPMIMKRPWLQRWMKPLANWYTNAAGYRQLGLRADDLLPEENDVVHTALKRLRPQEAYDRVFRLRRAFQLSMSHQLLPKEEWTKVEDDTPYLTKYIEEIETEMAEREDLEAMVISKRQSNANAGH</t>
  </si>
  <si>
    <t>&gt;Alen_Al4_ctg14_-_Alen_Al4_ctg14g8460t1</t>
  </si>
  <si>
    <t>MSEHNPEPPSPTIVSDRYAPAAAAPSSPSSRDMAPAPDRSNWTKPFNALAVKVARLPDGPVNALCGASAGVASGIVTCPLDVIKTRLQAQGSFRPRTYQGPARVVYKGLTGTARTIWLEDGIRGLYRGLGPMLLGYIPTWAVYMSTYESTKDLLNERMENKWLARTIASITAGASSTFVTNPIWVVKTRLMSQVSARASPEHRPPWHYKNTFDAFRKMYATEGVASFYSGLSPALLGLTHVAIQFPLYEYLKMKFTGLEMGQAGAKSEEVHWFGIMAATVLSKVCATTATYPHEVLRTRLQTQQRSLPSASHDHVSFQGGRHGVGHQTRPPGTASSDGMINMPRYRGVIKTCTVILQEEGWRAFYNGMGTNMVRAVPAAVTTMMTFESLKLVHQKLKLEGNRIQDEDSEYRGN</t>
  </si>
  <si>
    <t>&gt;Alen_Al4_ctg14_-_Alen_Al4_ctg14g8461t1</t>
  </si>
  <si>
    <t>MYGVVSLDLDRRPTQPENVRTRGDAEHLSRAQLRGDSGQRQVGFLGWFKKSRMNKKPDKCRGKKNDSAVTYKGKKIGPPQPTSALNVLPPASRYVQLHKDRTSFDRAPRPPLEDGYHVNSNHLPTSHWQDYYIPERTTTPLPPAVPAVTITRLRPVTMNPFANIYGNPNITRATPTHPPINYAAAGSLIYRPSALDGSQTGYDHVRAEPKKDALRSSFEAAAENVKYEKLDVKPTVQKMRAERKWDDRKWDKLPALPPGESASEAVVENDRPVETDTKDDGFFDTEEILRSLRPERLTDSLSICTREWDLRSCATDDLNIDNQLQQQEKLEQRIERHPIPQEQLRYSNIRDNREPLNGVPEENASSSETAFYTELISIVKHYHEQRLVIQRAFKADEISEPDYKRQIRRHGTVTDRMILAAADTCGYRILTSPPAIQNAITQPTNHAIYSLLLQTRSPEKWYRLFAPTSIRTTPPHSTPHQHNHLPEPSLSRLVRKMGRALRSILAVPNNTALTPHSRRRTDTGSLDTDMDGSGPSFHSQDVDEERVSTKPQPATLHAQSVPAGSQPKRLVAKYSEPADISMEVDVDVNRNYNTAVFDSAIPAPLDRSPPCGRGGYERDQFVTVVRPFVGCEEVGGEMDSGSREGNEVGSADNGDAESAITVWPRMEYR</t>
  </si>
  <si>
    <t>&gt;Alen_Al4_ctg14_-_Alen_Al4_ctg14g8462t1</t>
  </si>
  <si>
    <t>MAVRRSARNAERKESVFSGPKDNVQEIPAVVRKSTKGSEKTTTAKKVAAPRKRKVAEQATANQDDVTSINEKQHLDVTKPVEILTVPVMAPPAEPPSTPLPSKKRKKANPTSSEKLTPSRPTPSGVVSATAAKKDTDHMFDTLASHPRPASPHLANAPVLSPNSPSTVVVVADGESPAKKRRAKELPPDVGSPVKPGNASVDTLLSDAEAFLVKADQTGKLAKLIAGKRCEVFSPEGLREVVDPFTALASGVIGQQVSGQAASSIRKKFTALFPDTHPTFPTPSQVLTKDIPTLRTAGLSQRKAEYITGLAEKFASGTFTAEGLVGASDEQLIEQLVAVRGLGRWSVEMFACFGLKRMDVFSTGDLGVQRGMAAYMGRDVSKLKNKGGKWKYMSEAEMLSIASRFSPYRSLFMWYMWRIADVETEVLE</t>
  </si>
  <si>
    <t>&gt;Alen_Al4_ctg14_-_Alen_Al4_ctg14g8463t1</t>
  </si>
  <si>
    <t>MIVRNNRPFASSAKTFTSNPRDKQLPGGASPDAHFTELECLAMEGGSSNLDAMQGPREPTASSTVKGVMSTYFNMNPTIFAETVLKAESRMHARLRASEDALHNMTVLG</t>
  </si>
  <si>
    <t>&gt;Alen_Al4_ctg14_-_Alen_Al4_ctg14g8464t1</t>
  </si>
  <si>
    <t>MSSFLKIALPALAIAGSASAACSASATLTVQNAGDATALATCSTFSGSIAVATGTTDDIAFNSVKRITGDLIVTDNSDIKRLSADTLDTLDGEMRLSGLTRLNAVDFPKLKTVESIKWDALPNLQTIGFTAEVTKADKIDIQNTALRSLKGINIEQADSIFIANNGYIDEIAMQLGNVTESLTLANNNEALKVTLPNLIWAANLTFRFVGSLEMPSLESLNGSLGLYNNGFETFSAPNLTSIGEALAIVANEQLSNLTFPQLTKISGNLQIANNTNLTTIDGFPELTSIGGAFDISGNMSTVETPKLNSVKGAFNLQSTGNISDVCANFYKPLKDKKFIQSNKYLCQGALVNPGQSGSKPTSQSGNDDKTGAATTLSAVNGALGLAAMAAVFLI</t>
  </si>
  <si>
    <t>&gt;Alen_Al4_ctg14_-_Alen_Al4_ctg14g8465t1</t>
  </si>
  <si>
    <t>MHQFHLPNPAMVVSHQPTDDIKPELTNVKLPPIHQITPEPRFSYSSSVTNYDSDMSRRPSISSITSSGFHPSRSASPAFSASTVEPSYGGFRSLDRLRMQAGHLQSFPYATPAHDSRAASPHTGGKASKKKRDDRKQYSRRASVGITSSKVQKSDNEAGNRFDQAIDQANIVLALKEGNSNIATTAAPRNGSNQSGWTSLKTNNVNWDVLKDAGIQPSLWNKSCVNGSAILVIRHSNAQLNDSISTLTRICEKGATMTKEQVLEQLVQHVQALETAKDTRGEADWLPASQRHL</t>
  </si>
  <si>
    <t>&gt;Alen_Al4_ctg14_-_Alen_Al4_ctg14g8466t1</t>
  </si>
  <si>
    <t>MFACKTSALLTMKSTHYIDPLKQLKGGFFARVVALAVQTSTAERAQTPTVTSVVSGHGPTRDDKRHYLSSPVAPPLHRRTAQQAVPTTTLATPQSPSPLPLPSQSQSPLLHTQRQRRNTGDVRARSSSIRISQARGGDDEDNDTPPAGFARLKMLPHMAAGKGGYSWKAARARIPPYRQMAHTARSPRFLVPLAIVTAVVLLWRSMGTAASEVQRFYCFGPSKPPMRMTPNENEEWYGHLTTPVVFNHRKAVEINSTDIQHVNLDPIKSTTDAARNKEKILILTPLRDASYYLAKYFDLLTQLTYPHDLIDLAFLVGDTTDDTMAALAMELERIQNNPDIAFRSTMIVEKSFGVTTGQSVEERHGFAAQGPRRKAMGKARNYLLSTAMKPDHSWVYWRDVDIVENPPNIIEDFVMHDRDVLVPNIWFHRYKEENGKMVDIEGRFDYNSWQESPDALKLASTLDKDVVLAEGYKEYKTNRIYMAKMGDRHADPHAEIPLDGIGGVNILVKADVHRSGINFPAYAFENQAETEGFAKMAKRAGYGVYGLPNYVVWHIDTDEKPGNA</t>
  </si>
  <si>
    <t>&gt;Alen_Al4_ctg14_-_Alen_Al4_ctg14g8467t1</t>
  </si>
  <si>
    <t>MGSQQPQKAHLPNPYAQASLPNPYAAATVVSSAPVKFTEEQAKAEQQKKAPAFHNPHQIKRPQAKKAGVTVKKPIMPVVSSSTTSSSDPAPVAASKAEQHGIDWYRSTADDDAAILEERRQRQYEEAQRKKQMKKFQKQFGYWNPTAPHKPERWSNLKAYRASGGYRRKQEGFNDFLRSAARQTERSREESESSNVSRPRSPSRSTSPPPSFAAKPSFAPPSSYDQPTVSSEQDDEDPYAHRMRLSQQQPSAAPPPPPSVSDDVPPPPPPPPPAVNADAPGTTPANSLAYHSATISAPPVRYANATISAPPVRFEQPPAQPPNISDEPEYSERPAKRPKISKAEAMMAKMGYVKGQGLGKNNDGVTTHLEVKIRKPTAGGQSSIFDDGEGSKVKSAQVWDVRGGERKKDEPGKFGEESCVVVTWGCVDGVDWSENAERDDGGIRQDMGDVFSTKFGPVERLHVDESNAEGVVYIHFKSVLSALNAVNRFEEGWQYRGRDIRARYYDERKFHAAIYDH</t>
  </si>
  <si>
    <t>&gt;Alen_Al4_ctg14_-_Alen_Al4_ctg14g8468t1</t>
  </si>
  <si>
    <t>MAPTTLADAFAPISSSTAIIVPGSPALHVSYQKLTTDVKAFQAQLAKVGVSAQAAVSIALPNTYEFIVSFIAASWQRAIAAPLNPAYKQSEFEFYIDDLSSAIALVPKGAFAQDAAAVRAARKYQAAIAECYYNGKEVVLDVKEIGKLAGKSSPVLSAQPDDVALVLHTSGTTGRPKAVPLTHRNLLRTMQNIQGTYELTHADRTMLVMPLFHVHGLLAGFLAPLASGGSVVVPPKFSASEFWKDFKEHKANWYTAVPTIHQILLKSPIPSPVPAIRFIRSCSSPLSPKTFHEIEKAFQAPVLEAYAMTEAAHQMTSNPLPPGQRKPGSVGLGQGVEVKILDDAGDEVPQGKEAEICIRGENVTKGYLNNPTANASSFTKGGFFRTGDQGKQDEDGYVVITGRIKELINKGGEKISPIELDNVIAQHPAVSEAVSFALEDEMYGQDVGLAVVVKEGQKLSAGELKTWLTDRVAKFKLPKQVFFTDIMPKTATGKIQRRLVAEAMLKQPKAKI</t>
  </si>
  <si>
    <t>&gt;Alen_Al4_ctg14_-_Alen_Al4_ctg14g8469t1</t>
  </si>
  <si>
    <t>MNRRSVPPTVRFLDPEPLPRRDTEPGKTMSLKSPTFESSPVKPGYFRGLSTPNFGPHQYQPKKIMITTLTRPPLLSPASKRASTALPSGDTAGSPRTTSLTQPHQGRSQTSSGPVTQFRQRVDKRFSAPAAPSQIDPRLDPRWSGIPLPAGFVPPSQARTPTQRTTSYQSVVSNLSSSPSSSAPTIPSPASSNKYDPLKNYVPCMAAMCTAHYIPAPSGPTYYMVQEPYNLSRHHGYCPRHASKEMKEANALCKKEHEMMRQNAGRKTLGIVAQDFEIFLQLYREARQMEDARLQRAQSKRVLGSPQMVMTKEKTSQTDSGYDWRYTPRNCTKRGCTSLPYSPFSTQFYSFYNTPNTSTQLMPLTTLCPSCSKAEAEGFGAKLMEKWSSRCGWDGEEWDGWYQSAIHHRKTEVEFWEKAQERVVRERLVKNATKNAAEEPGKKEVGAEDGGTPEVVPKKERRKSLFKRMFGRNATPEPAIATIAV</t>
  </si>
  <si>
    <t>&gt;Alen_Al4_ctg14_-_Alen_Al4_ctg14g8470t1</t>
  </si>
  <si>
    <t>MPSDKDRLYIALYARAGAPQMPGGEDKYHWAFIIGPKSEGGSANGRRCHAKEFLQIVAGTPEKIWKYENIEISLQPTSAILVRIMIGKVADGARLLDVFARTPIRAGYAGYEAWNCVSWVQEALAWAAQDGKALGTCLTDWKVVRDTAMWYVAKKAADHRFDGQGQFDQSRVATWDAIERKELVA</t>
  </si>
  <si>
    <t>&gt;Alen_Al4_ctg14_-_Alen_Al4_ctg14g8471t1</t>
  </si>
  <si>
    <t>MQDPRQPAKLQKRKSRERQDFERAELERTQMSGGLGNHTAVSSSQPQEPSGTMSGAEKEKKSRWRLSGFHSKNKDKDNHNEKDTIRKESSANTFDSAYASSEPSSSANPSFSSNARPISGDQWVPPPAPPPQIPSQQQELNQHRGQSYPQGLATEVIPPTPPADTSRAPPTQSAYEHYPPPPRSPARSHKGGFAPPQQPQQQASSTENVSRETHTDNRTGNVITTTTTTTTTTTTITGPGGSTTTEQPLGSNATPSVTSMSGPSPPTPAPVSPVVQAPVPQHQDIEPLPTQPSVNIPVNPSPPIPNKSNIRHRVELSSVSPAIEHQNPMNRTTTNEPVSPITPASPGRANFSYPSRAIPPGVPRQVPADQQHGEYAQSQPQDDASRPIPYRMGHAPQQGADHDVQKQSTMANLRAAAAGIHGASEALRGTFNDSIDRRFVAPDNAVHAKNQATIAAGRQEIETQHFTPREHHHRPSAADAPPVPPIRTAYGGPPVSGSQVEGGGRGAKLSSFLKKKMDLDGTESAKRYQTGNNVH</t>
  </si>
  <si>
    <t>&gt;Alen_Al4_ctg14_-_Alen_Al4_ctg14g8472t1</t>
  </si>
  <si>
    <t>MAELLGLVASVIQVAGAGVQLSKTLYDYVDGVATADRRIKDIASEIKMTSIVIEELGDVFKHEETASLVSKKAVKTANDTITECSTLFAQIDATLKKSKKSTFGRLTLPFRDTKLELLRSHVDKLKSTLQLLMQVLTHAYQVASRKLDRAAEERQPVEIKRLLEKKDLSAKKHEELLRKNSTSSDSTLIDDDELGGQIGQTAVPDTVVAASTINSTITAQSLATCVDHVRNLLRHIETLQEALVTTAPGEDHSGQHQNLVDSYFQTRDHLDQVVLGSSKHKLSPSTANPGGVGNCSHITKREQSENENRTAKESKEEEMLAKAKQLDMRSATKQESQANREDRPYPRSDNVIKPEMIASDRRERLVLGVRNSSPEITEREKDRQRRREEQRHREYVLDREVASNLTREENTTVHFDTSHAQAGAEQRADEMIVRRADELERLHQQEQEERRVFAASIPAARDDTAKRAKAITSVSHGPLNDRRHPDLPSDGFRSRPRLHGQYFPKSYTTREYMPSKKRGADTAVDELLKEWTTILE</t>
  </si>
  <si>
    <t>&gt;Alen_Al4_ctg14_-_Alen_Al4_ctg14g8473t1</t>
  </si>
  <si>
    <t>MSEPEFEQARKELVSTLESSSLFQKNPEYKKALEVASVPERIIQFRVVWENDKGECQVNKGYRVQFNSALGPYKGGLRFHPTVNLSILKFLGFEQIFKNALTGLNMGGGKGGADFDPKGKSDNEIRKFCVSFMRELNKHIGADTDVPAGDIGVGGREIGYLFGTYRAERNRWEGVLTGKGGSWGGSLIRPEATGFGLVYYVEHMITYASGGKESFKGKRVALSGSGNVAQYAALKIMELGGIVVSLSDSKGALIAEGEKGFSADDIEKIATLKLQRKALSALDNHSFKYIEGARPWKEVGKVDIALPSATQNEVSEDEAKALIEAGAKFIAEGSNMGCTQEAIDVFEAHRKEKKSEAIWYAPGKAANAGGVAVSGLEMAQNSQRLSWTSEEVDEKLKKIMKDCFDNCLETAKEYITPSEGEFPSLVGGANVAGFRKVAAAMHDQGDWW</t>
  </si>
  <si>
    <t>&gt;Alen_Al4_ctg14_-_Alen_Al4_ctg14g8474t1</t>
  </si>
  <si>
    <t>MAHNTFSLASRTKLANGLSMPTIHLGVYLTSGKETYQAVRWALESGYRGVDSAQMYHNEKESGKAVLDFLSSEDNVDSLKREDIHFTSKLASNSSYDTARKAIKNSVKECGLGYIDLFLLHSPYGGKSARLDSWRAVEDAIDDGEIRIGGVSNYGVKHLQELLDSKPRIAPAVNQIEVHPFNTRTDITSFCQQNNIIVEAYAPLVRALKMKHPKIVSISNKYSCTPVSALHPPGRPYTQEVLECCSIT</t>
  </si>
  <si>
    <t>&gt;Alen_Al4_ctg14_-_Alen_Al4_ctg14g8475t1</t>
  </si>
  <si>
    <t>MASLPGFTTNFPAGYPTIPRASNFAGGASNTSSTGSPSAQNQSAAPQFDIFDWHPAYQSCQRYFLDHAQHDNTVQVVAALINICLPFQWTPHPLMSSSGPLPHSSGPAAYTQPWPRQGPILNSKGQPTPAWVSLIPFIRRLVITGMDQAAVMHGFFGDDWKKGVGPVHECERRNYLFAAKSVGWAKVKCQYDMSPHESVPFMKPLQDVQLAEIEGAEKTWSQWLAMEDWMVGPRAPDADDRFPDARRRES</t>
  </si>
  <si>
    <t>&gt;Alen_Al4_ctg14_-_Alen_Al4_ctg14g8476t1</t>
  </si>
  <si>
    <t>MDSMVKEWRVFLDRCLNQRVPADLFDAATAQLHRKSPLPGCKLAGLLLKPRSARASSVDPRVIVYLERLLALKKVDASDVLSATFYFSQDRLPKTDEHATENEPKWNNASELEEVVCHRLHKSFAAEDRPTNNTEGIQTLIVVIRWMQAMVTSHTSDTMMQAMTGISQQPQQQSINVREALGVLVVGLIENSKILLILNHPTAKDLRKRLAQSLASFIPFLSHNSLESQSSLEIANRLEMSQKQHNLYEKPANIEGVPNEHASLEVAALQLEAVMDLPLVSTRAGLFVFLNALLVARPLTDEFTIINYLHSRYKIDAQNMAADLITASFDILANAMYRSEPSSTMFCLKSFLINKVPILLSQLSGSIYPMTPEICITQALSHVDPNAFPAFSQGFDDIMGGNNSLSDVRQDFLNACALHGHIATSTVERLLGEPPIQGPPAVKYEKKTLLDQCKNNFDRVNTYIDEMENLDGNAGAIVGAITESIAHLCETQVTMYLKQICNLLSKKPQCLDVILQFTSPASILRPLCQFLDDWHYDSDQGEYQPVYDEFGAILVLIMAFVYRYELTPNDIGISHESFIARLIERGNYSITPDDLTEEQSKHLASWLKGLYDSGNEGLSNDVFASCRPQDFYLIVPTFFSQTIMACSAGVLSFETVKSGLEYLGETFLLPSLIGGLSWMASHALEQTHNDLDAMMRIFHEAILTVPSSGDAQAMHSTIIAMVSSRLEKCFRTLQRRDPNRTDIEPLLQAIKGNAHYGRSTHATIREFEQWTNAPHSTLNTALRHTIQQLAQWASTAAINPNPPSYTHRQVYAASNMLGVFQTVRAIVDEVKTQTEAGNGAAALDIGVSIICAPTVVDSPIRVDWIGSPIPAPAAPRTKINMREMLKHVFDNAAGLVTTDPSSAEAIVRLHRRVEAQLASVSQAGLQAPVISLPSVSIDGMQAQNISDDINKAMEDAATASLANDLEIPSMDKKALERSMEELTGPEGLDLSGMGMETGAGMADDMNANLGSLPDLDLSDMTGMGMDMDMDMNMGGGGDDDWGLDFDNM</t>
  </si>
  <si>
    <t>&gt;Alen_Al4_ctg14_-_Alen_Al4_ctg14g8477t1</t>
  </si>
  <si>
    <t>MSSPCAPVLRILPRAEVTCAPCGQGVQRVGMITPWLEAFPRTAKPILEEIDATLNLPHTPLTRIIESGTNAELTYTENAQPAIMATSILILRILEHEFGFKTSERVDITLGHSLGEFAALVAGGYLTFQDALTMVRRRAEVASRCSKEAVESEGGEFGMVALVCESEERMTALVAAIHEFLRLGGSRSDSNDDLPAVQQVLIANINSKNQIVLSGSIARINTLLTNLRQFGGHDPRHVRLKSDTPFHGPLMKPTYETVKRMLYKTKPDESDIVTWPGLMPCVSNVTGKPYESEVQLKDLLARSCIETVQWWKSVKYLHEEEKVRRYVGIGPGKVGRNLVGKEVGMKGAVKGGGVWAITSPKDMEEVVRALDDTEACED</t>
  </si>
  <si>
    <t>&gt;Alen_Al4_ctg14_-_Alen_Al4_ctg14g8478t1</t>
  </si>
  <si>
    <t>MPYSLQGRNVLITGGSAGLGALLSTTFAQEGSNVAINYFNRLEPAQQVQQQCLAAGVKAVLVKADMTSTKEAARAVRETVELLGGIDVVVSNAGWTKFCEWKDHDGMTEEEWDKCWSANVKVPRALLLAAKPTFDVNPDGGQMITTGSIAGVSQGGSSMPYSITKAAQLHLVKCLAVTEGPKIRVNTVLPGLLLTEWGKQYSPERIEALKNAAVLKKDTELQDCVDAFVMLAKNSSMTGMRIQVDAGLNVQGA</t>
  </si>
  <si>
    <t>&gt;Alen_Al4_ctg14_-_Alen_Al4_ctg14g8479t1</t>
  </si>
  <si>
    <t>MDFLKSAVASAISKGYPTWGYTFGDRVDIDDSIWTLHNGTKRDDGSKCSIFSFDITANKSRLPLARNALRKLRTLRHPGVVKVLDTQESETHIYIATERLTPLSWHVKRKSLTEETTKWGLHNVAKTLKFINADAASIHGCIRPASVFFGESGEWKLGGFDALSSVKEDDSILPTYGGLIPDAGRYMAPEISKAGWEVIKQNPTHAVDAYNFGVLIFECFNGSYSSSDQLAQMKSIPPSMHQSYKRLLNPNPKSRMSVGQFLDQGKRIGGFFQTPLIQVTEDIDNLGLKAEEERNELLEKLDKVADDFPADFFKMKVLPELLKSVEFGGGGAKVFGTVMQIGQKLSDEEYETQITPVVVRLFANPDRAIRVCLLDNLPLMIDHLPQKLVNDKIFPQMVTGFTDVAPVVREQTVRAVLTVVPKLSDRIVNGELLRHLAKTANDEQPGIRTNTTICLGKIARNLGVNSRAKVLAAAFARSLRDPFVHARNAALLALAATADLFSEEDCATKLLPIMCPALVDKEKLIRDQAQKSVDIYITRIRKHAATMPDTILPSPGLAAGGVAAPRIGTPANESGWAGWAISSFTNKLASTSGTIESGSATNGTADQRSSSVPPTASSKPPVPLASKPGMPLHTAKSSANIPTIKSPDPAAAFNDEAEDFDGDWGGFADDDGFGTTASTKDEDEDPWGTPSVSKPTSTTSFDDKGEPDFAGWLAAQKQTKKAVKNPLPKGLTKAATAPAAKRPVVAGRSSTAGSAARKVVVAPKKEVKKEEVKSKEDEIEGWGDDW</t>
  </si>
  <si>
    <t>&gt;Alen_Al4_ctg14_-_Alen_Al4_ctg14g8480t1</t>
  </si>
  <si>
    <t>MSSAAVPKVVPAQLSFLAIYNPSLGDSDETFHQQIVFYYAKAAKARAKLGNGDTQAAKDLREAENEKLRQVGLAQGMVGFARSFSTGETVDSIETEKSRIVLHELERGWWILASIDLTQLPAASTSKDTNTTEPAVEYSAREVSPPALLIQQMVRAHCVFTLHHGWPLDQLFKKHGRDKFCSIMNTYWSRFSSHWDVLLHGSPAVDMFRGLKLAAGGELGMGVGEEEWGSSERDVLEDFARRTEGLVDVVVSRFGEASPLQNTKPKPKAHAATHDDEAVVPWIGCGGNVAATDGVVFSGVGGLSRSSLRDIAHWTEDMYHYGDHAYGIRDNPTSDRRRRRRKNPNPTTRQPDPSSAKPTTEDQSQPHDSGTGEAPRIPPPIVKAVESSLDKASKAIDNAEGRTEPAAKQETGTMLATSSTRREQSPEAMRYIEPTPDVDWVEEKRKAQVQSENNGYFLIGLKGDMVEADMDDDNEEGNWNARIPLRTVYVEKLNKGTSISESDETPGEDSSKEPSFNTATKLEKSRLRPVVYVHRPFIYTFLFAHRTSSLSITSFYRDIHHFFSPLHRSLDRNTAPARVAERLTAAQSHQTTSSTSNTSPIYDLVWDPRTLTVHSSIPNIPDPGTLIAEGLSSGNGSSSSSSTPTWSRLDALNVHAHLLSTAHETQRSSSELERTSKTARGWWVVWMRLPPSRATPPPSSPNEDAHSVPSDTAFNTDELREAFLIRRAGDGETAVLKSRGRSVASGVWSGLGMGIGGASQSQRMGGVAAGWGPKGLAEGIGIDARRYVDDLLSLNR</t>
  </si>
  <si>
    <t>&gt;Alen_Al4_ctg14_-_Alen_Al4_ctg14g8481t1</t>
  </si>
  <si>
    <t>MMLWRLPAPVRSLLLSHPRPYATATRHADPLKIFFCGSDDFSITSLRALDDARRRVPGLIDEIHVAHRPAKPTGRGLKTLRQVPISHAARDLSLPTHTFDTFTGWTPPFSYNLVIAVSFGLLVPPRILSLARYGGLNVHPSLLPDLRGSAPIEHAILKRREYTGVSVQTLHPTKFDQGVVLAQSPAPGIRIAKDETAGELEGRLAIVGAQMLVDVLETRKFVSPLEGVGWYAQANAAIDYAPKITKQDAFIDFTSMDMDQILAVHRALGDTWCMLPNGDRLVMHDVVNLGYTNTDGQPGLWAQEDCHEPLFRAACGRVGGIRSSTYSGGKSGKGNSKVKKMLLAQAEL</t>
  </si>
  <si>
    <t>&gt;Alen_Al4_ctg14_-_Alen_Al4_ctg14g8482t1</t>
  </si>
  <si>
    <t>MHTSLSTWLAVSAAVWPTVSAFYPYQYDDGSKTASSRRSTRLPRPDSRSITLPLRRVPTSLRSRQNAYNIVNSNDPTQKNSVAIDQDGSDLSYMVAVTIGDSKEEYHLLLDSAASNTWVMGQDCKSEACGMHTTFGKGDSTSLKTQDTPFSVTYGTGSVSGTLATDTLHIGGSLSPSVTFGLATNVSSEFKSYPMDGILGIGRGANAKGAVDAPQIMDALKDEKLIGTKLYGIHLSRSSDGLNDGELNLGEANKARFSGDLNWLDCVPNDTGFWEVPISDASVNGKTLGLQGKKGIMDTGTSYILMPPADALAIHTPIPGFTQSGETFSVPCDTKTPLQFIFGKTAYNISTADWLGGKLDSGLCRSNIIGRQTFNESQWLIGDVFLKNVYSVFDFDGSRVGLGTPGAEEQQSSSSTTPSSAGGSQPSASAGATQTAAVEGSPDPSATSVAESQGQNVQQGGAAKLRHVPVVLAVCALSLSLLV</t>
  </si>
  <si>
    <t>&gt;Alen_Al4_ctg14_-_Alen_Al4_ctg14g8483t1</t>
  </si>
  <si>
    <t>MAEIRRKLVIVGDGACGKTCLLIVFSKGTFPEVYVPTVFENYVADVEVDGKHVELALWDTAGQEDYDRLRPLSYPDSHVILICFAIDSPDSLDNVQEKWISEVLHFCQGLPIILVGCKKDLRFDQKTIEELHKTSQKPVTPEQAEDVRKKIGAQKYLECSAKTNEGVREVFEHATRAALLTRKEKKKSKCTVL</t>
  </si>
  <si>
    <t>&gt;Alen_Al4_ctg14_-_Alen_Al4_ctg14g8484t1</t>
  </si>
  <si>
    <t>MADHEMTDPPPPEQDTAMSDADKVQLPDSSRPKRKADDDIAQIRAKRLAKLGGPPISRPSSTGPEASGSASASGTSSPKPAAAQPPSPHPRTQSPQTSDLRSQSDGKVEQKPASRIHIKPAVTASSAAPPPPAPKAQEVSIEAWTDRTISGIFRITLEDGRAQDSHGHKIYFAASSKQDLQDEGRPLRFTTDVLDSVVLEAASSHTHGNALEYLLGCWKRVAKQTKSITNKNDSKYEIVRELRRICFNYTIFAATMPDMFGEEAPLENALTDRLLLGPDDDRGICFDFLQEACTRVEDDETAKEALVAAVEDLSRRLARTSMNSDYKPYMLALRSLIRFPPLVTALVQSETFLPTDIEAQSIETKTLLGPFFRLSPMQGEVAVNYFSGAAGGDKGLIANAQRALRMTLQTHQDELFDIANTFIKNKDSRESMLNWFALTVNKNHKRRALQVDAKTVSTDGFMVNVTVILDRLCEPFMDATFAKIDKIDIGYLRRSPRIDIKDETKINADEKTSDEFYNSKLDGASNFISEVFFLTVAAHHYGTEAANAKLSSLQKDVKWLKKELEKFETERHKYASNPMQLKLFDNHVKKIKDQIERGTCTSYAIIGVLGDEVMQSRSMQFMRYVIVWLLRIVSGTDFPKQELQLPLPSEQSLAFRCLPEYFVEDIVGNFKFITRMMPHIITSTQCEELVKICIVFLRSSEYIKNPYLKSGLVTILFHGVWEIQGRSKGVLGDTLFGNKFAMKHLLHALMQFYNECESTGAHTQFYDKFNIRYEIFQVIKCIWPNPVYRDNLATEARVNLEFFVQFVNLLLNDVTFVLDESFTAFTQIHDTSKELKSDPNMDQAVRQEKEEKLTAAQSKAKSYMQLTNETVAMLKLFTEALADSFTKKEVVVRLAHMLDYNLEALVGPKKSSLRVENPEEYGWNPRQMLAELTDVYLNLRGKQSFIDAVATDGRSYRPDYWMEAHKIMSRFYLKDDQQLQQWEAMARDISSAKEAADMEEADLGEYPEEYTDPLLATLMEDPVILPISKQIVDRSTIQSHLLSDPHDPFNRSPLKIEDVIPNDALREEILTWKAELLAKKRAERSAASAAAEPMETS</t>
  </si>
  <si>
    <t>&gt;Alen_Al4_ctg14_-_Alen_Al4_ctg14g8485t1</t>
  </si>
  <si>
    <t>MSEAAKQSTLQSLRNWGENSVPPTLLATLITAQHARPFQPLPMMFTPVLLFSSYLNLSNYKTDAAGITAAWSGLYGLLALRRSQRLKNKFTVRGVVRGGSLALCAVNVVGCGLAYTFGKREKEEKSA</t>
  </si>
  <si>
    <t>&gt;Alen_Al4_ctg14_-_Alen_Al4_ctg14g8486t1</t>
  </si>
  <si>
    <t>MSERTHHDGSAGRAYTVEQKAAVLRIKKCAPTAYYEILGLEDVKKTCTESEIKKAYRKLSLLTHPDKNGYAGADEAFKLVSKAFQVLSDPDKKNKFDQFGGDPDARFNPAAAGAGGGGSPFSGFAGQRGGGFQEEMTPEELFRQFFGGGFGAPFGGFDTGPGFVFNLGGGPGVRVHQFGGGRPRRRPGTAQPPGQEATPGVGNMLGNLLPLIFLFVLPLLSSLFSGGSSSSGPSFAFTPQREFTCQHKSQGAFGVHYYVAPSVCTEYGSNPRDKRWKALDKQVESSYVHTLDVRCNNEQYTQSKKMQDAQGWFFVDEEAMAQARNMAMPNCDLLAKHGLRRRY</t>
  </si>
  <si>
    <t>&gt;Alen_Al4_ctg14_-_Alen_Al4_ctg14g8487t1</t>
  </si>
  <si>
    <t>MSSQHDEAAAAGCPVDHKAREAWLQQARAAGSAQPNPHTSAPSPQPQTPTPAPAPPSPVQQSCDSSTLDQSPTSPAPTTTSLLSTLHLGTSREISTIPRALPSAPTTQPANNEKDTGADKSTGNWIYPSERMFFDAMRRKAFDPQTSDMKTIVPIHNAVNERAWLEIKAWERGRGSDACGGPKLESFSGLSTSLTPRARWNALLGYQAPFDRHDWVVDRCGVKVEYVIDFYAGKTRPGQEAGQGLNFYLDVRPKLNSWEGVKTRVSRFWGF</t>
  </si>
  <si>
    <t>&gt;Alen_Al4_ctg14_-_Alen_Al4_ctg14g8488t1</t>
  </si>
  <si>
    <t>MSDIHRASTTAPVNIAVIKYWGKRDPKLNLPTNSSLSVTLSQKDLRTHTTASCSSSYPAEDSLLLNGKPQDVSGARTQACFRELRALRKAVEANDANAPKLAHLPLKIVSENNFPTAAGLASSAAGFAALVRAIANLYELPADPTELSRIARQGSGSACRSLFGGYVGWEQGSAADGSDSKAFEVAPASHWPNMRAVILVVSAAKKDVSSTSGMQTTVATSSLFASRASETVPRRMQEMQEAVKNKDFETFAKVTMMDSNSFHATCLDTYPPIFYLNDVSRAAIKMVEQINAAAGSIIAAYTFDAGPNAVIYYLEENEKQVAGVFKTLLADKDGWSGERGAKVEGNYEAAEKANTEAEVAVGLLKDGVSRVILTGVGEGPLRTEESLINDKGEPVSVLY</t>
  </si>
  <si>
    <t>&gt;Alen_Al4_ctg14_-_Alen_Al4_ctg14g8489t1</t>
  </si>
  <si>
    <t>MSLLSEGHHRWKVEEDSGMSNAIDKPRKTMRAQLLRDYPFSRPATALSQQAGSQDQPPLHSAVARLCIPDEVTIEVGPERVKYRVLETFLGHHSEYFRRALTGTWREASERIVVLGSDVEPCIFNLFVEWLYTQTLPTLSPDWRRIADPSNPFSVSAKMLRLKLYVFADRFVVPLLRKQLNRAIVNDYDSDCPALEEYETVTYAFHNLPPTDPLLDLIVDRYFMVWRLDLDEGEDEEAYDTLPHEFLLRFYKRVGKWRKDDLQNRHQLFNMDFCTYHEHADEQEKSECAHKTQKMKAGQIWLQRESGHGQAEFENSTP</t>
  </si>
  <si>
    <t>&gt;Alen_Al4_ctg14_-_Alen_Al4_ctg14g8490t1</t>
  </si>
  <si>
    <t>MSFQRSSALESQPTNWRREDDPQYADDPEFRDFASNISDDLFALTRNVARLSTEISKLGTKHETARVRERVKSTTEETADKFKEIGEGVKKISQWHDVGPSQRFTQSKLSREFKASLTEFQQLQKQALDKERASASAARAALDDQASPSAERTEFGQQQEQEQLRLANQDEVDFQESLIIERESEIRNIEQSVGELNELFRDVAHMVHEQGAQLDIIEENVEVTHDASRGAHVNLKQASNYQKSARSKACILLLILAIVLVIIILAVVLD</t>
  </si>
  <si>
    <t>&gt;Alen_Al4_ctg14_-_Alen_Al4_ctg14g8491t1</t>
  </si>
  <si>
    <t>MAALAPLGTHTRPYRDYLTPSLHTRFIRASKYTLLLCYAIACWMAQWNNLVWLWLPFGPTGIRTLLLFIPALSIYLLRIAQWHVGPRQTLTRAETFQKYFLRKNTILTFIFYAFSAWLYNEVYTWSRTAEARLNTTELGRAHERLKLNERPMYLRFLFFVLAFAQTGVHLWNDYDRIDVPAMQPRALGEEDAAAETTVRRGPKPRMVLLKQLQPMFITSAYLTVFVTFVGSATYFIGPRYLIWEYYYSFSRYFISLAKTSKPTGLAPFAPLVAKFIIQGTLLVLLWEFVNKAFDLYIAQEPLKNNKPITSDSKDPNGTLLNGLKSNKETNKAMAFWELALITEAFPDRRKTIYSEMERKKAPTFQQITDLCLAEIKLLLDRLNVGLDPTYQPAAASAAPQPTPSVNLVPQISQPLKDDKQVVALPPKPNTKWEHFEAATSGIAKMHSSPGNSQQAYGREAINRGMKKAQEGAQQAESVASTASTRILSSPFGYVFSHSLPRRAKLVVLGAPFSRISLICNAITALTNLAVFSIAEDAIGRFHESVPAIIRTFTAALNKIDAYMASLEVHWSDKDTLAKPEAERKKVPEVEQVKECLQKGLQNILGSFEQYLSGMGMSRLEVLDAQKAAAVVRQPEMMQAPAAR</t>
  </si>
  <si>
    <t>&gt;Alen_Al4_ctg14_-_Alen_Al4_ctg14g8492t1</t>
  </si>
  <si>
    <t>MKTRVAPIRAGQLLSGSSQATRSSAWRPSAPLLRSFLSSTQHSASTRLPPKTLQHSALLYFRLQRSALARRLRSVRFNSNKPNASHHDPTPHLGSPEPAQSLSQKLKALSKEYGWAALGVYLGLSALDFPVCFLAVRLLGTDRIGHYEEVVKDGFWNLIRLVFPNAGTTSAEKHASEETAEATLREGSLDAGEVAAVKARNGGDASIWTQLGLAYLVHKSLIFVRVPLTAAVLPKVVKTLRKWGYNIGKKKPKTD</t>
  </si>
  <si>
    <t>&gt;Alen_Al4_ctg14_-_Alen_Al4_ctg14g8493t1</t>
  </si>
  <si>
    <t>MGGNTEYLAGYGQLSLGQAVHIAQNSEGGVDQRLAQFLEKRLAEVWAKLNAQPTSYVLPADKFALLNYYRPRFGDSVVVKDATKRFWDNHKGTA</t>
  </si>
  <si>
    <t>&gt;Alen_Al4_ctg14_-_Alen_Al4_ctg14g8494t1</t>
  </si>
  <si>
    <t>MLITVPRVTLALLITPPQLLHQSPVLNSPANNESPLLECLQVAPPLAIPSATCQQTLMVHTFAFSYGQPFLGQYYPPECRYNRVVFNLTVTSAGRQFDRLALMFFDDVEIFRTSTAEPTPNGIVWSYAKDMSSYLALFKQPHKIIFDLGNLVDDTYTGAWHTTLTATYFAAEDSLEPADTIFPVSARRSPADRPSHFTVPESRAIGALKIPRNARRAVFSISACGQAAEEFWWSNVLSSDTLTFGDDNVLYGHSPFRELQLFIDGQLAGVAWPFPVIFTGGVVPGFWRPLVGIDTFDLVEDEIDVTPFLPILNDNEDHVFEIRVVGIEDDGHGHGELTQSIESNWVVTGKLFVWLDTDSSIVTGTSPTIQSPKPSINVFSNTTKGANDSLEYSVQVSRLIHVSSTLRTSQGLENVDWIQNLTYSNHGTLTDKGRDQVVWQNTSGNNTSPSSTYYKSFAYPLWIASSYRAPSSGGLTIDATMRRGKNVEQIGGLALSDGWRTIASKNATYRGTGFENSQNGTASYISIPAQKRSYGFGSTEQHYVLSGIDDISETTVQDDKVLYRRDLLAVNGSVVVDREASGDQATGAITYGAALDCAHGNRLQDFAAEGVGALLGRGPH</t>
  </si>
  <si>
    <t>&gt;Alen_Al4_ctg14_-_Alen_Al4_ctg14g8495t1</t>
  </si>
  <si>
    <t>MNALPYPKDFEDDDKYAASEQLNAYEAETFDKPGGNKLEGSLNVTRGAIRVPSPDPSLLSIDDGNNIRFGHNPDHFPGQSGRRHALRSSVPPPTAKRRVQAIWTKNKGLFLVLISQFFGALMNVTTRLLEMEGNDGKGYHPFHILFARMGITVVCASLYMWYKKTEHFPFGMKEVRPLLVARGLFGFFGVFGMYYSLLYLPLADATVITFLAPSLACWACSYLINETFTRMEQIAAYVSLFGVVLIARPITFFAFLSHSSEAVPPASGDSDIAIPINATADAYRLAAEIDTVTPAQRASAVGVALLGVLGAAGAYTTIRWIGKRAHPLISVNYFASWCTMVSIVMMLVLPGVGFLLPRSLRDWCYLIFLGICGFVMQFLLAAGLQYEKSSRATNMVYMQMLFALSFDKLIWGTTPGALSIIGSSLILGSAIYVAMHKEGPRKVEGVGERGDQEEGRGLMSAELDSDQDLDGQGIRLASVRM</t>
  </si>
  <si>
    <t>&gt;Alen_Al4_ctg14_-_Alen_Al4_ctg14g8496t1</t>
  </si>
  <si>
    <t>MSIEIRDLKLSKLKPLEHQHFEPPTQFRSRFDFDHRDEKIHLLLCATGSVATIKIPNMINALAKHPNIAIRLIFTTSAKNFLQGQSDEQPSLMTIEALPNVEGIYYDEDEWKEPWKRGNKILHIELRRWADIMVIAPLSANEMAKITQGWSDNLLLSVVRAWDTTGLIDPVRDIAGVKWPEEEGWKEGPNKKRILVAPSMNTAMWLQPITKKQVQVLDDEWGVKNGGWYEVLQPMMKELACGDVGGGAMKDWREIVGVIEARLGLTAIED</t>
  </si>
  <si>
    <t>&gt;Alen_Al4_ctg14_-_Alen_Al4_ctg14g8497t1</t>
  </si>
  <si>
    <t>MSLPTAQLGRNGPHVNRLGLGLMGLSMFYGAPKPDEERLEVLTQAHRLGERFWDSSDLYGDNEILLGKWFAANKDKRNDIFLATKFAVDQKTFQVDSSPEYAKNACNASLERLGVSQIDLYYCHRVDGKTPIEKTVEAMAELKSEGKIKYLGLSEVSSETLRRAHAVHAISAVQVEYSPFALEIESKQIDLLATCRELGVAVVAYSPLCRGILSGALRSPDDFAKDDYRSQMPRFSAENFPKNLKLVDQITELAKKKGVEASQLTLAWLMAQGDDIFPIPGTTKVNRLKENLGSLDVKLSKEEEQQIRKACEEADVGGERYAPQLMAQCYADTPALE</t>
  </si>
  <si>
    <t>&gt;Alen_Al4_ctg14_-_Alen_Al4_ctg14g8498t1</t>
  </si>
  <si>
    <t>MPLTTPFLPLTVSAADLSSSTSSPSAELPHSGPDQDEPQLRFHLEALAAVSDASATTSPHPEPALPAAFPRAASRRLTFTRFPLLRKGSRDLTRAASAHFRAASSTISPAAPPPRADSPFLSTGAPRPSRSSFARGRSEQPAPDSSTARDPSAHSSLRSASTGGEELGNTHTPTTPHPPPHPAKMHQTSSRLLRMTDDERPYTRDFKDLFSTLMVSLPLTAHRVRFRMIDYTFTSDEAITNLGSLKFSQSNRMPDPKDSSRVVTTTTTTTFSMAKEMARSVCQKFLEAKFVESVEGKTDFTNKSSVWQLTPKGIHILERFCTRNGIQSAHVKAVIESNRNPHILVILERNTENDKLHHDEQTVEILFRRFIGTTANETQSDSDSIHEFSKCDVGVKLVKHRPTTSRQYEYTFNGRNAAQWLMDCTTMVDPRESIEIGSLFLQLKLIAPVDPRVPEHTFQPVKQVHYYVTPHGERVAGWSLEEIPSTGEVMAAKTRDGMARDSNSNRTNVIIRNPSWRLLYREFLKETMCEENLSFYLEVQEFNRQYRAAIGDKGDNKVETIRETLAAAYGLYNAFLAPGSPNELNIDHGLRTQLATRMTRAVGDDAAMLQSLNEVATLFDKAQNSIFKLMSSDSVPKFVKHPKYAPQLRGLDAAAASSYAALPAGAR</t>
  </si>
  <si>
    <t>&gt;Alen_Al4_ctg14_-_Alen_Al4_ctg14g8499t1</t>
  </si>
  <si>
    <t>MGAPPGSQVAPLPSNLPFRLVSKTIGQGAYASIRKAVPHDKPKPVIAIKFINKEHAFKQGRLSPKQIKMEIVLHQHLGKHQNIVHLLGSGEDALWTWIAMELADGGDLFDKIEADEGVGEDIAHFYFSQLISAVGYMHSMGIAHRDIKPENVLLSAEGDLKLSDFGLAALFKKDGKARLCNTVCGSPPYIAPEIVSGRRSKRADVLDVGYHANICDIWSCGVVLFVLLVGNTPWDEPTMRSEEFKEYVETDGHTTDELWQLVPPEITSLLRGMLKLDPSSRFTLDEVRRHPWFTRSNPYLSPSGCNANPVGMATQMLSQLRIDFARGPTQSQRGFSQDVDAMDVDTSPRRSSANPANAIHMLSSTQPETPAAETVFDWERPPRLASHDGVSASQPMGDNLRPVYQSQTVTSTPFVSQLPPSTQDMLSQDPGMAQFTATPQVPLTLTQIARRFADVMPSYSLARFISPHSLTFLIPLLLEALHRLGVPPPAFTERQIAQCEIDESASIRVKMADGRRQGLNGHIVIEKAIYDDMAYSEVRFVKASGDPLEWRRFFKNVVLLVGEVVLRPG</t>
  </si>
  <si>
    <t>&gt;Alen_Al4_ctg14_-_Alen_Al4_ctg14g8500t1</t>
  </si>
  <si>
    <t>MASSCTPSFGRMGNFAVPAASSVKMGSFTSATSTVASHRALKSSWRKPASLPSQPTAAPLRPTSISSPPHGDILLTTRPKPAGNCPWDAFGAARLSGRQAPQRAGAKQVLECVVGRVVSLPSQQSIPATSVVHKEAKGKPWEHPQVITETWQDENGVIFVKILTCTSFGGEGIVRKKEHHRRYFVEAKECQLACGSDASNKQTYVNCSPGADFTVEFEHLAPWPGSARGAIQFSPAALVDFEKCKDGRRGSGK</t>
  </si>
  <si>
    <t>&gt;Alen_Al4_ctg14_-_Alen_Al4_ctg14g8501t1</t>
  </si>
  <si>
    <t>MSSRLLRRPARQLLSWSHAAPSPPATCPPARGFHASAPRQDPVLDALLYLPHEMMTLIHTQAPWYAAIPASAFLLRGALVTSFGTWARSLMARYIGLQPLRQALARQKRDDITRQGNFRTPKEAVVRIKQEIKQEVTKLDSRWKVTLKGQLGWTLIQIPIFFTMAEVIRKMCGARDGLLALGTSVFRSKATADTTEAADAAGATDASAVTDGVGAIDTLRTLDASSAVDVVDVSNTDGLAAMATSPFFEPSLANEGMLWFQDLILPDPTGALPFIVSGLMFSNIYFTKNTVTNEKTWPNYIRRVLLGVSLLIGPLCQGLPSALMLYWASSTSSVMLWNAWLDWKYPAPRDFMACKRPLQMPPAPKSRAIRI</t>
  </si>
  <si>
    <t>&gt;Alen_Al4_ctg14_-_Alen_Al4_ctg14g8502t1</t>
  </si>
  <si>
    <t>MALFLILLSLLVAVLTSALFFPKIVRFLTAQVGRHLRRSSLTRRELLLARVEKETNHYEAQHAEIEDYDWEEIASVATDGQVSSNQADKHWEGIVGFFHPFCNAGGGGERVLWAAIRATQKRWPKAVCVVYTGDHDVDKAAILKRVKDRFNIHLHPPTVHFLYLTTRHWVLASTWPRFTLLGQSLGSLVMAYDAFALLVPDIFVDTMGYAFALALSSLFFPNVPTGAYVHYPTISTDMLDSLQAGGQGVNAGAGKGYRGVAKQKYWQLFAQLYSKIGSTIDVVMTNSTWTQAHVSSLWGPSRNKRNNTTGNDIDVVFPPVAVEEVTKAVEVSQASEKKRGPYILYIAQFRPEKNHQLILEAFAQFLRSDPKFPAYRGEKPQLILIGSVRDSLDEKSVYKLRLLAHELHMKENVEFLCDAPWPQMLEWMGRASVGVNGMWNEHFGIGVVEYQAAGLISVVNDSGGPKLDIVVEVDGKPTGFHATTADEYAEGFRKALTLSPKETLAMRQRARNSAERFTDRGFAEKWLRNMDKLVKLQVERTKH</t>
  </si>
  <si>
    <t>&gt;Alen_Al4_ctg14_-_Alen_Al4_ctg14g8503t1</t>
  </si>
  <si>
    <t>MLAKSIFAATFFALAQFAVATPPGCLLGAINGYSDPADLKAVCKSKDAATKIASFCGDDTKEALSAFAEICEDKGVKVATEVPTSTSGSIKPSGTGASASASGTGSISVSSSGNSTLATASGSAPKPTSASGTSTAGAAETTGAAGKLEVGLAAAVAGLMALAL</t>
  </si>
  <si>
    <t>&gt;Alen_Al4_ctg14_-_Alen_Al4_ctg14g8504t1</t>
  </si>
  <si>
    <t>MAPISSAEGSSAPLADYFFISGIESSQVYDERLQPNGIVSPLASPPVDETIEEDRALETDSIRPTSQDGLPNGGSTRRRSGQRLSENRQSVGTITGFDSKPSVTASNRSSATIKGLNLGAPGLSDVDFENALRKFASERDTFLEEIQFSAGVTQQSRQTPTRPRPRPPRVSQTPSANSEDGIANLRSGVGSIRRRLSTMQSSLKRQSSTARQSSIRTSKRMSGYNSVIPAPQPFNPEPNMHPLLRRYEPVLLDRYPPRNMVEELKRRNPFPDYVPMFAFPNDVSVVSSDERPKTQWHGFAMTNGDSSKLYGITMVVWLPLNATAAEELERQCEEWRRNHMNPEERELASSLGERLALERAKLSQLLAKLPTVQPDSDERENLDEEIGAVEEKIQLMTDLLRPVRHGAASKIEGLTDGETGLWIPRAYGVMGREASLTPLWKEWLKAIVVPMTNGAVLRVPPSSPRVGMWQPLERYVVNLCAEALSPITSITQVELAVRELRMYARKEALNEIPGSRNIDIYALFRCLSIPNIVTLFEYVLSEARIILLSSHTAMLHLASMAITNLIYPFQWCGVFIPVLPARLVQTIEAPCPYIVGIERRYEPTDYPDDDFVLVDLDQNSIVSNGPPPPPLPRQQRRKLTSLLQHSAPHHMRYGVPTGPPAYAVEAFPYDTFCSENPGVFTPKAHASTVQTYVGLNSTSFGTVTGPASGRALIYNAFLQSSAHSRGNDRPSTSSTVRTFSNSPPSPKVSPVSTVFPPMPSTPISRSDSGYALQANLREKRSAHFDTQSRRSSSFGFEKVPQMRRPSQPMLGHAPSASTSSLSQELRAGSSYAPSVYAQSTLAASTIMPGMAMQPVRSNASVQWQEGHCLQWRPHEDKAACSICEEKSDEGLYRCSGCTTHVHARCAPSICIVCPTAFRPDQVRASFVRCFASLLYTYRRYLVPATGDRKKSGMHYQFKMDEFMKNQPAENVQYLTTLQQTQAFNEFIHERESISGEDPKIKLFDEVILAKKNRGASSYFYKTKADFLSDTSDHLWRTAHANPPTSRFPGDYRAVVSRIPAKLDITLMKEPRVIQGAPRPQNAKARRKPIPSMLSNGFPA</t>
  </si>
  <si>
    <t>&gt;Alen_Al4_ctg14_-_Alen_Al4_ctg14g8505t1</t>
  </si>
  <si>
    <t>MPHILRHPAPAPDLGHKRFADMAHQRNQPSMGDSLKTPHSVSLKVLRLSRPSLATQYPLPNSQDLGISPKASLAYPSDHNTADKFILSPALNLPEAFGSAYVGETFSCTLCANNELLPSDNTKAISGVRIQGDMQTPSNPTGAPLDLTGADGEVDGDVSPAPGESLQRILKFELKEEGNHVLAVTVTYTETVLGEGRASGGRVRTFRKLYQFVAQQLLSVRTKAGELSQKDGMSRYLLEAQLENMGEAAVCLEAVNVNPKPPLKSTSLNWDMPAPESGQANAPILTPRDVIQVAFLLEQQPDDDESHDDASTAAGDGKRILGQLAIQWRSALGDRGSLSTGWLTSRR</t>
  </si>
  <si>
    <t>&gt;Alen_Al4_ctg14_-_Alen_Al4_ctg14g8506t1</t>
  </si>
  <si>
    <t>MATPSNKLDIPLQRYPDLYIKVDTPKGRGVYATKTIPAKTVIDVCPVLVLGLEENKTHIEHTSLYHYTYNWPIVDSNGNKQVAQAVILGLGSMFNHSTQDQNVVWERDPERLIITYRALRNIPVGEELCISYGSHLTFKDADAPIAPPPEEELETFNQIQID</t>
  </si>
  <si>
    <t>&gt;Alen_Al4_ctg14_-_Alen_Al4_ctg14g8507t1</t>
  </si>
  <si>
    <t>MTDSPLPRIPLDPKEQPILDKLQAIRTQLELLKRDRSTYVRSQDVLQLYDQVIEQVMILNEIRVTKRLEQNKVDYMLDDCFQLISLAYMTIGKNHEPPAVYSYISTAKRLLDHLKEAMFYSPKDLDGLGDQLKACRRYVDRGSEEYSPHLLTLLDARIKVCEETLAVLRLNLSDLTPELTPKWDKLVSLLRSLAGCNARSKFPNDEVDAYAKELYELEEELKKDGIVAYESTGSTEDRLIEMAEKMQLSAANSEPAPKATTLISQLLRRNLLWVALIKEKQGRINPAFQDVYDKLLSIRNKLEKLSLTQAWSLRETDLWDFQRQLDRVDESRVDGNFFDALGRPAEIYEQRTLLYLLRKSYAIIYQLLLTSEPVSEALLPIYNQLTTLRKCLLEVKKLGGVSSPRELYPYSMKLNSIDNMRVDGKFMVGDEIPDGQGSVTQLLEECFDLAYELRNDAEDSSSAEATPAEATPQSETPSEPVVAKS</t>
  </si>
  <si>
    <t>&gt;Alen_Al4_ctg14_-_Alen_Al4_ctg14g8508t1</t>
  </si>
  <si>
    <t>MSTSELATSYAALILADDGVDITADKLQSLIKAAKIEEVEPIWTTLFAKALEGKDVKDLLLNVGSGGGAPAAGAAAGGAAAGGEAAAEAAPAEEKAEEKEESDDDMGFGLFD</t>
  </si>
  <si>
    <t>&gt;Alen_Al4_ctg14_-_Alen_Al4_ctg14g8509t1</t>
  </si>
  <si>
    <t>MKAQQPSPPTTFVPSNTFIYAKHSAGLWQPTQPTIFIIMKSTYCHPTISLSNQSIEPVAHCPTLEAVHQALEALAQQYPNGVLLKDHEWGWFQIAGEKMTHTFWIKEVGHARALKWMDFDHGVVDDWFTSDTTTSRSVTSEGIGSATDKSNTDIIVQQQQKEVDGAESLSSKDGCDVESNPDKRLSHVFVGQSAWPHR</t>
  </si>
  <si>
    <t>&gt;Alen_Al4_ctg14_-_Alen_Al4_ctg14g8510t1</t>
  </si>
  <si>
    <t>MRGLTSVLVCLASRLGAAAAASLTDVCPVGYCTLGSGTSGGKGGPTVTVSTLEALESAVTGNDPCIVVVSGTISGAKRVYVGSNKSIIGRSGKIIGIGLSVVNATNVIIRNTVHQKVPSTFEDAITIFRSTNVWVDHVDLSADRDHDKDFYDGLVDVTRASDFVTISNSYLHDHWKGSLVGHSDNNQAEDGGHLRVTYANNHFFNIASRGPMFRIGTGHLFNNYWNQMDDAVRTRAGAQLLIESSVFENTNDCIIAKNGYAVVRDVDLGIGTNEAPVGTLTSVPYAYTLLGSAKVKAAVVGVAGATLTL</t>
  </si>
  <si>
    <t>&gt;Alen_Al4_ctg14_-_Alen_Al4_ctg14g8511t1</t>
  </si>
  <si>
    <t>MATEQPPMGARITPIEQSDFDEWKRLFRLYIDFYKSSLPEAQYRKTFERILNPQKDLYGLVLRDTKDPKKLYGLAHYFPMQTPWAEEQLMHFNVDTNGSQDLYIDHALRGKGYGRKIIQAVAEEAKKQGCTRLQWTTRHGNPARKLYDELATCEFVHYRMNLNDS</t>
  </si>
  <si>
    <t>&gt;Alen_Al4_ctg14_-_Alen_Al4_ctg14g8512t1</t>
  </si>
  <si>
    <t>MTSFLQIDGLHVFVTGAAGGIGSAIVREFLEQGCKVSAHDLKPNGMASTANPNLHFLQGDISDETSISGSFKQAVEIFGPIHILCANAGITDESKDYPIWNMPTELWDRTYAVNVRGTYLTIKHFLKSVESCQTRTGKELDNVSIVVTGSECGVFGQAGHVEYASGKAGLQYGLVRTVKNEIVRLNNKARINAVAPGWVDTKLIEGRLDDPKEMWREAQATVPLRKIAQPKDVARAAAFLASHRASGHISGQCISVDGGMEGRIVWSAEEIERTQKAVPAAATSLSSGPQPTEVFGTQATPLLPGSQSRPKIKVLLSVDFDAVSGWLGTGQHPDNNLADYSSGFFSAYVGVHRLLKLFKKYEIQDKVTWFVPMHSAESFPKEFASIMESGAEIGLHGYCHEGAPQLTIAQEREVLEHCITLYQELTGRRPVGYRAPLYQLRESTVELLEEYSFLYDSSLSHHDSKPYYLPNLPPIKAPTYQAEAAAKDWMKPLPKPSPPTSKTLVEIPSNWYAEDMTPMQFWPHTQNSQGYVDARVMENMWKDKFEWIRTEVDDMSECDVMVFPLVLHPDTSGMAHVIGMIERIITYLKGWESEVEFCTFESAAEEWKKKNVVA</t>
  </si>
  <si>
    <t>&gt;Alen_Al4_ctg14_-_Alen_Al4_ctg14g8513t1</t>
  </si>
  <si>
    <t>MPSLLLVVFILQFVLHLVNTVGASTVDELLWVLYNKLPTPTSGNAQRCQALKKEIVQLKRELGNTSAQDNFGKWAKLDRQHNKAMAEYQKLDGSLRTHQTTFNSAVKTLRFLGTQGLRFVLQFWFAKSPMFWLPAGWVPYYVEWILSFPRAPLGSISIQVWTAACAAIIALASEALAAIWVLATKKPTPTAKQQEKEPMAFKANQQPVSGAGEKKEL</t>
  </si>
  <si>
    <t>&gt;Alen_Al4_ctg14_-_Alen_Al4_ctg14g8514t1</t>
  </si>
  <si>
    <t>MANSNPSIGEQQQHVYESLSRYLQEHENEVVEIEILPPAIQPPDGILMQDGSSLGVQKKVLVMAFLAARQTFFENKSNSQVDPKALQATKIMLLFDPEHVTAANFRKRRLLALRDAGELLEFQKGLHTELCFLDSILTSPLHRQTKSPTLWYHRSWLLRLIAPLESKSASGKRIATIISAAFDSISKSGDRHPGNYYAWQYARRLVLTLVRVAAEVDAPFPSDWVVSAFTDKVCAWCFKHPSDISGWSFLLFLLERLDPIEERDAIVDKVLQYANRIRSENESLWVFVRNALARPALLEDDGALLQKLQNSVDDSGTAEPESAYSQHIEHSLLWIATGGKWKTLP</t>
  </si>
  <si>
    <t>&gt;Alen_Al4_ctg14_-_Alen_Al4_ctg14g8515t1</t>
  </si>
  <si>
    <t>MAAAEYYSGACMEFVPKHLLAPTMLQRAQTEQIGKTTDGIEIAQGRIMWLPSVEDLPERAVRRAHGKGAVEDGIYNHPVVVVSRPLDDEQVVHFHLITSLHGKKLDQLYPKTNEFHTSRRSWYLPISPSPDHPDAHSKKAKKRFPTLSLTDGATLRWDSYVNIRHIYKIDWTLLTPYANLNTPNVSHFRLEWESTVRMIAKGKILTLYEPGVQVPVPEIQKARTEPAYTSTDPALHVYLDLMVWIFGRQVVRTIDVQARNQQDLRM</t>
  </si>
  <si>
    <t>&gt;Alen_Al4_ctg14_-_Alen_Al4_ctg14g8516t1</t>
  </si>
  <si>
    <t>MASSCCRTCDHRNHAVHASLSAPSLVDLCLVALTFKEDVSSHTRAYAALNTLLNDIIDAADSSSHPSAFTSWSLCLSDPRTAVIVTTASETCSRATSPIYDEILACLARQPSIQHVYLDYSVLSLAASSPEQRIPCEIMALKAPNPGIAAVIGKHFGWEPKRSSLSSQMQNTAPAAFSRPGDLVKDFWAWAELPYDGSTSRTSSFGSSSTHLPPPLMSTNSDEKNMSLYFPEDEDEGWNETDEESLVMIFQWHDHAAADRFKHPLQRSHGPNGEAVRNDLWDEHVARPVRHFQGLGARLDSYKLELRAVEPRIQSRVRAGSKPAGRERSGSKRLSMMALGLGERVSGIWR</t>
  </si>
  <si>
    <t>&gt;Alen_Al4_ctg14_-_Alen_Al4_ctg14g8517t1</t>
  </si>
  <si>
    <t>MSGPRLLRTQGPRLLDTQGPRLLKTEGPRLLRTAEGPRLLKTQTRSIHTEGPRLLRTQGPRLLKTEGPRLLKTQSRNLHMTGATSSSSLLTSDKPTFGSLGPKLPSSEVAAWTHETGNVMRHFNTSRSLKAVNDTSTIDFMYVPDFDPDAQTAPTQIRVPIILSTATSPATQAAAAEAEQPVMQPTIHTVAADGTHIHAPSAMSDVTEGNHIDFQGMAAQVATKMQKPVEEVEGMARQIWKGFVDDVFGPKHGGVPKA</t>
  </si>
  <si>
    <t>&gt;Alen_Al4_ctg14_-_Alen_Al4_ctg14g8518t1</t>
  </si>
  <si>
    <t>MKLSLVSILSLVFVATAAPSGADYDLVGFAKNNPIGPTTGGAGKKSKTVTVSSVDALVSAVAGIEPKIIYVKGNFNLTSRLRPGSNKSIIGVGKGAEITGAGISIVNATNVILRNFAIRKIVNNDGITIQNSTRVWIDHNEFSSEISVAIGPDYYDGQLDIVRASDWITVSWNYFHDHWKSSLIGNSDALRDVDTGHLHVTYHHNYWRNSGTRGPAGRFGHQHIYNNLYQDFLYQAIHSRSDNQVLVEGNVFTGNTREALSTYGLVVPEDSPNTSPDGDFEIDGFANLGAKNDFGKARVNITQVGNFTKAPYKYKLTSLKDVTKVVKRGAESEKAENEAITKAVNGAWEVFRNPQRRKQYDDSESHRAERRKPDNYNSYDSTPEYGSSDHDESNFERQTPQSPPSRSSPQTLNILSRDWALSALVEVEQELYAWVLGRVCRDKNRIFIYMKIRKSGHPNISVTPNVSIKTEITPDMQRIHKIKSLYKYRIQLDGVENNS</t>
  </si>
  <si>
    <t>&gt;Alen_Al4_ctg14_-_Alen_Al4_ctg14g8519t1</t>
  </si>
  <si>
    <t>MAMFVRKQHHPDNPRGVLLRDSDIKSGKPLKHKYLLPRLDELGVTPPPPPRSTYWGVAPPRLKYWGVATPPPPRSTYWGVAPPRLKYWGVATPPPPRSTYWGVTPPRLKYWGVTPPPPPRSTHWGVTPPPPPRLTYWGVAPPPPPPPPPRSTH</t>
  </si>
  <si>
    <t>&gt;Alen_Al4_ctg14_-_Alen_Al4_ctg14g8520t1</t>
  </si>
  <si>
    <t>MRQSILALAAYLGLVYAQNETLEFFWPHAADYQDPAVTVKTVNPSTTIFHVACPDSTTSANPTSSNYVEDCHWQQGMDYTIFNISTYEATVTGSGYAMTRSCLDKGQGRVLCYAEGMDEVLDGRFIMNESWGAQCLSRGGSLAYVDRGGVTP</t>
  </si>
  <si>
    <t>&gt;Alen_Al4_ctg14_-_Alen_Al4_ctg14g8521t1</t>
  </si>
  <si>
    <t>MHISNLLCAVALHAIVSAFPNVPFVTSGQWVHDSTGENFTYVGANWPGAGEVMIPEGLQYQSIASIASNIKSLNMNAVRLTFAIEMIDDIKDNGGDVTIQDAFNKALGDTNGTAVYQKVIENNPQFGPSTTRLQVYDAIAAELEKQQIYVHLDNHMSKGKWCCSTNDGNAWFGDADFDVAKWKRGLQYMAEHGKQWPNMVSIGLRNEFRKPDVAGSSLPYDWPTWYEQNIAAADVVNSANPDILIFLSGLNFDTTLQPIPWADDLGNGTKFLLTDFKYADKLVLEMHNYQNSATSCGDIEGGLWNNGFRATGEKAVNRMPVLLTEFGFTQADSSYNGVYATCLRKLMPQWKSGWMVWALGGSYYIRTGTQDYEETWGLLNHDWSAWRNSDAIEALKSMVDATLASVQ</t>
  </si>
  <si>
    <t>&gt;Alen_Al4_ctg14_-_Alen_Al4_ctg14g8522t1</t>
  </si>
  <si>
    <t>MLFSTILAAGLAQAMTASAATMMVTVAANNKFQFTPNSVTAQPGDMVAFNFVAQNHSVASSTANNPCQPEKNAIFSDFQPIPGNPNGSPNGGGAGGNGGNGGGKGGKNRNNNRQAGNTPMFMVPITDNQPIYIYCSQAQHCQQGMVMVINPPNGNAVTQYQNKAAQANNNVSPRGGMSGGSVTNNNAGTNPKNVLGAQAGDAATAATNNGGNKGGAAGGLAALLGGKGKGKGKGKAKAKGKGN</t>
  </si>
  <si>
    <t>&gt;Alen_Al4_ctg14_-_Alen_Al4_ctg14g8523t1</t>
  </si>
  <si>
    <t>MSFLSGSVPDKLASVPAQAGVLLLVYWLVWIIYSRTFHPLAKVPGPIWPSLSRTWLMYRMYIGDYQLSQEALHKKYGSLIRIAPNELAYSNPDGVPVIYRISNPLEKTDWYHTWKGAGLKSQIDMFSITNEKKHTAYRRAIGGVYSLTSILKNEELMNRNVTMLLDRLDGFVERAEEVDLGLWLEMYAYDNIGSVFFGKPFGFLESSSDHGGYIAAVHKAMPFLSVVSMAPSYARSALMVVAAAVPSLLRAVLAVDDIRKTAVRETEEAMARKSDSQRHDMLTRLLKVVEDAGDKTGVTHHEVTGEMWVAVIAGADSTAGGLRAVIYHVVKHPTVMSKLIAEIDSAYANGTLTHPEQHSQVTTLPYLMAVCKEAARVWPSFQVIMPRYAPAQGLRLPNGFFVPSGYGVGMNPFVVQRDTDLFGVDADDFRPERWLEADASQLRRMNAAMLSFGAGTRTCTGQHLAMAEIYKIIPEILRRFTISMPPEKEWTAFNASFNLTSGVVCDIKRREI</t>
  </si>
  <si>
    <t>&gt;Alen_Al4_ctg14_-_Alen_Al4_ctg14g8524t1</t>
  </si>
  <si>
    <t>MADTTSSTTLDSELDTITKRSQTESPLLCLPAELRNKINSFLLESATVEYMNMPAHRAPAKTSTYLKFVDRFTTRPNISSDTSLHKSSRETATLLA</t>
  </si>
  <si>
    <t>&gt;Alen_Al4_ctg14_-_Alen_Al4_ctg14g8525t1</t>
  </si>
  <si>
    <t>MSDILASSSTCPPTTCPPTTSPAHAPPYSSDGPTLPLLSAHTTKLSSADKNRKRKRTVDQAPQPHPQPHRAHHPKLYEPWTLLPGKLEREVKKLGEGKGKGGVEVLVFSRNQNVKAAVNKLRVLLSSQNGGTENRDEGGNEDGSGSDGGSKTENAGIIAISAQGEGTVKLVGILELARRIIGAPSNNGAPTTRSKEEGKDEKVRNRVHWHTYTLLSSVAVPRGVKITPASPRKSSPTAPPNKVHRNKVHRNNAQSTLDDDPMQLDADDDAAGIAHIPLNDVADGDGDGDGDADVDAEIDADADGDIDGDITTTTTTTTNQEPGKTKILPVLTIWMSRFPLPGFRDAGGEGEEVVLV</t>
  </si>
  <si>
    <t>&gt;Alen_Al4_ctg14_-_Alen_Al4_ctg14g8526t1</t>
  </si>
  <si>
    <t>MSALQRRQSAKGEWIPASGAWPTDPQNDVPVSKDRIWVDGCFDFAHHGHAGAMLQARQLGSELLVGVHSDEAILENKGPTVMRLNERIMAVEACRWATKAIPHAPYVTSLPWISHYGCHFVVHGDDITSDSDGKDCYRYVKAAGRFKVVKRTPGISTTDLVGRMLLCTKSHFIHSLEKRLSGDEGPGGELERQKEGHDMLQRIKDYATDATGRAPGCDVWYWHASRPAKLRRTTTSNATAAATNEPRPGMTRAETANSAFGPVKEEKGKFHQLVQGKGVKPGQVVVYVDGGWDLFSSGHIEFLRKVTEIEDKAATERGWYAEEAKADRLSKTGEDYGPVFLIAGIHDDEVINHWKGINYPIMNIFERGLCVLQCKYVHAAVFGAPFSLSKAFLLTLPYGTPIAVYHGITKFMPLTYDPYAVAKTLNIYREVANHEFQNVNAAEIVARIMKSRALYEERQRKKGEKGVSEEAEKIRQEMEREQRRREVESQFGI</t>
  </si>
  <si>
    <t>&gt;Alen_Al4_ctg14_-_Alen_Al4_ctg14g8527t1</t>
  </si>
  <si>
    <t>MDITTNTTSAPNTANTANTANTTHSSSSTTPASSVFSRRPSFFGGKGRHKASRSTVPPTLHLAPASPIREHDDDNHGHGHNDALAQPANTRTTPPARPKAQTRLAAQHLQHRRRDWPAAAEEPVHVPAERRLGRLALAPQEEPLGLDHALGLAVARERRACRRPPRCLAPNSLHRHLCPQQGQEQRQRQARRRPLHHYDKAPLSALDKPKTPFAMAVPLPLRHPPPQKDMHHPQRQPSTAGLAPAANIPLPTGPNPHVVFQHIHELASKRISTLDYLRKAHEGRIYWFNTLLFSKTDLARLPSFTPRNQSRRATHYLLLGFSLPTILDLHATSPADYLRALNALLLEFEQYQSIHPPDGSAPGSLSRARIPQMFKRANLGGKGRRSSSATGDFPLLTPQTSFGSDSTGAAFNVDSPPTDDLLPNETYLYLQTPSLPFDPDFFSTFATLCDVLIDCYTKMLSMLSTPESVALAGQGVPSTVGDLFSKADARVRKIILAGVVREFEESCRAGVRGEVGGVGKVVLGGLM</t>
  </si>
  <si>
    <t>&gt;Alen_Al4_ctg14_-_Alen_Al4_ctg14g8528t1</t>
  </si>
  <si>
    <t>MDIRVLQPSDIPHVQLANITNLPENYFCKYYLYHAMSWPQLSYVAVDVSRPPKSPYDPPKIVGYVLAKMEEDPADGIPHGHITSLSVMRTHRRLGLAEKLMRQSQRAMAETFNASYVSLHVRMSNIAALNLYKETLGFSVDKVEAKYYADGEDAYSMRMDLTKIPRDVVDDDEEKASEGKDEGEAVGSERLQKVAIGRQRGVADLVEVVEKREVAAV</t>
  </si>
  <si>
    <t>&gt;Alen_Al4_ctg14_-_Alen_Al4_ctg14g8529t1</t>
  </si>
  <si>
    <t>MSYRGRPSKGCEPCRARKVKCDETKPACNRCSKSSHECKYRDQADLFFRNQTAFAAQRAEDSWRKRSKSHQRALSDSSSSLRSFHDSIAATGRARNPSVGGARRSSEAVPEGHTHLFDGASAISKFGHLHIAPELAPDLRRLAYERFLYDFVINESPNHPSNEPSDALWNFIPVLYQRAAEDSCVATVINAVAYCNFAHRCNAPQAATLGEEALGRGMVLLSKMIADKEQAGTDEALCSVYLMGVYENISSQQRQGTYIAHSNGANALLHMRTIEQYYSNPISARLYEVAYSQMLLGNLHAGKPPPLPVNDATDVRQHLPSMYNQSGLFVMQLIHREARLHAKWHEIKQSANPPTTRRDLAELLQAALDLDHKYQAWEATLPLIWRYQMMPNTPEARATYDGKWQKLILNSRGAPEEIHSYSNLKRCWVWGFYRTSRMFLLRDLLEMLNWMFRLPEADPVNTAPLSPNFASPFPLENEVSPVTFDSAALRIHHSFATVHLVNTIEKSCSAILGSFTVPVYGKLYEDVMGMRGYVNLWPLGIMDAVLRSGLVPDSEASSSPPSTGTHTPQAHTSSAPVPDVLMQNMHHPYPTPPYPTHSPPPTDNVKQEDDFLPLIPETPLHHHSLPPPPNPPPPPRLAANPALQPPSAKNAHLRLLSPAPVRPPRRAPGAGIRHHEAADAGCACATGVVELLAVLYGGGVGD</t>
  </si>
  <si>
    <t>&gt;Alen_Al4_ctg14_-_Alen_Al4_ctg14g8530t1</t>
  </si>
  <si>
    <t>MLARATFRAASAPTLVARRGFQSTRAQFSSPYHYPEGPRSNLPFDPLKKGFAFKYWGFMATGFSLPFLLAGPQTAGKMRNLKIVGRSLLQFSGENPLPLTATAWDAASNSLICAFGPSESRAAIELKRLHYTRSGAEDRLESIAAWDAPCPLPSLTHDSVASVHHFADTSTTCLILAGGDIILVRENPLSNEDLVEIVGSVDAGISAAAWSPDEELLAITTQADTLLLMSRDIENIASITLAPEDVNVSNHVSVGWGKKETQFKGKRARALQDPTVPEHIDAGELSPSDDRSVTITWRGDGAYFALTKVEQEQRRMIRVYSREGQLDSVSEPVDGLEGALSWRPSGNLIASVRRSSDKLEVVFFERNGLRHGQFDLRFTQEELADLKSPLTVKWNSDSNVLAVSYSDKVQLWTMSNYHYYLKQELTFPSPAQHTPLCTWHAERPLAVAVSTPDALQIVEFLSATAVGSVAPPNDYGLVASIDGLSLKLTPLRIANVPPPMAFCTLPLEHKAIDVSLSHSGTRLAVLSDDHLTVYELDVTKKPISKPSILWRSHALTGTLPRHVTFIGDEQLCVLTDSWHEDESSLWRSEGEELLGHCPVVEADGASSLFSGVDYQNLYVQLQNGALRQVDTKETSFNEPAQTTLVQKFPAFAPEARVVTVDGQDIAFGLTKSGVLFANERVLVRNCTSFVVTPAHLIFTTTQHLLKFVHLTSIDELEVPGDEPQTDERCRSIERGAKLVTVMPTTYSVVLQMPRGNLETIYPRALVLAAIRRSIEADQYSEAFFACRNQRVDMNILHDHDSERFMKSIQLIVTQIKKVEHIDLLLSQLRNEDVSETMYRETLKTKDLVNKSKLSQEEVANKVNRIADAFLAVLELQQYKDEHLQNIITAHVSKVPPALEAGLEMIGRLQSSQDPLTDKAAEHICFLADVNQLYDTSLGLYNLDLALLVAQQSQKDPREYLPHLQSLQDLPEVRRKFQIDDQLGRRAKALTHLKELQAFDEAQDYIQKHVLYTEALAMFQYDAAYVKKIMRLYADHLSNTNKHEEAAFAYEYLNDHASAWPSYRSANLWREALASATLAGVSSEELFDLASSLAEGLTESKDYSSAAIITLDYLSDLPSAAKLMCRGHHFAEATRLVILHRDTSLVESVIDPSLVERSADMTEFLADMRSQLLAQVPRLQELRTKKADDPMAFYDGMDGIDNNIPDNISLAPTDTTSGGTFMTRYTKQTGTVNTTATRKTSKNKRREERKRARGKKGTVYEEEYLTNSIERLIERINSMQEEIQRLIQGLVKRGMRERADAVSRAHQDVVERCREAVREMYPVDVEAKKAEDGVEGAGVNGETLRPTGGDATLWDSLQEVERKRVAPIVKGFERLSLL</t>
  </si>
  <si>
    <t>&gt;Alen_Al4_ctg14_-_Alen_Al4_ctg14g8531t1</t>
  </si>
  <si>
    <t>MDDLFGVFDGEPTGAQNAPKKSKKRQANGAVKSPVAVKSPVAVKSPVAVKSPVAVKSPVAVKSPVADAPMSDAPAAGSESSDENEAESAAPQHLKRQKRDAEPEAIVTDDFETEQTREVAAAAGLQAQTVHDGQGVVLSHQVRHQVSLPPDYDYVPISEHKAPAEPARVWPFTLDPFQQVSIASIQRNESVLVSAHTSAGKTVVAEYAIAQCLKNNQRVIYTSPIKALSNQKYREFMAEFGDVGLMTGDVTINPTATCLVMTTEILRSMLYRGSEIMREVAWVVFDEVHYLRDKSRGVVWEETIILLPDKVRYVFLSATIPNAMQFAEWITKTHSQPCHVVYTDFRPTPLQHYFFPQGADGIHLVVDEKGVFREENFQKAMSSIADKAGSAANDFLAKRKGKGKDKKTNTGGNKEGSDIYKIVKMIMVKSYNPVIVFSFSKRDCENYALSMSQLSFNDDSEKAMVSKVFSSAIEMLSEEDRALPQIQHILPLLRRGIGVHHSGLLPILKETIEILFQEGLIKVLFATETFSIGLNMPAKTVVFTSVRKFDGVAQRWVTPSEFIQMSGRAGRRGLDDRGIVIMMIDQQMDPAVAKEIVRGQQDNLNSAFYLGYNMILNLMRVEGISPEFMLERCFFQFQNTAGVSSLEKQLGELENEKATTVITDEATVKDYYNLRQQLDSHTKDMRDVIMHPNYCLQFLQAGRLVKIKFKDYDFGWGAVVAFTPRRANKGEILQPQESYVVDVLLSVASDSKFAPQANDGLPPGVRPPPVGEKGKMEVVPVLLSCIESIGHLRVFLPNELKSTEQMNSVRKALDEVKKRFPDGIAILDPIENMKITDESFKRLLRKIEVLESRLLSNPLHNSPRLPELYSQYAAKMALAEKIKKTKKEIADALSVIQLDELKSRKRVLRRLGFIDDADVVQLKARVACEISTGDELVLSELLFNRFFNELTPEQCAACLSCFIFEEKSSEVPALKEELAKPYREIQQQARVIAKISQESKLTVNEEEYLKTFKYELMDVVFAWSKGATFAQICKMTDVYEGSLIRLFRRLEELLRQIAQAAKVMGSEELEQKFTAALELVRRDLVAAQSLYL</t>
  </si>
  <si>
    <t>&gt;Alen_Al4_ctg14_-_Alen_Al4_ctg14g8532t1</t>
  </si>
  <si>
    <t>MCDINQNFPSAPHQLHNRYSPIRNILSPSSAMSGRKRKADDDIEDERMSQSPSSSPALSSRPPPRSMQKRMRSNISGRPLPLTRLLETLSPDDMRNLLQSICQRHPDIGNEVVTTAPRPSTQSTLEVLSKYESAFQAAFPFGGSSSSDYAYNRVRRELTELLESLKDFTPHFLPPNEQQAATSLAFLDGATDVIHRLPNWDTYQHNRHKQEAYEEMAKAWAMVIREAAKKAGGMQLLYGGWDQKIAKHNEISGGKMQDAVNELRGGIGWMATETPTAAAGGQADAMSIRQQLLNGSYGLGSSASIGAW</t>
  </si>
  <si>
    <t>&gt;Alen_Al4_ctg14_-_Alen_Al4_ctg14g8533t1</t>
  </si>
  <si>
    <t>MAVLPSQPGIEVSVVCNGAPLHEYDDDEDAPIDTVVTKYVEAVSGAEFGVRWTITQPWPKFSLLFYAYVDRKLVNDAFATQEHFKEPSCSTTIKGADSMVNGQRFLHKFCFAALTVDDNRASHAIGNLVQDIKGMGEITVKAYLVKDIRSVPTVDYSPTNINKIGKIPEKALKGRTLSHQTSLQAPEPQAPRTICEFDYVDRKRRPLATYTFKYRSRDALKSLLLIPRSPSPVPLEDRDIDTLSPEELRELVLRQRDRDAAARAFKQEAGVKRERTCERSSTLAGDDDDDEPSVVSTKRRRENYRTTITESGVEEIDLT</t>
  </si>
  <si>
    <t>&gt;Alen_Al4_ctg14_-_Alen_Al4_ctg14g8534t1</t>
  </si>
  <si>
    <t>MAIAPSVPGLEVTIEVDNVALPEYQYEDEGTPIAGHEAFDDSVTKYLEVPVGAEFSVRWLLKPPFESTAATHADVMLDGCFLQAPFRETGDRDTFRGYKYAKTIVRQDAQGFTQSFRFSELETGMHIASPFDHIMTNLSVDDSTLHTTLDLKRRLEGIGCITVYLYRVISETESRTTNVPQLELNRCDPMSEKIAQKGASTVGDVLTHQASLTAPQPMHSSTLHQVQTENNFFASYTFHYRSTRALQSLGIIPRTPSPSPSPTFSPGPGMRDPDTMTREELIVALTKTKKLAETVVRIKREREDSDADASDDVDDNELIWTGTRPAKKRAFVVLEE</t>
  </si>
  <si>
    <t>&gt;Alen_Al4_ctg14_-_Alen_Al4_ctg14g8535t1</t>
  </si>
  <si>
    <t>MRTRSVWIKIAVLISLLVATYHIRCQYVFQHALSDLYISFDDFPQSYTTALNASRTNGDALIDLDYNGSFASPTIPRIIHFIYFADLYHLHDGSPTLPTTSRSRAPELCRKFNPSYEIRIWNETEAQSFIEEEYPWFLPTYNTYKHPIQRVDALKYFALYHYGGVYMDLDIACRRPLDPLLQYPAWFPEASPLGVNNDLMASMPRHPVLLDMTTALARRNWNLLFPYLTIFWSTGPQFASDILKAWWWKYGARNGGHDTASFRVLPQIFYSEEYTFFGHSPGGTWHGSDVAVVLWLVERPDYERDGGSENEV</t>
  </si>
  <si>
    <t>&gt;Alen_Al4_ctg14_-_Alen_Al4_ctg14g8536t1</t>
  </si>
  <si>
    <t>MELTSTNPSTSLLASPVAFLQPTPQLNAAFLAAAKRYLDPVAAGVSESQTQRQQDERKKRKRGEGYDGDTRVLHLKKVHLDGFGVNQVFEQTRKIVEAATEEIELSLPDLDDDVVAVGGEDEEEELSDPEEQYHTDSDMGEEGVDYEIDGIDDDEDAVPSDEEPSDGEDLDMEDKEEGIFSDEERSDEEPAAEYQPDPNGLNDGFFSIDDFNKQSEFLEQQDARGEAADSEDEEVDWTADPMAGGAGNTGLGGDESGDESDEGGPTFGNVDINAPEGDSDDDEEFDEGDLDGMDDGMNANNVMYADFFAPPAQKAGKNKKKRGRPNPHNFPAKTAADEEQEENADMENAMARVHRDLFEDDDEAESEAALSDVDPSDPKSRKSTHERRQAKLQEEIRKLEAANVAKRQWQLSGEARAMDRPLNSLLEENLEFERAGKPVHVVTAELSEDIEALIKRRILAGEFDEVHRRRPDDLATGPVRRGRFELDDTKAKQGLAEMYEEEHLRANDPNFVDARDEKLKKEHNEITALWKSLSAKLDSLSSSHFKPKPAAPNLEIRVDAPAIEMEDARPTAGSDVAGASMLAPQEVYKPGDEENKAEIVTKSGMPLSREELSREEKASRRRRDKERSKKAGLNKPKATKEEKGKKGGRGEKKQLVSDLKKGGVQVIGRKGVITDVEGKGVKEAAKRGAGSFKL</t>
  </si>
  <si>
    <t>&gt;Alen_Al4_ctg14_-_Alen_Al4_ctg14g8537t1</t>
  </si>
  <si>
    <t>MHISTFLSLPSTVLLLLCATPIATASQQWPHNLPKHMKYFPEDERHVKRGLDIRERLQHEKPVGMKKMSTDEGEMFMLDNWIFASSQSKRSEYEDFGNGTYQAQPPIRPNAEDEWFERLRIRDVLLKRQFRCPEGTNSCSSIGAPDVCCGTSSTCVNVQDTNIGSVGCCPQGQTCSGTISCNEAAGYTSCPNSSNGGCCLPGFQCSGVGCVAAGTSITYVQPSTSAQPSSSSSTAVIVVPTSASTSATPTTSSTPTSTPAPSSSPTSAYTCSTGWFSCPVSLGGGCCQNGRECATGASCLGDDPTSTQAPSAPVRPTSEATTAVTSTASEGDVCPTGFYVCSAYYPSGCCRVGRDCQTTGSCVLPSSTTVIATNGVTVVAPSGAAVATGAAQGGSCPSAWYSCPANQGGNCCPNGYACGEQCTATASGVSSVEAKVAPSTASFVPQWSVWGMATAACAIAAAMVAL</t>
  </si>
  <si>
    <t>&gt;Alen_Al4_ctg14_-_Alen_Al4_ctg14g8538t1</t>
  </si>
  <si>
    <t>MLSLDDSPTDEGAPVVMFTNPGIESFDPFDTYPQTRLPRPHVQRLIQHFLSHITFQYYPLDLDIMSNPFVVSWWPLALADPALFHVSLQTASLDVELRAQKGFTNSEILMADCVSLVRQKLDDPLAALQDATMDTVVTLAAIECGKGNTDLSAMHIDGVKRLVQLRGGINSVKSVSPLTARMVAWVSMIVMQSPQFPTQDDYGCGHGISPIPQWYKATNNIHSATTTTLDIPLLDPEITDVLCRLHNLFDSSQYVLTSTDLHDLTLFVVHRLLLWSPQPQMNNFLCDLTASGIVRHALVLYLLMIQGPTYFSHARLQYATALKLQAQLEHTWYTMLHSYSSLAIWLLSVGMASSDGAVEAQWFAAQAQTAAEALNLQFWDDVVILLREMVWLDSRTAEPLFQRKWDNIFVLPHT</t>
  </si>
  <si>
    <t>&gt;Alen_Al4_ctg14_-_Alen_Al4_ctg14g8539t1</t>
  </si>
  <si>
    <t>MDRSVQIQPAFSAYRYDAIAKHNQLGSPLLRLPAELRNRIYKFAFDSATVERDLSPRSTQRYRIVPNSSRLLLVCRQLRYEAFPFRKGSKYHHLTLRMDGRDLSQLVDLIGQMQCADICCIEMFMSLASSIHRNVKSNTLSPPYGGAWNDGESHVFKSLSRIVVTYAIRLDAGAEQIGASLRTLFGNAELKVVFRSATYWCNAATGFSESQAGRVRKKFHLTFTSTKAIMRGDRDKDKAS</t>
  </si>
  <si>
    <t>&gt;Alen_Al4_ctg14_-_Alen_Al4_ctg14g8540t1</t>
  </si>
  <si>
    <t>MSGSYDTKTLQLTTSVGTRPCSKAQDLITHGNQLHSPFLRLPAEIRNRIYHFAFDTATIRPGSVNYDEQDATPYQDAETLLYVCRQIRHEALPFKGSFLHLNIDGLSGGFLKIARELGWDKTHSIQTLTLSKKWDTPLRKMRVRSYTYKCFECAFKFKKLECLVIHGVGKSLLNRIRIIDGTHLMFHNQHLEVRFL</t>
  </si>
  <si>
    <t>&gt;Alen_Al4_ctg14_-_Alen_Al4_ctg14g8541t1</t>
  </si>
  <si>
    <t>MMDQASKDTMQARHDYIAQRNQKKSLLLRLPPELRNKIYAYAFDSVTIRRRFRPTDYPVTAALESMSGWLEMPVVEDGGALSLVCHQLRHETCTFHGTYRHLMWCDDLKFVRIFEAVGNRKARTLLSITSESAECFLRQQPYMCVISGMEKRLGLDTVYASHFVRLWIRQDLKSLHQGIAQKEDTQSAA</t>
  </si>
  <si>
    <t>&gt;Alen_Al4_ctg14_-_Alen_Al4_ctg14g8542t1</t>
  </si>
  <si>
    <t>MTDTAAEPLINDRDDRDERDARYSEEAEDVHVDESALVSPGVFIWTLTLCAGVSGLLFGYDTGVISSTLVSINSDLSSRPLTTLDKSLITSATSFFALLASPLTGLLADAAGRKPVILAADLLFVLGALWQAYTTSVWGMIAGRSVVGAAVGSASFVVPLYISELSPSPFRGRLVTVLSLFITGGQVVAYVIGWAFSEKAGGWRWMVGLGAMPAIAQFGMLFFMPETPRFLVKRGKKAQARRVLSRVYGSATGMEKLVNAVLRSVEREILEEEQTTPSAVKHDNAWTAKLTNISETFTQLVSVGANRRALIIACMLQAAQQLCGFNSLMYFSATIFQLVGFHSPTLTSLSIAVTNFAFTLVAFCVLIPRPPPPSHHPIDSHPTRRHPHSPWPPTILAATLLYVSAYATGLGCVPWQQSELFPLRVRALGSALATTTNWASNTVVGLSFLPLMEAASPSVAFAAYALVCGGAWVAVWGVYPETAGLGLEDVGGLLAGGFGVQESVRRFRERGGGGG</t>
  </si>
  <si>
    <t>&gt;Alen_Al4_ctg14_-_Alen_Al4_ctg14g8543t1</t>
  </si>
  <si>
    <t>MPTAASPAHSASNALNPPAATPGHRSNMTPSAKGIDAQRKPGSPIDAVQRKSPAPKAWSHGSANPITHRSSPSTPSNGLATTPKPANTLSAETATPMRHLSDRMMYLLANLTGLPGTITLKNGAKYSGVLSGTSLDPSELRYVFKMVKQLQPADNAQPNGQPADEYAGQGDSYVMSFDMSDVADFNVNNVVLDKTQAKAQNGAAAFRTDADISGNLALRERNLQKWEPSEHDTSLELGSGGLGGWDQFATNDRITGVKSNYDENMYTTAIDRSNPQYAQRAARAERLAREIESSTATNAHIREERGGHHAQDDQGLDEEDKYSGVRRDFSPLSSGQANRYTPPARRAPSAQASVQGAPVDPAILSSTIARPDSAAAKAAQRTASPATEKPAAPAPAPSAPTTLPSQSEAPKEATQTETKPAAPVSEPPQKPSSAAKPTIAAIPPRKSARPHDATTNVEHDLLDSFKAFSAAEKLRMSERQRTIARENKAVKLNDLKKFALNFKLSTPVPTDLVPILAKDETKQAAIVEKALKQAQETKASPPKASTTVSDPKAAARAATAKVDAASTSPSERQQAQRPRPGQSAYQSASMRERSHQAPAQIPARNQGLLSTRLQINHQQHKQQGAPPYNGVPQPIPAQDMRAPSGPSQASSGAPTPTSGASSRFNVRAHEFRPNPAANTFQPGGNTSATSSPRPDSATRQETRRTPAITSFFAGSRPTVKAIDGKHAFSPLERLSKVASDADKKYNAGIPFSHRTPPTWDFPESNRDKGYKELFEHAPPPQMAAPHNGMANGPLPHQHQLPPHLQGPQGMQQGHTPQHTPRGPQVQPHHGQGPPHFEAPHMQFSHSTSSVQPSPRQMPPYAYGAQPQPMPGYPQQTQMPQYGMSPGVQHVALRGPQGGQFVNGPGPQMGGHMMQQQPSNGPFMGMPGQPPMQMYAQAPGYPQYPGHMPPGANGFPSPRPGAPMMSHQGSQQGHQQPPVMYMQPGAQGPQMYQMPPAQMTPMRGPYPQQHQPQYGSSPHQQHQFPHQAHRGTPSASYAQPMMHQHSQHQHQAPPTGPASHATENTDEPK</t>
  </si>
  <si>
    <t>&gt;Alen_Al4_ctg14_-_Alen_Al4_ctg14g8544t1</t>
  </si>
  <si>
    <t>MSDEASSVRSSQGSSRRAPKNPQQQLSQIEKSVTHLLVATKQLLETLTLWSRGTATESEVSDVYVRLGYEFNIASRAFNAIGVDTNDLGNVPELLRGILEETLSQEASQASLDNFLPRIRDIIINLLHGLKKKQQRLRQRTARDGSLNGGNAHLEHPPAPPHRRPCRQPRPPPRSSSVAGRVSPTKYETLPSNPRTNRNTGASQLSTDSSMSSNTAQHMPVIAPYPPDDAMPHTPDPPRSHYATDFPPPPPPPKEEDALAALQRGGELERRASRRFSAYQIQKHLGTNGIPLPPVQNSPIPNRGRDVRESMNAVRTRGSVMHNRQRSNQQRPVVDTSVDKANHVSRRISEETSQGAAPVFPPSQEPGPALSPMQATPEEMLAQPQFPEPDHPSLGATSGPLGDPIDMAGESEKQPTPAANVPARSNSRRAAKSPSPQPQQFVPEQSPQPGKELTLFLQYKSKIKKYVFADGSELSPGRLQLAFIEKFAWDTHRNGELPEIHIQDPVSGVRYELEDLNDIKERSVLVLNVEQLDEVKNHIDDKFGGLSKLVESIKTVVVDQQSAIDRVAERQQQTARELAGMAAAPPSSARNSTLLPSRPLQTGTPPEGSLTSAAQLNEVQSLRRDLAVVRQTYSSFVSDIQASMSAVRTKASAVKSTAIKAALPTLDGDTGRAYINTGKKNLQDDSEKIVNRVDDLQDLVEDLRKDVVLRGVRPLPRQLEVTAKDLSKATAELKKLQDFLAKEKPLWTKIWEQELQTVCEERDLLTMQEELAADLQDDLEKATQTFELVEQATKQQNLQNEKDQGKGVRTASGQKALNAVALDKAVDPRQARDGVLGEVKALQPNHESRLEAIERAEKARQRDLETRRDDEFKRELGDFVQEGKLKKSGGVEEVERIRLMREERARKEHMEREAERIRKKSEKMERERQARMEAAAAEAAAQENGTEEKPEEPAAEDAPAEEAKEERAPSPEDTPQLRYTVRPWVQSGLPLPMHMFATRPSPSPTHHPFNTTIRVVASPDTPRTLPPPTEHRTPTPPSIDSSTSTLSRHTHNSASLSLRPRHETPSSRNPTRRARGNTAPSHSPHTPEPSRYRSADAESVLSFTPSVRGKQLAGWFSGLLGR</t>
  </si>
  <si>
    <t>&gt;Alen_Al4_ctg14_-_Alen_Al4_ctg14g8545t1</t>
  </si>
  <si>
    <t>MPQGWMVFRTRAARRRLSESGRNMIAEENQKNSPLLRLPAEIRNIIYAYALSTATVRHRRRGLSVYHDNSMLLTCRQIRYEARRESRRARSTYTSLVINGLIHFETLVMTITKERCAQIESVGLSKRLAIVLSASGRPVYAEAWGFAYAREFTALGYVVVDGGEPDELRKEKIEKGLRTCFGNVKLKILFR</t>
  </si>
  <si>
    <t>&gt;Alen_Al4_ctg14_-_Alen_Al4_ctg14g8546t1</t>
  </si>
  <si>
    <t>MSTSQELIRNTIAQVAIAINQKDWRSLETLFTSDAASTYPAPIGEHTSFRSFQKSLEGILKDISTQHSLTTQFINVDDSAMVTTYVTTVAAGAGGGATHTSSGVYKDELIMVEFDGQERWLLVKRIASTFP</t>
  </si>
  <si>
    <t>&gt;Alen_Al4_ctg14_-_Alen_Al4_ctg14g8547t1</t>
  </si>
  <si>
    <t>MSHPTYVFGSHQVESFSKEDLQTMLDILEKRGIRNIDTARVYGDSEKRLGEMKVAQSFTIDTKSPSFVPKALSGTSLRNGIQTSLSLLGTEKLDIYYLHAPDKDTPIEETVDAIQELHRQGKFERFGLSNFLPDDVRKIHAYAQSKSGVVPSVYQGNYNAFARTIERDLFPVLRELSMAFYAYSPIAGGFFAKHPDDLENKKAAGRFDTSTISGQMYNTMYNKPTTIEALRQWRRIAEQAGDSSINMAYRWAVFNSKLDAGAGDAIIIGASRPAQLEQTLSALDAGPLKAETVEQIEELWMLIEKDAPLDNWHSFAKNL</t>
  </si>
  <si>
    <t>&gt;Alen_Al4_ctg14_-_Alen_Al4_ctg14g8548t1</t>
  </si>
  <si>
    <t>MGHLSAARNQPKQMRYWNAVAASRMNRALSGYRPGIERVTSQNAAALFASSGLTAVYLFRTSVMDFIESEAGTPSCGARANEVAGRMMSSVIKTMWGLRGPLEVLMGGWSWLVNGEMLPVASRKWWPKMRKPASPLARDEDERLRRIENLWMRTDRQYDPHSNYLGQALDLLRDTYALVSQLLEMETSQGPHKTGVLVDRAAIFSWVTLIPREYIQLVEAQDRDALVILAHYAVLLTRTNTVWWLEGLGSNFVTAIAIALGPEHRRLIEWPVRVTGVNLPFNASSSRSTALGI</t>
  </si>
  <si>
    <t>&gt;Alen_Al4_ctg14_-_Alen_Al4_ctg14g8549t1</t>
  </si>
  <si>
    <t>MDFLNVDGLSHTLKSVIIASLILSACFVLSKLRDRSQLAKLPVLRSSSSSEQHRLAYMQSALKMYSDGYKQFKNCAYWIASEDGHENVVIPPSLMPEVRNLPDSVLNLPEAVNKMMESKYTKYSSEAALMVHSVKADLTPALSRLNYLILETCDQALTEQMPPCSDWTAVHIYSKLSIMVAKISGRLFVGPDLCNQPDYLECSVAYTFDLIAAQHAIKQLRPILKPFLASRLPEVKLLRERERKIKEVLAPEVRRRCEAEKKDANYQKPDDLLQWLLNRSSGDTSEDKVGHIVKLQLAVIFAAIHTTTMTVTHILYSLAVTPEYVAPLREEIREVLAANNNTITTQALQQMIKVDSYMKEVFRLHPPGATSFTRLVLKGFTLSNGQYIPPGVTVEVSAYPIYQDSEIFPDSEKFDGLRFYKLRQNGTAVDQARNQFVTTNEHNLAFGYGRHACPGRFFAANEIKMLLVRLILNYDIKNADGMVDRYPNMYMGRSIAPDATKLLMFRKVSI</t>
  </si>
  <si>
    <t>&gt;Alen_Al4_ctg14_-_Alen_Al4_ctg14g8550t1</t>
  </si>
  <si>
    <t>MAETTSRENYFFNYKPSIAGVVIAAITFGAITALHIHQFVTTFKTTRIKILIVLSMASFNEFLGYVLRIPGSKDKPTGGLFPLSPLLLLFSPVMATSVMYYIYYKISTTVAPQNAPFKPSLLLKILSGVDVVGQLTISAGAMTAARERSNAGKGILLAGIAIHIVNVVVFTAIVVLWHRRVVVKLPAPNLTQLATSTWRDLLAVYVACGLIILRSLLRFAEFASGPNGPFQDHEAPFYIYDFLPIAIALVACLQWYKSENLRVSP</t>
  </si>
  <si>
    <t>&gt;Alen_Al4_ctg14_-_Alen_Al4_ctg14g8551t1</t>
  </si>
  <si>
    <t>MSVILCTAGYDHTIRFWEALSGICSRTIPHPDSQVNRLCISPDKRYLAAAGHHTVKLYDIKSTNPNAILTFDGHTSNVTGVAFHCESKWLVTSSEDGTVKIWDTRSGNVQRNYTHGVPVNDVVIHPNQGELISCDRGGNVRIWDLGENKCSHQLIPEDDVSVASVTVASDGSMVCAGNNAGNVYVWKMVMRGDLTSIIPVCKFLAHHTYITRVLLSPDVRHLATCSADHTSRIWSVDLSSPHNVQPGDALPTAAERDPAAFPLETTLHGHQRWVWDCAFSADSAYLVTACSDHYARLWELGSQSIIRQYNGHHRGAVCVALNDTAVGN</t>
  </si>
  <si>
    <t>&gt;Alen_Al4_ctg14_-_Alen_Al4_ctg14g8552t1</t>
  </si>
  <si>
    <t>MSPTPDWVKQLKPSGAQGHELLAAERANSNIPVQKLEELLHTKEVIQRRNKITELLKSEPVFDKSQNYFMGRTDRFERALAREKRLRILKKQHNWSYEEFRAATELVGEPGPYGLHDSMFMVTLAGQGTPEQQEKWLTKAEKYEIIGCYAQTELGHGSNVRGLETTATWNEDDKTFTLHSPHLTSSKWWIGSLGRTANHAVVMAQLIIKGKSYGPTPFCVQIRDMKTHEPLENIHVGDIGPKFGYNTMDNGFLLFNHVKVPHISMLAKYTHVDPNTNKFGRRGAPTLVYGTLTWVRSTIVMQAGSVLARGVTIATRYCAVRRQFQDRDAPAGEAETPVLNYTMVQIRLLPLIAATFALHFTGKSMMDMYQANQARMTQVKDQGDAKRGAGPEETESGSDLMADLHASSCALKSLSSSIAAEGLEVCRRACGGHGYSSFSGIGPWYSDYLPTTTWEGDNYMLTQQVARYLLKSARSVLKGERPTNDTTKILSEFQSRREIGCAFDVIGSDKDLVDAFAWRVSFLTFEASKHRDTEKKPWNDLLVDFYRLSKAHAQYMVVKNNLSALQAIAANSEVNNETVDVLMKLFRLFALHTLEQESSEFYASGACSKHQIMLARTNAVMKLLKEIRPHAVRLVDAWGFDDWVLDSSLGRADGKVYEDMFYRASELNPLNNITVDPYPESNVLFKRIEKSKL</t>
  </si>
  <si>
    <t>&gt;Alen_Al4_ctg14_-_Alen_Al4_ctg14g8553t1</t>
  </si>
  <si>
    <t>MGQTLSEPVVDKHSESGDGETFIFGTSSMQGWRISMEDAHACILDLHAAVEGGKPTEADKRLAYFGVYDGHGGDKVAIYTGEHLHEIIAKQEAFKEGDLKKALQDGFLATDRAILSDPRYEEEVSGCTASVGVLSKDKIYVANAGDSRTVLGVKGRAKPLSFDHKPQNEAEKARIQAAGGFVDFGRVNGNLALSRAIGDFEFKKSADLPPEQQIVTAFPDVEIHEINADDEFLVVACDGIWDVQSSQAVIEFVRRGIVAKQDLASICENMMDNCLASNSDTGGVGCDNMTITIIGLLQGRSKEQWYEDIAKRVANGEGPSEFRGPGVHHRIDDSPDEHDMDLESRFRPSTGTGGRIILLGDGTEIETDGADNGMFDNDDEEKDLDSQVNKFSKDDAPRDGTPGPATEVTESPSSVATEKSEDKNTAGEQTKLKNDK</t>
  </si>
  <si>
    <t>&gt;Alen_Al4_ctg14_-_Alen_Al4_ctg14g8554t1</t>
  </si>
  <si>
    <t>MDPNNANKDIRKTPQYAMYQRHNFWKSNEGETPFFDTDPGALEEQAKTKLTQNGWYYASSNAGQSHTHTANRQAFYRHRIIPRMLVDTNKRDTVSSIFGHRVNAPIGFAPVGINKIYHPAGELPVARAAGGLGLPYALSTAGSQPIEAVGAANDEGAAASKDGSGSGVRFFQLYMPHDDELTRSLLARAVDSGFSACILTLDTWQLGWRHDDVATSNYAFYHGIGADLGLSDPVFQQRLKEKGIDPQKQPNEAGALWIDNVWHGRAHTWDKAVWAMKLWKELSGGKPFCLKGIQSVEDARKCVELGFDGIVVSNHAGRQVDGAIASLDALEKIVDAVGDKIYIMYDSGVRSASDVFKALALGAQFVFVGRLWIWGLSIMGETGVDHVMRALLADLDILMNVAGFTSIDEIKKAGRAALESGEKNYPLLPFPSKL</t>
  </si>
  <si>
    <t>&gt;Alen_Al4_ctg14_-_Alen_Al4_ctg14g8555t1</t>
  </si>
  <si>
    <t>MADFTDHLKPAHDGTATLQAERDGSAIMVDELAAHLLSRDSFLQRQTKVLAVLSKESLFQKDQQLNLSRPERYHLGLARAKAIQRIMRREHWDHADYSMAEYLNDEMSPYFLHMSMFVTTVREQASEAQQAYWMPKILNYDIIGCYAQTELGHGSNVRGLETTATWDPKSKEFDIHSPYLTASKWWNGSMGRTATHAIVVAQLLLPTKDDPTAYTSHGPQTFLLQIRDTKNHQPLPSIAVGDIGPKYGYASMDNGYMLFDHHRVPKSAMLSRYAEVSDEVGTFTRRGHPAVVYGSLTYVRGQIIMHARLVLARAVTVAVRYCSIRRQFSDRDAKSRDAPEMKVIDYPTVQIRILPLLATTFALHYTGEYFHKLYAESRSTIEKGDFGPLAELHSASSGLKSLCTTLAADGIETCRRAMGGHGFGGRSGLVGLNADYLSKPTVEGDNWMITQQVAAYLIKTMQLCVENPDSPSKSPTEELFRHYLENKDHRIPQSYLAPTSRSILDTNIVSIFQWRAAALSYIAYTTRVLEKKPWTKMMIQLHALSRAYSEQILVTNFHNALTDLAHSSLSSPTPEILGLCFRLFSLFTMEQSSPSFLLTTSIPHTCLSTLPDSILDLMTALRPHAVKLVDAWSIPDFLLDSALGSYDGRVYEELFDMAHRRNPLNRVTFNPDWRSEEIVLGSGDGGRHVLAKL</t>
  </si>
  <si>
    <t>&gt;Alen_Al4_ctg14_-_Alen_Al4_ctg14g8556t1</t>
  </si>
  <si>
    <t>MIVKSESPPAEDIKSFHLSFLDQNAVRVYTQTLCIFPFRDQNNAEAAIRALDGGLSLTLQRFSFLAGILSLDGDGSGRLQLRYPVDVTHRGMTKGLFAAKQILPDDFPHPYETLKKAGMPPSAFKSATFLPDDFANWEGVPTNGEGLCDFEVSDAPAMRIQACFIPGGLVLSIYVHHSVLDFHGISTFWECFAANVSHVARTRGSRDTDPAPLSIADYQSSLRVKLDERVSCKGAQRPTADCYCDGTFQYKKTLPDSTRCTQRLFVLPADRIRGYRERLRPLFPESSPPTLCNVLAALVWTHVTRARAARLVEHGYAKTNIGIATDLRKRWQPPVGADFTGNCALFSKSTAEISDLTAEECVTDTTILHVIQKIKNTITSVNNDWIDRHFAFFKGLEEIKDTECALALKFGSDCYITSWLNFGADYRWGIPGTDLAEDSLGGRPEFIRRAYGPGDGGMIFLPRRRHVAHNAEAPFEILVRLTEEDMDRVMKEDGGLCSWSEAVVL</t>
  </si>
  <si>
    <t>&gt;Alen_Al4_ctg14_-_Alen_Al4_ctg14g8557t1</t>
  </si>
  <si>
    <t>MEDRSFIVPKHRGHNVLPNTPLFSRLLRYASRTPARIAIDDVRSKHQRSHLELLSDVLALRETVLNTLDAVSLEALNQRDEVYIAIVAAGGYEYTVAMLAVLAMGAAAVPITPALPVDEAAYFVEKSRAALVLVSSLDLKNCCELEKRIASTSNEHFRGVPISSCTYASSLCLSDILISSDLALEENAPGVVIFTSGTTGPPKGAVMRRSFVFDCALSVADHYRLGEDDVMLHVLPVHHATGVGINFFPFLISGSRIEFRSGSFDEVWMWERWKRGATNPRQRLTFFSGVPTIYMRMRRHYQRCLAKLPSEELAKYIAGARQFRACLCGTSALPQPLNDFWSALMQKRIVQRYGATEFGAVFKVRLDDKKVPDGSVGQIASGIDVKLSNGDEGEILVKSPHMFSKYLQDPEATARAHDDEGYFRTGDIARREGSYYFIFGRATLDIIKSGGYKISALDIERELLGLPYVSEAMVVGVLDEEFGQRVAALVALQEEDLTDSFLESYGNAEHILTIEDVRRDLRGRLPGYKLPTLLRIAPGELPKTATGKVQKKILGPRFFPADYETCLEVQQWVMPGSRSAKL</t>
  </si>
  <si>
    <t>&gt;Alen_Al4_ctg14_-_Alen_Al4_ctg14g8558t1</t>
  </si>
  <si>
    <t>MSCDNCKTGFKWNGTASGKETTLGNAKAYVAGDSQDAAVLILTDIFGWTLPNIRLIADHFAAESQATVYVPDLFNGEVVDPGALSDPEKAKNFDMMDFIGRHNKEKVWPAIKEHAQTLKKQYKKVIAIGYCYGAWGCFKLGADPQLIDAISMAHPSMVQKADIDATKVPIQILAPENDFAFTPELKQYALEKLPQLNIPWEYVHFPGVQHGFAARGDPSNPTQKAALEKAKRDAVGFFNEYLH</t>
  </si>
  <si>
    <t>&gt;Alen_Al4_ctg14_-_Alen_Al4_ctg14g8559t1</t>
  </si>
  <si>
    <t>MHYKMHFVSIIVTGLLAGLGSSHAVERRATGKPVFAHYMIGEITDAHTRQDIVDAKALGFDAFAMNYDQFASWSNNTVDYLFKNAEELKFGLFFSFDHAAGHFPDPNSYANYLKKYTAKTSYYKYNGKPVVSTFGGESVTDSQWSSFKSKVGDVLIVPGFYQVDPSTTFTNRKSIDGVFNWNSWLPTSAGKGIVSTTDDNTFQSKASSASKLFMMGVSPIQFKHLDATNNWYRRGEDNLEYRFGQALDLQPDMLEFQTWNDAGESHYMGNLWDEPMTSSPKIQALVKDRDHKGYWQVLPAFIQAWKRGDKTTANMVPTNNKPVQGVFWHHTLTVDADCGSDSLAKSADIKTAAEDAVSGIVLVAKGKTNLVAVVNVGSKQLGKQNLVEGYNKFKFSGLTTGKVQLEVWDGSTMIGGGYGKIEVTNSASLCNYNFQVVGLPS</t>
  </si>
  <si>
    <t>&gt;Alen_Al4_ctg14_-_Alen_Al4_ctg14g8560t1</t>
  </si>
  <si>
    <t>MTNTDTFVMSEQSEETLEASRRAATHEPIGNDLFLLILTQENKAEIFEHALSKLNESQYEASAILENLERWDPPTAALFTPRSPSTILSTPFRLIFPNSDLDSFKETGLYVRQYVAVSYCWRSEEFLPEGYERFGDWPISKPFVDAILEDKLHPRQGIWMDQLCIDQTSDVDKQKSVAAMDVIYRSCIRLSVLLEDVYLDKQEAALPEKYDMIKRKTKREQGWIPPAEEWAAFESFYRKVNAARWWDRAWCLHEFSVNEPWSDKRQCHEIHNATFIVNGPKGSTIKIKWYNLHDIMVVALDTIPDLANSLVADFNGQTIFAAIDIHDRVPGWRSSLMARHNGTMVKGCMYLEDKLSVMINMSGLGIAYLGHPLRTTDQVLYLSVLIALAAGEAYPLTMFDGRTIVRLDDRPTWLQRHVANNDTSIPRFKIGRALGIHRICKQEIELDLIFLQQPAIWKEPTDEELELTYKIFPETIVSIHPATHGPLRELYRPGSPSDTDVDKPRRRFLASCIVHGHTFTARLWAQLKNDVVGPNYNQGLFRDLAPNPTLHAAARNLIQTLLPTSTLLGIQPPATFSFQDAQLFLTWLTDPRSMYYIGVFTYRLQCTMGGQGGFVSATSVNDHFNDGPVEELRAAVPTALVGSIQVPDTNVLSIKLSGAQMADKEQRARRTIKACVICHKKKVRCDIDEVDGNRCTPCTRDDYQCVPRERKRKRFTFSPSPAPVIRRRVKPLDNDSALSEGVREDFTATHPASGSAGEGINISVASGKAPSLEDHDLRSEVDFGRRLSSTASLQEPPLLERRFDQLLDTAYAGVPPSMPESAYRPRNSVSYLGRLEYLRNDLPVDDDVELPNKIPPHRLSTTDIEILRIQQVTELPPRAVRESLLDAFWTRCYPWTPVVERSWIDERSPGTTSLLLQHAIFLAGSRVSAPVPNYPSEDFYKKARLLFWMGAEDDPIINIASACLLQWWNPEGPERVSLDTSGFWVRVCVGLAYQVGLHRQPRESMGKADAGLRKRIWWSLVLRDCLINAGHGRPRAIDLKLADVSPISALEFDGVASSADLFSAYVGISCILGDLTQSYLRKQGLQEQKKSLEDRLFRWIKTLPEHLQLCKTTDGRSPKQYNFEARQIHVQYFTVLVILNRPLDPKLAPSTASLLASSYIAGIFEDFMARDELRYLGPIFTFYCLTAGMAQLSCYRYSEIVGLAEQNLTVLARALEELSKRWPTAVGSLKHLMHVREKATQSPHLGQFPDISLPSTTAQFFSDFGPDLCRMWHPIHQRLPQAASFAPRELEMAGILQGLRTPNHHHLDLDIAADVVASQHMMNNQVTTEASLEPTLLQPQEWFGPYAMGNWLMTDWDQGRLGW</t>
  </si>
  <si>
    <t>&gt;Alen_Al4_ctg14_-_Alen_Al4_ctg14g8561t1</t>
  </si>
  <si>
    <t>MALDSYTDLRVDRYDRVFVITMQKAPENRLNVKFAQEIIRTLRDIERELGSDSEGCVITRGNDEKFWCTGLELDESDTNPHANSDGFFPLLATLLDYPFPTIALLTGHTFGGACPFALAHDYRIMNSNRGFFSMPPVDLGLHFPGIGYLPRLKLRPQIARKMLLEAHRWTGKEALKDGIVDQIADPKEMLDVALRKARDVQGKAKMGMYSLLRNELWGEAAEKIRDICYVHGRRTTAPAKAKI</t>
  </si>
  <si>
    <t>&gt;Alen_Al4_ctg14_-_Alen_Al4_ctg14g8562t1</t>
  </si>
  <si>
    <t>MMTISKLLYFAWASSVLAGGTKDPFNPKNYASKDVITRDVAVIGGGSTGTYAAINLQSLGKSIVLVEKENVLGGHTNTYTDPSTGTVVDYGVQAFWNISVARDYFKLLDIATGPYQPLPNTRVFANFQTGNKVDTVQSTFNFTAYAAQLEKYPYLLYSWDLPDPVPKDLLLPFGDFIKKYNLQDSAFDIYYSAQGLSNFLNELTIHVLKLVDESFLGASSGASIVPASNNGEIFTKAAKKLGKDVLLSSTVVQTQRGRDSTSLVVTTPGGKKLIQACKLLITIPPLLDIMKPFDIDSTESSLFSKWRYTDYYTMLVSSTGLPPNTQFSNANESQVTYNIPQLPAAYQVTATRVAGLFYVWYGSPVRVTEAQVKADVSATIRRLRSISGNTTNSVELEPQFVEFRSHTPFKLVVSADEIRGGFYDRLEGLQGHRNTWWTGSAFMSHDSSVLWNFTSALLPRMFGT</t>
  </si>
  <si>
    <t>&gt;Alen_Al4_ctg14_-_Alen_Al4_ctg14g8563t1</t>
  </si>
  <si>
    <t>MDSSSQVPEEALRPVRSYNTQAVGGVVHLRSHAKLPGHKNSVDLAQAKDFEDPEDEDAGLRDERDFKRSQSFSLSQIFLLAYQSVGVIYGDIGTSPLYVFSSTFTEAPDRADLLGALSLILWAVTCMVTIKYILVILHADNDGEGGTFSTYSLLSRYANIANRDPREATMIRMQRHATDDLGRSTKTIRSSIENSRFFRGLLKTIGVLAVSMVMADGVLTPAQSVLGAVQGLTVVKDDISKSTIVGVTCAILISLFVVQPLGINKLTRVFSPIVIVWLLLNAGFGIYNLAKYDYAILKAFNPYYAFDYLARNKHHGWRSLGGILLAFTGVEALFADIGAFSRHAIQLSWLSFAYPCLLLAYSGQAAYISEHPDAYSNPFYNCAPPGWLIFSLIVAIAAAIVASQAMITATFQLLTQIMKLSYFPQIKVVHTSTIYHGQLYVPSVNWLLMIGTVLVAAIYNNTTSLGNAYGVCVMFVTFFDTCMVTLVAILVWGIKPYFVFLPWLIVASLDGAFLSSALTKVPDGAWFTILLASILASIFILWRFGKEQQWFAEASDRFPTTYFVKPGQDGRLYLTEQFGHKPVGPMEGFGIFFDKAGETTPIVFSQFIRKLAALPEVIVFFHLRPLDQPFVEPEDRYSVSRLAVPNCYRLVVRHGYMDEVITPDLASLIFEKVRNYIVERALEREGEKVAITTSTNAVRPITNLEGLNNTSNASGTGASTPSHGSTTSSRLGALERAYNHEVIYIIGKEQMKVTVGTNLVRRFFINAFLFIRDNTRTKIASLAIPMDKVIEVGFVKDV</t>
  </si>
  <si>
    <t>&gt;Alen_Al4_ctg14_-_Alen_Al4_ctg14g8564t1</t>
  </si>
  <si>
    <t>MSPSNTLLLSAGLLAQLASAYTQVNIASPFMYKNVDPIVFPGSYDKSHLHSFFGSDAVTANTNTSAELQAGCTNVQNPNDLSVYWIPTPLYTADGSTYEPIPVMRFSAYYNLGETPAEVAIPQNVKMVAGDATATSESAMPADAKASWFCEGDDASALDKNGFPSKTCSTHLQQLLFFPQCVNEQTLETAYKSKSHGTTNYCPTGMKSMPQLRFSVRYDLRKVLPNGWSGTFPGKLACGAAWCSHGDFINGWTEEAATNMIATTSEKQHFAAVDGKLGKNGAQPTCKSADAEPSKGTSDYAESVKQMSKREVPALGWVSRTRFAKYL</t>
  </si>
  <si>
    <t>&gt;Alen_Al4_ctg14_-_Alen_Al4_ctg14g8565t1</t>
  </si>
  <si>
    <t>MNGHTTTTSRHTAGYADNETHLDVLVIGAGISGVNAAYRVQTELPTSSYAVLEGRHELGGTWSQFKYPGVRSDSDLHTLGFKFNPWKARNPIATGDSILAYLQDTVQKFDIAPRIRYNSRVASADWSSEQQRWQVQVDVGRSEEETKRVVYWTKWMILGTGYYSYEKAHFWPEDLDYKGKKVVVIGSGATAITLLPALVEGGVGHVTQLQRSPSYIMGLPQPGNNSTPPLWQRLLPQWMVLKWKRFQFTLVPILLYYFCIHFPNRAASFIRGAAKKQLPPDFPIDPHFKPGYNPWEQRLCLCPDGDFFKCFNSGHASIVTDTIKSVVSDGILLNSGEKLDADIIITATGLNLRFLGGIDLAVDGKKVDVPSEYMWRFAMLSNVPNMGQIIGYWNASWTLGSDTASRLFTRVIKHMNENGYTAAIPTISEEDKKDPQSISPLSSTYVKSSLNKMPKCGSSGPWTPREYYFKDSWKAEHCDLNEGMRFEKVST</t>
  </si>
  <si>
    <t>&gt;Alen_Al4_ctg14_-_Alen_Al4_ctg14g8566t1</t>
  </si>
  <si>
    <t>MCDLIVLMFGSFSITEFVNWNPSVSSDCSGIVPEAWYCVGRPSTLTTRTAGAPSPTQNVPSTLPTQSGIATACTEFWLVSAEVTCDSIVRQAGISLGNFHDWNRAITVGSCAGLAADYYVGVGVDGQGGGSEEPSKTQTTQTAASSRPVSSTTAAPKPVQTPSPAREGMAKDCVRFYLQQPGDLCWAMANGAGISLAQFYEWNPAAGSDCQNLWPDYYYCIGVSGPATTITQGPAVPTWGFDDSLKKATDRYM</t>
  </si>
  <si>
    <t>&gt;Alen_Al4_ctg15_-_Alen_Al4_ctg15g8567t1</t>
  </si>
  <si>
    <t>WSHSRRDCSYL*R*ECRGC*H*HRWQRLGQSQHQGSSCTHGEG</t>
  </si>
  <si>
    <t>&gt;Alen_Al4_ctg15_-_Alen_Al4_ctg15g8568t1</t>
  </si>
  <si>
    <t>MLATTTSLALGLLAAVADADVFRKFSVERQNAPRKMVAAHFMIGIMSNRQSATDYDDDMKKAKAAGIDAFALNIAKDPYTDTQLDFAYESATNNDMKVFISFDYNYFTTSENQDIGKKLERYCAKSGQLKVGNRCFVSSFNGDNEPTKLFDAKAIRAAARTELYLVPNLSPYNTNVAASTLNDIDGAFNWGAWDSNGKNRAPSGGTNITTSQSDSAYTGWLASKTYMAPVSPWFFTNLPSKAWNFPGDLLWFNRWNEVLALAPPMIEIVTWNDYGESHYIGVDAETDKHTDDGSSTYANNMPHIGWLEMAEPYIAAFKAGARVPTISEEKLVYWYRRSPKAACATFDGIETLQDSVFVVALLRSAGTIIITSGVNNQTFEAGPGASAYQIDMAVGKQTFTLARSGVNIFSSTGTLEVSNNCNPVNLNAFVGIAK</t>
  </si>
  <si>
    <t>&gt;Alen_Al4_ctg15_-_Alen_Al4_ctg15g8569t1</t>
  </si>
  <si>
    <t>MRYLVSVLIVKATVAVGGGWVQSGGYGPLTAQYRLGVDQWLEALVVTPDGELRVANCQVNSDLFWAIRAYPNVPITGFNWYINSTLNASDVEPGTYPTSAALRYLLTETPGLHEKGISATFYVFPGQIRGFAIHPGIQAGTANANAMWGPILTHMSSLPGVTPFQTRPFEFVNYKEFFEGTYGTLVPQPTLPENRYDRGIIPYDSRLLSAEHVTSPNITETLAETGGSIEVQLMSPGQRVGDETSTSANPGWRKAVVLVIANKTNTTSADGLRRLAPGMGTYINEASVTEASWASSFWGSNYPRLSEMKRKFDPNMNLWVSPGINADYMHVVDGRACMIDPTPLTPSDIPPATEQWHPADLSADRDFLFGKQELTGSTYPVPGTELGLQPA</t>
  </si>
  <si>
    <t>&gt;Alen_Al4_ctg15_-_Alen_Al4_ctg15g8570t1</t>
  </si>
  <si>
    <t>MVNKVTDLVSAMTKKLGSLTDIELKWSTITTLVTMLIVLQCLRMFYRTHFHGLRRIPGPWLSSSTSLWIRWQRWNGRLSFAADSLLTKYGPIVRISPDMVLVNDFDCVERSFIRKDLDTAPTSIRALRVGGYDWTVTYPQHPIARLRRHPVMIATTTKCMKFWHETFTKNINDMVKTISRSGGFKSEDIVEHLRICTLKNSQVVMGGSAVSLDPGDFPRVVGEYNFLVVWRLCLPAWLYSWLQFSPFAHPRFRIKSSDRLLDLGAEICRQADINTAAENTDAVPNVYKLFTDKDAKYPTQEWTRPELSAEMAGQILAATETTSSALAFIFYELAKNQDLLEELHAELLSTESTEELESLKLLDACIKEGLRFRPPVALTGSRLVPEGGMELLGHHLPAGTVITTQSLSMSRQRVDLFPDFDVYNPLRWLEEDKLVERRRLLVPFGLGARRCPGGNMALYQMRLILHATIRAFKITVAPETTPQKMEPFEANGYRSRHDRCDLIFVPRSSETQSST</t>
  </si>
  <si>
    <t>&gt;Alen_Al4_ctg15_-_Alen_Al4_ctg15g8571t1</t>
  </si>
  <si>
    <t>MEAFAPPSASPSHYSPEAIGFLVGAGALALVLIIMWVYIASQGGPSQMLRSFRRRREAKRKARDMEMAERDANTTGVLAQEQAERDQEEDQKAARQEALDLLNSLMANNNLVGSKLPKRPEAVDFDEEEKENKRLKQHRGERD</t>
  </si>
  <si>
    <t>&gt;Alen_Al4_ctg15_-_Alen_Al4_ctg15g8572t1</t>
  </si>
  <si>
    <t>MPAVSTLASLFHRPLWQLGHPPDIHTMLFRLGSMSIELNPWNPLYAAAPFITVLVSIPLAIFAVLTTSIALSLLAFRSFVVYTQLGTALLGAWISPVPPKPVAPQHQPRSPERTSPPRTRNGRSASNASGTSSRNNTVPVSRLGPKSQSFTALLGGGELTRDYEGVGGWRDTGNEDEEALWMGINLRLQLPAASPARRHQRRHTGGQSPQQRWSRSPEAFRMSPVQSRARTPNRAVGSAEHVNGDYFLIQPMNNTRPISTVSDPSKRHNRRLSGSASSISSVASGMMAAVEEVGE</t>
  </si>
  <si>
    <t>&gt;Alen_Al4_ctg15_-_Alen_Al4_ctg15g8573t1</t>
  </si>
  <si>
    <t>MMVSQQLEQAYEKYRYEALFGVWLAVTGATFMRIRRQPYSTRLKVEQYESIFKGTSLGAIVLGVGMSPKRGMKRVAQS</t>
  </si>
  <si>
    <t>&gt;Alen_Al4_ctg15_-_Alen_Al4_ctg15g8574t1</t>
  </si>
  <si>
    <t>MFATGKPVWYLPFTVFAAVFFVVSIASLGYDRYVFASSLDPDTSTSFLSSDTISALRDDARLHHALLGLTESIAQTSSDLGHKYGLEGVKAFGITLTEGVAELRKRQNVTGRKGALAEDMSKAMGDALGGLGVNTTGGVSGIVDNLSSALVDGLATPALFLGIGVGVGASTGLNITDMATAKAQASKVASTFNATATGVNLAAQNIGNGLAGQIAPSLGQPGTMNVKFGPAAYALASGIGNATSRALKLTNQEFRPSTDSSIEAVAGNIGLGVTTPIVSSIDFQAVMKSVGGSGISASLMQQLPQIAEAAGNGLGEGAKNALGLKQTGEAANQAGKRQTSPDSLQGVDVPGAVNQFTKGLSQSLLTGVNVGNLTNSLNITGGLGVMLDPTMFPALAAGAGSGIGMGLAIGFAFKPPNAAPLIAQSGNVSSSSVQTAMVAETFTQNLVSNFLLNSTVLQGIGASISNNQPQLLKNADVAKAAEGFARGTIEGISTALSSVGGIQNLLSGNFSDDAMMRVPVMDATKFNDSVNGSAVSFARGFMGEGTILIGDVLKKMKQNANKTGSSPPRKRHVHVSAEEAAVVPYNAVVTRQAQTNTSAAAPFPLAVNEATIMSGGQLAINMLTCQGIGGIASVALGAMSASKNKTGMMGMMSSVPLDPRAAGSLPQGPVEFTSEGNTFRIVLKDAEISINGLPIIPFGILTALHILFIMLAFLLTLPLYLILGVVWRLSVLAGYPVNESKNKKWRLGLLITFGISAVVGISLGMVGMGNSRHFRDSHGIFGLIALILVFPTVGFTIARLRSEALYPISSTFVGVKAPFALFKSPDQRIYIISGVLIQLIFALGQLTFVNGFSALRSISLCIVDAVLTSNSVAGLMGLLLMVQITAAGMVGIRTWLEQHIAKREKAGVQRMTVIEAGTKPRKDSIATFGFGGTRSAAPPPLNLELSEPGQRNTGELEGFADEKIGTPFNVRKEGENSTDFNNRPTLQRQPSAGLRDNPFLSPAEQRDLDERVYPKTANYQYEYTSAIDDNTDYYTVPVGYRAQGAEISTGRPSSELIDPLNSPLPPGLRAGGGQQGYAQSPRILGVPQQSYGSSPPKTQGVTMADFFPPPPPPPADEQYQLTSKSASSSYSRPFDGRGRPSSDAMRGGDFGGGPGGTVRVAKETKYI</t>
  </si>
  <si>
    <t>&gt;Alen_Al4_ctg15_-_Alen_Al4_ctg15g8575t1</t>
  </si>
  <si>
    <t>MTNSASFDVIGTCFEFEVPIQAIHTRLGDKLSTAKCDPKTLFFAWFYAAQRDFTYVSLAGAYKPIAEILKLTFKRACLIVDLPADAVSDDDVTAIMTAFKSMGPREGLKGCFDGLREAGWDVYGVTNGGVETSLAYYHNASIELDEQHLLSCDDLKIAKPDVRVYERAQEHLTKQGLGEKRDGKRWFVAAHAWDLVAARAAGFKTAYLDFEEHDPVTEVFGEFDLYAGSMEELLQKLKEAA</t>
  </si>
  <si>
    <t>&gt;Alen_Al4_ctg15_-_Alen_Al4_ctg15g8576t1</t>
  </si>
  <si>
    <t>MPSIGNLLYYSAVVAWSAAVYQFLVKDILTVGLGLGRVIQTIDEFPYSCQRIEHPQLEACEDLWLDGTDRTLYAACAGTKSRMAWNPAISKLDASGRRPSGSEIIALDIDSIAPNGFFSLRSITPKGSFGARGDAVLDTVGFTGEYIDDSTIHFYFPNVPPYHGTYFDATELGANASVEVFEFQRGNNEMTHVRTIHSPAIWSPNRPAAVGGGGILVTNDHSTKVGWRKNLEPIIGGGTVAYCPASGDCHPATPPAGLNIAKNLKFPNGLARGSDGLIYIPSSADGTIKVFTLQPNRTLTQLHTIRVGMPLDNISPDARGDLWVPGFPDTRQTFRAMADPYVHVSPATIFRVRRVDDGGAVGSGGGGKLEYAVQKVIEDKEGEVISGATTVVHDIKTGRLFIGAAVSPFLVVCEPKV</t>
  </si>
  <si>
    <t>&gt;Alen_Al4_ctg15_-_Alen_Al4_ctg15g8577t1</t>
  </si>
  <si>
    <t>&gt;Alen_Al4_ctg15_-_Alen_Al4_ctg15g8578t1</t>
  </si>
  <si>
    <t>&gt;Alen_Al4_ctg15_-_Alen_Al4_ctg15g8579t1</t>
  </si>
  <si>
    <t>&gt;Alen_Al4_ctg15_-_Alen_Al4_ctg15g8580t1</t>
  </si>
  <si>
    <t>MASRRSLGGGRVLGSGRNLSPAVSPAPHALQAPQPQHSHVRNASLLSPSESSLSLSSQTSNSPASTAEAREDIGSKVLLGPSEHAAARASTRLACPICNEDMMTLLQLNRHLDDNHQNLVEEEQDEVKNWFEEQMVKAKKFQPLAVLNQKLKGLDVFESNSAPTPPPASHSRSTSNTRPAHDTPPVPVIRRDPEEEVTRAHWQRPGYRDVCSDPVCGRPITASGMALGNSQTAVNCRQCGQLFCEDHTLYQMKLSRAAKHEPVRGIWCRVCETCYKSREGYNDHHGFERNHFDEFARIRRKKVDREHMEVSRLEKRLTKLTQLLANPPPVEDTPAAGGWFGLSTVGISTAKNQRKALEQSIITWEEDAKVSNCPFCQQEFSTYTFRRHHCRMCGRVVCSDPNTGCSTEIGLNVNPKKSEKLSEQMSVDVRMCKDCNHTLFSRSDFEREMAERPKDQRAYENLVQFERGIRLLLPRFQKLLTALQDPEKPPTPQQLTDATKVRKRLMDAFAQFDAAAKRIRDLPSESPTQKRLQLAVYQQAYSFLSLHMLPLRSLPKILKHAAPQGRSTGGGALAAIQASSKSNGSVISSSEVSAMETEEKELRDRLIVLEEQKFIVTEMVADATKHRRFDEQTSLAQNLEDLNREIDQVNGQLGQLDFASAYQREGDGSALG</t>
  </si>
  <si>
    <t>&gt;Alen_Al4_ctg15_-_Alen_Al4_ctg15g8581t1</t>
  </si>
  <si>
    <t>MSAHHAPPLHHNAPTMAQEHDYPEIQGGGSLILAWQIRNKRVLVVGGGEVAAGRIVNILNADAKITVVSPREGLNPEVAYRIEQKQVDYVDRKFEPSDLDGVDMVLTAVDDPEASSQIWKLCKERKIAANIADVPPECDFYFGSVHRDGPLQIMVSTNGKGPKLANIVRRQIAANLPPNIGMAITRVGMLRKKLRQVAPDISEGPKRMGWMIKVCEAYSLDDLCSMTERDMEQLLGFYKPNTAPSLDLLRLQEPDGAFDGPFLI</t>
  </si>
  <si>
    <t>&gt;Alen_Al4_ctg15_-_Alen_Al4_ctg15g8582t1</t>
  </si>
  <si>
    <t>MNLTQRPPYSTIDFKALAKADPDFKQTWQACTGKLDFQDPATLQSLSKAILKVDFGLELSLPENRLCPPIPNRWNYVSWIQGLLDSTSPSHSNRYDPDREVVGLDIGTGASGIYAMLCMKSRPNWTMCATDIDKASFESAAANFARNNVLSRTKMLHTTSSMPLIPLEALSVQQLDFTLCNPPFFADSAEMEKSLSGEGKATGPNAICTGSNNEMVCPGGDLGFVTRIVNESLLMRDKVRWYSSMLGKLSSAKAVVELLKSNAVTNWAVGVLDPGTKAGTKRWVVAWSFGDMRPRNSIARPPGGSFPHDLLPFPTSYNISLPSSFTGSIAVSKLNDQLSTLDLFWQWNAATSTGIGEASENVWGRAYRRAYERRKREGQVGMHGGTHDKMIKLAFRITVVDLAGEVVLEWLKGDDQVLWESFFCSCDTNMSSSSDKPVYFASSTELADLGAARFNHDTAAIGDKDYALNTYAPVTVQSGRAPKGLENQVFAWNTFQYTTSERDEKEEKKGDLHEGQLHRQNRAAAGGQPATSAHENRPPSYSGGRGARGGRETRGGRGGRNGGGAGRGDGKLDALCAGRKPEGNAPPLAKGFAEELDKSLFWDGPIV</t>
  </si>
  <si>
    <t>&gt;Alen_Al4_ctg15_-_Alen_Al4_ctg15g8583t1</t>
  </si>
  <si>
    <t>MSKITEKNQERQDNIYSPSPETLDERRRRWVHLLRNQHYEPLIFDILSDELPKYTTSRAIDPADLVTHMRECALILASAPRVFFAAVEGSLVSRMIFDTELQAEYASIQQRAHYQPSIYIHLLADDQGNAPTPNQYLIIRDMVHDYLSEGQYEHAYTIDNITPPTVPLKASVQGHRKYLHTPSTSRSPKRIAALQRLCSGITLRCTQTPPHLHNAPLRYPPSEIGYALHAHRRLAQHRAHRSSNSIMNLVEDTCTHLFHANLLTQHFTMHQFIIYLVFRPSQAAIAEIFCSGLLQCWVEGGGFNAWPAGRSVASSRRVSGEQWRGYEAVAREVGGLDERVEGMKERGEIWREALCWEDGGEGSLDVS</t>
  </si>
  <si>
    <t>&gt;Alen_Al4_ctg15_-_Alen_Al4_ctg15g8584t1</t>
  </si>
  <si>
    <t>MAEPTAPPPATGEEEKGPSKRALEKAAKKAAAKAKKAEHALRPKEQAKPAAKAEPVSMFAEGWLKRIYEEKPVKDVYTRFPPEPNGYLHIGHCKAIAVNFGFAKHHKGVCYLRYDDTNPEKEEEKYFTSILDIIKWLGFEPWKVTYSSDNFDKLYELAEELIRKDGAYVCHCSREEVNMQRGGPDNRGKRYACEHRTRPIDESIAEFRAMRDGKYKAGEAYLRMKQSLDDPNEGNPQMWDLPAYRVVEKNHHHRTGDRWKIYPTYDFTHCICDALEGISHSLCTVEFRQSRISYDWLLEKLDMKVPKSEEKGPMQREYGRLSVNGTILSKRRILMLVEGAKVGDRTIPPSVRGWDDPRLYTMVALRRRGIPAKAMLNFVEELGVTDSFTDIEAPRFEASIRKHLERTVPRQMLVLEPIKVVIEDFAAEDEQDVTVPYDPKGGIPGERKVKVGSSLFIDRSDFREEDDADYFRLAPNKTVGLYNVPFSIRATSFSKDASGKVSEIRAVKVPASERPKAYIQWVDAATGIKVTARQYNSLFKTESPNTLNWKDGSWADDLRTDSEVMYEDAVIERGLNNLIKENELNPSGSSDALVRFQALRTAYFCVDLESTPERIVLNQIVSLREDKGK</t>
  </si>
  <si>
    <t>&gt;Alen_Al4_ctg15_-_Alen_Al4_ctg15g8585t1</t>
  </si>
  <si>
    <t>MAPLVNQRQIRQASLHNPLPLQLHLYVWPFLIIWPAFSSIYLSSARYEQYIQSQEWTFVWVASIVTLQSLVWLLTQWNINLKTLFTTTKAADMRSAQLIKVQPIENAGAAEICELRRDSVGGKPNLSFLFQKRRFLYDATAGSFAPLAYALDSEPKPQLKTLQQTQGLVSPAEIERIQQHYGDNAFDIPVPTFTELFKEHAVAPFFVFQIFCVGLWMLDDYWYYSLFTLFMLVMFESTVVWQRQRTLTEFRGMSIKPYDMLVYRQKKWQHVMSDKLLPGDVVSVARTKEDSGVACDMVLLEGSAIVNEAMLSGESTPVLKESVQLRPADARVEPEGLDKNAFLWGGTKVLQVSHANTADDDANTVSRLSSGVPPPPDKGAVAVVIKTGFETNQGSLVRTMIYATERVSANNVEALLFILFLTVFAIAASWYVWQEGVRLDRQRNKLLLDCVLIVTSVVPPELPMELSLAVNTSLAALSKYAIFCTEPFRIPFAGRVDIACFDKTGTLTGEDLIVEGIAGLTLGQSNVKTSPDGAHTELTKVTDVGTHTTLVLATAHALVKLDEGDIVGEPMEKATIEALGWKVGVKDMLNASTTTAKSHAELVQIRRRFQFSSALKRQSSVATVLVNNNSGKKVRSTFVGVKGAPETIRKMLVNAPANYEETFKHFTRNGGRVLALAYKFLAEEGEWGQNRINDLKREHVESDLHFAGFLVLQCPLKPDAIEACRSLNESSHRVVMITGDNPLTAVHVAKQCEIVDRECYILDAPEHDESGKALVWKSVDDKVNIPVDPTQPLAADILNSKDLCITGYALAKFAGQPGWKQILRHSWVYARVSPKQKEEILLGLKDGGYTTLMAGDGTNDVGALKQAHIGVALLNGTREDLDKIGEHYRNTKMKEIYEKQCQMMTRFNQPQPPVPVLIAHLYPPGPTNPHYEKAMLQQAQRKGLANGAANGSTDVAAPQEKKPVGIQEQLTAKMMESELEELNSEPPTIKLGDASVAAPFTSKLANVVAIPNIIRQGRCTLVATIQMYKILALNCLISAYSLSVLYLDGIKFGDGQVTISGMMMSVCFLSISRAKTVEALSKERPQHNIFNIYIIGSVLGQFAVHIVTLIYVSQFVQRVEPKDPNPDLEKDFEPSLLNSAIYLLQLIQQISTFAINYQGRPFRESIRENKGMYWGLVSVSAVAFSCATEFIPEINEKLKLVPFTTEFKIMISTVMAGDFIACYVIEKGLKFLFSDNKPKDIAVRRPDQLKREVERKRAEEVEAQRKKNEGVEEKARDAGIVGVR</t>
  </si>
  <si>
    <t>&gt;Alen_Al4_ctg15_-_Alen_Al4_ctg15g8586t1</t>
  </si>
  <si>
    <t>MSQDENIQGRHLKIHTFICQLIIAIITFYCAITISHYEPTPATDVPRAVAPRTPSSDANPTPSYICKTDDIGAILIAITPYSVLCPSTPLFCLSLTSFVFGIFMFNFLHTHDIDLVDGYSYFILAGVLSLDWQNVSASLRVTMPMVVWSATLLLPVAHCLFETLFPGTYWRYRQAMRVQREAIWKMIDCRGETLGDVEAGRAVEGGDVEEGINEETPLRGGERRGERRDEGGTGLDV</t>
  </si>
  <si>
    <t>&gt;Alen_Al4_ctg15_-_Alen_Al4_ctg15g8587t1</t>
  </si>
  <si>
    <t>MTPSQTFSVALELPRRCQLPEHLYIIVDDIAFPTVDYKNGSVITPRTGDFHARQRFTCEDVSKNNLRFHIKKRDSSVAGSCFISTFENEENALRMPPFRAEEPIRSRNCIPHATKLIIDTSKLHAGWIDTSSGRVPVWLEHGELPKVPKGVLYMTSEGVEAFDASIWICIAEVRDILGLKPQHGEKGEWLACGHISRSMVEAQVVLHDYRGQRQVLQPLLPRRTGSIRSISSEEQDQHLKQQIARNKASKEDLRSRAVAKKQAGKKAVSLLKQAAENRQKQAECKSATEIPCRSSIQEKKLKQQSTFPLLSEPAGRTIVDQNSTRYASVRSPKLRQALERNQASKPYGSLYSPLLSPTPISQDKRYELEERLDLEEAIYLSLLDDFDSLGAGEGPSSPYGRDVRDRAPVEEDPYEQTLDDLPQQNRLPLRTGIGRERAFDEDRDTLPPSERLRRARAGKKRVGFVEPYDEVNDVLESVDRVSNTASVSPELVHPKVRFTLPEPPLSSEAESISDNEPHITDEDLDFSGDLSLDEGSASDPQTSASERAFGSRKSGKLSQHKSAGAHRSAPNLKLPRKEPPRPKRPDSKFFRDMGSDLDNDKPRYAKVDPKKVFGTNLGR</t>
  </si>
  <si>
    <t>&gt;Alen_Al4_ctg15_-_Alen_Al4_ctg15g8588t1</t>
  </si>
  <si>
    <t>MGIGNDPSNLPTSGEPDIDDVLANPSASNPDPFKFSHGLTGVDQPANYFFVNVLVATVLLPVVIAILFRIFVYLRNDRRRISIIASCRGQNFWRTDRYSCWGPLKKHFLYAPLVSDRHSRELRLTSTVHAGTLPTRPQLLVISIYVASNIAYCLAVPELPPAQRFAELRGRCGALAAFNLVFTVLFALRNNPFIWILGVSYDTFNLFHRWTARLVILESIAHVAAFMYNTYRVTYRGQSGWTSIKWVLGHSVSYQWGLTAFVVFIFLLLQSLGPLRRAFYDTFLNLHRLGVIVALSGVYFHMAKHALPQLPWAYLFITLLALEFLVRIGRVVYFNFSWKQRNWTRVTVEALPEEATRVTFSTPRSWNHRPGLHTYVYLPRVAPFSVHPFSVAWHTSSGYARLDQEKLPSSIEDLKIENGPSTISCIIRARNGMTRSLYDRASKSKTDHIELWGAIEGPYGGIHSLDSYGTVVLFAAGAGITHQLSFVQPLLAGYSNNTSATRKILLVWCIPTINSIEWIFPWLEELAAMPNFCDIVRVRLYVSRSTPDAVEAMALPTHLDVHSKRCDAQEIVDEQILAQVGAMVVTVCGPGRFNDSVRAAVRRRVGLRSIDLFEEAFSS</t>
  </si>
  <si>
    <t>&gt;Alen_Al4_ctg15_-_Alen_Al4_ctg15g8589t1</t>
  </si>
  <si>
    <t>MSSFTQSPQGLPQSPRANRSMLQSLDTSFSTPSSSSETLASQSQQTTPNTRHRNQDSLIFINATIPLSPASSTSNDSSSDTLLDGLVPRKRSGFARLFCCFGREERARRRVLRATQFEKVGEKCHWSEY</t>
  </si>
  <si>
    <t>&gt;Alen_Al4_ctg15_-_Alen_Al4_ctg15g8590t1</t>
  </si>
  <si>
    <t>MFAARNAFAQAQRRAFSASARQSSKVTVLGAAGGIGQPLSLLLKLNPRVSKLSLYDIRLAPGVAADIGHINTKSEVTGHAATPSGLADALKGAEIVVIPAGVPRKPGMTRDDLFNTNASIVRDLAKAAAEHAPEANILIISNPVNSTVPITAEVFKAKGVYNPKRLFGVTTLDVVRASRFISQLKNNDPASENITVVGGHSGATIVPLLSQSGYNLTGEQLDSYVKRVQFGGDEVVQAKEGAGSATLSMAMAGARFTESLLKAAQGQKNVIEPTFVDSPLYKDQGVEYFASNVELGPNGVEKIHPVGKVTDYEQKLLDACLADLKGNISKGVKFVKENP</t>
  </si>
  <si>
    <t>&gt;Alen_Al4_ctg15_-_Alen_Al4_ctg15g8591t1</t>
  </si>
  <si>
    <t>MTSPTRAYGPFRSLEHSRKNTTTRASASVSSTDDTPHQTRPRPAPPARSAVSAQFFRPFRTLDLDLDLDLDLHPPPSTMARPRKDVKFAHRSASNGRARRASMSMSDISETGSQPGSPTRNGAAQAPPAQPEQSEYEKKKANFIVRTTWTLVMIGGFFFALGAGHLYIIVIITAVQVICFKEVIAIANVPSKARSLRFTKSLNWYFLGTAMYFLYGESVIYYFKHILLVDRILLPLATHHRFISFMLYIIGFVFFVFSLQKGHYKFQFTQFAWTHMALFLIVGQAHFVINNIFEGFIWFILPISMVITNDIFAYLCGITFGRHQLIQISPKKTWEGFLGAWFFTVIWGVLATHFLAQYKFFICPVNDLGANVLTGLECKPNPVFLSRNYTLPFIPEVIPAYLPIPRTFDIMPVQFHMVILATFASLIAPFGGFFASGLKRTFKIKDFGDSIPGHGGMTDRFDCQFIMGSIAFFYYSSFIATHHTTVGGVIEAAITGLTHEEQYEVVKILSKNLVNHGVVAPEILEYLSSQIAKR</t>
  </si>
  <si>
    <t>&gt;Alen_Al4_ctg15_-_Alen_Al4_ctg15g8592t1</t>
  </si>
  <si>
    <t>MSDDDFDFSDHDLDDLPANTIQQFEADAIRATQQQQQQQQSQHTRNAAPESDYGLDDGDEVVNLDDADALHSDAHDPHDTYHTYDTHHTHHTHDTYDTHDTTIDEANDHHVIDQPRQSQADPDQLLSRIKKLEQDKAREKRDADDLKAKLQTKAGEADTLRRRHDAELRRHERQLADQHHAHGDELAKLRAEIDNLRREKEQASTNNMFLQHDVRDAAMATRTRKPMATRPKTALSPAGTPRKTVRGPLADGFDDDDVIMASPSRTRERPKTATPSLASKRKRNVVDASPIPLQLSEPRAQRQEKELEAPQPEGQIDAALLDYFRNDDQRFDLLRRLLAHRSSNGSDRIWEVLAHHAFPSNPTKRLSSLFYDALSAKPLSDVHALALDICFAVCDLWAQCLAEKYYAPINPLLDALHFVLACQRCETACEVKSRFVPLMIDSIDLVANPLSKAAKVGQEAVARLHASGHREVTAQIDVLDCLELLHLIATSCVSMDGTESAELWESIPSDFAIMLLNKEQPIAQISLMLRIISTSARPTSIGPITSSDAQADTQASREDALIGRLTNIFTETPSVTADPSPPDPPEPVTDTELLELRLQVVDLLTALSLPQHGATRLAQNRICIGRLIKHLDRLLTLLYKTPLAPTQPVTIASINATMKLIYHIVTANPGFDINTKLVNTLGGQHAYLVSLTRLAFSEALVLEAGIEDAVVDMAHHILDEGLSLEEGEAFGMVFGTAGSIA</t>
  </si>
  <si>
    <t>&gt;Alen_Al4_ctg15_-_Alen_Al4_ctg15g8593t1</t>
  </si>
  <si>
    <t>MDRYFIARIPAMAPSVLTLGLLALILSYGQHTAAAVETSHFVSRQTNGTALNPHFTAISDYIDLITDDLSSINTEIHSNPELGYEEVKAHELLTSFMEEQEGWNVTRSIGNISTAFMAVFEGSGEGPIVGFNAEYDALPELGHACGHNLIATASLGGALAAADIMRKENLPGKIILFGTPAEESLGGKVKMLEAGIFNDAKIDISLISHPTSSPDSPYMITTSTDRVDVEYYGREAHAAAGPWEGINAQDGLLIANSALSYMRQQMRPSDRVHGFISSAGSRINVISSKASGSYQIRANDDPQLSNLTTRVENCFKAGALATGATLNFTIRPYGYANHITNDHLATSYATFFTQLGGALQPSALDKSTPPSGSTDQGNLSHEWPSISPYFQILTANGTVPAGGPHTAAFEAAAGSRPAFEKSLRVAKSLAGVAVDVLTVDGLLERVKEEFEGSRMPGLRRRRWA</t>
  </si>
  <si>
    <t>&gt;Alen_Al4_ctg15_-_Alen_Al4_ctg15g8594t1</t>
  </si>
  <si>
    <t>MFSRVARARAPASILRRPVTQLQTPRIITMAPARKQSSLPEGYKEDLSKGAMLRFEDSLPRLPVPTLEETAKRYLKSVHPLLSPNEFEQTTRAVNEFVAPGGPGERLQKRLEERRARPEMKNWLAEWWNEAAYMGYRDPVVPYVSYFYSHRDDKKRRDPAKRAAAMSTAVLEFKKLVDSGELEPEYMKKLPMAMSSYEWMFNCSRVPKKPADTSVKFPFKENQHIIAVRKNQFWKIPHEINGKQLNTSELELQFKRIYESAVKTDAVGLLTSQNRDVWADVYPKLKAASSINAATLEAIESASFVVCLDDASPVTLEERAHQYWHGDGANRWFDKPLQFIVNDNGTSGFMGEHSIMDGTPTHRLNDHANKLIFTNALPFDDPTIRSDLPNPKPLRFDLNADLKSDIAAAAAHFTAQIGAHELRVQAYQGYGKGLIKKFKCSPDAYVQMIIQLAYYKFYGKSRPTYESAATRRFQQGRTETCRTVSDESVAFCAAMSDPTSSAADCATKLRAALAAHVAYISDASDGRGVDRHLFGLKRCLKEGEAVPSLYTDAAYGYSSTWFISSSQLSSEYFNGYGWSQVVDDGWGLAYMINEDSIQFNVCSKGLGSDKMSFYLNEAAGDIRDILLPSLEAPKAKL</t>
  </si>
  <si>
    <t>&gt;Alen_Al4_ctg15_-_Alen_Al4_ctg15g8595t1</t>
  </si>
  <si>
    <t>MPPRPFVNDALWRCLCPGFPPNVCTSKVARIGASAIARPRPQGSTRAWQCQNRPYSAAASAPTTSPFFTQPHAPSPISRAQYPPRTPRNAREKTPLVQLPTHVLYESLRHEGYQGHFDEVMKICNVLVKDRGQRPDKDMYAAILHSFTSSVDGTAGKVRKVLEEMGFWSDSTERVELDVRGCENVLEALAVHPDYLLRAEVLEYMKERWFTLSDRGHNFVVAGLLRDRLFEQALEMLEDMCTKQVRVEEWLFSEAMWLLLEFGEVDEAFYVLGLKESATGTSTAGAAAGVKLSNALWGAMLDAAAKQHLHDAARLVWTTQVQPGYLKPPTGTCLSVLSLASRNGDVQLATDVFRVLTERETVLNTHHYELLIATYLQANALSDALSVILIMTDANLKVDAGTCHPLYWYLRNAPPPAPTTHPDGTSEATTLPLHAFTLLQDFEAQGRKVPTAAINCCIAASTALNSLSDALDMYKALHTVSPSGPNTETFNLLFRGCSQSGRKDVAMYLASEMISLNLQPDRITYDRLILVCEQSDHLDDALAYFEEMRSAGLRPRRGTYERLLDRLVERGDERCVGLLRDYRESGEVVSKGAERRVRERFQGVDLG</t>
  </si>
  <si>
    <t>&gt;Alen_Al4_ctg15_-_Alen_Al4_ctg15g8596t1</t>
  </si>
  <si>
    <t>MLTGKSLQMTQLLLVVLPAFVLFGYNQSGVGGLLSLSDWNKHFPEIDTVHAHGALKSEKSTKQGAVVATFTLGALFGALTCSWIGDVLGRRKVIFIGALCTLVGEILQCTSFQVAQFVVGRFILGWGVGQLSATVPVWQSECSSSANRGKHVVLDGCFISLGYLLEAWINLGFFEQDNLPLQWRIPLAIPTVISLVPMAVIFTIPESPRWLVNKGRVEDARKSLSQFKGLDLHDPEISSEISGIELALEETKGSAVKISDIFTNGKDKLFYRFSLCIFLQFLQQMCGSNLISTYSTIIFQQGLGLNSETSRILSGGALTWKFLSCFVAFFTIDRFGRRKLFMFSGVGMASCMLALAVASSYPKTNHPAQIASALFVFLFNFFIPIGFLGANFLYCTEVAPTRLRVPMAGISTANHWAFNFVVNMATPVAIETIGWKYYLVFLIISALIVPTVFLFYPETMGRSLEELEMMFSSGRSITGIVRESRRPLTGGFASDVNSIEKGHEKNVDEVESIRE</t>
  </si>
  <si>
    <t>&gt;Alen_Al4_ctg15_-_Alen_Al4_ctg15g8597t1</t>
  </si>
  <si>
    <t>MSYPISATAIVSDAPNGAHPQWRREKVQLREPDEDELLVRIIATGVCHTDVALSTLPADTPEYQPYPKILGHEGAGVVERVGSNIGHVQKGDKVLLSFDYCDKDECRACEEETPGYCNEFHVKNLFNVPDVYQVDGGKPAGGLFFGQSSFSSIALVKGTSVVNVEQLVKDEEELKLFAPMGCGYQTGAAAVTELVDVAKNDAVVVFGLGGVGMSAVMAANVRGAKTIIGVDRVQSRLALAKEMGATHIIDTSNLKDLPADLPIAIREIVPGGANAVFDTTGVVPLIAGAVKALRSKGEIILIGIVNGKTMNLDLGELLNSGTAIRGCIEGNTKPSKFIPKMIDWYRQGKFPIEKLSKYYQSEDYEKALTDMHSGSTIKPILLW</t>
  </si>
  <si>
    <t>&gt;Alen_Al4_ctg15_-_Alen_Al4_ctg15g8598t1</t>
  </si>
  <si>
    <t>MGRAICTPPPPPRMRLSSDLITTLPTDKVTTVDAAPKSPAEIRPGRYDVDYLVESSTHTDYDTLPRLGMPPTTGISRSQTPPHKRMRLNWHGLPSPETPSYIDEVFGYQSADLRSDGQHSSSEELFQSDEQRRRIDLSSTADVAVSPVDTPLYASSSDTGSSLGSGRLSVLLQHSPSGSFTSNEVDAEAALDPFSESSIRRSTRLRNKVKPQVKDIKSIPKKSQPATKVSRSLLQEPFKQVFTSAEPSNSPFETVISAGGELPSVHSTQWQLMYPPGGSSHPSYPWPTADPRLIFHSHHVPLRNGLPDVSYAPDLMLPIGWRQVCWSGLHPVVFDSFHQAFKLTPVGPLPLTCEEVHQGGLQDYVPGGKSHPEFGLLPQASAFSDGSDCEIFNFEEVNWKLPWSHMEGASKSEDNLSSSLLGTDIMLSTALATSIPQPKPHYVECRDCPDNVIDLEDGWRWLKELDLNSTVGFEPASGKTWRGTGILLTTRRTKQPIASLMALTMANKEPGAIHYLGKQDGRVFCAFKSMATPVYVDITLLQDVEFTIMELLCYFPSHYQWRGGADRLARSGMGSSDIANLINMVRRLPPASTCKASTVDGYVGWERQEDGTRVRIEPSDNDGVYYTAERWSNLTWENQDYPLLAIAHGLLELPSGSDAGPITALIEWCRVNNRHQVMLSDVPVLLKEANIEPLIDPGNDENPDKQVLPRHTEAMRMDRKRVIQEKREFDADKEKKSSKRKFE</t>
  </si>
  <si>
    <t>&gt;Alen_Al4_ctg15_-_Alen_Al4_ctg15g8599t1</t>
  </si>
  <si>
    <t>MKLVFNLALVSLAVGVSIRSPSVNLYEGTKVYHVKTGRDVADVQKRLAGLSHNVWESASDHIDVAIPRHEVANFEALGLNTRVLHANLGASIATEAEVKSTWKRQEYNTSGDWFDSYHPYEDHIDYFKELQESFPENSNWTSSGTSYEGREIYGIHMWGADGPGKPAILWHGTVHAREWIVAPTLEYITKQLIDGYKSGDNLTQTFLNSYDFYIFPIVNPDGFVHTQTTDRLWRKNRQPPPATAANQTCYGRDINRNWEHNWDANTRGASDNECSQTYRGVRPRDAPENAAMDDFLRNLRDEQGIKLYIDWHSYSQLILCPFGHNEYLYAPELGRWTRAASLMSQEIAANSTNQTTYTFGPSGAVLYPTTGVGVDHVYAVGRAEWSYTIELPDTGDFGFVLPPERIRPAAEESWVGQKVLLSLLDEVFFDGEGPAIFY</t>
  </si>
  <si>
    <t>&gt;Alen_Al4_ctg15_-_Alen_Al4_ctg15g8600t1</t>
  </si>
  <si>
    <t>MSHAGYTNSTLTFEDVEYILELARKGVSVRYKGPEYSYVHAALRRLFFLGILECSINRGDPVVILHECLQDEQSVLDRHNRLQAKMLFRKETTHGLSEIPENFPLRRLVSRKGIVLPADGFKPIYQIADDPEKLQAAHRARMNAVAAATQLNTLSLKTPTNPAPKQYASKPGNNHDKLYDSPSPEHDFPKGNITLAEMAAFIPQSFKCWDVIDRIIWNGAKSEDIAKLINKYRVMPAGKIANNTVYMMMRGQMYKRSKDDVDYEGWTVGGHENIAKPDDFDPHSLSVTDFRRPRVFANRPDEPVDPVPFKDLADGVAVWPEHGDALDLTRCVSWCAANPEERYYYPTDFRKVLYQCLGGPATVERHHEDAQVLLRLRSVPGATNARHRLTRKLSDDETDEQEGEPVARSGKHKHSATKQDVRRRKTIAAQALSARSTRASLKRTTRTTPRNLSFSFGNMDSEDETDDEAYQGPKRAKKNKAEPRRSERTKKPVQYGDGAMMIDDEEEVDAEYKESKDKEFGDTLDERDLVDEVDVEMDD</t>
  </si>
  <si>
    <t>&gt;Alen_Al4_ctg15_-_Alen_Al4_ctg15g8601t1</t>
  </si>
  <si>
    <t>MQPFRKSTISTNAGIPQSPIDAVQKSSDEHYQIGDTQSNRFIYPNSGPFQHLPMRRTLSGAPALEHPNAHTIFLRDLPAHCYVLPSVPLNFTLVEIIVLLPNWFKNRAVAARFMNNDLTAAIHFMILEEHRHLQFASEKDKEKAKKTIADEYRRTMRKIRPSWTKAGHATPIGWDPTLTAMGGFVPDDVDRSGYRRPASIPFRDLATGVKKVPEGTNAGDLTRALQFALQQPEVYVFPDDLPVILDHIGRTKITTAHTDRLAVRRYDEVKRTEDHAKKHSRQNGPRFTAEDLVARHPRRAPFDRENVPAMMQVMGDGSRYAPAVPFEPYSQPPQVYQNGFNVAETQQQPEQTIWPQEQGLVLHAHTQPSPVHEVDELFRLPKQAGADSANYQAAEPSLEFGVEHSGEAMDALLQPYQSTDDGRMPTPPASPLYPPHQLLRDCIEGNIGFDGSAFAQAARFAQRPDQIGTTWYVENARWLAEMLGATQSNGD</t>
  </si>
  <si>
    <t>&gt;Alen_Al4_ctg15_-_Alen_Al4_ctg15g8602t1</t>
  </si>
  <si>
    <t>MAPLSQDHQCLREGRDSVKDECEQGLLDDIPERSTIAQFITSGQAAFGGVNTQPLKKQNGKTGEVQKWILDRVCERLADTSELNLDDIQALRPLLKLEYHTGGLGSPSSTGFSCLLPELLRLMKSNITYAVTFSNYVLDAPDDEVPQAIKQELLCSVTHILGAVSVDTRDQETIKRQQAAFEDAENGSLLDPQSQAKLTAAAFGIFTKRLYSTGFFEPIESMLANLRTQMVHARSIELHIIYVPFLQKLIGLMLVYGIPLQTATYSAFFEVVLQQYLERFVGQEVDRRSKAEQEDWNQRAFAARVMLESFDHSYFREILGERYDRCVLPALSRLPDIAPSGTRSPTNDTLTIRASTQAGTPKTTVTASEDNTDHALTASTLSLGN</t>
  </si>
  <si>
    <t>&gt;Alen_Al4_ctg15_-_Alen_Al4_ctg15g8603t1</t>
  </si>
  <si>
    <t>MPTLSVLYSFYTSLVKSLLSLVFARVYNPQVVPTRDLTGQTAIVTGANSGIGLSIAVALASQGATVCLACRNPDRGAAAVDHVVAQSGDKSKGRVTCRILDVGDLSSVRLFCQNWTQECTKIDMLVHNAGIAAPPAGSSINTKEGLELMYKTNFLGSFLMTHLLETQLSPTARVVMTSSTGSYSATAHFLHGVARTKRPSAPGVLARITAKGKAILGLEVGSSAPAYGLSKAQQILFASLLQQRFDAQVFNCVGDKSYRTAHAFSPGFTSTAIFGKFDVTWQTWLTNPLFAILKITEKYVAVDTDEGAQTGAWLATWGDEIGKRRQGGAYWERMEERTSLVGMMDEKRKTDEWKAWENDAAVIWDI</t>
  </si>
  <si>
    <t>&gt;Alen_Al4_ctg15_-_Alen_Al4_ctg15g8604t1</t>
  </si>
  <si>
    <t>MSSYSAGIPTSFDPALLYSEYDHIQNVPNTLSYSDDLEAQQACIAEDTAKKNVQGVVIQHRSWNLTDIFRSEGEHSIGTASRKGFLLPRLIPLDTPLKHQTYLPIQRTPTDDTPFPSSPPVFFMPLVSSPVAYPPSSSMPQATTPGKRKRTIDVRSPLNDAPDKRTAHRVGGFLDDSDDDDDVAALKEHSMKRIAVNSIRELPSAPEELAHYTPPASQDALADAEDVPVEALGEYFDSQPQTKRFPLHTAPASGQPTRGLIARNAAGKAIHIPKKAKKEAVSFEELIAARSAPVEGKAKTSYYGIDVHSLIDEAKAEDTAKAASRAQAFQDLAHQSIEQPASKSEKSNRTLMWTEKYRARKFTDLVGDERTHRSVLRWLKGWDPIVFPGSGKAKPKSAKKDFEEEEQKHRKILLLTGPPGLGKTTLAHVCARQAGYEVQEINASDERSRDVVKGRIRDMVGTENVRGINSNTANGKVRKAGKPVCVVVDEVDGVVGGSSNGGGEGGFVKALIDLINLDEKNSKMVGQQQAATGSKKKKGDKFRLLRPLILICNDLYHPSLRPLRQSSFAEIVRIRQPAMNMVVTRMQDIFSKEGFQCDTDGVRRLCEATWGVSTKKEGGTGSGTGEGDIRGVMVMAEWVAGRLKSSHDLKSKDRPHLTKKWIEDNFINDLKHGGGAARSLGRGGTKDVVDRVFKDGAGFPKQAETTDLRTAAAQAKTGVVGVAEAAKRRAMDRLRQMVDTSGDCDRIVTDCFTAYPEKPFQDDTLLSKPSTAYEWLHFHDTLSSAVHSSQEWELFPYLSQTVLAFHDLFASPRREASNSTADADAQTLPFSGPGASFAAAEQLKASRAQLMGLQSSLSLPLTRLFRSPEEMATELIPYTLRMLSPDVKPVIVNTGPAGSRSTATAAVRKSSEKALVKKAVEAMAATGVRFERSRIEVEDFMNRGGGFVFRMEPPLDALGSFETLGTKKDDKVRYAVRSVLEMEWKKESSRIDMENRKRRGGQESEEVVVNDVKDDDVAKKLDDANKRAVKRDFFGRVIKEKPLLEGEVRKKTKQEGDDDRIWVSFHEGFSNAVRKPITIDELFRGL</t>
  </si>
  <si>
    <t>&gt;Alen_Al4_ctg15_-_Alen_Al4_ctg15g8605t1</t>
  </si>
  <si>
    <t>MGIQNKLAEGIDEVDVIIAGGGTAGCIIAGRLAESDPDLSILVIEGGANNKDVASIVYPVFYLQNLLPTQKTALFYKGNKSKQLADREPIVPSGGTLGGGSSINFMMYTRAQRDDFDSWKTEGWTADDMLHQMKKLETYHGPGEKKCHGYDGPISVSDGGFREKRVEDDFMKAAKDVGYPEVEDLQSMDSNNGVQRWQRYVSPDGKRQDTAHKYVHPKLEDGKHSNLHVLVESKVVRVIFDDNKRAVGVEYTPNPEFQAVIGLTAHPVKTVKARKLVVVTCGACGTPPVLERSGVGEKSILERAGVPIVEELPGVGKDYQDHHLLLYPYRTSLEPGQTIDGILSGRVDATELVKNNDKMLGWNGIDIASKLRPTEEEVAGLGSEFKAAWDRDFKNTPNRPLILCGLVSCFLGDPSSVPEGQYATAGAYTAYPYSRGHMHITGSSVDDPLDFDVGFFSDDNDIDVKKQIWAYKKQREILRRTDFYRGELAAGHPRFPEGSKAAAVEVSEPLSNVQNLVYSQEDDAAIEQWLRENVNTTWHSLGTCKMAPREENGVVDSKLNVHGVARLKIADLSIPPQNVGANTNNTALAIGEKAAEIIIAELSAAGTP</t>
  </si>
  <si>
    <t>&gt;Alen_Al4_ctg15_-_Alen_Al4_ctg15g8606t1</t>
  </si>
  <si>
    <t>MAMTSTATTRKATTRKATTIMALKSKAGSRPASQLVLLRRTTTANLVRKWKIQQLSLMTNTKKKSSNSGSVPKLSIYDNVDIFYVGGHN</t>
  </si>
  <si>
    <t>&gt;Alen_Al4_ctg15_-_Alen_Al4_ctg15g8607t1</t>
  </si>
  <si>
    <t>MVQYANFLFPLYVYPINNAWEPLTSAAAQYPDVTFTAVINPSTGPAPDANGCPNKDYVEGIASLNKYPNIHTMGYVHTANRWDCGSSGKDICFCTAPAADVKANITTYASWKTKGCTGWSTANPDIHINSIFIDEAPGQDGGKCLSYMTDLTNFAKSSLTTSTGGEVLFNAGAATELSYFDVADVIILLEDTQAAYEAIPNIGVRNGNGKYYKKSSIIIHSASNATDKIQRDTSTVLGLDRDAFHSLFYTDRSTDQYAYFPYDWAEIIKEVNVVAQANKAILGA</t>
  </si>
  <si>
    <t>&gt;Alen_Al4_ctg15_-_Alen_Al4_ctg15g8608t1</t>
  </si>
  <si>
    <t>MASVNEHQGRPVGQSVCYCHRATNRDHYYYIDGDTSVYTNGDNFGDLNIDFYPNDNISLDTVSHYHPDIFSDRHYVSSSPTGDNHSTLSFTSTLPAITVVSTSISVPPALSFTTTSITTSTQTLPAVTVTSVSVPAEITIISTTISVLTQTLPAQSFTSTSVSISTQTLPAVTITPAAVTVVSTSISVSTQTLPAQSLTITSVSTSTQTLPAVTTTVTSVSIQTLPAVTQFTTQTLPAVTQSFTATSISISTETLPVVTQFITTISISTSTQTLPAVTITSVPTPATISITSVSTSISVSTQTLPAITQFSTVTEVPPAITLTETSLSTSTQTLPAITVVSTSTPPASEYKSATISFTILTSTIPPVIYTQTLIRTVIQTQPPNLVTLTSSQTQTTTATQIQLQTLTSSATFTISLTSTTTLPAITLTSTSVPDLVTETLSFTTTSVLPAQTVISISTLPASFSTLAPITEITTTTFTPLPGFITIVSSDIQTLTATTTLLQTATLTETLRITSISVDTQISTAVTTTTLIQTERSTEISTLSITQVITTTLIQQLISTETLSLTQTEQITETSTLSIPDPTTITATERSIATTTLSLTETQTVQSTETLTLSLTSTVSLTSSLTETLVVRTTTTSTLSIPSPTTITLTERSTETTTLSILDPTTITSTDSQTSTLSLTSFFTLSTTETSTLTSRVTEVQISRTTSTTTLSIPSPTTTTLTVQSTLTTSLIQIETLSVTQTIVITETSIATSTLSLTSTETVSTTATATFSLLSTSTISLTETTILTERSTETSTISIPDPTTITEVERSTATTVLSLTTTLTQQDIITSTISIAQPTTTTLTEQSILTITLSILQPTTSTIIQQQTVNTTVFVAQPTTTTLTEQEVITSTLSVLQPTTTTLIEQQTVVISTTSTISELTTIISTLSILQPATTTFVEQETITETTSILQPTTTTLVEQEIVTFTTSIDRPTTTTVIEQEIVTSTLSIDRPTTTTVVQQEIITSTLSIDRPTTTTLTEQSIQTSTLSLYETRTDTSYVQLTATLTSSQTLTLTAVERFTETVVSTQTAFSTSTEITTISLTEVQITTLTLSQDAITETLLETRTITSNDIVIITQTLEPSTITLDNTIEVTSTLPASTVTINGTLYITPPPVTITEEQTLQITQTLDPSTITLESTILVTSTLPASTVTFNGTVYVTPDPITLTLDNTIQVTQTLEPSTIIEDNTILITETLPASTVTFNGTVYVTPDPVTVTEDRTLQVTQTLEASTTTIEGTVFITEPASTLTLPAEFVTEPASTITLEASTITINGTIYVTPAPVTVVENSVILTTETLPASTVTLDASTITLTPEPTTLTKDNTLIITQEPLTVTINGTVLVTLPPSTFTQDPSTVFATPEPTTITLDPSTVVETLPVTQFETVLTTLTVTQVIIQTSIQDSILTTTLTEVSFLETSISTVYQNTLIVTAYVTGPTVTRNIPTTTSVFATSTITQEPSTITESLPTTLSVTETRTENVVVLSTITQLVSFTSTSTKFVDAGQIVTSTTTLMQPTTLTVFQPSVPTTTTQLSTVSIPQTLTVVQLSTVSIPLTITSVQLSTVSVPVPTTILQPTTVSVPFPTTLTIINTISVPELRTMTELSTVLVPTTVLQTSTIPIPVPVPTTITQISTIVLPQLPPVVGITEPLLPSVTTVTQLSTSTITLPSPLPSTITVISTISVPQLVTTTRLSFIEVTQPAITITSIKRNTETVAVTSTDLIYATSTQLVTRSVPYTTTITPPVLVVTSVQTLVVTSSLPASTLTSVLTLPASTVTSMQTLTITPPALPAATITTTFVPAAITEFVTRTVSQIQTVTVSLPLVGGIGAGTQTGGDVQTVTTTVTPAAVVRTQTVTTTSFLPGAVVTSTAVLPALTLEQTISLTVFRTVTAVITQRETLNFFVTSTSPPETTTSTISVTTTLPQATVSFTSTAFVNPTVTEVQQVRTTATETSTRIIPTTYTMRDTITVVSTSIALSTATQEVTCTAPGVTSTILQPFTNFQTISATTTRTIFATQISVITSTLAATTSIVLQPTTIYSTQIIPSTLTLTSTSISVSERGITTTIFTGRTVTTTVTANLIKLPIRAEPTQAVPAESETQNIEVAPTQTAQSKRYWAPFARR</t>
  </si>
  <si>
    <t>&gt;Alen_Al4_ctg15_-_Alen_Al4_ctg15g8609t1</t>
  </si>
  <si>
    <t>MTERLKSIVAQMTPATSGLSTITTKNPDDVVITLAIRTPLTKAGKGGFKDTTLDGILVKTLKQVVAQSKLDPAVVEDICCGNVSDSKAAYYVRAAMLAAGFPNATAGSSLNRFCSSGLKAVQDIANQIAVGAIECGVAMGAESMTAGGDRLERPFIDEILKNPEACDCMQPMGQTSENVGNDFNISRERQDRYAAESYRRAEVAQKAGWFDDEIAPIKTVIKDPKTGEEKEVTLTKDEGIRYGTTFESLQKVKPAFLPHGDKSHAGNSSQLTDGAAAVILMKRSKAEALGQPILAKYVGATVAGLPPRIMGIGPSVAIPKLLSQFKLTLDDVDLIELNEAFASMAVYCLETLKIDHNKLNVRGGAIALGHPLGCTGARQIVTGLSECRRQKKKILLTSMCIGTGMGMAGLFVNEQL</t>
  </si>
  <si>
    <t>&gt;Alen_Al4_ctg15_-_Alen_Al4_ctg15g8610t1</t>
  </si>
  <si>
    <t>MGILTMVEDRPTPKSVYNWRVYVSAMTASFASCMIGYTTSFIGTTVSLESFKDEFGLSSMGASQSSLIQANVVSLFQAGAFFGSIFSYGTAYHFGRRITLWTFVTLFIVGACITFAAIGGHLGPMYAGRFISGFGVGGCTMIVPIFISEIAPPAIRGRLVGTYELGWQIGGLVGFWINFGMTQSVAYGRNQWLIPFAVQLIPAGMVLIGSLLFLRETPRWLWTKGRREKGIANLCWYRQLNPEDSYILEEIEMMDLQINDLPTGFIKPIRLALTNNTVLWRLFLGHMLFLLQNFSGINAINYYSPTIFRTMGVTNTETVDLMTGLFGVVKCIMTILWLTVLIDKLGRRTLFLAGGAFGAACMIIIGALIVSEPASAEGAGLSGQGIATIFMIYLWTCIYITSWNGTPWVVNAEMFNQATRNVGQVGASMANWLWTFVIARITPNMVAGMGKNGFGMYFFFGSVSTCAVVFVWFLVPETKSVPLDQMDRLFELKPVRQAQPKLMEELARNNAEFAKLDRKDEEAPEQVEKR</t>
  </si>
  <si>
    <t>&gt;Alen_Al4_ctg15_-_Alen_Al4_ctg15g8611t1</t>
  </si>
  <si>
    <t>MAASLHTPPMATSLHTSPMATSLHTPTQTKSLHLLRALLREASYLPDATARDYFRRYTVARFKAYQPSEHGTASLDVQAVAKYRHRAFKRRHVAVITARTAQQHRKAHKALNLLRRANQGEGPCLDKVLYLTYGRLGRRKYALLHDLLKPDPAWPDAPPPLQQLYHSHAPCLQYFEAPVARNATLAIAISQQYPRLRAVLTTQSQKALSLGRAIKRPWLKTPLLNTWERPMPLKRAVNHVRRWYAETMTRLLPPLPPAEWDHIEAMSQGKQRIAFVRRRTPATHLDAQPESPPDHLAAMLQRNLALDKLSKADRPAGLDRPHALTARYMQRLYARLLTLSCKLDYDAARKQWNAIWGEPKKSIRPDSYAAPVDHVLFADVDAKGVVPKTPTAKAKKLPLVQPRNEDGDYMRFPFFAEMLPATHPMRIELDKWKRERADAHAKWLASGDVPTILGLIQELADYEKASSSVEATVESLTRTLAHADPSDPANPDKFSKGYAKTLLLTDPDGTVAGMALYFYNYSTWTGVPGIYLEDLFVKDAYRNKGYGKRLLQELAKETLKVGGKRLEWSCLDWNEPSLRFYQSDKVGAKKKEQWVGLRVEGEKLNKLAESSLTAGRPGFCGLGLGAGIDTGLALRRVVFALACCYHRFGDAVTIVARAMTLPSPSSKQRPSWSPLALRWWNLSIATLLCWTFIIILQYFLSKSQRDGGVLFAPDVNDLPLRRSFAYLYLPTIVAVLFSIFIVWVDNDAKRFEPYRQLAKADGALGKDSLLLHYPFEFMPFVPFVAAKRGHWMVFLASLATLLINFGVVPLQAGIFSTRQITRMSSQPFTLSEAFIHSSVQEAALTLGYAQSAYGVLELNETLPAFTAHNYTLKPFAVSSHATPVKGTWSAKTIMYSLDLDCEEGKPATKQSTREDPIVGFNSSSGCLMRANLSNNKTMGALSYDTKPWLHNKRYSAYYSGYFKMTNPNWSKDAVFFGRSLEGDCEGQEYGEASVSNRTFFATLTENRETDQSPPTNVTAIFCRPAYYEQDVQATVDALTNAPVRVVSFGDRRELPGALFNYSFFEETVAAGARSLQTRTNNLPVDILPRYLDRLFQTELTPSLMGLDDVQSPNLDLPPMLTMALTTSKYSLHELLDSRSLGEAYRQAYQLLFSLAMSDVLKSDFSSTTSKIKGVRLEQQEAVVLEPVFTYLVEALLGLVSLAILALLYFGTFRRVRGGLVDDPGSIAAAMSLTADSSELLATFEDLDCCSTQYLRQKLENRRYKISNDDAQCCLVPVTTTPDVQKSLLDTPESRRDDWLAKPIRPREFRAVFAVPFTGLFLALVITLAVLFAKSRVHGLPLPSKNKIVQNLVSEYLPTAVATLIEPVWILINRLLCLLQPLEEMRSSRAAPKRSIAINYNSLPPQLTLFKAARAGHFVLAAVCAMALLSNLLATAFAGLFFQEDLPIPRAALFSPPYQARFTYINGSSGPPYDQVPTDSSAQYSGAYQGGTGEDHFLISESNYTRNTSLPSWTDGRAMYLPFRTSTSTDEEGGKLYQARTKYFSAKPNCKPMVFGTDYFLRIWNTEMTDDPMYYSTRPTDVLFDMQIPDANGQKTKCYSSPRLGLTFAQRLGKPSRSSYSRHCRTGQVAAELVTPLTATINASSHDQATCRSAVAVGWMRKTQPACGPYVVESNITVDPDFEDVSASNTLMLSCQPELEIGDATVTVDGAGVLQQPATEHVADQRQDTADYFSNDPTNLLAQSNLFLFRSLNSPMHNDSFAGEMLHYFLTRAATSLNSTTPSTPLPSFSTLEKPLNEAYARLFAIWIALNADLLFLPATPPSPQLAGEEIQTQRRLRFVTPLFVLAETILVVYIAVAILLFVRRPGRYLARLPTSLAAVVALFASSAAVRDFRGTAGMRRRQRGRVVEVLAVRYGRRLCGWWRGWGLWGVWVGGGGGKGEGGKGEGGATKAGVRVVEEETGIERPVEGETETETRTANERSGNDAERNGGYIHVPLTDDEEERNTV</t>
  </si>
  <si>
    <t>&gt;Alen_Al4_ctg15_-_Alen_Al4_ctg15g8612t1</t>
  </si>
  <si>
    <t>MQHVSRSFPDPYQQSPAHTHTHAGLMAAPGFSRSFSDASGYAQQAQAQAQAQAMDKPQIYTAVYSGVSVYEMEVNRVAVMRRRSDGWLNATQILKVAGVDKGKRTKVLEKEILTGEHEKVQGGYGKYQGTWINYRRGREFCRQYGVEDLLRPLLDYDMTADGAHGHGLDTPTKEQAMAANRKRFYTQSIDARQPTNALGGTFFSNISSTATSALQAMNKVARLHSPAPPQPARRTRSAPAASTASTASPRTAASPHTTPTPTRPTAPASKTPRAPPQAHAPLARRLPPPTPADDVLPDHGSPTEPSDSFYQHHTRHHISLPDGDVPTALPPLPYPDAKLSEEKQAMLTDLFADQSRTDFTNHPAILHLSGADLDMPIDNSANTALHWAATLARVSLMRLLVSKGANMFRGSASGQTPLMSAVSVNNSLDHSCFPETLEILAPLIELRDTQGRTILHHIAVTCAIKGRAASSKYYLEALLEYLVRSNIGANQIPSFLENSNYPKPIGLMRFMQDMVNARDKAGNTALNLAARIGNRNIISQLLEVQADPTIPNHKGTRPIDFGVGSDLHADAHAALSAASPSKGKAPLSKVEETSREIQPLMNGILQSASMQFTQEARLKQDLIDQTNSTISTLSSLQKSEQSRLETLRSRLRQRQDRLKRIANLKRWLEPQRHMLAATNAASDLHQRRDVGYADNEGAGILIQDADLPEEVRLEGTHLIRQASGGPSYLSTPLSLPSTATLPPSLASIPTPALRQRVEIYTQANAALLQRSRQLKDKDGQLEAMFRQVVCLCTNVQEDRIDDVLPSLVAALDSDPLDGVEVGRVREFLRKVEGVEG</t>
  </si>
  <si>
    <t>&gt;Alen_Al4_ctg15_-_Alen_Al4_ctg15g8613t1</t>
  </si>
  <si>
    <t>MLEKLLVEPARISRHAGRVTLGTHASSFTLENQGEVPVRAEVVLDYQQCESGVPLFEIACALGTTPIEISVVYSEGIEGIDHDTGDGPFFLFSNAMDTYRNTSITIPTTASSQTVRAVYAQRSQRYQKVILTTANSSITFSKIGFERIRPSAPPKSTFTCSSELLNRIWQDGVKTVDMCTVSKGETASAWEITDEGTRVRGQHWAPCRYGTRWADKTVRFQVQIESGGASWAVHMVANGLIFCLDVAERVLYACEGLSTEATIFPVAEKGRWDLEHLDMAAWLEVETVARGSTVTVSVQGRQIAHIENLDIRPILGGSPNNTGSVAFGGPCQWVSRFRNLSVHDSEMKALYVNDLLPKDRERTLADFQVGTNALACTIDGAKRDRACFGGDLYVMGRSIAHSTMSFEAIAGSIELLTSHQTSDGYLGNLCPIQAPVHDSNEEPPTYAFYSLSYALLLVVAIKDYWLHTGDEKTRSRCLKSLEKLMIYTEQHVSQGVVIAPPPLSMHWFPLGGPVFGASSALNNAYYEALQAMVTLSTDVSNKNKYNLQAQTLKGNMLRHFYDPFTGVYHLDKSLPASGICQDVKAHAIMLDLLPHHSDDLEHLIDSDSNLPRAFRGLGHWDVAHVASPYATGFAVEALLSRDRGAEAVKLIERVWGPMADSASPNYSGGHWEAMKPDGTPHGHDTSLMHGWSTWPVSLMPRYLAGLQPTSPGWKTFSVAPVLAGLSSIKCILETVAGTIGVDLELDEADGYGALTVLAPYGIRARLQPPQGWIMQGPESIEGTGVWQKFFLSGASDNGANNGANNSKAHNNEISTPKDTVVSREEKTPPPPPRDTERQESRLPSKLRSLFSLFPSIRA</t>
  </si>
  <si>
    <t>&gt;Alen_Al4_ctg15_-_Alen_Al4_ctg15g8614t1</t>
  </si>
  <si>
    <t>MMSDAQPTTNIEPQTQLDEILMHSPWPESINHFNPYFDYTTFAKPWNYHLDHTADTSDWFSSQFFAALRETDLAYSPPFQTWNPTNYESTSLEILGVLDRNHNALPSGVTLDEGARSFASGDDLGSSQVGARLNERTEGLSGRASRVASPPNESSHEDRLPFAWDPRSKPIARAKPIVLPVDDPIFASIDRTVEISHATLSRICAFLRPLESPNGEDTFTMPELPLVNVFISLFFGKFLPQVPVMHRPTTNVEALPPALLSIIIVIGSCYSRLRHTRRFGIIAFDRIRQNLLALIEENNSLMRDPLAIYAAALVCYMGLWCGNKRAFELSEALRAVVVTYVRRLPDVRNQQDQDLYQQQNNNATGYTNSAPHLNYSDPSQKQWLDWVAHESHKRLRWFVYMIDSQFPAILGMSGMMTTAEIRKWECPCDEEFWTVSTARSWKNRLGSASEPSCPIFGSLTALLLSAPEWPNKDTDAALLPSVNTWSANLIMTAAMSEVFHYQETLAVLRTYEEPACSRSITSSSLSHTSRHAAHLLGVLELWNRSYIQQHQTRRLDATSSHLQRCSTIIYHLARLYLVFPISDIQDSLGRSGPADAQAAITRLAAWIDQSPVQAAHAVEDAAICITLIMCNKGESDPYDIIGAFLCHVIVWSFAHAAPSEQRSYIFQQLQDKESVSPAVLEVIQAGFACSDPTDASAPDAPQLIFRHAIQCLVQLGTWGASSNLALLLHLHPGVTR</t>
  </si>
  <si>
    <t>&gt;Alen_Al4_ctg15_-_Alen_Al4_ctg15g8615t1</t>
  </si>
  <si>
    <t>MKDELEKQEISSATMIENVVNDSDLNFGEGLIEQDRNSSLWASAISHKLILAHSIAAFLAGGVFGYDSVINGASISMPAFLLYFGEHTATGSLFVPSIWASMWTAMSYLLQAIGGFGIGFVSDRIGRKWACVGAACISVAGVGVQFAATSREMLLGGKVVNGLAIGCIFASATSWASEISPLRLRGPIQSGIVLFMVMMQAIGLVTIRVYIGNISPAAFRTVFALQWIWPIAAGLAFTVMPESPTFLVQKGKIAAAKKALARLYGSKNHIDARLAVLCKQVEQERSQAEAHGDAGYLDLFRGNSFKRTFTVFWLFLAAGLNGASLLSQNTYFLIIAGLPAVHAFDVGIGGFGLAIIAIVFSWFYMEKFGRRSIWLAGVAVNTLVLAIIGGLYYSNSNGSLWAVAILMNALIAWQLLTMTSIGWVITAEVSSYRLRAKTQSIGVISNATVTWLFTFTVPYMYNTDAGNLGSRAGFVFMGSSVFLFIGSWFLVPDLHGFTTDEVDWLYSQKIPVRHFQQYADGRAKEGAAMRADTADK</t>
  </si>
  <si>
    <t>&gt;Alen_Al4_ctg15_-_Alen_Al4_ctg15g8616t1</t>
  </si>
  <si>
    <t>MVFMSLLSLITYFTLVVSGATVCMRNIEIGYNINQVSDLAASKAKSNWEWGTQAQALLEWRDPTISVFSDNAFPGGNIPKQSTAGTTYAKRYIKTSGNTLTAAGVSAGDPASLGVSAILLGQSDSSTYSAAATRQVNELLNKAPRYSNNAISHRYDSVMLWSDFIYMVPPTLAYQAVATRNQGLLREAFNQITLYRNFLQDKSTGLWRHIAGARTDAGSWSTGNGWTLGGIARVLATIKHWPTSAGWTAEQQNLTQYAKEIVDGAIEVGPETRSGLLRNYISTTSSFPEAAGTAMIAANIYRLAVLVPDVFAEPQYLSWADARRAAVVKAVGSGGAIAPVINPYKYAENAPHGQVSPEAQSFGVLLYTAYRDCICSGYCKE</t>
  </si>
  <si>
    <t>&gt;Alen_Al4_ctg15_-_Alen_Al4_ctg15g8617t1</t>
  </si>
  <si>
    <t>MKTSIFLTAAVLGSGIQGCFLTAHTSAVGDFHVQKSEPLDHNGARQFVNWSKGACTIKGELFNGCTVKVSSTAGCGSVSFSVWKPGRFARGFQATEAED</t>
  </si>
  <si>
    <t>&gt;Alen_Al4_ctg15_-_Alen_Al4_ctg15g8618t1</t>
  </si>
  <si>
    <t>MTFDDTQEPPRINKVVQTRRPPPKVGLTRNIAPRARASSANATPIQYWIAAVNDGKNPSNPLPPEYWSSYAGENSPQNSTLTLTWNATVSLNGTRMILFADQPEAENIGVPPPASWSMEYLADDGSWVGIDSTYPTTITEDPAEIEFAQVDTKSVRALLVASGINGQFGGVAVKEWEVLATRAS</t>
  </si>
  <si>
    <t>&gt;Alen_Al4_ctg15_-_Alen_Al4_ctg15g8619t1</t>
  </si>
  <si>
    <t>MTSQDPPVLIFGPAGAVGCAAAIEAHRRGAHVWLAMRDPSKSIKGLSESDLDSKNYTSVQADLSRPDTVKLAVQQSGATSAFVYTIFDTADNMRSTFDALKEAGITHVVLLSSYSVKGPAEDEANMRDLIQRVHAKTEVALKESGIPFTAVRPRYFTSNLFWHLEEIRQGTVQLLYPDIKFDYISPTDIGTVCGALLSEPHRRTEGNRFVRLCGPELHTQREAMNIIGRTLGRKIEIQEIDEDAWYEKQLKHMPRPVIDSVTNGMRASNDGHDSYPDYAEVAANISKYAEREPTKLAEWLEANKTVFA</t>
  </si>
  <si>
    <t>&gt;Alen_Al4_ctg15_-_Alen_Al4_ctg15g8620t1</t>
  </si>
  <si>
    <t>MQLSIILLAAISGITTALPTLELRGDERAATLFKHPDLAVVNSDSTFVPGSSYCTDISNIFGGFDGKIRSLSVESGFKCDFYKEAGCGVNELKSGGAVLEVGLKAKKDERKQLGDWDGKIASVYCQAL</t>
  </si>
  <si>
    <t>&gt;Alen_Al4_ctg15_-_Alen_Al4_ctg15g8621t1</t>
  </si>
  <si>
    <t>MSPTERTPLLGGNPLHFLSSDFIGNGSNSKKENIHHQFCLLVGVPPSNGPKDAPKRSDFKRTLYGRAVHKRNTQNATYLFTAALSNTLLLTQVVLGAALTALGASESSHILITVFGALNTIIAGLVAYLKSRGQPMRARMFRDDLDRVVDEMENSEVMWLGIQQGVHGYDEIAIEDTVSVRSEVARLTRLLDKAVRSNTMNDPDMYMNAVGEGANAALRARPIQPQIISDPESSPSATGNASGPANAIAPAPTADPDASPASAPPKQKSQPPSPPPEPADEPVEPVKPEQGAAAPAPAPSLSPIVAVDAPPKVDTPVKPADEPAEGESATNKQGVVKMLAGERGEISGEGSSSASTEHGEGALVKKGEQNLDGV</t>
  </si>
  <si>
    <t>&gt;Alen_Al4_ctg15_-_Alen_Al4_ctg15g8622t1</t>
  </si>
  <si>
    <t>MSPDEAQRGREVTPTHDILPQDSLRSHGVAGLGMVCEPAGHEPIPLSNDRNELIARIKRVKSPLWQLRQDQATPHDHSRQSSRPSSRDRPKTPTIPSANLRSLRAATPEQPIDPVSAGLEIARPRSALHSGDFRERSACVDTGHTPPAFLATSPVVPWDRSFPAAATPPPRKHAQYSFNNALSHDPPPVSRARAVSQSPSTSFTFMPPTSPLVQQLNNTDLDFPSRPSSRRGSRSPDRSSRRHTFSPDSFQPYQTTQLARSATGTPAARHLRRGGTVPYQAHQPRRSVASFSHIEPHSSLQTPFAARRPSITSDASPLHHAPMVGSYEESILRGRMSTTPSRPLDFVAKIGVLGRGQCKSSLKCPPHVTVPFPAVFYSYNTGNGRISDNEPSPYVGLIDLEHSLPPPVENQESSKRRRHRTAPVPDQDSFDFRLQLDDEHTDDTGKAGLRRKEKKKRRSTSPKAPPGGCYRIPAEGQLQIVLKNPNRTAVKLFLVPYDVSDMEPGQKTFIRQRSYSAGPIIDMPLSSRKNFGTDRPEAALSNSDDPRDRPILRYLAHLHICCTGKGRYYLYKSIRVVFANRVPDGKEKLRNEIQQPEPKYSTYRPAREPTAVQHAPSHAASLSNERGHQSRSAAWPLFRSQQMYDQMDGLPQNPQLPPPAVGFTGGPLSSSASGDYGANIPLMQPIPFNLTRLAAIESRPVSRERMDVDSESPFRSPLASPPPGAGDSIICREATFEKLNKGDIGYGGNAFSPLGSPVSPPAAGLLAQRLRGLEVQPEADSS</t>
  </si>
  <si>
    <t>&gt;Alen_Al4_ctg15_-_Alen_Al4_ctg15g8623t1</t>
  </si>
  <si>
    <t>MSLIGADRARARGQTGFGAPAWRSGKVTRRETGPAVKKARAQPSWCTKRAPVSGFCLIDNGAKAEEFRSVAISLAQTESASMAEKRASDGDAARAVKKQKKGFQIGPANLPDGTHRRKVKKIKEDIIYKAKLKKQYAKIKAREEQAEEAPRKSVYEREAEAAADTNEPAEPAPEPTLEPHPDRVKMLEEPEKEPTVSSFDRRQRRPRPQPFQKEAEIARKKKDEIEARQKAREAADKERTKKIAERERFRKAMAKARGGPNGQRKLGRESKVLLEKAQRLMGQS</t>
  </si>
  <si>
    <t>&gt;Alen_Al4_ctg15_-_Alen_Al4_ctg15g8624t1</t>
  </si>
  <si>
    <t>MADSERQPRRWSPTEDQILREQVEMQQIEGGGKDWCRVASALPGGQTKTAWSRSEDQLLINGVQRYRSQWTKVATCVSSRSADQCAKRWQQSLDPRLDRSEWREDEDVVLLTAVDRLGRHWKDIQQQHLPHRSKNCVKNRYSVLARRYATQLVLHDDSLGSSSSDPGSPLQMKVEIPLACAPISPLHHNQQTSYMQGSVLDARDDELSWAWSGLSNPNAFMTTRHHGPLSMHTSPVQYTGGDNYVHTTNQSGWYNTQIIPASQYPTQHASMSYLPNQGHMTPMSQQVHPIFYASTMESNAPSTRSPTSNANIAWTGYQYGDTAPLG</t>
  </si>
  <si>
    <t>&gt;Alen_Al4_ctg15_-_Alen_Al4_ctg15g8625t1</t>
  </si>
  <si>
    <t>MTTKFLFATLAALSVVSASPVAIVGGTTAKVNDFTFIAAVVHNNTVHCGGSLLNPTTVLVAAQCLELPAKDLQILVGTHDINSGGFGSGVTKMFQHPQYNYKIADKDVGIIKLDTPIPSALNIKYPTLAAAGSDPVAGTVGKIAGWGDTQTSEKYPSVLREVDIPVIDRAKCAAMYKSNKNINAITENMFCAVAKSGGKDACTGDSGGPMIDASTGVLTGVASFGWQCARADSPGVYVRVGAVRDFIDKHL</t>
  </si>
  <si>
    <t>&gt;Alen_Al4_ctg15_-_Alen_Al4_ctg15g8626t1</t>
  </si>
  <si>
    <t>MILAPHLRHVAGSAASRVSKTSTLTSNKRVCYPSIAKALNTLSTAVPSLQRLAQPCNLPVSSSSRPSIRRQNGNGWRLLDRNARCISVEAPHEPKVGSEPGININDEDAWPQWRKKIKSQITAVDFSADRIEKYELDNSTLAEFLAKPREDWVTCRWINVNGLSWDVVRLLGEKQKLHSLAIEDLLHTRNRTKADWYPEHVFVLLTLQRLIRKSESNANGETPRTPRPRYISTNSPAYHEKHVPDEYRQAVKTLQAYRTDVDPERTRYMEEHSTLNSKGLMVSVEQVSMFLQSNNTLVSFFEHSADVIEEPILKRLQSSETVLRQSGDASMVMHAIIDGIVDLAIPIATAYEDSMAELELDVLTDPRIAHSKALYILTSELSLLRSQIAPITSLVNALRQHNSNALLQTTGSSQNPSSSHIANSPPPYAPKDPSTASITITTLAHTYFSDVEDHCITVTESLERMRRSADRMISLIFNTMGAYQNESMKQLTFVTILFLPMTFLAGYFGMNFEEFPALKNSEAYFWWLCIPVTGTMILILMRERVWRGLTRFSRRRDVAKSRRARILKEQKW</t>
  </si>
  <si>
    <t>&gt;Alen_Al4_ctg15_-_Alen_Al4_ctg15g8627t1</t>
  </si>
  <si>
    <t>MAMTAHINSNSKATAATTNSSSTLLRRLMVSLSTISMAKATAPTLNNRQGQYPPPAHDQYGQAHQQHGYGAPQGHDANRSHSPYPPPAQHQQYHDPSQQYGQQQYGQQQHGYGEQPHQQQGYGQQQGQYGQPGAPGAPGGPADGERGLGSTLIGGAGGAFLGNKMGGGALGTIGGLIAGAVGANVLSDKAEDKKKHKKHKKHGSHGSHHGSSHHGSSYAGSSAGMGGLYAGSAHGHGHKKHKHRSRSRGGSSSSSSSDSD</t>
  </si>
  <si>
    <t>&gt;Alen_Al4_ctg15_-_Alen_Al4_ctg15g8628t1</t>
  </si>
  <si>
    <t>MGDILLQFFRKTLPDELAAVLEDVLKATETADLLTLSQLPEVRILLGHQDNDATKDVKRENFTLWSDYIFHRLGLLFPFRTEEEGTPIKETLVYRVHLLWAVAVASLYAFVQSTVTGPPLSYKSAEVLFPKDVSGDATAVRKVQHDLVASLSLDGVAAYKLTPNIELLCLADTILINPVFQKFIDLSAWARLRVNFTYQRLLSEPAPSLQTTIYDDLKTVEKLVKESEKAQEIQGLHSSFLLERAAVHTHHGLDKQARADLDQATAERKFEFALTGLMGKRTKFQQKDTSQLLVLARSAGTESKTTTTEVSGPRALDLNDDTLHETIQFTEKVASMDIKDESKLPPSLAELEPANQPLLQPLDSVILLSLAESIKNTNPADGITREQTIPYAERVLEGGSSNWQVYTHALLVRSRIEGYKTRTMERGLLQLQALVDQVIAETSGESTSDAETGEKVTAFLPGAKEGESAPVEDRLRYFFALCSPSRWELEAELAARWVHIGGLRSALDIYERLEMWAEAALCYAATDKEDKARRMIRRQLFHATDGDDSAADPDSETWGGAPRDPPPAEAPRFYCILGDLDSDLAMYEQAWEVSGKRYARAQRSLGQRYITQRNYEKAAEAYQLAIKCNALNHPAWFALGCAYLELQQFKNAVEAFSRCVQLDEQDAEAWSNLAASLLHLRPKAKTPEEEAVEGKVTSHPRTDALKAFKRAATIKHDNYRIWSNVLAVAASTSPPSYPDIVTAQRRICELRGETDGEKCVDPEILDVLIKHLVQSKSDEGLDLSAPGLPRLVNELVEKQIKPLITFSPKLWAILSTLYMHSGRPTSALECHEKAWRAVTSQPKWEDQDEKVWDVVAQQTVDLVDAYETLGPRERTEGLAAGSGELVAKDWKFKARSAIRSVMGKGKEMWEDSKGWDKLVERMEELKVTA</t>
  </si>
  <si>
    <t>&gt;Alen_Al4_ctg15_-_Alen_Al4_ctg15g8629t1</t>
  </si>
  <si>
    <t>MTSNATPKPDEPAPRTVRVLAPRMAPVITDGVISIVLTDSYRLNPYVADAGSLTTNSGTAITESTNMPLKYVLGTDLDATKMWLENPLPNGLRAMDFDWVLFYDSNPDLMLVESLENQNAYLATRDHLGLPDLRWAADLRFMAERQARAVASADEAV</t>
  </si>
  <si>
    <t>&gt;Alen_Al4_ctg15_-_Alen_Al4_ctg15g8630t1</t>
  </si>
  <si>
    <t>MDQVTDSDHTARHAGDSDERAISHGTDNSAASFEAQHFVLEQMNTNTKDQPFNIVVAGGENSGSKPTDSEQYGHTSTTASHNKQLGTVEPRYPRFRIFQVELDYCQRYPALAAFEKFIHDHRYDTILENCDYTTTSCRLRFIGDCLMLPKEFDVERFLEEHKACSEWLTKLGVDLKVGSQTKDQDNDGSVTYNTLSSRVIRGAQAFTGSSTPITLPATYTDEPRIQGSSTQAFPEVYRQPTTLGEIFAHPPPARHALRGTLRWMPSFDTRRRLEANSPSKNQVSDSRSVLTANSSPYSGFVYVVGLSSGTRQEGPRGHSKSGSLKELHSDAPSEQFNIGMLGDLQISIDELCAFFPLHYTWHGFMERLLGAEYSSSLTSRLITYYRGYNDKIRGNALRQRVEQQKKNHPNKGKDYAPTLDFSTGAWQVKIGNRKTSDCVHDDWNVVDLANGVLRLPTGESRRHLTMAIEHAQAEGNTGLMASELPSYINTYDIGKELPDMSSYNQHPDVTARETFQGVVKAADPRHS</t>
  </si>
  <si>
    <t>&gt;Alen_Al4_ctg15_-_Alen_Al4_ctg15g8631t1</t>
  </si>
  <si>
    <t>MSGFDLDTNRSHRDILDRQSRPQRQSTWIPKQGDWRYSTDAFQYDGFDGSPRNRTTWDELDYDHHISRRSGGSDSYAASSCFVAEDDEYVLEEAAMPERRAPSSSSRFLNPDAEKLAASATYPIQLERTRYKIRSPASSNRFSGMDAPTSARRHLASESVTAKGRTGRRTRPEKEVEDQCDDDISLGASPSNDDAMKTASNLLPPIESFSGKTWQDETHNFDIRLICAAIRAPDEKRPKLVKTYSWYPSAVPIDALFPPGVPISAKEICAYYPHHVRWQDIMLRLIHNDYRGSDILGIQAAFRGAPQHHMDPAVMNQIQRDNARHVLPDFKTTGYQGKGDANQYTDHLKPGAYLEKRLKGYITPTFDQLLRGLKHLPDGQDARGLTHCLFWYHNICNTFTPKLELNVLHTQALIRALRQPVSTIGSRNLDRLVLDDWRHQKHVEKVSITNMKTRIQKQNSKQSAKTCSRSQAMLDIHKDPIDLKVRVKIPIRHILTFPFLALHGIVSEALQLGIDNAEERKSAMKNYMMPPRHAKVVRATPTDTVHRTPKRPRSIEVDNELGLMTTPKRQCKSNDRVESLIERTPKRPTVSPITPRTLTYSASSTQPTKTPLKMESSPLKRYCVQASLM</t>
  </si>
  <si>
    <t>&gt;Alen_Al4_ctg15_-_Alen_Al4_ctg15g8632t1</t>
  </si>
  <si>
    <t>MTTKTVPTLTLEGARIALAAAEQRAKEINVPMNIAIVDHATHLLNFARMEGAKFTSINIAIDKAFTAAGHKVPTSVYKENVWPGGPAYGINHTNGGRFNTISGGLPIVLDGVVVGAIGCSTGTPAQDEDVSTAGKKAVEKSFGLKAKL</t>
  </si>
  <si>
    <t>&gt;Alen_Al4_ctg15_-_Alen_Al4_ctg15g8633t1</t>
  </si>
  <si>
    <t>MSGVICTWAANIPQSSEEWYEEEYIPSMATKLAQHALHCEVVETGLDEEVDGVGTQEAPWKWLTVYEVDDADKATAATYDESNHASMTGGLEHARFDVRTYSELARWQADDWQGEHADIASVAVMEWQVEEGREKEVIDFYKAEAAPTIASSPDVLRFRIFKIQNATVLKAGSYDTLEQKNLHTYLTLAELESEEWPWDVVVALGEKPQWRKYFEGQTVVKWQSSHYLVKRSYPDADEDGGSD</t>
  </si>
  <si>
    <t>&gt;Alen_Al4_ctg15_-_Alen_Al4_ctg15g8634t1</t>
  </si>
  <si>
    <t>MVCREEHVMDTNSAGLTAVLRNLRLERIAQVWQNQREIKHNIWVNEYNRRIEEMDAQEEADEAFIERYGAWWEECREVMHQLQALAERFNANDPVTPADWDVLTAGKERKVFAILSPRYPKETWPRSVPYLNLIAYALHKEEENDRQEQCMEQYLRVMEDVKRRGEEALGIKRIVGDSSDGIGFQTPLTETEVQEYRDMVRIEQQQLHADEARFFTELDDLIRSYLHGQPVYNENWDVGVWAESLLEEADIVATDEVKEHIIQSVYYLTQQSQKREGVIDEFKDAAETDSEQNVDREGDLFLPYDV</t>
  </si>
  <si>
    <t>&gt;Alen_Al4_ctg15_-_Alen_Al4_ctg15g8635t1</t>
  </si>
  <si>
    <t>MSSNNNLYDPDQDAVNTRWIQPWSEAFRAQRDVGLRIPIDFHTLAAVSLTQACFVENQFEHNAFQKCFSNLLGVGFPRFEVDVYWDALRSVWSLCPVELPQDDTDAQSDAPVISGPTVSVSTGTANARIPETTATMPAPLRLRQDSLAFSQSEPVSVTSVNPLSSVSSISTSPFAEPTVISYPTVKGPPILQIGLYNCTSQMTLGLLTGLLEDFLDATSTTTGATITFLNFNVHAAASLSNPNGPAPQLTQDQIPKSGDLLSDIVNGNLSGILYSPRNLAEQRANLNSSWYNVEWENRPAQGYYETSKNSAGNIFTQSGWPTEALMEFQELKRLITSFGTVDNQMVAYDISNDFEDIFPPGTITEQRPSSFAPTGQLISGCYFPSSENTITAQTNSSFALAQPPTLSIDMNPDLMSPISSVSSLTRCGIIPFLNQSLASTTADKNPLPYAAYVHSTLWSWAPGQPLNATKDSSTANRCAVMGTSSGRWEVTDCSNRYRGACQNPQQPYYWEISSDKSDYNSADALCRSPLRFTVPHTPLENAHLFAALQNSREPNEPVYIDLNQLNTPDCWVIGINGTCPYLQSTDTNRTRIVVIPTVAAVIIFVLAAFTFFVKCASNRREDRRGRGRKMVGGWEYEGVPS</t>
  </si>
  <si>
    <t>&gt;Alen_Al4_ctg15_-_Alen_Al4_ctg15g8636t1</t>
  </si>
  <si>
    <t>MKEEAVYPSTSPEASSASLTPGGAPPKKKQKRNKPTLSCEECVERKTKCDRSRPHCLACIKRQSVCKYSDIANLIAMSTDGVGTARNSGRSRKQQQKPTQLQLGSDIQSHPLPVQTHAQVPTPVRAHYRSVSLSSSGSSPFLLSNVPFSSRAPQPFFGLGSEHPFANYWTSRGGLAEVVGVLPAKEQADILVDKYFDAVDPVYPMIHRRNFYADYERFWAMSPEERQVADPVMVALHFVVYAMGTQFIHTPSNQERAQIAEFYVSAAQQALRLSSYLSRASVRTLQAMVLIGYFLMNDNHASDAWAFGGVLVRQAYAMGLHRDPDVIASRCSRSDKQQRRKLWQAIFFQDTFLTVLLKLPPTTTFSDVRPESLGDELHDYAMPNGSSNGSTDPAINPMSITHIASIKDVYPTYELADRRYIRSMWHMANLVSRTVCTPRSLSTPLTTSLAHKTALVEEYFDLHRSFPPELTASDDATIQKMAVTSPRSLRQNLFLRSNFWHCVMVIQSDENPSEGYTCNVKGCLEAARMAVQSFFHFWEYLRIDASVWWVFQHRAFEEALLIARILGQQEQPLSPGHNGPPSTDPLLRLAKEDARKCLEILDLVGIAPEMQKTRTEVLRTAFADILW</t>
  </si>
  <si>
    <t>&gt;Alen_Al4_ctg15_-_Alen_Al4_ctg15g8637t1</t>
  </si>
  <si>
    <t>MNNSESTDSTPRIPPLPPPVDNKLSDTLDSSPIILPTPSVTSEPDRISQDESNMESNQDQTDTQVAETTPNNESELVIVPPPSPPTVKEESKVTDAAVAKKAKIEKKKSTKKSSKDSKRKNQESSDSENSDADSESQDSADHEKEKRKKKRKAAAKKQAAQKIKAKAKAKKRRSKKRSRKVDLIDDSSDDSSETSIDSDSDSTSDPDTDDKKAKKSKNKASKVKSKLKKRSKKVETSSDDSCSELSSSSSSFPSSNSDSDSSDVEARRKRVKAKRKAKHVEVDASGSDGEIIVPPPDGALELPVPGDDINTQVAKMDAILRALKMKQLAAATAATARITPPLPKSLARKNAHEFKRIDQVWDTKLRDYKLIEKTADQKDEFECVFTVRRRFNWEGKHSETLVDIKSKTLRGALQVVLKDCKSISLVEDIPEVDPHTLFHHYDEIKKYVKSTLKPKLKRTKKSKDQKKLRQEIAQCKLLLGYIDEDYAATRKALKPLLKAGTITYDLCWALFKPGTIAYTPTYGNKDDPRCFKVDQCFEYESWLSGAKSWIIDGRYLEYDGKVFGLGDHQAEIKAFKGHRKITSLVAYPLKYHKDPKGVRKQLIERGKKFVALQGMSYRLQKGIAYMKVKNIIAKFNINGRVMVDPAIFRRIQPNYPLSYIKQDELNREDEEQEASDDCCSSSDEDDENLSDCEKPEKDPLRVVLWKDSKGKRHPIKVFQSEVDAENGVGDNATSKLETDEDGHMARHIFTEEELLIASPVVLGFAFSEKLWLEFSLSGIEEIQWNAEAFDSLVLPDRIKSNLKGLVSSHRFNAARTIDDVIQGKGKGLNVVLHGPPGVGKTLTGESIAEYLKCPLYAVSAGELGTNSGSLERDLNRIMDITHSWGAILLLDEADVFLEARQPHDIHRNSLVSVFLRLTEYYQGILFLTTNRVETFDEAFQSRIHMGIRYENLKPPARKKIWQHHVGKVEKMSMEEFQDGKGKDRSEKMKPFKESDFDELSKRNMNGRQIKNTVKTGQSIALSEGVAFGMEHIKRVLDVAEAFEDDMRGGKGYRDAMQHYT</t>
  </si>
  <si>
    <t>&gt;Alen_Al4_ctg15_-_Alen_Al4_ctg15g8638t1</t>
  </si>
  <si>
    <t>MASILRQIVAGPRARHAEAGLDLCYVTDNIIATSGPSGTYPQRAYRNPLDSLVKFLDSKHGDNWAIWEFRAEGTGYPDSEVYNRVYHYPFPDHHPPPFALIPNIMASMRNWLKEKEGRVVVVHCKAGKGRSGTASCSYLMSEEGWPMEKALQRFTERRMRPGMGYKGVSIPSQLRWLTYVDRWAKHGKMYVERQVEVLEVHCWGLRDGVKIQIEGFVEDGKLIKNFHTFTKEEREVVRGEVKTTGMAQAVHEVMYKNGLSGSSGKANAQQDSNKDGSKNASNSSLEVPRNADGTATPQTNSKESLLPGTGDVVFRPSKRVVLPTNDMNIDVERRNKAAFDLTMVTAVAHVWFNTFFEGNGAEKNGTADDSGVFEINWDAMDGIKGSSRKGTQAFERIAVVWRALNAEEGRPGVVITEPKEGEEVRQTGPTDWKGTKGVEPSEGKDLGLRTASPDDSEVDLNHTDAIKSANEQNKTTIRLPGRRNSGESDDSDTRDVRSHGPNGEEVLQYPTSAKTSMEASGNGSGPRATTSQPTLPSQVEGTSAHSRPPSAGSHRGTRHVEKIIDNVKYHVSGAASTSELPDGRPEGEMKDAKEHGLGHVGKTRGLYVGRGSGVDVLNKLSSDNGAAYQTSARSFYVYKLQLAACIGYAEH</t>
  </si>
  <si>
    <t>&gt;Alen_Al4_ctg15_-_Alen_Al4_ctg15g8639t1</t>
  </si>
  <si>
    <t>MFRLPTKRAMASAYYLAKPPSSPFSGQSKMASSVPLDEIPTLTLLYKLNKIEPAADSASTYKPDATYNDRISVIRQDITTLAVDSIVNAANTSLLGGGGVDGAIHRAAGPELLDECGTLGGCETGSAKVTDGYELPADKIIHAVGPIYWNKSKDEAARLLAGCYKTSLQLAVDNDCKSIAFSALSTGVYGYPSGEASLVALETVRKFLEDGEEADKLDRVIFCNFLQKDEDAYFKNIPTFFPPVTEVDAKADSGFTENKDEEHSTEATNEILSQLPDAPTDEPVDVDDAEEPSQKKQKTEEASDDDFVVVDKEAKDEAKPKAEL</t>
  </si>
  <si>
    <t>&gt;Alen_Al4_ctg15_-_Alen_Al4_ctg15g8640t1</t>
  </si>
  <si>
    <t>MGCFTTHASGTLDPPEVRNWRLHVIACIASMSALAMGYDTAVIGGTMALDSFRRDFGTINIPQTQRDTIQGNIVSTFQAGCFFGALFAFPLAEKLGRKKTMIIASSVFLLGGTLMTAARGSLNMIYGGRAVAGLGIGASSMTVPVYIAEIAPPSVRGRLIGIFEIASQGGGIQAQWIIPLAIQLIPGLLLLLGVAWCPESPRWLARGDNFEGAEKILTKLRNLDSSHSYIQHEMSEIRAQVEERSTNRMSKKAQFKKIFQKGVRNRMAIGLALMFLQSFTGVNIITYYAPRIFETLGISGTSLRLFSTGFYGIAKTLGMCTFTFVVVERVGRRKGLIWGAALGCIPMWYIGGYVMKADPAAAAAAGNINRDGWGYLAMVCVYVNAFIICATWQGVSWTVASEIFPLDIRMLCVSITTADTWLGSFIIARSTPYMISDLGYGAYFFFASILAAMGVWSFFFVPETKGVTLEEMDALFMKPMHKAVWAQIRGKPLLVDEDEAARGKGMDSAKEKNMGIEYVESVPHKREVRIWIPRKAAVSRWGLVVLSTKQIAQYLAFNWPMTITCRGLSPPTRTTLRQRTIGSHWKGGGALLTLRLFSLQGMLSCTWNRYHQTFAAPHNLFRVSAEKELKFLLEASNKDKSMLLIQPRKRTRAIFEQSITEPPELRQTEKILSRDTQEVLKCSDIGKTRDDYDGLYKNRISAMSIEQLQEISILVSNRIQIKKRYNNTPLRRIITRQVSQDIPQSSSRPESDTFSQSDTLVNTEPHEIVKESPESIQARYNSTPLRRILSRQASAEKGPADVSSPAVTVASYEARSPETRRASYNDTPLRRIISHQTSGHQYNTHKSNVDRTLTTTPASARNTSPMPIPRSNTPLRRILSRQVSAQAIVTKEDNELSERADSVISPTSPIRSRSTQATAPTHLNSEATSCAYEEEVWKKSAEKPRAQSQKEETEGLAAVQVTVTEITADADRSKRIVVDSKGSPLKRILQRQDSEDWKALARVAAV</t>
  </si>
  <si>
    <t>&gt;Alen_Al4_ctg15_-_Alen_Al4_ctg15g8641t1</t>
  </si>
  <si>
    <t>MASKTASMALRLGARTALRTAARAVVLPAKEANMGLRNFTTAPRNISGFQKQSDINIVGQVSQRRYISERPDGRGRLYEFEDVLSILEDPSNSRLLIDVREPHEYDANSIPTAINLPITSHPDALLLSASEFKDQFGFPKPPTNKEVVFFCKAGVRSKAAAGIARQAGYTNVGEYMGSWNDWERRGGPGTKSPPEAGGVGEKTGPITETKISGGKTSGEEDIGEQGVPQPPKGGQFGTQ</t>
  </si>
  <si>
    <t>&gt;Alen_Al4_ctg15_-_Alen_Al4_ctg15g8642t1</t>
  </si>
  <si>
    <t>MHKISNFTGQARHGWEKMTPSAGFPFSRSNHEMPVTASIKRPSTATSAPPVIPPGTQVNLSFNVPFSSNLAGPDPDDIMWASPGAKARWTMPEGTAEATPTHKLPVHAQNVDNLRALCRDVSEQTEGRVSATVVSAESKPLPGLQRGPLRALVTNVCLSGELEIVNSMRCKILNSTPISLRSSFVDIDSDLIIDRPTQNIKGAVLNQLDLISKTTKADIFLLMPKTPDIESASFNGNLDSTMDPRLRCAIYGDLETMEHAKTRVLIMIDQILKRYVDTMKLELTMHTLICGRGRKNIKMIESATGTAIYFPPPFPRLFGYTPPGAQRRPDDLVYITGENSECILRAKQRLHDLVMSTKVFVKPVMVTDTKLDAILLERLDKVRKIIENNGSYILLPPLGVQRGVVRVQGTDVLHVERTVRELMALAGQFYSASWFITHPDPTQRPPTAADVRAMLSDICINSGAEVSFEKLNFHIYGSDDAVRAALMVISNIPFVKKSQYNMSVKIELANEHKEFVSGKKNGKINKIMSHSSVQIVFDGFNEYNFYIVVRGAQYEATKNGLDLVEQEMPAAISFHVPDQYHKRIIGIGGQHIQRIMKKYSVFVKFSNAMDRGGFGKEEDDIKVDNVICRTPARNAQNLDLVKQEIMDMVEKADAEFVSETININRLYHRELIARLDKIDELEKKFNCKITFPSTEEASDTVTVSGPEYQVPLAVDEFLGMVPEAHELSFPSSTELSEHMRSAEFKTEVLDKLETQHVVDARVKDPTTETVEGKEQQIETLHLNFTRNNAGGLKDALDFLINHLVMHGLDANTISGNLPRPKSDSFEDSLPFFESKLLQRAEPPVESTDSPTRSHFGDEDATRPPGMLDRLRKPGSMSSFTSIFNGRKNTNSPGSLFKHASSNASKASLASLESTGSYRNPWNDSGINLADDEHHANSWPQPMPTPRYESKFPFGSSSAAPGDVTPRYDPRGSVDSGRPSTSHSASGYPAPIGPPR</t>
  </si>
  <si>
    <t>&gt;Alen_Al4_ctg15_-_Alen_Al4_ctg15g8643t1</t>
  </si>
  <si>
    <t>MSTIATALPHINGTGVVSAETHREVDFLKQILQIRDDVFASKHPRIHLPPKVIEQVAPRPPQTTPPSRPSINGVANSTSASQLFPPRPDSSLQQTAQAHEFVSPAQPIQRPYSAKSASSGIDPVLLTKSDHLIRAELQLKRQQIERLLKDQFDKKGRGNDNEEREAHFNVEECLIQAHLRVPPVSGLQSTTNNSDGAESFDENSYYSSKADSWSSEDVDVNQTSIADATGSLVSQGKQPVKHVHDQSRPNQPTVIDLDEEAYEPTDDIEIYEPEQVDLGDDADEEDYSPPPADVGPGESNRGRVRDRGNGGANSSRRNSPSGPAPPLQNPRKRRREEKRQEKRREQQANKRVIRSPEPYIKEEPQSPPPLAESQPSKRRALQPLHNDVEMMSPRGDARMQSVYYREYDEPTSPTVIHAPQRRPQPQEQDLRRVASLQYARRPYSPGGSGGDIYAAPPEYRPVRAASHAYADRPEVPIFREPSSCASMAPRYVRERSRSPIYEPMPPPRRIVVDQYGNKYYAAPVEARESAAPPPSRRMEVDPYYERAVTREPTMRAPARSDIYEDEVGQRMPPPPPRRYLEAAEPELIESRPYRQREASRRTVEVEYRPQEIVERRPIPQYEEMGPPQYMPSRAYSVRPEIMRREVPEGYVRHESVQPGSIRASAQPRYREVSIAHPEASDRYAMAPPQSRRYVEEGHVEIAPEAYSAVPRHVSYRY</t>
  </si>
  <si>
    <t>&gt;Alen_Al4_ctg15_-_Alen_Al4_ctg15g8644t1</t>
  </si>
  <si>
    <t>MAQDNEKPVFFFDIDNCLYPKSLKIHDMMAELIDKYFQTHLELSQEEANHLHYKYYREYGLAIEGLVRHHKIDALEYNQQVDDALPLDDVIKPDPELRKLIEDIDTSKVRLWLFTNAYVTHGKRVVKLLKIDDLFEGMTYCDYSSDRFVCKPQAEMFEKAMAQAGVTDNQKCYFVDDSYINCKAANERGWNVAHYLDPGMESPPQQAAKHQIRHLQELRKTFPEVFKGS</t>
  </si>
  <si>
    <t>&gt;Alen_Al4_ctg15_-_Alen_Al4_ctg15g8645t1</t>
  </si>
  <si>
    <t>MFQTMSPAPTSTSAPPAPQSSALPPSTDDVPSTTQQSNETNGSEPSASKVKPYRKPLLRLELRDLSSDGSRAFLRLVHASSALESAVNTVLRLLYTDIEKSCIPPTRSITLVIRDMDGVAYTTGLDIDDDHKEIHLSTKYIEHVSESRQKEEINGVLVHEMVHCWQHHGGNTAPGGLTEGVADWVRLKAGYAPPHWRRRGDCDWDAGYERTAYFLEWLEREHGEDVVRKINQALRGCKYDAKKLWHDCCGKSIERLWEEYKKSLECDDDEKQAMRTGVEESTHEEEEEQGEKREVLQEEEQEGKQHSEETPAKSTGDHRTPREKARRGGNMMVPVRPGAV</t>
  </si>
  <si>
    <t>&gt;Alen_Al4_ctg15_-_Alen_Al4_ctg15g8646t1</t>
  </si>
  <si>
    <t>MADFKTLPPSASAEGETAALQARIVEAGTLDGDGVAAAAEKNGGPKSEGKKASDAGLKNYFRVFGYGTALDYFLIALSCLTSVGSGVAMPLMNVVFGQLVGNFTNYFVPGTSVTKDEFQADINKLSLYILYLFIAKFVLSYVSMLCIRISGLRISAALRLAYLRALFAQPVATIDTISPGKVSTRITTSSNTVQLAISQHFAMFFQSLAFTIGLYVVSFVKGWLLTLVASAALPFILVVYGLIVPPFIKIQKVTAKHLEDASAMAFEMFSSVRVVVAFGAEAKLARLHELAVAKAGGNEKKAAPLMGLMMAPQMMAMYGTFGLTFWYGIKRASEGHGNVGDITVVLFSVMMAVMNIGRLAAPIMAITKAATAATELFVTIDAPLPDISGLKEPEITADADITFDNVAFSYPSRPDVQILDNLDLRLGAGRVTAIVGPSGSGKSTIVGLIQRWYELAGTVAAEHVDDPSPAPVVDEQQPEKPKRFWQRKSPDGKAPEKGVVKPKKEEEAELGPNTCTGTIRVGGTDVRDVDLKWWRSKIGLVQQEPFLFNDTLFNNVAFGLCGTNMQDLSKDEKMKMVEEACREAYAEEFISKLPQGYDTLVGESGIKLSGGQRQRIAIARSIVKQPTILILDEATSAIDVRTERIVQQALDRVSRNRTTIVIAHRLSTIKRADKIVVLRQGKLVEEGTHEELVQLETGVYRGLVYAQELAMEPESANDISEEAQLERVNTTDAKHAIVQETESQVSDKDPEYKERGLLLSFGRLLYEQRSQWFLYSISTIGILMAGAIYPLQAFIFAKVIEVFTFTDDRLVSQGNFWAGMFGVEAAAVGLAYFVLGFALHYVEVVVTAIYGKEYLNNMMRKRIAWFDDQGHSPGSLTSRLSADVMQLRQLMTTEMSIALIAVVNLVGSVIISFVYGWKLTLVALVSIMPIILVAGYMRMRLEIQFEKKNAKVFEESSQFATEAVGAFRTVLSLIMEDMIGSRYQNLLIDHVKHAFGSAKYSTVVFAASDSLELGCMALAFWYGGTLLASREYDVVDFFVIYTAVVQGAIAAGMWFSFAPNMAQATGAANRILSMRPTKDTTDSVYPALRNPTGGVSVDFEDVSFTYKSRDTQVLSHLNLHVAPGQFVALVGASGCGKSTTISLLERFYDATSGTILYNNQDITTLDPSLYRQQIGLVSQEPTLYEGTIKDNVALSVDTATDSEIEAACKDAQIHEFVASLPDGYNTRLGPKGMSLSGGQKQRLSLARALLRKPKLLLLDEATSSLDSESEKLVQAAIERAAGEGGRTMIAVAHRLATIQKADVIFVMGSGRVLEQGSHQDLLRRRGVYWQICQAQALDR</t>
  </si>
  <si>
    <t>&gt;Alen_Al4_ctg15_-_Alen_Al4_ctg15g8647t1</t>
  </si>
  <si>
    <t>MKLTNLLPLLTFLIPLAAAQELQSCGNAQFYPSKYTCFGSLLCPKTASGEAYIACGSACYDAGTYYCDSSTQLQLITPDSAVQFCGSAPYRPGEYTCWPTNFLCPVINSDATLACGGSACYNPREYSCSSGQLEKPADSTPPACGGLYATCG</t>
  </si>
  <si>
    <t>&gt;Alen_Al4_ctg15_-_Alen_Al4_ctg15g8648t1</t>
  </si>
  <si>
    <t>MTATLDDDGVEAEKPQTPASSVATAPQQQALQIQEPPQDAAHKRQDKDREAKRGKLWRKWDDGAETTWWFASTGIPLLAATLGPLANVSSIAALVTSWRQNNYLDGQFVSDLFGVPYADPRWCYWLNVVSLICGFLGNVFLLFNFTQKVRYVVALPATIVFWYISSGLLTAITASMEVYAPPNRPYEIYTQGYWYAVAAAVFYFVCSMLLMVNMLGYYLGHYPDHFALSDSQRTLILQTMFFFIWIAGGAAMYSKIQTDAGEDQWTFPNSLYFCYVTILTVGFGDLVATTDLGRGLLFPYSVGGIITLGLIVASLYRAARELGEDNIVQKDITRRREQALQLTVTNSYEYRHRERQLIRKGTFGRLKISSPSAPRPYRTPMRTNGQQNSSFPLAIDRRPRLLLLKEEKDRFDAMRKIQADSKRFKRWMALIWSVTTFLILWCVGAVVFWQTEQDLQGMTYFQALYFCYISLLTIGYGDLSPKSNPGRCFFVIWSLISVPTMTILVSDLSDTVVAKFKKWGNTVADFTVLPKRGIWQPFVDTNPWLQQRIEDRKARRRIREGFDTADPEAETADIDNDDDDEIETADTQQATAPTLPTLAAEAETDLTQAPSQASLSRRIALSIKKVSFDLRLATPKRYTYEEWVEFTRLIRYTTPRRLNRVLGTTVTNEIEDEGLVNWDWLGEHSPMVSGVSESEWLLERLVESLIRLQKRREIACDHGDIERIRDMEVQPQLRVQDAGRDTNNASPG</t>
  </si>
  <si>
    <t>&gt;Alen_Al4_ctg15_-_Alen_Al4_ctg15g8649t1</t>
  </si>
  <si>
    <t>MFAAARTSVLRSARAQLRQTQSHAACARLASTLAVLEAKEGKLNIASLAAITAGTKLGGSITAFVAGSGGKSIAEEAGKAKGIEKVIYVDNAAYDRGLAENWAPLLVENIKKGGYTHVLTGHSAFGKNLMPRVAALLDVQQISDITAIESEDTFVRPIYAGNAIMTVQSSDTTKIITVRGTAFPAPETEGGSATVEEGTDPKAECPTEWISEDLAKSDRPDLGSASKVVSGGRGLKSKDDFDKLMPPLADALGAAIGASRAAVDSGFADNSLQVGQTGKNVAPQLYLCAGISGAIQHLAGMKDSKVIAAINKDPDAPIFQVADVGLVGDLFDKVPELTEKLKQ</t>
  </si>
  <si>
    <t>&gt;Alen_Al4_ctg15_-_Alen_Al4_ctg15g8650t1</t>
  </si>
  <si>
    <t>MSDDAPASAPAQDPSLAAEGLAPASALDQAIDLPYTRAIKQSTVHAHHTSIMRVSQLPDLDGLDLDGYDVNQASIDDHTADYNQPPDDDHHHDHDHEHSHNHNHNHPPADSDLSTPPRHVLTPDTDTNMLEGPAVNDSSREPSTATSAPAPAPASDNPLDAPDGPRPDADDADGQEDEDMGGLDDANKHKNGDGPEAEAETEADADADAADPDAAAKADLQAAARSHFVAQTYATIIPSYATWFDMRYIDYRERKALPEFFNARNRSKTPAVYRDYRDFMINTYRLNPSEYLTVTACRRNLAGDVCAIMRVHAFLEQWGLINYQVDPQERPSNIGPPFTGHFRVTVDTPRGLQPFQPGPGAKLTDGKQSAATDRAASAQPTAKAETKSLAGRNIYEANGKEASAEPKDKAANGEGAANGGAADVKELEAAAKEPLKVINCFSCGVECTRVHFHETKPSEQPGQTKSVGGLKRDLCPRCFVEGNFPSGTSSADFTKIANPDASSVPESEEKWTEEETLLLLEGLEEFDEDWNRVADHVATKTREQCVMKFLQLEIEDKYIEADLPQGDAATPSAKFLRDLDYLSEGRAPLHHADNPILSVVSFLAGLAPANVTEAAVASGRSVGEMKRILQDKINKAPTAPSDKGKEKEGEKASTPATGASDVKPEGDDAMEVDTTQDLTVATKDASSDSNPLVTLPFALSAARSSALASHEERHITRLVSGSVNLQLQKLQLKLAHFSDFEKLLSAERRDLQRRRQQLFMDRLNFQRRVRALEDATKKISSGMQGQGLPGSMSNEDAMTALTDAIRMFGVGKGEDSMGVKRDSVDAGVQPVAEGAEGYGKVEM</t>
  </si>
  <si>
    <t>&gt;Alen_Al4_ctg15_-_Alen_Al4_ctg15g8651t1</t>
  </si>
  <si>
    <t>MFRSAPRFIARPSALRTALPARRFISTAPPPQKSRSWKSLVARLGLAGAIVYYYNTTDVFAEEPRRTIAPATQVESETLPTIESISAERAQRKAVQQQLEAQRQKEASAAEEAARAQPTNAEPAEGGIEGLEAEADQQGAFNPETGEINWDCPCLGGMATGPCGDEFKAAFSCFVYSKEEPKGMDCIDKFKDMQNCFRQYPEIYGSEIDSDSDDDMTADAAADVSTPDVSTPDVSTPDVSTPDVSTPDVSTPSDSTPQPALSSERSPSPVQIEPKSKSESKNKSIAPAPSGPHSADKVADNRRELGLVPEHYRPEEKQVKKQEPVSESESLVPKAAHDGR</t>
  </si>
  <si>
    <t>&gt;Alen_Al4_ctg15_-_Alen_Al4_ctg15g8652t1</t>
  </si>
  <si>
    <t>MRFLLSLLSVVTAAAAVAVRTPSVAQDLKALVSTSSSVSIELQARWSDFNAPLPAVVVNVTTEKDVAAIIKYCTTANIPFLAQNGGVGWAKTFNLGKSGVLINLAGLNAVTVSKDKKQATIGGGASIGDTIAAANAAGALVLTGNCNCVGSVSAYLGGGYGNLMGEVGFGVDNIISLRVVTASGELLTVSRTSHPDLFWAFRGAGPNFGVVISATVNAMPATATDRTAWINNLFFTPDKLPQIAQAIQDLPLTPEQRIYLVLTSSGPPLNEPSVLVTGFLRKGTEDTGLAAFKPIYDLVPSSNSSAITPYEHWNDANINFCTRGDRKPAFSTTITSMQPQTWPEIWDLYQAFQSHSPNTAVLIERYNLTKARSAPAASTALNPALRDPAFAQAIVIPWYTDADVDAAALAFGRKVRDLWSDSTDARRNPTYANFAHGDERLEAIYGVNLPRLRVLKRKWDPKGFFGQWFAIQ</t>
  </si>
  <si>
    <t>&gt;Alen_Al4_ctg15_-_Alen_Al4_ctg15g8653t1</t>
  </si>
  <si>
    <t>MQHNYTKGKMIGLSVAFMILPLIFMCLRIWAKVLAKRFAWDDYLAIGALLVSLTCCILQLATTIHGHLGQHQPLDVDGNPVMDDPGLIFFEETKFALNMISIIGLGLVKASILVMYKNIFDVRRFRIIVYAALAYVIGWTISFTISHLFTCYPITVFIEPYYGNSCVETVPMFLALLFTGVFADFLILILPIPMVLSIKLDIRKKLIVLGMLMLGAAVCAVSVTRVVATYSIAEEYIKHPNDVIFYTAPVFFWTNIELSLAIVCACLPTLRPIWFHFYPRPATTHTGSGYGSSKPTGTRNSSFGIKYGGFARNPYTELDEIELTRCGQAPSSSSDIPSITNERGILKAVTIHQTLA</t>
  </si>
  <si>
    <t>&gt;Alen_Al4_ctg15_-_Alen_Al4_ctg15g8654t1</t>
  </si>
  <si>
    <t>MNAEIRPVVKIRPAQFPADKEVVNKLFRAYEESLPLSLDFQNFSHEIASLPGKYAVENGGALYIAFIKTHPSQTQLAMEQVVGCLCLRAFAASESCELKRLYLTPDSRGMGVSKLLMDVVIARARELGYKEMLLDTLSSMAAARGLYERYGFVEVEAYYKSVPDAVYYRLEL</t>
  </si>
  <si>
    <t>&gt;Alen_Al4_ctg15_-_Alen_Al4_ctg15g8655t1</t>
  </si>
  <si>
    <t>MPPTDWAAHFQARDAAYHAFTTQEGTTTRYYRTNGRWVVRYGCREFYCVNPDTETDTDTDTDNEVPASPSSTVWSEDSKNESHSDPSTSNNPNEESTTNEESTTNEESTTNEESTTNEESTTTEESTTNEESTTNEESTTKDNTPSLTSADPLPRPTTHPTNHHHATQNGTLDLLASLSLSAHLSFNASMRARDARNRNRYISEDRLEALKAGRAPVGVIECGDGEAETLTLYDLGRAGVEVGNEGKENEGGEVEEGVKVKGRRDSGVAKSR</t>
  </si>
  <si>
    <t>&gt;Alen_Al4_ctg15_-_Alen_Al4_ctg15g8656t1</t>
  </si>
  <si>
    <t>MHLSPPTGRRHSVSTANTPSTPGTPNTPPAPPPEHGDAVNDGSEGTAAGTHHGKEAKRRSEEGHEPFQRSTTTRTRRPPSTSAHAAPAAHADPNVAMSNEKPRPAAAAAAALPAKDITSDSMVEGQSGRWRMRLRTPWACSPYTLFTTLLGLAALFLMAQSFLTRQLDTKGCDMSYMRPIFHKFDDFDTEHTRFATKYSLYLYREGGIDDDSTVKGVPVLFIPGNAGSYKQVRPLGAEAAYHYHNALRHDVAASRAGKKPLDFFTVDFNEDFTAFHGQTLLDQAEYLNDAITFILSLYHTPGRSARDSNLPDPTSVVILGHSMGGMVARTMLTMPNYQSNSINTIVTLAAPHARPPVSFDGDIVRLYKGVNDYWRHAYSQKWAIDNPLWHVTLISIAGGGLDTVVSSDYASIASLVPETHGFTVFTSSMPNVWTGMDHLAITWCDQERKSVVRALYDVIDASRATQTVPRAERMRGFKKQFLTGLEDTAEKTLPHKEAKTLLTLEQDSAVISQGEKLVLRSLGKSQQKPKAYLLPVPPHDENQEKKFTLLTNEKLDAPGENGKLEVLFCSVYPHQTGQSATLFSMNMDLSGDSSGATRLACKNAVSDVITLPESTRESTFPFRTDQRPFSYLQYDLKDLSEHQFVAVVDKSGERSTGWVVAEFSNASDSVYQVGMGLQRLLTTGLNFRLSSRRPLAMDIKVPALHSALLAYNLHIGKQSCDRGELFAPLLRQYITDVHESKFFVNVKDASLNLHGVSPYMPPTLFHKQTSSGLSLQIWSDPTCDSTVEVNLRVDVLGSLGKLWMRYRIVFAAFPLLIVALVIRQQFRVYDETGVFMSFANGFNECLRTSLPLALAALTFLSIALAGVRNETFKHWPLNAAAGNVTALLDDANHELLLGSDDNFFWFLVPLFGLMCIGICVVLNYVALLLTYILATVYALVSSAALRNEDGQRTPKAFAITSTRQRTITTLVLLSLISTVIPYHFAYMVLCLVQLATCVRGFRLAKETRLDTNYNFYNYAHSIMILMIWILPINLPVLVVWVRNLAVHWWTPFSSHHNILSIMPFIFLVETLSTGRMIPRVQSRYSFLTNIFLFSIAAYAAVYGVTYAYVLHHLANILCAWLVAIHFDASNITIKKIGGIFEASDSNADTKKRP</t>
  </si>
  <si>
    <t>&gt;Alen_Al4_ctg15_-_Alen_Al4_ctg15g8657t1</t>
  </si>
  <si>
    <t>MYFPAILFENGVYTDEEQELNEALYEAVLNERQLSAGEHLSDDGVAGVEEEGNEGKGVQGKDGGKPRSLWTRLNHRYETNLLQRKHLHETPLTSVQPCGSSSHDTSSTETKTPTSIEHLPRETRRTLRVAKWNQMRTNRPIDAALEAKFAHLRFDAPPPQSLQPQAAWAHEQLRLANEGRIHDKAMAFKYHLRMSMHAGGSSGGLKSCFAGRGCGEEKWVEKVVRFDDVYVAEKVRWVDVERLAEVARTEFDEWRDAYFHGSG</t>
  </si>
  <si>
    <t>&gt;Alen_Al4_ctg15_-_Alen_Al4_ctg15g8658t1</t>
  </si>
  <si>
    <t>MFSNSALLLFWSVTFALLTWWSSGTLTHACNKQNWRSSVGINVCRSFKALFTFTCVGLASTGLATYLDFRIYRKSTRLGKYGQMQAEDKLQDDDQKAGLDVSDALLAPRKAYQRESSFTKEDD</t>
  </si>
  <si>
    <t>&gt;Alen_Al4_ctg15_-_Alen_Al4_ctg15g8659t1</t>
  </si>
  <si>
    <t>MLLHCACFLICAALAVAQNLPVPLDQIVKRESTATAEDRTFQARVLKDNPIDDIVLRPSKLRAPTLPYFYDIMFDAPCRHTKIKISVDTGSSDFWLDSGVWCKCDTRKQFPQWCNQVDTFQSKPAPDTLKYDDGHVVKGAFLSKDLIFGDKNLKNVTFLAAWDYSLNGSPDKTNDWNGLVGLGYLRNQQAQKTDRGKYLTLPYVLEAQGNTSSNAFSMWFKKTERGKGFEASILFGGYPKNYYKGDLTVFKMIKHLTEYRPSEILIRLDRLSFRGVDALTRCKDSLGVLLDTGSYSSWLPFDTFHALARSLGKYETDSNSNRTFAIFEDCSGWDLTEAVVFQFGNLKIPVPLSDIVRNVNQEEIESGRFPEIYDSKQCITHGIAAEPKAKIIARGLQGNPSDHVYRFILGVTFLRHAFILYDLPQEEVALAPIKQSALKNKAILTYFDDLYDHKGQGSYNPVEGVRESCSLTS</t>
  </si>
  <si>
    <t>&gt;Alen_Al4_ctg15_-_Alen_Al4_ctg15g8660t1</t>
  </si>
  <si>
    <t>MERPEPARVDSQQAIQEEEQSKPGDSHTHEPSSFAALCADYTGSGRARPNFEDDDDDWDYDNFDHENIRRPPLRMNNSAPARLPTREEDAEAEEVKLQEDEDVRRKQLRGKMSSKEIEAQLEREFGERRGKVRSELENLRRKS</t>
  </si>
  <si>
    <t>&gt;Alen_Al4_ctg15_-_Alen_Al4_ctg15g8661t1</t>
  </si>
  <si>
    <t>MATIARRVRTFMRSNSEKTLVRDVELAPEAQPDSVPPLRGVPSLAAFMASNSNSESFIFKRFDRLAARNLLYLQSELAFLQEELDVLDGADHGDVEARKCARSWEDFERVRESDERQRERWELVVRIRVCLKEYQETLIRQSTIAGLAPPSTNVLDAFNAEFYGRVPSLVGASKNLYQSEGTNIQDLVQLHSTERKDRVSAFLAKYLFRWLQTSNQDSQKRFDPRVTYLYTQRLDLFVELFYAVLSIVLLLGAILSLYFVNNAIWRIAIIVLFTLAFAACAVFLADGRRLAVFGACAAYAAVLVVFVSGNWEPGND</t>
  </si>
  <si>
    <t>&gt;Alen_Al4_ctg15_-_Alen_Al4_ctg15g8662t1</t>
  </si>
  <si>
    <t>MADQANRPHRKVKEKKAHSGGPNPKAFAYAAPGRLAKQGARSQDVREKRLHVPLVDRLPEEAPPIIVAVVGPSGVGKTTLIKSLIRRYTKQTLSSPSGPLTVVTSKRRRLTFIECPSDSLASMIDIAKVVDICLLMIDGNYGFEMETMEFLNVLSSSGMPGNVFGILTHLDLFRKQETLKLQKKRLKHRFWSELYQGAKLFYLSGVVNGRYPDREVMNLSRFLSVMKNPRPLVWRNSHPYCLADRFLDITPPTDIEQDAKCDRTIALYGYLRGTNFPAGGSRVHIPGVGDLTVTSTEALPDPCPTPYFEKQAEKISGKKKRTRLGEKQKILYAPMSDVGGVLVDKDAVYIDVKTNTFNPDEEPDQERGLGEQMMIGLQGGRKLLGEDDRGFRLFSGGELVNNQNIDDEDAGNTGRRSQRRARAADADDIDDADLDDIDSDDDELQQDHSGDEDDEDDTGFLDTNSSSTRKPKLARKEEKDDAAEEVAFADSDSDLGSVSGEEPDLSDLDNTDIDSEEEDDDDGALNWKANLRETAAKLHGRKRPYRIAELGKLMYNLDIAPEDVIKKWKGDDEEEDIEADEDEDDGFFKKSKAQDANNEDRYIARFNYEELAKKWEDEENIEALKSRFASGHMSGKGGDGEDDDFEGFDGEDDEDQGDGEFEDLETGEKFGGDEPNTEAEAEVDDIEAERERNAKRKEELKLRFEEEDREGFMNDKADARKEGAQEEEFGEDDWYDAQKALLKKQLDINRAEFDQLDEASRQRVEGHKAGTYARIVLEKVPCEFSTNFNPRFPVLIGGLTPTEERFGFVQIRIKRHRWHKKILKTNDPLIFSLGWRRFQTTPIYSISDSRTRNRMLKYTPEHMHCFGTFYGPLVAPNTGFCCIQSLSNKTPGFRISATGVVLNVDESTEIVKKLKLTGHPYNIFKNTAFIKDMFKSSLEIAKFEGASIRTVSGVRGQIKRALSKPEGNFRATFEDKILMSDIVFLRAWYPIKPRRFYNAVTNLLVPPTAEDKEAGESTSWTGMRLTGAVRAELNLPTPSIKNSAYRPIEREERKFNPLRVPRKLAAELPFKSQIAQMKPQKKETYLQKRAVVLGGEEKKARRLMNQVMAIRNEKVEKRRAKQEERKQPYKKKIEENKEMKEAREKREKQEYWQREGKKRHHQGDGESGRGGAGGKRRK</t>
  </si>
  <si>
    <t>&gt;Alen_Al4_ctg15_-_Alen_Al4_ctg15g8663t1</t>
  </si>
  <si>
    <t>MPTTYNVTLKPEASPEELQNAKKEVESKGGKITHEFSLIKGFTAELPDDLVSTFESNDKITVEKDSEVTTQ</t>
  </si>
  <si>
    <t>&gt;Alen_Al4_ctg15_-_Alen_Al4_ctg15g8664t1</t>
  </si>
  <si>
    <t>MLTSANFTLSILPARLAHRIQSLRNLPFIVVSNPHVSKIHANYIHSLSTLLPWAEHEITSLEDEIKFTEVMADLVQTHANTISILARGFLEARKYISPRDVTRFLDEHLRARIGTRLIAEQHLSLHFSSQPHAEIMHESDEAPGFIGVIDTKLKPARIVDHCANVVGEICELKYGVRPSIVINGEPDYTFAHVPAHLEYIMTELLKNAFRATIESGKEREPIEITIAPKDLHEEAGHHEDYNSRNSNLRNTNQGNTDIASQTFTGALTSSSPKSDAQILPLKHSTPGVTIRLRDRGGGISPENLGHIWDYSFTTFNEDQASSTLSGGGSGSGMDALNAMTGPGGDGAHSLAGLGYGLPLGRAYAEYFGGGIEVKSLWGWGTDVYLKLRGVGRVDQERE</t>
  </si>
  <si>
    <t>&gt;Alen_Al4_ctg15_-_Alen_Al4_ctg15g8665t1</t>
  </si>
  <si>
    <t>MENEESQLSRLFPTISISPILLRRFAPVTRYLTTRGPVPDTGNQQFTVQIEEKHIPPPQMLRLHRRSYARLMENRSMTYTYNRLKDDEIRVILLEEASFSDDIVIRLEVRKCTAVHRYEAVSYAWGHGQETGVIKVESGRSGRESREGGTSSTYGRRISTGGLHSGVVGTHEGNTAVQLGSGLALQEQHKNLYFTRRWVIQELSLSRKILLLDRHSEIDFRVLQEASEFILNHIHHLDRVKDWRLLNALHLMHILRELDSEPTGVRTTCVHDFLRLLVSAHIYDCENGLDRIYALGALEKAKRIPDYNAKVEQLSSKTLQKRNANEAWKRSTAVALSLTLIRPKRRKEPLCLPGFRIGGLHFRPKFPWHVNSNTLVVRGALIGEVKSAECISTVGGLLKFYSRSQAGEDVNLLTRTLTLDAVRDGEIARSWLKVYRDSNGEICPLENHKFNCDHLDSEAL</t>
  </si>
  <si>
    <t>&gt;Alen_Al4_ctg15_-_Alen_Al4_ctg15g8666t1</t>
  </si>
  <si>
    <t>MQREETDDWFWIDQICINQDDQQEKSQQVCRMADLYGKARKVLMWLGTSFEGSDDLMDFIPDVVGDGEKPVSDSVQAYLLQCLRTEDTGGLQRDDDERTEPNGDDRINKFGNYRHGPDAEINRLRSLDKKKTRQTAYRARVEEFRTKYGLACQRLVGLGYFRRVWVIQEITLSSNRVIRIGSKSASWEDVTRFLDYICNPDNRTIDSLNSWSIKRITYLGNIWECGLGSGTASDNQQQERGWYSVLSFVLTSQCTDTRDKAFQCLGYFQRGSISIRTTNWKGTRLCAS</t>
  </si>
  <si>
    <t>&gt;Alen_Al4_ctg15_-_Alen_Al4_ctg15g8667t1</t>
  </si>
  <si>
    <t>MDLSNAALPAHYGLNFTPTFHSKIPANIDPDSVTLPTPFIVVVTGAGKGLGYNISLAFARAGCSGIAISSRTSSDLDTLESEIIKIAEKKKSSIEILKFVCDVQSSSSVADLENRVRTKWDRVDVVMANAGIMSKYIEPSSSESKSNLPQGLVQDEDWERVMDINLNGVWRVSRAFLPLLSESKDGPQTLISSCSMAAHSVVSELTPVAYNMSKMAVMRLMECVANDHGKEGVQAFALHPGAVVTPQTKGHAGDAWSGILADDEGLAGAFCVWLSKEKREWLSGRFVSCNWDVEELEGMKGRVQEGDLLKYRMAV</t>
  </si>
  <si>
    <t>&gt;Alen_Al4_ctg15_-_Alen_Al4_ctg15g8668t1</t>
  </si>
  <si>
    <t>MVHYTVLASALLSIVAAQSLGNGKEVHPKLTTYECTKKGGCKAQDSYIVLDAASHSIHQKNDMTKGCGDWGKAADPAVCPDEKTCAKNCILEPISNYADYGITTKGASLRMDFYGKDKKFQSPRAYLLAKGQKNYEMLKLTGKEFTFDVDVSKLPCGMNGALYLSEMRADGGRSSLNPGGAAHGTGYCDAQCFVTPFVNGVGNIDGSGVCCNEMDVWEANSRSTQIAPHTCSKPSLFKCQGAECGATGLCDKNGCGKNSYRNGAKDFYGTGLKLNTKKPFTVVTQFPAKNGVLQSVERKYVQNGIVFEDQPKNITMNDAYCSAQGADMFMKLGAMKGMGDALSRGMVLAMSVWWDEGGFMQWLDGGEAGPCDATEGDPKNIVKVQPAPSTTFSNIKWGEIGSTFKGKNQWTA</t>
  </si>
  <si>
    <t>&gt;Alen_Al4_ctg15_-_Alen_Al4_ctg15g8669t1</t>
  </si>
  <si>
    <t>MSPTNTVTVTPATTTSPSNRCSESSIELRPIPSAALRDPGRLLSEDRSKNIDPAEFLPQPSTTVSVVERWNSPKANIYRTAATLFAFVIMGANDAAYGAIIPYLEEYYNLSYVIVSLVFLSPLGGYVGAALLNNWIHVRFGQRGVAFLGPFCHLAAYVGIALHPPYPVLVVIFIIAGFGNGIEDAAWNAWAGNMANTNEVLGFLHGFYGLGAVLSPLAATTLMTKSGWMWYEFYYIMIGGAAIELATSMAAFWPMSGQKYREANPRANAGSESRLKEALKSRVTWVSSIFLLGYVGAEVALGGWIVTFMRRERGGGDFESGIVATGFWTGITVGRLVLGFVTPRLGEKFAVLVYIIFAMICQLMFWLVPSFHVSAIFVALQGFFLGPLFPAIVVAATKVLPAYLHVSAIGFAAAFGGGGAAVLPFAIGSLAQARGVAVLQPIILAVLAVLLLLWFCFPKLDKKAVGEISVEPEKKTKRWLNIDFDLVETGKRTINKARRGRVYPQGARCKATVANCSGG</t>
  </si>
  <si>
    <t>&gt;Alen_Al4_ctg15_-_Alen_Al4_ctg15g8670t1</t>
  </si>
  <si>
    <t>MNALFNSALRQSTSIRKDLDQFADSASPSPQLQAQLNASLATFTRTIDDYGKLAKQEPVQTKQEKAFERLKNFRSELEEYRESFKRIKSANEDIRTTEARTELLGRRPHHTATPENPYAQPNINASAHSAFAPSQPYNPNAPYRPNPYSAGAPQGGDYDREGHVLRENTFFNQTSNQLDEFLDRGRAVLGDLGQQREMLKGTQRRLYSVANTLGISGDTIRMVERRAKQDKWIFYGGVVVFFLFCWLVIHYLR</t>
  </si>
  <si>
    <t>&gt;Alen_Al4_ctg15_-_Alen_Al4_ctg15g8671t1</t>
  </si>
  <si>
    <t>MPASRHSDYENWNDRAHGVNDGDLMNYINRELQSRDIYLPDTDIRQFLGELKNLSVSGTSYELGGAREDQFVNMMKSRLTKDLDSNGSQGLHRSRSRFLTFCFVARRLSSNELARALLRFFVRGENKILGEEESFLLTEWCLGLQQLEGLVSEDRLNDAFRRVASLGPPMFEEWRRPGPHHSWITDLLRFLNETFRHDHDHDHDRDRDRHQMVACRELPPRRLSVPHPRRPFMIDMPPYPRTGYNSPMISPMISHGVTSLHLQQQVHAFELDRLRRDIDDMRYR</t>
  </si>
  <si>
    <t>&gt;Alen_Al4_ctg15_-_Alen_Al4_ctg15g8672t1</t>
  </si>
  <si>
    <t>MASNTTQPKTFTFHHAKLGDMTGLITPDNVVQFRAIPYATIPARFKQSILLNNLGESNRVFTKHGYACPQTFPDRAADGGPFPNEVSPPPSNEFQCLILHINIPLTRLQSPGASKLPVLVYIHGGGFVLGSIDEQHNTALIVEQSIRDAQPVVAVGIQYRLGALGYLHTPEAGCANLALNDQRNALLWVQQFVEGFGGDNERVTVFGESAGAISICAHMLSRPLRSGPLFTRAVLMSGVIGPVTAPVSVGQAEERYEALLAKVGIREEGEVGLERLRSLDVEKLVAAASELTDEGSTLLSVRDEAWFGVDADQVTWDRIPELMGKCEWVDDIVLGTTSFEGTTMASRYASITPSAFLSSIESQLGGPATSLISRAYNMAPSMDQNLFLTSALRWIGDVLFDAPTHTLARHLSTSTNKRIYRYLFDVRNPFPGHALYQQPHHWVDIYFVFKAHQFRFASQRLRDISTRHAQLWIAFANGEEPWKEYRYSGNGEERVMVADEREGWVERSVQRVEQDLEWGWERCEMLVQGWEEAGMRGEGFSPLDIEVLRGKRVV</t>
  </si>
  <si>
    <t>&gt;Alen_Al4_ctg15_-_Alen_Al4_ctg15g8673t1</t>
  </si>
  <si>
    <t>MHFSAAILSTILATAFAHDVHERDLPPPVAVNDMSYTSCANAAWPPSNVGTELVPQKPDDDLKAMLDELSPQNIENTITKLVSFGTRHTLSTQNSTTRGIGAARDWIASEMRKYANESSGRMTVTVPSYTQGVASRIPFPVKISNILATIKGSETPEKVYIMTGHYDSRVTDVLNYESDAPGANDDASGVAIAMELARILSTRQPRSTIILGAVAGEEQNLYGSTFFANTLRNASVNVEGMLNCDIVGSSTGDRGQKDPFTIRAFAQGPPSYENATVAARRLQIGGENDSPARELARFSAEVAANSATGMNVAIIYRLDRFLRGGDHSPFLAAGYPAIRYTEPNENFAHQHQDLRTENGTVYGDLIEFVDFDFTARVGKVNLATLWSMSEAPGWPRNLTVDTTVLDNDTRLKWVVSNDSNVKSYEVVWRPVVAPLWTHMLDVGKVGSVTLPLSKDNVIFGVRAVGKNGYKSPATYPFPG</t>
  </si>
  <si>
    <t>&gt;Alen_Al4_ctg15_-_Alen_Al4_ctg15g8674t1</t>
  </si>
  <si>
    <t>MSSADDSSQPPSSDDETAQYSRASSRRPSQYSRASSHRPSQTPGTPRKRRRVESVEPSRVRKYYLEGKYNDAYRVLFNDHVSCAAARFEPMDGVQPYSTQYGASLWSAKDQATLFAALARLGRDDVPGIAQAIGTKSLTETRELLLLLADAATKHQDVGVTMRDVPAAIQVGQACTEELDTVAEALAWYQEQFEVAQEQERYGDYWLITPAVAEDIENAINGPSRATSTRPTTPAEPGTPRAGPGIAGSCVRCKRQKIRCDRKVPCSNCARMKKKVVCEYKSSKQKAHSVVMPPRTPDGEEAGELSAQPAVSADPQILQAIPQAALLHAENMLSLSKNLFMNRSPDIPSPWPHWSVYASEQVPEPSILRTAFNDFNTLVVSVTKRLMQTAIMQATSRLRSQRRRTKKSVMPFVKTRDVLSAIDVLGLKRDGRSRWTGVARRCNVRVFDEQRTTRFKIKQREVSWDQAEQILGLYDAVAVPSASEAHPSGPATDTEDDEAFKQRAARSGTPLPMEHLSLANSDSDVEIDDHISEYDSEDDFVHQVQGQTREFADENASMASGEADQEHVQEAQSLEQFDQEASRQEEEILCNILGFSTHVKKGSPVDDVSEDDNASDQENISTSADDWRKWTEYQATWEEFQTPVPSARFFANQKSCEASSNPHLNRLNNAGDTAAEDSDASSTSSKKSQRPGQRMTGVVELRTRDPRAYAAMQTNAFDMPDDASRSDLSGTDDNLDADVPAQSVENTEFARNPDLQEEMDWDT</t>
  </si>
  <si>
    <t>&gt;Alen_Al4_ctg15_-_Alen_Al4_ctg15g8675t1</t>
  </si>
  <si>
    <t>MVTTRDTLAARSFATSLASLRTPVRHASRARKLPITAPPPPPPPLPPAAPPPPKLQLREYQEECIQAVLSYLHAGHKRLGVSLATGSGKTVIFTHLIDRIPAIGDATQTLILAHRRELVEQAARHCALAYPDKRVDIEMGNNSASGAADITIASIQSITSGDRLQKFDPSRYKLVLVDEAHHIVSSTYLDVLHHFGLRHASDWSLAHVPALVGVSATFSRFDGRKLGSVIDHIVYHRDYVDMIEENWLSDVVFTTVEMKADLTRIGSSTNGDFQTAALSKAINTTDTNELVVKTWSAKAKDRRSTLIFCVDLSHVTNLTTKFREYGIDAQFVTGDTPPKVRSARIDSFRNGDFPVLLNCGVFTEGTDIPNIDCVLLARPTKSRNLLVQMIGRGMRLHKGKENCHIIDMVAALSTGVVSTPTLFGLDPGEIVDKADTKSMAQLKERKETEKERQQEAAALKQRTLSKNMPSAITFTDYDSVHDLIADTSGDQYIRKLSQYAWVGTGEGKYVLTTNSGNYIIIEPSATAEGCFKAKYYRRLPRSEMIKSPYAAPRVIAEGESLEHVVHAADTYAKDVFEHIWVAKNMPWRRSPASQAQINFLNKTRPKEDQLKPHDLTKGKAGDMITRLKHGVKGRYARASSKQRVEARTKERAQTLQDKLQGQVRVGPLSHV</t>
  </si>
  <si>
    <t>&gt;Alen_Al4_ctg15_-_Alen_Al4_ctg15g8676t1</t>
  </si>
  <si>
    <t>MSEAAQNAGVPLPPPTEVQPKAQAASAPVQLPPTPPETEFDSDDSKSTTSTAPTELDVPLPPPSYPQQILDVDKPTPDAHVPRDPRLIRLTGVHPFNVEAPLSDLYNEGFLTSPDLFYVRNHGAVPEVQDEECLDWEFSVEGLVENPLKITLRDLLQEYENVTYPITLVCAGNRRKEQNVVRKSKGFSWGPAGVSTALFTGVVMRDVIERAKPLRKAKYVCMEGADKLPNGYYGTSVKLNWAMDPNRGIMLAHKMNGDPLTPDHGKPLRAVIPGQIGGRSVKWLKRLIVTAEPSDNWYHIYDNRVLPTMVDPDESAKNPKWWMDERYAIYDLSPNAAIAFPAHEEKLSIASAPETYNVRGYAYSGGGRRVTRCEVSLDKGKTWRLANIDYAEDRYRAYEDKKLFGGRLDMDWRETSFCWCFWNLDIAISELKDTSDILIRAMDEAMCIMPRDMYWSVLGMMNNPWYRIAVHNEHGTLRFEHPTQPALMPGGWMERVKKSGGNLTNGHWGETIAGEEPESAAIEEVKEIKMTKDGVDKVINLDELKQHDKPENPWFVVNGEVYDGTAFLEGHPGGAQSIISAAALDATDEFMAIHSETAKAMMPDYHIGTLDETSRKTLESGEPTIESNEPRPVFLDSRIWQKALLHSKKTVSWDTRIFTFKLDHETQTLGLPTGQHLMIRLRDPVTREAIIRSYTPISETSKLGYIDILIKVYADTPEKVNGKMTKALDSIPTGHWVDMKGPIGKFEYLGKGLCTVNSHERNVKKFIMICGGSGITPIFQVLRAVMQDKSDPTKCTLLNGNRLIEDILCKEDLDAFAKDNEDRCEILYTLTQGPDDWQGLRGRIAGPLLEQHCQKGERSDTMVLVCGPEPLEKSVKSWLLGAGWAEEDLLFF</t>
  </si>
  <si>
    <t>&gt;Alen_Al4_ctg15_-_Alen_Al4_ctg15g8677t1</t>
  </si>
  <si>
    <t>MAETEPAAIITQGLDPKSGTSHSESDSPVHGTWGSKDGNVSNSEWNDPEANKLPETVQELEKNGEINDTPPQARKKVVVVGLGMVGIAFIEKLMKYDVKRREYDIVVIGEEPHLAYNRVGLTSFFQHRQVENLYLNPKEWYSSMPEGSLNYHLNTLITEIDSSNKNVKTSSGETVPYDLLVLATGSDALLPRHTPGHDAEGVFVYRTIDDLQRLIEFSATRKGTAGAVVGGGLLGLEAAHAMMDLENFAQVKLIERNRWVLSRQLDGDAGSMVVEQVRAMGLDVMLSKRVGKILTNEKNAVRGVVFEDGEEMECACICFAIGIKARDELARKASIKCADRGGGIIVGADLSTSAPDIYAIGECASWENQTFGLIAPGVEMADVLAFNLTQAKVHAPRKFKRPDLSTKLKLLGVEVASFGDFFADRDGPKDMPGRQKPEKKEVDKVKNLTSGPAAPPVKALTYKDPFQQVYKKYLFTMDGKYLLGGMMIGDTKDYIKLVPMVKNQKPLEMPPAELIIGASKGGDDDGSDLTGDTQICSCHNVTKDDVVNSVKDGTCKSIGEVKSCTKAGTGCGGCMPLVQTIFNKTMASMGNEVKNHLCPHFEYSRADLFNIIYVKGLKDFDAVMRECGREPESAGCEACKPAIGSIIASLFNKHLLDVERRGLQETNDRFLANIQRNGTFSVVPRVSGGEITPEKLIIIGTVAKKYNLYTKITGGQRIDMFGARKQDLPDIWQELIDGGMESGHAYAKSLRTVKSCVGTTWCRFGIGDSVGMAVRLEERYKSIRGPHKIKGGVSGCVRECAEAQNKDFGLIATEKGFNIFVGGNGGAKPRHSELLAKDVPPDDVVPILDRYLSFYIRTADKLQRTARWMENLPGGIKYLQEVILEDKLGICADLEKQMEDLVGSFFCEWTEVLKDPKKKAWFNQFANTSENIIDTIEPTQERGQERPSYWPKDSITEDFRGHKWSELSWQPMLKTEELKDAPTGDSKALKRGDTQLAIFKVRGKYYCTQQMCPHKRAFVLSDGLIGDDIKNNKLWVSCPNHKRNFELSGEQAGRCANDESVNIATFPVEERGDGWLYVKLPSVEELDSVVGTEKFKIKKSETEDPFVALDKKLERMKLKGRKGMQVSHLENGLGEKGKAGMILAGGERGAGGLDW</t>
  </si>
  <si>
    <t>&gt;Alen_Al4_ctg15_-_Alen_Al4_ctg15g8678t1</t>
  </si>
  <si>
    <t>MVPQSTPESIDTFKRARELKTLALQNVSVLHSGSSNSLVEHSATLPSEDTLIRTLHAEGGTWAEVAAHLNERRMSNNEVPSWTEVAVYSRFILSSSAPATPAREIGFEPRDYAHLRNAGSGREGTSKAGKKRVKDFQNATELSANIRTPVKLEGEDNAEVQEVTAKGKSKAKSKGKGKDEQRRTGEEEETVKMDEGLAEVLMRAVAKVERNFWVFVADEVEREGGKYIEPRHLQKVFHDI</t>
  </si>
  <si>
    <t>&gt;Alen_Al4_ctg15_-_Alen_Al4_ctg15g8679t1</t>
  </si>
  <si>
    <t>MASAKCLNDNDFGPVVKGCRDNFDFTIKFELIIFSLVPSSLFVAVALLRCLQLYNRPNVVNARRFLATKLVVLITYLALQFSRLVLLRVVDQNGHDSVLLASSAICFLASLIITPLSYLEHCKARRPSMLLSIYLSMTLLLDIAHARTLWLSTASHTTNTITRIFTASVALKVTIFLLESKQKTAWLHWDTEKRSPEESSGFLDLGMFIWLKRLFVAGYSSVLTMDNLYSLDQELSSEKMHNQLNAYFDRNKSSGSRFRLAKGLVRGYLGPLLMPVLPRLALVGFTFSQPFFLASVLENLARKNEVDTRGDSFGLIGAAVIIYTGIALSRAFYGYFTQRSVAMVRGYLVSALYEKTTESQILAGDDAAAVTLMSTDIERVRTGLANLHDLWASILEASLGCWLLQRKLGFAFLSPVIVILCCGLSMVWIGRAAVKTQASWMGKIQMRVGITSKVITNVKQSKISGISESVEKLIQALRIEELSVGNKFRVVMVITTTVAFAPQALSPLFAFALAGRNLDVSNMYESLSYLVLLASPLLGFFQRFPSILSAFTCLERIQKYLEAKPRRDFRVANRLSPDLSIDCTTQASATLELFPLPSQRIMTSSKDVALTISNGSFAWTAEQTVLKDINITLGFSQIIFVIGPVACGKSSLCRSILGDIPVAAGEVKLHPSLSSVAFCDQAPFLISGTLRKNIIGRLDFDQQRYNEVIWATALTGDIASLPHSHDTNIGTNGTTLSGGQKARVSLARALYARSAFLVLDDVFSGLDNSTASRVFDRTLGRTGLLRRRGATVLVCTHSVRYLPLADHVIALSPQGIIIEQGPYHSSKYYKDATGVIESEIAEVVPDVDIESPTHTSKTSYHSPDDAVTQALDGRSRQLGDWKVYKHYFNSMNKFHLMAMLMSCILIAGGQQLPTVWVGFWAVDSLSKSNNFYIGIYAIFSSLVMIGVFLGTVTCYVFMTIDVGRELHRKALSTVMHAPLRLFTSTDTGTITNLFSQDTAIIDSELSINLLDFMFNMVGLIGSGIVVALASPYLAASYPVLIAIGYCLQMFYLRTSRQLRLLDLEAKSPLYSNFLDTIKGLATIRAFDWVEDEISHNWSLLDDSQRPAYLLAMIQQCLMLVLNLLVAVLATGLVSLATQLKTSAGFTGASFVSLMSFSGFATGMIFCYTALETSIGAVGRLKTFSDQVQPEHQAGEDAEPPAKWPQNGSVVLRNVSASHSPVLSPSPKKALLALNNISLTIRAGERIAICGRTGSGKSSLILLLLRLLDTTPSPDLIFTIDSINMLTLNRTLLRSRIIAVPQECVFLPDGSSIRANIDPTNTVSDTECQAILDMVQLTSFVSSQGGLDAPMSGDQLSAGQQQLFGLGRAVHRRRARMQANRQDGGLLLLDEISSSVDRDTEVLMQNIISREFATYTIVAVAHRLGLMADFVNRIVVLEKGLIVEEGAPKELLAITDGAFRRLYQAGRR</t>
  </si>
  <si>
    <t>&gt;Alen_Al4_ctg15_-_Alen_Al4_ctg15g8680t1</t>
  </si>
  <si>
    <t>MHNRKDTMLKKVGSLAKACGSMQSTYRNLIQGPISRRTHTSSDSSAKATSDKEAKDTGGSVKVSDPLPQHDESHAGPYGVETPLDWDFLVTVTEVTVVVEMDNDNASCQKPAKNGNASAGVHGEAEQERI</t>
  </si>
  <si>
    <t>&gt;Alen_Al4_ctg15_-_Alen_Al4_ctg15g8681t1</t>
  </si>
  <si>
    <t>MGLLFNVVLAVFAANGSFLFGYDSGVMTIVIQSPHFLSLFKTDAESNIIGAINATFSGGAVFGSLMGGLTMDSLGRRKTIMVGAIINLIGAVLQAAAQHLGMILVGRIMAGWAVGVLSMSVPIYQSECAHPKTRGLIVGISQQMIGIGFIVSTWVGYGSSKVPPTSSFSWRFPLAFQCVPCLLIIFGIMFFPESPRYLVETDRSDEALRVLHKLHYNGSNEDWINQEFNEIKLTIDAEKAITVPGWAIMFKVKTWRTRLMHATLIQVFTQMTGINVIGYYSTIMYKNLGIEGDRNLLVTSIYNIVGPIFNLVFITFILDRVGRRKPLLFGTIGISIALICEAAVGSQVEGATGSRKNSLSAAGVFFLFLVSCIFSCSFGPISWVYASEIMPLSIRGRGSAFATGIGNWLVGTIWSQVSPRGLKTTKWRFYFIFVVWNLVVTLPTVFFIFKETKQKSLEEIDLLFGDRALGTLPDDLDDKQREIELERISNARKVLAKDNVTAVH</t>
  </si>
  <si>
    <t>&gt;Alen_Al4_ctg15_-_Alen_Al4_ctg15g8682t1</t>
  </si>
  <si>
    <t>MKFRDGMWLVNDRFTVQHAEEVYSVTPREDKKAVVLLAPTKKIFSRGDTLNLATLSVELEAQFDGVISLEVTHHAGARRLGPDFDLFPGGRPDPTGEVKKSADGKGTVITCGSLSATVSGNEHTFDIKFHATDGSKHLTSLLNRSVGLAYSPAHSTPKQVEDLSAHKHYVFTQTELSVGESIHGLGERFGAWNKIGQNVEVWNEDGGTSSEQAYKNVSFWLSSRGYGVFIDTPDKIDMEIGSERCSRLQTTVEGQRLKWYLIYGPTPKEVLTKYSILTGKANRVPAWSYGLWLSTSFTTSYDEDTVNHFVSRMSESKIPVEVFHFDCFWLRAFHWCDFVWDPESFPDAKGQIQRGKEAGLFNKVSVWTNPYVGQASPVFKYAAEKGYLLKKTNGDVWQWDLWQTGMGVVDFTNPEACTWFSGCMEQLFDMGVDSIKTDFGERIPTKNVEWHDKSVDPSRMHNYYAFIYNKLVYEAVQKRFGKNEAILFARTACAGSQRFPLQWGGDCESTPAALAESVRGGLSLGLASFAFWTSDIGGFEGSPPPWIYKRWVAFGLLNSHSRLHGSNSYRVPWLVDASSTEPENCTDVLRHWVQLKRRLMPYLYAQSIESVANGWPTSVRAVALEFPNDPTAWYCDREFMVGSQILAAPVFEEDGSAEYYLPPGRWFSFWDGKEIEGGRWIREKYNFLQTPLFVREGSVLVLGQAEGSGGFGYDWLVSGGEVHLYGVKQGDRAVLVDTNGEEKGALEVDSNGELTGMDALSGEWKVLKLG</t>
  </si>
  <si>
    <t>&gt;Alen_Al4_ctg15_-_Alen_Al4_ctg15g8683t1</t>
  </si>
  <si>
    <t>MTLTILMFYTRRPGLTHAQFKEHMERKYLPIVKEVMGPHVPETMILRYIERCSSGFGDRLGATLASKHRNDPDAPVLLVGHPKDLGWDVMMEMSFKDELHLMQGYAAKNSTEGQRIRDAEEEFTVPDAMKVVLMDRTTVTDCRMD</t>
  </si>
  <si>
    <t>&gt;Alen_Al4_ctg15_-_Alen_Al4_ctg15g8684t1</t>
  </si>
  <si>
    <t>MHISAYKTWSSGGWEGLFTGNVEVSSKYRGPFNLEESLEQVGLIAAEQIDFLEISGGSYEKPRMAVGDQATRSEKREAFFLDYAAAVRERYPSLILMVTGGFRSRKGMQEALQSGACDLIGIGRPAAIWPHLPKEVLLNEKIEEAAAVKKLNTLKLPWLLRMIPIKFIGTGADTIYYAKQIQAIALGKTTQAPSNH</t>
  </si>
  <si>
    <t>&gt;Alen_Al4_ctg15_-_Alen_Al4_ctg15g8685t1</t>
  </si>
  <si>
    <t>MSVTQDMLTPLPDITPEKLTILKLKHSTLNRDVFSEPSSPIGELRGMDFNSSNNMNSVVTRRSSSRAASGSRRRSSFLHSHRSEMSRELTSQAEGKFFALMDLMSTASREASSLKESWARIVSERESLSREKEELLSRVDEVTETLERTQSEHHHHGHEHGERKKQVEKLLLELSVAVTTIQEHKQKITDRDHELERTRTELRELRTTSTSSYKEHERLKSELEAIYIKFKAVEEDRDNAKDESHRHHGELRNLLREHTDLKSRYGKSHSKFELSRKEVLSLTDRIKIFELERDEHLHEKDRLQEDLKRAKHRAEESSRELYELTERHERTQRDLTKLRESVRIAEEERDEYSLTIENLRREVKAKVTGWEESEERCADITLKYEHLKREVISVKEKLRDFETREIDIKESLDRSREDHRLVVIERDQLKEDLHDQRNKDADRHRQITMLEESLRRAEQTISEIRAEIHTVTEHNKVLIREGDDGRTKHGHLHTELTELKEKLLIFQAEVRNLSEVRDRHRKELDEWRHKYEETIETITESHDDSQELEFEIESLRSLLREAREQKERAISARHTSDRERDEYVAKYEEKCREMERFEENASAHYHTHSKAEGGSSRSYTRTVSSGTTLHHDKHGHDSGSRGSGMFSP</t>
  </si>
  <si>
    <t>&gt;Alen_Al4_ctg15_-_Alen_Al4_ctg15g8686t1</t>
  </si>
  <si>
    <t>MSQPNLPVFTWPIAAPGVQKEPPRSFSASAKKIVYVTVTSTILYTPTVDASKIPMIHQTQPLDLHASNIPSKIRASVPDVTVASFEFFTPPADVSVSMGGTVTPTKSNSGPTPDLSHSTVTPAPSPLALSPAAITGITIGFVAFIGILAALAVFFYRYRKAPKSKADVETPKPRETLEEKVERAREYQRKRWSAHETAMNQERFNKLKAKLAAQRKDIAKVDETFVIGDGEGDGNVEKKEVPLKARLVAARRPSGLAMHPPSPVDSVEMADVDPKAGRAK</t>
  </si>
  <si>
    <t>&gt;Alen_Al4_ctg15_-_Alen_Al4_ctg15g8687t1</t>
  </si>
  <si>
    <t>MPDANTPINAEDRKVGPIPLPWFIPLCIFLPTFLTMLGYFVYLHTVKKLRNKKQMKKQDEEAADSEAKKESGVSPAVETQERKFIEVGV</t>
  </si>
  <si>
    <t>&gt;Alen_Al4_ctg15_-_Alen_Al4_ctg15g8688t1</t>
  </si>
  <si>
    <t>MPARRAVPRLRCGPYNGPTVSAATAIMCKQEHINNAQLNPSPSTHTSSSTSTSHTSKNRKRRKNAREREMGVAGSVSRWSKTAAVRAKEKRTKIPKPQSKCSGASPDIPKAVKKKRRERKTRHKPLGPGTRPGAHQQLPIIIDSDDGGNSDEAPGEATSLAARAYSLPANRVVSRASSPPADLMPSAYSSSATFLRQSRSRLGFPQRPRPRHPGEQQHLLDGRSSSAETSPCSSFENNLAHQKRHSPAQRRNQRVQSLKAHPHPWQGPSPSNARTRKPGLFANYARTPYSAPSSANHGVELTLAEIPGFDLRKKTAHLMAVAPGLPIADLYHLLSEKGGRLEAAKQELSDRSQIAPTPSSANPIALARASTVPLTKPIYIEDDGRDEPYIKIDLDDPAFMWDNDAPTTPPPETSRRKQNSKAKPNLTPKSFARPTAKHKRPRPTDARSTKTTGKQTAVPTKKLLEPGVARRSKGGDAGDINRGTRETSFDRSFIASDDEIVENSDDTYSDSEDGAASDINMNDDETDLSIDMEPRYAFNANILSTPGSS</t>
  </si>
  <si>
    <t>&gt;Alen_Al4_ctg15_-_Alen_Al4_ctg15g8689t1</t>
  </si>
  <si>
    <t>MGWHDRLVYYRDFAYSTPRLRMANGNIGQVPAATFAEYVDDPFFGADDDHDHDGDEYVTQCIAVRPALAHRLYSHRLHVRAKAKLQRDRLLSGPMLDVYVGEARRRWTLHRTLLCHHSAQLEAELEGVVVGGHGPGLDTLELPAHDPAGFELLVKWLYQGKLDDVSELADATQKYEHAVHCHALYLLCHRFDMPQLKNVAMDQFRKGLHEAELVPDPDELDDMYRKSPAASPFRRLLVQIAARQIMDPHSRRDVDTYRQCFEHNPGFAVELLNAIRHGTGGMLLDDPTAAGNECAYHDHHDAPHCNIKAKAKGKQAPKAKAPTPNPSSASSAPSTSSDLPLRPRPRPPPKLLPPPPPRQPRPGSSADGLLRRRLTSPATSTVGTSTETALASHPPSPDTTKDWPRLKRAITPEKQAAGAAEVPKPRPVLAEHPPSSGDAHPPQQPSEADGEASMLMNGKASTVMNGEVSTVMNGEVSTVISREAGTVMNGEAGTVTIGEASTVMSREAGTVTNGSPPRRGIWEWARAGTGKLNIIGRLPQAEWKGPGSASTSASKTQGLVVNGAHENGRTTESHDDFDIPSATATEPDNVEKQETAAIAKIEGLGISSLGTMMSPNDFSQTKRSSDDLIANASETTGSPSPRITRHEAWTNGDDTTPTASKPTSPTTPDTPTPPQRRTDSIMEIPKPRETKEAQKAKKPAENSTLQDGSKGTAVGPAKTSSNPPKAPQEHDAHNQALSAPAKGNGDAKTGQRRIPTYKIALASSLLSPARRSASAAH</t>
  </si>
  <si>
    <t>&gt;Alen_Al4_ctg15_-_Alen_Al4_ctg15g8690t1</t>
  </si>
  <si>
    <t>MSSRVETEILNKYNLTTLYPAAWPEDKDAADEGEDSGDEGTMAAAQAVRRSRSRYSVLEDRSRFSRQVPGAERSKDGVETLVQKDEQDPLGLYPSVVQVLRARNPSVEEDVKLRNRFLLSSTTFSPSLFLSQVHSDASTDTLLQGLDFLSRSIEQKSASLKVLVETNFERFVGAKATIDRVYNEMRDQGTASASASASASASASASASASASASASASASASASASTHARGASRTSFSGRKSSVSLQPAPPDRERKKNALVKESEYGVHGIKVPLTEVAVKADEVWGPALGGRDKEVTLKAILDALESNRGLFELGPAIQDAIRRSDHDTIIDEYRRARKYSEDARYIVEQASYAKTPLTDAHIHQIIVTATMWADVERQMDHFKRHAWKTLAATHFTNHHARSDATKSDEYMSLISILLELGVDDNPICIWLLSRYENLKSRLHTLCERSRVELEILRRHLANAEKPTLRSVQKHLRAVPTAANATPEPSKLDAPKVIEFWEHVHASMTTLLSTKGGLLGELIEYWDIAQSFMSGRAQRNMPTGYQNQSSVHHKLTDQNKIELEKGTAELIHIIREHLFSFFSDPPIEDVSALFSPMPTTPTPTTPRTPLTAALSPTAGSRFKFDPNNVPPPSPNRGETWEKYAFWPPHSNALSGSHYLSKALVLIGTAANELASLRLPETGPSSRLDEALRLLVGGVRERCTSAVCAAWNTDAEKLKVLEDWTRNAERKDTTNLPQRFLAVQSFLLNHLQKIMYVEASSKTPVDVVVPPSNKLLQMLRSQFVTSLYRTLSGMVECAEMGRKALGDDFHTKGDDLTMDGEEDRDGEWGKVDANNRSTRLLLTLSNMSHFQSDITPNLLALFETLFSVQLTDETSRIRDVLSQLDTQLFKSYTKPHALQIQAWIESGILSRSWASGARDRNRGVADLDPSPYVSTVLLHLVTIHSLTSTTIPNSALTPRILKSLFESTTTALISTFSSPRLPSISLPQLMQATLDVEFISQTLATYTTDKASQTQTDMYQVLDQKTDNGARVALQEELGGLRVGLKRLREGRRGEFSCFRRVKRGTVASPNPDQERGRR</t>
  </si>
  <si>
    <t>&gt;Alen_Al4_ctg15_-_Alen_Al4_ctg15g8691t1</t>
  </si>
  <si>
    <t>MADSPAYGSSDTQPSVECHLSVAPVSKQPVTPFTQNSRCPLHRDEHDDEDRCASSRLRPEEEETITSKLRDPITISFSDTKARQRNLTHGKSNMLPPFFYRTFYETSITLCSRVSKDTHAKHRERPDLKISPGNAFQAIGKVNLSKALTKEGVERQLKWNKKRDPSPWISVFNDESHAIRRAGFHYDDSERIGDRVSIAQINTAGLMAATLSGSCESVWEIITQLKPMGKSYVSNKSCQHVDIPVWISKEAVPDDSSSITAQQFNNSGAELWVSIAELRKSDLKDGILGHKASKYIMAKGHAYEWLALGFIPESRIVKVMPWDGDVLHRVRGKCIVRSKYSMDDWIFDWKLESWRMDSTLYGFSQYQESILLKVNTKNTSPVIKTIKHNKRKHTLYADGKHDEPRRIKFSRRTRPLHENLDLSTMSLRSLVAVLLWLLAFFSAEARGLRLDSRELTIADAPACGLRCLFLELPASGCAPTDVECICSNEPLEYALAACLLANCTMQDSLETSRVQADLCNLSNESKTQDVILYTSIVYSIAFLSISLRICGKAVSKRLAWDDAMVVAALLLTVVPLGCVLDMTMNGFGKHLWNLSDGRLSPILRNLYISWSTYVIVLCMIKVSLVLFYLEIFKTRRFQITAYIFLGFMIANSLAIFLVAIFACNPVSSFWNRDIKGKCLDIQAVAYANSASAIVQDIILLILPLVFIKNLQMKRFRKIAVGFMFCIGTFGIIATIMRLPSLSTFKISIDPTWDYVPVTIWTELELAAGFLCVSLPSIRMLLVRLLPKRVKEILSNITHPSRSKSNPTPRRPIPIEQRSWNKPSAWINLSANSTNLSDDNSKGMKPLTLGSGARGSFMSAFWNHTSSQPSQFFHLRSESRRLESAMSNYSESCLAVTRPPYQEERNVEQVELSDVPKSHRSVSMSPTSCNSNDGSITALPQIGCIPEGSYSESDLFREHRGLNTQWPHHEKDMA</t>
  </si>
  <si>
    <t>&gt;Alen_Al4_ctg15_-_Alen_Al4_ctg15g8692t1</t>
  </si>
  <si>
    <t>MMASPIFASLAFGVRPAPLDWIFKQSMSPSTNTRVAQRDGTTEKRSPPTALTIREYTIYKVAANKTGGKRRNIAWTMKGPILPVEA</t>
  </si>
  <si>
    <t>&gt;Alen_Al4_ctg15_-_Alen_Al4_ctg15g8693t1</t>
  </si>
  <si>
    <t>MLDIASRRKACEDTLQRTPTIAATAAGGGGSTFISAQLPPLDKSGFTCPGLTRKPVEVHNSDAFTLARTLDAASKASFTHGSTYGKIGVLNLASDREPGGGWRYTLSRTQEEALCYSSTLYNTLNPSWYPFPNTGDGSCAGILSPAVVVFKDTIDSDLVDLPIEQRHVVDVITVAAPCCPKLTDDGKNFADESYLHDLREKILLIYRLAAVNSMTNLVLGAMGCGAYGCPPHAVAREMKSTLEKDEFSGWFETVAFAVHAAGPSGKHNFDVFRDVFSGA</t>
  </si>
  <si>
    <t>&gt;Alen_Al4_ctg15_-_Alen_Al4_ctg15g8694t1</t>
  </si>
  <si>
    <t>MADFKDSEKQAYDDNGIHPTTSVAQGTHRRASITDAVFGEINEDGPNYRAVGWKGTAVLMLKTQIGLGVLSIPAVFHSLGLIPGVIVILVIAAMTSWSNYIVGVFKLRHPDVYGIDDVGRKLFGRIGYEVFGVTFALYWIFVAGSGMLGISTALNALSSHGACTAIFVAVAAIAGFCLGSIQTLGKISWLAWIGVVSILSSILILTVSVGVQDRPADAPPSPGPFHSDYELFGSPKAADAFASISSIVFAYAGTPAFFNIVSEMREPRHYTKALIVCQGTMTAVYIAIGCVVYYYCGSYVSSPALGSAGHLMKKVCYGIALPGLLVSTTLFVHFAAKYFFMRILRGSQHLTRNTPTHWITWIGCTAGNAIIAYVVASAIPVFGGLVSLVGALLGTLMSIQPMGCMWLYDHWRDTRTGKWMFMVGWCAFMIIGGWFLTIAGTYGSIVGIIDSYNASGGSSAWSCADNSNSS</t>
  </si>
  <si>
    <t>&gt;Alen_Al4_ctg15_-_Alen_Al4_ctg15g8695t1</t>
  </si>
  <si>
    <t>MPITVICALLLLLLLLLLLLLLCYYYYYYYYYYLYYYLYYYLYYYLYYYYYYYYYYYYYYYYYYYYYYYYYYYYYYYYYYYYYYYYYYYYYYYYYYYYYYYYYYYYYYYYYYYYYYYYYYYYYYYSYLCFYFYFYFYFYLYLRC</t>
  </si>
  <si>
    <t>&gt;Alen_Al4_ctg15_-_Alen_Al4_ctg15g8696t1</t>
  </si>
  <si>
    <t>MNHQVQGLVLVNNEWVSRPLDVYQIMARAQQHDTDMSEPAVKSAIRPRVPGYGILSRTLLPSPLFKFILPATIRHKDFNDIVLVGEEAIQLVQIHDYGRLRHAATKSDFSGRILASRVFGDAREVRISGTVGSPLPKKQTVRSSTQATKESESYVLPPEVAVLTLTSRTLMFLWAQHSATGKPVFRQKTVKLPAGSSRFDRLGQYLAIDPKCRAMAVAAYEGRLMLYKTKSMQTWRTAFENGEDGTPIEDERIIAIEGRVMHMEFLSSAVGQDDHHVVLLLIVAHHGLTKMTCFDWDCRYDLSTATARTERVLVDLDDQNPSLLVPLSRSSNFLLIFETHVCVYKDVLSGAPQRTIVPIPIDILRPFRPGDSTHRPRWVQWDKGPRNPGFPKEAFYIAREDGRVMYIEQGPADAVDVDDAGEWPYRIDTAFACLSVDNSEFSQSYPDVLMAAAAGNDGILCRVGSWPTEYSYATQYPAMNQFTYVESMPNWSPLTGLCVTNLPGVRDPFERERAALFVSNGAAPHGQLSELRHGLQATIDGSFSGMNGCTGLWVIHHGSQTVELEGKKARQHYALVVVTLPLETLLLRLVRTQPESRGEFSGAWDDGVWDETQLPNENEPVDDGITRTEETISACMLADGSSVQITRNDAQILTPPALALSDRIQFHTPILLAASKSDFPFIATTFRDGGKACLDLTSISEGGTFGKNKQEQSRHWLSADPTCIELLEIGGGPHILVGTLDSKVTLLQVMHGREVSMIFESSLDDVNPTGRSRTLCESAVLLTSGANQVLVCATREGLLFSRRVGRVISNSPTAPLDNSDTQSRPSVGSEPPDWSIMKMGSTSAQIYTCSTNNATAFVSCGSDFCRIRCSESLSPELDVESIWFTSRTNPGYLQSPVTATYQLPYMRETNSTLERNLGGFLFVVSGDQMLYTQLDNEVKRSDCNSQLHLQDERKALPRKLITSAKPTHMAYLTSPRKMLVATVEAKELCAPPEGYRTLHSTLRLLNVHDDKPLDEVEVKQEVEVELANRLVVAQYGLNHAERVYSILDWPFEDDRGKKYNLVIVGTGIETGSGKETGRRLIFNLGQRGSKLSLQKESTYPHPLYCIALFNSRATVSVIGKLLSFDEFDAELGRWFNRGSKELPSPGIHITVSDSMIFVSTLQHSHLCYGIRRFNDSRVDIEQVFTDSRERSCTHHLVLPANDLQHNSAMEGKSLVLITDKKSATVSGLYHSGEVPFKNAATTVFEACLPRTVIRLQRGDVRPTWRRPSRFNKRSDRLQGVPIDDIIGACSDGTIYAFSILSESARHVLRLLQNLIEYKLARDPARQFTIVKHRSGDIFDVLMNGADGAQDGAIRARDVDPRHREREVAAPTNSHVDGDVLLHFFDGGGDLQDLLSTLAGPDVMALFEELGRRLLLHDGHYLQHGQANAADILDGVQQWLDEVLMPLL</t>
  </si>
  <si>
    <t>&gt;Alen_Al4_ctg15_-_Alen_Al4_ctg15g8697t1</t>
  </si>
  <si>
    <t>MAASRTPSRSVSSGSLPTRCSTPVDLSLAEKVKEGLVTAACDQGHVAALVDLCTSTHGLVSDSLRRKAWPMLLGCVDADAGPGAGVGAGAHGEKTPWQDLPAHREEGQVGLDVNRAFVYYPKHDSEKELDRHKCELSSVILDVLRRHPALSYFQGYHDIVQVFYLVLGPHAAPRAAARLSLLRIRDFMLSSLEPAIAQLELLRPLLQHADPRLYAHLPQSSATFALAGTITMFAHNITEYKDITRLFDFFLARHAIMPLYFFAAVVLSRREELLDIDKEDEDILHVMLSKLPEPFDIEFHVARSVELYERLPPSSLNSWEWWRISSSSVLKTSGTLADLQRLTLEAGERYFAQQEKEVRRQQYQKILLQRASRLFKHVHLRLWYYRRFGAVSLAFVVGAYAFWLGRNGTLDITQYSLLGYLGKFAQRLFDT</t>
  </si>
  <si>
    <t>&gt;Alen_Al4_ctg15_-_Alen_Al4_ctg15g8698t1</t>
  </si>
  <si>
    <t>&gt;Alen_Al4_ctg15_-_Alen_Al4_ctg15g8699t1</t>
  </si>
  <si>
    <t>MLSYGAGAVSIKVLRDRNVNNSRNEADDQLLNYSSSNSANMSSSLGLPPSDAEFGDPTPSGLTPNTRSEVEEAFFQNTLKQTDSAAPDSSAVTDEARTAYRRPGVVRASSHNYEKALKLAHAQNSVSSDLSTHAESPQNITDDATVASPPQSSPFPAPGQGVVPDYSGVGLAQGDALKNSRSRGLSLGALAQQQTWNEQDYKRLYNADLMSDAKQSAGYASGTQKRS</t>
  </si>
  <si>
    <t>&gt;Alen_Al4_ctg15_-_Alen_Al4_ctg15g8700t1</t>
  </si>
  <si>
    <t>MEEQTAALLAALKKQASTNVDQRLNLFSSLKSSIKHQRVPESCQMDMLECIRIAITAQTSAQLVTTGFSTLSHLLKRLVLQKETHVITAHASQLCPVLLDRLGDAREAHRSAASVLLVELYTWYHADIDAGIHAAMAGTNPRAKETAMTWLVKMNKNHSLPFKTYVNQLVANLEDADPEVRNVAKNAIVSLFQTAPATARATLKKQLLVQNVRKATATFITTQLDDASMDEEHHEPAPPPVREPQRERALPTSRAKAPQPDSGFADSLPAEQPPPTEAVPMDPIHIYTQRELEDIFRDMAPPFEGRENEQNWIGRDKNTTKLRRILKGNAPTEFHAVFMAGIKSLLDGILKVANTLRTTMSTNGCHLVQELAKTLGSAIDPWVEILLQSFIKMCAATKNIAAQNGNVTVEALLSNVSYNNRILQHVQFASQDKNVQPRTFSASWVKILIRKHKSHIEHSGALDSFDKILKKGLTDANPKVRESYRSTYWTFALVWPQKAEAMYETLEKREKTGLDKDPNNPNTSLASSQTSAVPSFSRSLGPSAARTSLKEKIAEQRRAKLAASKGAADRPSSAAATYSPPRPISIKSLGAGARTTSNVSTASSGPARPPSAMSGDATKSALKSSTGTGSLMGGTVRRPIRRPELNRPKTADPYSVRQNKITPSTTTTPEKTLAVKSLKKSVGPTGSSTIRPRSQTQNSPAVSPVRSKSRIGQAAASTHRKNPSIGSQRGSPAASPHKDEDLTMVKPFIRSQSHHDGTMPFRQRNGMDKRASVDSNALDTDDDNFTMISVPSLARPVSQRVHSTPPKSTTPGGRLPVPTQQAALMKSPNLLPAQSPRVKSPDRSTQEEVEVYEDPFVGDEPSTADQEVDMPVLGELPINERSNERQSSIDSNGNNVMMGEGAEERERGHHKTTSTGSVMHTENNDANSPETLKNRQLLASAIKKIEGRTVDAGMFRKIQDAIRSNQEIWGPNDEVFGRLLLACLDYFQTPSEVLKLPAMKAGSCKSQALATIRAMLSLYRRETAKYFARVLCTILQAKAQHENTSHIAGDMEATANEIVRYGQVSDCLNAVLALVEDMPASTPTSSPNSKSSPSSSAVTSVTRTMTMSLRTLASLVEVTSAKNVVLSQEQTHRLGKLAVRCMENQDADIRKANIDFCVALHERIVEPGGEPKAFWEAVAGAREQQLNLLTYYLAKKVKA</t>
  </si>
  <si>
    <t>&gt;Alen_Al4_ctg15_-_Alen_Al4_ctg15g8701t1</t>
  </si>
  <si>
    <t>MSPPAAIFESPSPAVLDHGVDLKKNLAVKAASVGQRVQAKTLAEFESNWDNFTFAPIRESQVSRAMTRRYFKDLDTYAESDIVIVGAGSCGLSTAFMLASKRPDLKIAIIEAGVAPGGGAWLGGQLFSAMIMRKPAHLFLNELGVPYEDDGDWVTVKHAALFTSTLLSKVLQFPNVKLFNATTVEDLITRPAPTREDANAVRIAGVVTNWTLVSMHHDDQSCMDPNTINAPLVISTTGHDGPFGAFSVKRLVSMQQIEKLGGMRGLDMRTAEDAIVKRTREIVPGLIVGGMELSEVDGANRMGPTFGAMALSGVKAAEEALNVWDERNAQNAE</t>
  </si>
  <si>
    <t>&gt;Alen_Al4_ctg15_-_Alen_Al4_ctg15g8702t1</t>
  </si>
  <si>
    <t>MDSPGGYPESLLDQDGDQDDVVYPCKGCGEILEEGKAFELAGNRWHIDCFRCNTCGTLLDSDANLLLLGDGSLICNNCTYSCNHCGNKIEDLAILTGDQAFCANCFRCRNCKRKIENLRYARTSQGIFCMSCHESLMARRRKKSKKPPAPAAPKVDKSLPALPPQFEDQQSQRSAFTPDVETPSDVFSEPSTADASPRPPQPRRGDSSSNFRRDASPAPTDLSRRDNILLPATTYNKDHKHSESDAGDDGILLPFALDPNPAPGPSPLSRASRQFPDRTMSSGPATGEGKSSRNDYFNRPTADPRDKLKENNSRSGSAERPAPASPHIAFQEKGRQPSDHIVSSLRKQREVSSETSSANERSRSQHASPAPSSATDAFKLQEVPKNKKADARRKNSDSSDSSPRQGSPGAEMSSRLSRPMIEPTFTSSPPLGTQDSPDTASGSSFSSTQRVERPARGDSLRPTSSIQPGDRPSPSPTTPTIEHPQRTSSTHGASVHVNTGLGISSPLESSRTFSEVPVPPARSAGRPAPPVTDTFTSPRAPPPPPSTHKTSESISSIPSESSRDAYAPGGGLPRYSAQGDFSMDEDFARLLAGQDKEEKDNGVFRRVSNAVHKHGRSLSERGSVTSRGHKKWPTNGSIDISSPTIASPDSKEESVNLRNELRRAQQRIAELEAEKNGLQESMHSAADIRQANTVLREKRNTMAVLDTQREMVIRELEIMTEHLKHAKESNGSMDINQLKSDILKDFASSLHKLKDQLGGQIEDLISKRAELTDEISNLIQMKDKGFQEYESLTAQNAKLSAMNRELVENIQKTMNNKKGGPPFDAAANGLGIYNAQHKGGKSELSLDAHNLPHEPSFPHIHDGDSEATLAQPQVVNIRKSGKATKFSKFKKGGQAFTTNVTKGFKGAFGSEQKQDEYNNIKVIGTPYGSVHQQPDIASMSSSLKSKEEQTPKGWFGGGSAKGGQLKQPNDRFKPMQMNNSSTNLAADASTVLFGSDLSARCEFEKRMIPGVVSRCIEEVELRGMDVEGVYRKSGGSSQVNQVRSGFESKADYDISDPDLDIHSVTSALKNYFRRLPVPLITFDVYDQFLEAGQLEDPEAQSKALAAAINEIPRAHRDTLQFLVFHLSRVIQHQDDNLMTPLNVAVVFAPTIMRPMDIQRELSDVQQQRVAVQALLENYKTVFGEE</t>
  </si>
  <si>
    <t>&gt;Alen_Al4_ctg15_-_Alen_Al4_ctg15g8703t1</t>
  </si>
  <si>
    <t>MSYADIAASGPKQSAEETQARAPAVPQVEHTEDSVSSLVDVDSPHISSVPSDYESQSVKTDTQAAREEREEEIKDASKEIRDSAAAKKDKAKDKARKNADNPVVLSNAVGLAVLGAALSFGAYRKYSRGELTGKVVAAWAGVVGLFGLGDYYVSEYFFQRYPPKN</t>
  </si>
  <si>
    <t>&gt;Alen_Al4_ctg15_-_Alen_Al4_ctg15g8704t1</t>
  </si>
  <si>
    <t>MPVSPTNPLAPRPRPGQLVSQHISQWVTSSREYAARASSRASLSTLSRPKRSHSRPSISGPTNFRHFDGFDSVEFMVTDTPTNTRRRSFRPLQLSMYGSDGCGRLSPLPDFQMEDNWTSKPSPLSMPAQARVRGSEAMTEPYFANPSSHTIPRKPIGSGSRRSSVQSVPGVATHERRFSGSTVGTMATPALPPWNEEPRATAESVVRGPGLLRRSRTSGTNTPASVLSRLPSPSRSRANTAPTRPSSLRRANTDVDEAIRELNTIVEERRASAYRSQAQAPALSNRVPPSPSHHVPHFAPSMRMHVRSETLSDIGSAFSVPLASKPLPNPPTSSTPALRRAPNFSLYPPARNFTGPLTSNPITPPPPKTASSTSTASLHRLSNWLRRSSSRPTTPKSTMPPPFYQVECPPVPALASRPSTAGSRTTYHGRQDSTDSAETGATTVTLVSSYSTSRSQSPDVPPATHARVNVLKGDGRLRRVPAPLMLNVDKEIEAALSSERSTRSARGMREMWPPVSPSYDVLPGQEMFAKDVGLPSGRRFPPSSPSMVGVAF</t>
  </si>
  <si>
    <t>&gt;Alen_Al4_ctg15_-_Alen_Al4_ctg15g8705t1</t>
  </si>
  <si>
    <t>MPTMALGTLPHVHTTAEPGTGQRFGHAVVIVAGVCALVASLVTFVAVWLQTKNYRKPLLQRYVVRILLMVPIYAAASWGSLMSVQAASWIDPLRDIYEAFTIYTFLQLLINFIGGERALIILMTGRAPVSHPWPMSLILPKLDISDPHTFLAVKRGILQYTWVKPLLALAAVIMKATGVYKEGYIHATSGYFWSSIIYNISITVCLYALAMFWVCMTEDLQPFRPMPKFLCIKGIIFASYWQGFFLSILVWLRAIPDDVPGYTTDNLAAAIQDALICFEMPIFALAHWYAFSWHDYADNTISAARLPVKYALRDAFGPLDLIQDTKETFAGNKYEYRHFDARDNVLAHEESTSRAARMKEGMRYERNGKGKYWIPKPGQSSENEPLLHKVSHGRARAMSPGPHRALEGGKYGTPDQVEEPNLEPEDERLFDSARALEFGDWNYPVIEAHRAGREDRFTTEPPMITASTNRNYLQPTADNKRRRKSQIKKIQESKGKHRSDSSSNGESSRSKSRAPLVGTLLRQKSSSSSASAKSDKSQLVDLVVEDHDAEEVDRVRARKEGGPAWNEVENKHFVHTYPEDGQAEEVREGFEPDVPEAHNPERVHNLDYPFRVGDDEDDQDKKDFKPPVNEEAERWETRDYSENEDAQDAARNPQEDRPSPNYGSFREERNVWNQD</t>
  </si>
  <si>
    <t>&gt;Alen_Al4_ctg15_-_Alen_Al4_ctg15g8706t1</t>
  </si>
  <si>
    <t>MTGGIVAEPLNPRDGFNWVFLVELLICGILTVFFFFYFNRLFATLISYAVRAYTWRNFHAYIDITGLQISPLGGRIFFKDIRYHGHNETILVHGGHITWNYWLRRVRDAAVYADHDSPTDPDATRPSTASDAPSTSRSRNVDKAEKGGKQPPKQLPCRISVKVSGVEAFMYNRSPAYDGIIEAFQRKAHASAEPTANPRSSASHSSVSQSEHVSHDGDHHHNKLRKEPPHKEQNALRVDTSRSSDSRPKKDNLPAFLKMLPVHVDITKGAIVVGNENTLAVITAQFEKAAGTLDASSSGPLDVYQQLFSFQVTHPIVHMKPNPDYKSPQLDSAAQHKQESDKGISEESIIEKDVTHKRRSPWSKRVPLLSGLFSKSSDSVHTHSKSGVKNSKYFAPQWQFPGQERWKGLARYLDDSQNDGHGEWDGIEYAKTSLIADIPCVNVSFYWDVTGPVPAECDNSMFVDPGRPHDINGSVPPDYGMDIEVFGGVINYGPWADRHRGIFQNIFFPGARVDAVAATPLQTGDARTLSVFKLFLFVGEDTVLRIPIREPSKDWKWKGKAHTLAAHENSANDKAKGKSKSRKRRGKQRDTTAAQNVRPFAWIDVKVAGNSTVNYTMDMVASDKGFGNKLDVSIASTEISSSVNHGLLWRSGSIALDCDLSAPLAWNTLRTWMFNIKCQDLELFLLRDHLFLLTDLVADWGAGPPPDYFLFVPFRYLLHVDFNNFKLYLNTNDSNIVNNPADLDDNNFVILSGQHLRGDVTIPLDKFRPLQNEIQFDVRGDDMALEVLMPSKNTLKTFLKSPKAAKLGGLTLSGSHTYVTTTDLMNTDRLFMDIQGHRLNLELYGWLIHHFMKIKDNYFGDDMHFKTLEEFQGLPRTSLSKDGPDTDSQPVKIANDLDVILCISVDDTSVLVPANLYSAERSVRADLPYASADLRFTNYYMDLMVNFSPISVSLSEPTTSPESSPEELHGSSSGQTELFIDSVVIFGHRLFGLPPTEPTYICNWDFDVGKISGECTSAFIETAAGAARSFAFTLDDDENSLPLTEIPVIHDTTILRLRTQDVHVWLNVAPEALLVKTSAITLDFNDLAGTTFSQRLSACVPDLTIGAVDARSASRHRTRSGEKHIVETHAFFQTTLSLNMLKRKLDFTEDRNKQQAHMREHDQRTNRANFLFKHEFDHTFHQPTTMQNNVRPPAMQFPDMPQPILYYGQRTNETASLRSTASPSNGSLPRGRRSGTDSVRSASSASLANSIRSSVQHKHTANTAESSRSRTLLDGSPNRAESGGRFHTPLEEHERTRRNLPPSSVALSSSLAPPYFPLEQVDPDLSDVPSIPDLPPPFKKYRDDALIFNDVSTGHLDETFTHTSLLVSAEPGIRVYCTPEFVKCISNLVEIIQPLRPEDLLDDFQVKVMTRILDNRTRLEGIGSSLEFNVRVPFAHVRFQHGFDPTSTCAAGKDQYDVIANSLELAARIKKFPGERAGEDSLALHTTLGSLGLSVTERALQGPSEGVAVQAELRDVLVWSLQNKESSVNISFRSFETAAASKKIEYLASLVHRTTLLAEELALGFVEADERQQHKLRYLAWYLTSVQDQYADPAFLVKASYALRAARDHLRSHDSWKIISRFRYTWQCLPSYEKRDLTRKCAQRSVGCPEDAEEMIIAMWDQWRTWDLAHVKKSLAMRLLFGHLTDSLPAPESAPLYLDIKSAGIKLIVDPGPKQSEVELVILAVNVALRPPVRKPDALGVVAAETPTQSSTVQISSRETLFHIHWEICELAEALTNLFLKDNDASSTTALAKPSPPKQAKTFANHQDVQVVFVTDRSQIILDTINLRSVMTGRRLRFSFMDADKKPSDLGEILSAHIHLELAVGEIFSRSRSLAKAQFEQPSLYFALAEHEKNSNIPKEIKAAAASQMIIIKVQEDVLGFVEVADAVLRDEVAYFQRQSKAIQSVVKRNKEKKTSETKPTPNKVRDAQLPNVTLALFMDAYQVELALLQPLGWSISGKSGRIAVVPTLGKNITLRVDYDLDASHHRLYSTSSEGSHVVSSLQLPAVNGRLNVSQTDQETRIMASGIVETIQIQASEIQALVTTLNKPEITQMLAAIRDDVEVLKTHVEEIFPPDEDITATKPPTSSRDVLFGVQLTFSGMNVVAIAPGKDADSPTANLAFRLSSVQLKATNISPDDKAMLFPEAIIRLHEVTADMTLTHAKSVRRCGNLTFSAIFQATTEQDSEPQRRLYRVRSSGLQLNVFADTASAVVDVMNHLQDKIKDLDLSKEKKYFRRLRHTKSKLSSKRTKSVKSRADTDNDSIDSGALFTSTYSMELLDLQATWVVGTSIAPFSNTETEDLVLSFKRINLSTQKDDAARLMIEDMQLQMVPVSADKRSRSLNSALLPKMQFNVAYASTKETRKLAFHAAGKALDLQLDSHFILPANVIERSIALAGKKFRKASANWSVTPTTSGAQRKNPFGNKRLSSLTVDASFAGAVVHINGREGPLIQGTSHRSQQKGRYSQFVGDGSKSSMALRAPGIALRVEYQDEGQDPSLNAELRVDGSCNTLLPTVVPIIIDISDSIKAVVRDKDGDESHESPQEEVPEMPAKPSTKLLDEDSNIINADPSALLGRTSLNLGLRICKQEFSLSCQPIARVAAIAKLEDIYVTVNSVKSQEHGHFFAASATFTKLNATVQHVYSRESTFGLDMESIVLSLMNSKHLSGTSGISAILKINPTALQINARQLQDFLLFREIWIPPEIRQSSQPTDSNVNPNPEPQEYLMQRYQQVTAATAFPWNANVAIADVKVDLDLGQAIGKSSLHIHNMWASSTKGTDWEQNLCIGVEKVSLESTGRTSGFVELAGLKVRTSIRWPSRAPDKRSTPLIQASVAFGQLHVKSGFDYQAFAIADIANFEFLMYNVRDDGQGAQDRLVAILDGDKVHVFCHATSAAQGLALYQAIERLVQENQQAYLQSLKDIEKYLRRKSSVSQPLGRSPSQSMIAPKPNDDSFKAPISLHTDVVVTLRSINLGVYPGTFLDNVVLMLEAGDVQARFAVALETPKIHSSLSMTLGQLSVALSSIPSPKKSKPVADLTVEDVVESARSARGGTILRVPRVVATMHTWQAPENNHIDYIFKSSLEGKVDVGWNYSRISHIRQMWTNHSRTLAGRLGKPLPESNIKISTSQTLEVPPNQNQQDTEATTNTTANTVANRPRALSVSTGPNPDNPDSDQEKITAVVNVPQSKYEYTPLEPPIIETPQLRDMGEATPPLEWIGLHRDRLPNVTHQIVIVTLLEVAREVEDAYERILGSS</t>
  </si>
  <si>
    <t>&gt;Alen_Al4_ctg15_-_Alen_Al4_ctg15g8707t1</t>
  </si>
  <si>
    <t>MSEYGKSQQYVYGSDGPFGVPHAEATRSNQLPGYPGIAQPSFASPYTDASTRLVHGHSNAEMPYIPSSTYESRGPGDLLPPTSFIDARSRHPASQTSTETEITGYVTPTQGTAGSTVSLQIRTNYDLAAEQYTFILMFGKKACVAGLQKVDYDDEWYNYVLRVEVPPFPLTNSWDPTLMLRLQMDKDGQLCHQAEAGKFTFTDMSPNLAYQSAPEFSKKRRYSTEFADEQDFDTAAAKRQNTLRFQAKPRSISGAYSAAQLSPLPAQSSLSAAYGQTGAYDMSRSSTYSSQLSQKGLYAVPSMGQGDLKPPQMSPGLQSYSHYSSLAQSTRSPGSMNATPSGLSVLPSPSALPAPVLVRATSIAQSGGPSNGQPFNPYSMYQTKAMLKIEGDLDKMSEEWSQEEMDTKRRLVQFERSQHGSTISATFAPITPEARPTRSICVSCIWWEEKDEYYITSVDTIYLLEQLVNVRFTVEEKNRIRRNLEGFRPLTVSKAKADSEEFFKVIMGFPTPKPRNIEKDVKVFAWKVLSHALKKIISKYSASYASTAGAGSLPIASTSSYGSSGLAYAPGSMHRHTSPRSVSSSVVSAAYTPSMTSTSLSPNFKMSAGLEGSSGHGMPTPQRTPSVQSMTQWGPDAHQMSHYPSTLTQGGRGSWEYGYLNNSAVAGVPSGSQALRSDGAPDISQMSADDAYQQYGHRTTRV</t>
  </si>
  <si>
    <t>&gt;Alen_Al4_ctg15_-_Alen_Al4_ctg15g8708t1</t>
  </si>
  <si>
    <t>MPSWRSRESYDATAKEQKQILADIQSGSSKFGRKLSHARPPPAHRNQGGQNHRSSEDTIAAATEGAVEQQESRGRKSSNLTRPGLPKRTSSMRRAYNYFFGSAGAAPTSPTTAVTTAEAHAPAPSKSRPTTGDNGIDTPPETPRDALSGADAASGPFYPFSLHAAPLHAPASSLIRRVHTGAQPPSPNPNDSYEVQLEALKKQLAHAEAQLDDARIVANKQDEHVKTLEDDHKEREKTFEEREATLLQDKKDLEEHMVSVVVQQVREAKTKERNSVRDECEGEFNGKMAATNAEHEARVTELQNEIDALKSEIEKLKSSITDLEAKSGDAAPKAELESKDNEIKTLSEEKTTAEQSLAKATAELEQLTTDRKSAEEALAKVNAELEQLRADQASLIPRTDLDAKDETIAALTTEKEASSKNVEQLQSEISSLKQQIEELQANHANATEKLNAQTEAHSKLSQDHEARGLKLSELESAKASTSEEHTAKITELEKALTDAKEELSSRTSDLESAKTELASKSEEAANASKEAVALTDSSKSEIEALKKQISELEEKVAAADASKGDADELSTQISKLKGELKEAQDALAAKTSEWEGQVAALTTEKDNAVQAADKAKSSVDTLTAQITELEKSLKDAQNSLAAKDAELKSAQKDATTASEASAARVAELEAALAKAKSDAENATGSADARVTELQTSLKKAQDDLAAKEAEVESARKDASSATEVSSKKVSELESSLKKAQDSLAVKEKEVESARSDASNSTEVSSAKIADLDKLLKDAQENLAKKEAELKSAQQEANKTTENSASKISELESSLKKATEDLAAKDAEVKAAKQDAQKATDSSSSRVQELEKKLAAATADLQSEQSKSAAAQTDVSKLKESTSAQIADLEKSLDAAKKEAANATESAKGEASGLQSKVSELESSLKESTQKLEAKDAELTKAVEAGGQAKTESTELSKKISALEKDLANAKKQAEKVAELESSLKSKDAEISEAQSAAKASSSNASDKITALESSLKSKDAELSKAQNAAKTASSAADEKVAALEKDLAAKDKALKEASASKDTVEKLNAKIAELESAQKATTTGHEETKGQLTAAQQAKADAEKAHEETKSTLSSTKKELAALQKSKEQLDNELKTSKQSESKVAELQSQLKKAAADHDAALKKAESSHEGTKKELTSAKSAHDDAIKSATASHDETKATLSSVQEEAKAAKLAQEKAEKSLADEHNAATDAQAKASALATEIAEHKAAAQKATSEKATLEEQIKANDAKVTQLEAAVETATKDKAAKEAQVTELQAKLLESEKAAESTKAIEQLKQESDTKLIEATKALELSQKATKEAEDKAAASTKAVDDAVAARKVQEEKSAQFEAELATLKASTEASKTELDSLKKEAEEAKKSQESLKTLNKSVMDKIKEKDAKIKELTAAAAEKPAPKENGVKAEAVAKA</t>
  </si>
  <si>
    <t>&gt;Alen_Al4_ctg15_-_Alen_Al4_ctg15g8709t1</t>
  </si>
  <si>
    <t>MDHSAPAPAEGQRPGHRDMMFCHECADEWYRDERGLTCPECGSDFTEIIEDDNDPRDSNMFGHDGDQDDDDSMPDLEQAPPPRLDPHQNPFAHDDPDETDISNFNFVRVGPGRFNVQATITRSVSPQGLGAANAPGSIGGFMSMLNGLTRAAVQGQPAGQGQPQGQGEGLFSGAGRSAYQEAQGQDQFGTHTGRFTYNGGARLAPRGDGPGMRVEPVDDISDVMTGLMAALGAPNVPQGGDGSGRGGPGGENVPAPFLNLFQSLGLIPGGGQMGDFVYSQEGLDRIVSQLMEQTATNNAPPPATQADIDALPTRKISEDMLGPEHTAECSICMDEVAVGEEVTELPCKHWFHHACVSAWLTEHDTCPHCRKGITNRPESGANAQASASGAQASTGAQPSGSRQMPGAFDSVSGTGTSQDPYVVRSDTGTADDQATGTSTATDAASGGLGDRIRRGWFGSQS</t>
  </si>
  <si>
    <t>&gt;Alen_Al4_ctg15_-_Alen_Al4_ctg15g8710t1</t>
  </si>
  <si>
    <t>MSPSLPYAADVESPLKPEELQVLRAQYEKEGEYVGLQTKFNYAWGLIKSNDRPDQQEGVRLLSEIFRGSRERRRECLYYLALGNYKLGNYAEARRYNELLLELEPANLQAGSLKGLIDEKVAKEGLVGAAIVGGIAVAAGLVGTLLLKSGRRR</t>
  </si>
  <si>
    <t>&gt;Alen_Al4_ctg15_-_Alen_Al4_ctg15g8711t1</t>
  </si>
  <si>
    <t>MLLDEDPAALISQCTSHFKIANDTASLLRISDSLSTLSQFRSQHLSSLQGSLAQLSRTHQTLSANHNHTLSQHNPTNHAAEILRLDTEKFKIAKQASDLEIEGERLQQERERLASVAQDLEAEGVEGGEREKAESEDATILKLKLYRTLGIDVEADATTGQYNKAVIRNAAKGDVHVVNIDPKFSRHFYTNYFWRTM</t>
  </si>
  <si>
    <t>&gt;Alen_Al4_ctg15_-_Alen_Al4_ctg15g8712t1</t>
  </si>
  <si>
    <t>MPGTGILSSVAILRLTLPFACTTTLECHFPRPLSQIRLQLDIILDFLRFATAPNQFAALHHHKTKASTPPSYLLQRSTTTMAPASFASAAAASNAGSARTDPSGEWARRTNGATQTFRRPSHATTPSGSALPPASRDAPAPQTSINSGVYVPPHAQPGRNGGAIEGRYSRDQLVQLFKSQRDSDDIKEGLSHLYMGSWEPHATNGASGASWGRKDDHGREAQSGVDQCWDRDGSIQPLHQTELTEDEREVFLSSVNSPLKPPTQNTNKDGNPKEPLSLRKTSISQGPGTPYGLSSPTTNRPGNRRRDTGEAYPFPASPATSRFAREESNTVTPPPSLIRRRTDFKEPAAGAIGEEGEKEKGAAESAGPLGSLKRTTTAPFSPGGTSPWAASQGGGFSGPMGAFGSFGVPQSEKKPGLGSVRGESRFKGLMGKGSTEELEKAPKEKPSMGNLGKLSEAEPSKPSASWMEARSNRPMSSDTDPYLDNHPTGSAALRGEDVSPPRHGLGGFGTPHRPDGRDDGGLASFGMTTDNTGFRDMFGNFSQQTPHRGGERGNDPMSPTDTNPYRSPDHAREGQEEDSDGSDVPNAHYPGMGSFQVDSSMSGLHNAFGGLGGLGRTSGAFEAAGDRSQTSSVGPGRGFPTLPGLGGLPGLGGSSAWAAGPQALGTPSRERPFGFDSAFGNVGEVQSPSLAGLGNSSLFGGASGLGHGSIGRASKLGSLFPASMQEQMRSNEQHVDDGSSHGDRQQSMTGAFGRFGAQAPGSGIPNRDTDSPFRANRNLFDDFSGASGDDHGAFGQTSGAQSNLATTSLSMAALNQTRTAQPSTPGIGSPASSQPPQPQQRTMVMPDRMRWIYRDPSGNTQGPFSGLEMHDWYKAGFFSPELLVKKQEEPDYEPLAQLIRRIGNSREPFLVPQIGIPHGPAAAQPGNSWAGGAGTAPGAQPPFANSFPSFGTTLTAEQQNALERRKQEEQYLMARQKEHLAAQQSVNLRSAQLGGIMPNQLQHHSSAHSLHSQPSYGSITSPGGYQPSPTQGPGPGASVPGLMENAFRPGMVPGLGPIGPGMDMMGSLRDEEVSGLVDRLTLGRGGQPTFGTAPGSFAPQHPESASHAQQVVAMLSDRARLQREQAEHDALQRLGSNEQQAAQASADRLQQFNDLRVQTDLEQSRVAPPPEGVIGKPSAPATQAQELQSDPTSPEHDDGHAQAPEPSTGAPSTTLETLSLTEQVQKAQSAKQSPQPQSAWKQVEPAIYPFPPPPSQSPLPAPAAQRKAIVPGDLHADSRAATPAADTPSASIAPWAKEPTEASKGPSLREIQEAEAKKAAEREALAAAARREAFEKELLAQAQSPVVQPGLPSSSTWASGTGASPATPAPTGGASVWAKPTPGKAPAQPTPASKKTLQQIQKEEEARKNRAAAQAAVAASALGAVAAAAATAAAPASSAGKRYADLASKQTPVLPAAALAAGASPWTTVGASGKVKTPGGTASPAPTAVRSASSTVVPSVLKKPTVTRTPTLGGVSGKVNAEEEFRKWAVNELRSDLNKGINAEDFVSSLLSFPADAELITESVHSASNTLDSRHFAEEFLRRRKLADKGIIDDRNTSSPAENKSAGSGWSEVAKKGGASTQQQQQQQQQQQQQQQQQQQPALDSGAFKVVPSKKKSKR</t>
  </si>
  <si>
    <t>&gt;Alen_Al4_ctg15_-_Alen_Al4_ctg15g8713t1</t>
  </si>
  <si>
    <t>MAPKCRSPTSMVVLAAAMLDTASAFPAQVLKTRAPSTPFAPIDPQNWVNPDNMTWDDFVAPPSTSWSDPARKGRDRNFNIAMVTVDYPDSPFVVTLAPNSDIFGNPQPLAAGLAREDVPKFYHDLLNTPNDLNEGHTLHEYWMGDSFGKYGVDLTVFGPYRMPAKSYQYGVDDEEGGFNEDACPEGPPCSVDLRTDALGAWRRDVGNATADAFELAFILSAGQDESSTWQEFGEMKFLTKEDVPEEFGPPANSSLPNYANTRYVEWTSWAAASTIWPNAGGGSSTQGESSGMATFAHELSHLLGIGDNYNNPYSVPPRRAYTGPFSMLDRGSFNGPGGPHTRWQIPPVQGASMGSLHTMRDKHQIGLIDNNPILQISRSGLASSGPVIAEITARSVDPGSGLMGFNITFGSQGDLAPACNISTDALCDGRGYNNYNLEVVDRMGADSFCPDSGVMVSKTKNSDRAQPFQWVIDANPQDARVVDFYLPNGTARYWSIGDYRQLVDALFHAGTNSGSEYEHVDEANGMHFYVLDMNRDASGVLHYTVGVRSTNGTSTAKHDVQLGQGTVSGNSSSEGLYCTFQLDNTGKAGTNTTSVHPQDLSAYLGSDIFRLDAKVEGKGWEVGVPNALAYAKFGESTEIKVAVRSGYSAADKATVKLTVTSESDPKVKAQKSCKVQA</t>
  </si>
  <si>
    <t>&gt;Alen_Al4_ctg15_-_Alen_Al4_ctg15g8714t1</t>
  </si>
  <si>
    <t>MPAVHRLAKRDGAVARASSDVMLPVPGGLPASQFARLALYPSHGLWMCIGRRRRGAFLQPSATERKRGAFCSLLQRSAKEEHSAAFCNGAQKRSILQPSATERKRGAFYSLLQRSAKEEHSTAFCYGAQKKEALARAAVVRLSHATGWGAITLRLHTHRSSATHRSSARRNAMSTLDQIVKGAPAPNTSVKAVAASAYANPPPHTTALQHPLPHHVIDLKTPRAPTLSDPTSLLPSSPPQIYLNLLILEASLRSQYLTLRARRRQNTFVLTLLAVWIAFFFYLLWLRPREDGKGIGGSQYWLLDMLQKVGFITGVVTALLFWATGQWERGVRWPRRWIGVANRGLRGMNAKIVVIRGPWWHELVEWGRFIVPFSGGLWGGEQGGSSYHFINVVQEKSHALDNGRPRHRIVEDGKEYAEEDIAPGGDYIKLLLLPKPFTPDFRQNWEMYRTEYWERENERRQELRKRVRARQREIAREEGGLLWWTGWRGWKRARGFPSRSSDVEKSGHAHTHSHSLSASNSRRRRTSTLQHGRDGSHSRSSSRSTTPGPEDERFRPLESRERRWSSSTAGSTRSASNARSKTITQGNAASARQPPVRPSLSNNGGSGGRPGTRTSMLSNASSLSELDDGGYEATNESKPRPQIRRKGSRESGSGSGKEAASA</t>
  </si>
  <si>
    <t>&gt;Alen_Al4_ctg15_-_Alen_Al4_ctg15g8715t1</t>
  </si>
  <si>
    <t>MDSRVVHTLVEPTLVAIAPVRTETYAFSSRVSTSLASLATATGHVLTTTATATSTATVMATTTIKETVTDSPTAYIPADIASPLANGRDGTPPLAILTLVAVIICGLILLFALGYFVILRCRGKCPHCPCYEDEVKKWRRGELKQVTPGMVQRRMRAWDLEKGSGELEAQEKVVQDRGQSLAFLEGRVEKSVQGEGKEDSRTGAEIEKPQPVHLSDLRHDSGYHVAAARRYSGGSEKTQVAAVDTGHPATYSAYLRDVVAPRDAETKRSLQEAEDQAFARLADRIQNPNNRDSVLQQATDELKQRIAAREEKEKEEQKEQGLKDAMQRMPPPRKGSQSRFVERFSLETNHDLQIGD</t>
  </si>
  <si>
    <t>&gt;Alen_Al4_ctg15_-_Alen_Al4_ctg15g8716t1</t>
  </si>
  <si>
    <t>MTLAKEYPGSCHCGFVQYKVRLQFPPVQDPRAKSIRLYKCNCSTCQRMGFFHCRPISPADDFTLISPTNIEELGDYRVNSKTNGWYFCKKCGVHVFGVGGVWEQVHPDGEGVDGEGAETLPSVFKTKATTKTRKVDGEEVTEPYYYVSVNAVTLEPSEDIDLRKWHDNGWVFYVDTRNHTGGPRLAKPYEGGMY</t>
  </si>
  <si>
    <t>&gt;Alen_Al4_ctg15_-_Alen_Al4_ctg15g8717t1</t>
  </si>
  <si>
    <t>MGIGSGIAVSLSFISCIWLPAILLCCLPWIQKQMLYLHWVTMFPGRWLDEPERAGFLKNQVTPFRIATKDGHRLFTWLVAPLGVYARHLNDFVHEQSGVDDVTEKLAFRLLRDDPDARLLIYFHGNAATLGQQRRTEEYRSYSSGACERVFVLAFDYRGFGKSRGVPSETGLRNDAEAVIDWALNVAKISPNRIVLLGHSLGTAVATAVAVQYADMGVEFAGIILCAGFTNAGNAFASYSIAGVVPVLAPVKMIPAVQTWFSRRMRDTWRTDIRLAALTRKYSRLRLVFVHAEDDGTMPWNQTEELFRSTLKAATEPNADDDAWSAPKHDTVDLGEAGRQEIWETGDARIEKLVAKHGDHNQMMTWSPIALAILQTFGLTASTTGL</t>
  </si>
  <si>
    <t>&gt;Alen_Al4_ctg15_-_Alen_Al4_ctg15g8718t1</t>
  </si>
  <si>
    <t>MPAIAHLAPRFLAGSSSGGISGTAIAVLVCVGIVPVIALIWVCIWLLFFYGNGRNCCCMRRKKAATEPEMPESPVTSNEALNEKTDYTLPQRPTTAYRAESGSSTERPRDSRGTLKKHQPRASVQSQWSSHSTIPVVQEPKPFV</t>
  </si>
  <si>
    <t>&gt;Alen_Al4_ctg15_-_Alen_Al4_ctg15g8719t1</t>
  </si>
  <si>
    <t>MLRLYLRARPAARGALHKTVGFGGASYISLSLSTPIKIGDKSSSTMAAQDDSGDGELRAKTQQSPLASQRQEAQAGRVAKWFPLSASEGFSQWWAGLSPMATEHRVLSFIPHLQRPPTHTQTGSAPASTSPSAPASTSPSAPASTSPSSADLTAAAPPQHAEDHTTTDALTDPYGPRQWNSHMVELSGKGRALNEFSVERLGEHVDENLVMLHGYGAGLGFFYRNFEALSRAHGWKVYALDLLGMGRSSRSPFKIHAKDKHGKIAEAESFFVDALEEWRIKRGLDRFTLLGHSLGGYLAVAYALKYPGHLNKLILASPVGIPEDPFAVSDDMPDPNDSTMVNEFTQDASATRNGVQPSTADNNNFLNQAKKNKETPDQPPRRRMPGWLTYLWEANLLSPFSFVRWSGPLGPRLVSGWTSRRFSHLPEDEAQALHDYSYALFRQRGSSEYALGYLLAPGAFARSPLIRRIHGVGRQWIGPHATHSVDGDDAPPSSSTPQSQQRRETGFPILFLYGENDWMDVKGGHAAAEKISKERDRVLAGKSREEREQDRASAKVVIIKKAGHHVYLDGWEQFNQVMLEEMRETRETRKGG</t>
  </si>
  <si>
    <t>&gt;Alen_Al4_ctg15_-_Alen_Al4_ctg15g8720t1</t>
  </si>
  <si>
    <t>MVYTASFAFFEALWEAGVRNVFVNLGSDHPSIIEAIVKGQNEKKGEFPKIVTCPNEMVALSMADGYARFTGKPQCVIVHVDVGTQGLGAAVHNASCGRAPVLIFAGLSPYTIEGEMRGSRTEYIHWIQDVPDQKQIVAQYCRYTGEIKTGKNVKQMVNRALSFAMSDPKGPVYLCGAREPMEEDLTPYQLQLDYWRPVEPSALPPSGVKNIADALVNAQEPLVIAGYTGRNHAAVQELVNLADNVKGLRVLDTGGSDMCFPANHPAWLGLRYGNDPSIKTADVILVIDCDVPWINTQCHPKDTAKIFHVDVDPLKQQMPVFYLNAIQRYRADSYTSLSQLNSYLEANLKEKLSSSLFTTRWTNLQASHKQKLEAIASEAKVDSQGHFATPYLCSQLKALCPNDTIWAIEAVTQTGFVADQIQATLPGSWINCGGGGLGWSGGGALGIKLATNDTGSQRFVCQIVGDGTYLFSVPGSVYWISQRYQIPILTIVLNNKGWNAPKRSLLLVHPDGEGSKATNEELNISFRPTPDYSGIAKAASGGEIWAGHASTAEELGRLLPQAIESVLGGTSAVLDAHLEGPEGKYGGGKGRLG</t>
  </si>
  <si>
    <t>&gt;Alen_Al4_ctg15_-_Alen_Al4_ctg15g8721t1</t>
  </si>
  <si>
    <t>MLLYRFSAFSTFLAGAIAHTTCKLPIPSVPYTHGVPSWQASDFSCRGPPKVYVVEPSNGKGLGVFALHDLDVGDIVMRETPVIKIDPPDYVKGTGYPMGLVSKLVRKEFESLSPDDQAEVMSLTYHATEVEEATMDKLGIIFRTNAYNTDDQIGLFPKIARINHSCRPNTSYYWSKKLNKRVVYASRKIKKGEEFFVSYIGLLSTHEERQKRLDRYGFKCTCEACAAEQALKQVSDQRRVEISKAFMDFEPQLTLDVPKSKSARRQARKNAQASSQLAGLVEQEGLADYYAKAYRIAAISHARIEDWQPATVFANKGYKLKHMEDPESPYTAEMFSLTSSFIQSWESELKNQSSKKVSK</t>
  </si>
  <si>
    <t>&gt;Alen_Al4_ctg15_-_Alen_Al4_ctg15g8722t1</t>
  </si>
  <si>
    <t>MADEPLIPKDEPSRNLPMRVLVLGLPRTDTASLISALRTLGYNPYTMRSLVTDPTHMPVWQEAVNSTQHASGLPLTINDILTDYDAIADLPGCMFAEQLITAYPRAKVILTTRQYHKWEKSMQESIWVLFTWRLFDLCRITGLSKMAPLIRLLHSLFGVHNGNEYGGYETRRAYEKHNERVRELVTRERLLEIDAEDESGWDELCGFLGEERPEVEYPRLKEETAMRAGLEQTWFSMMRYLVLMILLPGAGLIVGAVLYTYADDLIAARDQWVFAPVKEYLNS</t>
  </si>
  <si>
    <t>&gt;Alen_Al4_ctg15_-_Alen_Al4_ctg15g8723t1</t>
  </si>
  <si>
    <t>MAAADTGNDASFPWHLGVYDAHCHPTDIMSNVPKIQNMKARCLTVMATRAEDQDLVISTASKHGIKSASREDWSREECIVPCFGWHPWFAHQMYMSDGENQDGNETNLTGDAKIAHYQKILQPSRQDPSEEDMRIFRALPDPTPFSVFLSQTRKHLEAHPFALVGEVGLDRSFRIPEAWLPDLWATRNSTLTPGGREGRRLTPFRCQPAHQKEILKRQLQLAAELKRAVSVHGVQAHGLVYEALHELWKGHEKEVLSKREKKKRGKDDPSVEVENNRAARGENSSPKPYPPRICLHSYSGSTSNFKQYLNPAIPIRIFASFSTAINLGDALDEETPAEFGEMIKTVPDEMLLVESDLHTAGEEMDRRLEDVIRRICKIKGWGLEEGVERLGKNWCAFVFGDE</t>
  </si>
  <si>
    <t>&gt;Alen_Al4_ctg15_-_Alen_Al4_ctg15g8724t1</t>
  </si>
  <si>
    <t>MLDIKADNTWLLPRLPSEIVGEVAAAIDDPRDLGNFRRVNRRFNVATKHVVGKRIASNFTVYPRYASMKSLLSVVQDEGVAIYVRNITLLAEGLKEHEYGYMWAWEDLQIWADLKLTKTDIKIIGKINTAHADDVIENGDFIITGHYRSMLTTLLQRLPNLATVTIRKLQAGEQIHGWSGVKLFKKLSFYHDRLDTRYIFYGDWQYDVTHRRITHYRDEFGDLICEPDAGPQASFVDDLKAAVTASGTEAKTIWQPAV</t>
  </si>
  <si>
    <t>&gt;Alen_Al4_ctg15_-_Alen_Al4_ctg15g8725t1</t>
  </si>
  <si>
    <t>MSTSGSYHIPFPKNFLSLNTPIKRAGDVPSSTLSNSELSSSAVAQLPEQPAHGFLSNRSVSMPRHQSVSSVSSSSSTATESVGGSPPSLPAKDARSSSVSEAVFAPLALNTKHTPLPPSSHREMGERGVKSWFLTNRR</t>
  </si>
  <si>
    <t>&gt;Alen_Al4_ctg15_-_Alen_Al4_ctg15g8726t1</t>
  </si>
  <si>
    <t>MATTASSVALAPLVCIIDFHHARGPEVEAWIGLEDGEDPAVEHDWPLLPFMALSDGAHASTEDYSYFTLRRSATPSHPATSLFGISCTRQLPASELIDRPADVTRSTVQKAVVVVTDSPQHFGAIKAQLGVVTAAWFAQRDFTDIDILQRFHESLPRLLENQEGQVEHYFGISLREFIHEFKWQTLVLFKCALLQPKVLFFGSNCERLCMMQFALISLIPGLMRHLQDSADPKFNSSEEKIVMPTSLKTSERSSLLAYMGLPLQLFGTGSLFGPYTPLQQLDMLADANTKSYIVGSTNSLLLQQKDRYSDILINLDDHTVNITSTALRQASVLSTPDRRWIDFLTQTVHDSWDESDPARPKDHGYTGSEEFIRMQFEEYLLAMLSSVKYKLYMEKHPSQEPLMPEVHGDPASEFSNEWVHAWMQTENFRIWNKFTDSHLFDIVDPKHPCSGGLSIEDVQRRLAAQVAELHLDERLEKSREVIGKNVAAGQAKVSTAYNKLWADMEAMRKAQKERQEEQRAAAEKLRLEQEKEGKLPPETGKWKAQGPDLTNARASAGAYFSSWGSWASEKRKGWGNRSASANQTPAASPPPSAGPLPGDLKRAEEFRRDTGASLDGSTLHSSSASSGHKRIASYDETTDGERRNSGGLFFDAEIAEKERNAWRAD</t>
  </si>
  <si>
    <t>&gt;Alen_Al4_ctg15_-_Alen_Al4_ctg15g8727t1</t>
  </si>
  <si>
    <t>MAEFVRAQIFGTTFEITSRYTDLQPVGMGAFGLVCSAKDQLTSQAVAIKKIMKPFSTPVLSKRTYRELKLLKHLRHENIISLSDIFISPLEDIYFVTELLGTDLHRLLTSRPLEKQFIQYFLYQILRGLKYVHSAGVVHRDLKPSNILVNENCDLKICDFGLARIQDPQMTGYVSTRYYRAPEIMLTWQKYDVEVDIWSAGCIFAEMLEGKPLFPGKDHVNQFSIITELLGTPPDDVIQTICSENTLRFVQSLPKRERQPLANKFRNAEAEAIDLLENMLVFDPRKRVRAEEALAHPYLAPYHDPTDEPKAEEKFDWSFNDADLPVDTWKIMMYSEILDYHNVDATAQEEQNGS</t>
  </si>
  <si>
    <t>&gt;Alen_Al4_ctg15_-_Alen_Al4_ctg15g8728t1</t>
  </si>
  <si>
    <t>MGICMSSSPEDGEQKKRSQAIDRKLEEDSRRLRRECKILLLGSGESGKSTIVKQMKIIHQNGYTQEELAMYRLTIYKNVIDCAKALIGAMRQFEIDPEIPGNDEYCNYLVEYTVDPDPEKPLDVRVGQAITSLWRDGCIGKVLEHSSEFYLMDSAPYFFDEVERISDPNYIPIESDVLRARTKTTGIYETRFTMGQLSIHMFDVGGQRSERKKWIHCFENVTSIIFCVALSEYDQVLLEESSQNRMMESLVLFDSVVNSRWFMRTSIILFLNKVDLFKAKLARSPLGNYFPDYSGGNDVNRAAKYLLWRFNQVNRAHLNLYPHLTQATDTSNIRLVFAAVKETILQNALKDSGIL</t>
  </si>
  <si>
    <t>&gt;Alen_Al4_ctg15_-_Alen_Al4_ctg15g8729t1</t>
  </si>
  <si>
    <t>MPCPTFAPTRLRSLPTIRGPWTMDDDDAVYNPFSSSHVWKHTASTGYVGTYESSLFAPLELDITSIKFDHPYAPKHDLDRELRLPDLDTFDFGPLPELDSLDESSISIETPVLEPDEDVWELALELGPANKDVLFYTWESFEKGHHIESRTPYITERGPEVFDAALAHDHGNTPAGRVVKGHVLLQSLWNLGLGRSSILFQFNPKLKSFEPTIAHGRASGTSLPAAQSFISRFLHTGNTFLYLRAFVERTFASANSIPARVALATSISSILGTLESHLGSQSGSVVSLLELQRLFTRPREILTHVARMTDSVKHAKTNEQLASILHHRMLEVEESNGYLRHISGKILSHVAAPSLQLVGEWIGIRQEQGPLPIHERGSFVAVEDDTPEQGPLEYTYRSEMMPRFITPEDGNLIFDTGNSLRFLKTQHLDHPLSNLDKFDVQAPELEWSFAWQDIESIATKAKKYEEALRSTILELSQGRKDARLRSTHSINTKENEPADQHVSSLESFFEKSIEEMNAQPGPSKDSLPDELHNLLNRVLAHDQESSSNTFAPPLSITSALSFRPLIAAQAKLVNAATLRLFFRSHQLRLHLSLQRQYHLLGDGVFSSLLASALFDPERESAERHKGKMRSGVHMGLQLGSRTAWPPASSELRLALRGVLSESYYSSALYLSTLVSSIAPSVSNTIYGRDTDSLPGQLNFAIRNLTEAEQTLVMDPFALPALDFLRLQYVAPAPLHLVITNTSLEKYDTIFKSLLRLSRTLFVVSHLPRRYENPTARRFRNEAHHFVTAYTNYVFQSGIAEHWNEFDAFVSTLERRLGEEDKAGELGTRVTEGIATLRDAHEKCLDSIMFSLLLRRRQRKVVALVDEVFECVLAFAKLQRGETSADDEEKDGSATVEELYAKLKGKIRVFLSVCRGLTGKKGYGRKGTTEENSIERLVNLSYILPYSTGLAAFQGSWMCQRYCKPSKIFKMTDCICLRMAVFPTSLLSRSVFDMPKLAICKNKGALPTEPPQTTGVAVIPYSVPSYSAGERQRHAWIPQAVESLAYSGHPGRKAFRDRLQDVGLLKASVQPHATIAILRPLCEAL</t>
  </si>
  <si>
    <t>&gt;Alen_Al4_ctg15_-_Alen_Al4_ctg15g8730t1</t>
  </si>
  <si>
    <t>MPPRKKAKASAASTPLGDGQPGTPQAPTTLAPSQDELLNDPWEDEQEIQLLKSMMKWKPTGEYPQCISGGCLLTSQACTSTFA</t>
  </si>
  <si>
    <t>&gt;Alen_Al4_ctg15_-_Alen_Al4_ctg15g8731t1</t>
  </si>
  <si>
    <t>MTSHGFATEKAPHTRIPGIWKKLDQLYDLETLDARENEFAFSEDPDSMSREEPEILSDFELPEDDFGAMMWQSRFRDARSSEASSSPIMSVEDEKALYMPGLGLLKDLPDGVHSHRAESVAEATPPPKKSTRASRSTVKAGKGAKAGAAAAKNNKAQSTVSDSEEEENEEDDDDGSSSESEEEDSAPTTRRTNRTKVKPAPKRTRKR</t>
  </si>
  <si>
    <t>&gt;Alen_Al4_ctg15_-_Alen_Al4_ctg15g8732t1</t>
  </si>
  <si>
    <t>MDSLPQELLDAILEQLAAYNFPSSARFSVLDDVSRQAILDARLVRRCFRYSSTLTNLFIAVMEETPFLWHGNQMPRLLELAKSEYAGRIRTLSLSSTNLKPWQHNSFVSAADQSTRPRPRVRAALVPKDLTTALRHFVHVKHLRYYPISPRCFQEAWPGNKSRFNIRPTLRYGYPQDNRNVLSWLHRQQEPTWIHGNALSDLLKAGLALESLTFPLFGNRASYCGVQITAAHFPPTLKRLSISLTDRFHDVAIFEPWLSALKNLTFLEVAISRSPESLGPWNSFANCRRLTNTDTPTANDQLFRLEEFRLMSDNQNCFSEHDLLSGLNLFPNLRKLGFAHILIKSQMNNAVSWNSFVKRIIPRSLQQLWLLDPRDLWTDGHMGGLGHYLMRKYRGDESFRAAAQESRLIDTESLWAQDRIPAKMRDFDYPGFAIFEQLPVQDASN</t>
  </si>
  <si>
    <t>&gt;Alen_Al4_ctg15_-_Alen_Al4_ctg15g8733t1</t>
  </si>
  <si>
    <t>MRFTALTLLALGASATAYVVNDKKVVADNAVEARVVGSGPVRASALVAAMQARNPEPVVDIEARHHKGKGRKGKNNKREVEIEARHHKGKGRKGAKGAKANNKREDEEEADDEAVEVTKREPHHKGKGRKGAKGAKGAKANNKREVEVEARQEFDQAADDAHWADLHTREPHHKGKGRKGAKGAKGAKANNKRDVEVEARQEFDQAADDAHWADLHTREPHHKGKGRKGAKGAKGAKANNKREVEVEARQEFDQAADDAHWADLHTRDAEVEAREPHHKGKGRKGAKGAKANNKREDEDEVEARQEFDQAADDAHWADLHTREPHHKGKGRKGKGGKGAN</t>
  </si>
  <si>
    <t>&gt;Alen_Al4_ctg15_-_Alen_Al4_ctg15g8734t1</t>
  </si>
  <si>
    <t>MEKQTLATSSNDDYENAAFLNSSYLKESDTTRRRNYVYLTLFNLFIFTLSMLSLICAVMSQKDSSGHSAAKLMDQFDIFSPAMHEVEYSHVKYSLPKPLNASKYVGTTEDVEKAWMDIAYLPDQMVSKSDFPKLNKPDDAMQVTDPNTGETGYRVGVEVFHQLHCLNLLRMSTYPDHYKSISWSDTNDTPEKVREHLDHCIEILRINLMCLSDVNVFTFHPTSEPGKQGMGGYWPDYESEHVCRNFDHIKDWARANAVPDADV</t>
  </si>
  <si>
    <t>&gt;Alen_Al4_ctg15_-_Alen_Al4_ctg15g8735t1</t>
  </si>
  <si>
    <t>MDRIYHNAAITIIDAAGADPRYGLPGVSSAGRRSQEIISFKGQKLISIPNMQQVVSSSKWGMRGWTYQEGLLSRRRLVFTDTQVYFQCLEQHFCESLSVPLEHVSRTYQREVKPLMQHTQAFPSQGAGTLHHHLYERIQEYLFRRLSHDSDVLHAFTGILHHFLRMEKPVYHIWGIPFKDSSTTAKNSIQGNFLAALLWLPSFDWKGTKFTRRAEFPSWSWAGWKGIAGVKSGHEVAKTCNVVKDIEISVEMEDGQQLTVAEYVARIQEKDHGMYRFRRGLHVVGWTTYVRLIQYEQLSRSDSDLSDRGSTSVVDVLDETARHKLCQATIMTHYSDGRPVPNPDELFDELWPVLLYFGHSGVMHGIILRKVGDTAYEKLGVLPYLKVDPETGSSSQGVDHCYLIKRDYGPPHKPLKLHCELKSMNLV</t>
  </si>
  <si>
    <t>&gt;Alen_Al4_ctg15_-_Alen_Al4_ctg15g8736t1</t>
  </si>
  <si>
    <t>MWGLDRLSQYSTPTGTPPPRRDSYSPAPRRGYPGPGPLPIRPGLQPRTSSLSLVSPGASNVSLPSTARGLNGAPLRRRPTGGVPSNVPDPVQVLASIMGGPSRRPVNGNSNSDSVQSKPDEVDADIDFGELSLHDFAEAGLPEQQQSKNTSVHTYSAQSVEEYDKEKDKFEDLHKSIIACDEVLKSVETYLTNFQADLEAVSAEIESLQNRSIALNTKLENRKTVEKLLGPAVEDISISPAVVRKIAEGPVDDGFVRALGEIEKRSKIINAKAKEQPDLGALSDIKPLLDNLTNRAVERIRDYIVAQIKAIRSPSINAQIIQQQAFLKYKDLYAFLARYQPELAQQISQAYIFTMRWYYLNHFTRYRTALEKLRIHALDRYDVLGEDPNTKRGGTLLGQSRNAPATYDAFSLGRRRDALKSSSTNALTAHIAEEEKSAHYLEVPFRSFNLALIDNASFEYSFLSTYFAPSQNYHAISRTFAAIFEPTLAISQTLTKQLVETTTDTLGILLCVRLNQHFAFELQRRKVPTLDGYINATNMLLWPRFQQILDMHCTSLQKLTVSLPNRPSTGAALLGGSSANANTTAPTPLTQKFANLLQGILTLSSEAGDDEPVSVSVSRLRSEYEAYLNKFSKAVSDARKKERFLCNNYSLVCTILADVEGRLGDEIRARFENLRDTHDK</t>
  </si>
  <si>
    <t>&gt;Alen_Al4_ctg15_-_Alen_Al4_ctg15g8737t1</t>
  </si>
  <si>
    <t>MADDAQHEHTFDSADAGASQTYPMQCSALRKNGFVVIKNRPCKIVEMTTSKTGKHGHAKVHLVAIDIFTSKKLEELCPSTHNMNVPNVRRQEYLLVDVSEDGFLSLMSDDGSTKDDVKLPDGEVGDKINKLFTEDGKDTSVIVLTAMGEESAIDAKEAPK</t>
  </si>
  <si>
    <t>&gt;Alen_Al4_ctg15_-_Alen_Al4_ctg15g8738t1</t>
  </si>
  <si>
    <t>MESRLEKGPVCGVENCRSRWYEEGEDGYRYCQNGHQQFGLIRAADDDDFTLATTTRTRRKKDVDDQVKVAKHFSGRQALDLYLKCIQLILRHQVWYLIKDKGLPAEFELIVLDLWALRISQFGERIASDSRIDSQSQSQVFSTLEADESETDGARSTLRTPKGREKKLNGVPNLLDCLALCYLGILMLRLPITPGDIYHWVTEGKLAYRGAIKCLPLTMRDRLPPSYHATLNPNALLRFKRFYAVVTDLQISFTKDHQIAWAPLNHRLLLFRYLKELALPLEVYDVTVRLSKLLGYDFVLQQDGRKRLGVRHLPEAQLVGCLVVCVKLLYPFDGEQRHPHSATEPTAAVINWEHWHEQLNAKQIEKRGADRSFTVEDLTRFEEKDIIDLASDRLDQYLDFYADTFLDDAEIQRTKDTDDFRNAMYGMFPIESESAAPLYQTLHELSENGDMAMVEAVHGSMEARATVDDEHDSTGVLRPGQLYHSYKKENNLPDHAKEFYAEVAKLAGLSVEMLTMSVFFTEARIEKWRRKKETDKQQPAGG</t>
  </si>
  <si>
    <t>&gt;Alen_Al4_ctg15_-_Alen_Al4_ctg15g8739t1</t>
  </si>
  <si>
    <t>MQIFVKTLTGKTITLEVESSDTIDNVKSKIQDKEGIPPDQQRLIFAGKQLEDGRTLSDYNIQKESTLHLVLRLRGGIIEPSLKALASKYNCDKMICRKCYARLPPRAVNCRKKKCGHTNQLRPKKKLK</t>
  </si>
  <si>
    <t>&gt;Alen_Al4_ctg15_-_Alen_Al4_ctg15g8740t1</t>
  </si>
  <si>
    <t>MQTDLAQPIRITTPQRLDVPESQESVISTISSTFSAPALPSTSSNLSSDYDGASPSEPHGPASHGKTAPESTPASPSRVRGQAARTDVPQIVTAAANALPTGHTTATSLSLVSPTIQGFKRSADGSVKGDGSATSPTGRAFAHKRNKSMDTHPTTRIGELSAQLKTRLSYAMVKVQNGWEKQSLDELEEVHSQRGSPNSAPGGSRVAFDSPSTMDYRRRPSAISDHSDQMMMSPASDSARSHAINPAYWRSTNKPALNAAADLISITGGNAGLELAPAPEFEAGRRRRSSTIHLPPSFLGSTPRKHNSDLGAGPRAPITPRAGILRMPSQQAEKDAVDTLLFMSSPKNSQHFPNTSQAGHSSLREGAPQRRVMFEAYPPQDRRMVYQPPMPTSSHYSAGPYAPQPAR</t>
  </si>
  <si>
    <t>&gt;Alen_Al4_ctg15_-_Alen_Al4_ctg15g8741t1</t>
  </si>
  <si>
    <t>MGRWQPYLYSAPERESMMDVPNTFNPKAVTMASRMPPSPPKRKQDGPLVNFNKHPDSYLVLPYGKTDAKPMSPKTKLWIKIARWTQLFFRLCSLLGAIGLLLCGIFIRGAQDTEGWIMRIPPGVDIVVCLYAIYHLIRSPISRPAASSASYHFFALVTDAGFIPFYVYTLLLSRRNADMEAGTAGRWRTLFPTDDETNKILLTTWLTATTAAGIHLISVIIDMYLVVVFRKISKLPPDMNPLEDNLTRRKSKHKYKSSSISAVTPFLDDEKRFSGQSTTSVDRNSQSDPLLSQDVPSPTKTQMSFMHTRNNSETAYSPHTPQSAQQSKERFSMYSQPQTARQSRTSLAHRDDLYRRDDNVDNETLAQRKSFLAQQANMQRHERNNSQVTSSSKQDFYTPPSTARNERPAATGDIALEKSSREDLQNDNWFVHPEVNDEHDNGTRYLAPKQSTLGQKKGYTTVSSYDASDVEDETEQPMMPQPLRMNPPTPQPTPPPIPKFEAKKNTPPPSSLKRTQTTTSISTEATFSRSHSRGAAPKSRYYGDLKAATHGIRSGESPSNSPTTSPKKGSFKNQPNHLPSATAQYTVNPSANTNTIVQNSPFSLDKKSYTSVRKTGEFNHTPVKAVSPRVVSRSGIDYVNPYEFDDSDLGTPGRRRDVSGKIAEEGRGGAWNEHGLTHRKASGVGYAF</t>
  </si>
  <si>
    <t>&gt;Alen_Al4_ctg15_-_Alen_Al4_ctg15g8742t1</t>
  </si>
  <si>
    <t>MIATKRLQRSPYICTSCVQRVVARVAPTTHSNGAFPSTRSYTSFTTNPSRSLIGASKAVPLLSTTPRSAYSTVSFTRKGLRIAIIGSGPAGFYTAHRLLHKVQDAVIDMYEQLPVPYGLVRFGVAPDHPEVKNCQDTFEEVAQSSRFNYIGNVRIGHDIELTKLKPHYDAMLFSYGADEDRRLGIPGESLEGVFSARAFVGWYNGLPQFQNLKPNLQSGEHAVVVGQGNVALDVARILLAPLDHLRKTDITEQAIQTLSESKIKHVRVVGRRGPLQVAFTVKEARELMKIPSIAFHDIDRSFYPTEIKKLPRVQKRTAEVLLKGSIATPEEVDRSWTLDFLLAPTSMNAEQGSNHLSSMTFRKQQFVPNADPLDPSARVQPTQDDVTIPASLAFRSVGYKSTALPGLSELGVPFDSKLGIIPNDVHGRVASPDAGPGGLTAGHIAGLYCAGWVKRGPTGVIASTMQDAFTSADVISHDWENGVPFLNDTGGEEKTTRLGWDGVKEEVKSKGVRPLSWADWKRIDEMERARGKEKGKEREKFASVAEMLQALDA</t>
  </si>
  <si>
    <t>&gt;Alen_Al4_ctg15_-_Alen_Al4_ctg15g8743t1</t>
  </si>
  <si>
    <t>MQSNASITVPSTEVCNAEWQSRGVAEIIFKSIAVHTSTLILVAEYATALNMPHGKRICFILSATFYPIWTAVALTLRFITIYAKRMLPNLNELERLREPLLVFSEALDMHAEASPSLDEGTRTRAGSSVPYPPLKPSLQELKHFRCRDPGTAGIPTRVGFSLQSKAVWPVRRNRIGLVATICLTLVYLVQALVTIYLTCRRANFDQTDWQTTGLPVVPGSRWLPFGNLPYNAMITFADTQGFRLSILGITIAVPYLLLRVFDIQWEYANNDNLVWTYDCDDRFATSRAVVGMFGALLANVKIGLSVGPTTNLDLLARSVEPLAKMFGIAEPAMLISHTPTIACVAWALGFFLQKWLLRKRLWWSGAVAKTLLLPHYYLSTFDYGQQFPVLHFFMTRHVNGNRDAKHRQRQAELRCTLYLIVYFVSGLVLFIYHIIGLALTLVQPVGKSIPAVVAQSGCIYTTQLYPWMWKDALADRLWAF</t>
  </si>
  <si>
    <t>&gt;Alen_Al4_ctg15_-_Alen_Al4_ctg15g8744t1</t>
  </si>
  <si>
    <t>&gt;Alen_Al4_ctg15_-_Alen_Al4_ctg15g8745t1</t>
  </si>
  <si>
    <t>MPCKVAQYFSEFFNPTQCECCDHHYIPEEEEPEVEPTKKSLRTWFESLRWNKNKTTLQAPHDTDTQVIKKRRSRTYFCLGKKKGRDVQRRIQTPGAARAVPAVNEGQYTKKCAVRQILDAIFADIVETDRALECNMDAATQCFLVHTLSDIDPEDSFFSQYQKLPSHADELDLDHGLSFASSWLQSSLGTIRDGYESGEAKLQMPFCVLEKNYQSACARAFALQKQYPDERAAIVTLDFIALKNAKLIASAKHTFDFLRVSRESLDTENRLLLCVESGNDGRPAEALLEAVLTIVKWEEGDNGVELEDVEESVSDAFEVEVAPEDGICKTVPNDLAGPPKKKDSVVTERTLFEEDAKSVELYPGIHSVPN</t>
  </si>
  <si>
    <t>&gt;Alen_Al4_ctg15_-_Alen_Al4_ctg15g8746t1</t>
  </si>
  <si>
    <t>MLQVLSLSALLLLTRVFASPFSKPSSDPLPLLIWHGLGDNYAADGLAEVASLAEEANPGTYVYIVRLDEDASSDRTATFLGNVTEQIATVCADIKADPILSSAPGVNALGFSQGGQFLRGLVERCGGDNGVKVKNLVTFGSQHNGIAKYQICKPTEWLCKGYIGLLKANTWGAWVQGHLVPAQYFKAVDEQTGEPTEEYLVNSNFIADINNERPLKNVTYAQNLAQLDNFVMYVFGNDTTVIPKETGWFAQTNLTSGEVVELRDREIYKEDWIGLKKLDKKGGLHFKTTEGEHMTLGDKLLKQVFKEWFAPPKESWREFVEEVIEL</t>
  </si>
  <si>
    <t>&gt;Alen_Al4_ctg15_-_Alen_Al4_ctg15g8747t1</t>
  </si>
  <si>
    <t>MARSKQVTKKAEKKVEKKAEAPLTTKKQNETPYQLDPAQVERAANALVAHMKKHKEEKEAVGTKDLMADEDEAEETDQPIFLSISTKKHVNNTNSLKPTKIALPHPIIASDAKICIFTKDPQRAYKDLVASDAFPATLRERVGRVLGVEKLKKKFKSFEQKRALLADYDIFMVDERVIKIVAEFLGKVFYGSKSKRPIPIRLTAGAFVDKTAKKDKEAQGVVGTAQGVAKEIETALNSTYLSMSASANTSIKIGNLSQTAAQIKENTEAVIAAIIPKHIEQGWRNVRSLHIKGPATKALPIWLADELWVDDSQVLDEPFQKKSIGEGKTAQTKRKWEEWEDELLDEDELAEKRAKKEAKKAKKAGPAKKSSLSKEKKKALKQDALSSVQTPLIA</t>
  </si>
  <si>
    <t>&gt;Alen_Al4_ctg15_-_Alen_Al4_ctg15g8748t1</t>
  </si>
  <si>
    <t>MDSSPSKLVQQLPSESTPKSLSTHSQKPSLLPAFGEDNFSSSPFPRPGSSKRKFEDDSPSFARQQLKYYPTPVPTSSTGILNFSSPRHVRPVLQRAVSALSERIPLGAVPTVDLPANGELLRMGRSSNSADYQLSTNRLISRVHVQAAYHAPTATYPRGHIDVECLGWNGAKIHCGGRIFELAKGDTYVSENPETEIMLDVQDTRVVIAWPVIPVSKFSWESEEEDMPTPTRRNTQGAFDSSPPVIPRSPVSQSPMRQPVFEALGPNAPVGGVQVFEDADAQDEGSTLLDPERTFVRPTVSPIASSQEANTRDPKTSFTSSFGEDDYSDNDEENDPVVHSFGPFGQNLLSGLESFSTATPGLGNTPRPPRMPLASPSAKRSSIDFVRFKDSPIKNHVINQLAYSRVHSHPLSTIHSNLPAELKACASKIKGAEATADRSGSTTPVPELSHADLRRILEQTPCVGEISRSGKDAAGKPLESEFYYVPEMDPDQMRRETITAGMRSTGLRSVRKTHKQYYWKKPRV</t>
  </si>
  <si>
    <t>&gt;Alen_Al4_ctg15_-_Alen_Al4_ctg15g8749t1</t>
  </si>
  <si>
    <t>MSVSAALKARVRRPSYLKKIAKAEDLIHHFPNDAYIGWSGFTGVGYPKTVQSEEKDSPALVLWSRDVECCWTYPEVERKFEKCRMAEISPTLPVRRVEMCGETVLKIPIALAEHVEKNNLQGKLKYNLFVGASSGAETENRWARNNMINRRSPHQVGKDIAKGINNGNIKFWDKHLSMFPVDLMYGFYTLDKPQNRLDVTIVEASAITEDGGIIPGASVGATPELVQMADKIIIEVNTASPNYEGLHDITMTDLPPRRKPYLVMSPEDRIGTPHVPVDPEKVVAIVESDYADQTQPNTPADATSKAIAGNLIEFLEHEVSKGRLPANLLPLQSGIGNIANAVIEGLATGGANFKNLKVWTEVLQDSFLDLFDSGNLDFATATSIRFSPEGFERFYKGWEEYAPKLLLRSQQVSNSPEIIRRLGVIGMNTPVEVDIYAHANSTCVMGSRILNGLGGSADFLRSAKYSIMHTPSTRPSKNDPTGVSCIVPKVTHVDQTEHDLDVIVTEQGLADVRGMSPRERARVIINKCAHPDYKPILQDYFNKAEFECLRKGWGHQPHLLWNAYDMHKHLNEHGTMKLPKWDYTSAEAGMR</t>
  </si>
  <si>
    <t>&gt;Alen_Al4_ctg15_-_Alen_Al4_ctg15g8750t1</t>
  </si>
  <si>
    <t>MRFSTIAMIAGAGLASAQVESLLSSVASSIGGQVSSALPGGGASSVLSSIQSSLGSQVSSVAGGASSALSSVESSASSVAASISASISSEAATATGSAASSLSSAAASARSSASAAASSARASASSAAGSTGAAAPTAAPVAMGALAGGLFLAAGLL</t>
  </si>
  <si>
    <t>&gt;Alen_Al4_ctg15_-_Alen_Al4_ctg15g8751t1</t>
  </si>
  <si>
    <t>MLAARSFAAPARQCLRQARTPAFAQSAFRSYASGPSEVAKFQGTKGNDGKYTVSFIEGDGIGPEIAQSVKDIYSAANVPIKWETVDVTPRLNADGKTVIPDEAIESITKNYVALKGPLATPIGKGHVSLNLTLRRTFNLFANVRPCRSIEGFKTPYDNVDTVLIRENTEGEYSGIEHVVVDGVVQSIKLITREASERVLRYAFQHARDIGRKKVRAVHKATIMKMSDGLFLSTARELSKEYPDIEFDAELLDNTCLKMVTDPLPYNDKVLVMPNLYGDILSDMCAGLIGGLGLTPSGNIGDECSIFEAVHGSAPDIAGKQLANPTALLLSSIMMLRHMGLNAEAANIEQAIFKTIAAGKYITGDLGGKAKTYEYADAVIKALN</t>
  </si>
  <si>
    <t>&gt;Alen_Al4_ctg15_-_Alen_Al4_ctg15g8752t1</t>
  </si>
  <si>
    <t>MSSYSTFRITSRAYATLKSRTAPILHTQRAPPRSSPASAPPPPPPGWTPSPSLRRTARILAWSTNVLAGLCAITFVRDNVLRIDVIRGSSMSPTLSPTVHETGVEDWVVIAPVREQPPKIQYKDGRAYVEDNEQKEGEGVRRGDIVTFWKPHKPEEISIKRVVALPGDIVYPKRGYALDPEVVRRHRNHNLDGLPEADEDAVGGELQDLDLGKVVVPYGHVWVEGDNWRNSFDSRDFGPVAKGLIEGRAVKIWRGWADWRDVGDEREKKGRSRVVRGRGEVPKVFLE</t>
  </si>
  <si>
    <t>&gt;Alen_Al4_ctg15_-_Alen_Al4_ctg15g8753t1</t>
  </si>
  <si>
    <t>MPSHVHEIGKVHRIACIPGDGIGVEITEAAIQVLTKLSETLGGFQFDFNSFDWSSKKYLERGWYMPPDGIEQLKKFDAIYFGAVGWPDVPDHISLWNLILPIRKELNQYVNRRPNRILEGTKSPLEGCKIGDLDWMFIRENSEGEYSGQGGISNESAPHAMATEITVYTRVGTERIMRFAFETAHSRPKKHLILCTKSNAMRHGMVFWDKIFYEVAKDYPDVKTEKMLVDAITVRMVLHPKSMDTIVATNLHADILTDLAAALSGSIGIAPSSNLDPTRANPSMFEPIHGSAPDIAGKGIANPVGAFWSAAEMVRWVGEEKAADALMKAVENVTARGVKTKDLGGSENTKGVTEAVCKEIETLFGNS</t>
  </si>
  <si>
    <t>&gt;Alen_Al4_ctg15_-_Alen_Al4_ctg15g8754t1</t>
  </si>
  <si>
    <t>MATFFDTVKKSWEDVPVDASKDDAISTNEFLEAAESLTTLFDVLGSAAFKPVKNDMSGNVKKIRDRQLAAPTLSETLQELVLNELKEKKHTATEGLVWLNRGLDFTAQALRHNLSNPNKELADSFRDAYGNTLKPHHSFVVKPLFSAAMSATPYRKDFYAKLGSDEAKVQEQLEKYLSALEKIVATLNQFLARKEAKW</t>
  </si>
  <si>
    <t>&gt;Alen_Al4_ctg15_-_Alen_Al4_ctg15g8755t1</t>
  </si>
  <si>
    <t>MALKSFNPETFLDNWSDEKFNPISSGKPLARCIGEAFDIPPTDAYIYRAQGETTLLMTQKVIAAKGANGMHDWYHDDTGALIEPQHPSLEEITAYTTLFDPSLNPPKALNGFKSSSKANTIRKQVADHLSSRFHNTSAGLLPSKKDRRHVNPYLSLWTYSCQELEWAGPIPSTSFTKISHHILPIYYHHFGCIVPSYAALHVLAKLAQPSKPSKEPVLPILDVGSGNGYWTYMLRHFPLPAPEWKTLDVRPIDSGLSEYRVTWVKDTIKMDGKEYLRRNDNGRGTVLLLVYPQATGNFTGPILKMFEGDTIVVAGTQNENGFTAFQDQGVDQWVEKNLKAFELTLRMPLPSFAGKDEALFVFQRRKA</t>
  </si>
  <si>
    <t>&gt;Alen_Al4_ctg15_-_Alen_Al4_ctg15g8756t1</t>
  </si>
  <si>
    <t>MSDNTLPEQHTSTTTFITTKTFTALIALLAIILAFSSSFRNALSSVLTKPNVRTMSTAAAPASMKITKRPWSHRGHADHDWLYTYHTFSFASYYDPRHESWGPLRVINEDRVKPGTGFGTHSHAEFLIFSYIVNGTLEHKDSMGNLENLKRGEVQFTSAGTGIRHSEYNRNKDDEVHFLQIWAKPNKRGLKPHYETKKFSDEQKTDKLCRIMESMDRLGDEKHAIGLQADLSMDASILSPGKTVTHEIVAEGPRKLFAQVIMDKRAQPKTGGAQIKIGETVLGEGDGAYIDGVKGPSSIEIESVGDKPAEFLLFDMGPEQQ</t>
  </si>
  <si>
    <t>&gt;Alen_Al4_ctg15_-_Alen_Al4_ctg15g8757t1</t>
  </si>
  <si>
    <t>MQIVIFLASLTTLAQAGVVSILSPIRGRDGTQNSTSTVSAGRDATLLNDKPMRDYNTVEYRAYIAFLVLGIVVAVLFLPVVLSRSIVLWRCKQKEKKKIQQRNVDVNMATAQMHAMTHPEDVYLRSERVDWIE</t>
  </si>
  <si>
    <t>&gt;Alen_Al4_ctg15_-_Alen_Al4_ctg15g8758t1</t>
  </si>
  <si>
    <t>MDPINSAQGNTEISHEPKREMSTFDVDEDDAIRKVEEATTVDPNAQQGIRNVEAVTLTWTKTSLACAFACMWMLYLTNAFQSSITSNLTPYVTSEFEEHSLLTVINIVANSMAAAVYIPTAKLLDLWGRAEGFCVMVCFATLGLILMAVCKSLYTFCAAQVFYTIGFGGMIYCVDVITADASSLKHRGLAFAFTSSPYIITAFAGPKSAEGFYNNVKNWRWGFGAFAIIVPFVAAPLFIILKLNLRKAKREGILAREKSGRNVFQSIIFYIREFDAPGSILLACGLVIFLLPFTLADSAPNGWSTGYIIAMLVVGFVLLVLFGLHERFTAQVPFLPFNLLLNRSVVGACLLSFTYQISYYAWNSYFTSFLQVVSNLTIAEAGYVSSTFDVLSGFLLLFCGFIISKTGRFRWLLFIAIPFYLLGQGLMIHFRQPDTSVGYLVMCQIFIAIGGSIIILCEQLAVMAAADHQHIAPVLALLNIFGWLGGAVGNTISGAIWTNSFPQALARLLPEEELENLDSIYGDLTVQLSYERGSPTRLAIEQAYGIAQKRMLIAGTCIMCLTLIWIVLIKNHNVAKMQQTKGRVF</t>
  </si>
  <si>
    <t>&gt;Alen_Al4_ctg15_-_Alen_Al4_ctg15g8759t1</t>
  </si>
  <si>
    <t>MKPNTIFYSALAMLVNNTTCTPLFARQNNVTSVSSFDELTPSADIVWTPCFENFTCSLLEVPLDYSNHSVGTVNLAITKKPGDSEDAREVLLNSGGPGGSSVAMVISDYETVQSKIGAQYSLIGIDPRGMANSGPSSDRFPGSSSIARNAFLAEIYTPPDITSDYALRQNHEYMRGYGQWCSSVYAVNNTAKYASTVATAQDMLHYIELRAKSKGEPPEEAKLWYYGISYGTILGGTFASLYPDRIGRMIIDSVMDLEDHYNGGWEKSIVDNDEAARYLFKRCFEAGPKLCQFHQNATSWEELERRYTDIMYTLVNSPIGVGDHQLAEIGAELGVTLTPTLFTWRDLVNYMFTTAYLLYPASHEEMDVILMELQTGVVQLLAAASVKSQISSTAPGSFVENMHNASLYGGLNTVYQSGPICSHLDVSPPKSQVFDGVPRVPSTSAPILLISMLLDPVTPLPAARKMHSLFPGSGLLIGNNSGHCAHFQKSECLSTYEKQYMLDGTLPPPDTTCEVDQPNPFLAVAEQSKSTMGGL</t>
  </si>
  <si>
    <t>&gt;Alen_Al4_ctg15_-_Alen_Al4_ctg15g8760t1</t>
  </si>
  <si>
    <t>MTQPPEPFNEEYADLSRSLQYLEMRIAKREEKLETLMQELYSSKQPSRRKELEQRMKLEKEVVEMARREWEGALRVFHDRRSKWDEEVRRRLGVANQAMLGIEVEVQVKGSGGGAA</t>
  </si>
  <si>
    <t>&gt;Alen_Al4_ctg15_-_Alen_Al4_ctg15g8761t1</t>
  </si>
  <si>
    <t>MTDQPNFQSEAALAFEREYDTKRAHLDAKLARKGSQITHHESELKKLEDLAAARRKPSKELERSITATRNTIKEVRKEYAAAVVDFYTWTKCKHDEVGRQIERAVEERLEKVDVKLKSLKYEDITVEADE</t>
  </si>
  <si>
    <t>&gt;Alen_Al4_ctg15_-_Alen_Al4_ctg15g8762t1</t>
  </si>
  <si>
    <t>MGAAKQAWPTRAGGRLSKVELLKALHSDVIARLAPVGTVRTALQLRTPIPALASAVTAPAIVKNLPRHRLGAKEHVSPSSGLTPASPPAPLQSTMRLFLLPISTRRSLVYCEKLHEKAPKDRSILDKLTLKANETWAAWEKDEKAVGNWKKKVTFYGNHALKRIPYEEWGLKTLPTLTDRRKQDIIDGKAKHEILFPGRYLKQERVTEILTKLAQERQGMHRSKLIWSVVIMPFTAPFMLVPVIPNLPFFYVLYRAWSHWKALTGSKYLEFLLKHNQPKPNPSWALDEAYTAGLMYPTRNISRAAPRPTEEEADKVSGVVHQQTNNESEDVMVLQRWNGKLIAEQFDLPDMEVEIERAVEQVENSIEKKEKLMEQKIEQEKAATGTPDQRAKDALPDHIMHKIHDEAELVAERAKEAHAKEAAKH</t>
  </si>
  <si>
    <t>&gt;Alen_Al4_ctg15_-_Alen_Al4_ctg15g8763t1</t>
  </si>
  <si>
    <t>MASKPMAERRQSDQAANPSSVSGSGSGSGPREGLLSPSDALTTTTTTTNTNTAAAAAAAAAASPSASASASASASASASASASTSIASHPSSSSTHVGSSGGLRLLPSPIPPPTASSQSSQHRPHSRVSVVSALSRDDQSDRAAARKSHSHSVSSTPHTLASSKGTSSTAADNRERQRAARSLPPWVQSADEDEIADVTSLLLPRTPTSVRPASHNYMPTPKSNVPGRKFDHAREGAPVTLNTPVSENASKWKQFAAASNYEQHDRPVSSRGQIVDDDWMAANLPDLEKPWEPIDEEDKEEKMKGFWMFSPAKRRRKMVRLHRTIMNHPMVPALVRMIVLTFSILALSLAGAIFHKSDSANCDNNSSTWMAIIVDVVAIVYTVYITYDEYTSKPLGLRSHNAKMSLIFLDLAFIVFESANLSLAFQALTDDKWACRDAADMSAQNCPYTRSICVRQKALTATLLIALLAWLATFSISTLRLIHRVARKDSYKPMLRYRIAKRAGTFVLAQTDRFRSRTRDFSASASP</t>
  </si>
  <si>
    <t>&gt;Alen_Al4_ctg15_-_Alen_Al4_ctg15g8764t1</t>
  </si>
  <si>
    <t>MPAKLNLTPLSSLRISTHYIPSHAHLPNTTPHNHPLMIYHSCFPSSTSPSAIESHLPNNSITPQWRYTMYTTSHYHSTTHEILCIVNGRAKLLFGGEQNPEKVETEVKVGDVVVVPAGVAHRLLEDVEGGFEMVGSYPKGCSWDMCYGKAGEEAKAEAVGKVKWLEKDPMYGDDGPVLWGKEKLEQSAKSEL</t>
  </si>
  <si>
    <t>&gt;Alen_Al4_ctg15_-_Alen_Al4_ctg15g8765t1</t>
  </si>
  <si>
    <t>MASTMPPVPAKDDVNATWKYLEAGVDKIMTNLRGGMDMKTYMGLYTAIHNFCTAQKAVAGSSFVANNNRGGAHLLGEDLYQHLIEYLKAHLAGVQAQSKEHVDEALLTFYIKEWNRYTTAGQYNNHLFRYLNRHWVKREMDEGKKHIYDIYTLHLVRWKEDMFFGTQESVMRSVLKLVEKQRNGETIEQSHIKSVVDSFVSLGLDEADSSKSTLDVYKQYFEKPFLEATAQYYDNESKQFLAENSVVEYMKKAEARLDEEKDRVPLYLLNEIMSPLMRTCEQSLITNHSQALREEFQILLDHDKQDDLGRMYKLLARIPEGLDPLRNRFETHVRKAGLQAVEKLAQEGESLEPKIYVEALLEIHTQYQDLVNKAFNGESEFVRSLDNACREFVNRNKICKSGSNKSPELLAKYTDTLLKRSGAKMSEEDDMEKLLTQIMTVFKYIEDKDVFQKFYSRMLAKRLVQTTSASDDAETSMISKLKEACGFEYTNKLQRMFQDMQISKDLNGAFKEWQSNNLDEADVKASVDASYHILGTGFWPLQPPTTPFTAPQLIVQTYERFARFYNHKHQGRKLTWLWQLCKGEVKANYCKVAGSKASPTFQVSTYQMAIMLLFNDSDSVTYDDIAEATKLNKETLDPSLGVFIKAKVLIAQPEGAKPESGTTYKLNTGFKTKKVKMNLNIGIKSEQKAEAEDTHKTIEEDRKLLMQSAIVRIMKSRKKMKHQQLVSETIQQIKNRFMPRVPDIKKCIDILLEKEYLERLEDDELGYLA</t>
  </si>
  <si>
    <t>&gt;Alen_Al4_ctg15_-_Alen_Al4_ctg15g8766t1</t>
  </si>
  <si>
    <t>MPDRLANKIAIITGSSSGIGRAIALSFASHGAKVICSDLREEARVPGPSGEASSTETTVQAITSAGGQAIFIKCDTTKSEEVEALVEKAVAEYGRLDIMINNAGIAIETGTSHGPRPIWEYEESAFDKTIQVNVRGVFLGTKYAARAMKDQQPHANGDRGWIVNLASVFGLGGGANSSGYIASKHAVMGLTKAAAWDCAPCRVHVNALCPGYTQTAFTAPIWEDAETTGRIRGLHPFRGLGTPEDIARAAVFLASEDASWITGIGLPVDGGYSSM</t>
  </si>
  <si>
    <t>&gt;Alen_Al4_ctg15_-_Alen_Al4_ctg15g8767t1</t>
  </si>
  <si>
    <t>MVCRPGISSMSLGRCYAGHSFEHKMSMAAKHGLQGIELFYEDLCDLAPSKSSSDLLTAAAYVRDLCLSLGLEIICLQPFMHYEGLLDRQKHDERIQEMKLWMKLAHVLGTDIVQIPSSFLPKSEISSDLELIVSDLQQIADMGLQQTSTIRFAYESLCWGTYCDKWERCWEIVQLVNRPNFGICLDSFNILGRIYADPTSETGCNENAEQIVAESVQRLVEQIKPHREKIFFIQIVDAEKLDAPLKPGHPFYNAEQPSRMSWSRNCRLFYGETEYGAYLPVKDVANAIINEIGYNGWVSFELFNRAMERKDHGVVEELASRCAIGWEKMVVDLGLETAPNALTKTTSSEKLEDTRKDSTRTSFENARL</t>
  </si>
  <si>
    <t>&gt;Alen_Al4_ctg15_-_Alen_Al4_ctg15g8768t1</t>
  </si>
  <si>
    <t>MPEISREELDEIHAFAVELGKRAGQMLKDAAQLRMDGGGRTKAQDEHIQKVNAVDLVTETDEDVEAFIKNEITQKYPSHKFVGEESYSKGASRDYLIDENPTWCVDPLDGTVNYIHLFPMFCVSIAFIHKNKPLVGVIYAPFINQFFSSCAGRGAFLNEIQQLPLVRNPIAPMPEKAPAGCVFSCEWGKDRKDIPDGNMHRKIESFVNMAAELGGRSGRGGMVHGVRSLGSATLDLAYVAMGSFDIWWEGGCWEWDVAAGIAILLEAGGLMTTANPPPDEATCPIPDVKLGSRLYLAIRPAGPSSTETGRQSQERTVREVWRRVRNLDYARPGA</t>
  </si>
  <si>
    <t>&gt;Alen_Al4_ctg15_-_Alen_Al4_ctg15g8769t1</t>
  </si>
  <si>
    <t>MAKSILLINGPNLNLLGTREPATYGSTTLPQVVEAAQKQCTEKSITFAHLQSNHEGVILDRIHEARGNVDAIIINPGAFTHTSVAIRDALLGVNIPFVEVHISNVHAREAFRHHSYLSDKAVAVICGLGIYGYEAAIEYASRHMKSKEKA</t>
  </si>
  <si>
    <t>&gt;Alen_Al4_ctg15_-_Alen_Al4_ctg15g8770t1</t>
  </si>
  <si>
    <t>MATGTEEFPNRQWEFIITSIFMLVMSTFFTIWRVVIRFRASPWMDWSDWLMVLGTAMNVSAISVAIACGFAGAGRLLRDPFWTIERMIHQNHLTFTTQLLNVYGMYVVKLSVCAYLLALNFSKRYRWVVWGTVAFVTIFNFVLPATQHFGLCRPLASRWDNRIKDKQCWSQNVRIGIAYTQAISNIVTDLIYATAPIAYLRSVQLSRRTQWSVRVVFLMSLVCTAISSIKLVYFQKLQGQIEVYYESVSLSIWSITEISVGIVVANLPPLRKSFDSLFKHLLPESVTENISSGRKLHGGNHSFNLSTYRNQATRRSTIGVVTGRSVRHTEDNASDKAILGILEGEDIVDNNFSNAGITRTTRVTVNHTTGDY</t>
  </si>
  <si>
    <t>&gt;Alen_Al4_ctg15_-_Alen_Al4_ctg15g8771t1</t>
  </si>
  <si>
    <t>MVLSLRLLSLLAALSSISTSASVDEKSLALDRGAEYDYVIVGGGLSGLVVANRLTEDENGMPFTTTEIRHTEKRVSVLVIENGVIDNRPASRVPYFANINIDNYYPITSGPEPFMHNKTWSVHVGNVVGGGSVVNGMQFDRGADADYDAWEELGSPGWGYKGLAKYFKKSTHFEGPSEAVRERLNITYDTRAYGNGPVRVSIPSFQYDDYKEIMGSFLAEDLPHTIEGFSRPLGTFWTPNTIDNSTKERCHARFAYYDPVQKRSNLRLLTNTHVDEILFETGKPLTANGVRITDNGNASTTSVYATKEVILAAGGVFTPHLLLLSGIGPKDVLSAANVSVKRDLPGVGSNFQDHQALYMRYQLSNQSVPNPDMLVGTAVDQTFNATAAAQYTGNRTGPWTFGRGNAAAFLTFKQFSNRYHNITSQISKQDAIAYLPKRYSKNKALLKGFLAQRKILVEHYLSDIAATGEYPIQPWGRATTAVQKPLSRGTLTLNTTHPSANPIVVRNAFQNPVDKQVLGELVRWNRKHWTKQPLLQRFSPIETVPGIQHQTDDEIFDASIKAAALDPTYAHSSGRCALMPEELGGCVDPKLRVYGVDKLRVVDASILPLIPAAHLQATMYAVAEKAADIIKGVH</t>
  </si>
  <si>
    <t>&gt;Alen_Al4_ctg15_-_Alen_Al4_ctg15g8772t1</t>
  </si>
  <si>
    <t>MPAPLAKGLIIAASVLVAAGIAIYENPQVRQWVDQSRRKIAVALHSLGDDIQPRRPSESSDDFEERKRRREELIRTNRNELIRRAREEGIAVDLDELAKIGTEDAALAEKRSRANRTKSFDELVGSDGMLRQDATATGADTSNNGLRKRGVAGFAAGTAAAAAMSNPFADENVLFDVGDDDEAPSPKPFIYEEPTPRSRSATLEAGTPPIEAPPSPTLETPLIDLTSESQSVYLHPETHLPSPTAPHQTSETEQVAQSFYSFTSSNDEDEQFEEMSAGTLTPRSERSATTGASVVPSQADDIAILSMQNDADHDARSEVFSEGGFTDGGFSDFEHGDRTGVMTPNSWTDVGSDNESEWDGPQGNGHVSQIHQ</t>
  </si>
  <si>
    <t>&gt;Alen_Al4_ctg15_-_Alen_Al4_ctg15g8773t1</t>
  </si>
  <si>
    <t>MSVQTLAIQLNDFQQEVRSLITELAAEIRIEQVKQQMKLGEVLGKIDLGHIAIHRLQEDVNGGLGRMVGRLRREVDELKVKGLQNEGV</t>
  </si>
  <si>
    <t>&gt;Alen_Al4_ctg15_-_Alen_Al4_ctg15g8774t1</t>
  </si>
  <si>
    <t>MSRLTRKMSTMQLLELNAAHVQTEQQALHAEVNNVQDALKWSHTAYMMLRDDVERFKSIVRAQDVALRHFHEELLGVRRELAVLTRPPVEKAKEETKAKEQIRRT</t>
  </si>
  <si>
    <t>&gt;Alen_Al4_ctg15_-_Alen_Al4_ctg15g8775t1</t>
  </si>
  <si>
    <t>MMVDLEKTAPHKKTRVVSVVAATAIALACGTNYAYSAWAPQFADKLQLSATQSNVIGTAANMGMYASGIPIGFITDKVNPRLSAIIGMFALLVGYYPIKMAYDNGPGSMSVAMISFYSFVTGVGSSTLNWPTHRGSATAFPLAAFGLSAFFYTLVAGIAFPGNTSGLLTMLSFATSLLVLVSIPFLIVVDHKSGTGYTVLPTNERTRRNSNVLHRTNSHPSKFSATVLPPQEVNEDDPSRTSTETSSLLSGPGDLDPEDDAASGHSKKSSHSHCLDITGFALLYKPEFWQLWILMGLLTGVGIMTINNIGHNVQALWNHFDKSISKDFVAHRQLWHVSIISLGSFFGRLSSGIGSDFIVKRLGHSRIWCVVISATVFAIDQLCATRIENPNYLWVVSGLCGLAYGVTFGVLPAVVVDTFGPDGFSVNWGFLTWAPVVSGNVFNLFYGAVYDSNSIVEPDGNRNCEEGLMCYQRAYYVTLLSSVLGVFVCLWGIHGEHARKRKALEEHDRHRDA</t>
  </si>
  <si>
    <t>&gt;Alen_Al4_ctg15_-_Alen_Al4_ctg15g8776t1</t>
  </si>
  <si>
    <t>MGAALSLPFLALPAMGTVWSVAASCCGAATCSAVMGSCGGKCGNSIATRIAYALILLVNSIVSWIMLTDWAMKKLSKLTLDYVDIKCHGEQCYGFVAVQRINFALGFFHVIMALMLVGVRSSKDGRAPIQNGFWGPKILGWIAMIVLTFFIPNSFFIVWGNYFAMAGACLFLLVGLILLVDLAHNWAEYCQEKIETSESSMWTGLLVGSALFMYLASFAMTIVMYIYFAKSGCGMNQAAITINLLLLLITSVISIHPAVQNVNPRAGLAQSAIVAIYCTYLTLSAVGMEPDDHQCNPLIRARGTRKATIIIGAIVTFVTVAYTTTRAATYGLALGAQGNSYGNGYSQVGTDDYEHGLVTQQPESRRDMRQAALRAAVESGSLPASALDDSDSEDEDDSPSKAPRDDERNATQYNYSLFHIIFFLSTAWVATLLTSNFDEKAMTDFVPVGRTYWASWAKIISAWVCYTIYGWSLVAPLVLPDRFDY</t>
  </si>
  <si>
    <t>&gt;Alen_Al4_ctg15_-_Alen_Al4_ctg15g8777t1</t>
  </si>
  <si>
    <t>MRPSLQVPWLKYASLLPWHPRAPPQSLIPRRIATTSAHTAAPVDLPKLIVPHGSKGHNSLATFIEYADRIKLSPLRTYYVGTHYEYTAALALMRLGFSLLRTGAKNDAGIDLIGHWVLAPLNEPLPVIIQCKARKSSLGPCHVRELEGSFRAMPPDWKKQSVLGLLVTTLKATKGTVEAIGRSPWPMGFVLISRQGLIQQFVWNKAASDQGLQGVGVTVRHTPRALLSKTETLEAEEETPQQKKRSSKFANAGTQKDIQLTWMGSPIFPERDTIDQETLNLIALVAPKEAVKPVDPAEQPKRRPGRPRKEKDAQTVAVRTRKGPKPTRDHAPSPRGGQVAKPRHPPVAPKSGRPKGAKNKYSNEIRQQLHTPPAIWTVPHSHNDTNISRDNAQCIWRRKWQSKYHLLQRPRQLQLLNSVLRGSSPAAAVQLVVHSIGSQHERVRLCLAEQRERCAHVAMEICGRDLRDPTERSRALTGLYVSTGAWELGKRIKKEWDLYYDIREELKRIENELKMLGAKGYQGIEVWDDCD</t>
  </si>
  <si>
    <t>&gt;Alen_Al4_ctg15_-_Alen_Al4_ctg15g8778t1</t>
  </si>
  <si>
    <t>MADILTQMQDEVDMLLNIMQSQLFQIRTRAPPSVPEGQQKLSSFAEKEATDKSENATQNSAQPTQTSEPAAPAQPTKEEFNKDLKEMAEDLVVKSQQIEMLIANLPGVHSSEAEQVQRMKELERELEELEGERLQAVKDKELLLNKVEEKIMGVGRMR</t>
  </si>
  <si>
    <t>&gt;Alen_Al4_ctg15_-_Alen_Al4_ctg15g8779t1</t>
  </si>
  <si>
    <t>MTTSSSPAVTASHPHLRENPELHDSQLSGMLQYRPLLEFSPAVTYPQSTSLVPYNSQDYSVAQQPPDDDKLDHILVQGELQTSGKQSRFQPLLEFAQCANNRERACVTLSSFLQQVQEQRAELEIALEHQTATAASIFLDGLVNLVRDGPHETRGADHGVNRNQEHRLEAKLAPNSAVSYQGIVSKDAVPISLQVVQRHPRPSSTPSVDPPFSTTPEAFALNANESAMKEDGGSAKARLRQETVRLSNGSTQQRPYTVYTLSQGSTGTRRIPFRTQIEAKEGSSGFVRFDHLEHLQKDLEAGIEALALTVKEGERYSVEILLHPALRSDTPSWTEQRAQKRSEAHGGSFEGWQTRTADYEMMGLDADAVKVKLPASILTPPAMTKPNRTTTTQGNHGWCHDFKSAASASLAANQGLELQADVKATSTINTSKDPLKATVDKVPNMRVEARNTLPKEKVSQLAVQKKELSAKSSPDRFLSLLELVRKK</t>
  </si>
  <si>
    <t>&gt;Alen_Al4_ctg15_-_Alen_Al4_ctg15g8780t1</t>
  </si>
  <si>
    <t>MASKAASICVTADRWAPSPLGDYSSMTMADYVGFPVVSPRLPGNQFVLQPAFEQSNTTDHDLHSKVASKRSFTDFDTHSDINTTSGVSTAATHSWPAIFTASNAHAQTNAYNSATISPLDTRFDLDHASPSSDSKFSTDRQSSRAGSSNFMTFTENTDSSPSKRRCDSLQSNFAAHSPIIPQAQVGRRRGSEYAEPGSARAVYLEKNRKAASKCRSKQKRQQEELVETARDVERRNKILKAEVEFLKSGIQDLMQLVGQHTNCPDSRLKLYLQREADRLAVGGQRTVLISPSSGSPYSGTGSIDKNSSPEEG</t>
  </si>
  <si>
    <t>&gt;Alen_Al4_ctg15_-_Alen_Al4_ctg15g8781t1</t>
  </si>
  <si>
    <t>MAEEQARPSLDDPTAWVPYRYHPSLVAAIIFVVLFAITTILHIYQVVRKKTWYFIPLVVGGMFETVGFVGRMLSKNDIWALGPFIMQSLLILVAPALFAASIYIILGRVILMVDGERYSLIRQKWLTKTFVMGDVLSFMMQGSGGGIQAMGTLGGMELGEKIIIGGLFVQLLFFALFVFVAGDFHRRMVKDLPVKKQYTPAALFRKARIDSSNSPSITEILREDVHELPWKRHLYVLYAASALILIRSIFRIIEYIQGNSGYLLSHEVFLYIFDAVLMFLVMILFNWVHPSQVTDLYKKRQAAHSTVELRHTRDEYLGYNNNSNATQGKPEAKVGTYA</t>
  </si>
  <si>
    <t>&gt;Alen_Al4_ctg15_-_Alen_Al4_ctg15g8782t1</t>
  </si>
  <si>
    <t>MSKCYQSLRPYEISYKEDMVWRDECTEIAFEHPFLLHGYLALSAVHKALTVPGSDRQVLLLQADSHICRGLAIYRKHLEAPIIERAIPMFMTSSVLFTYNLGSAQLEKPEDPIDGIHHCFRLLAGIKMVVMPFWLQIKDTSVFSHIVDLAEGDDLESLDARSKDDTTPEILALKELTGCLVNTQDREACSTETDRLQTASVRLRHVSARSDEYSLILGWAAQLQDHFMNLVSAHNPVACIIVVYFAALLAQSRPVWWVGNWPQWLLTASEQLLAATPELLKWLDWPRRIISARTWSIVSTPVSFDHLNAGP</t>
  </si>
  <si>
    <t>&gt;Alen_Al4_ctg15_-_Alen_Al4_ctg15g8783t1</t>
  </si>
  <si>
    <t>MGANQSQPRTTSPEPYVGPEERALAQADMRAKQQAALDKRFAAHQRKSSPASKPDTQQSSCGSRKLSALEQMSKENIGWRNADANHEMRSWN</t>
  </si>
  <si>
    <t>&gt;Alen_Al4_ctg15_-_Alen_Al4_ctg15g8784t1</t>
  </si>
  <si>
    <t>MDPSTAEELVEANVPPFKNFLGSLPIAGIKPKRILLQTGGKNYGVHIGRVRTSIVESDPQPRHLSPNFYYPQEDMLRAFCDEHPETKWNMIYPFAIIGATEHASMNTFFSFGVYAAIQAQKGEPLKFGADFKSWQFEAGHSTARMTGYLSEWAVLEENCANQAFNAQDGGLLSWDRFFHELARWYGISEVQGPGRDEKNLQTTTMAGAKDCPLGYGPPLVIRNSFTLAQWAADPSRRKAWEEIMAKSNGQLTENPWDGDLKDFFMGDFAYLAFGTPSMNKAKRYGFSGFLDTLESIFEMFQEMERLGTVPQMKADAAQPQV</t>
  </si>
  <si>
    <t>&gt;Alen_Al4_ctg15_-_Alen_Al4_ctg15g8785t1</t>
  </si>
  <si>
    <t>MQTQSTHSGIAKIAESSLSKPWKMTTSKRRSAATNIDATASSTNQSKTGLTSTLKAKLSSVSLTIQTKTGGTKYKTWSKHAHSSPFPDFNGPTEEQCGRTHKILEEMHGDTVRKNFAEMSNPEQHYPHVMDALVVAQLSQATAWSNAQRAMRSMANVYGLTFAYQKILDRGIEKLQDALRPGGMQNRKAKMLTKLLLDVKERHRKWDLDFMFKLSDKDAMKEVLQYHGIGLKSAFCLLSICLQRQSFAVDTHIYRITGLWGWRLKDASQEKSQSHLDARIPDELKFALHYLFIVHGQECPVC</t>
  </si>
  <si>
    <t>&gt;Alen_Al4_ctg15_-_Alen_Al4_ctg15g8786t1</t>
  </si>
  <si>
    <t>MSSITGNNNDTSDTPQGIINEFWENLITKKPGKVTKIFPPSLYANLLPPQRKSGLVKGKNAAESYEAAAKACRARIERIVRECERTNEKFTDPDFDIEVRSDNCLNGLMQWYEDSERASPTVSPTRLGYALDTIIQAKVLRHDVAPFSLSSTADVLLSSRSDVPIDGPGAIHRIDWIFDKPKFEIEGFTSSDVVQGANGNCWFIAALATICSNQSLIKRVCVARDERCGVYGFAFYRDGEWIWTVVDDNLFLTKRDFDACGDTYDPSGIKETMYKKTHQTGSEALYFASCANENETWLPLLEKAYAKVHGDYDAISGGTSGEAVEDLTGGVTTKILTARILDKERLWKELKQVNTDFLFSASSPGVYGDDSDARRGLALNHAYSVIKAVDVTSEDNTTKHRLVLIRNPWGKRANAAMGEWTGPWSDGSSEWTPYWMERLKHKFGDDGLFWMSYEDLLKRFDLLHRTRLFDSTWTVVQNWTSVSIKKKGMTVFQLCQLDERYFRGLAGKYTFDLHFILQEKNAETGDYIARARGAWFGNRSISAEVELEPGFYEVLPKIEAKRNPKAPDVHEVVTKIAERNPQKLRQIGLNHDIANAKGLVEPPEKGQTQQEQVERTRTKGDEKVAQKLERWNGIAETVKSETEPNTCMNARPITTASEDEATKSRVEDTNTVVEEELLRKTAERNVNDKSLLGNGKDTEHTHNEGLELHGRVSSRSASRGRRSTLHLYRGHPSSVHGDQPALDQRVDHKPNPWNAVCVLGLRVYSQDSEISIKNVKPKDMEEGAILDIDGNTAAGATM</t>
  </si>
  <si>
    <t>&gt;Alen_Al4_ctg15_-_Alen_Al4_ctg15g8787t1</t>
  </si>
  <si>
    <t>MTGNFTRPQRSALRFDHYNDVVLLGPPTMRGAIVFGGSSHPKLVDGVCDRLGMKPGSATLGKFKNGETSVTIHTSIRNKDVFIIQSGSEKINDSVMELLIMISACKGGSAKSVTAVMPYFPYSRQSKKKQHRGAITARMVANLLHIAGVNHVITVDLHASQMQGFFKCPVDNLVAEPLLARWVRMNVPNWREAVVVSKNPGGTKRVTSLADAMKLSFGIVTTDRRRAGGGRPWNESAMFEQLRLDGPSDSRELVEAALDADAELTPISKISFDPRSDIGKPKARTGRAPSNPLSRRANGIAGEHPLSKSMRASSIVEPEVPLEPVRTEASNQSEEADAEQSQDESGMDDEEYTDERARNVIHGRLVQGHIVDDTHPSPSMSATSHTTSWRNRPPSEGENDDIPPHMMNSFMSNTSSRRENQDSEHAHALGGTYDAAASSEDEEEDLQNPEIETMVTLVGNVKDRPVFIVDDMMDKSASWIAAAETVVKRGGATKVYCMATHGLFGGDCLEEMNNCECIEKIIITNAFPIPEHKREQAGDKLVILNVDNLLAESIRRNHHGESMSQLFMHYD</t>
  </si>
  <si>
    <t>&gt;Alen_Al4_ctg15_-_Alen_Al4_ctg15g8788t1</t>
  </si>
  <si>
    <t>MFSKALLLATPALAIPAFFNDQAQAPIQPLDHSQGYTFDPLLHLPGISPYFDAVGFGLEHSAPSGCNVTAASYIIRHGAIYANDDEYEEFIKPFLWKLEKHRDGQWSGPLAFMAKWQSPILEDRLEELTPSGAVDAARVGKHLLGRYPDLVPQTQRILADKKSRTYDTAKNLVTAFPHNDTIDIVRVTTNANSSMESLIPHKSCENFSKAPGTKEQDKFIKLYGTSVAKRLAPFMPFKLTPFDVVGLQQLCGYESAINGKRSEICAVFTDAEWMAYEYSWDLKYAYMVGPMNPLSPYLGFPWLQTQSEIFQNIQEKNHPGDAWPEDQRFFLSFTHREVPPFVATALGLFNSSSGAAEEFPTDHINWTRAWRMADLIPFLGHVGMEKMTCERGAVSGDGPGEFIRFIANTAPRPIPDCQDGPGASCRFESFQNLIGKGAKKHKDFHKVCDKKGGKGKGKHE</t>
  </si>
  <si>
    <t>&gt;Alen_Al4_ctg15_-_Alen_Al4_ctg15g8789t1</t>
  </si>
  <si>
    <t>MANNSLQQPSLALLPQHQQTDTGLTSALASRFHAHMPTATLSSHAIISLNTYTDPSRGVDGGEDGSAVQAAKDLAQRAYMRLGQRSEDQAVVFLGETGAGKTTIRGHMLREFLRYSATPLSKKIEHANFVFEAFTTTKSLTTPSASKSGLLLELQYNTSTSNHATLLGAQYLAHRLERSRLASVPTGERNYHVLYYLLSGTSPAEKKHLYLDNVGNDPAGTRTSLGANKRWRYLGHPTQLKVGIDDASGFQEFKTALRKLEFGKDSIAGICEIMATILHIGQLEFETGQSTTPSADDSGGYSHEGGETITVVKNKDCLIPIAQFLGVTISDLEESLRYKSKTLYRERVTVMLDPKGARANADELARSLYSLLVTYVIEQTNSRISSSNEQLTNTVSLVDFPGFATSSGTGSSLDQLLNNAANESLMTFCQESFFQRQIQEMEAEEISLPPLQFYDSSEAKTGLLKSGNGLLSILDDQMRRGKTDMQFLEAIRKRFDGKNQSILPGSLTVVQPGSNFPTPNTSPSFTVRHYAGDVDYTVEGVIEENADTISGNMMQLLQSSQTPFVQQLFGQDVLQKISHPKEKSAIVQASVSSKPTRMPSMARRKAEKTGRFGRQLNVFDEEVLSDTESNVSGSRKNGDSSSKSKQTGAAGQFVSALKTIENKLRQANPYFVFCLKPNDRRIANQFDSRCVRQQLQAYSIPELSQRLRVADYSIFLPFAEFLGFAQTDLAIVGSEKEKVEMILDSRPWQENEVRVGTTGVFLSERCWLEVAQIADMPPTARGYTGSEDNLLTPEAGRSFGDSRVGLLSTPGAGDYYNDKGGNYFGSRDIDARSEAPSGVTGDMFHGLEQHNVIDEKAANDKLEEVDTVPVSSSRKRWVFMVYALTWYIPDFLIRVVGRIKRKDVRMAWREKLAINLLIWLSCGAVIFLMIGFPKVICPTQHVYSSAELTSYNGEDGNSAYVAIRGIVYDLGAFIPAHYPNIVPAKSLEKYAGKDATNLFPVQVSSLCAGVDGSIHPGVQLNYRNSNYTETANNLVSTTDQNAKYHDFRYFTTDPRGDWWFEQQIYLKANYMKGRVGYSPTYLKTLANKQGGIAYMNGRVYDMSTYIPGGRTVLYPPGTEPDAETPNVNFMDEGVVSIFRAQAGKDISKYWDNLNLDATKKRNMKVCLDNLFYVGDVDTRSSPKCLFASYFLLAISILLVSVIGFKFFAALQFGGKTMPENIDKFIIATVPAYTEDEESLRRAIDSAARMKYDDKRKLLVIICDGMIIGQGNDKPTPRIVLDILGVPEATDPDPLSFESLGEGQKQHNMGKCYSGLYEVQGHIVPFLVVVKVGKPSEVSKPGNRGKRDSQIVLMRFLNRVHYNLPMSPLELEMHHQIRNIIGVNPTFYEFLLQIDADTSVAPDAATRFVAAFLNDTRLIAICGETALSNAKSSFTTMMQVYEYFISHNLTKAFESLFGSVTCLPGCFTMYRIRAAETGKPLFVSKEVVEAYQEIRVDTLHTKNLLHLGEDRYLTTLLIKFHSKYKTKYTMRAKAWTVAPDSWSVFMSQRRRWINSTVHNLVELIPLQQLCGFCCFSMRFIVFLDLISTVVQPVIVVYIGYLIYSLIATPDIVPVTAFILLGAIYGLQAIIFIVRRKWEMIGWMIIYIMATPVFAFGLPLYAFWHMDDFSWGNTRVVTGEAGQKVVVSDEGKFDPASIPKKRWEEYQAEMWEQHTIRDDQSVMSGYTYATKKPFGAGSVMGSEYGGMPPSRPMSHLDIPRYGNHSRMSLAQSGYGGDSMEMANLPSDDEILNQIKVILANSDLMTVTKKSVKQQLEQIFGCDLTLKKAYIGEAVEQLLINGQMH</t>
  </si>
  <si>
    <t>&gt;Alen_Al4_ctg15_-_Alen_Al4_ctg15g8790t1</t>
  </si>
  <si>
    <t>MSFVNSRMSVYSTASTNAAPRATTSQNTSTTTLLNTLNSAWKNGAPYSLEPSTSLVVNTWANAKTMENGRIGGAVDLELVRKAYEHARRRVEDGTVVLSSLHESTPSLFAPTISGLPVSLPDSFYVALEALKPLTHCVTPQNPSAPRYSALAAVFTIDVLGECRGAEIKLSTSGLDTRQGLLQVPAHAGYRAFDVFYYLNSSSASKQERDILDIQSLDKYSLLNRSGTYDPPSFLPDADDAAAAEDFRTNLKSIGIKGQKLRDVISSLAALLKLGNTLDYFLDEEKLDAACQDCGSLLDISPDMFKQQLGSNEREVAIGGIYEAIVDYVLTHANATIKNDIRKARTGFSSTDSDGSQPGVMTPESEIDGMDLVNITIVEIPSRAVGKAIALRTVFDDTEGINAEMMADGVQVVSAGNSVLESMKDAVQSCEADLGIDGAAMREHESELERREAVLDKIAIDIEEGNFVRKLLYPVPQSGIVLGKHNRLDLPMTVASSRVWFQLAIHPTDVIPTSVNQDVNSTWQAGVVSRQLREWRLPEWANRRNRYLDFTADFDVHEFYERYAALGCMDGKDGITNWTLQRGWSNGEVVVGNERIWMREGTWWEAESQLEQMNGNQGMNSGMNAGMLGGMVGAGGLESGYPAQAPPSMAGSGFFPPLPEQQQPQNPFQSTPSLALPADAKSVAPTTATVPMTGAGDYGLGGKGDESKGVTYYDAETGGNSMVTEMPITTTRRMWIAFVWAVTFFIPSPLLQWIGRMKRPDVRMAWREKFVLVLLILILNGVIVFYIVAFGKLLCPDKDKVWKRSEVSTHQGEDDYYVSHHGVVYDLTSFWKKQHSDSNTEASRTNMIEFAGYDMDPYIMPPLYLACPNLIADNTRNRQLALTSNTTITNSLGVHKSGSQTNFADSAALKKEDWYPSVFLPAIKEFRKGDLVWDHKKIKDEGEDQDHMWFTFGDDVYDLTDYFKTLDTNNDGAEYQFLDSKFTDLVKSKAGTDLKEDFENNLNATAQSYNLQCLKNAFYVGKTDFRDSVKCKINDYILLAVTIVLCSVIVVKFLAALQLGSRKRPANQDKFVICQVPAYTEGEDHIRKGLDSLTALAYDNKRKLICVVCDGMIVGGGNDRPTPKIVLDILGVDPKVDPPALPFWSVGEGSQQLNYGKVYSGLYEFEGNVVPYLVVVKMGKESEQSKSKPGNRGKRDSQILLMSFLNRVHHRAQMNPLELEMFHQINNIIGVDPELYEYLLMVDADTMVRPDSLNRLVASCANDSKIAGICGETSLENEEKSWWTMIQVYEYYISHHLAKAFESLFGSVTCLPGCFSMYRLRTADKGKPLIISDAVIKDYADCVVDTLHKKNLLSLGEDRYLTTLMTKHFSTMSYKFIPDAYALTAAPETWSILLSQRRRWINSTIHNLAELVFLKDLCGFCCFSMRFVVFIDLFGTLVLPSICAYLVYLIYMVASGTGQFPLISIIMLAGTYGLQALIFIIKRQWQHVGWMLIYLLAFPIYSLVLPLYSFWKQDDFSWGNTRVVIGEKGQKKAVLTEDEGFDPKSIPMMRWDEYAERNELPGRRGLPGQTSEKGGFSAYEDDTYEMNDMQSVYSSVKPASTVMSNMHHISHMPPQSPGPYQGMQTRQSTYSNLSRYQDHPQQNPHQSRLMSMGGMSDQYDASPYGNRPSVGGFQSSDNLMASTPPIRGRSPLGYGQSRPGSTVNFQSMMNGPSDATIVQVVRTCLNEGDLDSMTKKQLVALAEQRLQTQLTGERKIFLNQTIDTELALMG</t>
  </si>
  <si>
    <t>&gt;Alen_Al4_ctg15_-_Alen_Al4_ctg15g8791t1</t>
  </si>
  <si>
    <t>MPPNRIEQDEIEKYWEIFSSLSNGGTHLDGVQAAPVLKNSHLRDDQLERVWDLADVDNDGKLDFEEFCVAMRLIFDLINGVSSDVPQSLPDWLVPESKAHLVQATRALSGSQAAFETVEDDDDTPGLRDGFDWYMSPSDKSKYEEIYTANRDAHGNISFDSLAGLFDSLDNVPDSDVRFAWNLVNPKARESVAKDATLAFLHILNQRSEGYRVPRSVPPSLRASFEKAHIDYDVNHAGTNRWATSNDENTSTGRKAKFGDAYLTRLGVGDRAANYGARAKGTDFGGRTTEDWEEVRLKKQLKELESKIADVEKEAENRRHGRSKDSTPALVKRELESLLDYKRNVLRDLDNDEGGAVKGLGGIREEIDTVKEQVEGLESHLQRRNDVLEDLRRQIDDEKAR</t>
  </si>
  <si>
    <t>&gt;Alen_Al4_ctg15_-_Alen_Al4_ctg15g8792t1</t>
  </si>
  <si>
    <t>MERPRKRELRELNFRAWDGEQDVFPVQGALDSSMKKNTAFIKRLRTAINASSQSQFVQEIRTLSLHKYLSEIISACYEGLCKLKTPGEIASGVEIVSALHQRFGPTEFTGYIGWYIGRGLATPDKAHLKALSQEVRDREEKERLARQRVLLRIATELWLVGALRSLDDVARPEEAAKNKDNGKLVEGSTKTRARAENVDAEPFPLEVLKDMLGHDREHVNLPLVVIFVKAFAWDILGAKTSSAEGRKTVNEDGTTNAEKNEDASATEDDEQPSKDPPIIASDLQQRFKNILTRYFEDVKAHLLRDQKHLASQGRKNAEAYVKSGEVFEDRQANYEKQMKAQERLITNAQVVADALGVDMPDLKEKDSAANAGDGSIGLIKAGEYLRGRSDGPGIWEDEDERRFYENLIDLKDRVPGILLEEGKKKKTDTDEQVGKRIEAKIETVEKEVTDAVKVSDADDQSTAIANKSVGTQVDAVLARLPELNTKDAVDQTAIDFCFLNSKASRNRLIKAVQDIPKGRSDLLPIYSRLIATLGKYMPDVAQGLVAYLDDEFRSLQRRKSKDFLGQVRTQNVRYLAELTKFGVVPEHVIFHCLKVSLDDFSRMNIEIICNLLENCGRYLLRNPDTSPRMASFLETLQRKKSAQVLGQQERMLIENAVYYVNPPERAAIEQKERTPVELFLRKIMYQDLTRRTLDKTVKQIRKMHWEEEEVVNFLRKIFSKPGKIKYSNIHLLAVILGTIHRYHQDFAISVIDDLLESITFGLELNDFKFNQRRIAEVKFLGELYIYRLVDSPLVFDTLYKLLNYGWQGGYARPDLYNPLDLSDDYFRIRLVCSLLETCGMYYDKGAAKKKLDFFLTYLQYYVCTKDALPMDVEFIVQDAYALVRPQWKLITDLDEASRVFGEAVKQNYQTTATDKPAEPEDDDESASDDDVDGPEDDDVVVPEDEDKSSDEDEEDSDEDEPAKQHLSDDEEEHIVVTRQEEERDPEAEADFDRELAKLMSESADSRKYDRKPVFDVPLPMRRAREATANPEDGVNEVPVPIAPSNTVKFSLLSKRGNKTQTRSIDLPSDSTFAVAMRNKQQAEKEEQQRIKSLVLNYNEARDDVDDTGESPFSYTLSPNTNRKRTDTQQVLDKTPNPYAQPRLDKAGNNRSNQRARKLQLSDVNWYGPPSSLQQRCVAKPSTSATSKP</t>
  </si>
  <si>
    <t>&gt;Alen_Al4_ctg15_-_Alen_Al4_ctg15g8793t1</t>
  </si>
  <si>
    <t>MWDQIGPVVRALVSRADSSGIPDITDPWPVKDIVYVAIVGGVMLAALLEWFLWVAAFTYCLVKVFQKAETVSVRLLAIFFGILFFCLRAIFLPIMVVTLPLPAQVVKYFPQQMVDFLQWFAFWSFAGLLTIPWLFCVYQLVTHSVGRSKRIKTVLDEASAPKVVIVMPCYQEIPEILLRTCDSLVDCEYPPSCLHIFLSFDGDQEDELYLNTIEKLGVPLTLDSYPKSIDVIYRSCRITISRFPHGGKRHCQKRTFKLIDKIYTEYLKRNDNLFVLFIDSDCILDKSCIQNFMYEMELKPGSKKNMLAQTGVITSTTEKNSLITLLQDMEYIHGQLFERSVESGCGAVTCLPGALTMLRFSAFRKMAKYYFADKAEQCDDLFDYGKCHLGEDRWLTHLFMIGAQERYQIQMNTGAFCKTEAVQTYTSLLKQRRRWFLGFITNEVCMLTDIRLWKRYPILLIVRFMQNTIRTTALLFFILVISLISTSQKIANLPVGFIAISLGLNWLLMIYFGAKLGRYKVMLYPLMFVVNPFFNWVYMVYGIFTAGQRTWGGPRADAGTADAKVTPQEAIEQAEAAGDDLNVVPETFKAAAEAQKNRPGPVPLLPTADMEGRFAAAERLPNGWYQQGNDSGLTFPNMAPRDPNAPHVPLHPRSSMDSFTSGTSANNSVYMPRRVESFMDPEDARIYHKTQETQKPAGGAFFEEHRQQGPYEVGMSSGKGGYTESVESLSGDSVYDKQQQQRPQQYRNQSNTSPLSAEYGQGDLAAPKAAYSQQNNRDSNGSNRQGRSPLAQESYVRSAPGDELGFEMQQPQSSSLMRDVSPAPLGHSRSDSTDSKKRKRLTKDRK</t>
  </si>
  <si>
    <t>&gt;Alen_Al4_ctg15_-_Alen_Al4_ctg15g8794t1</t>
  </si>
  <si>
    <t>MASKSKARVTAFTDLPSSEAKWVKLQKIDYIDAKGTSRVWEVATRKTRGKAGVDAVAMGNIIYHPSKPPSTILVLQFRPPVEATTVEWPAGLIDADEQPEEAAVRELYEETGYRGKVISTSPAVAADPGMTNANMCLCMMEVHLKAGEPEPEQHLDEGEDILRVNVPLAELYERLEGWAKEGYVIAAKLYHWAAGVQYAMDHPELFKKLDQPGAGA</t>
  </si>
  <si>
    <t>&gt;Alen_Al4_ctg15_-_Alen_Al4_ctg15g8795t1</t>
  </si>
  <si>
    <t>MIPTRAFSNSILRTATRRQFSSSLSRHADFTHAVIGGGVVGLAIARKLQERDGASTVLIEKHGSVGTETSSRNSEVIHAGLYYGTSSLKTKLCLKGKEMMYDLCQKHSIPHRNTGKWIVAQDSAQFDAITKAHEFASSVGVPTRFLSTKEAREREPDVRAEAGVLESSSTGIVDSHSLMQFLEGDFENNDGVCAFQSAVVNVEPIDAGRGGWEITTRSPDGEEATITAETLVNSAGLYAVAISNMILPSDRQRKAFYAKGSYFSYSSSRPKPSTLIYPAPVPGHGGLGTHLTFDMGGRVRFGPDVEWTDSPTDYTPNSKNLAAAIDDIQTYLPGIDRSAIAPDYVGIRPKLGKLAATSGKDFQDFYIEKEAGYHGFVNLLAMESPGLTSSLAIAEEVEGLLYR</t>
  </si>
  <si>
    <t>&gt;Alen_Al4_ctg15_-_Alen_Al4_ctg15g8796t1</t>
  </si>
  <si>
    <t>MPDLDQAPHPWHQQPDIANLSPASFTAQKLQHATPEHLYLTSRRFFIGPIPTAWLSKHRRDWYKHHLRINYSTRAATFSSDPREARQRRLSGAEGPSASALFQHSFPQPDELDVEEEGGTQPADASGANGASAASSSTPPALQVPRGTAQKKDVIVGNEDEEFVDAQSEPEDVDDEDLHVYTHEEGEFDPNKPQLPHRSSTKSYVTASSTPNAADNTGEVESDEDDVETPRAEEPTQPQMSGLQVSASREESGRKSLGKQPLSASTSHGAAVSTTGGAPSVDADSTSSLLRKADLNKAPAPSDFEVVPSPPAKGILARVKRRSTMGFSKSDSSNATDAPAQDLTRKGSNLRNLVKFDIPEDSKRQAVHFKAKKAQMTIQRAGTKLRRKSIKDGLVVKMERMLVRVDAAGEVPEDFDENVNQRVVSRVKDKWREYMIVCRHSHTDEADFLLQLYQTRVIPEIEQSGAGKRAAYEIPLGRKTSKVNLYSSLDKSIVVSMPGPRGTLIFIMQARTASNAVEWYTFLRNVLGWRRASELQINIPDMSLSVRIANPFEKLEASQSQVQEAEDTEEAILKTMQEEQAVAQALVRQCLDQLEDAPEWATVLEAWTKEQRIGLAWKRYDRLEWIHGANERKMYGTIAMLKSHDLELRPKTHYPTTAITRKKHKTLTEPVPVEGFLIRLTGQRGRAKRMGLMYHKQLYFASHDQYLVFSRPTKAVPPPPPRLPTSEASVIPTSQAIQDATPDNWAVNPYPVKDKQIEWLLEGHSGTPETRRLHDEDAADESERKENNLLNCDGYINMADIAKVRKAKLGASPVDEEIEPGSDVDFDEDVDMDDSRGEDGATNDLDLERTFELVMKNGLVIRLQAADKARRKQWINHLRALAKYWKHRTASDITLYKSTRARNLSALNIDEEGEAHIGQFARKWEVKQSFASPQLYNMCGIACCRSIHMSGMLYRKPRIHAPFTRCGVILAAGTLLIFRDVLRSRVGKQLSHIHHERIANLDLRDCYIYSGLLTESDLLYQNQTFDANKPGHHALPRIYLEDGWTSTDEDVMTTFVIWHGKAKSWFRAEEGAGGAGEKERKEGKRTKLKRVAKLGSKGRSVVFRARSRAERDHWVLAIQNEIERCQDRESDFRIEETAK</t>
  </si>
  <si>
    <t>&gt;Alen_Al4_ctg15_-_Alen_Al4_ctg15g8797t1</t>
  </si>
  <si>
    <t>MHFTNTAACLGSLFVATAYASTPVSFEVPGSAPGTAVAPEVDTTTVFETSTYYLTPVITVTSDTANSTAELTKTGYAPPPVEPTTTPEASLYVSNGHTFVPVTLWEGSTTRVIYPQNSTAIEIPTGVPVNNTSTVVVPTNGTSTVVVTATASSSKTTASTTTKDKTTTTASASASVSEVPVNGASKVAGSALLGMGIVASVMALL</t>
  </si>
  <si>
    <t>&gt;Alen_Al4_ctg15_-_Alen_Al4_ctg15g8798t1</t>
  </si>
  <si>
    <t>MSLTNCRFYEEKYPEVESFVMVNVKQIAEMGAYVKLLEYDNIDGMILLSELSRRRIRSIQKLIRVGRNEVVVVLRVDKDKGYIDLSKRRVSPEDIVKCEERYNKSKMVHSIMRHVAEKTHVPIEEIYQTIGWPLNKKYGHSIDAFKLSITNPEVWNDVTFPNDVVKEELQSYIGKRLTPQPTKVRSDIEVTCFGYEGIDAVKEALRTAEAKNTPDNQVKVKLVSPPLYVLTSQCLDKTVGISTLEQAIEDIKASITKAGGDCQVKMAPRAVTENDDAELAALMEKRERENQQVSGDEDESSSDEGEVGAAAAAAEA</t>
  </si>
  <si>
    <t>&gt;Alen_Al4_ctg15_-_Alen_Al4_ctg15g8799t1</t>
  </si>
  <si>
    <t>MSDEASALLPTRREHLPPPPIDAKEVTKICLRLKHQIEQVIPYELEEEKVTKANSPIITQAVLDTANRAGGDDKTACVVYCLLIVNKWFKKQASAELWDADLHDVRAVAAEMMAKRIIEAEEDMDYLFEEILLKRYSTLVDGEPTEPANAIEKAVDLHAVTVIGSSGYQKCIAYLWRGWIVQDDEDPTRFVQYDNKTNTNLWAHLDPDRMRVPRYQNWVQIAMSLIFLGLYTGAVNTINPDADLDVVEGLLYIFTLGFICDEVNKFWKVGRFYISFWNMFNSTLYALLTVSLVFRVIAMSHDHDYNNEKGDPRGKYNELGYNFLAFTAPMFWMRLLLYLDTFRFFGAMLVVLKVMFRESLIFFLLLFVVLVGFLQAFMGLDVADDQVMDDIGFVMQAMLNAIMQSPEFEGFDNFAPPFGLILYYIFTFVVMVILLNILIALYNSAYEDITENAIDEYMALFSQKTMQFVRAPDENVFIAPFNLIEMLFLILPFEWWMEEKRYDHLNDIVMAVLYSPLLLVTAFLEQKEAKVVKSNRKRGEADEDVTHEWEQVLHECDFEADGWDKKVQSTKPNVEFDTAVLEIKKLQDEVSEMKQLLLKMSEKNWGSDTLGGSKFDKLGQSSGSVRDEQGKSEFGGTQATEGSDWHSD</t>
  </si>
  <si>
    <t>&gt;Alen_Al4_ctg15_-_Alen_Al4_ctg15g8800t1</t>
  </si>
  <si>
    <t>MGSSTTLDELRAAAWKNIPIIVAELTKILPAEKMADFFIPDANIRMNQQHSQVEARIFELACNVTKAMYASKAYSNYHVWEAFRHDKSKEAARAIAPDLIASLHPFGNCLTMSFECAEELRAKLKAEGPEYAGYADRVQFVTNNWEQQARSSREYHCIAIVRLPTQCIVMDAVNCSTAFAVPLGQLYAPPNCLSIGYFYVACGDARLLVECGTKSPSYTLARPYSRGKFEYDDPYAEIKDGLVGGVQNLAFPSVDYHSRGKLPGRRTAFVHQVWNHKPDNLCSELLPDKRYAIETCLLRVDSVKRKIVVEFIPYADWLLRPENADLLGRLRLRGRDEVRLPKNWGKFASIKLVLKGQGTDGFDEETVQILRLMDEVCGKLGMPEGEVSRIAGVMQEVWAEYDEAKAKKASCQQKGVPTRKERAAAKVTTQPSPREDGNVELPQNTDKRQVPY</t>
  </si>
  <si>
    <t>&gt;Alen_Al4_ctg15_-_Alen_Al4_ctg15g8801t1</t>
  </si>
  <si>
    <t>MLLKPSLALLFLAMAIFASVAIATASDHYDLYNLCGAPFCGSVGAAAAAGAVARMDRRGPVSNQNDKPIKTPSKV</t>
  </si>
  <si>
    <t>&gt;Alen_Al4_ctg15_-_Alen_Al4_ctg15g8802t1</t>
  </si>
  <si>
    <t>MPRAEILADDARKSLCPSLPPEVWINILSYHSDLAHLWNTVRRVSPTLRACAERAFGDNFLKDVHIEFLLERHNLGGKRGPHEPAISVEFERLGKGDEEKIAWFRGHMIIVPWLKEKTPNMIMQRWHENIKKRKPELPNYTICIGDMVNDTHIPSLTVNVEEYEVQLDWRGMLQLFFREHAKLDASKAEWQRAHQSSHQTTATRIAKGSKLVSMESPAAWQGIEAECRRNLRRMRLKEHYRDNAEVLWAIDSLKYFERADSSKWSSASPKMLPHLPGSGLGERWFGSTNLVQELYLDECSSMNRIDTQIRLVSKLKTADYFGSV</t>
  </si>
  <si>
    <t>&gt;Alen_Al4_ctg15_-_Alen_Al4_ctg15g8803t1</t>
  </si>
  <si>
    <t>MTVPLLSALSLLLVPAYSLNNATNINNSAAPKKVGWYDVSYRGTTTVLYSCLCTIFACTYTSLHLNVPSPRDSKWTKLLRKAKWMALTILFPEFAFAKAVCELQMAAADWCGLKAASDNKSFNWTFPRSKVIPIINKVFQFFIREQPLRSPIIEGKSRHEARKQRSATEQGPACTPPATSVKESKQDTGISHEASETANELFNASPACSLQFHQRKSQEWTLAHSYFANMGGFVLLQKTSGTYSFITGNGLLECCLPEGVNALSNVQLSKSELLDKAKADVIAKTVAIFQTFVLVLSVLTRVGRRLPISQLEICTVAFAALNFATYLSNLSKPKDVEIPVYITPTEDSHCNNFNHHGDCFVRQSLEPATSKYDRTHRIRNDELRTQGLSRQFSVLNWSLSLSTLLFGTIHCVAWFTDFPSETERLLWLIATVTSAVLPLVNLTLTAITRQILIRTARHRAIYMMFGSVPQQPPDLKGPWTPLGYGITVSVHTDRDASLAMIRQYKIWPLLNQTGETISQLYHNGAMDPKLPSLWQDLKTEYAIMKGNGLILDHNLDVLVAIPEGLSIFQCVHEDIRKTLKPIINALNDPRDLWTGHIAEQQQIRHTTDRLSTIYAAFTWFVYIVMRVTILALAFAALRSQDEGLYVATWTRNLPMVG</t>
  </si>
  <si>
    <t>&gt;Alen_Al4_ctg15_-_Alen_Al4_ctg15g8804t1</t>
  </si>
  <si>
    <t>&gt;Alen_Al4_ctg15_-_Alen_Al4_ctg15g8805t1</t>
  </si>
  <si>
    <t>MSTFTPKQTLAFFGATGGVCNTTLALALKAGYHCTALARTPQKLANMLRTANNVSPDTIEKYLTIHAGDIKDVPAISQALLNPQDGSRLVDTIIFGVGSYPKFQWSLLQPITLQDTKVCEDGTRSILHAIASLGKQGITSTSTGTKPLFVSISTTGITTKTRDVPLLLVPLYHWTLHVPHMDKQRAEQLLVHDENQHIRDCVVVRPTLMTDAEPKGVDALRVGWEWKGEETEKDGVKEAGPQLGWSVGRKDVGGFIFEKVVREGGWEGRCVSLTY</t>
  </si>
  <si>
    <t>&gt;Alen_Al4_ctg15_-_Alen_Al4_ctg15g8806t1</t>
  </si>
  <si>
    <t>MTMVRQYPPQPPLPLLSPPGPYANNNTNPNHAPAPLHPSLLRHNSTPDGISLGHRPAQYAHPLSRHNSYTSQTPESSRAKPPEHMLRRKTPNGILAAAYDGTSVEDNGAPHATKHILLPVTAESSFPYAMKQDLALRSPSLNSPYAHYQRERSTEWSPSLYFETGSGRASQHIPQIDSMLNQIPPLQQTQLPYQMYGQQFGGVMGPGIQSPFAPTVSNDQGPFGPYWPDGAYVPYQPAAMRDPRYLHHHGHSWTHPQHHAYMARGYSNALPGGSGFAPQSYQLNQPNLYQNPGAPGLDFPAFAPAHEFGFQTPNLPPHVLQARQDYFTSGQSTPVPGQSPIPAALAEYGPQSPNGQSREKVFAWAHTVYVDLLKFLQSTRKAHMQQNHGRQSHRPHIYPKPPRQPGANLGDDPSSGSSKPSHRRLSSPSVSSQSPFQPPSDKASRRPAHYRSASSYSSTGLDINNQQQPWQHANQQHPMPSQVPGMDPVRTLRRASGSVSTVQQGLRSDVPPSMIAASALEAITKHCEESKWKWIDGMLLGGCLAYALGDYQKAQNWYKHILTLDSDHVEAISNLAATVLALQQKQDAERYWRRAVKLRPSYFEAVEHLIGLLCSDQRGREAVQVIEEVERSLRFARRTDALRSLELESERPRSGISESPGLSEASDRPLFEFEGEDESIFKDLDELPGSDQPGFGSSGYAIPGCDNGRILALVHAKGNMLYALGNNVDAARAFENAVLIGAGTHANGIGGLIKRILSVVGYEASERSPGGRRVAPSTDPVLLPPDSATRTAHLCFPPHGQLPGLTHVASEGLARKAAISTTSNSLLSLAKIFQDGMATNSPRAATYQSNYGVREILALYYLSLSLQPSPSTANNVGILLASVQQSAPSKPIPVSNPTPYPQIPGLVPGSGVALALAYYYYGLQLDKRHAHLYTNLGSLLKDIGQLDVAISMYEQAVHCDQNFDIALANLANAVKDKGRISDAIVYYKRAVKSSPDFAEAVCGLANALNSVCGWNGRGGIAEGQGARDRWHVDENGMLLDAKIPGASSSGWIHKVVKLVEKQLADGEGWGRGTMNERFVKDICRPLALAHATAEDIKDKQSSMVAAVATWRGQKWEGARMVRLVERAVKRLTWQWYQDRYVTGKERGPESYARPHLPATLTVPAAPTVLPFHTFTCPMSAEQIRLISQRNGLRISCSTLRAPWLPPTVFQPPHPPKPYLKVGYVSSDFNNHPLAHLMQSVFGLHDTNKVKAFCYATTASDGSEHRKQIERESPVFRDANNWSAERLVNQIIKDGIHILINLNGYTRGARNEVFAARAAPIQMSFMGFAGTLGAEWCDYLLADDTSVPPDTLRQWRRNIDMEDVLVDENSGGSDKDWIYGENIVFCRDTFFCCDHRQSAPDSQGRQPDWEEEQERRWAMRKEIFPQLRDDAIILGNFNQLYKIEPTTFRTWLRILQRLPKAILWLLRFPDLGETNLKQTALMWAGPEVANRVIFTDVAQKHQHISRARVCDLFLDTPECNAHTTAADVLWSGTPLLTLPRYKYKMCSRMAASILKGALPKSPEGAQAANELISADDDDYEEKAVRLGSDCIYQGHRATGRLSELRKMLYESRWTSALYDTTRWVRDLEEAYQIAWRKWELGEGGDIWLKDTQSARVEEVA</t>
  </si>
  <si>
    <t>&gt;Alen_Al4_ctg15_-_Alen_Al4_ctg15g8807t1</t>
  </si>
  <si>
    <t>MSETEGPPPQGPPQGPPQGQFQGPPPGMPQPGQQPTPEQIQMMQRQLAAEAEKHGISVQEYVQRLKAQAMAQHQAQMQAQQQAQQQQQQQQQQQPIQPGPPKPEAIAVANFLKSQDLKPRTVIHDEKRKDMFRVMRAIRALSSPAYQKARAKNPLLPEVNDRASAENTFKLLPLSLLALRVTKVDPETAHEGHNHAKPKRVKGLWTVKIEQHQEANDDNYYIWLYEGSQWKQKLYAAGALVLVIAVVLFPLWPLFLRQGVWYLSMGMLGLIGLFFAMAIVRLILFIITMFAAPPGLWLYPNLFEDVGFFDSFRPVWAWQETPEDIKNKKIAKKEKKAAKLAAKANGEGKLAKGKKGALTSEHQHQHHHHQHGHVEEIVEEEQQQQPPQQEPVAADSAPQPTGSESAPAATGDMTQRPPRATVEEAEDE</t>
  </si>
  <si>
    <t>&gt;Alen_Al4_ctg15_-_Alen_Al4_ctg15g8808t1</t>
  </si>
  <si>
    <t>MAPPDLNTLPASPLQSPSVSNGTSRNQSPSASRNMAASPHSLAATAAMNAGIHNEDQRRTSSGSMRRDVERARRRSSIRMNLNLNDPAVPAPGEMQQSPSARSRGPWPHSPHHERTPSLGELHQELEYEQEGQVNRLLNMIRQQQTQIDTLTAGQQPPFNSAVDDSTPTSERSMSLSRSHSQAAHVPQSAISPLSSAAQPRSRSPFNISRQSSFADRSRGGSHAGSPALRPFPGAPHDTHEMLPSPATGRDESAFYQAETQNLTRENQMLKLRIRELERQLSDMNPTSQVTHSPAVHSSLAPAASRDSTAEQSTATEPVST</t>
  </si>
  <si>
    <t>&gt;Alen_Al4_ctg15_-_Alen_Al4_ctg15g8809t1</t>
  </si>
  <si>
    <t>MAPDDNQSLRNLASQPSSSRWRFTRSTANLREAASQSISGRSSDQNKTSKLGRPPSKMSLFSLFSRPKVERARGHTEVGLAVPMRPQTPPNPPVPPKSALRQNPSPSAQQAIRSRSSLMFRPMSMKPPPPDTESGHWVPPPLFQAFPQSVKHATVQACVFPPEVLMRTQSQRRQAELIRERIDSARDLSVIEENSTETKRLEKSHKRLISNSVLHPPAPELTNKIYILVTSGYVMQYAGDGPFDRLPEKVLKLGKNSAAFACDLIPGKHWVLQISSHAHDDGTIEMGPKSSLLSRLRTQNAIGRRAATSFLLVLESAEEMDAWMTTVRKEIENSGGQRAKDESTRASSSIDGSSGKQSTETSHRYLVQRDPNVITKIAPVDSPHQSYHAVPLKVVTSEWEGDRTERTSSIASSTRDQSSRQSIKRQSADVSSVSSTPVSQDQMQFDQLRGRSRFSYMSNATSASGTGTRNTSRDSSPVPQSPLKEGFAPVTETEPFRPLRSFHSNPSNDTGSRRRSVQPLPVTTEDNSMSVQVPAIRQRHSFYSPTSPKFQEPPAAAPENLPPTAAEAVPTPAPPFVAAKGLTAHIASQARSVPSLSKTERMDQAAASVTDKNREDSPVRFNSSNYSTITGDKTISPPPREPVPALPQSAFRQSIGHPSPHTMQTPSPLAPFKSDPSRQRRISTTPKPFLRPFPVRPQPQHANGSNAVQRRASAVPASTSPSLATLANRSVTAPPRSSSAAAGVLPLSSHVATLHSAQSQTLRRPTSVQIRSDPAPFLSSIRPTIAISSSPSFVPGTGRRSPPALSTGRVLHSSPSTGALKQEASLQAPTLPKSLVSRKSMPAMGLPPPAPPPDMPLPAPPPNMPLPPPPTSARQGLLV</t>
  </si>
  <si>
    <t>&gt;Alen_Al4_ctg15_-_Alen_Al4_ctg15g8810t1</t>
  </si>
  <si>
    <t>MAAHQFLCSSIYILFSIHVKIIQSRLLCAMPPRRAATSKASKAAPSRSNLKAITSNSFDPPEEPVAAVLPPARVHSSSYHYPLLIQDKAQHDALLHWFTSVEDSRTMPWRKPWLDRSQTEGPQEKATQTLNKRAYEVWVSEVMLQQTRVSTVIPYFKNWIEKWPTVQDLANANHDEVLAAWKGLGYYSRATRLHEGAKAVVSNPSQVMPNEVSGLLQLPGIGQYTAGAISSIAFGRAEPVLDGNVARVLSRQLGLYFDVKDKKSSDVLWKVADQLVKKVSNHPEVEFSAIPGQWNQALMELGSTLCTPRPKCEECPIQKTCRAYSEGVALSKNRQSATAVPDIEDLCTYCDHLDTEDLTTIPEEELSDEDVKPTKKRKTATKQSNTLSRYFTIGTPSASSNVDTEDEEAASESKKRKAPVSTGVSKSVNIYCSLFPKKTAKKKAKEEGCVVCLVELRLSNEDSKWLIEQRPSTGLLASLWQFPQTMLSESDVTAAHRKTSAQKYVSSLIAGDTDLGKARYVASFDPLVHVFTHLKLTMHAYHYRITDKTETDSLVCSGTPTRKWVSTSSMDNETLSTGMRKCWELVAKDV</t>
  </si>
  <si>
    <t>&gt;Alen_Al4_ctg15_-_Alen_Al4_ctg15g8811t1</t>
  </si>
  <si>
    <t>MADVPAPTPVVEWPDYNVMPTGGDVMTTDLNALYDKGDLCWLLISSVLCWQITPAIGFFYAGMHRRKAALTMIFQSLFCACAVGIQFWVYGYSLYQSHTTNPFLGNLSKAGLHNVLAYPSLANSDIPDILYACFGFTFVTATAMILAGAMLERGRMWPSMLFLLCWTTFVYYVLAHAEWNPSGWLYKLGVYDFAGSGPVHVASGFSALAWAVMLGPRADPHKESHHPKIPHFKPHNPFLVGLGTILIWFGWYAFNGASTANISIRSIYVVCNTNLAACGGGLAWVLLEYIYIRKFSIIGFCSGIIAGLVGITPAAGFVPIYVASLVGALTACASFYTVRYKYLLRIDEGLDIFAIHGVGGFVGDILTGFFAANYVPAMDGVNNTYEGGWWDRNWKQMGYQLAAACTCAAWSFVVSIILLFVINKIPGCHIRATEDDELRGLDYKYFHDVDVEDGMMVLNGFGATTPGLTRSGVTSPKGEGSQEGVVVSAVPEKRD</t>
  </si>
  <si>
    <t>&gt;Alen_Al4_ctg15_-_Alen_Al4_ctg15g8812t1</t>
  </si>
  <si>
    <t>MAVTTQLQHIEILSFNLPEQYTPKTSEINIMPEVSSRPAERPVWKAPLALQASIGPLSLLKHNQRLTSSFNPNHRITMKSTIAIFSLAAVAAASPDPQITPRAQLGKRQADPALLGYVSESGASSFSDARSCDYPATLSSAGALAQCCSGSNCVFWSSCSVGTLFAQSTALRCDQGFCNTAVLVATPGATSGESYLGCWATSLGEDAFTIVRDVGNAVATQTTSGGAASASASASASASASATSSAKSSSVRSSVPSSMTGSGSAGTATQSSTGTTQSSDAAAANAATPLTGAFGLVAILCGMI</t>
  </si>
  <si>
    <t>&gt;Alen_Al4_ctg15_-_Alen_Al4_ctg15g8813t1</t>
  </si>
  <si>
    <t>MLALVVFIAILSVVASSTIPFHHVTQSLSPRAIDVSAEWEKAWCKGSKLSQAMIKSEAEAAAYVTPVRSPWDGDLVQQFRKWGYRELENHRSELCDFGPDQHNLKRAFTELGIETASSVDGGPNHCFYVEHKYGPTVQRPPDGQWPEPNQQYYMVGEKRYRETQAYSTIGINPSAGAIYFLNRLSPTKAALENWGNPEVRKEWLPALSSSSDHAWGFWSRVNTGNLAGVKKLFSCMITNDVTLALITEVLRTYPLSPGEERPNGVLKWPGTTFQMRYDAAQVLLGSPNGLAVGYFLAQHKHHLGNKAVEKITVFRPDRGMMPYLLFWVEDAPLATRGIASSKRGNARSRL</t>
  </si>
  <si>
    <t>&gt;Alen_Al4_ctg15_-_Alen_Al4_ctg15g8814t1</t>
  </si>
  <si>
    <t>MLRTGERLRATTSYGISCTPRMGELLPTANRPLRGPVTHHTSIKILKIFLPVQLDFEFALIHQLSLRPQSHPNIATSTHTALTTTSKGSATTIQDASEFFSSHPDKAIHQSSKASHFANYKTTVGKTTNSPH</t>
  </si>
  <si>
    <t>&gt;Alen_Al4_ctg15_-_Alen_Al4_ctg15g8815t1</t>
  </si>
  <si>
    <t>MVLARVANFFTNGESTHDLIEEGRRDVAVRMDSVASSAAGTAKVIAEEIEDDEGRPPYIHAMLAGGIGGTTGDMLMHSLDTVKTRQQGDPHMPPKYTSMGSTYYTIWRQEGFRKGLYGGVKPAFLGSFGGTVCFFGTYEWSKRYMIDNGITPSVAYFAAGLLGDLAAAPAYVPSEVLKTRLQLQGRYNNPFFNSGYNYRSTIDAARVIVRTEGFSALFHGYKATLWRDLPFSALQFTFYEKERDLAKSYMGSNNIGLLLEIATAASAGGAAGVITTPLDVVKTRIQTQQPEPPATTKTPAKSAITPTSCSKHTSASRSTTTHVSQNRPISTSSPSTTLKAHGAATLDTSSVFTGLKIIYKTEGIAGWFRGVGPRFVWTSVQSGTMLVLYQTLLRHFEQHPLVNMDEGL</t>
  </si>
  <si>
    <t>&gt;Alen_Al4_ctg15_-_Alen_Al4_ctg15g8816t1</t>
  </si>
  <si>
    <t>MSHSWLQKKRKGELIELAQTAKLSDADGYLKDDLVLLLEKHLNNNETTFAKHPEFRDYYGRSGSPVKRERSSPEGFSAVKTTRRRTLVKAPSDEPTPEKKAPVTARTPRAIAQSAAQSASKDIQSASQSISRTAQDLTQSLPHQTPRAIPRRVSELVNEVDIPASPSQLAEVADQSLQAAKTKATEFWRRTRVDEFKEFVRENVSSVAAIQTLILLIEAAGLQFNTLQTTPAVALNSANSHYLHVPDFWTLLTSEWWAPATLWSLTSLVLPFIFSYFFNLTLRSNTNHKSSYRQYPADPLVFNIVKAILAYSAYRLPIVDATLVGEAGLAKAVDLSWGPFSEQSVGVVRNNVPGGYHGLQIGAVVGVLVSLYDAALKK</t>
  </si>
  <si>
    <t>&gt;Alen_Al4_ctg15_-_Alen_Al4_ctg15g8817t1</t>
  </si>
  <si>
    <t>MRLNPNGDRDSFPKRAQLPIVAGTPEGSAWFWGGNDELGRLNLLTPERIRKATHDNVKTGCVVSLDLPLNEPSPPIFGRRPIEHKIKSIGKGAFDDETTTNTQSSSQWDGFRHFADPRSGCFYNGIVSEEIEGDDELDEGGPDRSRRLGIDAWARHGIVGRGVLLDVFSWSQQDSPYDPFTEHLITAADLKACAKSEGVTFQTGDIILIRTGWLYKYNALTNEEKEDRSKWEVMEHQYAGLEASEGMKNFLHDSYFAAAVSDNASLEAWPPASLEASLHAALLPLWGMPIGELWNLENLSRQCRQEKRWTFLLTSSPANVPGGVASPPNALALF</t>
  </si>
  <si>
    <t>&gt;Alen_Al4_ctg15_-_Alen_Al4_ctg15g8818t1</t>
  </si>
  <si>
    <t>MSNRAAFIETEKSSVTVHDGEIVQPGQGEVLIKVQACAIQPADAKVAKQAIMPVEYPAILGSPVAGTVEVVGAGVTKVFVGQRVVCGTKIFTHKKARYGGLQRFTVVDESEILGIGELDFTKAVTLGSYTPPGALFGNSALNLHWPTIPASTLPASEQKRKILIWGGSSAMGSLSISYAKQAGYTVISTSSKHNFNLLRSLGADHVFDHSDPATVDAIRDLFPIDYWFDTISIKPTVSRILDILTPEGKPVTKANILLLLPLAWVGIDSVPEGITTHFHRFSTHSPENAEWRKHFLGPNGFMEQAIKSGVIRGVPPEVLGGLDKVEAGINAVHSGVSGKKIVIEPWA</t>
  </si>
  <si>
    <t>&gt;Alen_Al4_ctg15_-_Alen_Al4_ctg15g8819t1</t>
  </si>
  <si>
    <t>MLFSSLSIAAVLAALPSTLALPNVTIKALPADCSSYPLYDEQTGNAGPWILNLANSDNADIEGWGDSDVYSYSYSPATGPVMRWGYISIVSNNQFAKTPLQCQSSRLHALTATALTRAGAPTNYDWTPLSLSSYPYDASLLYLIDGDAPTLYEHYIGDVKQDGYFVGGYNTTTWGVQWQEPTGPGSYNQPFFYMRLLPEGQSLKANETKTFVKIRY</t>
  </si>
  <si>
    <t>&gt;Alen_Al4_ctg15_-_Alen_Al4_ctg15g8820t1</t>
  </si>
  <si>
    <t>MADEKYGAEQREYAPVQQKTSVGRYAATRITTLKPAMAKVQNPIALLRLLNLQQWMFFLVAFFAWSWDAFDFFTVSLTVEPLAESFGKTKKDITWGITLVLMLRSVGSIIFGLAADRYGRKWPFIINNLLFIVLELGTGFCTTYEQFLGVRALFGIAMGGLYGNAAATALEDCPEAARGIISGMLQQGYAFGYLMATVFARAFVNTVGHTWRPLFWFGAGPPVLIIIFRLCLPETQAYQERQRIREEEPNAAALFLQEGKHALKQHWILLIYMVLLMAGFNFMSHGSQDLYPTMLSNQYNFSANRVTVTQVVANLGAMTGGTLVGYSSSIFGRRVSIIAMCILGGALLYPYTFTSSNAVIAAAFFQQFCVQGAWGVIPIHLMELSPGSFRTFVVGTAYQLGNLVSSASSTIEASIGEGFPLPPKGKVARYQYGLVICIFMGCVYAYVILLTFVGPEYRGRDFDVAADEDLAAVTGVDQKMRNYSVDEEEGRREVRG</t>
  </si>
  <si>
    <t>&gt;Alen_Al4_ctg15_-_Alen_Al4_ctg15g8821t1</t>
  </si>
  <si>
    <t>MPPKSTNNDHGPPSPSKGHSRDPSTASARHAHTPATPSQLRQAHAPSDRSSSPEDTMHRRPSYYPDEQQPPQHALRHGDGHGDVDVDISAEGIQPGTDTPVSAHSTHDFAAQHSPHDAHDGIIEVDISEPNVRSRLLEAAARDEWAPRPGVHRNYGSFAGSIYSDHSFGPAFPGTAPTADGDAPDATHALLGDAFADGLINAGDRKNMSTTRWLAERHGIKSQRMMYLQYYVPVLNWTRQYKWRYLKGDLVAAITMASFYIPMALSYASNLAHLPPVHGLYSFAINPLIYGILGTCPQMIVGPEAPGSLLVGEIVRENIKKGASGEGDGRLNAEIAGIVTCMAGGFIFVAGLFRLGFLDNVLSRPFLRGFISAIGVVIFIDQLIPETGLARLAAKHVAHGSSLDKLVFLVTNIHRAHKLTCAMSFTAFGIIMFFREFKKRLQPRYPSVAYIPDRFVVVVLSAVLTWHYRLDQHGLAVLGDVNSSGSLFAVHFPFDTRHLKYAGDAVNTGLIIALLGFFESSVAAKSLGSGDHQKDGVQLPLSANRELIALGTANMTGGLFMALPAFGGYGRSKVNASTGGLTPMSNIFLSIITILSTVFLLPYFYYLPKGVLCAMVSVVAYSLVEEAPHDIKFFLRIRGWSELLLMGLIFFITIIWDLKRGIGVGIGLSILRLIRHSVRPRIQILGRVPGTTNQFANAELDPGSLEFIEGCLIVKIPEPLTFANTGNLRSRLSRLEDHGTGAAHPALPRIRRREHNKNIIFDVHGVTSLDGAGAQVLSEIVASYRARDVRVFFCRVPHERSPVGRLFETSGIVDMCGGPRHFVKSVEEALRMADLERLTEEIGSEAGSSRAASGLGLH</t>
  </si>
  <si>
    <t>&gt;Alen_Al4_ctg15_-_Alen_Al4_ctg15g8822t1</t>
  </si>
  <si>
    <t>MSFPTLHARAEAKPFEHRSCLTPTTTKKLLDAGYKVNVERSPTNPDYERIFKDSEFEDAGATLVDEGSWTKAPKDHIIIGLKELPEEDWPLEHTMVHFAHCYKQQGGWEKVLARFPRGGGVLYDLEFLQDESGRRVAAFGYHAGFAGAALAIKTWAWQLTHPNGEPLPGIETFTEGRGYYNTESDLIAQLKEDVAAGEKVAGRKPTSLVLGALGRCGSGAVDLLEKVGCPEIKKWDLPETKERDGPYPEIIESDIFVNCIYLSKPIPPFVDRKSLQSPSRKLSVVCDVSCDTTNPHNPIPIYNINTTFDKPTVKVDVEGNGPTLSVISIDHLPSALPRESSEAFSNALLPSLMGLKDRDSTPVWQGAEKLFQEKVQTLPGGVPKKEV</t>
  </si>
  <si>
    <t>&gt;Alen_Al4_ctg15_-_Alen_Al4_ctg15g8823t1</t>
  </si>
  <si>
    <t>MSIYSLLLALVISPALRTTRAEGCDPRVVTLPFKGQRLANQAETRGLLLGIGTPKQDLSLVLCAAHHDTYIYDDNVSCNDETAKACTTSRGGFYDRSSSTSAAPGLALNHILDGPIANWTKEDMTLSDSSSLQDFEFGVSDRQLHAYRPQAELGLGPNSSFVGALQAAGNISSKSYSFYWGDEFTDQPYDGSVIFGGYDSSVVADVRNVTKKFTQSEPTNCPEGMVVELSEMKLASESGALANIFEGLGAIKACVVPSMRNIMALHKPYGDRIIKGLGGIRADGGINGKFGGVLSNTAVISPETATFKGNLSITLESGVTITFSSRQLLLDGDPYLDSAGVIQRNASLTNIPIVVMYTDSTEMPRLGGMFFNSAYLMVNHDKSEFTIAPARATPAKSDIVGIDSVHDCVAWLNGTTLLSTSTPEQNVSTPASDSPGLKTSAIAGISVGAVAGVVSIAIIAFLFWRRRKGSPSETSGSGSAKDALVAEKDASEVFEAFPGAQIHEAGFNERDSALELDGRTRLTELS</t>
  </si>
  <si>
    <t>&gt;Alen_Al4_ctg15_-_Alen_Al4_ctg15g8824t1</t>
  </si>
  <si>
    <t>MVAHRRGPWSQHEDQWLVNLVARNGPHNWVRISQEIGSRSPKQCRERYHQNLKPSLNHDPITPEEGDLIEKMVAEMGKRWAEIARRLKGRSDNAVKNWWNGGQNRRKRNPERPDQRPREYSQSSEHYQYPLAPQHMHHHDEQHYHESRRSSLNPPMHTSYGVKLPQPQRFEPYHGSRPQALELHGQSTTARARGFETPMPSPSGYSSVSADGAPSLITDTGSERSPRGAASPLDITLAPLVGNRDERKNSSTRYLPSTGFVVEDDVHSAAYEPYRRRGSLQLPPLHREAQAPAHALKGFQHVQQQHQQPLLTQPAPQHVHHHSLPQSSSFSMPQRALPGFHSLTEPVLPLSSSPIVARSPAARQYPSPYMHSAEAPRAPVSPKDKMSLKNIM</t>
  </si>
  <si>
    <t>&gt;Alen_Al4_ctg15_-_Alen_Al4_ctg15g8825t1</t>
  </si>
  <si>
    <t>MAPHAEEPKPDSGVDLISHDGTVYGDWRDDLHKNGTAVIKGAVSPELAEYYKQKQIEWLQSFGRGFDPDDESTWTREHLPVSFKGGMYFAYSSTHEKFVWEARTEPKVIETFSKLWGTDELLCSFDGMNITLPRQKDLKWSPWPHCDQSPHRKGMQCVQGLLNYQPNGPDDGGLILMKGSSKLYDEFFREKREQDDHEDKPPEMEDFKDLFIFKEDDVKWFEDRGCKLEKVNLDPGDLVLCYDLLDSRTMHYACFPQGNRIRHVQYVCMTPAKFAKQEDLKLKAELFKNWQGTTHWPHCNIRKQGPPERDGKPDPQNRTEPLEKPVITDRLLQLAAVKAY</t>
  </si>
  <si>
    <t>&gt;Alen_Al4_ctg15_-_Alen_Al4_ctg15g8826t1</t>
  </si>
  <si>
    <t>MPVPMQVAYKPISKPEVGVNNYQGFTPGKTEVLRKSAKPYNARPLESDIRIDHDVEIVVRDGCRLYVDIYRPADIPENEKLPAVISWSCYGKKYSALHMLPICVWNCCVPNEALSGLEKFEGLDPVVWCPRGYAIVSVDSRGTGNSDGSIPIMGSQDAEDCYDVIEAIAAMPWSNGKSKNDNSVIRELEYLQASILWFDIGAFCGYRRNMEVTESSLQSLVTALRRVGRLDYVRYPIIIPSVEDTDEEVNMKWKQWVEQESYKRLAYHLLEHDIHMAMVKYRPPLISYAELTLALPVSKTL</t>
  </si>
  <si>
    <t>&gt;Alen_Al4_ctg15_-_Alen_Al4_ctg15g8827t1</t>
  </si>
  <si>
    <t>MRWAIAQTLAFAAGIHAHGYLSQPMSRTGLNAQAGADTCPECTILEPVTAWPDVDAAQVGRSGPCGYNARVSVDYNQPGPRWGSTPVITYKGGDVVDVQWCVDNNGDHGGMFSYRICQDQALVDKFLTPGYLPTDAEKQAAENCFQAGTLPCTDVTGQSCGYSPDCTQGQDCWRNDWFTCKGFQDTKCKGVDNSPLNSCYTSIAGGYTVSSRIKIPNYVSNHTLLSFRWNSFQTPQVYLTCADIKITGSSGSNPPTTSKVSSVVPTSTKASSTAAATGCATPVAAVAVTFNSKTTTVVGQTVKIAGSIAQLGSWNTANSPALSASKYTSANPLWTSTINLPAGTSFEYKFIKVESNGAVTYESGANRAYTVPKSCASTATVDAAWK</t>
  </si>
  <si>
    <t>&gt;Alen_Al4_ctg15_-_Alen_Al4_ctg15g8828t1</t>
  </si>
  <si>
    <t>MMFFKIVLAFLLQFTSFAHAADTAAWKSRSIYFVLTDRIARSSSDTGGGSCSNLGKYCGGTFKGLESKLDYIKGLGFDAIWITPVVANSADGYHGYWAQDLYAINSNYGSAADLKSLVSTAHAKGIYVMVDVVANHMGFANIADNRPAPLNQASSYHSACDIDYSNQSSVENCRIANLPDINTQSSEIRTLLNTWVSWLVKEYSFDGVRIDTVKHVEKDFWPGFSSAIGAYSIGEVFDGNPAYLAGYADLMPGLLNYAVYYPMNNFYQQKGSSQALVDMINTVSSTFPDPAALGNFIDNHDNPRWLSQKNDQTLLKNALAFVILSRGIPILYYGTEQGYAGGADPANREDLWRSSFNTNTNLYQAIAKLTAARKSAGGLATNDHTHLYVAETAYAWSRAGGNLIVLTTNAGSSSNAQHCFNTQKANGQWTNVYGNGATVTSDGNGQACVNVASGEPIVLLASTASPTTTARPTTLRTSSTSVRSTISTACPTAVSISFTERVVTSIGDTIKIAGNTAQLGNWNAANAPALSASQYTSSNPVWNITLKMAPGQAVQYKFVKVSSSGALTWESDPNRAYTVPACQASAAVSSEWR</t>
  </si>
  <si>
    <t>&gt;Alen_Al4_ctg15_-_Alen_Al4_ctg15g8829t1</t>
  </si>
  <si>
    <t>MGVRMATAAASPPPGYKSDLDHPKDEIRTINFVTQALTLIFCTVFVWIRGYHKLRTVGLDWAVDDYLTLMSWLLMTGYCISGFILSIHGGGYHMWDISTATAEKFLQTAYAATVFYAPMTLAIKLSLLTLIARIFSPYKRRIQSIYALGGLLVVYYVASLVLKIRICWPIAAYWQGDQSKCLNQSAVITADSIISTVTDAIILVLPLPLTWSLQLPTTKKLRVGGMLAVGGLATAFSGWRLNLILTHGKSQDTTILFVQVVMSGNAEAGIALICTCLPAFVAQFNLLRYRVGYGSSRGTDAHYEASGAHKLSTFKSGHLATGKAKKHGGLETWSDEAELVTQVKSSLEREPAQAGGIVRRVEVTHTVSYAASDSDGGKKSPV</t>
  </si>
  <si>
    <t>&gt;Alen_Al4_ctg15_-_Alen_Al4_ctg15g8830t1</t>
  </si>
  <si>
    <t>MTVSVGPASKLFEPLTIGNGKIKLDHRVVLAPLTRNRGTPLNAESTPENPNRIWLPNDLMVEYYTQRASKGGLIITEGVPPSLEGNGMPGVPGLFIEEQKAGWKKIAGAIHAQGGYAYLQLWHSGRANIPQMTGTHIVSPSGLPWDDPEECFAYPPPHTSKQVRYVDNPPIELTTEHIKKTIQDYVRTARWAMECGFDGVEVHGGNGYLPEQFLASNVNKRTDMYGGSPEKRCTFTLELMGELSKAIGDENLAIRLSPFGLFNQIRCEQRMETWTTLCRKMKETHPNLSYVSFVEPRYEQIHSENEKQKFLDSWGLNSIDLTPFRKIFGTTPFFSAGGFDNTNSWGVLESGKYDALLYGRYFISNPDLPKRLKEGLPLAPYDRSRFYGPFEDNSVCYTDYPEWEETSTP</t>
  </si>
  <si>
    <t>&gt;Alen_Al4_ctg15_-_Alen_Al4_ctg15g8831t1</t>
  </si>
  <si>
    <t>MATFTSIPEGEKPSISIHPTNKIAKINENIYGGFTEHMGRCIYGGIYEPGNPLSDENGFRKDVIEAFQELKVPVVRYPGGNFVATYDWRDGIGPRDQRPARPELAWIGTESNEFGTDEFMKWCEVVGTEPYLCLNFGTGTLAEALGWLEYCNSDRNSYYANLRRKNGREKPYNVKYWALGNECWGPWQVEQMTKEDYAKKAWQWAKALKLLDPTITLILCGETGYSSWDYYVLNQCVKWSVHGLSGDATKSFIDMHSIHIYTADNEHLPNATAPRAAERAIQMTSALIDLARIENKVPETVPRPTICFDEWNVWDPVRAPGEEGAEEKYTLSDALAVAVFLNGFIRQAKDMGMANIAQSVNVISPLMTTKDGLIKQTIWWPLLLFSKYMRGHTIALNVKSPEYTGRTNPNWIRGTIETPYLDACAVAGEDGYTNLAVTNVSEDKDFEVSLDGIKADKVEVHTVTGEHVQVTNSAEDQQVGIKESSWDGQGAFTFSKHSFTLLRWKST</t>
  </si>
  <si>
    <t>&gt;Alen_Al4_ctg15_-_Alen_Al4_ctg15g8832t1</t>
  </si>
  <si>
    <t>MALPPKWYQFLVGLFASLGSLLYGYDLGVIAQVIASQSFNAEFKPEPNETGAVVSVFTGGAFFGAAFAGYAGDKLGRRWTIFVGAIVFCLGGALQTGAQSLAYLYSGRAIAGLGVGTLCMIIPLYQAELAHPSIRGRIVALQQFMLGIGALCAAWISYGTYVGFSPTDNGQWRTPLGIQIIPAILLAALIMIFPESPRWLIDHGQVEKGLKTIARLHAHGDETDPWVQAEFQQIQDSITFEHEHEAKSFVELFKDRSCFRRVFLACAVQGSVQMTGVSAIQYYSVEIYSQMGIAGDDTLKYQAISSIIALIAQALCILLIDKFGRRWPLILGNLGNMVTFIISVILLAVFPPGSSNNSAAAWGFIVITWVYNFSFSAFCGPLSWIIPAEIFDTKTRSKGVALATMVSFGLNTMIGQVTGIAMKSIGWRFYLLFVVCNLTNAIFFYCFLPETAKRPLEEMNYLFTNAPLFVPGMNKSDWQSTDIERRVAEVQAKQGSISHHEETGAYNQKF</t>
  </si>
  <si>
    <t>&gt;Alen_Al4_ctg15_-_Alen_Al4_ctg15g8833t1</t>
  </si>
  <si>
    <t>MWFRKKESDIEMSGLQGQKYHQGRPEETEYRPVNWKKIFLSPKYIPWHILGIAILIATVLLTLYHDEVVDTLRPFSEKVRDLGPPGWLIPIAILIAISFPPLFGHEIIALLCGVVYGLWLGFAIVAAGTFIGEVGTWFAFKHLFRRKALNLERTNLNYGAMARLTRDGGFLIVLIIRLSAIPAHFSTAVFSTCDVKFWHFVVATLLSLPKQIFLVYLGVLLVQKSNDNLIKTVMFGAVFLITIAMGAWIWIKMAKIKKVLLEEQEQRRVKRVESQVHIVPDAKSAFERRYDEEPSEFTLQPTQPARMV</t>
  </si>
  <si>
    <t>&gt;Alen_Al4_ctg15_-_Alen_Al4_ctg15g8834t1</t>
  </si>
  <si>
    <t>MSEKKIPDGVAVITTPDLSAGEAESQGFDHAATKKLLRKLDWHIIPFMSLIYLLCFLDRTNIGNARLDHLEQDLKLHGLQYNDCLAVLFPFYIAAEIPSNIMMKRIRPSIWLTFIMFFWSAAMICQGFVSNYSGLMATRVFLGVFEGGLFPGVNFYITQWYARHECGFRMALFFSAATLAGAFGGILARGIAEMSGVGGRAAWSWIFILEGILSILVSIIAYWCINDYPATATFLSPKERDEVERRLHEDHGHLSNDFDMKYVWQALGDWKIYIFMFICMAGFCPIYSFALFLPTIIKNMGYTANDAQLMSVPPYVCACFFTIAASWYADRVRKRGIFLLGFQLIAIAGFSMLAATAKPSVQYAGTVLAAIGIYPQIPLGMAWNSANIGGSLKRGTGIAMQVMGGNCGGIIASYVYLSRDGPRFIKGHCLLIAVVTVAFFLTFFMSTWCRLENTRRDKVAQQMGAQELTEEQKLLERELADNVPWFRYTT</t>
  </si>
  <si>
    <t>&gt;Alen_Al4_ctg15_-_Alen_Al4_ctg15g8835t1</t>
  </si>
  <si>
    <t>MAEASASSEEIAHDDLCPICQLLLFTPVRTQCNHLLCASCMAQWADASTTTQIEHSSWDVDLRDFDESYDPTYDLEANCPMCRTHTTAAPDESLARQLEQKYPTTYAERRVEEEVERGSRVGQDGVEGIMILIGNKHRLVRGSEDANEHDWTFFVRTSRPDLVEEVRVELHPTFRPPRVVLRRAPYEVRRLGWGYFTLEAEVILKAPYSWVVDNSGTRQRGLELTWTLDFTDRGRQGRVRARVRKLEEQGGRTLRTRPVAPNVPNADDDDSEDDEDYEENDDSEDLSEDEEEDISEFVETPRR</t>
  </si>
  <si>
    <t>&gt;Alen_Al4_ctg15_-_Alen_Al4_ctg15g8836t1</t>
  </si>
  <si>
    <t>MDLSRYFSVKKRQRSRDTQGLEDEDIKSYLPLLASPINEDVREALSNRASDVEKLNMAISTAESSATTMLAGNGRTSSGNIVIYKPHHEASSVELFYDLFFVANLGKQNPTLINYLKLFTLLWFTWLSTTLFDVRFSIDCAWYRLHKAIQFGVFTGFVFAGPVFDKYNNSYDGESYRHFSIVLVVSRCCIAVQYAVVMWQGRSFRQTLLPLGLSTTIHLAAAAAYAVTLAVFPKGQVGLEEQVTWVVIAIVEGLTVLLIAMNWRVVSFKYTHIVERLQLLTLIIIGEGIIGMIKSVACITKGQAKNNSTELGSVVAAVVLLYLMYMLYFDQFSEDRFGTLRQQIWSLLHYPLHMAIVVCVEGNTSLIVWNSAVQALRFMWSLECEDYSDPADGFDDSTTYVAYLNQSMLGINARFRSKKWDKAYDWTLNLTAIDNYTTTYGFKTEEWNNKTGDLVRSLFTKAQVFVFEAHADTLAKLNAVSPPSTATQRPKATQLEAIYDVFNVTVMSFYISAGAMLLVLAILYWFNKMHKTKYEFGEMINRVVVGFSLIIVGVAAVIGDESTEGFKFKASHWIIAIVVLCFVAGSLVLGQRPPSPFPKDIAPQRPPRSIMGELKSLHHGHKYGEPPAPTSAKSKHLPLAFEIRAVE</t>
  </si>
  <si>
    <t>&gt;Alen_Al4_ctg15_-_Alen_Al4_ctg15g8837t1</t>
  </si>
  <si>
    <t>MTTAEKKYSGEFVRETYNGDDVQHGTITDNSDDLQRHLGNRQIQLIAIGGSIGTALFVSIGGALNKGGPLGILLAYSGYSCVIALVNNAMAEMATYMPVSGGFIRMAGHWVDDALGFMAGWNFFLYEALLIPFEITALNIVLKYWRDDIPAAAVCAAVIVLYAACNVLAVKAYGEAEFWLSGGKVLLILILYCFTFITMVGGNPQKDAYGFRHWRDPGPLGSLYTTGDLGHFEGFLGALWAASFCIVGPEYISMVSGEAKRPRVYIKSAFKTVYFRFGAFFILGALCVGIVLPYNDPQLISVLTSGESSAAASPYVIAMSNLGIGGLPHLVNALLITSIFSAGNTYTYCAVRSLYSLSIEGRAPKFLRKCTANGVPIYCFVVVMIFPFLSFLQLSDSSATVLNWLVNIVTAGGLINYITMCATYLAFYRACKAQGLDRKTLPYTGYFQPYGTIVALVILICVVGCYGYSTFLPGKFTIEGLFTYYTMVFIAPITFTFWKVLKRTVWRKPQEVDLVWDAPVIDIYEASFVTPPVGFWTEMLQLVGFKRSVPVDERAV</t>
  </si>
  <si>
    <t>&gt;Alen_Al4_ctg15_-_Alen_Al4_ctg15g8838t1</t>
  </si>
  <si>
    <t>MSPTTDPLNVAVVGAGIGGLSAAIALRNAGHAVTVYEKYPSAFTSTTLPLSNAIALGANINRIIDSWGFDFAKAKPGINKQERIFHGETLEQLQHIDFKYNREEFGYDWLLMRRQALHEGLLSIAASTPSMLLPIKIRMGQEVIALDPDKGALTFKQEREVFNDLVVVADGVHSKLIDTITNNHTPPLQAGRTAYRFRISREQIMADPDLRSLYEKEDEGLSYFQVPEKRIYFLVTQADDGESWYGLLVHPAIATNIDAIEKYNVEGSKIELQKLAENLHPTVRKLCNLAATPLLWTICCREPLASCVNGRAVAIGDACHPHLPHHGQGAASAAEDAASLGTFMSKVAQPVMPNQVPAALQRWESFRLPRAKAVQLITITFPTPIDELESKIRALGYVDRLPANVDGHERAITQWLFGYDVVAEAKIYLARWCLVPN</t>
  </si>
  <si>
    <t>&gt;Alen_Al4_ctg15_-_Alen_Al4_ctg15g8839t1</t>
  </si>
  <si>
    <t>MCRWFAYISPSEPCLLTDVLITPANSISKQCSEHYLPSLLPHNKDKDLDHTSDELLRMRNSLLNMDGLGVAWYTEASSSYVKHVTGPRPALYKSQSPPINDFNFKSLCENTETHCVFAHIRASSGSVVTQVNSHPFVFGRHVFMHNGVISNFSAIRRDLTDLLSFDAYCNIFGSTDSEHAAALYITNLTKHGDKSTWNKPYSLKAMFAALRKTVIQILQLQHSKLGASNTPNSLNFCTTDGTKLLAIRFRNHATQQPPSLYWSEFAGRTLNTKYPGHPDGKELINEEAVLDKEEKIGKHTIVASEPTTYDEKEWHLIKANHALLVDEEGEENEVEIEYEEELNAKDPKFDAK</t>
  </si>
  <si>
    <t>&gt;Alen_Al4_ctg15_-_Alen_Al4_ctg15g8840t1</t>
  </si>
  <si>
    <t>MSRHQTRRPSPIQVLHTRTKRQEAGLGAVGPGSEAKGPQSPDSPKSSPSTVGAASPGDSSDSDDDDEPPSPRQSSTSAIKSQALSTSTTSSSPTSLASTSSTRPTAAISSQQPVTSDLSSASTSRSLSPPSFTQTPSSQGIDAIAPPRATATSASNFSSTSLSSTASPTSSAFPTFTSSGTTQLFTSKIARPTQPYTATTSLLPPPPPGFTRSPAEDNDAPMRTRPEPTLMSKGAEAAAITLSIIGAIALVVGVLLYCRRRRRRRNEKLEAELERDAANYAATRAPETAHINSDIAPFGSSGLRLTQSTNRSNTLFGPGSYARPETVSTTRDQSRIPMPQPTPNPFADPPLNKAYDVLAGRPRSTTLTDRGSWVKNPFKDPESERFDPFGELQAKARRERVKQVEIARREAELERQFEAKEKMGLVPPERALDRKGSGVTLDGLGVLDRSGGGTYR</t>
  </si>
  <si>
    <t>&gt;Alen_Al4_ctg15_-_Alen_Al4_ctg15g8841t1</t>
  </si>
  <si>
    <t>MLSVEKPEPSLPSHRSEDEKKGAGSIDHDVESDDAQGGMGPYLRVFRYADKTSWLLNGVAFLAAIAAGTLLPLMDLVFGKFVTAFNGFAIGTIGPAEYRSQVNKYTLYFVYLFVAKFALVYIHSVSISIAAIRTTKALRIDFIKHILRQNIAYFDSDAATSVTVQATTNGNNVNNGISEKLTLTIQGVSTFVSAFIIAFIIQWKLTLITISIVPTILVVTSICIGIDTKNEAQLLPIYSKAGLIAEEVFSTVRTVHSFWLNPLLSKRYDKLLGDAMVVGMRKSPNYAVLFSSEFFCVYCGYGLAFWQGIRRYQSGEISEAGDVFTVILAVIVAATAMTQVAPQILAFTKASSSAEEIFKTIDRKSEIDPLSEDGKVPAACTGDVQINGVSFAYPARPDITVLKDLQLSAPANKTTALVGASGSGKSTIIGLLERWYDQPSGTILLDGVDIRELNLHWLRTNIRLVQQEPVLFAGTVYENVAYGLFGTPKADLSPAEQRALVEKACKDAYAEEFIERLPRGYDTQLGERAMNLSGGQKQRLAIARSIVSEPRVLLLDEATSALDPKAEKIVQQALDRVSKDRTTIVIAHKLSTIRNADNIAVMADGAVIEQGTHDDLLALNGAYSRLVRGQDLGNAGAAAEEVDCDKDNTKSVELVRTHTQASGVGQAVKQHKKDEFHYNLVHCIWIIFKEQKHLWKWFLILGLATLAGGATFPAQAILFSRVVQAFQLAPESAVKQGDFYSLMFFIVALGNLAVYAAVGWASNVVAQHVSRKYRREIFDLILRQDMAFFDNPANASGALASNLSTYPTNILETMGFNVMLILINVVNVLPSSILAIVTGWKLGLVVVFGALPPLVSAGYVRISAALAAEAVSAIRTVSSLALEKYILHQYQERLSGVALRSTKALAFTMFWYSLSQSVSFLAMALGFWYGGRLISFHEYTTTQFFTVFIAVVFSGEAAAAFFSYTTSLTKTTTAANYIFWLRRLQPAVQEDASKPPFDDSDEKGPTHIEVQNVAFSYESRPHAKVLDSIDVDVRPGQFIAFVGASGCGKSSLVSLLERFYDPVSGRILCDGTALPELCPRKYRRDIALVQQEPVLYQGSIRDNIAMGIESGVTDTQVESAAKQSNIHDFIASLPEGFATMCGNRGTQLSGGQRQRIAIARALIREPRLLLLDEATSALDTESEKIVQAALEKAKSGRTTIAVAHRLSTIKDADCIIVFARGRVVESGSHKTLLAKRGVYFEMSLGQSLDRQIPT</t>
  </si>
  <si>
    <t>&gt;Alen_Al4_ctg15_-_Alen_Al4_ctg15g8842t1</t>
  </si>
  <si>
    <t>MTGATTPAPFEGETAINSQSGYARELLTKVVGNNPSIGQNEEIQSALNALGDLVTRQGHVTVPTTSTTQSLINRSLSDVDPGKLERPPWPVVREMLERALKYPTMAFAVVFPFLKMRNLFEIFEEGYEDPGHCGAPRRILAYGVGYNLFTEFSAMPWRGSLDTSSLRRRYAVMCKHHMEVAVSQLDVFIPASYENVMALVLGAACAIEMCKPSLAWVLTAMAAGTSQNLGYHRYQTFQNDEEEERNSKIHLFWMIYMFDKQLSLRLGRASVIQDWDMSLPLMTSTPTPTTRALGASQMIAYWVKVAKVQGQTYEKLFSPAAFLRSPEARTRTAIELVNAMNQAWYERGEASIMDFTPLTIGEDLSKRRKIALASPNDTELPSKRKRFVQQPFGTSLPPDEYIQGSFERVEDVFFHADVVMHYSTCALIQRAVSSDNVTFSQECLEYSRAALVAHERCNAQFNTKGTEELWSGYIHWSILQASRRAPFTPFIVVFCNAIQKPNTVDLNTLSQFVASLESCRTVSEGADRLYKMCHLFLQVAKLYIQAKKNDSKSQAQTMSQPASSNFYTTTDGAQIDLSTMTQFDPYLSALGLVPNSAWPMTGYAPTIPTAMDSFANVQNVASTQGPEAFAGGFMSNGAPQNSIQDWFSGSRYLMNLMEAGDDTHMPNLNNFDVQL</t>
  </si>
  <si>
    <t>&gt;Alen_Al4_ctg15_-_Alen_Al4_ctg15g8843t1</t>
  </si>
  <si>
    <t>MAVKSGLLLLLPCTALSTVVAPTASNCIADALPTPSVFGASVLSIDAFESTLESTSVSFCNVTLTYTHPGQDDLIKVWLGLPSAWNGRFQGVGGGGWATGFPSEMVPAISQGYATVSTDGGHDAVGQTTDSWALLSPGNVNLYALQNLASVALNDMTVLGKQMTEAYYGKPISKSYWAGCSTGGRQGLVMAQRYPDAYDGILAPAPAVNWAELIPAMFWPQWVMHKLGYFAPQCELDAITAAAISACDELDGLKDGIVGLTGLCDFDPNTVVGQQYTCGNITGSISTEAAEIARATWTGATDGQGNVQWPGIAPGAPLSALAGTTCDSNGRNCTGTPFPVSTDWHRLFIKKDSTFDPYNYTQAAWNAAFHASVQQYTSTLGTSDPDLSEFKNAGGKIITWHGMADRSIPFNNTLIYYDRVLALDANATDFYRVYLAPGVDHCAGGVGAAPTDPLVALVSWVEDGVVPRVLAANRTVDGSMWKRELCLYPLVSIYKGGDPAAAASYSCER</t>
  </si>
  <si>
    <t>&gt;Alen_Al4_ctg15_-_Alen_Al4_ctg15g8844t1</t>
  </si>
  <si>
    <t>MHIFATIVALQAVASVAAPANPGLLQQHSDSPNAYRPRQAQGDLPPPPEPEEIEVVELPLPPVAPSRDSGSCSVDINPRRTGCIARDHRDQQFQAGDFTPDGKHVIVNAEFVGAPAAPDPASIYDGEQLILIKADGTNFSNGDAWKCLSCGVPAENAQSLDPERDYPHVFRTGSKAIWGHNILDCDGEQLGSEACTPDRTHIYPIYWPGNNSAPRELRVHPDDTHMGWSSFTAGGQNAYFGRLAFNPAPTDSGPLVPRYDLVDVNLLVDPTRAFPITANGTQLTIHDDAITVGELRGFSGSGDEITYIGYPTESTNIDLYAVHVETGVVRRLTSHPEYADPMAFSADDEWFVAMDTRGSDRQMWMAGLRGVPPLIDLAAVTAAASTRNNGARRFFQPILIDRYGDRGEYFGQQVNAAGNKSNGAVNDPNWNGRADPAFSLDGTKIVYWQALVSAPACGGVNPLQCPNSTAQGGREYRVMLASLKSRKPASPKKVYQVPDYLPWAMRFKPGFLPPSPLTVPAGNYTVAGKASGYANVHLFGNTSINRVAVNYTDYADSGDYLLNGYEDVAVTTEPSNPWENKLDWYSDIVQTKDGEVTGTKVTSLGGLQLTIDAMTNIFEANGTLTTTIGGKQYKQPANGT</t>
  </si>
  <si>
    <t>&gt;Alen_Al4_ctg15_-_Alen_Al4_ctg15g8845t1</t>
  </si>
  <si>
    <t>MAPKKGKKKQQDDEWEAELGETVTTENDALAQDAQAAEEAGGEEEAGGGLMAALQRRGKKKNKKGANTEVEGEDPAAADAGDAFADKAPQEASFEDDDDVFAGNYGKKNKKGGAAAQKEEAPAEETPAETPTEAPRMKTKAEKEKEKKEKEKQRKKEMAAKKKATGPAKPEPKPAEAKPVEVAAPTPEPAAAAGGKKKKVPAALAALQKQQEALRKQQEEQARLEAEDRARAEEEERLAEEEAKRKEEAKAAKKQREKEKIEQLKKEGKYMTKAQKEAKAKADLRLKQMLESGAKVAALEGEAEAPKKPKYDDRKKRKQQQEQKEREAREAEEAAKKLAELKLAEEQAAAAAAEAEKARADADAKKEEESADDWEAQADELDDVKDSWDVDTDEEEERKAKKAEQAKVAAAKAADAAPEPADKTVAKPAATAADSDSESEEDSDSDDSEDDSSEDEQGTATQRAEAARKQAAAERRKEAHEAALAQRSKDNLRSPICCILGHVDTGKTKLLDKIRQTNVQEGEAGGITQQIGATYFPVEALEKKVAVVNKDHSFKFNVPGLLVIDTPGHESFTNLRSRGSSLCNIAILVIDIMHGLEPQTIESMKLLRDRRTPFIVALNKIDRLFGWKKIDNNGFEDSFNLQKASVQSEFEERWTFVRTQLAEQGFNSEIHYKNKSMSKYVSVCPTSAHTGEGIPDMIKLIVNLTQNRLTNNLMYLSEVECTVLEVKVIEGLGTTIDVILSNGVLHEGDRIVLCGNPEPIVTNVRALLTPAEMKELRVKSQYVHNKEVKAAMGIKIAADGLDTAIAGSRLLVVGPNDDEEDLMDEVMGDLEHLLSRVSKTGRGVSVQASTLGSLEALLEFLRVSKIPVATISIGPVFKKDVLRAGVMLEKSREYAVMLCFDVKVDKDAKAYAEEIGVKIFEADIIYHLFDKFTAHMKQLEEQRKEESKMLAVFPCVLRPVAVFNKKDPIVIGVDVIDGNLRMTTPICAIKKNPATGVKEIIQLGRVTSIERDHKQIAVCKKGQPSVAVKIEGPNQPMYGRHLEEDDTLYSAISRKSIDTLKEFFRSDVTQDEWKLLIELKKMFDIM</t>
  </si>
  <si>
    <t>&gt;Alen_Al4_ctg15_-_Alen_Al4_ctg15g8846t1</t>
  </si>
  <si>
    <t>MPATTILSRAGAQLSSRGSMALRGAFQRRTPALSALARYYASYPTHTVVSMPALSPTMTAGNIGAWQKKVGDSIAPGDVLVEIETDKAQMDFEFQEEGTIAKILRDAGEKDVAVGSPIAVMVDEGADVSAFENFSIEDAGGDKKADKPAKEGNAAEASEPADTGSKTAPPKQDDAAPVSHESDSTGNRLETSLQRQPAYSPAVKKLALEKGVPLGAIKGSGRGGAVTKEDVDKYKPVAGAPATGGAPAAAAYEDVEATSMRKVIATRLTESMQQNPHYFVASTISVSKLLKLREALNASADGAYKLSVNDLLVKALAVAARKVPAANSSWREIDGKVIIRQHNVVDVSVAVSTPVGLMTPIVKNVNGLGLQSISTQIKDLGKRARDGKLKPEEYQGGSITISNMGMNAAVERFTAVINPPQACIVAIGTTKKVAVPGDLSEDGTPSLAWDDQIVITGSFDHKVVDGAVGGEFMKELKKAIENPLELLL</t>
  </si>
  <si>
    <t>&gt;Alen_Al4_ctg15_-_Alen_Al4_ctg15g8847t1</t>
  </si>
  <si>
    <t>MADHDIMANHDIMANHDPQQDTVEGETLQEETQDAQPDRQTPQPDSQTPPLDSQTPPLDSQTPPLDSQTPPLDSQTHAQDTETATATATAPEHDDHDHNHNHNTHTPALNIPNGADTPRSSEQMFDARPRTDSQSTAATAATTATRPSTRSSLVFVGTALDTIAASKDARKNKKLGDATTAALAAIKREGDPARINPELLFEPLQLASEVSNVPVSITALDCIGKLISYSYFSVPADPHPHTDAPDAAPLIERAIDTICDCFQGEATHPDVQLQIVKSLLAAILNDKIVVHGAGLLKAVRLTYNIFLLSKSSANQQVAQGALTQMVGTVFERVKARLAVKEARVNLSRASLNDKDHSDDSLDHHQAESPQDRHRSDVIGEEEPGQDADADADADTEEPSDRAVDMHTGPKITLQSFENNMSFNDDRIHDNAPTLVTRINKKPSSRHVSGADTTPHPTDEEEEDEIFVKDAYLVFRAMCRLSTKGLSVDHAQDVRSQGMRSKLLSLHMVHTILHNNIAVFVSPYATIKSGSGDDPTTFVQAIKQYLCLSLSRNGASSVKPVFQVACEIFWQMLKYLRVMLKKEVEVFLKEIYLATLDKRAAPAFQKQYVLTIFRRLAADPRALVEVYLNYDCDRTALDNMYQRVVEHLSKISGNPVTITPMQQQAYQDHRDKQNKQMDWQTRGTLPPSLTTVSMNSANDADAAYPQEYAMKQESLEALVEILRSLVDWAQQSLPESTKTQSQDARLSLDDLRVSIDTRTLADSPAVGADSGTVTPLAEDDYSSLEKAKQRKTAMTNAVRQFNYKPKKGLKVLLKDGFISSESPEDIARFFLDNERIDKGALGEFLGEADPENIAIMHAFVDLMDFTKTRFVDALRRFLQSFRLPGEAQKIDRFMLKFAERYMTGNPNAFANADTAYVLSYSVIMLNVDQHSKKMKGPRMTPEDFIKNNRGINDNADLPEDYLRGIYDEIAHNEIVLNTEQEAAADKGLVSQQPAGGLGLASIGQALTGGARDLQREAIAQASEAMANKTEQLYKQLLRAQRRTATAMPVSKYIPASSSKHVGPMFEVTWMPFLMALSGQAQDHNIDIVRLCIEGIKLAIRISCLFDLEDARQAFVSFLARFTNLYNLSEMKAKNMEALKTLIEVAHTEGNLLRESWREILTCVSQLDRFQLISAGIDERAVPDVLKSNTGSQSKKNLSVPANRRRQSHVNSVHFSADVAEESRSTDIVRGVDRIFTSSANLSGEAIVDFVKALVQVSWQEIQSSGQSESPRTYSLQKLVEISGYNMTRVRFEWTNIWQVLGAHFNEVGCHTNTNVVYFALNSLRQLSMKFMEIEELPGFKFQKDFLKPFEHIINNASVVSVKDMVLRCLIQMIQARGENIRSGWKTMFGVFTVAAREPYEGIVNLAFENVTQVYNTRFGVVISQGAFADLIVCLTEFSKNYKFQKKSLQAIELLKSSVPKMLRTPECSLSAHAGYLKESEKGSSIPKQPTRQTQEEQFWFPVLFAFHDVLMTGEDLEVRSRALSYLFDTLISYGSNFPREFWDMLWRQLLYPIFMVLKSKSEMTKVLNHEELSVWLSTTMIQALRNMIKLFTHFFESLEYMLDRFLDLLALCICQENDTLARIGSNCLQQLILQNVQKFKPEHWSQIVKAFVELFHRTEASALFSAATSSATPLNGTRSNSDDTKSIAESSNIALETPPADQENPSAGLGINGLDTPRRPSLVTESTGDVPTRQTTDLEDYRPEDTNLQQPPVVVTAARRRFFNQIITKCVLQLLMIETVQELFGNELVYSNIPSGELLRLMAVLKKSYHFAKRFNADRDLRSRLFREGFMKQPPNLLKQESGSASVYVGILFRMYHDTSDDRAASRSETEKALIPLCEDIIQSYIELDEETQQRNIVTWRPVVVSVLDGYAGFPDAEFERLTAVFAPLIVGLLGTELATDVQRSVQALVMRVFQQKLGTKPVTLMGPEERRRGSGVGSPEVGRTPRLR</t>
  </si>
  <si>
    <t>&gt;Alen_Al4_ctg15_-_Alen_Al4_ctg15g8848t1</t>
  </si>
  <si>
    <t>MAEQKPYLHLVFASRSATESRLLYDKWATTYDSDMAAHSFTAPALVASATARALQRSQLRGLRFLDAGCGTGTVGVELAKLGADCIDGVDFIEGILEVARKSGVYGELKCADLMQKLGFGDAEFDGVVCCGTFTHGHLGPRPLGEFVRVVKRDGVVVATVLESHWVEKGFEDEVERLVKEGVCEVVEREVHQYRKDAGGGRVLVLRSLR</t>
  </si>
  <si>
    <t>&gt;Alen_Al4_ctg15_-_Alen_Al4_ctg15g8849t1</t>
  </si>
  <si>
    <t>MYVPCSFIVRRAWLVVGIQPLRQLDAAPLLVTGSDLPARYRKRTSSCTLPSQLITPNAWSESVTSAYITGDSLETAILRACSAASGMTVNMSNKKAKGNFAVALSNGDPRDTKCTLGPNAPTERLDFGSWGNYTAVELLVFFPKIIRNFDVARRLTRNGLGISTMANIINAFRMWDKHPAPPSSIFKKVQAAMRDHPDYQNWKMRDVDKEDLSNHDPTDLTLEGFVLQCVRFPANGWKAKQSVPFKSLAVDVQSFPEGDDALDLTRCVRYAADHPEEIWNYPEDFERLTLQLGGPAKILPEHYDATVSHRWATWHLKDHEEFEWKPADSDIESDSGCSDEDADSLFDDVPQEDVADNGLASAKDILSLSRRVLRSARVLDGQQHHVSLVEPMLEAHQPTPAHSTHDIESRTGESDEQWYLQSSQDRTAAGPTHPTEFPSASMTPPWSENQIASSISQDIQSFDTRTGSSFGNRFLEETEVPDMTATIPDTLFLARNVWQEYSIDAMFAAEGLGEAHNSPTTASGKPKSETDISRHDSVKKTRKDMSPHS</t>
  </si>
  <si>
    <t>&gt;Alen_Al4_ctg15_-_Alen_Al4_ctg15g8850t1</t>
  </si>
  <si>
    <t>MSAGWNEWHGNDVEDGDWVPSDSDAGSDSDYSDEGSDSDEEVEIYNQVEAMGSPTAVTVETFEDSSSVFRSSESSKLSFRDSMHGNALTYTVVDSSSGGEQTSTSSRPGGMLSPACSPLRSSVLTFSPSQALSGDAAQSIEERVLPASHEYHTSLSFTDEDQSPENYFDYQTIGSSEKIAAASSIWKGFSLDAMFAAEGLEEYDGAMVKQPRKRELETDCEPLSNGKRALIRESNHD</t>
  </si>
  <si>
    <t>&gt;Alen_Al4_ctg15_-_Alen_Al4_ctg15g8851t1</t>
  </si>
  <si>
    <t>MGTHTFDAVFKKSPPSKDLRLPTGGHNIGAVELCTFLPDSLKNHDVCRRLLINGLNRHHISNIINHHLQLARGDVTPNLVLKWMQASMRRVTGDKNWTYTKDAKKIDRKNWNTNDLTLTGCKLDIEHKPPQDPKRIKVEHYPFHLLGQHVKLMPQGEDRLDLTRCVEYALDHPQENLQFPQDFGMLVERLGGPTKVTPGNLDSAVATRWESPLARIGQAQMIPFPSEAVQKTFGGESLAYESKGAMEAETGCTGSSQNWYAGFPALNPPHTKSDPAVYNPCKAHKTIEASLLSSFFGRGSSAGANLEALGSNLKRKLNLEAQAESGNDVKRSKCSGSFIIDGYDVISGANLFAIVPQNEEILAFGPHHATDDYITGGQQPSGHSANTQSSTSPELCSQLSMDLLLPGEISNGDFVHSVSQDNFEAVDFSIMEHFSQIYPGFLELPKDSSTLPSKVHSDFDLPPLFDGELGSIEDFFGL</t>
  </si>
  <si>
    <t>&gt;Alen_Al4_ctg15_-_Alen_Al4_ctg15g8852t1</t>
  </si>
  <si>
    <t>MAPIAKNNAFGAGSPSWNLSFPEGNLTAAEIIAYLPHWLKSVDVILRFVNNGGRSVTITHLLHKLRVMPSSNYQANSTTIMMHYAMRRAGYEEWTIGTRHEYEDDREYDENSLYVGDFRPPRITHPKNVSTKQKTKEDELARNCAADPIPFKDLALHVKKHPSGSDALDLTRCVDYALKHPKEQWLFPNDFQKLVKHLGGPLPVTHSHLDPQLFARCNSIYKAHGPGRLPAKYNKKSKPESEIDTDSDTEPKSKTVSKKASTKKTKKTKKVMREARGNVSADATPLTRGKREFDELEEGNDDGGGRRRSSRRVKTAPVYVDNDEDATDVDKIDADYATPHKKRKLSRVPPMPKEEESDFEAKEDPESDDDMLPVIDEAADEPDFATPTAARGRRLASSKARQVIQQQSSAVLMEQFRASAAAAKPAHKSFMDNSPGMVAAARAYEHRVPVYLTPPVLSANRMIIDPYTVYLYAQEGCRNEDELWASALSTYRFGGPRRHAPFRELYRLTEPMAWDTSDWAENIRWAKEQYKEFGVETWTEYDDHLERITRWRMQTLWVSEETVSAGM</t>
  </si>
  <si>
    <t>&gt;Alen_Al4_ctg15_-_Alen_Al4_ctg15g8853t1</t>
  </si>
  <si>
    <t>MADLKRKTYRTRSGFGDNAPPSTMPFPSKANFTAVELLAFFPNTLYRADVIYRMIANGGTRKSIWAIVNSHRDLEAEWSANCCGETMYKTMQKAGYTDWTIKKHELWHASLRASWDGGSLTVSDLQTAQSVAAKNVPFRNLAADVRMLPEGDDALDLTRMVQYCVQKNEDGWRYPNDYDELLELLGGPVQVRDENTDEAVFERWEHKKPPPPLARPTPPPQGVELLDGWKKTRRRSSLGKKGSGSGSETRLENVSPEPGSLNKRKAAKQSAQTRSVDAANVEIVDESETGGDYGMPYARQPAEYVPPPRVIVRTPAASSLIQVFKAEGAVGESDPYNAYAFGGPRRTPPYRYLSQIAQPHPWEISGWAENLRWAFEQRVLFAQTFPEASRWDESPEHMDCIEHERTQRVWASDELLEQMLQGD</t>
  </si>
  <si>
    <t>&gt;Alen_Al4_ctg15_-_Alen_Al4_ctg15g8854t1</t>
  </si>
  <si>
    <t>MMYSKSLAATFLVLAPLALAQAGVTSKPSATPAAAAAEVVTMMWDNEPTAAAAVAGSGSPMASDMSGMSMGASMTMSNGEVMTGMSGMSGMSGMSRTTATGSAMAGMNMTGSAGRIEVIPGVMGAGWVVISLGAGIGFLAGML</t>
  </si>
  <si>
    <t>&gt;Alen_Al4_ctg15_-_Alen_Al4_ctg15g8855t1</t>
  </si>
  <si>
    <t>MSSASERPPNATTAQADHPPAKKNGRGRPAVYKKDPVTGKVIRPPGMPKQPYSTRKSSGGVKASKDVVKKASKEPNSVVNAESQAEPSTTPVCIVAEPSQDNDEPDLQDLRRQRIEKLNDGTEEEESRVPVSSTPQKVTTTIYLDTLDEDYYPSCSDGFWAVMYSREPGCEKSKDGLKWTTHPVHLEEAANLMKAMKPQFCAWFENEWLAENARRVTMQAKENVKKMMDEAWGYRSADYKETIPAWDMDLTLDPDVLKL</t>
  </si>
  <si>
    <t>&gt;Alen_Al4_ctg15_-_Alen_Al4_ctg15g8856t1</t>
  </si>
  <si>
    <t>MSIPNWRFSNLPIGDFGHGLDSNTSDQAVVFVPSQTTNYNVFANAQPGLHAESSQLQLAAIDYNGTSMSQQCHYQQQKRHQELQQLQNQPCPQQYQQQSANMSWTRQQQAFKDHTRARQHHQQQLRSQPQGQQRYHSPMNPATPSPLLTQQQTPKQKSNFTDADHKPLVVTTPSIYAIPGLTNTTKQFLQPYQRPVTPKPRAAGLTTLPSPQLTPVRRRDPSQTSSMKSLIPNMQHNTAPSMRVYNIQQNELAERAGLEERRQRIKQHKRRRRELKSEPSALYHSYNEFLWYFPLNRGERPNTYLAGLLANQSVPAEPNSDRGLAIQYAKKSWQNYWELKDVTYVLQQAKKDKDKEMAQRGHMSADGRSTGRC</t>
  </si>
  <si>
    <t>&gt;Alen_Al4_ctg15_-_Alen_Al4_ctg15g8857t1</t>
  </si>
  <si>
    <t>MEGFQFAQDNAADAFAEAGMSELGHNMVMPAGLPDMASIAQSDFPYQQNYIQMLENSNTAIQQQVEKQQDVISEMVAFNHYMHSTMQKLDTRVDQLERDNAHFRSTAASHAVPSLQIQAAPKGTVNEGVPDGNEYSPLHEQSQGQKLGKTSAKRVVADAFPAEGVTMPGRTKYRKKLQVKIPGKGNGLPLGLSLPTPMPSALQTMPSSAVPATFSIIPRTPYTPGRIGPPESYKKTTTSINKRDIHNLNKSIPPVNVHLPMVPLTDTEVIVYFFNSLSKPMVSLRLYARGWGPASIVQALNEHREVEPPYLRNTCSVKCTTAIKNGKKLYGNEWEEEQRAAFAEADDCKATDLIRANDDDAVDYYVRALCANLKQHPNEENGGIFTACVKYCAEHDAPYTMSNVWQLAVDLSEGKMPQHPSSPASTDVAPEPRTLEHIKEDETEIDWSDDGGPRTPSPLAKRKSNLAQSSGPVGFTAVNALREPNSDAHE</t>
  </si>
  <si>
    <t>&gt;Alen_Al4_ctg15_-_Alen_Al4_ctg15g8858t1</t>
  </si>
  <si>
    <t>MPPIQLLGEEWKIGASHKSKWRSFLDLQETLWLLKRRLNGVPILPGAAYVAMAATAAQRIFKDRAIAMIEIRDLWFNLPIVLPDEHTSIKTVLTVVKIERSHHCTFPIFDS</t>
  </si>
  <si>
    <t>&gt;Alen_Al4_ctg15_-_Alen_Al4_ctg15g8859t1</t>
  </si>
  <si>
    <t>MSTNILIVGAGAIGAFYASRLALVPGLSVSVICRSNYKAVKANGFQITSPQYGDYTFTPAHTFPNPDAARKEKIHWDYIVVSTKALPDVSDDSEILEGLVGDSTAIVLIQNGLGVEEPYARRFPNATICSAVTIATCAQPSHGQIKHNRWTRINSGPYLPHLDTSCPKPTDQLATEQNSAFIAALLKGGIKDASAYTHSKLQLVRWHKIAINASMNPSSVLTLGSTNHAMSNDAEVQRHLKGVMQEILSTAPKVLGQPLPSDFATPDAIIRSTQRNTSGSKPSMAMDWEQGKRMEIEVILGNPIRIARERGFEMPRLQTLYALVRMAQEVREKSRAKL</t>
  </si>
  <si>
    <t>&gt;Alen_Al4_ctg15_-_Alen_Al4_ctg15g8860t1</t>
  </si>
  <si>
    <t>MAMARLGNARDLSRLWLRGRRGRLHTKASTCPRPSASTYALRYAPPVLVATLGAGYYASSHLSRPIQLDAPSAWSSWSPTVSRSQSRHSSSAAQKAEPEKKDQDEDQPGEQQAPSQTRVAQGYSGEEEKAGGVKSAWQTISNSFSSPTTSVTYIGDSILDYVIPHWVKVMPGFIKKLQNELSMAPGSLAEEIWYEANDPETNPEITWDASVRVSDQLCDDELSFREKRSLFTKAALARYLDIPEATIHPDDVPVIAMCGSGGGLRALVAGTSSYLSAKEHGLFDCVTYTAGVSGSCWLQTLYYSDITQRSHAKLIRHLKNRLGVHIAFPPDALELLVSAPTNKYLLSGLVEKAKGVPDADFGIVDIYGALLAARLLVPKGELSVSAYDFKVSNQRRFTDDGSQPLPIYTAVRHEIPLAEQMDTKDPIAAEAKARREAWFQWFEFTPYEMWCEELSAGIPTWAMGRKFENGRTVWRENGLALPEVRVPMLMGIWGSAFCATLSHYYKEVGPFLRGLAGFAAIDAMIAERDEDLVKVHPIDPASIPNYALGMRELLPPSCPESIFTHNNFQFMDAGMSNNLPIYPLLRPGRDVDILIAFDASADVRTDNWLKVADGYARQRGIKGWPVGAGWPPSDETTEQIQHDLDEAQANTEAQANAKVDEAKAQDADNKKQHKDLSYCNIWIGSTEERISKEEPPESKQVEDDWELMHEHSGITVIYFPFLANPKVPGVDPRSSDFMSTWNFVYTPEQIDSVVGLARTNYDEGAERTKRTVRAVYERKKKMREEKEKRERERRWRWRLSQGRVAGHRMGESDHGDHFS</t>
  </si>
  <si>
    <t>&gt;Alen_Al4_ctg15_-_Alen_Al4_ctg15g8861t1</t>
  </si>
  <si>
    <t>MSKRPLLPPSMPAKARACLNFELWKTLQVHLENSDYYGHNYIYDPSGEEMPDNSWYALDIDALRETIKHMCERLGRPIANCKMDDQEIMELLRTLEHARSTPAPKTINIAVVGHQGIGKSSIINALLNRDLVDVSASSSACTSFATIIEYKEGATDDTDLSDLKVTFLAPNEIRDFIEEQIRRYADVYAHFKFDDDIEPSEEESNEDDSSEDHLSDTSDNQVVSEKKMKKKVSKEVQRSAGTAEDFFRVMFNADADKEKEVDLQRWLSKPDLEDGQFLDHCTGLAMAHLAQIEAEESGSVEYPNVRDVDLESVRYHAASMWPLVKNVAISTGSVLLRNGIRFMDLPGYGDLNQTRAAIVNEYRRVADFEMVVAKSDRYLSKTDEDRYLSRATRCHGASNVFLVLNKADICLETPKAQVMRTVRKGTEEPFVSIGKQFSNIIGFAHEDPDTMQDYQKYLIKEAQMADGQYEFNKIRQKLQKKGVKTFSVSAARYLEWLDPDRLDHPPYTPSETGIPLLRQALLMLPAEANYQDLSTHVFETLADIQDKVSRILVKFTDDDDITSIRRYLLNRTPELSSKLRTLSTKIPHEIVPKAWDYAERIDIINGMANHIKLYSRVHYQTFWLMLRNNGIATHGRYAGKNLNEELLQMYKNTIKRWRTMTIPKSEKLARLLEKPIQAILLDLQRRMGEVSSDLKLKQRANEALVKLIHRVELARDRLLSRLEGSIGENYMHFTTEDDIKCPIAQQMKSAYVRIENMRRGGHRRHGIYRRQRKELILTTQSMNYGQPALVDAISSQVKTRQCEKWQAIEEDFITDILARFQDYTRILEELLENETYMSDAHKQVRKGLARKLPAFNKAFEEVKSQFPDSETQRPTKKARKSKIKTEME</t>
  </si>
  <si>
    <t>&gt;Alen_Al4_ctg15_-_Alen_Al4_ctg15g8862t1</t>
  </si>
  <si>
    <t>MLSFAQYKAQASTLEPTSYNPATEKRPYHPWYALGHDNIKRNIQTGCSTLLTLTATRCTSDSELDNLHAALERARTVSHSNTLTVVFLGEQGTGKSSLLCSVFDRDLVDVSSSSSACTAFTTIIEGKEGADDDSAVSDVVVEYLGEEEIVDFVEEQARRYRFAFPRKRRSVGVAIRASSGVDEEEEEEEELDHEDGEDNGDDGCEKEGDEEEEDDDEEEDDDEEEDDDEEEDDEEEEEEESEAEKQQTINSARTARDFFRIIFNADQDPRRHQRLENALEFDDIESDRFTSMCVKCAKERLASIGAKNGLVQHSAIPDEDLASIRTEAGKLWPLVKSLRLQTGHVLLKNNLCFLDLPGYGDDNQIRTALVEKFREMADFEIVVAPSQRIVTSVTHNGYLARSTRRLGANNTLLIANKSDQLLGDLMSKGVNKIQDAPFPEAKRCLKQFESLWKARSENQHLLRDYRRRILEIAGSAYIKREEQTIKRSLRDKDVEVDILLVSARQYSLCREAPYGPEPPVITAEATGIPQLRQYLLNLPARMNYETLQYHIYETLPDVFSQVQRVLTKFVEDAVYAEMRRDLVEWLPMTEASLEGAVELLVSESVVKPWDLDKSEAAIISKLDSIVAALAHPTPYYATFLKIIKENGIPVNGKGKGRNLNRDILDTMEQRIKQWHDQLAERIADLATNLEAPVQAIIRPIRCHLENLTGHPLLKSTASDSLETTWRRIGMAQDKLRAKLEATLRATYVHYTTETHIKCPIALAMRPVYHSVLDVKGGPGAYRRHTRHLHSCLVGPEGPMNPFPQIMATNITDAQRELWMNCCREYVLEVMALLKGFRQIADELLDSQGYVKAAHREVRDELQIMLPAFGESLVEIRKACPRLETSEGEVSNKRKRVGV</t>
  </si>
  <si>
    <t>&gt;Alen_Al4_ctg15_-_Alen_Al4_ctg15g8863t1</t>
  </si>
  <si>
    <t>MVGPRKPPALAEESAEVEVLFANMDKMKTLTKKIQGSVNRLDASGKAVQDAISPIYGNTQKLQIATSNIDRVIEAIERLRAPRDQSEREERVIRAGPGRGDLRDYIASLDRTTMALADLKRTNLRSNEQAIAQLNGLLKLGNKQLEDVFRGILGDCSRQKLQPLEFVAKNNPFPLLPPDQLSTLRGINSHISQAVASTSQADLSSTPTQRIYADIRGSYLESSLGSLAQASVTTARKVQPDALYKKGTNGIGTYVQAIEGIFVAEYDNITNIFARGEWTPVCESTCQASLGEFNRTLRELNGHIQKNLLTDCFLGYEICGMVRTLSLRLQDTTGALKGQIYDSVKPIRETSKTSLSKLIEDTRVRTQTLVALPMDGAAVPITGESMRRLQEMTNYLDPLSSILASLGEGGWNSPSANKSSTTLDVNPDMVKLFASYASDTIDTLIQNLMSKAKMLLKGKNLQGIFLANNIAIVTRTIRNSELAPLLESYAGKLAAWRKTSSAMYLEAWREPSGHLLDVQYTNRSKDRPHSGGGAADSAAIVKGLGSKDKDAIKEKFKSFNTSFEDLVARHKTYAMEAEVRTQLSKEVQNIIEPLYNRFYDKYREIDKGKGKYVKYDKAELNKALMSFS</t>
  </si>
  <si>
    <t>&gt;Alen_Al4_ctg15_-_Alen_Al4_ctg15g8864t1</t>
  </si>
  <si>
    <t>MESNGAVSPAPPSRASPSPPTTANGSFAVDRNASMANEDAALPQTITAKNPKLAAQMANDLNIVRRKLTGYVGFANLPNQWHRKSVRKGFNFNVMVVGESGLGKSTLVNTLFNTSLYPPKERKPPSIDISKTVSIQSISADIEENGVRLRLTVVDTPGFGDFINNDESWDPIVKNIEQRFDAYLDAENKVNRMNIVDNRIHAVVYFIQPTGHSLKPLDVEVMKKLHTKVNLIPVVAKADTVSDDEIDNFKRRILADIAYHKIQIFEGPRYELDDEETIAENQEIMAKVPFAVVGSNEEVITADGRKVRGRAMPWGVVEVDNEEHCDFVKLRQMLIRTHMEELKENTNNALYENYRSEKLTAMGVQQDSSVFKEINPAVKQEEERSLHEQKLQKMEMEMKMVFQQKVNEKESKLRQSEEELYARHKEMKDQLDRQRGELEEKKARIESGRPLEEKGKRKGFSLR</t>
  </si>
  <si>
    <t>&gt;Alen_Al4_ctg15_-_Alen_Al4_ctg15g8865t1</t>
  </si>
  <si>
    <t>MAPPPPSNLPLGQRLAALAQTLQFAWFAGHVTLLLASLRYGLSYITFNYNSKWAAFSYRTAFVSACVTYGIVVYKAYRARMRAGKQGGVMALATDENVQYLIMALVWLFMRQVPLAVLPFTVYSIFHVATYVRSNLIPTISPQPAAASAPGAKPQASAFAETIGKFVKEYYDASMTLVALLEIALWFRVIGSALLFQKGSWILLAVYTVFFRARYAQSSFVQDAINQVTARIDAQLANQSTPPAARQGWGTFKNIARQAADATDIRKYVGGQPGAAPKKAQ</t>
  </si>
  <si>
    <t>&gt;Alen_Al4_ctg15_-_Alen_Al4_ctg15g8866t1</t>
  </si>
  <si>
    <t>MLNTDTTRLHHICWRDGWGTFHITKAALLRLRQYHHATHAPTAPSTRADSKQLRISNALTANSPQNNLPPRGAAAASVNRGTTAYTGARAYCTSARSYFDEHTPPHQAAKGYAPDLLPFKLMKSPRTLPRHTAKATWI</t>
  </si>
  <si>
    <t>&gt;Alen_Al4_ctg15_-_Alen_Al4_ctg15g8867t1</t>
  </si>
  <si>
    <t>MELSPAFSINSDMTDEELDLYFATCGSLSNLPTPPPAKEHNAEKHTSSTPQAQDFAPELQAHATHLANLVPLNVSTTRPSVPGIRGFLERSCLPDEVVAFAACILDGLSYRFAATWRETLLPSDYVRNLKFFMKTDTCHHASVSPDVLVLAALSLAHGFFSDSRRSAHYWAVGVSRDQFTIQELEATKRSILQDMDYGLCRITEGMMDNMLQDMLRAETLPTAAASMVENDTVAKVGGRRRNFSIDLAGTAMWKHGVQTPEPSP</t>
  </si>
  <si>
    <t>&gt;Alen_Al4_ctg15_-_Alen_Al4_ctg15g8868t1</t>
  </si>
  <si>
    <t>MATAASSSSPRERRPSTSAPLADLKGPVGPANFTRPKHKRTVTGFGPGEIKAVENSIPEPQREAWRKFMPKPFSTSDEFNKETVRHIETTLARSLFNCDESAAYAGTALAFRDRLVLDWNKTQQSQTFADQKRVYYLSLEFLMGRALDNAMLNVEQKDIATKGLSDLGFRMEDVVSQEHDAALGNGGLGRLAACFLDSMASLNYPAWGYGLRYRYGIFKQEIVDGYQVEVPDYWLDFNPWEFQRHDITVDIQFYGHVNRWQDDEGKQQSSWEGGEIVQAVAYDVPVPGYQTGTCNNLRLWGSKAASGEFDFQKFNSGEYESSVADQQRAETISAVLYPNDNLERGKELRLKQQYFWCAASLYDIVRRFKKSKRAWSEFPNQVAIQLNDTHPTLAIPELLRILIDIEGLDWDDAWNIVQKTFGYTNHTVLPEALEKWSVPLMQHLLPRHLQIIYDINLNFLQFVERNFPNDREMLGRVSIIEESQPKMVRMAYLALIGSHKVNGVAELHSDLIKTTIFKDFVKIYGPDKFTNVTNGITPRRWLHQANPRLSELIASKLGGHEFLKDLTLLHKLEAFVDDKEFRKEFRAIKYANKVRLAQHIQEHNGVKVNPAALFDVQVKRIHEYKRQQLNIFGVIHRYLQIKAMSPEDRKKLAPRVSIFGGKAAPGYWMAKTVIHLINKVGDVVNNDKDVGDLLKVIFLEDYNVSKAEIITPASDISEHISTAGTEASGTSNMKFCLNGGLIIGTCDGANIEITREIGEENIFLFGNLSEDVEDLRHAHLYKHYELEPQLANVFDSIHSGTFGDAERFSALLNGIVEHGDYYLVSDDFDSYIKTQESIDESYKNTEEWTTKTILTVARMGFFTSDRCIDEYAESIWNVEPLIPKDEPAP</t>
  </si>
  <si>
    <t>&gt;Alen_Al4_ctg15_-_Alen_Al4_ctg15g8869t1</t>
  </si>
  <si>
    <t>MANRGYDVVVDVEQEGDLGHTDLQEDLEFHSSTFENTPSTRGAKIQPDSSSFLPQPATSSSTGSRKHLLWTLSFYAQAFDVDTAEVLRRCTATIYPRANFLDVLEGNPDLYGPVWIATTVVVILFLTGTINQYLAHQGKEHFAYDFKLLSGAAGLVYGYTGLVPVGLWGVLKWYGSESANLLECACLYGYANLVWIVVALVSWSPISILNYTFVALGLAFSATFLLRNLYPVLSTTEAKTSKILLVVVLALHAGFAVAIKVLFFAATSPVGPNKGNDEKTDPARMLLRL</t>
  </si>
  <si>
    <t>&gt;Alen_Al4_ctg15_-_Alen_Al4_ctg15g8870t1</t>
  </si>
  <si>
    <t>MKEFDMPREWAAEHARRANTDSSKLRPAAFPSLPLDQPLSNTSPEETPEETPEESSEETHGDTSEATLEETPEIDPDLIQTSPDTVAADLATETANPTHSSSPNVINHIQTLAISFHCGTYTLGTGELDDQVLQAYNDMLETGVLSTSPPTRQRERRTSNSISFHKTKLLARKAALETELQYLHRKYNIVPSAPLPPSPVSLSPTAADPKPADPDTADLELLKQQIKHLDSEIWKLKSQTRHVVKARTRFHGAQPTSALSRSAPVETPAPSPFKEMWCETDGVKSLSQRWSESGGGREGEVLEAVQPDRGNAVVAGDEVSFEVEGEEGRAAHWVGGGALNALLPPWEEVDEGSAQ</t>
  </si>
  <si>
    <t>&gt;Alen_Al4_ctg15_-_Alen_Al4_ctg15g8871t1</t>
  </si>
  <si>
    <t>MTTTREESPRHSSLGMAMRNHHEYTYRLPTPPRVVVPPPTLSTDMPGLVVGDGSEGVDMAFLKGLVLEDIIQKNTLTEWAYERRRQAQMILPWLFLGPMVASKDKDFFAREGITMVLAIRSRDNSMSGALQAARDAGLSVATIETPTYHALISRFHDTTRTINEHVARVRQHALDQTGQPTLGKVLVFCESGNEKSAAVVAAYLMEILDDFDFVKAMQVCQAQRFCVNFDDAIKNILRSYWDILQARRSVSRFNAQQHQANNLAHGSSQGAKPKRSIQDTRDDDDVDMEDSLDPSDALRFQGRDNTPFHNS</t>
  </si>
  <si>
    <t>&gt;Alen_Al4_ctg15_-_Alen_Al4_ctg15g8872t1</t>
  </si>
  <si>
    <t>MGKYTPLQPEAVSSFVQLAVAAHLQNVTDLNLAKSHLGKTESTHDTMNVDMDLDLDLDLDMDVDVDVDVIPSSSAGGYLAVKGSVNDNISIGLPLDASLKLKPFSPLQVQCI</t>
  </si>
  <si>
    <t>&gt;Alen_Al4_ctg15_-_Alen_Al4_ctg15g8873t1</t>
  </si>
  <si>
    <t>MHISIATALSAATLVSGAAIKRQNVPSESVPLTSLFPALPVSVFEKTAGHTLTLEEALAGLNITGKIHDLVDEIGDRIEDTFEDKTDKTDDNLIASSLRVSTRAAAATCSNVRVRQEWDSLSTSDRQNWVDSLKCLMGKPASGQFAASKSRYEDFVALHQVLTPRIHNNAKFLLWHRYYLWTFEQVLRDDCGFTAPLPWFDETKYAGKFSQSSIFSSKWLGGVAIGGKCVTDGQFANLAINVGPGTGNQPHCLARNGDSAKTINTGQSMVDACNSRSTFADMAGCAEGGAHAWGHNGIGAVMLDVYGSPADPSFWLHHGFIDRNFHIWQNQNSGVRTTTIDGNDIDGKALTLDTSINVYNIRPDVKIRDILDTAASTLCYKYNY</t>
  </si>
  <si>
    <t>&gt;Alen_Al4_ctg15_-_Alen_Al4_ctg15g8874t1</t>
  </si>
  <si>
    <t>MALVLTALLGFAQLPIAQAVGSLMIETTSGTVQGAINSITPNVAHFLGVPFAEQPLGKRRWLPSIPKSKENGTIDASNFGPACAQFEGNAESVWLTDAPEFVITPRNYSGEDCLSVNLWAPWKEEGNCTEGTYAAEEEKLPVIAWIHGGSFQTGGATVPYQDPSRWVQRSGKHIVVGINYRLGIFGQPNAAGLADDEQNLGLLDQRLALEWIRDNIANFGGDPARITLWGQSAGAISVDNYNFAYPEDPIVSSLIMHSGTSFLSLTSVDPQHTNFTTVASSLGCGNRNATAEIDCLRAVPFSEIISFLKTRSDNGTTPGLTFNPIIDNRTRFSNYTARALARNFTRKPAIIGTTVDEGNVFLPYNRTYGPDLAIADTLTLSYFLCPSVQTTHNRFATNTTTFRYLYGGNFSNIAPQWWEGAYHQSDMPLVFGTHDIARTNSTPLEYSVSEAMQDFWLAFAQDPVVGLPQQGWEAYEPSGEAVLFGWEGKAVQPIKEADLEAPCSGLVPNGLPKPPTF</t>
  </si>
  <si>
    <t>&gt;Alen_Al4_ctg15_-_Alen_Al4_ctg15g8875t1</t>
  </si>
  <si>
    <t>MRVVITGAGGFVGQILAKKLIETDPSTSLVLADVKEPPNPTESKDVRCLAADLTDPSAVDVLFEKAPDAVYILHGIMSSGSEANLGLGLKVNFDSVRHLIDIARVRQPGVKIVFTSSCAVFGRAAVKNVATETDIVPMPESSYGTQKLMIEFLVNDYSRRGLIDGRVVRLPTVFVRAGAPTAAASSFVSGIVREPVNGEDSVLPVDPSIGIWLTSPRALATNLVHAIKVPAEKFGHFRQVLLPGYTATSGEILDALEKIAGKDVRSRVKEQRDEGIQKIVLSWPAKYDTARAKELGFSEDVGLEQTIKDFIEGEKQKK</t>
  </si>
  <si>
    <t>&gt;Alen_Al4_ctg15_-_Alen_Al4_ctg15g8876t1</t>
  </si>
  <si>
    <t>MDDDNVSKTMQDEETRMKAQRQKQDAKRDAQLEKERQEDIKSGREVLDKKFQQLEFLMNKSKLYATVMLAQMQRQEDEEKEQDQKTDGQASKREKDAEKAAAESQRRATRNSTANSTSTPDKKADSAPKKKGRGRPKKEHSNIADYFKREDLEKKVEEEATDKDKDNVKTGDIGIQDLKSARQPKLVTGGTMRSYQLEGLEWMLSLYQNGINGILADEMGLGKTIQTISMLAHLWENNSFGPFLIAAPLSTTSNWVAEFEKWTPSIPVMLYHGDKKERENLRKTRLKNPGTKDFPVVVTSYEICMNDRKFLTHFGWQFIIIDEGHRIKNLDCRLIRELQQFQSANRLLITGTPLQNNLVELWSLLHFLLPTVFDKLSTFESWFDFSGLKDKSNFEQLLSEERQQYLVKSLHAVLKPFLLRRVKTDVEALMPKKREYVLYAPLTPMQRELYQAILDGTSRSYLEDKAVERLSVGLASRSGTPLSIRSTNNLKRKVVSGANTPKKSAKSSRAGTPVSVASTRSRGRAKRSYEELSDDEYFAGIDKEDNTPEKEEELDSEGEDERIRAATFEIAKRQLLQKKLGNPIMQLRLCCNSPYNFFNPFLKAEVEDGETFASDTEIDETIVSTSGKMLLLDSLLPPLINDGHKVLIFSQFTTTLDLIGQYLTLRSWSHARIDGSVAQSERQAQILAFNKSNSKDGTNIFILSTRAGGQGINLAAADTVVLFDSDWNPQQDLQAMDRAHRIGQTRNVIVYRFATRNTVEQKLLESAEAKRRLEKLVIRKGGVRNNVGRGVEKEQEVEELQKLLRRSDGERFDIAGEGEGRLFSDEELAILLDRSDEAYERAEKGLDVGGEGQVFQAVGKREEGALMEGLRA</t>
  </si>
  <si>
    <t>&gt;Alen_Al4_ctg15_-_Alen_Al4_ctg15g8877t1</t>
  </si>
  <si>
    <t>MPSGDPPPHLAFLTQSTGDSAIDADLEYICNLNWDDSGVGPISSWPRELLTLINLAILSPQPQLFLLGQDSILLYNTAYGRLLHDHHPLYQGRPIGLNTALIAQKQAIDSIIESATTRSKPANEVHVPFFFYNQGQLEEVFLSATMVQLPLSLDGYHATTYETTTEVLQSRRDQLLHDLRHACETATDLNQLWPSLCDGISKGDKDLAFSVLYHAGPKILDEEDIDHVYPQVETQVFRLANTVGNFPMLPQAKLESTSDQAWIRKVFKSVDSGVLELLQAEDASLPEEMCKASKFRCYGDECRTAIVLPTVREQNTVPAVLILGLAPRRPYDEAYQAWIRSLHHVFAYHVARLSMAEAKARVRANDEKRAAREQEILAKELSLKRQEAAAATGKVRRMLHIMQAASVGVFECALSGEATYNNEAFCYLSGYSEHCDLKLTLRIHDLCEPEDKSILDTHWKELVAGQPATFSIRFRSLGRKQHHWVQIACVPIFDNSATVIGVSGYAINIDAQKEIEQEEINKRTMALQQLHLTEARLLNFIENAPLGILIMEQDGRPSFVNNTWFQLTGHMAMPTHDVDIRSVVFPEDVPGLDKCLEDVSLSGKSVICQVRLKRLWTGGIKSVSKPVWVQFTAYPEVVCGGQSRITTTMTDISGFKFSEALYHGRLKEALEARRQQESFVDMTSHEIRNPLSAVVHSTEALSQLLQETKSLLVQTSADALTNRLSELNRDMSDLVDTIFSCSMHQKRITDDILALSKLNSDLLEISPTVFHVETFIREVEKTFKVPATQIGIEFAVLPDLSLTSLGIDWIKADPGRIRQVLVNLITNAIKFTREETGTRNIAVRIGVSSSLPHRVFHNLTVVEDEVPPPTINEVVSADDVYLWCSVKDTGCGMDTAGRMRIFSRFTQASPKTYNKYGGSGLGLVVSRKLVVLQGGQIGFTSEIGAGSIFVFSVKACRASNPNLSTGPSTEPSKTISEKAPLPAAGQNQTAQAQAQLRILLVEDNLVNQKVLSKQLKRQGHTVHTSDNGQEAFNFIKTTQHWKDGANPSEAPPAIDVILMDIEMPVLNGFECTSLIREAERDGSINKHLPIIAVTANARPEQLKQVLESGMDDAVTKPFQMKDLARVFERMGIP</t>
  </si>
  <si>
    <t>&gt;Alen_Al4_ctg15_-_Alen_Al4_ctg15g8878t1</t>
  </si>
  <si>
    <t>MAPAALHDASAIKSENSKAVKVLEELLSKLTVSKAQDEINASASSIATFINGDIEEADAPTKAVELLKKQLSNKKDAVARERALDAIRAIAQHAQVSAAVEPYLVALLPNVLAAVGDKMSGVKVAAQTAAEAIVAAANPNAVKAIIPHISHSLENAQKWPEKMTDLKCIETLAASAPAQMAFRVPDLIPVISGAMWDTKPEVKKAAYATMEKVCALISNKDIERFIPELIKCISKPENVPETVHLLGATTFVTDVHEPTLAIMVPLLERGLVERETAIKRKTAVIIDNMCKLVEDPQIVAAFLPKLMPALEKNHDNLADPEAREKTRQGLDTLIRVGHVKDGKIPEIERYGDISTIAGNLKAVLPSKYKLDDKFTPVVDYIGAIGGQLIDEKDYEGLNWQANAGPFVAVLVGEEEAKDITENLRKKSLPASVAEDVAEPDEEEGEDLCNCTFNLAYGAKILLNQTHLRLKRGQRYGLLGPNGSGKTTLMRAINNEQVEGFPKQNEVKTVYVEHDLDSADTEMTVIGWTMKKLRDVGIQDEQPDIEKTLIEFGFTKEQIEGPITALSGGWKMKLALARAVFEKPDILLLDEPTNHMDVKNVKWLEDYLINSPCTSIVISHDSKFLNNVIQHVVHYERFKLKRYRGNLDEFVKRVPSARSYHELSASDMEFKFPEPGFLEGVKTKAKAILRATNMSFQYEGTSKPQIADITFQCSLSSRIAVIGPNGAGKSTLVNVLTGELVPTSGEIYHHENIRIAYIKQHAFAHIDHHLDKTPSEYIQWRFQTGEDRETMDRANKIITDEDEKAMDKIYRIEGTQRRVIGINSRRKFKNSYEYECSFALGENVGMKNERWTPMMSADNAWIPRTEIMASHSKMVADVDQKEALASGQFRPLVRKEIESHCANFGLDAELVSHSRMRGLSGGQRVKVVLAACSWQRPHLIVLDEPTNYLDRDSLGALSKAIKSFEGGVIIITHSAEFTKNLTEEVWAVLDGKMTPSGHNWVQGQGAGPRLTEKGEEEEKFDAMGNKIAATEKKKKLTSSEMRKKKKDRMARRKRGEEVFSDEDD</t>
  </si>
  <si>
    <t>&gt;Alen_Al4_ctg15_-_Alen_Al4_ctg15g8879t1</t>
  </si>
  <si>
    <t>MSLPVRSKDGVKFGKELREKDFLFGEGFLNLNHGSFGTYPRSVKEAQRSFQDATEARPDDFIRYKYPVHLNESRKAIAELIKAPPKTVVFVPNATTGVNTILRSLTFAEGDHILYFATIYKGCGLTVDYITESTPAKSTKLEYTYPVEDDWLVAAFKQKVREIEDAGGKVKIAIFDTVVSMPGVLVPFQRLTEACKELGVLSLVDGAHSIGHLEMDMGKLDPDFFVSNCHKWLHVPRGCAVLYVPLRNQHLIRSTLPTSWGFKSLDSVPNTVNPKGTFGGDVESEFVGNFEFVGTIDSSPYLCIPRALEWRKELGGEKAIIEYCTALAQNAGNLLAKSLGTEVMDNKTKTLSQCCMTMVRLPIDVEKAQQAGEAAGLGKEQVGREVIIWLLRKMRDDYNTFLQTMFYGGAWWARLSAQVYLELSDIESAAPLLKELCERADKGEWTEEIGKN</t>
  </si>
  <si>
    <t>&gt;Alen_Al4_ctg15_-_Alen_Al4_ctg15g8880t1</t>
  </si>
  <si>
    <t>MLFKNAALGAMLAAGHAIALKLGDVNGVLRRDEDLEDVLRRDAGLLATLTQRQDANAADTAPLASLTPASGDASKANLQKWEEQTRAACMQTLGNLNGQASNPSGIAVCYNVPFLDNSTGVFQAELRMYNVSAPIDPWKSVTAADVSMTLSYLGATVQAMQMNNTKREVSEARARARWSDGTLVERQTISGMTELKTLMYVGKINSNLMGPAMTQEALQPLLVPQIDLAARNPATNADVTTTLSNKEARFVNGVFAQKADENAPSNADPTAAAAATSAVFLAAPFVVPGTALAFFPVGLLVTGTWGVFFILSVGLGTYGRIQFRDQYRRRMNAEKARSVRTI</t>
  </si>
  <si>
    <t>&gt;Alen_Al4_ctg15_-_Alen_Al4_ctg15g8881t1</t>
  </si>
  <si>
    <t>MAHTSNSPWRTPSGDYQKPQYSLSHTISMVNLHEEPTWYSRGPSSPTSSSVSTSTSRSATPTTTNNNPWSNVMTSPSSVASSKSPKSSPKNSPNRTPPYTSRSTTPTPIAPQPLRPMKPIAGFVPISPNGESFHNVDFPASPMPSFPGSPNPYRQPVAPLTPLVHGFINTSVLSSQGQSLSGWFYDLCRRQGWDAGQIKRIWQWTLSNPRLAILLYICDDVASWRQASFFDLRDESLPFPEDRLQGIVADARKVVEEQWRATSKEMAMNGGHMDFVARETVPLQSESVIRTSKNSEKSVDRVRMLGSNDDRVLVRKRFVTTRPSQKAALLEQITKFKQLENKSIAKLLCSYAQPSHVGIVVENAQCSLDEYLAVPGNDASRSRILVDWMYDLASAIEYLHSQSICHRSIRPRKVLVDGARILLAPFEIGHNIDTFSPTMATSQRLDQLHTYFQDQTYIYAAPEAIVSRGKRPADVFSLGCIFLTMLTVAQNQSLAAFTQYRAGSTQDASFHAHLDRVGSWRNRLVASTNANLRAGLNGSGRRLRQLKAEAEWLSIIEKMVLPRPKERIKMGVIIGSLGSGKVTGGRRRSLDSGGYSGQVSIPLGTTSPPASTLVDIDPISRPRISNSPPRRPELSVFDGYFQQQSRKLEPAGGW</t>
  </si>
  <si>
    <t>&gt;Alen_Al4_ctg15_-_Alen_Al4_ctg15g8882t1</t>
  </si>
  <si>
    <t>MAASDVPGEEKTRPLLSLSASPLLSPLLSPRRLTRLPMKRIPLSRCASQWQAAPSPSPRRPSCLYAAQQCLAARSSTSSSSTTTTTTTQTRRQTTVSLPNDGELHVELPEEPSLVARQPPTPAPRRSRWPTPLEKLPSPHPSAADRSVKLHALRSRLSLPERFPLQTLARTLVHPSADANPAFNNASLSILGRHLLAYYTSEWLMCNYPRLPMPVVFAAVDAYIGPKALATLASEWGIEAAAEPGGEVDPGLLQFKRIQSGGELPASMRRQAPWSWNVTTTHKIMKTDEFGSDTAAPSPHALKSTPVPMEEAAQSFVRALVAALHLQLGAPLVKRFFRGHITSRHLDISTLFDFRTPTRDLSKLCAREGFEAPVARLISETGRLSRHPVFIVGVYSGKDKLGEGAGSSLDEARTRAAAAALKAWYLYRPVEVTVPSSTEGELDTSKWRPNMIDCGEVIV</t>
  </si>
  <si>
    <t>&gt;Alen_Al4_ctg15_-_Alen_Al4_ctg15g8883t1</t>
  </si>
  <si>
    <t>MGGGGKIPYPKHVWSPAGGWYAQPANWRANTAVVGFVLVSIVGMAWTVSAQREYRDKMPEPGRFFPSRYWSRQIVEHEKKLKEQAH</t>
  </si>
  <si>
    <t>&gt;Alen_Al4_ctg15_-_Alen_Al4_ctg15g8884t1</t>
  </si>
  <si>
    <t>MADLNTADLNMANHNTANHNTTDLNTADHNPANQNPTNYNTNIDFCTLGMFILDEIEFPPPKPPVHDIVGGAGSYSALGARLFSPLPESKSVGWIVDCGSDFPSELRDYLASWDSGVWMRETPDRLTTRGWNGYGENEHRAFRYTTPKLRLAHQDLQGTDLLWAKSFHLICSPVRCIALVKNILEQRIATSPTTERPLFIWEPVPDLCVPGELDHCLEALKHVHVVSPNHGELGGFFGQSTDGLEQVDYRLIESLCSQWLDSGIGPNGSGGIVLRSGKDGCLVARRGSRRWLPAYHDDSEKVVDPTGGGNGFLGGLAVGLVRCGGVGALEEAAAWGSVAASFAIEQVGMPALGHDARGETWNGVVVEERLSAFKQRLGSYVQP</t>
  </si>
  <si>
    <t>&gt;Alen_Al4_ctg15_-_Alen_Al4_ctg15g8885t1</t>
  </si>
  <si>
    <t>MSEPEKRTIGPRDAGEKKPDGVLTSMIRRLEAATSRLEDIASSSFAHDDTPSNSGAAAAVAAAGASVAPAVAAPAAKAVESLPASLAAFDELVTTELKTWLDLSSKLGSVIETQSKAVEGAFAAQRKFLTIANKAKKPDDHTIMDFLKDLQASMEKTDEVRQSNREPALKDPLSMVADGVGSLGWVTIGGGGGPKPHEYITELFGGAQMYGNKVLKEYREKPDKTNVEWVQAYYKLFKALADYAKKHHPSGVAWNSNGIDAKEAAKGLSATPSGPAAGAIPPPPAKKAAPDMNAVFDDLNRGADVTKGLKKVDQSQMTHKNPSLRASAPVPTRSDSNGSLRGKSPAPPRKPDTMRTKKPPKKELDGNKWIIDNFDSPGEMVEFDAEFNHSVLISRCKNTTIRINGKANAISIDNSSRTSIIIDSLISSVDVIKCPNFALQVIGTLPTVLLDQVDGATIYLGKDSQNTEIFTSKCSSININLPSEDDYSENPLPEQIRSWIENGKVVSEIVEHAG</t>
  </si>
  <si>
    <t>&gt;Alen_Al4_ctg15_-_Alen_Al4_ctg15g8886t1</t>
  </si>
  <si>
    <t>MSQQAAIISGVPKLTPLPTYHNQIVDECYSYEPSPEPDLCRFTPESEQDGFPFSRGVTPHTPEPFAYHEPFSLVDNLDYLDCQTWSGDELVSIGLGFSDLKMPTEGWMTPTPEPEEMSRANLFAQNPDFATSLQMHSSAVITSNRPAEAWSTFPHDSTVADAKTATSLSLDDYPIDSGVVMQGEWTPQNTYINMGNMVTSAPYAPKMQGMPDTAPVWEDVFMASSTPY</t>
  </si>
  <si>
    <t>&gt;Alen_Al4_ctg15_-_Alen_Al4_ctg15g8887t1</t>
  </si>
  <si>
    <t>MSPPESCELDPAIFLAEGDHPEQATNPPDLLILNQPITNFATFSRLWRHTNYRICADGGANRLYDMFKGKLEKQRAHYLPSIIHGDLDSLRDDVRSYYESHDVEVSRDGDQYSTDFGKTMSKISARDNAASQKDVLILGTLAGRVDQGLGLLHEMTREETKHPNLRLWLFSESSLSIILRSRRTIVRNMLSSGLFTENLGLVPVYGPATISTAGLEWDVKDWPTQMGGQVSTSNHVKADEVHVETDHPILFTIERAPLEQEL</t>
  </si>
  <si>
    <t>&gt;Alen_Al4_ctg15_-_Alen_Al4_ctg15g8888t1</t>
  </si>
  <si>
    <t>MTPPQKAVSRPASRGPLAREAGDVEQSGRSTASLNAEKVAFSLRPNDTEAAGSHAAAAHSMHTAAPNDDTRSSSESISTTSLQQTQLRLTSRSPSPSPSLKLARSSTNSQGTLESKESQSIGDAQLHTTQPEATVDLLSQRLPFLKPPHRHPLRTRNKSSQELVGQNARPVGSPLTMQDLGSDYTRYFNPYFAGARSISSEKLASQSAPTSGTTTPLATVYPVNPFLTPNLTPNVSTTKINILYDSEKNVSLIDDRLAAPYEEKGMASWPLIGDDDESDDEMHMPRPDDDIKYKTKVKDHFDRDNIVSTIGLFIMIVGLFFVFLGLPILSALGIIGYNSFYGTPLSQMSKYPQAEPWAIVNDRKYPLLQNIRTGLIDPDTPKSAMEKKGEFGDEYELVFSDEFNDNNRTFYEGDDPYFFAPDIWYGATQDLEWYDPDAVTTWDGTLELRLDQFPNHGLNFRSGMLNSWNHLCFKGGIFEVSVSLPGPAGVPGMWPGAWTMGNLGRPGYLSTTDGMWPYTYQACDVGITPNQSSSDGLSRLPGQRLSSCTCPGEDHPTPGTGRGAPEIDIIEVGATYPPHNMPIATQSFQVAPFDVYWYPNYNYTAFPDYTQSWYNGYTGGPFQQAISATTNLNKNWFDGQQYQRYSFEYVPGEGEDAFISWKVGDQTMFMMDGRAIGPNGNIQARQVSEEPMSLILNLGISNSWTWIDWEHMKFPAVMRVDYVRWYQKKGEEKLVTCDPPGFETTKYIKDHMNAYTNPNFTLWDQTGHKWPKHELNSDCKAK</t>
  </si>
  <si>
    <t>&gt;Alen_Al4_ctg15_-_Alen_Al4_ctg15g8889t1</t>
  </si>
  <si>
    <t>MAVAFSTSLPLFTSRLQHRDYQMLPSKTDDTLYVAHSPEDSTADNHDAQHIHDDRDECITIKAQILKDLKPSFHRNTYFGALLFNVCAFVLPALYGTLSKLWVANIDSSMVVTTDIYTYIGVVAEVLNEGLPRASYLIIGDKTSRTFSERLQLTHTLILFQSILGLIMSIGFVGGASTFAKGFVPAEVREVSVTYVRISAFSAFSSAVEYSVNTSTRALDKPDVPLVISSVKFAVNILLDLIIISKFHVGGITPTVNMQAGIALTCNLTSAFAGLAYFIHTTSFSTRSVINRDLSNHTLKPSLSALRVLFRPGFIFFIESSIRNALYLWLVHGIIGLGSEYATAWGVFSTIRWGLVMVPVSALEATTLTFIGHSWGQVRATFDSLNNSLRPRLSSRQVWYIVRWAFYSVGIVLVFEIPLCLLMSFLGARPFARYLSGSGEVSLIAARMWRTIDWCYILYGVSTQLTAILVSTRPRWYLYQSLASNILYVLPWAIVCQVVDLNAGDAWTYHSLVFGGSLVFSFFTILVVDSVWAIRLRRGKMKA</t>
  </si>
  <si>
    <t>&gt;Alen_Al4_ctg15_-_Alen_Al4_ctg15g8890t1</t>
  </si>
  <si>
    <t>MAPLTRLIALAASLAVSSATTIAEINGNKFLSPLKDQTVSNVTGVITVKGPDGLWIRSTTPDRDERTSESVYVFGRTFGANLTVGDAITIGGKVFEYRSNKDYIYLTQVSNPVLEKVVSKGNKVTPLVIGKDTGSPPTEQYSSLDGGDVFAVPNNKSQISVANPTLEPKKYGLDFWESLTGELVTVKKARALTKPNQYGDTWVAGSWKVTGTNDRDGLTTTDKDANPEAIIVGSPLDGSKNPTETRMGDSLEEITGVVTYAFGYYRILPSTALKVTDSKKPLTPKPTKLESKNDCGGITFGAYNVENLAPTSSHLPHVAEQIVDYLRSPDVVFIQEVQDDNGVTNDAVVSANLTLSTLTKAISAAGGPNYTFVDIAPVDDKDGGAPGGNIRVAYLYKPSLVRLYKPNLGGALDKTEVVNGPALSFNPGRIEPASEAWTASRKPLVAQWEVIGKKGKSAGNFFTINVHFGSKGGSSSIMGDARPPVNGGVDDRLEQATLTANFVKEILSKDKNARIITAGDFNEFTFVEPLKQYVQISGLKDMDAVAGIDELERYTYLFDMNAQQLDHMFISPSLTAKAKYEHVHLTTWVSYDEQVSDHDPSVARMDVCV</t>
  </si>
  <si>
    <t>&gt;Alen_Al4_ctg15_-_Alen_Al4_ctg15g8891t1</t>
  </si>
  <si>
    <t>MVAEKSTATGLEVADPHNTMRSDNEKSAAIYADNSDVSSSGVGEYDDLTDPDVGKSDEERARLDKALVWKMDCWLIPWLSLLYLLSFLDRTNIGNARVAKMEPDLHMGGRDYNNALTIFFISYAGFEPLTNILIKRWSPRVFFTAIILAWGVIMTLMGVVHNKAGLLACRWFLGIAEAGLFPGVNYYLSCWYKRQELGLRAAMFFSAAALAGSFGGLLAAAITRMDGIGGYEGWRWIFIIEGLMTVAVGVVCWWMTFNFPDTASFLTADEKLRALRRLRADGQSRATVGHIDRRHVYAALTDWKTWGYAVIYMGCLCPLYCFSLFLPTILLGMGYTGTKAQLMSVPPYAVAAAMTVATGFVADRTKWRGYCNMVISLIGCIGFAMLLATNNVHVQYAGTFLGAVGIYPTVSNTLTWASNNVEGSLKRGVMVGVVVGWGNMNGVVSSNIYSQKEKPRYWTGHGIVLAYQFLFLFGGTVFMHFMLKRENRLRKEGKRDHWMHNKTEEEIEIMGDNRPDFFYTT</t>
  </si>
  <si>
    <t>&gt;Alen_Al4_ctg15_-_Alen_Al4_ctg15g8892t1</t>
  </si>
  <si>
    <t>MNPALLLDPRGARKKGNLYFLFYSLPLFTPSLLFNNFRSPSAIMSLDDVDLEMGDEPLYGALSQTSPLDAVEEWLNASHDTVDNLLFPAPPHSLFGTSYPDTKLTPHFSGEQAAQQSQTPPATPRFDPAALLNPKSAPKRPASSNGEEVERGRADPTIAGQVSLVERLHNVQERTASPAKRVKTTDEQQRKKAPSNGAHFGGSSALDLNRSGHTPVLPPPQVDLTMNAAKSSGMMWMAWTDPRKRQNNEPIAPGSSHHKLISMTLQLYCPRKNAHGIGKYLKNKNAKLTRPMWELERYDYFNPQTQETATRVQLQHPTLDPNRDTSAHTYASDNSDPLWKPRYRDNGRKKFIHVITGEEVELKPRSCRGGILADEMGLGKTLSILSLVADDASIKDGREFAAKKPPRSADPGAIQPIINSRATLLICPLSTMTNWKEQMKDHFPAGSALKWTRYHGSERFGMDHRELADHDIVITTYHIIAKDLLDMKRALPYINWFRIVLDEAHTIRNPTRQSKITCLLPGQRRWAVTGTPVQNRLEDLGALFTFINLTPFHNPHGFNHYILNPFKAADPEVVPKLQLLVSTVTIRRTKEIIKDEVPRRNDMIVRLRFSSAEQQLHDWFETDTERKVNAVTAGEKMGGHSYARILTAILNLRLICAHGRDLLSEEALKTTDGMSFDQPMEIGDEDEDLPSLTRQQAYEMLDLLCQTSSDTCAYCQKSIVLEVDTEDEDEDGEPPNLIGHMTPCYHIVCPKHTKKLSTDYSDNKLENGMVKCHFCEDTVKPALFELTRDDYQVFCDERDKMRKDPKLSKKINSYVGPHTKTQALLNDLAEFHTWSHDHPDERPIKSVVFSSWTTHLDLIEIALKNHSHTYVRLDGRLSREARDKSMRVFREDPSIRVMLVSIGAGGLGLNLTTANKVFMMEPQFNPAAEAQAVDRVHRLGQDREVTIKRFIMEESFEEKMLVLQEKKKALADLTMARERKSKDEATKQRLEELRSLFR</t>
  </si>
  <si>
    <t>&gt;Alen_Al4_ctg15_-_Alen_Al4_ctg15g8893t1</t>
  </si>
  <si>
    <t>MPKSKRPPTSGYARIAQAEEEEDSDAASEDGFHQNPLSNAQYAPIQPSRNSRMRMPGDSAPGSPNARRTSTSRRHRSNSGVDIKAINARFERWADEIAQKFKFKKQKEGPDDEQLEIHHSVFQAPDGVRPATAESLTLDYDAAGASERMTKMQFDDIVESVRTAIELGVHPKLITQGSSGSYFARNTKGKVVGVFKPKDEEPYASRNPKWTKWIHRNLFPFFFGRACLIPNLSYISEAAAYVLDTQLRTHIVPYTDIVDLSSKSFYYDFWERRAFYRKGKPFPEKPGSFQVFLKGFKDANIFLKENPWPDQHASSLNAPSRKKRRRWAEDCRPSGPLSDNEDDEEGPGASDPQRRRGFWTPALQQSFREQLEKLVILDYIMRNTDRGLDNWMIKIDEKTQEATIVAEPPKLNDDEEGEDVPSQYSRQSMSELDPYGRREPMRAASRSNTPMQNGPTPGVTIGAIDNSLSWPWKHPDAWRSYPFGWLFLPVSLIGHPFSEATRRHFLPLLTSKQWWSDTQMALRKCFSQDADFKERMYAKQIAVMKGQAWNVVETLKTPDHGPLELTRRARVCVWDDIVEIPIAVPLRAPSAEMRRKQQPSRHQRLDEEHEEMDITALQTPPQKPQTDLLMNSPPLDSAHENRFNLTRNSSSFDARRADRPPNRDGPQSPATVNDLPWSSRKMPEPNGRPTHRPRMSYDLPRQDSSKRQRRFSLNLRRDDYDEDEGDLGYAANEDMEGNRKKVIVERLEMVKGRNPVFTWC</t>
  </si>
  <si>
    <t>&gt;Alen_Al4_ctg15_-_Alen_Al4_ctg15g8894t1</t>
  </si>
  <si>
    <t>MAPNRNLSLTEELEKLEQSITLTLQEIDHNFSRAHRIVTTGILPIIEQYGKHSEAVWEGSKFWKQFFEASANVSLSGYEAPQEDSIAQDDTQESETYEDEETVTGDATREGAVTPQRATSSHGEPEDTMTLDSPSMGHSTPGMPRSLRKGRNGDGEELDAEEEAPQFAGLSSPYEALRQELEGGPQGSRTPRFEPVTPGKSQALPDMMGFDSSPFVQPTTSKKPHFNQDPLMHRVLDKTFRVQATPLISPRKYKPTGAFTPSTAHHAAPTPRGAAATSRLPKWDDSSPPSSPAPQLRADIFSPMKTPRTPGVSIQTPAKGKQPMSAARDQDYVDYSDDDELDFSPPKTIQFHIPQTKLLQTPAREASRRIVDDLLMTAGGDFTDTTSGMEDDSPSVVRRQVDLDDSF</t>
  </si>
  <si>
    <t>&gt;Alen_Al4_ctg15_-_Alen_Al4_ctg15g8895t1</t>
  </si>
  <si>
    <t>MLLRLPVRTVWQASPKIATLSRVSTQVPRWTTRNYATPTAGHSRTAIVTAWLTTTSGKAIALRLANDGYDVCINDIAANKAGCDEVVKEIQALGRKAFAFTADVSNLNEVTDLVQASVSELGPLNTMVANAGIAQVKALLDLSEQDFKRMFEVNVYGVFNCYSVAAKQMISQGSGGKLLGAASIVAFKPFALLSHYSASKWAVRGMTQAFAMEMAEHKITVNAYAPGIVGTAMWDLIDEKLGEKTGAKKGDTIKKYTNELIALGRTSVPEDVSSTVSFLASKDSDYMTGQTIVIDGGIIFT</t>
  </si>
  <si>
    <t>&gt;Alen_Al4_ctg15_-_Alen_Al4_ctg15g8896t1</t>
  </si>
  <si>
    <t>MRSFTSIAASAVAVLPLAFASPNPDHKPYNFNPSFYKPERVIETDVAIIGGGGVGTYAAIQLKDQGKKIVVIEQKARLGGHTETYIDPESGYPIDMGVKLYHNEPIVHEWFSRFNLTTSKIDISVTGGATSQNVDFRTGQILQGLPASNQTATAAALQRYAAVLQKYPQLEGGFYLPDPVPEDLYLPFGQFVKKYDIADAVQFIYGITSAFGDILELPALQQFRTLSLGLLATTSNFQTSSVMDNSLLFEKATAELLAAKSVLLSSKVLATERVSKSGCVKVLVDTPKGRTLISAKKLLITIPPTVSGLAKFDTNQEELSIFSQFQAVGYYTSIIRNAGPTNITLQNLAIDKPYALPPMPAIFNVNPTGVNPTLSLVYYGTKVGEILSSDEAKAAIVADLKRYQTANGLNATEPEFVAFSNHSPYNLLVGSNATKAGFYKDLYALQGKRNTFWSGAAWRAHDSSSSWAFTKNSVLPALVASL</t>
  </si>
  <si>
    <t>&gt;Alen_Al4_ctg15_-_Alen_Al4_ctg15g8897t1</t>
  </si>
  <si>
    <t>MIVGFQKSVQTVACFLLPLAHGLPTESNHDGLLVYTNHFAVRGVPWSNTTGVSFWGGIPYAEPPIGELRFRPPVTKRPSNETIDASWFGPSCIQYNSGQKTVYSEHLKGFLLTPGQEQSEDCLTLNIWAPTKGNPAEPLPVMIWIHGGGFTSGGSASPYKYGDRLAKDQNVIVVAINYRLNIFGYPNSAALDGKNLNPGLLDHRKAVEWVYDNIGAFGGDPGRMILFGQSAGGMAVDKYAYAYPEDPIVKGFIAQSGTASGGASNDPTNSNFTYLAFQVGCSSASNDEVFSCMQKANATTIIEVLNKYNASSNDGRSLSFAPSPDNITSFSNYTDRQIRGRFARLPTILAQVDNEGASLVPYNPAGPNQTAVDAFTRNIATCPGAQGALARKNFGVPVWRARYFGEWPNLNPFSWLRAYHSSDIPMVFGTADLLGPNTPAEIETSRYMQSAWAVFAKDPQHGLDWPTYDPTADTLVKLGFENNTQAVLGRGNEFDGLC</t>
  </si>
  <si>
    <t>&gt;Alen_Al4_ctg15_-_Alen_Al4_ctg15g8898t1</t>
  </si>
  <si>
    <t>MLQAIIAFSLFLSTSKAYPAEGRLKSNATALEWAPCDLEFPSEVQQEVVAHGESIFCATLPVPLDYTDREIGQNLSLQLIKIKATKEPFKGSVLTNPGGPGGSGVDWIASDGPSIRDDMGGYHDVIGFDPRGTGRTTPFNCVSSNRTSLNNKRAEYNFTIPQNDLYSVLEAKAWHDGGKFAEICADTPGNVDIGPYINTPFVARDMLEIIDALGEEQLQYRGISYGTVLGQTFAGMFPDRVKRIVLDSTLRFDDYYAGHWITVTRDTERALVNFFTECVNVGPGLCPIANFTGPNATPEDLHKEYARAFQELLDDPVVMPDNYQPSPWWQPGGITVFQLLKYSTLALVYRPSQFGELYIIVDIVLRRAWDEWITLSTPLVTNSTILEVPWNLGVNAFHGITFGDGSFQADNPEDMYSLVLAQASAGTFSDGFAPQIWPCAQWKFDVKERYTGPFTAINTSYPILFVNGNHDPITPLSAAYEASANFPGSRLVVQNGHGHGIRNHPSSCTNQVIADYFNDGTLPAVGTVCQTDKTAYGVFEDWVALVLGNSTANSTVAKRSFINGRKPLLA</t>
  </si>
  <si>
    <t>&gt;Alen_Al4_ctg15_-_Alen_Al4_ctg15g8899t1</t>
  </si>
  <si>
    <t>MPLYDIEYVIPLTDGQQEALAKAFTSIHCKRFHTPSFFVNVRFTDVSSQKVYRGGVLRYYNRAVLRTRVSENRTTEQYGEHCRELIKAWDDIVASKSLQTEFDKTLRTVWIMGALTTAVEMGFQRPAAGQEIKWLKDNREGFERLAEEGDEDMQQLLVELRTRDDFAAVSGEDDVVH</t>
  </si>
  <si>
    <t>&gt;Alen_Al4_ctg15_-_Alen_Al4_ctg15g8900t1</t>
  </si>
  <si>
    <t>MAPIRVALVGLSASAKVTWAADAHLPYLLSTRGKQHYELVALLNSSVEAAESAKITFNLSDHIKAYGDPTKLAADPDIDLVVVNTRADVHFPVVEPSVRKGKGVFIEWPLTENLAKAVELTRGQPYPNSIVGLQGRVAPLTLRLKEILATGLIGKVLNSEIHAYGNLIPRDTVPERLAYFADRKVGGHPINIHYGHMIDYVHDVLGDWDEFHATGQIQRPSLNIVGEGGHITGSVRSDVPDYLSVHGSLQGKTDITVPGATLVATFRLGPQFKNEPGLRWTINGEKGELRLTAPGPYLQAGYSFDGPVKIAHHDHATDKVTELSWDWPEWQKDFGLRARSCAELYERYAEWIKNGRSEVVPEDRQWPRLEDGIALMSEFDVLYKQIDPDW</t>
  </si>
  <si>
    <t>&gt;Alen_Al4_ctg15_-_Alen_Al4_ctg15g8901t1</t>
  </si>
  <si>
    <t>MARIDGYDVSSVPEKGLEREAAIAQAHGFYIRHPPRPHTLSEAVTKEEDLFQTIHMGAVDVDIEKWLLVIDGLVERPFALTFKQLLKLPSTSVQSTHECFGSPLAPATTALWRIGNVTWTGVPLRTVLTMACPLPSADYVWSEGLDSGTFADVKADCYQKDLPLDKARGEEVLIAYQMNGKPLGRERGGPVRLVVPGWFGTNSTKWLSKISLRQGRAMGPYTTLFYNIKDQDDPQHRWKPVWEIDVNSMIVCPAPDTIFHKSEVDVEGWAWSHDGVAKVEIKASDTDDWRETYLEPRTDFRWQKFTLQLALKPGEYVLTARATSVGGKSQALTARRNHAHQVPIRVEG</t>
  </si>
  <si>
    <t>&gt;Alen_Al4_ctg15_-_Alen_Al4_ctg15g8902t1</t>
  </si>
  <si>
    <t>MAGPIRVAACHAAPVFLSAKATTQKAVSFIKIASKNSANLIIFPETFIPAFPVWSALRAPTENHDLFKQMAEQSVLADGEEIQALQSAAQEHNVYLSVGFSEKTRYSSGTLFNSNIFIGPDGRVLNLHRKLMPTFFEKLTWAPGDGHGLKVVETPFGNIGNLICGENTNPLARYSLIAQAEQLHISTWPATWPTRVADPNSVQEVKGKNYDNVAANRIRAAAHCFEAKAFGVLCSGHLDDGAIEAIAAGASDAERIATILKTSQRGATMFLDPTGAPIPGFTVDEATGEKKEVDFLQKEEGILYADLNLADCVEGKQYHDVVGGYQRHDVFKLTVNRERQVPIRFHDPTPPAAERNDHEVL</t>
  </si>
  <si>
    <t>&gt;Alen_Al4_ctg15_-_Alen_Al4_ctg15g8903t1</t>
  </si>
  <si>
    <t>MSSFENKVAIVTGCSSGIGFATTQILLARKAKVFGIDISPFKQEVDKSGFTFYQVDLTKPDAANEAVAACTQKYGPKVDILANVAGVMDAFGSVDTVKESEWERVLSLNLTVPIRLMAAVLPSMKEHKGGAIINVASKAATSGATAGVAYTSSKHGLVGATKNVAWRFHNEGIRCNAVLPGGVATNIQSSIQREDWDLPAYLASSGVIGLHTPSDAQGIPQTDISPEDVANVIVFLASDEAKKVNGVLMPVDNAWSTI</t>
  </si>
  <si>
    <t>&gt;Alen_Al4_ctg15_-_Alen_Al4_ctg15g8904t1</t>
  </si>
  <si>
    <t>MKSIFWTSILLAAVSALPTTLHGRESNETAPSISSSNTRVRLNPAKVRDTGDTDFTTWTIAEGPSSKLVTNDTGLSFTLSAASGKLNGNWNKVVYSRIITSLGERVVGEGISTTAENGDNAGGVAIKLSISGLPAGEHSILAWHNAWDALKTAASLTVTVNGKEAAKGVKQSIRIDNIWEAASSYTTFTATQGEAVEIAYTPDTAGDGRAFLNGFEIDSSSIENQISFPTPVHRDERVVPVENTTDISASWRPAKAAGATYNVYLGTTPTELKSVATGLSEPKTILDDVNTQETYYWRIDVVSGNSTYPGRIFTFRAAQLAFPGAEGYGRFARGGRGGKVLHVTSLEDSLEEGTLRYALTVAKGPRTVVFDVGGVITTKSRISVSGQYVTLAGQTAPGKGIVIQGFPLGLTGATDIILRHIRVRPGKVSNQTIDGMGMQGSNHAIFDRCSMGWTIDESFSSRDANNITFQRNMISEPLNVAGHKNYPAGTAHGFAASIGGEVGSFHHNLIAHAEGRSWSMAGGVDDNAAFAGKLDIRNNVVYNFGGRVTDGGAHQGQFVSNLYKQGPSSKLNYTLRAQYEDDMPGSQSYYCAGNAMPGVFDEDSEQYVGDGTGKKTNVACWADVTIKNVTYQKFHDKPFFESFVETQRASEAYKRVLSDSGVSQPVQDDHDKRIINETLTGTTTYTGSVGGKKGIIDNPKDVGGLEDFPTVKRSASWDADGDGIADWWDGSTGGEGYDVIEGYLNFMADPHAFVAPSSSVKIDLAALAVGFTKPTFTVEGATLGTVEVSGSTATYTSKGAGIERLTISIEDSEGSKWSRSFGVAVFEGATDVE</t>
  </si>
  <si>
    <t>&gt;Alen_Al4_ctg15_-_Alen_Al4_ctg15g8905t1</t>
  </si>
  <si>
    <t>MPRQVAPPPSGEFQVTLSKPFSGTPTQQIEVIGDHHGSASIRRTNTSDNGTSDEKKGDVPADDVKELLSLVSTLRGFPSSATKDLYGADVKVDFNTMEIQWSNGDDDSASDVVGEIAGEQKDEFKRVADSIEALARTFAKKDSAV</t>
  </si>
  <si>
    <t>&gt;Alen_Al4_ctg15_-_Alen_Al4_ctg15g8906t1</t>
  </si>
  <si>
    <t>MSDAGKQKGLKKLFHPFNHKASEKLQEIQEKLEHTKLRDAHVKAVHVSHKVGKFKNLFNANHRHDEEHEQATDEKRTRVSQNHRFNSFAPEREGNIVKWYVDGRDYFWAVAEALEQAQETIYIADWWLSPELFLKRPPFYNQKWRLDQILKRRAQAGVKIYVSVYKEVSAALTCNSQHTKKALSGLIKEGEPGYGNINVMRHPDHNVFENASDMTFYWAHHEKFIVIDYAMAFIGGLDLCYGRWDNKQHPLADVHPSGIQNQIFPGQDFNNNRIMDFEGVEDWKSNKLNKLEYGRMPWHDVAMGVIGPAVYDIAEHFALRWNFVKRDKYKRDERYDWITMEGREGQDEDLIGVQRPKFPVGEYVHHPKTPLSTKNLDNRGTVHAQLVRSSADWSMGIQPEEHSIQNAYIELIRNAQHYVYIENQFFITNTRKDDSSPVHNQIGAAIVEAVVNAAKEGRKFRVIIIIPAIPGFAGDLRDNAAAGTRAIMDYQFKSICRGEDSIFEKVKAQGVDPNEHIFFFNLRSYDRINVTDTLKQREKESGTSYMDLEQAEIEELEAPLEDGEEARAKAAELRKKFMGKEEDVGKGDQGGIIDPDSIADDAMLTEKKPSTEDWEGDPEEEKKHFFQEELYIHAKLCIVDEKYVICGSSNINDRSQLGLHDSELSIVLQDRDEVDIEMDGKPYKAARLAHDLRSNLWREHLGLLPPQALEASDDPNAQPPGENSPNDPQTGKEADFVSDPLSPQLWDEWCKRASTNTEVFRTLFHADPDDNILTFEDYDKFTPNPKNDKEHKQGHLYDTIRPAAEIRQELDRVRGHLVWMQLKFMEKADLAERGLQVNSFTESVYT</t>
  </si>
  <si>
    <t>&gt;Alen_Al4_ctg15_-_Alen_Al4_ctg15g8907t1</t>
  </si>
  <si>
    <t>MGVSSLVTLATFLALLFRFGLTSPVPQGDTNYYPSLYPEPSPCVGNCSHIHDPSIFYEDGTYWRFSTSGNIAVATTSSLKGPWKYKGSALTEGTKINIAPDQDIWAPSISKFEETYYIHYSVSTMGSQRSQIGLATSLSLAGPWTDHGSLNLPLSDTYNLIDPSVFQESPSDPIYFTFGSYWQGIHQFTLPSSSHLTAFDGTMEAIRPLVTNSTASAAVVEGGITWKHDTEYYLFFSVGACCNTPTTAPYLLPPGDEYHVAVCRADAVTGPYFDRAGKDCQTQSGGTTILASHGNVYAPGGQGIMTVEGGRDVIYYHYVKPSVGYEADQFYFGWNFLEWRDGWPVVV</t>
  </si>
  <si>
    <t>&gt;Alen_Al4_ctg15_-_Alen_Al4_ctg15g8908t1</t>
  </si>
  <si>
    <t>MAPRVFLITGTSTGFGEELVKVVLKNGDHVVATARNSSKLKFDGANDSNSLMVDLDVTDKSSIDNAFDAAIKKFKRVDVVVNNAGYGLSGPFETLSDKQLRQQMEINFFGLIDVTRKALETMRDLKTGGVIQQVTSVGGQIGVPSFSIYCASKWAVEGFTETLSKELKPEWGIKLTCIEPGGFRTDWSGRSMQFGEVKNDAYDHIDPKKNAEARNGTQPGDPAKAAKVFYDLAVMDDPPLRCAVGTDAYKAMSAKVDTYKENVEKFKEWTNSTDVDGYKAPS</t>
  </si>
  <si>
    <t>&gt;Alen_Al4_ctg15_-_Alen_Al4_ctg15g8909t1</t>
  </si>
  <si>
    <t>MTEVIRDEEVRRRIRLAQEFLDPDDVSRRSYRPDILVMLNRGQRRLTVSIDEIRAHHRELADGLLNQPFDFAEAFDRALKSVVEAFTDRPKSESGPDVVYYCAYIGSFGEYSCNPRTLGSNQLNHMVSLEGIVTKTSLVRPKVVKSVHYNENKQKFHFREYRDQTMTTGAASTSVYPTEDEEGNPLVTEYGYCIYRDHQTISIQEMPERAPAGQLPRSVDVIMDDDLVDRVKPGDRIQLVGIYRSLGSRNAGTGSSTFRTLILANNVILLSSKSGGGIAQVSITDTDIRNINKVAKSKRVFELLSQSLAPSIYGHDYIKKAILLLLLGGQEKNLDNGTHLRGDINILMVGDPSTAKSQLLRFVLNTAPLAIATTGRGSSGVGLTAAVTSDKETGERRLEAGAMVLADRGVVCIDEFDKMSDVDRVAIHEVMEQQTVTIAKAGIHTSLNARCSVIAAANPIFGQYDIHKDPHRNIALPDSLLSRFDLLFVVTDDIEDARDRQISEHVLRMHRYRQPGTEEGAPVREDGAQLLGVGLDTDADANRPTEVYEKFNPMLHSGVTITVGRGSSKRTDVLSIPFIKKYIQYAKREKPILTKGAADHIVATYSALRNDELDSGTRRTSPITARTLETLIRLSTAHAKSRLSKRVEQKDADVAEQILRFALFKEVVEDDRRKRRRTVRDPDAMSTDEGESDDDDEDGDEQETTATPRTGGPSTRSQRPTTATRTPAPADEDDEQDDDELYRVTPRTQRTTGRTQSSRTGPSSQVSAASSRPESQLPLTQTESQESQDLTPARLQVFQTALGQLIDGPLFANDAADVEPLVAAVNARLGSGAGRQAFDADEAEKALETLSERNKIMYSGGIVYKI</t>
  </si>
  <si>
    <t>&gt;Alen_Al4_ctg15_-_Alen_Al4_ctg15g8910t1</t>
  </si>
  <si>
    <t>MSSLSMQPFRFLDLPGELRNNIYDLLLCSWDDEPEYEPGFVGGLRKRSPSYDAMSLLRTNKQIYEEAFDYMMKRNQFVRVTCRGLDVNSLFLGDEMIPAITTDQRKAKQFEGYLMHFTLSKPAFSASAFNFSEHEIMMLRADLPFLCRQLDIETAMTDANATTNEHLSISATVSFNPFHSDLFTPATQQHLLEPIASYVRGISNLSISGPISASIAKAVISQVAQPRWTDPKATLDSIHTGTDVGKRQWQNKEFYSASESWAYSMRTLERMRHSSSWLSLKAAGGEDFVNSTADLYFTLNLLRAAFLQVDMAGERADRAITARNGAISLQHLRKCETASARFAQHADATWVPSNEQASKMLFRQAKCLRLMHANANVVKAVTLIEQAAALAPNDMVIRDEKDAVRNWEAEVEELQRAREQTQANVAERASLWAYLRSAVSELAS</t>
  </si>
  <si>
    <t>&gt;Alen_Al4_ctg15_-_Alen_Al4_ctg15g8911t1</t>
  </si>
  <si>
    <t>MENSQPPHLKPFLANTCQHHSENRFATASYNTSYEGHPALDDSCGHPCFPWWPGPGLSGNPLIATHMYGFEANPLLHGLAPAYTCAAGTLPLDGSFLSNQATVNQDWSDGINNPSMQDQFMRHPFRTAIAAGLNGYDELNAAANVSSLGFLGFPEQDGQNQPDFQLTMPAPEVAMQTITAAPVAMEQILNAGDAFVQETLNGHFRCSEPGCDSTYLRAGDCRRHLKKHNGGPFFSCTQRGCDMEFYRHDKLRAHLKQGHGIIIAALRPRRTAH</t>
  </si>
  <si>
    <t>&gt;Alen_Al4_ctg15_-_Alen_Al4_ctg15g8912t1</t>
  </si>
  <si>
    <t>MKDHHPEKYKDSRRKQSQFGAKQNGGGKGSVSQTLEPKTHTVFNWWLSAGTGNTLALRSLLDAGFNVDSQAGDGNTALHCASRAGQTETISFLLEKGARLDIENERFETPLFEAAVGGQLQSIMLLLRAGGSVNNFGSYDGKSAGFVDHIVRVGDRQLVEAVLEIKIPQFKRDRASKARAIASTAARVGQVSILELIIRSDPEVFEYKGRESTPIDYAVACGQISSVQTLLVPSGLSKGHVTIPRRGLSRLLGVAIKRGFLAILQILLEYNPTATITPEYLLHPVGMGGRLEVFQYLLFVSKFHVDLQNRRRDTALHVAARGGHLNIVEALMSHGAQHDLLNYLGETPLLAAFWHNKLDVIRVLSKYDDTILEPQEVHLQATSLAEVAQRLLDKQKLSLKSRGYAQDYLWERKSLLYLAAEFDDLELAKLLLNHRDWDPQDINMNHSEFSWQHATALDIAKHIGHTGAAEFLIEHGALERNPIVQRQQEQHAQITAEPDHSNGKKDSEMQEDEDLTFDSDLEEQPYSYVGEYMNPHLNEVETLEEPGEAAKDTRTWMDTVLAG</t>
  </si>
  <si>
    <t>&gt;Alen_Al4_ctg15_-_Alen_Al4_ctg15g8913t1</t>
  </si>
  <si>
    <t>MDVTSYVTKYREAAFLLGDYNTYRAQLTRRLRIVQKKLGRATPKNAKYAAKAPVTAEDIAKNIEFLHLLLLTSERAWAHAMAMKALHSEDNADKNITGSTRQHIISRLHKAVQSAKEAATLLSDSATGATETDVLEAKAYVYALAGAHEFEKQAEGIKPKAASPHRWDACLTNFAAARVLYSALYKATKKDLFKDVLTGTIDPSIRYAAYQNRIPRTVGVPAVANKYFPNKDEQLVKAVQHIDPTALHEEEATASSSQITWRGRSANIVDAAIGQALVSIETASANLDQSSASSPKDRANAYDDILIASQDAVDATRRAIEELEKEGVAEGDARMQDLRVTNLAVNYDLISWRIGRNRVLIGADDGLTFAPNPPQKPRRPRKDGKEWAEREEPTGRKLARLRERNALYDAILQSIDSIKDLRGAARDTGFIAELDGQRAYFQALKCLNLSHSHAFLSAPKQALALCSRALSLSSQAAPAPNSASTTTSNATKLAVSEKQASTLKQTLENLNSHYRGVVALTQLSTNSDTATKSNLSNAAPVVERLNEYPSSGTVDLKNLVTWPPKLKPVPVKPLFLDVAWNYVEYPGHKAQQVEQPEPQAETVQEKEQEKKEERPQVKKGWFSFGR</t>
  </si>
  <si>
    <t>&gt;Alen_Al4_ctg15_-_Alen_Al4_ctg15g8914t1</t>
  </si>
  <si>
    <t>MLERASTCLESGGRQLLRAPKPCLPSRRKLHSAFWHHGASDLSLPLWWAINPANNSSTDQPAASSSDGAPLDFLYPEKSLALLRKLSVRGETVPEARRRQLQPSAARSYVTIRRIKPTAGVAELEAREDAVDAAEAKDAKREMHERLQRSSAQEALDELLRRREPGKQELAWQLYVALPDHGPSTATPALRLSLLEYLVADDEPAVPTRVIKIFHAIPDPSHTASSYRAAIIAYVALREIGPAINLHREAAREGRFNPHEHDVVDIGTDVLLRRLVSDEQWELAMRVFRAYITEHRFSINGQRTLYRIRWGEATLPEIWNEAAQLAEIKEHVQSLLLYIRQNKDELMSTPRKRAVTYTFVQSFLPHVMDRVLQVRKPNEDNIWNWFIKLFDDLHTHSLPVDASYNYAITAMLKLDRYRRYTNKRKLHLELYRRYRQWYLYDRVDDPHFKTRPPQLPMLSGILNSHGTHGSLHRVNDVVNDIRAFYPGNPLPLNILQALMLTYAEHGEVERVREYFDEYRASHGTVEHKQANSLIYVQARRANIPGAVAAFRHVSEELGLTPDIQMWNTLLLTYVRADDLDGALETFNNALDAGMEPNVHTFGPMLDMCANRGDIEAFEALFSRGKQMGVALDTDVRARSGYVQAFLNAEDAEGAEDIAQDMLKQWRAGMLTGHPLTHTWNIMIQYHALRGDVANSRRLYREMVDNKIPLDNITFGSLMRSLVEIKQANAAYKILRVTLPANNMRVEAIHYAIVMTGFLKEGQYDLALEAYERMVERGVSQTVSSRQASINTVGMSELVRLLKAKNRNPQQQLRHVERILRDMLASGDVGRDLAHRQPSHNRYIDAQTQSAVPPSYYGLLITLYNTRGAYEICKDLVAKAETDQDSSAYDAPITFLTAIMESHYRAKEWDEVAKCWNLALSSASKLVKTFQQVMNPAPDPPESPSLTDGTVIQRFEESRIALNRRQVLTKATRIYVRSLINREDPDGTLLKRAQLTIRDLLVNGFVLDNFTWNEFVVALAEKSQLLTAFTVAETYLMPRFPGWRNLAPFYVRHDRKGYQWMELRHYDIKRNSVLPRYKTLVVLAKAFGSVKEDERNGLGYIEKESKWARELLELKAPMVCKAVETMPRTNDALQERYFGTERIMGDR</t>
  </si>
  <si>
    <t>&gt;Alen_Al4_ctg15_-_Alen_Al4_ctg15g8915t1</t>
  </si>
  <si>
    <t>MIGGDLSRPSSSSTVASFTQQRQGSHASMQLPALSTLASLASSSAQDNDSVETARRESPSMKMPSPPSKPSNGLSMTYATAAPATAGGQGNSPPVCQNCTTSTTPLWRRDESGAVLCNACGLFLKLHGRPRPISLKTDVIKSRNRVKTGGPGRKKGEGINGLAAAHPDADGQLGLAQHRRASAKMSSGLSDRSQSPISRTGTPNFAHPANIAPQHMFEQALSSDAVFHSPSMHPFALRQPSPGSTSSINGSHLEPPLSYDSLAAQNTALKTRVSEMELINDLFRNRVSELETSEGQARATEQALRAELDATQQREHALKRRIEEIEEESPRHKKMKMSDLVDESRAGSPISSMVE</t>
  </si>
  <si>
    <t>&gt;Alen_Al4_ctg15_-_Alen_Al4_ctg15g8916t1</t>
  </si>
  <si>
    <t>MVNFTTEEIRGLMDNPANIRNMSVIAHVDHGKSTLTDSLVQRAGIISAANAGSARFTDTRADEQERGVTIKSTAISLFAQLQDDDDLKDIPIKTEKNEFLINLIDSPGHVDFSSEVTAALRVTDGALVVVDTIEGVCVQTETVLRQALGERIKPVVVINKVDRALLELQVSKEDLYQNFSRVIESVNVVIATYFDKSLGDVQVYPEKGTIAFGSGLHGWAFTIRQFASRYAKKFGVDKNKMMERLWGDSYFNPKTKKWTKVGTHEGKPLERAFNQFILDPIFRIFNAVMNFKTDEIPTLLEKLEIKLTSDEKDLEGKQLLKVVMRKFLPAADALLEMMVLHLPSPATAQKYRMETLYEGPHDDVNAIGIRDCDPKGPLMLYVSKMVPTSDKGRFYAFGRVFSGTVRSGLKVRIQGPNYVPGKKEDLFIKAIQRTILMMGRFVEPIDDVPAGNILGLVGVDQFLLKSGTLTTNETAHNLKVMKFSVSPVVQRSVEVKNAQDLPKLVEGLKRLSKSDPCVLTYISDSGEHVVAGAGELHLEICLKDLEEDHAGVPLRVSDPVVQYRETVAGTSSMTALSKSPNKHNRLYVTAQPLDEEVSLAIEAGKIGPRDDFKARARILADEHGWDVTDARKIWCFGPDTTGANLLVDQTKAVQYLNEIKDSVVSGFQWATKEGPVAEEPMRSVRFNIMDVTLHADAIHRGGGQIIPTARRVLYAATLLAQPALQEPVYLVEIQVPEQAMGGIYGVLTRRRGHVFEENQRVGTPLFNIKAYLPVNESFGFTADLRSNTAGQAFPQLVFDHWQVLQGGSPLDNTTLPGKIVADMRKRKGIKIEVPDVNNYYDKFTRRFFGALSTVHCAKPQPTTEVEDADFKCEQGDSCATMLLQEQDSEAFKRWVLPKLETISDADAEVLADYVVALVTAKDTDANIRRNCLESLSDFLQDNTAAFVDEVISTLKNKSYAPRANADVSTQSPAPIPSIVGTSTSEYLPHPSHAFNTAPLHAPKGPAASRVSNGKHRLPDRPTGASSTSNAQSERSRKRKQNERDTSQSRDGLDPHSSHHTGNDRPVKQTARRGKHGRAGGLNAQAPAFAPMPNMPPFNPAFGEVPPFDPGNPMAFLAMAAAFGINLPGMPPMPAFNAQGPETSNIRCADYDTKGFCAAGSVCPYQHGLEYDPDNPAQGVNGRHSNQYRHPQGGRGHSGRSRAPFSLPGPTHDRTNTTIVVEQIPENNFSEEDVRGFFGKFGTILDVQMQAYKRLAIVKYETHEAASAAYHSPKVIFDNRFVKVYWRKSDADHGPHSHNAFGANSEETGYGDTEMLDPEEVERRQAEAQKIFEERKRKAEEAETKAEEIDRKLQETNAEIIRVRRELAKASGDSNGDMEEEFSQDLATLQAEAENLFAQQGTTTDSWRGSSRGGMYRGSYRGRGHAFTPRGRGRGAYSGRGAAFSSARTGVKRLDNRPRRIAIKDVEPGSRKDEALRQHLFTIPDILSTDQHPEHPHTLIITFGERYQAESFIDSAHHIPDVGKLDMEWVANDALGGIKSANASKEAGVDADADADAHADAGSDAASEATVEGDKRTTAEEMEGAVADADMDVAEDEDQWL</t>
  </si>
  <si>
    <t>&gt;Alen_Al4_ctg15_-_Alen_Al4_ctg15g8917t1</t>
  </si>
  <si>
    <t>MRFTTFIAAAAFSSAVFASSAKRDPQDDVASILEALRENNPQDAEAAAAVMNVKLRARAPAPQDDLNSILAALEANNPDDAAAARQGAKPAVTKRQDDLNSILAALEANNPDDAAAARQGAGMSAATKREPQDDVASILAALAQNNPDDAAAAKGAIQKRQDDVASILADLAKNNPDDAKAAQGLAKRWLA</t>
  </si>
  <si>
    <t>&gt;Alen_Al4_ctg15_-_Alen_Al4_ctg15g8918t1</t>
  </si>
  <si>
    <t>MKIKTKETHRPSATSKSDKIVGEAMSGRIGSRAEAVTWEDAPFTALAPIALPWRKSQHRSDAASSLTLHPPLITQFISTQRPTPSPWLPSLVPSALPAWPAAASPPLVRRQSDRKRLHPQQLHQKPSIEAIELHQTAIDNCPAARPQNSLVAARSAFRNNAARNVIQKRGIVAESTAAAMVAAAKIQGAGLATIGLAGAGVGIGTVFGGLIQGVARNPSLRGQLFQYAVLGFAFAEATGLFALMMSFLLLYVA</t>
  </si>
  <si>
    <t>&gt;Alen_Al4_ctg15_-_Alen_Al4_ctg15g8919t1</t>
  </si>
  <si>
    <t>MCPRTNAAIAEKKAAYLHLVSSAREVRDVIYSYICIEDRQIPIGPYYHFRKYDQVKQDSEETIDPPKIEPYSNEWYAERWLFAHVDAQTVLPDGRIRTDHDVYPQDDFLMPESHIFNPSYMGKEVVFETLQMYYKSNSFSVCNVEGGLDTLCTSVTLNSKSAVDLVPINHISDLQIRVKCEHFEIPNYSPDDTLRSRLEGFAEEERLLRRTVDSFAEFRSKVQTSTVPELSIEIVVMSDMKNGSEWDNVYLQARIINLLQTIRNCIYELTHDRENTTVRVTHQDDGLMAFPKNYTGLFQLPKERWNYEKSKQRPRNDWTQDFWILPVESDKMSEDDLRDLGGYYINRKDLFLAERWGITNVLRETTSKSPVVEGFSWPTGCPYNVAAAKKLCERLSREV</t>
  </si>
  <si>
    <t>&gt;Alen_Al4_ctg15_-_Alen_Al4_ctg15g8920t1</t>
  </si>
  <si>
    <t>MATIKPIEGRSVHQIQSGQVIVDLQSVCKELVENSIDAGATSIEVRFKNNGLDAIEVQDNGAGIAPADYDTIALKHYTSKLSTYDDLTSLQTFGFRGEALSSLCALSKFHLVTARATDGPRGTRLDFEQSGKLKGTSVVAAKQGTTVVVETLFYNLPVRRKELEKNIKREYNKVLALLNAYACISVGVKFSVTNLMPKGKKTIAFSTNANPSTRGNISNVYGAKTIAALIPLDLDFTMEPSDRPGATQSARNWSTEENPGSRKVRIVGHISRPVVGEGRQTPDRQMFFVNSRPCNLPQVAKAFNEVYKSYNITQSPFVFADIQLDTEAYDVNVSPDKRTIMLHDQTALLENLKGSLAELFAGHDQSVPQAQLLGKQQSTFKPPSMQSRGSTLSIAADDHGDADMAVEARPQPRKTDSAPTSADVPSGALPGFVKASLIESFAERDARDRVVRRPPRQRRSSSPDNSKVTEERVFHLNVSRRSISPDADRTATVPPRSESPLFEPEQPGSPSRIGLEPSPRDVQDFNARIASIHARQVERERSPRSPGPTPANDMDDEEPIPAIQPTPQKALSQSSIQNAFDRMRPMRTPIQQATVTVGDVTTTTTIGSGSQSRSAKRARIHTPKFSLTGTPLSQNPKVSMFTKSLRGFAAPGTQVAGSDEEEDGDQNSSMPMPVYTPTRQVRGASKAFEEPRTDDLMASSSALPPEATVEEALDDVAMPDVEEAEGSDGDYVDEEEKKAREEERIARLIAEAEQAAARPTEMNLKRANKLFKVSHNKHSTIHLERIVDTKVSSIARHLRSIQLGFDTAEANISAAAVLPTSTQLNKEDPEERLSLTVTKADFKEMQIIGQFNLGFIIAVRPPTSTSPTSDLFIIDQHASDEKYNFERLSGSTVLVSQRLVHPHPLELTAVEEEIILANEHSLTANGFVVEVDTSNEERRAKLTSLPMSKEVTFTPTDLEELLALVMDNPPSSSTSTSPYIPRPSKVRKLLASRACRSSVMIGKTLQRAQMEVIVRHMGSMDKPWSCPHGRPTMRHLYGLEKWEGWSEGDGVVGVDVRGSVDAASGREGSTKRKYLPTNNTQAALYEQA</t>
  </si>
  <si>
    <t>&gt;Alen_Al4_ctg15_-_Alen_Al4_ctg15g8921t1</t>
  </si>
  <si>
    <t>MALNASFVSPTADAKVAHMITHFDTAGLLSTIFNGLTFWKAALALLVGAVLYDQFMYIWQKGSIVGPALKTPFMGPFLDSVNPSFTKYHDKWSSGALSCVSVFHKFVVIASTREMARKIFNSPTFVKPCVVDAAYKLLRPENWVFLDGKAHVDYRKGLNGLFTRQALEQYLPGQEEIYNEYYKRFVELSQVQHKGEHIPFMQEFRLLITAISCRTFVGHYCSEEAVKKIADDYYLITAALELVNFPIILPFTKSWYGKKCADMVLDEFSKCAAKAKVRMAAGGKKECILDFWVANMIESENYRKAVEKGENVEKPSMLIRWFTDLEISMTLFTFLFASQDATSSAATWLFQIMADRPEYLDKVRQENIDARNGDIHAEISLDALEKLPWTRAVVKEVLRYRPPVIMVPYLAKKDFPISPEYTVPKGSMVIPTTYMALHDEEAYPNADSYEPERWISGDADQQTKNWLVFGTGPHYCLGQTYAQANLMLMIGKASMMLDWNHKVTDLSEEIKVFATIFPMDDCLLTFKKRITA</t>
  </si>
  <si>
    <t>&gt;Alen_Al4_ctg15_-_Alen_Al4_ctg15g8922t1</t>
  </si>
  <si>
    <t>MAPSTTPSEQESSRVGPHPSYIEIAKPYILQSRIQTCLTSLSMTDAKEDAVRLQGVTWIDAVRRALSLPIRTFNTAVIYYHKFRLLHGDNEYNWADASAAALFTACKIEDTLKKSREILCASWNMKVGPGEALSSDDPRFENHSKQIIGLERLMLESAGFDFRNRYPQKLMVKLARAVKFDQHNEAKTAWNLSVDLYRTFAPLKQSTPTLAIACLELAARLHERDADALVDRGVCRCAKWATSRGEVMETLLDLLDLYTHHRSSTSIGPLYPLETFINIRITLNTEASHLSLPRYTLYASEAPTSSTVASTPKAATNGSKPQPRNGIDTTSPNTPDTPGTISPGQPPASAIGVRGQNGTVRFMLDAARARDEAVQVDKYHKVEEEEYEVEVPNDRADDAERRRKIWEKSGNGYW</t>
  </si>
  <si>
    <t>&gt;Alen_Al4_ctg15_-_Alen_Al4_ctg15g8923t1</t>
  </si>
  <si>
    <t>MSVQPVTSDQATWYTPAPGQEKRDVATEAYHKAVELLKAELGINPNTPVPEENIASITDMHILIGQAKQTYEDASKKHMGARKWLEKLSARILHYGRILDTLAQHHPEYVALAWGTMKIVLMGVLNRATLVEELAKALVSIADKLPRAHLNVDMYKTSDMAAALSRLYTCILMFFRLCARWYKRSSWGRLWSSLKDPFELKYKDLLADIELCSNLVENLASAGARVEIRNVHALTESDHAKLIEIDAKTADAFDTQMRKLEEIDKSVSKVCSGQSILIDGQKQLLSSQGKIDQIDIKVVELFKSQSTLIDGQSQLFNGQARLEARLTQVCQIVTLSQSTLDSTHSAVYRLELQNIFEFFKPKILPGVALSKVQPSSQRRPTMNDARLERMLRDWASNRHASLLLLQAGTRAQTQTTELAADVVNHLRGSGEYVFWNISSGRSAARKMTIQDVFKSIIFQALQQAGATFADMAEQLHPQKIHGTHTDREWVDLICLLFARLPRAFLVIETEDMRDLYCRDQAWVNQFSGLIKLIVDRAAAAGCQLKVLLFLHDSKKRALVSRNLRIATLSPPSLIPPRLRHLVGQPGLNLKGWKLGGKKP</t>
  </si>
  <si>
    <t>&gt;Alen_Al4_ctg15_-_Alen_Al4_ctg15g8924t1</t>
  </si>
  <si>
    <t>MASFPFRSTALAFDKDAFAKLNQQPDRAERPQSVASALSTDSSRPTLYDESALRKVMGGSRISHGLAKDRRKASGRRRGQISRVQAGLQQLPDNHGIAPQKNIEIYAQSLAQQHRIASRNPQNYQAMTQPFNEFGSAQPRSSLPPQQPGQSQQRSHAQQDYEMQVMLLEQQNKKRLLMARKEQDNMPGPPQQNIQSPPPTIEAFGNGQQQDKLAGSQRTGNDYTQQLPKTLERTNKFENKSRGICPSYTISEDDTVGNRERQKAKFIALQSSSGQQTNYTSYVVAHRVECHFEAGNHEEHETATDYHDVPRLLANANQTSILRGQKRLPDLEWYLEDNPAVSFIIRNTYDCGQYHEEIEDEFQRLPMPKGIGKRLEGNVRPYFSVLQSDARQAQRTRQVLLPSKGLIRAMRILCSSFPTELRDWDDENNLTYPYLQLWHCKDLLHESAVAKLESTEQAHINSLLGYLDESVSAEWKEAEELFNDGLVDKKHWAKLFRPNEPIVTMIDGEPRAYILKRCPLVEEDQLLLDCRSWEFDGEFFQDDFDFEIDWLSQSDVIPISDLPYFPLRLDKTGLAARLERRGNTFWSCRRRRYINYEALLEGMRVQVTQLRYMVDMNTYKLMHPPEAEPPAHDKLEDHIMLDDELPMAPDYPFFSLLLPAKMKGFGFHNKKWSDLLVEHINDIKWDKGVFNDDLVLDDGKKELIKALVTVHLEQKIRAKADFLAGKGEGLLILLHGGPGTGKTLTAESVAELAERPLYRVTCGDIGTNPEEVEKYLNSVLFIGTTWNCVVLLDKADVFLEERTKLDLQRNALVSVFLRVLEYYDGILILTSNRIGTFDEAFKSRVQLSLHYPTLTRENRLRVWENFVALLENQDSATQYTDIRQRLGSLAQHKLNGRQIRNTLNTARQLAQFRGQQLGYKHLNQAIQNVVEFEKYVTKLHDGQSDEEYAEAAGIRHSNKKRKLEEDEE</t>
  </si>
  <si>
    <t>&gt;Alen_Al4_ctg15_-_Alen_Al4_ctg15g8925t1</t>
  </si>
  <si>
    <t>MDTFALVLHPVADESLKSMLNRTLSVAELSVLRQSFGCLISALVYLHEDRQVRHKDIKPENILLDHGRIYLCDFGISLDWSDIGKATTDGKPFQRTIGYCAPEVISWHSRNNASDIWPLGRVFCDMITVIKGRSLSEMLEHIGGGLPGVYDNPEAMRTWLLELRDEDGYSTDNLPLVWTQDMVDLITGNRS</t>
  </si>
  <si>
    <t>&gt;Alen_Al4_ctg15_-_Alen_Al4_ctg15g8926t1</t>
  </si>
  <si>
    <t>MLSHWLWALVLLTTVNGVPTQWRSATVKRSVADLAKQYDYIVVGAGTAGTTVADRLTEDGTKTVLMIEFGSLALDDSFMPPWNVPAPEFLYNLTSVPQPNVNNRTFPVINGRVVGGASAVNGQLHNRGSRHDYENWSKFAGNEGWDWDGIFPYFRKSSTFHEPTEEMKDFGMTYDLAAWGNSTPIHAAFPPYQYPGQEIQWKGWAEKEGILVQKEHANGNAHGVFWVPTAMNPDTNYNRSFAGIGHWLAVPPRANFDLLTEHRVIKVNFEEVEGLQRAVSVVVQPRFGDNTTFLVKAGREVVLSAATTRTPQILQLSGIGPYNVLQEAGVDVVVDLPGVGWNLQDHSFSMSLYNFTKDVWPNPAQINANTSFRNEAIAEYKENNTGPYAAYIVCSGIFLPGSAFFGNLTTYLAHQIAAQDPSEYLPIDTPPELVAGYAAQKSILLDSFLSNTSAILEHLFQGSPRGTAILLKPFSRGTIRLNATDPLGPPIVDYRLLSNPIDLQLHIRMQQYLRHHFATSPALAPLGPVELDPGPKLPSDKDVEDWLIKQNKLYASNAHQVGTAAMMPRELGGVVDGELRVYGTKGLRVVDCSIIPLIPGAHTMATAYAIGEKAADLIKAANG</t>
  </si>
  <si>
    <t>&gt;Alen_Al4_ctg15_-_Alen_Al4_ctg15g8927t1</t>
  </si>
  <si>
    <t>MNDIPPYPLYNRTYNLYRLSPLHHGDTPLLAERTLRTHAKRLKEQLKGDNVRGVQVDFASAEDTAKLGPLEECSWDLVGDEDSWIDHHHQLQDPEASQPPPPPPPTEVRGIEVSLEYEKQSYNALFLRDPSNTVAPDGFSALPLLLVKMPGPVREVFLQYLRTTFDAHVAPLRLSSTFITASMETYFKHLSASSSTQSIQDVVRQLNVQLAFPNTTSLLKHIDITIAAADVPGFVARGKHARDKPFTTALSSYLAKHLALDVSHPKVQISRISCNSFHLGTERLKLAAPDTLADTSFSDEGGASQDASAGQLAVEEFLTSLTREAAGSGKFLPEELSTGLLDSASSSTASTKAGRRKRTVSTATAMNGNKKRSKAKNKEVDDDMDHI</t>
  </si>
  <si>
    <t>&gt;Alen_Al4_ctg15_-_Alen_Al4_ctg15g8928t1</t>
  </si>
  <si>
    <t>MSVVGIDMGTLNSVIAVARNRGVDVIANEVSNRATPSLVGFGPKSRYIGEAAKNQEISNLKNTVSSFVRLAGRSLNDPDVQVEQDFVSAPLVDINGQVGAEVNYLGKKEQFTATQITAMYLTRMRATASTELKLPVNDVVLSCPVWYTDAQRRALLDAAQIAGLNCLRLINDNTAVALGYGITKLDLPTAEEKPKRVCFVNIGHSNYTATVVEFKKGELAVKSSAWDRHFGGRYIDKALVEHFAKEFDEKYKINVMENGKARFRLAAGVEKLKKVLSANNMAPINVESIMNDVDVRGMLKRDELEELIKPLLERATAPIEQALAEAKLKPEDIDHIEMVGGCTRVPSLKAAIQEYFGGKTLSFTLNQDEAVARGCAFSCAILSPVFRVRDFSIHDMVNYPIEFTWEKSEDIPDEDTNLTVFNKGNVMPSTKILTFYRKHAFDLEAKYAKPEQLPGKANPWIGRFSVKGVKEDPKGDFMICKLKARLNIHGVLNVESGYYVEEVEVEEPIPEPEGEKKEGEVRVPTSPIDFEGNERSSEEPAAKRRKPSTESVLARPASATVGHQLTIDSQMDVDKEKEPPKMRKVKKQQRKGDLPLSAGTASLDDSTKSLQSERENAMIMEDKLVQDTENEKNNLESMIYELKDKIIDQYAEFASDDEKSRLTAKLEQIEDWLYEDGEDASKAQYVSKKEDIRSIAGPIVQRYNDKLQEEESKKREKWEKEAAAKQAEIERQKREAESKKEGQAPPTEEKDTEMADAETTKPDSVEES</t>
  </si>
  <si>
    <t>&gt;Alen_Al4_ctg15_-_Alen_Al4_ctg15g8929t1</t>
  </si>
  <si>
    <t>MAPYILTPISEQDHILGGREHHQLDGSSSGGEATPTSSASGAEVFTRDSNMSTTVRTGDYMDSQQVTADDLDLSSPPSSLKYEDAYTHGYKDGYTSAHVELKHQHIAIIGMSCRLPGSVSTPDEFWELLARSRTGFSDIPSSRFSDKRFFHPNPGKSGTTNARGGNFLTQDLSAFDAPFFGFTQQEAISLDPQQRLLLECTFESLESAGIPKHSVVGKNVGVFVGGTFAEYEADLFRDPDTIPMHQATGCAMAMQSNRISHFFDLRGPSYTVDTACSSSLVALHNACQSLRTGESSMALAAGVHLNMLPEFWISYSMSRLFGEEGRSFAFDQRGTGYGRGEGCGMVLLKPLEQAIKDNDPIRAVITGTGINQDGKTPGITMPNGAAQEALMRSVYSNGGMDPRDTGYVEAHGTGTRVGDPIEVGALQRVFGEGRNKRKPLYIGSVKSNIGHLEAAAGIAGVIKTALMLERGFILPNYDFKHPNENIPFEEWGLKVATRQQPWPIGKRWASVNGFGFGGTNGHVVMTRGPLERKKMKEEVDTQTCERLFVLSANDKVSTEKAMQSLGIYLEQRPEVFQNDLLSNLAYTLGQRKSFHPWRIAVTASSGVDLVEALSSGRIVPCKQELETLRLGWIFTGQGAQWWAMGRELYQLYPVYASALKGADEHLISIGADFSLLEELGKDEGSTQVNAAYLSQPACTAVQLALVDLLKSWDVQPTAVVGHSSGEIGAAYAAGLITFKDAMTIAYHRGRLVPILKKKFPALEGCMMAVGASKSQITPLLDQISPSLGQARIACINSPSSITISGDERATMELQVLLEAKYPGIFVRKLQVDTAYHSHHMDLVAKEYTEALRQLEPPMSSNVRFHSSLLGRLASGGELDATYWVQNLTCAVRFDEAMQSMLQPVHDSKTGVSFLCELGPHAALQGPIKQILKHVGGAASKIPYNSVLSRKQDAVHTALAMVGTLFIKGAILDMGSINFPTPLERAPQVLVDMPRYAWNHSTKFYHESRITKIHKFHDAPRHDLIGVLASYSNDFEPTWRNVVRLDDLPWLRQYQMQGVTIFPISGFLSMAIEAMAQRAVYTDTLWDTIEIENLVVKSPVMLTEEQLEMTITLQKCQDHSGGTSSQLFVIRSWSQNKEWSENCTGNIVLIHTKDNEVDGQRSQKFKRQTLYSKSVNISQAATECISTSHMYTQLSEIGVTYGTLFQGLQQCHTSSHGSVAQITMTDTGFEMPHHHETSYIVHPAFIEQLISLYWPVLAATGPLSTVHLPSSVGKMTVSSRALESLQAPGISLQAICEPNRVVADNTSNNFSMFGMDATGEAIITMEDLSTSPIVETKAGSGLEEPHELCYKLDWETMPAFQSLDTKGDTTMPSFDSEIVIIHGETSLQYTIASALARLLVDTSGVRIMQGTVDTMAHVAKNKLCLVLTELDSPLLATLSSSQFTALKTILTSAQGVMWVVRGAYHGSKNPDANMVSGLSRTLRSEGTLAKFITLDLDAGEDLGSLEVVSSISRVLQMTLGTQSETTETEFRAKDGKLFTPRIINDDELNSYVHEQVHPAATELSSFCNIKRPLRASITAPGAAESLVFNDDDRLRQPPSENQVDIQIKAIGLNAADHLSTSSIGLECSGVIIAVGSSVPNLHVGDHVAAITTGGSLSTITRVHSSAVYKAPGHISFESLATMPIAYCTAVYALVHQAQLLESESILIHDVASPVGQAALTIAQTIGASTWVTVKTEDEKLFIMRQFSIVQDKIWFAGDTYFAARIHSITQGNGVDVVFNALTEQRTLRATWACLARFGRFISVGSEQSMAFDMPAGKNATILSADITAIAEHRPKVLYRVLSDVARMSRSGQIQPILRIQSFNASEIVAALQHVSAANCTDKAVVIPREGDCVTAPRVKEDITLLRKDATYVLIGGTGGLGRSMAKWMVERGAKHIVLLSRSGTLKGKAAEQIAALNTAGANIVVRSCDVANKADVDNLVLRGLSDLPPVRGIVHGAMVLHDVLFENMTYAQYTSVISSKVQGAWNFHHALASAAAPLDFFIVISSAAGAVGNRGQAAYAAANTFLNGFAQHLLAQGINSASLDLTAVSDAGYLSEDAEKAAEVARNLGSDSICLAQVLGLLQAAVQGKLKSCNGHPITGMRITPSNRPFWSTDPKFVHLLAAAEAACSSDATTAVVPWSTRFRSAASRGDAESVVCAALVEKIAEVVSMEAEELDVERSLSCYPLDSLTAIEVRNFITRMFESNLQVLELLASGSIKSLAAVIVGKTKVKLPEA</t>
  </si>
  <si>
    <t>&gt;Alen_Al4_ctg15_-_Alen_Al4_ctg15g8930t1</t>
  </si>
  <si>
    <t>MKFLCLPGAYGSIEKFKVQLAPLVKELEGDESATFHFIQGPYEVAPPVGYEDFFGGPPYHRFIVPSDADVDATDVIERIRDFPQLETPEMTMRELMTYGVAKTDDSARRTLEYLYEIMEKEGPFDGIMGYSEGATIAGTILLHEQMREELEGRPPMFKCALFFGGWPPMTPTLDGLVLADESDLMIEVPTTHIIGSLDPYLHGNIALYNVCDPDTAFIFDHAKGHTLPRDKHMVKELGDTVRRMIEEVMGTASPS</t>
  </si>
  <si>
    <t>&gt;Alen_Al4_ctg15_-_Alen_Al4_ctg15g8931t1</t>
  </si>
  <si>
    <t>MAAEKIVAKLVKSFSSMTVSPEEDVAAAFMSIINEYVLYIVYLFIGRICLAYIAVIGFRVTSLHISAGIRLHYLQELFRLPISTLDALPPGQTTAIITVTANILQLGISERLSSLIQATSVILIALIIGCCFSWELTLVTSSGLIAIAIWYAISTPLVANRYAKVQKLEREAAGFAADALSSIKMIAACGAEDKVSQSYGNLVDEMRILSQKLSPILALQHAPVFFTIYATFALCFWFAVELYLKLKFANVETLVVVLMSVMTMLAHISSISVPLTAATNAITAASVFFTIIDAPKPVTSGVRDEIVDMNADIVMENINFAYPTRHDVKVLDGLNLRILAGKKTAIVGPSGSGKSTTVALIQRWYELGEADPIANYLRNGVIKIGNSELRCIDLLWWRSQIGIVQQDVFLFDDTIFNNVAFGLTGTQWESVSKKTKERMVTQACKEAYAHEFICLLPEGYHTRVGDRGLQFSGGQRQRIAIARAIVRQPRVLIFDEATSALDVTSEKIVQAALDRVAQNRTTIVIAHRLSTIFDADTIIVMSKGRVVQHGTHEDLVKVKDGAYRSLVDSQQLAMNPKGTMHIAQEEPWMQQAWKRQSVIAEKESYETLVESEATAAESISTTEPMPSPRESLFRSFSSLIVEQKRNWLGYAIMVVAAMGAAASNPLQAYLFGQLISSFSYWTEALRISTSFLCLMLLVVAVGVGLSYFTLGWVSNEVSVYTLSVYRKEYFMNMITKRLSFFDDSDNAIGLLNARLATDPAQLQQLLGMNMAMVLISIFGLIGCVLVAEIFHWKFALVVIASSLPIILAGGWYRVRHEVKFEARNNIVFAESAKFATEAIGAIRTVASLTFERTICDKYESLLKSHITKSWVEARTSCLIFAASDSLVLPCMALALWYGGTLLAKAELQPSNFLVVYLAIIQGSLAAGQWLSFGPNFAQVSAAANRIRSMRCPEADTETATLTQLKGFSRWKLPSQLLWQGANIEFHNVWFTYPTRNIAVLQGLSLHIRHGQYAAIVGSSGSGKTTVISLLERFYEPNGGMVTYNGDPITSMTLKELRGRMSLVAQEPYLIHGTIRDNVLLGMKEDDVDDAVLHQACRSAGIHEFVSSLPDGYGTDVGTNGILLSGGQKQRISIARALIRDPDVLLLDEATSSLDSETEKEVQAVLEKAGRGRTTIVVAHRLATIQRADVIFVMSQGRVVEKGDHQTLLKRKGVYWQMCQAQTLSG</t>
  </si>
  <si>
    <t>&gt;Alen_Al4_ctg15_-_Alen_Al4_ctg15g8932t1</t>
  </si>
  <si>
    <t>MWFVFFTAVVLAQLQLSIAIPNCPISGAEFPPPQRLAQHPKWQQALTNLSASFDYLDANVTGNNLSYSVQIFSTNPGNAILAERHRTAENLLPDTEGVKQVNADTVYRLGSVSKIFTVLAFLAEVGDIHWNQPITKYIPELAQYSDLVAAQPFDDNVRRTDWEDITIGALAAQVSGIGRDYGVLGEITQTQNITMQWQSSFPTLRGPSVPPCGAWPLCTRAEFFAGIELMFPSYLPWQTASYSNVGYQLLSYALENITGKKFVDVLNERVIKPLGLKNTYYENAPPSLGIIPTTTTDDYWWVNLGDANPGGNMYSSAQDISILGHAILSSRLIKPSLTRRWLNPVTFSADFAASIGAPWGVRRIQLDPFVQPYRSLNVFTKAGTFRKYTAFLTLLKEYNLGFTIMMAGKSPISNFMVADMLGASLIPAYDAAARDEADQVYSGIYVGNGTSAMPNSSIIITTNAKKPGLGITSWISNGTNMIETAIQLQSGSNMTALRAEARLYYTQLETKAKNGQMRQSWKAVFEDTGLPSAPGPMLFSTGCGAWVGLTGVTYGSLPLDEFVFDFDSDGKVVSVTNLALRSTLYKVDLSQSPDILPALCKNVCPFIVQT</t>
  </si>
  <si>
    <t>&gt;Alen_Al4_ctg15_-_Alen_Al4_ctg15g8933t1</t>
  </si>
  <si>
    <t>MKSILTSVFGLLAFTAAQVTYQNSSQTILRTDPGSYGPEIEEIHYYYEQWPIGIAVSSTGRIFASYTRGNYTYTLGEAINKTAERPYPSASLNLPVSQLNTTWSGITFGSGNSTGLISVQALYITPASSQRPETLWVVDTGRPTIMDSSGAPTMPYAQPGGPKIIGINLANDTIYATYTFPSSIHFPDSYMNDIRFDLRTNATQSGQGVAYIVDSSDEGRPGFIMLDLGTGESWRRLTQHPSVLRVDRNVPSYQGRPFYQKTIGIPIQTLREGLDGLQLSPDGSRLYYSALTTDYLYSIPTANLLASPTDPLVEIAAANNVTNHGQRGGNANGFEGDSNGLVYQLMPEHNAIYYYDPKDLQTHPFVRDPRIIWPDGASIAADGYIYMNINQLPYQPMWNNGTDLRTWPGAVLRCKLPDDGTKISTLG</t>
  </si>
  <si>
    <t>&gt;Alen_Al4_ctg15_-_Alen_Al4_ctg15g8934t1</t>
  </si>
  <si>
    <t>MTVELTDYLERRRAPSFCNYILTAYYGYHVYDIPEGAVDPVASMKWNYANSIIYNPILALVKASFIWTLIKLRSSNKWINRCLWATLILNGCFAIAAPVVCILQCNPIARYWNSNTVGRCVSPGAYTVSTSSVVLATDVFILLMPTWILHDLRMPFGRKVMVIAFLSFGVAVTIVGAVRTSVLVKVFVVGEVVPDPTYEVNYTLSNIESGLAIVGTCGPTIKFLLGCCIPALRTPNDSSNRAYTYPPTDGSQSANRSKRYTKGTRADNTFKGIDQGLRQSRGSSGKCQSDDNVELTDVAGGTRSDGQRTNSDENLVITKTVAWRVDASQPDSNSTHEHNINTPHTVL</t>
  </si>
  <si>
    <t>&gt;Alen_Al4_ctg15_-_Alen_Al4_ctg15g8935t1</t>
  </si>
  <si>
    <t>MTISSHSLFLLASAFGSIASPVVSREDAALNASIAPAATTVSTASSAGVALFDVESVQLTDEVLRDISVQANGTDILALVGFENDTDSSAGVLSRRSGACKAFPGDRNYPKPLVWSIFDLLLGGALIKTTPVAAPCYKSSGVYDEAKCADISARFTTADLHTSDPTSMMWPLFQGRTCMPTDDPNGTCTLGGYPSYSIDVRNVAQIQLGINFARNLNLRLVIKNTGHDYIDKSSGAGALNLWTHNLKEIQFIEKYENTKYSGPAFKAGAGVQGYEILEAARDNNVTVLAGICETVGWAGGYLSGGGHSPLASIYGMAADQVLAYEVVTADGRFITASNTINTDLFWALRGGGGSTFGVVTSVIAKAHPKIKVTKSVFSFQAAPDNSVNFWKAVNAYFKRFPTFTNAGTYSYFWIWNYGTVLDFQMTPFFAPNHTIESFNNLTKPFFNELKTLNVSVTPNTTFYEDFYLANKGSWGADTLGVTTIRQATRLFPKSLWKTPEKFNAFYETIRDTVMSGATVGGYHMAPGNPFKVDNAVNEAWRNTQSFLITANMVPENATPAQLKNASDHLTFDIMTPWRKVAPNSEGGGVYLNEADIQEPDWQVDFYGAKHYPKLLELKQKWDPRGLFYATTAVGSESWEVRDGEQGTQTQNGRLCRV</t>
  </si>
  <si>
    <t>&gt;Alen_Al4_ctg15_-_Alen_Al4_ctg15g8936t1</t>
  </si>
  <si>
    <t>MPSAIAIRKIDGKPGKVYYPLEKITIPEPSPKENEAVITLTAAALNHRDLFIRQHLYPGTSFGIPLLADGVGVVTSSGSSAKRWLQTRVLLNPGKGWTSSPTGPESASGYAILGGTKSNPTGTLADHIVLDAGDLEPCPPHLSDEEAAALPLTGLTAWRAFRVKCGDNAQRGRNVLVTGIGGGVALMVLLFAVAEGCNVYVTSSDAGKISKAVALGAKGGVSYKEKEWEKKVVDLLPDDRKFLDAIVDGAGGDVVSKGSRLLKPGGIISIYGMTLSPKMDFLMSAVLRNIEVRGSTMGSRKEFADMVAFVKEKQLRPVVSRSVHGLDIEKIDGLFEDMRDARQFGKLVVTLGERGRESKL</t>
  </si>
  <si>
    <t>&gt;Alen_Al4_ctg15_-_Alen_Al4_ctg15g8937t1</t>
  </si>
  <si>
    <t>MSRFYRRSELAFRLSLYIVMAPLAGAFGGLLASAILTLDHFGSLHRWRMIFAIEGIVTCLLALISFFTLTDRPETARWLTQEEKDLAIARVKSERVGQGEVLDKLDKKKTLRGIFNPVVLATSVIFLLDNITVQGLAFFAPTIVRTIYPKHTVVYQQLRTVPPYIVGAFFTVLFPFLSWRYDRRTIFMIAGAPLMMVGYIMFLASTESQVRYGATFIIASGAFSFGALCNAQGSANVVTDTARASAIGTIVMFGNVGGLISTWSFLPFDGPNYPIGNGLNLATSSTILILGIVLLAWVKRSNSKRAQVDVDTELAGKSPGEIEDLDWRHPSFRWRP</t>
  </si>
  <si>
    <t>&gt;Alen_Al4_ctg15_-_Alen_Al4_ctg15g8938t1</t>
  </si>
  <si>
    <t>MADAHHEKNTASLHEDLKSDNTHTVAEHGHAATDIYGNALLTFDPKAEARLRWKIDLYIIPTVALLYLFCFIDRANIGNARLAGLEKDLGLKGYDYNQVLSVFYISYIIFEIPSNICCKWLGPGWFIPGTSLCFGIASIGTAFVHDIHSMCGVRFVLGIFEAGML</t>
  </si>
  <si>
    <t>&gt;Alen_Al4_ctg15_-_Alen_Al4_ctg15g8939t1</t>
  </si>
  <si>
    <t>MTSFTISDSDLDQIKDQVVLITGASSGIGLATLRRVIKHGGKVYAADLNPLPDPEAASVPFSRVDVTEWKQQVELFKAAQKQYGRIDHVFANAGIAPTVSLLEDDIDDNGDLLPPNLKTINVNLLGCLYTVKLGIHHIRQNPTGGSIVITASGSSFTRFPATDYTTTKHAVLGLVRSLTSHLHPHLPIRINAIAPSWTDTGILSPAVLAAIGENLQPADAPAQSVTVLMADKTRHGELVYSERGHYMDLENGEKGIHYVTAQMLGVQHEGDLTELKVMKELLTMSAMNAEIDK</t>
  </si>
  <si>
    <t>&gt;Alen_Al4_ctg15_-_Alen_Al4_ctg15g8940t1</t>
  </si>
  <si>
    <t>MLPLGLLTAATGHPMLVELKSGETLNGLLVNCDTWMNLTLREVVQTSADGDKFMRLPEIYVRGSTIKYLRVPDEIIEVVKEQQLKDQAQRGGRGGMHSRGDHRGDRGGRGTRGRGRGRGRGGGGGNNA</t>
  </si>
  <si>
    <t>&gt;Alen_Al4_ctg15_-_Alen_Al4_ctg15g8941t1</t>
  </si>
  <si>
    <t>MRSFKAKVLSAVACVAPALAAALPSHGEVARPHNEPVQLDFQQNYAQATFSVPCTGCRGQDHTDQDDESLILNFTAHAHDEACGSSNITINGVPLPQEWEGDYASGSGSYQYTSLAALQNDRLPQRDLALAWNSTCLHGNAEADEAAQILTVNIKSIDGVPINTPSGFTISFKQNASPPSLLRLETVPDLAPELSDIWRDPPAHLRLVFGDSTDADRSLEDQIRELRALQAELEVIQQAVATKKQYINAQIRKEAKCFTEELKHCDGVSCILKTVAGRAHGAWRVVYLRLHPNHQSEDMGRPEVYASAHVGSQRYGSINIAADSKEEYPAPGPRPYEGSTGELPPRPQQRQAPYMIALEVALGILCCGCLVAIIRHKCSSLRTRTERAADYEERYNARVYKRAARRHAWRNWWRGNWRKDAARIADYEEKRALIQDQESVLESAMHEEIRQLRVAHNVVNDIIRAEEGRTSTPPVDTTGRCTCHAHFVPAPPSVASTSTYPPSTIPEAPSRPLSRTESLPSYRSRAPSEPPTYESEVTAFVADGFRPVDASASAARAQTFTAGSGAYTASSGAYTASSGAYTASSGAYTASPAAFPAHPDDYPSRETSYAASTTSHGESGRWTPDSSVVDVSPRPSAETLRDLRSVFTCDESESEGESEL</t>
  </si>
  <si>
    <t>&gt;Alen_Al4_ctg15_-_Alen_Al4_ctg15g8942t1</t>
  </si>
  <si>
    <t>MRKKPRFHSLKKLVRSCPLTVLDYVINDLQKVRQDMSRWTLYSLSQLRQPNTSTRTFFQQKWTAKADTRAYHGEQIREKKWARLFKRSLPAVVPMDHRYLARHDGSEQAAGRGAGADSQDKTRTPPMTPYMQMAYYPIERRLDTAVFRALFASSVRQARQFCVHGRVRVNGKKMPFPGYMLNPGDMFQVEPESVMFATGAQKERSSTARRVAKEKAAARAQAREESGGQTPRQPREEVVVPAKGEEPTPAELKKHLQTIMDDVDGVLAEDVGAKDKQKFRAFRQTVKRAIGLWRTASPESISTLDAQFDFLKTQLAGRTAPPTAATPDAIEEPLFSAADQAKLRDAFDKLRLETEHTSAWNRRNAAAPYATPWRPRDYMSAFAFIPRYLEVNQNICAAVYLRHPVARPGLAEVPTPFPLETGQLAFNWYLRRR</t>
  </si>
  <si>
    <t>&gt;Alen_Al4_ctg15_-_Alen_Al4_ctg15g8943t1</t>
  </si>
  <si>
    <t>MADTTAAPAEAPKTVDTKPAATEGEEILNLNGSDSKNDRRDRRDDRDRDNRSGGRGRGRGRGGPRGGGGFKNRKARNNEFEDLPETDDPVEIRNQVEFYFSTHNLVTDEHLFKELDGPQNRPVSIKHIADFKRMRRFQPYSAIVAALRESNDLVVVDDGDFTGPGNEAVKRKEPLAVPAKDGDDENPPSISDLFFRLQRASSNDLGRSAYVKGFGDPEAGQIALEHFFRPFGAVMVRKRRDADGTFKGSVFVEFDSEDSQKQFLALDPAPTFNDSTLTTMGKKEYSEMKCKEKGIKPEWERSEDRREPRDRDHRGGRGGRGGRGGRGGRGGRGGRDDRNRRDTRSRRDRSGSVDGDDWKNRRDRFQNGKDDQPKEPKEMQRDAHGVPVVQDTSNKRKADDDAGGEDKKSKLEIKEDA</t>
  </si>
  <si>
    <t>&gt;Alen_Al4_ctg15_-_Alen_Al4_ctg15g8944t1</t>
  </si>
  <si>
    <t>MHQTLHINTGPRGFISEQSCDMVVLRGHTRFSVKVDATKVDGTGLGKKMLQEMELWKGLPCGRARDEPILNLIYQHCLPVFEKLAPETSLQNLSVESFLQAPSFNLELAKEDGEDVRITGDEDCLYTPAFFTAPIPTADLPKLGTSLRHLQARDIQIAPPIDEGRTLNSIQGRVVTADGTHFFFKPRLELRERDFERELCILSRIDEAGLAPQFRVPKLHGLVVSGNMTVGLLMTMVTQSTSGTHLRCPGLQERLDLHEKWEKQLAVTVRELHAHGIVWGDVHPMNILIDESMDAWAIDFGGMNNVEFVDDEKRETVEGDWQGLNRVFQEWLPDPQRRVRL</t>
  </si>
  <si>
    <t>&gt;Alen_Al4_ctg15_-_Alen_Al4_ctg15g8945t1</t>
  </si>
  <si>
    <t>MPTLDLSELNIVIAILGAFIIAYGFISVKIKHVWYLGEALPAVLIGIALGPLAAKFLDVERWGSSVKDQQEAITLGMCRIVIGVQLVIAGFQLPAKYQQANWKEMAICLLPVMTIMWICTTACIYVTIPKLTLLSAMVIASCVTCTDPILSQAVAKGPFADKFVPRALRQIISSEAGANDGFGFPFLLLATYLIRHADLENVVFKDAVSQTIDSAAQLINRSENEGIGRLGGGIAKALEQWLVEGWLYIILMSVAIGAIIGFGSMFVIKFGLNRKWIDSESFLLWPTAIGLQLFIIGVCGALGTDDLLACFVAGNALNWNSLYLEEAEKRHDEVNSCLDVILNFGGFMYIGAIFPWGEFHMPDVTGITLGRLFILGFLIVFFRRIPAIFMTYKLMPGCVKDWKEALFMGYFGPIGIGAVFYVEHTRHLFPKPGKAETMEEDNLVRAMVPVVYWLVLFSIVWHGLSIPVLDAFYRFKGIQPIVEEDPAEIRVLSDNDAMPVNAYANLKRNSIIVHNRFSRPVSGNEPELYRWHSSDSLVTLTAHTQTPGITQQS</t>
  </si>
  <si>
    <t>&gt;Alen_Al4_ctg15_-_Alen_Al4_ctg15g8946t1</t>
  </si>
  <si>
    <t>MTAKRTNHPHEAIAIIGSGFRFPGGANTPSKLWDLLREPHDVQSSIPESRFSPDGFFHPANDHHGMSNVRNGYFLQEDIRQFDSQFFGIKPVEASSMDPQQRYLLEVTYECIEAAGLSIEELRGSSTAVYVGLMAVDYTDLLNRDTSSFPPYVAAGTARSMLANRVSYFFDWKGPSMTIDTACSSSLVAVHQAVQSLRSGEAHVAVAAGANLLLGPEQFIAGSNMNMLSPDGRSYMWDSRANGYARGEGVAAIVLKTLSAAIADCDDIECLIVETGLNQDGKTKGLTVPSATAQAALIQATYRKAGLDLTKNSDRPQYFEAHGTGTPAGDPLEAEAIQRAFFGNSELGHVTHPLHLGSIKTIIGHTEGAAGLAGMIRASLALKNGVIPPNLLFENLAPAVKPFFGNLEIATKAKSWPALEQGCSRRASVNSFGFGGTNAHCIMESYSPSWSVVEKKSQVYTPFLFSAASEKALLSMVASYSTHLKSDPSIDFRALSHTLCNRRSALPFRVAFSARSVETLCAKLDTFIESINKELLIAAPTSPSPIRILGIFTGQGAQWAGMACKLMASPLATKIVGELEWSLSQLSDPPQWSLKSELSADRSSSRIMEAAIAQPACTALQILLVELLRTAGVSFSTVVGHSSGEIAAAYAAGYLSAQDAIRIAYYRGVHLHLVQGRNGEAGAMMAVGTSYEEAQMICDSEELRGKICVAASNSASSVTLSGDVAAIESVKAILQGRNKFVRLLRVDNAYHSHHMIACSEAITTSLRACGIQSRRPNHPACTWVSSVYQQDISSVKDDLNDVYWHSNTVGPVLFSQALEYALAQSRFELAIEVGAHPALKGPASQVIECNIGHIIPYTGLLSRDMDDVEAFSSGLGYIWASFSSNVVDFANYDRSSNNSELPRMLKGLPGYPWEHQRAFWHESRVSKTFRHRRTHHELLGASNPNYSEDHVSWTNRLIPKELPWISGHRIQGHIIFPGAGYMSSAFEAAREIADDQPMKLIELISFSFGQPLIFDTEDSRVEILISLTHIQRRNSSLSAEFNYYSVVDRESGPMILNASCQLFVTLGEQDAHLLHAVPEPTFGMTGVNAEQFYDSLAGYGYDYTGPFRALTCIERKLGAATGLIQVSYADLGKRLLIHPAALDAALHSIIAAYCYPGDGSLVTIPLPTDVSRIAINPVQALESSCTQYLRFLSYSRDNKRQAEGDVDVYPANGSEAVIQLEGLHTKPMIPATPQTDVQIFSETIWGPAAPVIEHSQTNYDASKLEASEYSSVLAGFTKQLSHRYPAMNIVEIHAGAGSVTNCILKGLDGSFNSYTYTDSHANDLHQAREKFKAHKTRLTYKTLNINEDVLSQGHTKHYFDLVIASLALNMPSKLPELLENIRRLLKPGGYLLLQRIAPEMLVEPGCSPASIAAQMLPHRAGSYSLSHLDISEWNSILQDNGFLGVNSTPTLANSQPLAQYVVAAQATDDRINFLHRPLATTKEKLNLSKMTIVGGATVATAKCVSNLTHILDGFGSVAVQIPSFELLPSIDLPFGGTVVTLQDHDRPVFDHLDEKKLQGMQRVFEKSKNVLWVTHGYKHNSPLARMTVAFARCLLQEMPHIRFQLLDLPSPEALDATLISEHLLRMLATETWEDQGRLEDILWSFEPEVCHENGHDYIPRVKPSKVLNDRYNSAHRQITNFVDPKVTPVTISSRSPNRMIASKYGIGSTQDRRSGEDITICVTQSLLEAVKIETYGYCYLILGIDSATDKQVIALSSTLSSVVDVRRDLVQICPVPKCEAVRYLIALFYGLIATQMLRNLARGDSLVVLEPEKDLAAIIEALATPRGIKVMFFTTGKPSHGQETWRSVHARASRRATDAALPQQLSRLICWESNHWTLKIKENIPGDVQIETIESYVAAQASCLQTTTTSRTSHIFDDVRRQLLPLTSKIEAAKVQTVSLSKIHNLPLKSSSATLIDWMTEPKVPLTVEPIDSRPLFRVDRTYWLVGLTGTLGLSLCQWMISRGARYIVISSRNPKVDPRWFNHFKSLNATVKVYANDVTNRTSVASLYNEIKTVFPPIAGVCHGAMVLQDALVRDLDIPRVKKVLGPKVEGAIHLDEVFRHHDLDFFIMLSSIAAVTGNPGQAIYAAANGFLAGLAVERRARGMSASTVNLGAIVGNGYLTRELTLTQQAVLQKAGVMWTSEQDFHQAFAEAVIASPLLSGCSAEFCTGVRVFCTDEANQPRHAKSPIFSHLMRNKNDSERFAGRKQAAAPVKVRLLQATTTEDVSNILAEFLTLRLKLALQMPHDADVIDQTADALGIDSLIAVEMRSWFLKELSIDMPVLKIIGGGTMRDVLGKAQELYHLSMAATLIRRPGSNESAVLNASQAKTEATTPSVRSFVPETTVVSHPTVWSPCIQPDHPPKIVPTSTDLPDWEVEGNCATLIKENEIRPHVLSTATDLKASGSKKIITKGDDLFTDHVIIEKTSCHDSSSDEVHTSQKPFQTPAVAATSFSSKEIGKKTSVSHIGLVHRVFRSRRLQRLLRRF</t>
  </si>
  <si>
    <t>&gt;Alen_Al4_ctg15_-_Alen_Al4_ctg15g8947t1</t>
  </si>
  <si>
    <t>MKKYSQQQQQQQHQKIWPESKSSTAWKTTSDKQHDGGNESTSFGAEKSDDGLGSLGRLRTGLFLSSPLSTFSFLVPCFDSSLEKEDFAAVPKPPAVEVGSAALHYDGAYFARQYIHFVLEDRRTRALSPSCDTLSSKVQTVAFVRDRLHVGGVAITPSLVFAVSLLAYGCALESEWEEAQGHVEALNHLIDSCGGIQEMDFELQRTVTWITYCVAGARGTNPTFTPPLFLESGALSMSFCEDARMKAWRTVKRFHNSPAFVYDVAVRLHRLALATSTEWCERIDQQTLSNLHFEAMSQALLVSVEEPWTMEFPKSTWGQEMSTIFRVWAAGLPLFVWAIVRQARSRLGLTVPWSGHHFIFSRIHQALKSGGGIAAWMHSRSLEPVLASLFYCVESCDSADPWRQWSVQMLRAVAQKLDIREVEGFTKRLESFPSTEQYQLAANQIWKELETCRPLEMQQA</t>
  </si>
  <si>
    <t>&gt;Alen_Al4_ctg15_-_Alen_Al4_ctg15g8948t1</t>
  </si>
  <si>
    <t>MLFSTITTALLFCTLGVSATSSPNASFAAVPSKPGLQYTGPLSTPQLKLAFTAKIDWDLNNNHTIETPSGTQTSFWSREGYWYDTEGRQIGEILRANDDGIVPPGTDYLELVINYVVRLEDGYWAYVKHTGVAVLRKTQNGVVRVQTASPKYDWLNMIDFVAPGTFNGTEIMTAHHYFPNSELPAR</t>
  </si>
  <si>
    <t>&gt;Alen_Al4_ctg15_-_Alen_Al4_ctg15g8949t1</t>
  </si>
  <si>
    <t>MLEGGCCCGAVRIRSTGDVQTKALCHCLDCRKITGSVYSTNVIVPGNGFSVTKGTPKSFPKKAESGKIITSNFCGDCGSTLWRQSETFGDTRIIKVGVIDGSGIEDAKPEVELFVANRVSWVSPVAGAEQKEYQ</t>
  </si>
  <si>
    <t>&gt;Alen_Al4_ctg15_-_Alen_Al4_ctg15g8950t1</t>
  </si>
  <si>
    <t>MWKLKQTADTTADSEQTRPTLHSASMIEKDDSTSPPDTIINSENEDRDSVPPQQHPAPPPNGGYGWVCTFCVALINAHTWGINSSYGVFLAHYLRTETFPGATHLQYAFVGGLSISLAMFISPLATLLTRKYGTRLTLLVGTVLETAGLIGASFATSIWQLFLSQGVAFGFGMGFLFVASVGIPPQWFTTKRSLANGVSSSGSGFGGLLYSLAAGAMIKSLGLAWCFRVLGILAFGVNTICLLLIRDRNKIIGSRHKTLDIKLIKRPEFLLLSAYGFFSMLGYIALVFSMADYARSIGLSNSQASIVTAILNLGQGIGRPPMGYFSDSVGRINMAGSATFLCGLLSLVVWSFAKSYGLLIFYALIGGTVAGTFWATVGPVTVEVVGLQDLPSALNLEWLVTVLPCTFSEPIALELATGTGGYLGTSLFVGFMYTAAAACVLLLRGWKIGEQDEITRLDGEYPPGGRITGTNAELTSKLARKRGRRVMLKNVWKWRKV</t>
  </si>
  <si>
    <t>&gt;Alen_Al4_ctg15_-_Alen_Al4_ctg15g8951t1</t>
  </si>
  <si>
    <t>MSSLSPPASPVSYALPCTVVIKIGTSSIIHEATNDVRISLVRNVVSTVAALRGAGYRVVLVSSGAVGFGLLRMHCRSRPRRLSGKQALAAIGQGEMISMWSNIFAETKTAVAQILLTHDDVSTPKRYDNAVRTFNELFSIGVVPIVNENDTLSTKWKQEIRIGDNDTLSAITAVMVQASYLFLLTDVDSLYASNPKYDAHASRIDLVTSVSSLRNRIDSSNLGAGSPNGTGGMETKLRAAELASAAGISTVIASSSDPAVVSEILEYYNDHRLETLASEAANSTSSKDTSSEGEDDVRPPHTLFLPETNPRRFPSFESLGSITLPSPP</t>
  </si>
  <si>
    <t>&gt;Alen_Al4_ctg15_-_Alen_Al4_ctg15g8952t1</t>
  </si>
  <si>
    <t>MSTFYNTSFNSTESIPGTEVPLGFVHAAKDLNIFYASAAVTLTAVILGGFPAGRKFLLRIFWFFDRLLGGAPHTVTLPGPPGVPVFGNLLELQNGHVTKIAEWTKKYGDVIRVSLGEREAVFINSHKALAQTVVQQGPSYQSRPTFKLFHNDYASNGIWTVGTSPFSERLARTRKALSSQIAPRLLPVYTPVIHPKLKKLFGEILELSHGPAIDMAEKLHRFGTGQVSEQLMGTPLDDEVVGMLAENETNIFRQRTIGSPARDYLPALRGAGWLRYVVGKSLGIQGWTYDEKEEKAREYRQKQQVYIGKMLDGLRDRVASGDQTPSILGNILRQGLLKDEEVLLASYTGIAAGVNLGYSLTWIIGYLANRPDLQKSGYEAIREVYNGEPPKPHDYDRVEFVKALHTEGSRIYTPVRLGFPRETLDGASYNGHKIPRGMLVIMNLLAANRDPVSFDRPEEFLPERWLNGCKGRTDLQREGGDKLGVTHLTYGAGRRVCPGIDMANRGLYSTLVLLLHFFTWERQPLGEEQKKHVFPPFRAERECSLEMNAIADTATPTEAQAIPWSAGIKFHCRDPDALRAWLVSEEH</t>
  </si>
  <si>
    <t>&gt;Alen_Al4_ctg15_-_Alen_Al4_ctg15g8953t1</t>
  </si>
  <si>
    <t>MDSSFKEKSPRDETKTAEDPEHSDNNAVTAHPTHEVGEVMEAQMLELNEVRQGLKQRHIQMIALAGAVGTGLFLGSGRAIAAAGPLGAFMGYTIVGALISPVVLAVGEMGTLVPLNGGIVRYSELFVDPALSFANGWNLVYSYLVSIPAEIVAAAVLVEFWSTINSAVWITIFGALMLLCAFSIVRVYGEVEYAFCILKIMLVIGINLMALVITCGGGPNHQSIGFRYWRDPGPMVQYLGINGVLGRFLGFWTTFNNAIYAYSGVEAITLPAAETQNPRKAIPQATKRIFWRILSFYVVTIFMVGLVVPSNEPNLLKSSGTASQSPFVISATRAGIPVVPSIINAVVITSAFSSGNSNLLGGARVLYGMSKRGHAPRIFSRLSRYQVPYIAIALYGIFMCLGYTTLSSSASTVFEWLQDLVAVSTLVNWSVICITYLRFYYGCKAQRINRKKELPWAAPFQPWSTWISLFFFVLLFFTGGYKTFLHGHWDDESFISSYINPPVVLILYFGCKYFKKTKVVPLHEIPIRQFLLDVGSVEDARPSSKKEAWKERLDIIWS</t>
  </si>
  <si>
    <t>&gt;Alen_Al4_ctg15_-_Alen_Al4_ctg15g8954t1</t>
  </si>
  <si>
    <t>MATIHPIPNPTAAFWSRDNDSFQDHRTTTDLPTTVDVVIIGSGYAGTAAAWHLIQDKESATDKRTVLMIEARRVCDGATGRNGGHLRPDLYGHIPRYIQRDGLEAAVELAKFEISHVQALKQFIADEEIDCDFVLARTVDVWSNTEAAKEALQVNKEMVSYNLEYMNDVFFHHGPKAESLSGVKGAKAVASYTAGMMWPSKFITHLLKRLVAEGRLNLQTHTSAIAVCEGDPSHWNVQTNRGIVKTKKVIFANNAYAAGLLPEYKESIVPCKGICCHITVPEGKTAPHLPNSYIERSEDNVLSYLIPRPDGTIIVGGSSRLFFPHQDQWYNNPDDSTLIEASAMYYDGYMQRTFRGWEDSGAYVDKIWTGVMGYSYDSHAHIGEIPGKPGQFILAGFNGHGMPLIWHGAKGLAKMINTGASFEKVGIPTLLKTTKERLERAKAGGKESGDIIGDGSLQSA</t>
  </si>
  <si>
    <t>&gt;Alen_Al4_ctg15_-_Alen_Al4_ctg15g8955t1</t>
  </si>
  <si>
    <t>MQFSLPCVAALLLQIASARRSRPRKPLESAAASHPASSSTGPLEVIQLYKPVSVPESTECKIQQTLMEHTFASSYGVPYVGKYTPPNCNFNSVIIEWTVTVDGRQFDRLAEMYFGDIEVWRTSTAEPKASGIVFRYQKDLSMYLSLWKSPQNIIFSLNNVYDSTYTGAFNTTLVATFSYDSIGSAHADLILPISPELGSSGAPSIFTLPGDNATAEHILPLNVTHASVSIAATGQSNEEFWYTNALQSDVNTFNSTIGTLIGYGPFREVQLFIDELMAGVAWPFPTIFTGGIAPGFWRPIVGIDAYDLRDYEIDVTPFLPYLLDGKPHSFTIKIVGISDNGGNGPGVLSEDSINKYWQVSGKLFLFYGSAAYNGTHETPVISTSPMVNTASSFTANNGTNQTLSYDVTVKRIHDVKSSFGSWTQSLDYANTGYLGQQGLFQQNVQKTAGTSAAVLKSAPRFSNTLGYTYPITVNTTYTFSGANTTIEASVDRGMQISSSGRPDLSTFTLVSGPMALDTRQVGTASYSNKPNNSYSFGDMNQVFSERSYGTKYSRHVKSSNLTIIYDERK</t>
  </si>
  <si>
    <t>&gt;Alen_Al4_ctg15_-_Alen_Al4_ctg15g8956t1</t>
  </si>
  <si>
    <t>MAYIASLLTAVGSLVGSALAAASACPASAPLSCQRTGTIQNTCCTEAQGQVLQVQFWNSSPATGPANSWTIHGLWPDNCDGTYKSTCDSSRAYTDISCTLKDRGATSILNYMETYWKDYQGKDESFWEHEWSKHGTCYSTLKPSCYTNYQAEDELVDFLNTTITLFKDLPTYQWLSNAGITPSSSKTYSNAAITSALKAKFGATPILTCTSGELNQIQYAFNVRGSVAHGNFIPVNPTGTAGNCPKTGIKYLPKDFSTTPNADEGSCG</t>
  </si>
  <si>
    <t>&gt;Alen_Al4_ctg15_-_Alen_Al4_ctg15g8957t1</t>
  </si>
  <si>
    <t>MTPLRTTQLSSRNSTVIPLFWFVQASEEQRDITELALDQIVDRIIQKNAALRKKKVAGIPWLRNYPPSAADVVATARGFDMGEGHVLGIDALCLEDGNLLVLHSVNKKEPEIGRATREDAVGALLNEHLHRYTLAEALDGRPWTELHVPRIPEPTVEEKDTEWVLPSHIPFHTRLQEDKVILFSLIKLTDEEISVLKQNMDGGTNEVTIYNWPHETPASQAETYNIFQCVKPEAPVAGG</t>
  </si>
  <si>
    <t>&gt;Alen_Al4_ctg16_-_Alen_Al4_ctg16g8958t1</t>
  </si>
  <si>
    <t>MSSTNICLGRLLPLDAVSLGRLVLSAQYPEQDFYEGDPTSFETLTTTQNDFQQSLEHEKSSGFNAFLTTLLSGARSTQQHSRLELSSAVCVTRQMQNSSRYFDYLCQHSRPTQRWLERAIRRRQDIYLVTGLKTVTDAFVEDEKGKGHSTQGRIQAPVTMAATAAAGLPPSLEPGMLDVGAGAERSRKVTERVGFVAPGEQIFAVQYRKVRYARFSAAKIESANLEAGNRWKMFLGGRGETEDLEDIIDAQIGDCLQSSDMHGSDLATASMADELFVYPIHLDEEADE</t>
  </si>
  <si>
    <t>&gt;Alen_Al4_ctg16_-_Alen_Al4_ctg16g8959t1</t>
  </si>
  <si>
    <t>MDTHNIQRKHYLKIEDLDLPALNPRRFIGVEDTTITAEAIDPRELNNERTLKGIEEWMRVMNEKYLLLEPFDRMNLAMMFKMTQQHRDDSMEARMRYLQQNWECFQPDHLVQEQREQLQLLALDDPQRLSALATLTWLLEWAFEETRKRSYLDDAVANAEQVIAATSTEDLTYSERLMAYVAMVSKRPNATHEQNCGRLLTELQRDACALDNPDRESARLNLEQVGQGMLQCRDGRSQSLREILAMRLESNSIPSEDDNPGHPGEIHGRLGVKYHDRYFYTQDLKDVDNATYYLRMAEAGLDPRHALQEVIRKALVSAALLKATHTKEASDFANLISVATCGPSDECCGDASAPFDPLSLCKAYYCRYEAYADIDDLMAALSVAQTQKAALEERRSVGLSTEPKPFPAVAGNLCQLAFSSYDAQADYPTATTYLHIQPVLSAQAKVYLFSFLRSEKLSELDKSIACGRSALEWTPEGDPNRWVMQGTLAAVLRRRYFVTMDVTYRDEAVKILKKAEIELDDRCRGYVEIIANLANLYITFDAETAITYGKKVVALTPETNFKRALRHNNLGFSYWNNGDHKNAAVEFEKALDSIASPPLERLKGARRAVQALYGDDAARADEIARKAFALLPYICHRDMSRTDQQYAVTQISGLASDACAVSLKLGKVKEAFDQIEFGRGLILGHTIDGRIDMTKMRTVDVAARHEELREAAFPQRPDIPRSQSLADLTGARKLSFDELRAFEDEVQHELTKESTQSTQWDQRSPSSHDGHIVIVNYTGLRSDAIIVSRSGLDHLHLELLEEDFRQPGPVQRQLQKYKSLDTPQELWTSRDFILVEDDASDALHDDAMLWLWITCVKPVLNSIGIYGPPQKVDDSLPRIWWIGTGGAADFPFHAAGVHKNSVLQTGASALDWTLSSYTPTIKALNHARSRAQNRVRRSDPQILVVTMPKTPGCTPLAGVQKEAKAIEETMKNRAGVTIRESPSADLVLKDLATVDIAHFACHGQADPVDPSRSHLLLQSASTEDVDKLTVSAILDTHTGTNAWIAYLSACSTAEVTAKKLAEEGVHLTNAFRIAGYAHVIGSMAKVGDDICIEVARHFYTSLLKEDRRESADRDVAEALRRAVLEIRKEHPGEPTLWIPFIHSGA</t>
  </si>
  <si>
    <t>&gt;Alen_Al4_ctg16_-_Alen_Al4_ctg16g8960t1</t>
  </si>
  <si>
    <t>MDPSTVRLWAAGAKETAWEEDHDGLIMGAFTKALCDALNHAADTPEDRPVVSWWTTMIRVNQVVNATNPWQHPQVEGPHDRLPFTLLSKRSDGLPFRVVDNVGIVEAGRVAGVEVGNEFGVMPPGSMSYDKDTSLGQVKVTNVQAFRSQTTYRRGKLYPDGSIAFLLSEMPHRWVALVPDHLLGVRKAIGDSNFLRLSDTNDEEKWVVKITEEAGRVCAYNQSNVLVASERLRTSGAEDHVGRQFIKTIEQLARAHHLLRLAPGQGDENFDHGLSIEVSKISDPRGIMSADATGTVNAGQSAKFTLCNQGHKIVWVSIFDVNTKGQIQFLKGWQNIEILPDRDWEYGQDGNLRLDWPTSVEGTDSIEETLVFIISDTEVDLRVFASHLSGERDTRSTLGYFAHHLACGALRDFVDTRAAPAVRFDVFQLRFTLLRT</t>
  </si>
  <si>
    <t>&gt;Alen_Al4_ctg16_-_Alen_Al4_ctg16g8961t1</t>
  </si>
  <si>
    <t>MTKGTKRTQQATMKKTTGPTNHALIIASDFAGLKGTTNDADAMTAALQRHDFTVVKCCSPDSTRANILNELEMLTQRVHQGDAVVIYYSGHGGLVEAESNWEAAKAGRKPLRRFQFIYPVNFDMSIEGGFHGIMDVELSHYTRTLIRITENTTVIFDCCHSARMTRYANDGIERRARGLPLRRRYDLSGHVA</t>
  </si>
  <si>
    <t>&gt;Alen_Al4_ctg16_-_Alen_Al4_ctg16g8962t1</t>
  </si>
  <si>
    <t>MTAVQQDTLDKNEIGLEPTGWDYDHLNDPNAPEKIDAELLQHHGHGHNDFSHLVSIPISDEEIEAATKIDYVNWKLEQAKQHPKDGKEGFEYAEHSYLGDSLTLAWDDGNSYVAKNKPFMLQNGLEVTYGQINGLAGDFYATVNPISDGKDPQDQRNRFLQAWHWLAIDTTRNPLEAQQILKLLFKEVEMVQDALDKGEDPSTVYPKIPDVTAQLQLATVTRPPECPSYLMMAKINWDHFGVDARTAYNACHSYALQVAAAGDLQLGYAMNAFGDHFLQDSFAAGHMRTPRRKLHDAVGTADLCAKFMHDEDNAIGLSVTSPAGRKWCTYGDKRLLDKEDIANKNEAWNAVRTSADEVYTAWKNKTVPAYPSYSAWKWAPILKQIQDAQLVAPLFRSDGQRREDIRKRCQYKFTNNYWYWSTAADCKASGLWGYPIKPTPDCHVHSG</t>
  </si>
  <si>
    <t>&gt;Alen_Al4_ctg16_-_Alen_Al4_ctg16g8963t1</t>
  </si>
  <si>
    <t>MSFEPPTTKEVLLDAVIQKAGEHVLSTVAPSENLDIPEAVYSFPGEFIPPCCTQAPIPIALRNGPSDIMLGLDKECPRWAPGSVIRWAAWRQGFKSDEDAVFAADHLSIAANKWNSLDVGVKFEWVPLAKDAVFVLCHGGSNGNTLAQAFFPNPNDLSYFLVFNAAFSIKSWKENMWKIFTHELGHVLGLRHEFSMDVNEQTGEVREKERAVQLGPRNENSVMTYGRRPPEIQQSDIDSTRAFYALTDDANGDPPRIGMTDVRDYTPM</t>
  </si>
  <si>
    <t>&gt;Alen_Al4_ctg16_-_Alen_Al4_ctg16g8964t1</t>
  </si>
  <si>
    <t>MAFVASALPADTRLPLCIGVGASIGLDIGDNTITNNVPAPTGNPIASVIESLENPVRSIVPGTNPLPGGVPIVSVVESIIGGTAPNPTGNPVASVIGGVGNTIESIVSAVIPSPSPIPIVSVVESIVGGIIPVPSAIPVESALPGIETPTGGVIGGLNPSAIADPIGAVASSIVGGTIPNPTANPIASVIGSIPSAVVSVVNSALPAIESVVGNIPGAVGGGNNACTNMAPVGSVVASIVDPIASIIPTGNPIASNLPGVGNPVASIVNPVASAVSSIVNPIASVLPGNGSPAPVPTVNPITSVLPGTGNPVVIPSTTLISVAVPIPVPSASTGQKPICCTGLNVLNLICLVLQPGGTCTGTKKYCTTNAAPGALVSISALNCVDIL</t>
  </si>
  <si>
    <t>&gt;Alen_Al4_ctg16_-_Alen_Al4_ctg16g8965t1</t>
  </si>
  <si>
    <t>MRVSLMFLGLASASIIAALPHPFVEDPVTTIDPQVTLNNGTVTVHHIESYKQDDFLGIPFAEPPIGPLRFSLPRPVKNVWERPFTAQSYPHKCAGYGAEQIGDFKVSEDCLYLNVVKPTGYDERKLPVAVWTHGGAFLQGGTIEKLYNMSYMIQNSVELNKPFLGVTLQYRLNAFGFVNIKEVKEAGVTNLGIRDQRVTLQWVKENIAAFGGDDSKITIFGESAGAASVGIHLTAFGGRDDQLFSAAIMESGAPLLLGNRYNAAAEQAKFDKLLEAGAFVKVPIITGTNSDEGAFTAIGVNINTDAEFRKRAAAYGSSATVPFFELLYPNIPGAVIPAIWSTPPAGRGTQIKRWAALSGDFTFIAPRQLTCQTWSRHSVTAYCYRFNGLVGNPPRCTHFVEVPYVSYNLERMAFTGGAAAVPVEYRHTAKMMSNMWVSFFTTHDPNGHGIPGSVDWPRYDDGVGGYGQNFVFEVEKASAVEDDTWRAAGIDYLTSVFKTEYAK</t>
  </si>
  <si>
    <t>&gt;Alen_Al4_ctg16_-_Alen_Al4_ctg16g8966t1</t>
  </si>
  <si>
    <t>MLPIIHLSKLQEFEFPNSIPLHGMLLYWSMAVVAVNFVPSDVWKGENFTSRKDMKDTMYDRAKCMYDNSGETDKEALLQAALLLSFWHSDRDSHSQPWYWSGVAINWCHIIGLHRNPDAARVNPLVSPQRRNLWRRLWASCLFRDRWLSLTLGRPLRIRLSDCDMPFPVPQDVLDDLSALPDMLRDSYVPGDLSIMIEHWVSLIRLSRMLGEILSLFYQQLGVRPTLSQFDTLERELSRFVISEPSEISQSSLATFSYYHLQLHYQATLITFYRPFVSTAPQGLTLHTEEVWRSRIRARMESAATNSNGVLDCIAREGLVGFATPMTPPLLVPAMHVHLLNCKSENHLTRRLALNKLEMCMAVMRELQKAHTSASIFCGVFGEAIRQLAPGSLNESIWGVSQTRRPWTAVTVLPESTQVPGFDSLSSQTVVTDDILESLLNETSTYNFWESMNMPEQSWTNYREL</t>
  </si>
  <si>
    <t>&gt;Alen_Al4_ctg16_-_Alen_Al4_ctg16g8967t1</t>
  </si>
  <si>
    <t>MLSQSFYLLGEAPASAKTIEADENASLDDLKDLIASHFAIVVADGVGFTHGDNVLSNVKEILSFEDAIAISIDGHAVRNVPGPKGLPYIGNFFEVYPDHLGNHQRLFEKYGPVFQTTNMGGTIYHSNDPDIAAIAFAESDFFTKKITESHPLYGIKTPEAGIFLGDTDTPEWKITHKFLPPALGPRAVRHYAPTMQKTIESAYKVFDELDSIGQSWNVYIYMLKLGSQAVAKLTLGMDMEHFAHKDAPVHEMVHLIAETLHLNKKVTSYGSWYANLPFGDPKLLRTKKARMEVLIEEQIAKAQSGGVEDLPLQEAAERAANMVDYAVRATDNKGEKLPKTSFREALVVATGAGFTTTSSLLSWLIYGLVTYPGVQEKLLQELVDNDFSDEMEITADFTDKLVYLDRFIKETQRRHNPSFQPGRTAKVDLVLPGGYKLAKDSVIIPALHHIHNNPALWDNPAKFDPDRWDTPEVKNRHKAAYIPFATGPRMCIGFNFALQEIKIFLPKLIYRYKFVKDGDDTIEYDPMFQLIRPNNLYVRSEKRAKLPPKTEVEA</t>
  </si>
  <si>
    <t>&gt;Alen_Al4_ctg16_-_Alen_Al4_ctg16g8968t1</t>
  </si>
  <si>
    <t>MSELPAFSAADVATHSTRDDLWVIIQGKVYDITKYVRDHPGGADVLIDVAGADATEAYADVGHSEDADEILNSYLIGIAANPEKLKRSKNVKLVQQVPPTAAAKSGSASSTVVKTVAGSLALAGAVYCASTYGPSPRVLFSRLPQLPSSSLSSGNNAFIGGFAVASVISTIGATVVAKQLAKFTQVDSGFTRYPPRRKQRQYVKPANPHLARGFLDAKEFKPLKVAKIDQLSSNVFRYSFKLPDPRDVVGLPIGQHVAIKATIDGKSVTRSYTPTSNNLDAGLLELVIKVYPDGQLTGKFFANLKVGDEVLFRGPKGAYTHTVGQCKKIGMIAGGTGITPMYQLIRAICEDEYDTTEVSLILANRSEDDILLRKELEAFARRYPKNFKLWYMLDSPPENWAYGSGFVTADVMKEKLPAPAPDTKIMLCGPPGMVNASKKALATLGFKAPGAVAKMSDEIFCF</t>
  </si>
  <si>
    <t>&gt;Alen_Al4_ctg16_-_Alen_Al4_ctg16g8969t1</t>
  </si>
  <si>
    <t>MAWQPPKDYEKRPVAILGAGVLGRRIACSWAAGGYEVQVRDPSTEQRAQCLQYVDENIATYKNMTAAAKAGHVQVYEDLEHAVANAWLVIEAVPEKLELKISTFATLEKVAPEDCILATNSSSYKSSEMITRISEATKRRVLNTHYYMPPENMVVELMTDGFTEPAIFPFLSDRFRESGAKPYVARKESTGFIFNRLWAAVKRETLTILSEGVSDAEEIDSLWTEMFIKGGAKPCRTMDQVGLDTVAFIEGHYIAERGLASTHTTDYLKAEYLDHGKLGSKCDKGGLYPPKDKNASTNGTSANGTVNEKSSSDPTLIVLDVGLSAAEPGKSSGEVLQLSTDGSAPKSLISSQALPDGIAIDHDSKRMFWTCMGEAGEKDGAVYSANLDGTSQHTVVDSGRINTPKQLCLDTKAQKVYFCDREGCTVYRCNYDGSSLEILAQNGGTASYMAGQANAMNWCVGIAVSPSRRKFYWSQKGPSKGGRGRIFCANMTMPEGKTAESREDVKCILYGLPEPIDLEMDETNGRLYWTDRGELPWGNTLSRVDLNEEGLPVLSDPALLPSKFVIARRFHEAIGLKIDGGNNRIYVTDLGGSVYVCDLDGRNKKTIYQDDKRAFTGLALL</t>
  </si>
  <si>
    <t>&gt;Alen_Al4_ctg16_-_Alen_Al4_ctg16g8970t1</t>
  </si>
  <si>
    <t>MDHPQTPRVLQPHLSSFQHRIVRVLGKVVQLRGENAVIDAGGQIDVILNRDAHLSVGHAVEVIGKVDNNLSIKVQAATDFGTGVDFNAANAVVEATHRHKEIFYDE</t>
  </si>
  <si>
    <t>&gt;Alen_Al4_ctg16_-_Alen_Al4_ctg16g8971t1</t>
  </si>
  <si>
    <t>MGPRKKSKPNPLSTANTPEASTLDASTLDASTTSHETTASTATDSTSTPPAATNGTSTPSTTGTQTPKSGRKWLGGTGSWRFKAPPVVKTVQETIGITVSGGATSELPKEEAKKPHSESPARFLTKRKSSKSFALPTSTTKITVSSDGSVEEAESLAANKTEPDPAPDAAPRGDEAPLPPEPPKTEPPANTWGWTTWWSRPDGYTDAAKAKSVEEAQSTPLPGPTPSEEPDAKTKGLESAVTNIATTDTVKKDALLGVVASESAAESAAENAATKDPSPATTTPTTRNTASGSWFGLWSSAQNVQANSPPPQPPAKDFFTPNTFSDQATELAPPESAAEPPTETQPAEQAEAPAPPAAVVESAQEPSKGQAKASGWAFWYREPTADSKPVQGEAQKHVGEVAVFDTPSQSHPEAAQFNEQEQPKADVPEPAKKPLKESIVKKSLGSLRGRSRKKAVSKDLAGETPIDTPTSSAPATPTKASPEREPTRADTASAAQPTPKQATTTKQEPSNLILPGFNSTYRLAQQPSFWKQVRQYFLGSESATPHLHINPEPPRIKKAVAIGVHGFFPAPIFQRIMGQPTGTSIRFANAAAAAIKEWSEARGYSPEIEQVALEGEGFIAERVNTLWKLLLNWIDHIKEADFILVACHSQGVPVAMMLVAKLIQFGCVNATRIGVCAMAGVNMGPFIEYKTKYFGPTAAELFDFSDPKSLVSQMYLAALDEVLRFGVRILYVGSIDDQLVSLESSTFSTLSHPYIYRAVFVDGRIHAPDFLTHLVGFTLKLRNLGLPDHGLIRELSPALAGSLYGGEGHSRVYEDPAVYSLAVHHALETTSLPVPPQQRPSSSASFQGITIPIVGEKLAPTTKQDVFKLRVKDYQAPATAATQNPYFLPWAMRGLLEEEFVRKELGAEVDELLGLFEKWKPTAKQLKEVKFRLEAVRSKL</t>
  </si>
  <si>
    <t>&gt;Alen_Al4_ctg16_-_Alen_Al4_ctg16g8972t1</t>
  </si>
  <si>
    <t>MAIQKKHGKGRLDKWYKLAKEKGYRARAAFKLIQLNKKYNFLEKSKVLIDLCAAPGSWCQVASEVMPAGSLIVGVDLAPIKPIPRCITFQSDITTDKCRTTLRQHLKHMKADAVIHDGAPNVGTAWVQDAFSQAELVLQSMKLATEFLAEGGTFVTKVFRSKDYNALLWAFQQLFMKVEATKPPSSRNVSAEIFVVCRGYKAPKNLDPKFLDARYVFAELADPTPNNEAKVFNPEKKKRKRGGYEEGDWTQFHEATVSEFIETPDPIAMLGSLNKLSFEQKGNGDIAIATIDKLPETTKEIRDCCADLKVLGRADFKRLLRWRLKVRDIFGFSKKQKDAAAAKEAEEAKEGEEVTKIEDMDEEMKLQEELERLKDKDSKQKRKQRRIENERKQKEIVRMQMNMATPFDIGLEQAGPTGEDSMFALKAVDKDGALSRIARGKMAQVVEKERDDSSDDDLTDDEEGDNLERYLDSQYDEYVEQKSARDAKYRAKRARGDNEDGEWNGFSDGEKDESDDEELVQDADSDSSDDEEEDGPKKLITTLEPEDAAGNGLTRRAARFFDQDIFKGIDGLEDLDEDEDSGIDVEGDEDTKMEDVEEVTEESSKTTKKATFAEPTPDEWSDDDEDKIEEVARDESQWEQDDMPMKDGKPDIDIITAEAMTLAHQIATGKKTKHDLLDDSFNRYSLRDVDGLPDWFLDDENRHSKLQRPTTAAAAAAIKEKMRALNARPIKKVREAQARKKFKAAQRLEKLKKKSAMLADEEGMTEKEKAQSIARLMSRASKKKPKGKVSVVVARGGNNGIKGRPKGTKGKYKMVDARMKKDVRGEKRAAKKRK</t>
  </si>
  <si>
    <t>&gt;Alen_Al4_ctg16_-_Alen_Al4_ctg16g8973t1</t>
  </si>
  <si>
    <t>MTDKTGGLAAVSTPVQESQNAFHYARRGSAVNEAAIANDAIEGYDDNRMQARTLLTAEEEKKLMRRVDWRLMTLCSIMFLLKNIDSDNVSNARIMNKGTAGNIMTQLGMTSNEYNLVSTVYYIPYIVAEAPSNLLIKRMLPSRWQSRIMITWGISTACHAAATSKAGLYTARFFLGLMEAGMFPGVILQMCYWYRPDEMSVRLLYFYILGNLSGVFSGVLAFAFSHLDGAYGISGWQWLFIFEGVVTITFGFVVWFLLPDFPSQAKWLTEKEKAFIQARLPGNAPQASEANFRWREIVEALKDVRLWLFTLIWALYTVGTSGVRFYQPTVIANLGYTDIASAQLLNLPISIFSIIIIGVTGAFADNGRLPRPVYPLSFLGIILICYGVLYAYPNNGGVLAATLIGNGVTSAWFPMMWPWRVQTTRGATGSSFSIGFVNSYGQIGGAIGPHLFNSRFAPHYRVSFGIAMGFVSACILTSLFTWHLTRHTEQDTRRLKIARVEAQKRGETVLEDVVDNDLKKASKDQDSMLTAPLEANFGNLSTPFACTGAYRGAYLDEMSSNTLTPLSLKNILPQPSGSTVAVPPTIRKKKSPTSKTSWMLKNTNLLVRRIPAASLEPNDVAVSSKPGFKTLCSYNWLKDGSAILVPGGPPLWKPQPLPTTLPQDRGYQFVDQNAFRIPQYPFEPAFRALEAMNRSVHLDDIDIVVNRNSLRKLLDFAAGRRQDPFRMDLHMVKDTLFISRKERTARMMIHGAANSGYGHSFETTFTQPQSGLDRSSSHHRVIRYLLGGLECVVRFEVDACYEEDHAQDLSVASKVEIDDILTSLTNLSINQTQENEGIAGSTQVIMKGPPVISEKLAELKAHKAEKAGQAMPQLWFGRTPYLITGKHTTGTVHSVSCNNVGEKFEDWETTNQSTLRKLVSLLTDLKRIACTTRDRTAIVLCKEKGEPLTIFSTKQTIAVLPTDIIKKHWKPREKGRRRPHPQSQGLRVAQRLPSVSNPEVPS</t>
  </si>
  <si>
    <t>&gt;Alen_Al4_ctg16_-_Alen_Al4_ctg16g8974t1</t>
  </si>
  <si>
    <t>MATAKTLSATPALPTYEQVPETQYELNWADLATLDLSVFDTPDGKKRLANQLYEAIDKIGFFYITNFGLGQEVKLKFRADLENGGYNGYKPLGLREVRPGIQDNTEIYNIPKFIPALERPHPSIIYEHRDEIEQFARHISDNVAGKLLVLIAIVLELPEDYFLQKHRYNEISDCHLRYMKYHHRTPEQNSELEDVWVKGHTDFGSLTLLFRQPVAALQVRTPEGQWKHVKPHPGSITVNLADSLEFLTNGFLKSSIHRVVSPPPDQADVDRLGVLYFVRPEDDVKLTPIKSNVLEKLGYTKTFDDSVVGITAGEWVKARVKKGVAKGQARSERKEEAIIGGISAKYYD</t>
  </si>
  <si>
    <t>&gt;Alen_Al4_ctg16_-_Alen_Al4_ctg16g8975t1</t>
  </si>
  <si>
    <t>MNLDSDELHAVAEALAISTRVSVKYDPIPHFTRHPRRLNRGPSMQGGVAFIVLVPIPAVIGVYCLIAFIVIMARAPHDFTPAAQILLTLFLVLFVGCSLLGLAWLFFIEAFMYRMWLRSFDSDYCVEIENKGWWGRYVRLERWLGGVEHTVYTRIKGGVGLLKKLHVRTEKNNSHDGDEEHELHG</t>
  </si>
  <si>
    <t>&gt;Alen_Al4_ctg16_-_Alen_Al4_ctg16g8976t1</t>
  </si>
  <si>
    <t>MGAPRSRKEGPASLDTSATADQFQQLGWCSHQFHRLQRTCTPEALRYLSTLNRRGYRPNNHRACIDKPCCIANNVNPQKYNAAHTQLCPGSCQPIAVDYTDVVDIISAGGIPIVSIHVDIASPVDEPLLRLNVTPRTNSTRYTVISHVWFDGLGNPLANALPTCQIQRLYAHLLSMPRDYESGVVKMGSLQVDWSRQSFVQHPELQPPLFWMDTLCIPVGEDHKHLRKVAINQMASIYAAAVQELVLDAELMQCEVGAGGALETLARVACSAWMTRSWTLQEGVLARECVFQFKDRAIDPIHEWVLHGARPAGTTKAFSVSFPSPEDEEHWAVYKDLYNFLWDTLHQDWKSRYRKDPPVPVRGLRPSYAAGRIHTLPAVDGLSKRSQKGLDEKDHFTMHLREEHRTKQLVDTWNELAHRSTTMPEDLHVIIANLLDFNADRIMDIPTREERMRAIILSFESLPVSLFWNTGPKWHDVTDYAVGGNNRWIPIEPSKS</t>
  </si>
  <si>
    <t>&gt;Alen_Al4_ctg16_-_Alen_Al4_ctg16g8977t1</t>
  </si>
  <si>
    <t>MKLMSALARIELDALSDPDRTCADAVKDLEHVSTLQEDGIGGAFDKSLRIKSTVDALEGQAQEQPSWKMLAAVINSEYRLWKLNAETPLRHNPFLSHWVEAIQRLERVGTTTQHGQLTALDISAEDISATRLEMIKGMLGSKDPNIFATATPKQLYDARHRTTSFHVQPYVRMLEEEGIYEPSPVTDLPKFTHHDSDDTPRKTTFQEWKQDLLRHLSSDPAAACQDLTHLPIALPALDFLTTLLTDDTLAKHDIESAPLVTSYIQHALRLVEHMGQPPGPSTETPCQTEIGIEMDTDMLDHGREAQSRAIRLLLLFIRNLIRKGLMGMDVLYFEIQEICVRYMWIKEVRDFRSWIEEGKAMDEGG</t>
  </si>
  <si>
    <t>&gt;Alen_Al4_ctg16_-_Alen_Al4_ctg16g8978t1</t>
  </si>
  <si>
    <t>MSGNNYQQYGGNPYGQAEAGYGGTSNPYGSTGYGSSNPYGGGYDEQPSRPAQLTQADSNYSQPSQYSAPAPTQNVPHTDAPLPHGNTAQQPYGNTAQHSQQPYGLEQPGTKPLSQPDFLQRIDGTKSRIAQLTQDIGAISSIHQRMLSSPDNRSSAELESIVSQTQIRNTQIKDEIKFLERDAARDSTNSFKRTQVESLKRTFKTQLEDFQREEADYSKRYREAIARQYRVINPEATEAEVQEAANADWGDEGIFTQALKSNRSGQASSVLGAVRARHNDIQRIEKTMVELATLFQQLNEQVVYQEEQTVQVENQTIQVNEDAKHANTQLDQGIKSARRARKLKWWTLFVVVLIIAIIALALGLYFGLRKDNNNNGGA</t>
  </si>
  <si>
    <t>&gt;Alen_Al4_ctg16_-_Alen_Al4_ctg16g8979t1</t>
  </si>
  <si>
    <t>MKTVAIAAVAGALATSVAGSATPVQKRADVTSITVKGNAFWQGNKRFYIRGVDYQPGGASDAKDPIADEAGCKRDIAKFKELGINTVRVYTVDNTAEHDTCMNALADAGIYLALDVNTPKYSINRASPQVSYNKDYLQSIFATVEKFAAYPNTLLFFSGNEVINDDATTNCAPFVKAVTRDIKSYMNARKLRKVPVGYSAADVESNRYLMADYMNCGDDAVRSDFYAFNDYSWCDPNTFTGSGWDQKVEKLGNYSIPIFLSEFGCNTNKREFNEVKSIYSTDMSSVYSGGLVYEYSQEDSKYGLVEIDGSSVKELTDFTTLKNAYANATDPSGDGGYKSSGSASTCPTESKSWNVTIKSDQLPAFPSGASDYLKNGAGKGPGLSGSGSQSSGSQETELAGADEGAVTSGGTAGTTASASPSTGAASVLRPGEFSLAPLAMGAVVLVSSLFGGLLVL</t>
  </si>
  <si>
    <t>&gt;Alen_Al4_ctg16_-_Alen_Al4_ctg16g8980t1</t>
  </si>
  <si>
    <t>MPRDPLIGLVGKPSSGKSTTLNSLTDATSKVGNFPFTTIDPQRAIGYLQIECPCARLGLADRCKPNYGACIQGRRSVPIELLDVAGLVPGAHMGKGLGNRFLDDLRHADALVHVVDVSGTTDAEGKATRGYDPSQDIVWLRSEIVRWIQGNLMEKWGSIKRRHIAVKATPIETLQNQFSGYGSTSAVVARCLDKLGLLSGTTKVPLEHWDNETIERVVNAFTDEKFPTVIALNKIDHPDADKNVAKIAKTADPKSIVLCSAISEVFLRKLAKQGFIKYVEGSEFVDTRDDLIEMGDPTGGGLKELDDKLKQRIENLKDMVLYRFGSTGVVQVLSRAAELLGLVPVFPVRNIQSYTSGSAASTAVFRDCVLMKKGSTVGDVYRKVMGDAPLAYVETEGARRVGEEDVVAVGKNDILSFKVGRA</t>
  </si>
  <si>
    <t>&gt;Alen_Al4_ctg16_-_Alen_Al4_ctg16g8981t1</t>
  </si>
  <si>
    <t>MSSHNATSFANSHTPTSFANSHTPIPVVHVHPAPADTPRSHTPNQAHGSHRLSATKLKDKLESLGDNINRESTSSMGDRMINLLLAQVLPSEDPSTASPPDGAPDPTAPQVKDRRSRTYVERPNFSLPTMSSNFRRFNSRIGVAFVFQNRLIRLFTWRQPTQTLSFLFMYTFICLDPSLLPVLPLAGCLFFIMVPAYLTRHPPPPTSFPTDLYPLGGPALADAPTIKPAPEFSKDFFRNMRDLQNCMEDFSRGHDAVLSFLTPLTNFSNENLSSLLYIALLLVSCALFLVSHLLPWRFIFLLLGYGALAMGHPAVQDVLSTPTNEAHLAAAENEARSLLLSASKSDIELQTHQHPREVEIFELQHRPLHDTAGEYEPVLFSTSPYSPLSPARISGDRPRGCAFFEDVLPPRGWRWSDKKWTLDLLSREWVEDRCVTGVEVEIEGERWVTDLCYEVLDDSPKSTERRDKTKGGKGSKDISEQERDVLRRAWESGRPSRKGEWRRRRWVRFVERVGTL</t>
  </si>
  <si>
    <t>&gt;Alen_Al4_ctg16_-_Alen_Al4_ctg16g8982t1</t>
  </si>
  <si>
    <t>MNAHHPASAASEDSSGSTDDRVRKFQKTGDHGSRLRKASASNASTAANAANASSAANAANTPNALSASRPGQHDNRPLGSQRRTAKVPLGPRGPPQDFSKHRVASGASLDTRSLLPTTRPDTTSTSTTHTHTHTNTNTNTDSHTHTHPHPHPHPSTSNPEPRFSFPHQHPDAAHPPTDPGAAYDFLPAVNFDDFANSLTCEPNLSDFPVPGTFRTTEPPTNAAPAMQPFTAGQGDTRPSRSNSFMRRFSHSTTRKPGTTNPSKPSASNNPVFTDSTALPPSTANMSIRTRRQSQFPAQAPPNPAARAPRKSVGPGMLPMGAFEGRNDMPRLANGNMEQNGLGRSPSKTKGNRRETLAAHPNPPNAAQRLPSATRTAKAKSLQPPSRQTSGQHPSSHSLTPDQGSMPGFNGRSPGKSPAQAQREPTPSSSASKRQSTVPHHFGLGARTISPTDARRLKRLSMNPNMPMPVPGPGGPVGPPTPQGDFTFDEQAFSHSPAISIRKSETPSSARATPEQNRKSYASGISLSSTSSINSLKVGGSSIPLRTNPTLQSSRLPTAKPRNVHSSAGGETEDVPPVPAIPKAYESPKDPERQTFSFLTSGAKPSTPSGTNPPAPTNQPYGGRGNERTINDVSHLNASTGSIRHRRGLTVGTSAEADRTPTLQHSSKKDLQPIRLPPLNLLPLDTPVSNRISSFPAPSHEVDKRNITPPPKRATNKTPSTPMTASKTSFFSSSGYHKGYDFGKHIRSTSSAINLRGGTDAKDSSHGGLSSMPIPTLNPGRQATTPFSSNSLPKGSGEFTRLQSRPSGEFQSNEKDVELQTMKTADPRPLKKTSTADSTKTSTSTEPETPSSTTSLRRKLSLGWRRTGSKAASHSAQNQQTRKGPQQADATAPQPPKHGNMPPPRLPASATWSGAINTSPTPDTNANRVRPSHQHGRRKPSTATMTSENDSDATAARKDTKTTTARTASGFNSSSAGQPTTKPSSSILPSMQRMLGAKSSSNVLRARNLDPNLDRDDLMADEEMKKLASKRKDFEHAARDVDALRKRAVPQERVTAAQALQMVNLNIFERGEIIDYKEIYFCGTKNAKKHVGDLNAQTANFGYDDDRGDYNIVFGDHLAYRYEVVDLLGKGSFGQVVRCVDHKTGGLVAIKIIRNKKRFHQQALIEVNILQKLREWDPDNKHSMINFTQSFYFRGHLCISTELLGMNLYEFIKAHEFKGFSPRLIRRFCKQMLGSLVLLKSQRVIHCDLKPENILLAHPLHSEIKVIDFGSSCFENEKVYTYIQSRFYRSPEVILGMSYGLPIDMWSLGCILAELLTGYPIFPGENEQEQLACIMEIFGPPEKHLIEKSSRKKLFFDSLGKPRVTVSTKGRRRRPSSKTLQQALKCDDEAFLDFIARCLRWDPERRMRPDEAMQHEFITGARRNAGRRPMVNTSAGTASPVKRAPISQTPQARVRPLPEPPAAGIKNGTAVNSNQRVPSSSPVKSSAPRRHSTVSGPPGPGGAGVKRAANGAPANAASNLPRVAQRSVSGKPDLASAAAIASLVSLPSSPRPFRAY</t>
  </si>
  <si>
    <t>&gt;Alen_Al4_ctg16_-_Alen_Al4_ctg16g8983t1</t>
  </si>
  <si>
    <t>MLPPLPRLSDYDVSPQNGFLPSDMPLDVLPDPYYQPWETVVRNFQGLILTKRLRRTIDALPVLSTDLLLTQAEWQRAYSILGFFAHAYVWGGDRPADVVPPSISIPFLETCRHLEMPAVATYAGVCLWNWRPLFSNEPADTLDNLATQMTFTGSLDESWFYLVSVAIEARAGPIIPMMIEAIAAARRNDSAAVTECLRTFAERLDEIGVLLERMYETCDPHVFYHRIRPFLAGSKNMADAGLPNGVKFDDGTGQQPYVQFGGGSNAQSSVIQFFDIVLGVEHRPTGKKSTDGPESAGGAVGAPSNNFITEMRNYMPGPHRRFLEAVERVANIREFVESKRSNRALTTAFDACLAMLRTLRDKHIQLVSRYIIIKSRENKSAAPKQAMNQPQPVNLANTVQRSGSKALRGTGGTALIPFLKQARDETGEPAIDAWARRLLGNGPGDAGIARLGKVKEGFDGAVEVVGLAGTWSVDDSEGGICHW</t>
  </si>
  <si>
    <t>&gt;Alen_Al4_ctg16_-_Alen_Al4_ctg16g8984t1</t>
  </si>
  <si>
    <t>MSNNKDQTSSAQSYLDQATGAVQSALGSLTGSTADKAQGENRKTTAAAEKYLSHATAKAGPFTTTASGGVAKDDPNRTAGSWNQNVGALKESVGGFVGAEGLKQEGIRQNEEGKGQEAQGQLSDLGKGVQDRVGGTIGGAVAGLTGNHAQRDEAQRQHDEGKARQRGVEADLQRQAPQ</t>
  </si>
  <si>
    <t>&gt;Alen_Al4_ctg16_-_Alen_Al4_ctg16g8985t1</t>
  </si>
  <si>
    <t>MGILKNLVIAVTGTLSADTPQLKKWIEANDGRYSPNVRKGVTHLIAGSDAWKNATNPVQAAVEVGAFVVSYDWLEDSLQRKRKLAETKYTWEHLWRERKRRKQMKRIGTLNDIIKFNKGCEEAKKATGTGTSKSRTATRKPKPSKSFFFADVINVPFVSAADDLKRRREEREAVKARRAEEAAAKRVEDTKSDGVTSRALSAATESLSSPSSATSHTLSTTSFQTVSSAGLHAKKPSLKDLYHYYLDITGFEYKIVLTRCNLRANQITRYRLSVLESHTKPHVYCTFVEYFPPGIGAAGSGEAGCIQALMDFDTSFIDSGVEEIDSDSASTDDTEGTPLHDMSLPEQDTHDHPQATHLRSLLAPPVPSPTNTYKTLLAPMNSPFTTAWRIFRHTFRDLTLLSWEERFDISKTLYKMRTAHFNIEPFVYVRPKPGLPLGLRVQEAGLFQNQTLAVVDRDSHAQGAKQELESSAAMTRNGNNIGNEEDYTYNAHSLPSLAHALGTGIIDTAVQRERAAAEKQKQQAQEAELERSRRQGIAGRYSAEKEKEKKKPNFSRPLFNGVTGRPRTDAWGRSTSGGGVVGGLQRGGIVNRRPFPAERREA</t>
  </si>
  <si>
    <t>&gt;Alen_Al4_ctg16_-_Alen_Al4_ctg16g8986t1</t>
  </si>
  <si>
    <t>MPSLELIDHSPRHPNPSPPIPTASNVILIDNYDSFTWNVYQYLVFEGATVTVYRNDEITLDDLISKNPTQLVVSPGPGHPSKDAGISNAAIQHFAGKIPIFGVCMGEQCIYYSFGGTVDVTGQVLHGKTSPLSHDGKGVFVGVTQNVPVTRYHSLAGTHKTLPDCLEITSTIPANPDADVKEVVMGVRHKEYVMEGVQFHPESILTEDGRIMFRNFLNMQGGTWAENEKLQKEAHAKAVRADTNGATNGAKKDKQTSILEKIYAHRKAAVEEQKKIPSQRPSDLQASYDLNLAPPQINFPERLRQSPYRLSLMAEIKRASPSKGIISLSTCAPAQARTYAKAGASTISVLTEPEWFKGSIDDLKAVRQSLEGMPNRPAVLRKEFIFDEYQILEARLAGADTVLLIVKMLDQELLERLYKYSQSLGMEPLVEVNNVEEMEIAVKLGSKVIGVNNRNLVNFEVDMDTTSRLMSMVTKDIIVCALSGIAGPKDVEPYVENGVGAVLVGEALMRASNTAEFIVELLGGTTVKPLRTSSTPMVKICGTRSAEAAKAAVEAGADLIGMILAIGTKRTVSAETALAISEAVHKTRKPQVVKSGLLADAKSATDYFDHAAQRLVSVNDRALLVGVFRNQSLEYVLEQQRLLNLDIVQLHGQEPVEWAKLIPVPVIKAFNPHDHGIGSRGHHALPLLDAGSGGSGKQLDLSDVKGVLAKDEGLKIVFAGGLNADNVQKMLGGLDEYRDRVKAVDVSSGVEGEDGQQNLDKIHAFVKAAKS</t>
  </si>
  <si>
    <t>&gt;Alen_Al4_ctg16_-_Alen_Al4_ctg16g8987t1</t>
  </si>
  <si>
    <t>MAPIQSSEFDLSKCFKGEQQLVTWDIAYRALCEPETASRSEALRDFLTAPENLQILSRPWKPFADPSPQEKSKFESKTAPISVTPAQSSHYNLDEIKEDSLWLSKEAQIAEYAALQLVAQEWQSRATVQLLSGLTEEEALSVQEAAGLANFGASTFVPNSSLLSTPLASTSTQFDTQDQRRLRIIEIYHSTCAAIIRISQLLISWGAAPYLRSQTIYGNDYHTVGAGWIEELGQNIATAQNAGPATALDQCLQAVKKRCDLLDGGYTWDVAEPIIEPASEKWVVAQTVELLHLLHLAHVHADVVVKGFVPAATIEEWLTTFIARGFFREFPVVTARQEPLVPVIQLLTSLVSLAVLKVDFIVNDLETGDCTNWETSSYILNTGVVETITNIFGEARALGPSPATPPMFAWAILTWRLTNRASHEERMREGLLESPNASRRPQPEPSSIEESAMVISRLEGTELFDGKLPYQDLAEASSAAGVMMILDQLVETGLSAFGTSVDQISRDRLRLSFLQLLRAALGSGVVVYSPDLIVTAYSILGGDRSFRAWAGKGTVHHADPVVSFFLEDEDILRPLLLNEARLRYPYESTPFLKFFSVLTRGDKTVQNGLPTFVERLTETNQLMQRLPAGFAGYALTREEENANWVQLTTDLPLFSSGSISSFQGQRRLLTSSSTPRSEGLMTIPAATEGIIVDDSDQPYVAVWHYQHSTLTYLVQLLSSYPSGSGRVEYTTQEPASKENAAEIVGLFADLLHSSLQSSEGVCSIELLEALSINTNGSQDTVSIVLAVFEEELLRLCQEPGNEVSLELLVNCTHFLEALVLIAPNRVWPFLARSRLLEGDGNGGSLATILIGTEMVLGRYDFLIGCIRLYDRLVTDAVDRSVARKSPSKAISRFNVSNVAESGTSDKIMSTTLFTYGRTLASIYESSLSWKYTRPDHRPEINIAICDVFTRILKLAHGVDDEPQLSAKLTKLVAPIAEYITQLYLTRSESNLPTNPILASLVVGAGSDGLTLLTSSAALWRQQTQATLLFASALVRVALLLNRPWTHLEQQLFKATPLLARLYATSDRWKSPVVQLLETLVRGAVRVTESQEPNSSTGQQEPPSLLGHLGPRTAKNFLSILSQLDEPLRIVDIQTDVWNLLSAVVTCKQQWFSLYLLTGNTPKESLRAKNDAASASGHKALLTGAIESITNMSLPTSSNSDLPWPLYTAMLGFITSAQNNWSWAMGDLRKQKGLTQKLLAFLTWMTRQPKNPKSNADVLQRSYQNQFASLACEVLAMYLHSSRQYGDVTPLKDVVPALAYLEDNALELPSYNVSLHSNLKQNLERQFPGVTLANLKRTALYPESFGRSFFYDIELAEQLLDFDSRWVGPREGTGFVNEVEKANYNLGLVESQVQLLQSWKLLALELSQVVDKDERLVQMLIGVVKRSMKANAESNLPEALFGQLMVLRVDLAFALLKKLVEAKVHTAESRQLLAPVWNAIRASTSDFETVFSGDAVHYYRSQLRILYLALQPHLVEETEQNEEADFRSSFRGTMPASHKTYETSSSTLLLEILSDTVAKGFRSLANQLHADPSSVSPSDFALLTAILQRIIAVPEMSKWQTQAALLFANSSTIRYATSLFSWSDRLTITHNSTPDPIYGELSLLFLLTLSTIPSLAETMAVDGILSHLNTANLTNYFRRPGGMTPFDTPTRLHSIWTKGILPLCLNLLLNVGPPIAPEISAFLNQFPNQLARAAGALNSSPSSLRKPSAGISLSVVSETHSLALITAILANVRRQGPKLGVQASEVAVLDWDVEGVREDVESWLSRKSALRERVVACDEREVDMLGRKKGGGNELEERVLVELEDAAKCLGLGGKTEAK</t>
  </si>
  <si>
    <t>&gt;Alen_Al4_ctg16_-_Alen_Al4_ctg16g8988t1</t>
  </si>
  <si>
    <t>MLWRGKHRPQSPSRSPAAAAETKHRSNAMHPHVSDPQIDETDVFVTTHGDSPAPSDSEEDKIETQPSNSTHEPLSRIAKELPLVAEEDLQASKTSETTKARKRRNPSSVTATRSRPQILTLLVCVSYLLIHLLGVDLGLRLINGYAEPRLHRAEVQLHAAKSDLFREQFLYSNMDYLFSATLDRRYGESYEQCLARGLYLVDEVFFGLDFTQNPEVRDWTMEWATDSCGRLLHTPQLLRPETFKFWKMASRYRQLAEKAFILIKYRAALLRCRWFGMDPPRLAAKPIVVEQNNSSTKPPVKMPFGFALNCDGSPPCRLIYSGPSNSNTSKTTSENAVVEARKQVKKWSWPLDKALRFNDYIVGTFTFLQALLESLFLLAILISRPLSQPKSSSSARLAGVWPRICNVIARFNEDEQLAIGLIINTALYALLHYQLQYIIEEFDRPLLPIGAGFCAFHVPQILAFFDPVSDKIDSIRSFCRATKELYMISQGADPPQLADKDRRLAARQSSDAKPASKIVTRFISPLTPISEDIRQEREAMHAEQGRQLCADLEFEAGYATDSDSDYDSDVQHASYVDLTGGATPTISEDGSDWSVVED</t>
  </si>
  <si>
    <t>&gt;Alen_Al4_ctg16_-_Alen_Al4_ctg16g8989t1</t>
  </si>
  <si>
    <t>MRTSRISRDTSRILAANRTLRQTRSGANPPVHDASDSELSSVPTTDVGSDGEFATPPPKRRKTVRGTPAKVKRESKDVSITSIASPNKDVKPKKARRAPAKKVSGADGSVKVEPPSNWEEIYALTREMRNENLAPVDTMGCESLADRQRSPRDQRFQTLIALMLSSQTKDTVTAVAMRGMQDRMPGGFNLESVLALEPTELNGFINKVGFHNLKTKYIKQTAEILRDKFASDIPDTIAGLVSLPGVGPKMAYLTLSAAWGRDEGIGVDVHVHRITNLWGWHKTQNPEQTRAALESWLPKDKWHDINNLLVGFGQTICLPVGRKCGDCKLSEKGLCPSAVVGMKKKIKKEAVVKVEAGEEVIKEETVVAKIGEVKAEDVDVAVGDIEDIGQAPRKRTSRSKT</t>
  </si>
  <si>
    <t>&gt;Alen_Al4_ctg16_-_Alen_Al4_ctg16g8990t1</t>
  </si>
  <si>
    <t>MAARSRPRGGQIKDEFDEERSLWNQIKSDARQIDQLMVKLSREQESLMDTPQYCDKTHNHKTPAEGAPEERALWERSKGHSRKRLIEMHRCARQVDVTTLNDIRPVAQSEVVRKKIVDLEADQNARLARGAQPSNRIDDDLEHNLRELIRLDNEVVGLLKSSDGDNDISTQLQVLSALRSSDDAPASASRATSVGKSRGDRPGKQRKVTDSFDDRDSIAADSPGPSPKVVISQKDKLIAKSSSSRAGSVPVGREGSVKVEDDDNDHPPRRLSPNTEVLYRNSKQRVNQEGEGILCRVTSVIGDGKQRRYEIIDADPDPPTPSQPYRASVAHLVPIPSPSANTTLPDLPKKRGVLALYPGTTTFYKAEVVANWVAERVKKEKDDKDASADGKENLVRLRFEGEDEADREMSVERRYVLPDK</t>
  </si>
  <si>
    <t>&gt;Alen_Al4_ctg16_-_Alen_Al4_ctg16g8991t1</t>
  </si>
  <si>
    <t>MRVPLIRLQCGVNSYDWGKVGKDSAAAKFHAATASDDFSIQEDKPYAELWMGTHPSLPSKDLENQRSLLELVQENQSLLSADIAERYENKLPFLFKVLSIGKALSIQAHPNKKLAEQLHKRDAKNYPDDNHKPEMTIAVTPFDGLCGFRPLGEIAHFLQNIPSLRKLVGEEAAKSFEDAVKGKETSGKEEDVKANKKALQSAFTKVMNVDKDALASAAKELISAAKSEGSSFAGNGGPSNDGQELADLVVRLDSQFPGDIGLFVQFFLNYVKLEVGEAMFLKADDIHAYLSGDIIECMASSDNVVRAGFTPKFKDVETLTSMLTYSYAPISEQKMSPVDYPYAKLNTTGYSSNSSNTLYDPPIPEFAVVRTALNKSGAKTTFDPIDGPSIVLCTKGKGSISVGPKKEELKEGYVYFVGATAEVVIESETDASDEEGLVTFKAFCQLDEEAKEKL</t>
  </si>
  <si>
    <t>&gt;Alen_Al4_ctg16_-_Alen_Al4_ctg16g8992t1</t>
  </si>
  <si>
    <t>MNNYSFLDSTGNVAMPRSAPSPSPSQASQMNGAPQQNGIPMVNGLPSGGQQTDMNHLWGVVQQLSQMLEENKAQTQGVLNGVQALQQRAAEEGGIEHQRVSAREVNGEINAASRATELTTLQSRLTTAESTIHTLETTTTSLTALITDYENALTLLLEKLRPYAYNQTSSILALHKHYQTLLEQERGTSMQLRLEHAEWQAGLGRVAEYARQALKVQGQGEEPLVAEVRSLKEENRVLRRLAGWEERVDSSDEEEEEKA</t>
  </si>
  <si>
    <t>&gt;Alen_Al4_ctg16_-_Alen_Al4_ctg16g8993t1</t>
  </si>
  <si>
    <t>MREQMVTKLTGEIKAWKASQRKKRDEARRQEKIKQGLTAEQKVADDNWKDVLGVHSDHSSDSPRSHTEEVGLLDGFQDVEIERSPSPSIDSTNALLGPDSESCAGILGSSAVPMGPFPHRKLPTIQADDSNASEDQVDGWGRWNVWEVLTCLPCRRGGDGSHWVLG</t>
  </si>
  <si>
    <t>&gt;Alen_Al4_ctg16_-_Alen_Al4_ctg16g8994t1</t>
  </si>
  <si>
    <t>MSKQGTVVEQKQFFLQAKKHQLSRAINPSQRLKTIAEDGGIELGVVKGALDKVNRDLKQHSRKVYSRQMMEHIVEQIDQLYWESGTRDIDDEGADEATDAAEDSNILYQNENFTLDENIAKLPTVWDTSVDPTSSHDVDQDDYTTALARLQDLSAQRLSLKTKLNTYRTLLTLLEPYRKPKENIQPNLVWRDAPLAPELAKTRTLAIRVAGRVGERFGDVQVPATADEEEVVDMVGLREDSKVKLDRILAGW</t>
  </si>
  <si>
    <t>&gt;Alen_Al4_ctg16_-_Alen_Al4_ctg16g8995t1</t>
  </si>
  <si>
    <t>MSSTDASASATSTSGPGAARTRANQSIANFAASLSTAAVIFGVQLGIFLILSGNWKVMRSKKSSNEKPTDRQSLFQRIYYYKTAFVPKAKRIAAPVTAIESIKTVFKISDRELIRIAGVDGFLFLQYLQLLLRIFIPMAIVILPILLPINRIGDVPNVSGLDSFAWPNVATEGKQHRLWAHLILAVFVVCWVCFNFFLAMRKFVRLRQTILTMPEHRIRASATTILVQSIPRKWLTMAALDALYDVFPGGIKDIWINRNFDELQDKVNKRSKCARALESAETNLIIKCTKKHKEMQEAKAKEEGKKKKTKKEKKSDEAQKNTEIANETVDHGTDAGNPHQIERQLQSVLEESASSSSSDSSRSSSPSRKKGVFPIPIPFVGQGLHAVGDGFRDVGQGVDRFNKKIYGGFRGAFAGKDKHEPAQPHLDGTGDRPISSPTSADFMQRGTSSDTYSPLAAPDHDQLESDRTVTETSSPDEKPKHKTEEKEKKGALQKVKDSAFNPIRPLRRMSDDFASPQPFRKPGEELPEELKEPVKAKYDLTGLWNDALEEDDDTALWRLYITPKDRETMRLPIFKWDWWPALPLIGKKVDTIYHCRKELARLNVEIAEDQAHPERFPLMNSAFIQFNHQVAAHMACQSLSHHVPRQMDPRTVEVNPNHVLWDNLTMKWWERYLRLFGVIALIVGLIIFWGIPVSFTGALSQISTLTDELPWLGFLEKLPTWLLSIIQGVLPPLLLAVLFAVLPIVLRFLAGATGTTTSGERELLVQNFYFAFVFIQLFLVVSLSTGITATIEKITNNPISVPQTLAENLPRSANYFFSYMILQALSISSGTLLQIGSVLVIVFFGFFDTTPRDKVSRVLNRSGINWGTMIPVYTNFGAIGIIYSVISPLIIIMMLITFCLFWFTYRYQMIYVSYAKAETNGLIFPKAINQLFTGLYFLELCLVGLFFLQDNRECVPHAIIMIVVLAFTVLYQFVLNRAFGPLFTYLPITFEDEAVERDEAFQRAQAGRWTKEEDAEHQSLVGEHAAQAAEDRERAHMEEMDRLDAQRTPSGNGNDAYELKDFDSPDRSRKTKNWANKSRTSVNDSRSRSRSHTTPKKQRRKAPLDVFTDTLKRGLNDVTDGVARPVRDIESQVLPQANLFDNIDDELQDIEPEARQKLIKRSFQHPATRTIQPAVWIPHDELGVAKDEIQRTSAFSQQIWITSVNARLDGGGRVMYRGLPPDRDPFENMEV</t>
  </si>
  <si>
    <t>&gt;Alen_Al4_ctg16_-_Alen_Al4_ctg16g8996t1</t>
  </si>
  <si>
    <t>MYPNTPSYLLQMPGYPNWYFDTRTGQNVQLAPMVVQQMHWHEQQENHLAQAHARAVMNNVQQFGHVGVGVWRNGSQLWGNGAGQSGHYRAGSRQEAVWAVQQNAQFGNGGYNAPVMQPVRQAQLQPLPTVIAVPSPASVSQIPAGRQQDAGLVPASNAVIDLTGDEAAGAAIPAPNLTKSSTSPQTAAAEGQAASNVELAPAPTDPSAWKRGKRHLDKKLTAGSDSSRLFESMKTKLAPLQRNVEWDNVAALPILEDPSDELRLEREQFLHDIEDEKAHLRQGLCGKRSAKVSQEESGQWSNMVSNMKGPVFLERFGRKKTADAVRDVVRERGEELARGDLALKGVSNKRKLAAAEQKRSSKKIKTKAAPQSEAVPFAAPTPAGSPASEPTQDTEEKLDAEGDADDGGQIEEEGDTFMQYLLDQFEEEKPTADGAASPGVEVLEEPTNAPLSLSPPLSPTSLFSPSALEMEEDKGNFPQERILEQVTAPSPTISSPREESTVASDTIFSEQDTAPTSPVVAPQEENTVVIAEEDDLDDLFVDKEIFSENTVVPAEEDDIDDLDDLFTDKETFSEQDPAPPADPPQEENTAGKPEAPATADWELVEAGIHYTAILAKKQSEITELEQSISNGLTHRNQFFKAKMEKLRPAKETALRVLKGEYEVLELLSREEVFRMWEEANPVAIECRRQCEAEKAMKSAPKKKEAGSCGRSKGKW</t>
  </si>
  <si>
    <t>&gt;Alen_Al4_ctg16_-_Alen_Al4_ctg16g8997t1</t>
  </si>
  <si>
    <t>MQEADLLILGAGWTSTFLIPQLKKEGITYAATTTSGRDHTIPFKFDPDSGSVEPYKRLPSARTVLVTFPLKGHGQSKTIIGLYRAAHGPKNNWIQLGSTGIFNQLPNDWSADDAPYDKEDTRAIAEDELLGEHGCVLNLSGLYGGERVPSKWLARLAKNKDDVRKRGAVHFVHGEDVARAIIATHRKFTSGKRWIIADLRVYDWYDLILSFSALAEGAEESAQEQEERLQFAKWVGELMVEEGIRALPRDMGSLGRKLDSRGFWEHHGVWPRHQRLC</t>
  </si>
  <si>
    <t>&gt;Alen_Al4_ctg16_-_Alen_Al4_ctg16g8998t1</t>
  </si>
  <si>
    <t>MEAFKAADVAHKNGETTHYYEGGSANGIPLIFIHGWPDIAETWKNQLKHFSSGSAGSEYRVIALDMRGYGDSSGPKDKRGYSLEVLVNQLVEFAEKLDIKKAVWIGHDWGCGVVSALAAHHPELFLGLAVTSVPYRTLELGLDYLVTLVNRDIYPEEEYKYGQFEYMKYYELHPEDSVKSFEGVVENVTKAFYMRHDPSKYGQPSAATSRQLKDGGWFGGHPEKIPDIPLEYTTLDQSLYNNLLASHKKHGFFPPTAYYLNHDVNAEFAKSEKNGGVLEFPVLYIDAKHDAVCSPSTTPKMGQSQREAVKDLTYETIESGHWVQLEKPAEVNKVLETWLDNSVQFRC</t>
  </si>
  <si>
    <t>&gt;Alen_Al4_ctg16_-_Alen_Al4_ctg16g8999t1</t>
  </si>
  <si>
    <t>MSSPANKQTRDSSMQPAVEEKGEVVEIAATYTPEEEKKVLRKIDITILPLMCIVFFMQYLDKQSLSYASVFGLLTDLSLTSMQYSWCSSIFYVGQLVAEYPFIYLMSKLPLTKFVGATVIIWGIVCMCLAAPQNFAGFAAVRFLLGFTEGAVSPAFVTITSIWYQKSEHATRTGLWVTMNGLAQVVGCLLMYGIGKNTSLSLDPWRTLFIVCGALTAASGVAFFFLMPNGPKDAWFLNAREKEVLSMRMAKDREGGDKTSFSIRQLREALLDVKTWFVFAFGVLVTMQSPVLTFASLVINTIGYDRYQTMLYTAPSGAVQVLLLWIGVLGCWFFPHNRTHVVLALIIPPLIGNVLLLKLSLDAGWGMIAASWLASCITAVMSPLLSLTASNVKGNTKRSVVSAVFFIGYCAGCIASPQLWTEKPRYFKGVVTALVTWCALFAVVVAYWLVCKRDNSRRDAISRETVHETVLDVVLDKNGAPITDVTDKEDPRFRYSW</t>
  </si>
  <si>
    <t>&gt;Alen_Al4_ctg16_-_Alen_Al4_ctg16g9000t1</t>
  </si>
  <si>
    <t>MVTEADVKPWLRTEAPSYLLHNASVVDVKQGNIQQNVTVTVEKGKIISVSPSSATPEARAGFTVVDCSGKFICPGLIDSHVHLIATPGFDNLAAAFGNPDSVSLLRQPYVCAQMLHRGFTSIRDCGGAHAAIKEAIEDGVFPGPRLFIAGHALSQSGGHADFRNKHDHSACCGGHATGIGRVCNGVPQCMQAVREEIRTGSDFIKIMGSGGVSSPTDKITHLQFTPKEIRAMVECAKNAGIYVTAHAYTSEAIRHCINNGVRGIEHGNFLDAETAAMMVEKGVYLTPTLITYDQMASPKWQGFLPPSESSKNIEVLDAGLKALKIASDAGVTICFGTDLLGPLGAAQTHEFNLRSKVLSPIEVLRSATINPARMFGREDSLGQVKDGFEADLLVLAANPLEDVTILDKPETYVKAVMKEGRVYKSRWSYIPEDSMAVRLRSAL</t>
  </si>
  <si>
    <t>&gt;Alen_Al4_ctg16_-_Alen_Al4_ctg16g9001t1</t>
  </si>
  <si>
    <t>MPSPQDGDPGRIFYQQARNLIPDVIELNSLRTVQATFVIGVYLLPASAIGSSYVYLGLALRKALALDLHLETEEININDLEKELRRRLWWAVYSLERCTTVKLNRPRSVDTAIVTVNLPTPLSSLDSQQAFNNVDHQIANAQLMMILDRVQERVTRQDFSLGIESALKHWKRSLPITLRLESIHPRSSSYRATFHLYLNYYFTWIAMGKMSVVARVRSYLRRHLGRDAQRTPENYEDHLSKACIKAATKILRLYEDVRRTGNLTRFSFTDFQGCSVATSLVLLAGILERDSDYEKHVNFGLDSLRKMAEGNATATAGYKFVEALQSIAEEAVQRLRQHNTTFSNAAQSSSQASDYNNWADWLALQSRQPSNVDESETRMPFDTGGPSMMTGSESSEIQPALNFTTWDGATALQQLSAPPVVLRPAGLQYEDASPSMDMLDPAMLNAEYNEDTTFLMGLTGFDMMGFGFQD</t>
  </si>
  <si>
    <t>&gt;Alen_Al4_ctg16_-_Alen_Al4_ctg16g9002t1</t>
  </si>
  <si>
    <t>MSGTQATPSAPIESKKVWTTLITNTAYLTGLLTLDYSLKKHGSKYPLVALYTDTFPAEGHAALDARGIPKEHVKYLLPKVSKDYTNDPRFYDCWSKLTPFSLEHYDRVVQLDSDMLVLHNMDELMEMELDPPSAAGKGERVFAASHACVCNPLKKPHYPKDWVPENCAFTSQHSDPDTAQHTGAGPTAGLGMPNGGLQVVNPSKAVYNLILEQLANDSSMNYDFADQSLLSDVFWARWVALPYIYNALKTMRTEGVHHQIWQDDKVKNIHYILSPKPWDEAPGKCSHENHEWWWVVNNERLDIEKTRSIEDGF</t>
  </si>
  <si>
    <t>&gt;Alen_Al4_ctg16_-_Alen_Al4_ctg16g9003t1</t>
  </si>
  <si>
    <t>MATTVMKTGEKPAAAAVVDPSDRKQPAHYRGFVAGVFSGIAKLSVGHPFDTVKVRLQTTNTSQFRGPLDCLLQTVRKEGFAGLYKGATPPLVGWMFMDSIMLGSLSVYRRELNDRFFNPRQLGGEQGKLPVVGHAMAGTMAGWTVSFVAAPVEHVKARLQIQYSADKSKRLYSGPIDCLTKIFRGHGMRGVYHGLSATLLFRTFFCFWWGSYDVCTRLLQNNTSLSTPAVNFWAGGLSAQIFWITSYPSDVVKQRIMTDPLGPERRFPRWRDAAKAVYRENGLKGYWRGFVPCFLRAFPANAMALVAFEGVMRSLPE</t>
  </si>
  <si>
    <t>&gt;Alen_Al4_ctg16_-_Alen_Al4_ctg16g9004t1</t>
  </si>
  <si>
    <t>MGASISKMMGKIFGSKEMRLLMLGLDAAGKTTILYKLKLDQDVTTIPTVGFNVETVTYKNTKFNVWDVGGQDKIRPLWRHYFSGTQGLIFVIDSNDRDRIDEARTELTRIIQDREMKDALLLVFANKQDLQGAMRPKEVSDKLQLEKIAKDHVWKVEPSCATTGEGIFEGLAWLSNNVQLPQGGK</t>
  </si>
  <si>
    <t>&gt;Alen_Al4_ctg16_-_Alen_Al4_ctg16g9005t1</t>
  </si>
  <si>
    <t>MASTNHQQTLLSGVTSTLARASLASTSQTNPQVQYEPVQLAMLSSRPAPTAQALVVAPAVASVSAEVENKIRTLQQGNSELKYPLRKGFKTTNGQVLTNHFRIGVNKAMLYQYKILPALSGKNRRKIKAIIQTTIAECDFLQQNKADFATDYFDTIVSWTNLHTRLSGSQHTLLNGNGTDPNSEWQLLTLDDGNSTIHLTLKYEGLVDVQGLLGHKNLELNRANMDLQPVLRAMNILISKCFDEQPVDTVQFGANKFFLKDSSQAISNGKRQNTGQRADSHSLCTLRGYSYAVKPGTGYLLLNVNAATSAFWQPVKLSVIFEDRTLYDNWDWPDYAKRLKGVRVSILYDRGDPKKKDSYDRLNSKEGRIKTIEGLSDQPIEKQTFAKEGSTDKANVLDYLKKTHSLAINHPSHYAVNLGTRGEPRWYPSEYLQILPYQKLKGLVPDNLTAGMLETTCQRPPVARALVGVEGLRAMGIVSTQGQQIDLPKCSAIVIQPRLLQIPSSRLPFPRIQYGGGNHETLSRSSWNLKNKELYKRKGNVFNVIGLSQGNLERGLSGAFHDLQRESKRYGLARLNLSKTVSVNTSSYSSMDTQLQAETAANPSIDFALMLLNKKDVQAYANFKDLADRKYGLHSVCLTTRCIGQGNAEKLANVMLKLNLKASGTNHTTVNGQISQIMPDTLVLGADVTHPSVGALQGCPSIAAIVGSVDAHAGRFLGSMRLQDASRKEIIDHVRPMVKERIIDWVKEQDKRHLPNNIIYYRDGVSDPQFREVKETEVMRIQAAFTDAQRELEKEGVIDKSPTSAVNIAAIVCVKRHNVRFYPLNGQQDSFDNCPAGTHVDSVITSPFFDEFYLQSHTALKGTAKPCRYFILQNDTDLSTDNLRQLTHELCYTYVRAPVGVSYAAPAYYADRLCERGRLYLRDMYLGGPKRHALDTYKWGEEDQREHARTAKYGKLRKADGSLRVQSPSELEQIKMDKEGIAQLCEAWTMREARSSFYGDGDAKARNPWHGHVAKTMFWM</t>
  </si>
  <si>
    <t>&gt;Alen_Al4_ctg16_-_Alen_Al4_ctg16g9006t1</t>
  </si>
  <si>
    <t>MFKTMHFKYGKVGSESPTEDEQPSHSGPGRVTFWTRICDITKWLRWPSTFFLLSLILAAEISILHKQPATLSIGSEINGIVPNFGTYHKKFTPDDRYNSDHKTQTSLNETKQNWLTLIPKGGGFIHVPNPTSHTLPPAMHFPSLPQKSIYSIAAIHQLHCLYRLTAFTDSLVLQMRAGNLTLDEAGLVHNNHCIDYLRNAVVCAADTTLEGQAVARGGREVPGTDGMGGVHVCRDWEGVVGWAEGRRLYDDLHL</t>
  </si>
  <si>
    <t>&gt;Alen_Al4_ctg16_-_Alen_Al4_ctg16g9007t1</t>
  </si>
  <si>
    <t>MAQAPAQPLIAIVGATGTGKSELAVELACRFGGEVINGDAMQIYCGLPVVTNKISIEEMRGVPHHLLGCIGLERETWTVGKFVSSALSVIDEIRGRGKLPILVGGTHYYTQSLLFKDALSKEPALELNENSERFPILDEPASVMLEKLREVDPVMANRWHPNESRKIQRSLEIYLRTGKPASQVYDEQRIKREIEQNAAEGDSAESRTGLRFPTLLFWVHANKDVLYPRLDGRVDKMLAKGLLSEVEELTKFRVDYEARTGSTVDQSRGIWVSIGYKEFLDYQSALANDTLPPAELEKLKIAAIEKTQAATRQYANRQARWIRIKLLNALFGAGYKSNMFLLDGSDLSNWENNVTALAAGITDDFLSGRSLKDPLTLSAAAAENLTPKRNYDLGQRPDLWQQKTCETCGTVAITENDWKLHGQSRAHRRAVGIKKKQANARARPNKDLDALQADVVDVLETYLVNQAGDEQQD</t>
  </si>
  <si>
    <t>&gt;Alen_Al4_ctg16_-_Alen_Al4_ctg16g9008t1</t>
  </si>
  <si>
    <t>MDSNQFRDAAKGAIDEIATYYDNIADRPVLPSVTPGYLRPLIPDSAPEEGESWETIQSDIDRVIMPGLTHWQSPKFMAFFPCNSSFPAMLGDMYSGAFNAAAFNWICSPAITELETVVMDWVAKLIALPDAFLSHGEGGGIIQGTASEVIVTAVVAARERLIRRRLKDMPEGEEKMDAAADLRGKLVAMGSEHAHSSTQKAAIIAGTRFRTVSAPAENNFSVSAASLRKTIEECKAKGLIPFYFTATLGSTATCAVDDLAGIAELAKEYPDIWIHVDAAYAGSALVCPEYQHLCPPIAAFDSFNFNLHKWLLVNFDCSAFFIKRRADLIDTYSITPSYLRNEFTESGLVTDYRDWQIPLGRRFRSLKVWFVLRSYGTKGLQSLIRTHIKLGSTFASLVKSRPDLFAITTDAAFGLTTFQVLPPPPGANQPNPSHEAYTSDFTPSGAAQYREDCNAVTKRVCERINSRGEFYVSSSVVCGTYIIRIVSANLAAEEKYLKMVFDRLVDAAEEERGGAVLRGL</t>
  </si>
  <si>
    <t>&gt;Alen_Al4_ctg16_-_Alen_Al4_ctg16g9009t1</t>
  </si>
  <si>
    <t>MAEPQPPSRSNTPSVAAMRRPLEEDHVPAVSSPLNPNPSDAATRPRPRVPPREREQREKRETLKKREASGSVRANTPNPKAKKEKRPPADSPMRYSIPEPKAPDYNPPKDGVFVSREPQPLYAPDGVTELKKPHDYAWNKKGYKYTHCVADPLFRHKQYYRQSDSRPYGPRMSHEDSDKWFYFDDSATIVSQEKGWRMGRGNVVAREGRIYYEVRVLRGIPAHGPKDPIDPRTGDTKPGPHIRMGWARREAPLDGPVGFDGYSYAITDARFEAQHRSRASKIFKPLPKGAKSKHMKARPPHGKPAPVEYVTDQHIQEGDVIGLEIQLPSLSMHRKVVEGIYNPAVDLGDGFDTASNADPFDRPLDIIRDRIPVPYKGNFYFEQLDYQVTKMVEAYHDRGPVPKIHPSPNHEDVSVRSLPHSHIKVYKNGEEVGIAFENLLAFLPPASVPSVEAVKAGARTGFDDGMVGYLPAISVFNGGIAQVNMGPDFWCPPEEMKKHQQRDTQMGDSDASDKPVPEGRRLRAIGERYKEQIAEDIVWDIVDEVDFFSQDGGWEYKGEAPQDVKGSATPRARGFANPDENLGVEVGRRY</t>
  </si>
  <si>
    <t>&gt;Alen_Al4_ctg16_-_Alen_Al4_ctg16g9010t1</t>
  </si>
  <si>
    <t>MPRVPKSPGVRGERHNPLAEEYLPSDPYKTKAKRQKRTKTDQQDEQGYVDSKSSRKILDIGRELEEEDERENQRDAPQGANPAFDFEKRLGEDDLDDIVSGQFDDDDEAWGEEEEEVDEVEIDAEDLAAWNKFIPTDDNPIQWPGQETAPSGPGTDLAALILEKIAAHEGGAGEANEAPRDIMGGGAPEDAVELPAKVVEVYSKVGLILSRYKAGKLPKPFKILPTIPAWETLLTVTRPENWTPNSMYAATRIFISSKPYNAQIFLNTVLLPAVQQHIAETQKLNVHLYNALKKALYKPSAFFKGIVFPMLTESRCTQREATIVASVVAKVSVPVLHSAAALHRLCEIAADQMSSDPDAAGPCNIFIKTLLEKKYALPFKVIDALVFHFLRFRAVGASSADAMDTDSVAAGLAATGKLPVIWHQCLLAFAQRYRNDITEDQREALLDLLLTRGHKGISPEVRRELLEGRGRGVVAEPAAAVGMDGDDTMVMG</t>
  </si>
  <si>
    <t>&gt;Alen_Al4_ctg16_-_Alen_Al4_ctg16g9011t1</t>
  </si>
  <si>
    <t>MDQSHWTNPVYVPLVVPDQAGHDSRSSTDNGAEHNIDPLHINSLNRLPEYTDRIGIEAYHFNNLDDAPLRVLPNTTEGDEASTWSDQNLWMNMYSGGTPTSFFTNDNVDSTALNQLPLPYNMYQTSNFFNESHFNLQGQTANQPFPTQHTSEQFHNTQNLTQNVPLKPNTSYSPPNRLLPSASTTQSHPPQLLSQQPAASNKATPIGTVLLNGKFTCPSPQCVHLTFARTAELRRHHTTRHAQHKPEFWCEAPLCPRGVDLGGKPFHRSDKLAAHVRSMHSSG</t>
  </si>
  <si>
    <t>&gt;Alen_Al4_ctg16_-_Alen_Al4_ctg16g9012t1</t>
  </si>
  <si>
    <t>MMDLPPHLFDQVLADISQNDILYSTDYHHVTQQAYGFYGVGETSASVLPAQHPGDTPAIAQPYASNSYDPHVALSSQGQYNSESASNNQSTLEAPPAFTASMGPPARPRKRKAPTLRADVWEPYKTRILELHVTQKLPLAEVRKMIKEERGFDAEPRQYRTRISQWKQDKKVKPQEMQAIVRKRQRRKLLEPHKRELVFEVRNSQVQPQKIERWMRRNDVAESFLYSPNSLSSTPSALGCHTISERGSPALSSIHSLAALISVPGFVNSAAQSPQMASPALSISSLVQPQSSSFTGQSPALTYRSLPIHYSSSSLYIPNMFDGQTTVVTRPRYRQDEEQRLREHISMAQVSTGTETLEIQRRLYDLGSVLLDQGRYKKAENVVRSSIAARRGSQSGDGDEDKDSLRALELLGHILSEQGLYDQAERLHRYVLRESEKVLGPEHLNTVRCVSSLASALDDLGRYEEAEVKYQQVLEKYNKELGPEHPDTLNSMNNLGVVLENLERYKEAHAMHQQALQGFTKVLGPEHPDTLSSMNNLGILLEKLERYKEAHAMHRQALQGRERVLGPEHPNTLDSMNNLGLALEKLERYEEAQAMHQQALQVTEKVLGPEHPSTLTSMNNLGLVLRKLERYGEAQAMFQQALQGQETTLGLKHPDTLRSINDLALLLDEQGKFTEAEEIWQRSQRE</t>
  </si>
  <si>
    <t>&gt;Alen_Al4_ctg16_-_Alen_Al4_ctg16g9013t1</t>
  </si>
  <si>
    <t>MAPTMRPFAAAKLVSQAQLAGRRAYTTQRPSLIASRARWTPRPVQSQMALRQSVRQQSSLPDKKQVKRGGFRMLRWTWRLTWVSALAGLAYVGYGIYETRNPVDQPPPDPSKKTLVVLGTGWGSVSLLKKLDTENYNVIVVSPRNYFLFTPLLPSCTVGTIEHRSIMEPIRNFLRHKKAAVKYYEAEATKIDYEKRVVYVNDESPIKGDVSQTEIPFDMLVVGVGAENATFGIPGVREHGLFLKEVGDAQAIRNRIMDCCETATFKDQSSEEIQRLLHMVVVGGGPTGVEFAGELQDFFHSDLKKWIPEIQEKFHVTLVEALPNVLPMFSKQLIDYTEQTFKEETIDIRTKTMVKNVTDKYIEAESTGPDGKKQLERIPYGLLVWATGNALRPLVKDLINQIPAQKDSRRGLAVNEYLVVKGTENVWAVGDCAVANYAPTAQVAAQEGAFLARMFNQMAKTEEIESKLVELSEVQEKAPNAEARNKAFEEIKDLQKRLRRTKGVNPFEYSHQGSLAYIGSEKAVADISWFSGNIASGGTITYFFWRSAYLSMCFSTRNRILVLMDWVKAKVFGRDVSRV</t>
  </si>
  <si>
    <t>&gt;Alen_Al4_ctg16_-_Alen_Al4_ctg16g9014t1</t>
  </si>
  <si>
    <t>MGNTQSTVRYLAPASFLFDFAAQQYGMFSKPNMLDIHNKNLAAFSPYPYAIAGFFFPQQLFQLAWLWKLWNQQGTSQERAMMNKFAWVYSLGNFCIGTWMFFWNSNNLETSNIFVIINTVAQLGYIATTLEPLDRRSTPNFLTHVVAKTFAGIGVLDLLHNTSAAYYPGVAPSGLVQIATGVGFAAAASMSDWIFGGCLVYDLAALAVGQAGTSWGNLLGGYAAMTAGIVGFKNYFYPRWKAQQQGYKAVDGDAEAV</t>
  </si>
  <si>
    <t>&gt;Alen_Al4_ctg16_-_Alen_Al4_ctg16g9015t1</t>
  </si>
  <si>
    <t>MLPYQAPQLDNPSLPAHCEPADEFLQALSITFHTCIPSYLALISTLLGTCSIISWLFAQLPQIYKNHKLKSTSGLSVYFLTEWLLGDVTNLLGCLFTGQATWQIVIAGYYVFVDCGLTGQWVWYELLHHGRPLRPIWGRWRSGENDGGNGAGGMQQVSKGKTPDTADAKSDKKDIEVQRSAPLDAFRIPNFARSPSGVKESYAVSPTAMPGATGTPGTPSNHNIRRVAASSSPMPSPKTMLYITLIFAVLSQGSTARPTTSPSLPLTTLSATNTGMTTRELLGKIFSWSSTFLYLGSRLPQLYKNQIRRSTAGLSPSLFAAAFFGNLFYSTSLLTNPSAWQDFPPNSGWTDTGSTRSVWILRALPFFLGAAGVLIMDAAVGLQFLYFGDGELKDARGRTIMRDDEIILTVDDNGVPKRRRLHWRRVSGWMRGWAPAVSVAATPSVSRATTPAQTPTPRNQSPASPSGSAREGGSESGNKRSSSQSIPIASRPGGALDEARALLGTSRHASPRSYGALSSPR</t>
  </si>
  <si>
    <t>&gt;Alen_Al4_ctg16_-_Alen_Al4_ctg16g9016t1</t>
  </si>
  <si>
    <t>MVGPVTKTPAKRALAEASSNRVNASPRSAKKLKVENGNTTRGPPVKKVNGSFNSSQAGPSQFEDTLEKMTQDIESLKTKNTERDQQWKRPPLPEDFSEMTSKVVFQQIEAEESVLNGGKPAVKLFGVTESGHSVLLHVTGFLHYFYVAAPINFHKEDCRPYQTFLESECQKQFNQHSAVIASVQMCMRENILRFQGNQKSPYLKITVNDPKMINRVRMMVQKGNANYKRLWPAHADGILTFDNIAYVLRFMIDTKIAGMSWVEAPAGKYKLLNPRDQHSNCQIEAQINYADLIAHQSEGEWAKSAPLRILSFDIECAGRKGVFPEANVDPVIQIANVVTRNGEDKPFVRNVFSLDTVSPIVATQIFSFADEGDMLMKWRDFVEEVDPDVITGYNISNFDFPYLLDRAKHLKLAKFPYWSRLKTVQSKVESSIFSSKQLGSRDTKTTNTNGRIQLDLLQLIQRDHQLRSYTLNSVSAHFLKEQKEDVHHSMITELFNGDSNSRRRLAVYCLKDAYLPQRLLDKLMCLVNYTEMARVTGVPFNYLLSRGQQIRFISQLFRKALDHQLVCPDLPNQGDNGDPYEGATVIEPKRGYYKQPVATLDFASLYPSIMQAHNLCYTTWLDRATVEKLKMKRDEDYIVTPNGDMFCTVKTRKGLLSQILEELLGARKRAKRELAVETDPFKKAVLNGRQLALKVSANSVYGLTGATNGKLPCLAIASSTTSFGRQMIEKTKEEVEAKYTIANGYTHDAEVIYGDTDSVMVKFGTSELAEAMKLGEEAADYVSSKFIKPIKLEFEKVYFPYLLINKKRYAGLYWTNPNKWDKMDTKGIETVRRDNCRLVQTVIETSLRMLLIDQDPDGAQEFVKDTISDLLQNKIDMSNLVITKALTKQEDKDGKGGYANKQAHVELAERMKKRDAGSAPALGDRVAYVMVKGASGSKNYEKSEDPLWVLENNLPIDTRYYLDNQLAKPLGRIFEPILGEKKANSLLTGEHTRAISVAVPTMGGLMKFAKKTQTCMGCKKPLTAAHEKEGAVCENCRPRIGELYQKTLSKVSELEVRFSRLWTQCQRCQGSIHCEVICASRDCPIFYMRMKARKDVEDAGKEMVRFDKDAALW</t>
  </si>
  <si>
    <t>&gt;Alen_Al4_ctg16_-_Alen_Al4_ctg16g9017t1</t>
  </si>
  <si>
    <t>MSTNQDEIIVAPVETEQDIRQANYCVSEAFGRQAKDAVWILMNPGWDTEEGQAGHAEDMIKRWKSGTTNKNGQPNKIYLKATLPDPDKPGQRRVVGMAIWQQLSEVDGYGDPFTGDMTQALAKLDETNKRFADQMFKSLWKRRIAYIKEISQRKDGKMPAIFTLDLCAVDPAYQRRGIAGKLVQWGLEEAKKRGDLECTTEGSAMGRAVYRKLGFKDEGEGDIVFEVDDEFKDWDKPPNVFLRTGA</t>
  </si>
  <si>
    <t>&gt;Alen_Al4_ctg16_-_Alen_Al4_ctg16g9018t1</t>
  </si>
  <si>
    <t>MAPIVDIHTHVYPPKYMDLLRSRTTVPYVRTFPDAPDSSRLIILPGEDDPSTPSTSRGRPIGPEYFDITKKIAFMDQHKIDKSVISLANPWLDFLSPEEAGSKAVEINDDVNEQCELYPGRLYFFGTLALSSDTDTIVKEIERLSTLKYARGVILGTSGLGSGLDDTRLDPVYAALQKHNQLIFLHPHYGLPSSVYGPRASEYGHVLPLALGFPLETTIAVTRMLLSGVWDRFTGLSVLLAHSGGTLPFLAGRIESCILHDGHLKAHGKTQNRRDVWDILKTNIYLDAVIYSEVGLNAAVEASGADRLLFGTDHPFFPPLEEDAKEWHSVNANYGAISKAFSGNSDKAQGVLGGNAVRILRLD</t>
  </si>
  <si>
    <t>&gt;Alen_Al4_ctg16_-_Alen_Al4_ctg16g9019t1</t>
  </si>
  <si>
    <t>MADINSSQAVAQDDLVIPLIDFSSFLSGDPSAKKATAQAVLEGFQNAGFIYLKNHGISPSTISGASSQSAQFFARPQEQKDAMAWYSAAANRGYVAQGREKLVVLEETGTEEELRKTVPDLKESLEIGRDDQPETPNMWPSGDTAAKEFKQEMLSFFETCKSLHMQVMRAIALGMGIEESWFDGFTDAGDNTLRLLHYPGVSKSVFKRNDGQLQVRAGEHSDYGSITLLFQDKRGGLQVRSPKGTFVNATPIEGTIVVNAGDLLAQWSNDTIKSTKHRVVEPPPKQEDDGQESYPPRYSIAYFCNPNYERMIKAIPGTYEETGRKYQDVQSGEYIIGRLTATY</t>
  </si>
  <si>
    <t>&gt;Alen_Al4_ctg16_-_Alen_Al4_ctg16g9020t1</t>
  </si>
  <si>
    <t>MIVWAFAVLSGTAVALQPLPPVQWTSTNTLSNGFNGFATRNASKTIYIADSFADVSDSEGLTLIPPTAFQFAETFREDLSSWDTANWTLQRVDTFPTNASGILLGPFRGSDDEVTYENGATTEEGYEIEITNRTVYIGGKGARGMFWGTRTLMQQALIANGSSLQPGRTVDAPAYATRGYMLDAGRKWYAPEFLKELCTYASFFKISEFHYHSSDNAPLNRGHNETWNKVFSHFSLYPEQNTELQGIIERKNETLSRAQFEDFQTHCARRGVTVIPEIEAPGHALAITKWKPELALAKKDLLNLTHPDAIPTVKAIWSEFLPWFQTKEVHIGADEYDSELADDYINFVNEMAEFVNSTSGKRIRIWGTHEPSENLTISKDIVVQHWQYGQSDPVQLQNDDYSLINSEDWWAYMSLKNDHTPIFPAPYPQFYNTSRTLNFADVPGWQWDPSLFNPVNTTEQLEPGASGNKGAILAAWNDNGPDATTQLEAYYAMREGIPVVAARAWAGKRGVNITTENVNASIQYLASMAPGQNLDRRPISLRATSSTRKPVISWTQRDGAMAQTFGKGSFGPPYTLSVNVSSPFSIRGPDTSLSITSVVTNTTTNSSVSTLVFTTADGFPYPLRNVSYNDYDPGHPGRIWTNLSTSTHEPVPITLPVRLRIETDIYNGSRVWVNEKFAGRFEVLVFGGRNTVFSWSQMALVAPLDNVDGGVDSLKLEDGIGMYNVTAGNGSYNAAPPEQNAGVGGKSVATMLQMLVGVVAVWLVV</t>
  </si>
  <si>
    <t>&gt;Alen_Al4_ctg16_-_Alen_Al4_ctg16g9021t1</t>
  </si>
  <si>
    <t>MDRHQRIVAQVASKVKDYFTRKEPFRISHGSTNSTRPNLKKRVVDISGLRNVIKVDKQTRTALVEPNVPMDRLVEATLPHGLVPPVVMEFPGITVGGGYAGTAGESSSFKFGFFDRTINEVEMIMADGEVVKASETENADLFRGAAGAVGTLGVTTLVNLRLIEAKKYVKTTYYPTRSIAQAVKEVREHTEGEKGEKNDYVDGILFSKDHGAIVTGEMTDYLPPNIKPQTFSHALDPWFYLHVENATRSSNDPVVEYIPLAEYMFRYDRGGFWVGRSAFTYMSFPFNKFTRWFLDDFLHTRMLYRALHASGIATRYIVQDMALPYPNAEKFIEYTDKEFKIWPIWLCPLKQSEQPTMHPHTKGELEDTQMLNIGLWGFGPQEPQEYLSKNRALEKTLGEMGGMKWLYAHTYYSKNEFWSQFDRKWHEGLRTKYNAGGLPDVHDKVHVDIQKYTDMAQKDWGMRLKNVWPLGGLWGIHKSIQSKDYMIHRNSTWKWKRLGASRRWWMWW</t>
  </si>
  <si>
    <t>&gt;Alen_Al4_ctg16_-_Alen_Al4_ctg16g9022t1</t>
  </si>
  <si>
    <t>MAQLSFDQTDLNHIFLCAFKDCATSIIDGLSTDANDPATTIAIQTIVEQINYDHNRFAYVLDIIQARIYRDSLWAGAAVAVLDLIATFIDPAFVHPVLQIRGPSLVQYQLMRVLQARFTEMMMADVWSHGFILFIGQLGAARDSIGSLTPGIALHILTSMIDSRHLFSGQNLDMLFDFVIAVGPFLDNQTWDIVDGFGGKLQVLQERVKCEGTTTEKVMPLPYCLGVHTPIIEDTCTNCSPLCSCSLTNLPHFRLIDINGMTSTETKLDVFKLGTAQLFASLPDAIDDQNAYHKIQYALIGIG</t>
  </si>
  <si>
    <t>&gt;Alen_Al4_ctg16_-_Alen_Al4_ctg16g9023t1</t>
  </si>
  <si>
    <t>MHFSMERARNNVSVDGQQQTSVSAEKGPDVVLASSGSSVSGRSEGGRSTLVPVKMKLISILLVTAIGFGSHWSSGVTGAMKSTLKKQLHINNSQYAVLEASEDFMKTALILVSGLVTDRIGGASAMLWGNAIFSVGAIFIAAATTVRSYKFMIFGVVVQAFGDIATQVAQYKVFSSWFAPSDGFASTLGFELGIGKIGSFVGKATANIIAKKTGDFSWVYWTAVFMNVFTNVVTLVFWFFTKWCNKTYSGMVDPATGEKLTENNKKFEIGKMLRLPWTFWCVVCFSLFQTSTAGIYNQNATELAEQRFKIDAIQAGWYSAMSQYLGFFLVPLIGVFIDLFGNRITLMVVCGLGMLLSMCLAAWGPTIGGTAASFGIYAVATSFGPTVIIDSIRTTMWYQEVFGSGYAVKIAVNNSMTIFVRIITGVIQDRDDNSYDNVVKGYVFLAAGSVVIGCALLAASYWTLDLKLLQWTKKQRMVKGETINDRRIKFESGEAGTRNRKISMTFFVVLIFFLLGAWAAYFWGVATGNNN</t>
  </si>
  <si>
    <t>&gt;Alen_Al4_ctg16_-_Alen_Al4_ctg16g9024t1</t>
  </si>
  <si>
    <t>MADATPKKSGLRAMFGMRPSTPKEPGTRKKLSKKSSRMDMSSNVGTDIAADRRRQDSGSFSSQQNGDQARQHATLPTYEDATGLASYAFRDDPYTLVRSAPSAVPVYLHSDAEYRRNSEGLQQFVAPLYQTNTASSARTGSLPQIYHERPENRRVQQLGSKPQPSKLSKAHRAPVRQDDILDKDTGERKDLTDMMHAFTYSESRDSIDDVQHHAEEVFYDPTKPDGTAMLGAVSPEVWLHVAEYLSPLDVAHLSSTCRTMFARLGRQPYKLLLDPVNRPDRLDFLLAMDHKLPRHLFCFPCAQWHLRIQPGLETLKPHNVLNPLFECPNFTNNLLPPPRIRISEGRTLPFAFVQLARRHWAFGPEYGIPHQSLARRWKDPYSPWSHESMYHVTDKGHVLMRIKSQAYVEGGMTMAAKRMLLFSRDDYTPYFSVCSHWKNGVLTSVPKCALDHIPVPEVNMVNGIRDRLAPKKAVGNVPTCQKCRPMRRCPECPTEYLFELKMVEDKTVKSNGAERFKQALVVSRWSDLGPGRSAVDREWAAITGEYEEYDSFQEIGRRAISGVFESAFTDTIPGQRIVTMNPQKIKANEIGGDWY</t>
  </si>
  <si>
    <t>&gt;Alen_Al4_ctg16_-_Alen_Al4_ctg16g9025t1</t>
  </si>
  <si>
    <t>MFILRSLVASSLFAFAVSAAFPPKPENVTTVQSTRFPGVSISYKETSICETTEGVKGYSGFVNLPIDLLRNRSYESHIYFWFFQARHNAENAPLSIWLQGGPGVPSTQAAVGENGPCIVLEDSKTTRLSPWSWNDKVNVIYIDQPVQVGYSYDRLVNGTLDVVASPFAYKPTNFSQVSVPDTNLTFLTGTFPSRDFLSTPNTTIAAAPFIYDFMQTWMQEFPCYRSKDNRFSIWGESYSGHYSPIYADYFEQQNDLIANGSLNGSDVELHIDTVGLVNACIDIDTQIDFYPEFAYNNTYGLQLINETQHGLALAASPQCKNLTTACRALADAKDPSGLGNQPDVNKACLGAFLYCFSKLHDDFDASGQNKFDIAAPNLPESFPPKWAAGYLNDAEIQQALGVPLNWTGQSLPVAVSFNATGDFVLGYGLKKLEKLLDKGVKVSLVYGDRDYQCNWLGGEAISLALGSTDFKKAGYEDIKTNTSYVGGLVRQHGNLSFARVFQAGHEVPYYQPETAYQIFNRVMFNKDVATGEVPAANYSSCGSSSAWTESVLHLDEKPAQCYLWDVFETCTKAEEAVLRSGSAKVEDFILVGQIGGNGTNSTAA</t>
  </si>
  <si>
    <t>&gt;Alen_Al4_ctg16_-_Alen_Al4_ctg16g9026t1</t>
  </si>
  <si>
    <t>MLQRTQSDSRPVVVMTCGIAGAGKTTLANSILKQYPQFTKISIDPIIFSAHGIYGIDYPASEPLYDQYQDEADAVYLQNFLELLDEGKDIVLERSFYAKQDRNEFRSIAEKHGARVVLVFLRAKEKEVLWNRIYRRSLNKKTADSAFDISRETFEMYWNGFDNPEDEGEIVIEVN</t>
  </si>
  <si>
    <t>&gt;Alen_Al4_ctg16_-_Alen_Al4_ctg16g9027t1</t>
  </si>
  <si>
    <t>MPTHNTTKSSSPPVYIDVQSSCDYYTNNDLVYSFVRVHPTERPNGVKIAIRGRCKLKVRTDSAKRNSRSTFGLFSYEGVLFSASQLGASYGIVDYGIASDGRVELPFEFAFPNEVQMPPDSLYEESIGFENQKGHPLPISLGFAVGHGTKTDEYRVEYFLEALVYKEGTWEPDDVIRLMPPFQPTDYKKPSDLAVARPRSSEFCIRSHKMDPRNDPNPNALTKLKWSTRSKYKHAVPEARWNIIAHCPYRLAAGTSIPIFFSFYHLGRSPEITTLPIVYVRQIRVKLTLILTVRVPYQGFSGDRDMMDSSAMDILNEVFTAQNTTMRHGLQLEELGELELPPDTLPSFKFYGLRLAFRIKVGVDGECAQEKFSVTVLRGECKVVCGVRRSSATAASSVDVLASAHTH</t>
  </si>
  <si>
    <t>&gt;Alen_Al4_ctg16_-_Alen_Al4_ctg16g9028t1</t>
  </si>
  <si>
    <t>MSTDSIPTTQTAAWVDEPGPDCVLQIRHDVQVKQPGANEVLVKIECSGICHSDCHALQIKGKYEQVPGHEGVGKVVKLGPGASENLLGKRVGVKWLWSACNECASCKVGKINHCAEQINSSRQVRGTLQQYTVAHADFVTPIPDGVKSEVAAPLLCAGLSLAGAVSKLAPDVVPGDYVAIVGAGGGLGHIGVQITSLKGYKVIGIDSGADKEKLCKEMGAVGFVDYAKQDVVQAVKDLTDGEGAHGVICVAGSERAYDQAPALVRNSGVFVCVGLPPDTYMFPMSPIHIANRGLIIKGSSTGTAKQMEELLQFALEGKITPKIEVYDFADSPKIIQELMRYEVTGRKVVRVP</t>
  </si>
  <si>
    <t>&gt;Alen_Al4_ctg16_-_Alen_Al4_ctg16g9029t1</t>
  </si>
  <si>
    <t>MHLAQPKFFDLPREIRDRVYDYIWVDTGRITQRYKSKEYMVTYGELSNTRALGKAEWLLVSSQMLREGLEQLHRHSRWYFASNTASPSYIDYVFPLNTPAQARVYSLGLTILHHHSDSHRAYLLDRCDVDLGIMLESRNSDTPLTTIEIGIWRWYEDGGTAESRFDFSPLESLAAHSSLQKLTIQLKTHYNIYSQTLTEGWSSSYSGPILNAEEGFMNSLAAETSRVGRVIVPGGIETATPFEDYWVQYRSVESLGFKSMTTCWEYTIERQ</t>
  </si>
  <si>
    <t>&gt;Alen_Al4_ctg16_-_Alen_Al4_ctg16g9030t1</t>
  </si>
  <si>
    <t>MALPTLQFLAGLLLLLYLLSFVLFAFIRVVTGVSIQRLGYSGLRRIAFTPKDGLRIEIRGLGFSLHRPTFAQPTWASIVLTELKVTLDLKTLGEKPRRKAAWTNWSNGSAHKDKPRTGTNTPEVVVQDEETNHSEEHRRSLTWKRLTDAKEKIKRLHRNINYICLIDLLAYTTTVVVLDVGAVQVGNLSLAVDTRRKTVDRSRLFNHHKLNSSQEQRPAEWHLTLRSVLFTPEGGESTEVLDHCTLNIHGFLKKELEGLRDASIALKLGRLSIPYDDVKLCIERAKNCKPAPTPNEKDTNASHPDVSLTDVIEELDHPESREESIVQTVSDSREFASSILRGIHEFQFAISFVGLTKQIRASRKHEPEVYLNVAMKEVGMDLLRLDPRSPAHLMYFSPNDIAHQALLAAISISVGIDDGSGHPERLLYVPMATTTLNTTLPSKTIQFSSDKDSAERNTNILFANLVITSPSLDLDPKHLPLLLSMFNSYETRRKPQKTRNSKRYLIRRLLPKANIKISIHEPVIRVTLPPMDPERRGTDEFDLLISASSSLSLDVESSHAADGELHYALISTFRMNAQQLYYQTASIEKHNLLLTDYLEFKMQLSASPDVTVELRGMAQTFSFYLVRPEISEGLRQIVTHLQKDRRKKRGAPKRKGINFLRKLPPWLSYVHLQGSDFNIEVAGVDEAVSKHSRGVAIHLESCTAEYKHSRDDESDLKPVRRRAPSRTINRDEHILRPPASPSPKSPRKPSGNATDGRRLALHFAGLEGFVIEAADQWEQDPSLSLPRMEVAFNTTSDKQGPIFHVHSFSQRLYLRYSLYRHFAMGMAMQVLRRSFVVPQEPVPFDEPMSPMSPVLSPTHLAVPSLDGDILGPMGGEIPEIFTVDFKAQFIQIKADMPSDPPLMLQIYGVEAGQHRWQPPFLRSRLVRLYAENPNVKRVWSRIVSVKSLRLDYRQTKRRYGHTVTDDKSIDVATDAIRIAVPHQLVVHKIFDNITNITKVAKQMHHRFKTGTNEYVLDKEPEGPKHVPKISIRSRAVLFELEDSSFEWKLGTIYRIGLMEQKQRLAREQAFDLKVKKLQQQDELRSGGSRHRARSAHNGHHGHRGRNKSKTREKGHRFHRRTKSADSTDQDSLDGDRPMRYNKDGFSGLSGSCQTSIEDAREKLKVLNAQTWRKRIDHALATQNRSMHDIRSMFWGLDELPDDVEQKETILTIPQRPALMAFAVSDLNIIIDKPSFPMSEYPKFLQRVGKGMPTDMQYSLLIPMHVQINAGEAKLHLRDYPLPLVHIPSIGNLGSSRLPSLSLRTDFVIAEEFRDVESSRVSRVVVVPKEETLSGELSGGFAVDVRRTVAPVKTYSDMNVDINSAYPTRITWGTSYQPAIQDMMQIIENFTKPAVDPSERVGFWDKIRLTFHSRINISWKGDGDVHLILKGSRDPYMVTGHGAGFVMCWQNDVKLTLAEDEDPRNFMVVKSGSYVLAIPDLGHYARHEADVESARPESASSLSSRRQLAVFKKTVMKLNGNVRWGVGLVFERNLDSGGRSFDFIPHYNVALRNPKYAKPSNGKEYDAFRGFRSHHIHMSIAIAAPYDREWSVANQDASKTYNSVHLTPRFFTHFYNWWSMFSGAMSLPVRQGKLWPGVEKSSKKFGRHLATIKYNLLLSPLYMSHIYKHKDAEDYGSGVVSATGLKARVDSFMLDLHQRREEFRTVVQAPKGKEDSKQNQTTGMRMNQVQLDLIKTDVRAVSASIAGTDSDDVDHATAEDLASFNQEYLSADLSKFTIPDNDWGWVDMDDFFELGWILPSDRHPETQILPLAFAPHFTYFRQTDHADNISGDVHRTSAFGNEPTHHCVMSARNDPRRIQCGLIEQRIQRVKSQIEHNHRAIGEQEVKIVREINDNQKEAERRLNAFKSHALFLQRKLEFLTSMHESLLDRLAANEGNAVPKGEPDTDDEFFEAQEEDPTNDPDTKGMDSAPNIDYISDFNNRFIIHNVHLKWGNSLRNIILRYIHQVSQRRGFVYYMSRRAVKFILDVVEEQNKSRGPSTSSPDMDPTTPKAQSDQGLSIDETIQQLMADGKRFVDADAEANNGDKNKDAQDKQDSAEKDVNADYVPQNAYIVRLIAPQIQLQSERNTKAAVLVTAKGMQLKVLQIMDKDRVMDEVSGLVQRRFTAAMDSLQIFVTNAQIFSGMDDIHMYSGSTYGTPAGSAWPPWVPFEVMFEFHTNPYGFQRVVQRTSASMRYDKYNTLRLKYNDDVSGDAASSKSAQNMESRIDHLWVDFPHVRALCDSRQYYAMYVIVLDLLLYREPLEKTRNERLEKIMLASDFSDLTGAPSLVIGLQERIRQLEEIKTVFQVNEKYLDKQGWEDRVEVEKDLAVYEDELFFVMKAITTAQRKQDDRAQAKQSTGLLRWYISASEIVWHLLREGQESLAEFQLKNALYDRTDNNDGSNFNSLEIEDARGLNLLPNALYPEMILPYLENNKPLPENAKCLKVQFVMLEAIAGIPVMEHFEVMLYPLKVQLEWEIGKKLFEYIFPAIKDKNAENGSSSPFMIKHTLPAQDEEDEDINGSIASGASTGMGSSLSQDEASTALKSRLTPTLKLPDPQNRASSKPKSSPEKRPGLNSFRSLFRDNNASRSGTELRRTLHPNAAMATPSGSSLNIHARPGSVRSNTSSMTANESERTAKKFTLYRTGTSMAMTDKRAEKKDKKERSDDLTQMMNRASNYMTLAYVRIPSMVLCLSYKGKGSRNFEDVHDLVFKMPTLEYRNKTWSNLDLALQLKKDVIRALISHAGAIVGNKFSHHRPSKTQQTRLRQIANSSTMLNASPDMSGSEGASLRDHSPGGSSADGVRRSFTSGRQGSFISTVSEESSLRPGTSADGRSTHGSILGGLHRHRHDDHGLGIDDIADGRAFADELSRVDNTEPGHANLIHSLSKHITSVTPFANHRARDRANSTGNNSSFPFSRNGSVVEEGDRPATSYGEGEDSGKNKKQKALAVGMKLLGRGPSKD</t>
  </si>
  <si>
    <t>&gt;Alen_Al4_ctg16_-_Alen_Al4_ctg16g9031t1</t>
  </si>
  <si>
    <t>MEQGSEMDNARIYHDHVRALCALASSMFVMEKNLRYDSLRLLAQLPPRTDPAWVRAAYLESQRALSMDAGVWMDWETPACPWTTWKVSWADEKIQRVPCTKPPSRWKELLLRRHQPRPFSRKARDPHTAVRKGPLVDTEEDARKRADIHVVDQDDADDNEEGRSNEREGLQRKRDKLRQLMLDMFCLSCVGGGK</t>
  </si>
  <si>
    <t>&gt;Alen_Al4_ctg16_-_Alen_Al4_ctg16g9032t1</t>
  </si>
  <si>
    <t>MAPVEFHRYIDARGDTIIYKFDPEIARNPDPAWPSDSAISVYHHYVLKKHCTLNHHSDLLPLDLAMERWRNDKQSFQPIIGMVMYKEDDHTGDSFGAQLKTQYMWKGWNHGEGYRRGWAKLQICGLDGSERATGSQQDKRQEPTGLEPFPRVKSAIPPAKEERKDSKDMQDFGDLHAKVYSQSPGDVPKESRDHYDILGLLEGPSLPDAEPGPDLGEPSNEHDQIIGVREEEQDSKVHKQKRNKHKNRGKKFVVDYRLKVEQWPGLLEDHSLLMNNVFKRSTLSNSPLTSIGSLSSMSCRNQNQTVPIAQPNMTQFNAFPTSEDLHRCQSRLYDDSFDPASVLSPAYTVITQAGSGTFGDVYFCLRSSIITTVHNIPKTQADLKVACNDLTKQLVAIKICQGTSVPTLCNEVAVLQIITTTNQAATRNAACGNNTTSCDAFFLSLHQAPCPDQDAHYLTTTTLALVCSLDALLLNTQDVPEPLKWLVYLKISRALEWLTKHCKPGIAHGDLHPGNILLGYPTLDPEEHQQLPQVKLIDFGSSRVADAEPGFEFEYAILYNQTVRRDQSAFLHILAVMMDVMSFDRRSRSRSPRRGSRGRAGSGAELGEFRKCVQRAVKRSSWDHEECLVELERRFGEFAQRRVGGVRVKECEVVWGAVMRVTESCMIRVNVSLARFSSGAPSRRQSHITTPTKHRTSVKMQSHIVDLGGSEMGTDEASETTEESGDVEINSKETFKAQLQECLDEVESEGTYSVFRCHEWYINPGLDIKDLGIVGLPLSTRDAVAIAGKCRKAPFGKGDETVVDEAVRRTWELDATEFGCSNPGWQAYLETLAQEAIQDLGVQVSAHAQPYKLLLYEEGAHFKAHRDTEKTSGMFGTLVVCLPSLHSGGSVHLSHGNKQREMDTASASAFGLQTLAWYSDVQHEIRPVEKGFRLVLTYNLVQDQSMPMQTAAALDASHDRFTTLLQTWNKDYNYLSYLVYPLEHQYSEVSLSMRNLKGQDAARGRYLDHLCKKNGYYWFLTQMTKEQEVEDDYYDTGENGEGDLTFGKIVLPCGRHVDIGLYKVDRSTILTNTEDDLFDRDPDSEDEGEYTGNANAPLTLRYHNSVIILMSKQQMLDSSRRYNRHKPEGLTAFFDLVRDDDVCEPEYRNEVLQLIAQKAFRRVTSQEEDRRPWSSGFMGYSEGERERKREGYAIVFERVAKYCREQNLSSIVRGLLWSTAHDKKWTSSRYLVRLIANQIAWETRTGKGDTWDDWFSHEVDGAPTYAYANELRKALEEISRVLPSDCATSFNQWRTARLERKVRDVRFASLDDAQSILDLIPHISREAYLESVTRVFSSNVRRQVLSRFMHLLADDTSVPRDAVKSTYQRLAETATATLKLSAADITEPEKSPALAQLGRYAGQRIEIGACEIELLNIVNLYLEFGLKNEAVQIFNTCLPTLSTVTEAWSKWKHWFVFVNDLMDLLSRHPNEELNSRRKAFITDVLHSCASYIAQSQPKAPQNWTRAAGSRYHACTCRWCAELNAFLRSPIQRVGRFSCAEKMRQHLEDKLNSEFHTNTEKWGSPYTLVVTKTNNKYERLKAQWRVQVSEMRNELNTMQRTLAPLGIDVEKAADLEAQLARSGAAEEVTNSSQHLEPSSASTQNLAAPRGVAGVKRKSDFVDLTED</t>
  </si>
  <si>
    <t>&gt;Alen_Al4_ctg16_-_Alen_Al4_ctg16g9033t1</t>
  </si>
  <si>
    <t>MGITHPLFPHFNSHHYLFAGMGMLESLLAIWTVTMLVRFYYFNSTSVIEDQLERIEIIAKQRSSIYSEIEVSVRKHKPSPNIYMFSAERWTGKVMARDESGGESMVAFTPDFHSSKAAALNELEDWLLG</t>
  </si>
  <si>
    <t>&gt;Alen_Al4_ctg16_-_Alen_Al4_ctg16g9034t1</t>
  </si>
  <si>
    <t>MSTKANEQKIAPSIDVKDLSYAFPDGSSGLKEVFLNLPPGSRTLLIGANGAGKTTLLRLLSGKRMAPANSVSIAGVDPFKHGLEGVTYLGLEWVLNPIVRTDIDVVTLLNSVGGQYYAERCAELVQVLDIDLTWRMHAVSDGERRRVQLAMGLLRPWTILLLDEITVDLDLLSRSNFLAFLKKETNERPCTIVYATHILDNLATWPTHLVHMSLGKVKKWGSLDDMGVKSDPDSRVLSGNSQLGELVLNWLQEDLDERGPRNGRNAPRSEGKTYQNLEGKGGYGAEKKVDKE</t>
  </si>
  <si>
    <t>&gt;Alen_Al4_ctg16_-_Alen_Al4_ctg16g9035t1</t>
  </si>
  <si>
    <t>MSTNTAPATFVDILVELLQALFDVFLVLLAISALIALIGTTAGVTVEVIDRVRNPKKYRVGRITEYAKKLYPEYTAIEVKTKRDYNDMDDDFDRWSCSAAVCGTKDGVQSQLMIVERWSPDTLLSHLEHKIKKALRRKEAGSELEAEYEWRVAASAV</t>
  </si>
  <si>
    <t>&gt;Alen_Al4_ctg16_-_Alen_Al4_ctg16g9036t1</t>
  </si>
  <si>
    <t>MEVNSNIDPANIASVSGFYGPGAWSAWISSLASAWYTIITRPDASGSSDIVVTLLYTNWAAVDLLVKITSKPENASYAAVAAATTITLWGSVHVIMQIAVCVTIIPAIEPPRRRLLLCVVGSFIPFLASVWATWDTLIAYNTTAPPSTSPSQSSDSDFWYSDFDDGYWTTCGFMFHGLILTLVCNHLWLVKPGFRALICSWCFIGSFALTVYIGYQSSPGFIKPCAPQSIHEPDQAFALLCGLAALVYQVGPDAWHRIKDKWHGRAEYRFEMLGVANPDDAV</t>
  </si>
  <si>
    <t>&gt;Alen_Al4_ctg16_-_Alen_Al4_ctg16g9037t1</t>
  </si>
  <si>
    <t>MSELPSHTSPGLPPLHTPQPQSPSRSGFDFHTPEKALGEDTTHNPGPRALQHRGSDPPPSIISPAFTPPATPGLSTPSQPRRPPRSIPVDTSLSTNSPRPELLEKLPVVECEVRARIPTTTGHEMWLHVYRNNVDTKEHLAIVFGSQIRSRSLDAERPGETELDRMTRGAYVGRLFPGRTSSRIEAIKRSEGIPSKRRPEPSTADLDNGLISPSSASSENGDMQTPTSDLPLVRIHSECYTGETVWSARCDCGEQLDEGARLMADPTFSPSGGAIIYLRQEGRGIGLGEKLKAYNLQDLGNDTYEANVMLRHPADARSYGLATAMLMDLGLDGERGIRLLTNNPDKVRAVEGPAREVVVRERVAMVPLAWKTGGKQGINSEEVEKYLSTKIEKFKHMLDQK</t>
  </si>
  <si>
    <t>&gt;Alen_Al4_ctg16_-_Alen_Al4_ctg16g9038t1</t>
  </si>
  <si>
    <t>MNPRSWFGDLTGSFVYMLFVATLGPLLFGFHLSELNAPEDVIRCKKKSITATTTTSPNLPQCIEMTPTQWGVVGSMYTLGGLIGALSAAPLAGKYGRLRAMHITSLFFTIGPVFEALSPSIAVMAFGRLVSGVGAGAAVVIVPLYISEIAPPANKGFFGAFTQIMCNVGILVTQLLGYFLSHDSYWRVILAVGGIIGLAQGLGLLLSAESPKYLAEKGNIALAKRTLRKIRGEHADIDGEMSDWGVDGSNVSEEEQTLLTNEGGASLPTSKSSSEDASLTIMQVLRHPEYKKAAIAVIMVMLAQQFSGINSIVMYGVSLLAGLLESNSALLNLAVSAVNIVITAGGAPLPDKFGRKPCLLGSIAGMGISALLLAIGIIKSVPVLSALAVLFFVSSFALGLGPVPFILASELVGPEAVDATQSIALGANWVATFIVAQFFPLLSAQLGGKVYLIFAALSAFFFAFLLWYVPETKGKKNADEVWGRERRVD</t>
  </si>
  <si>
    <t>&gt;Alen_Al4_ctg16_-_Alen_Al4_ctg16g9039t1</t>
  </si>
  <si>
    <t>MFAGYSSKKRINERYKIVGFISSGTYGRVYKAEGKNGRVGEFAIKKFKPDKEGELQYSGISQSAIREMALCTELAHANVVHTSEIILEDKCIFIVFEYAEHDLLQIIHHHNQPQRQAIPARTIKSILYQLLQGLVYLHRNWVMHRDLKPANIMVTSSGKVKIGDLGLARLFHKPLQSLFSGDKVVVTIWYRAPELLLGSRHYTPAVDLWAVGCIFAELLSLRPIFKGEEAKMDNKKTVPFQRNQMQKIVEIMGMPSKDRWPLLTSMPEYPQLTSLLAGNAARYPRPQGDSLERWYHQTLNNNHYPVGTGPDTPGQEGLSLLKQLLEYDPLKRLTAENALEHPYFTVHGKPSESCFEDSRIKYPVRRVSQEDNDIRTSSLPGTKRSGLPDDSLIGRPAKRLKEG</t>
  </si>
  <si>
    <t>&gt;Alen_Al4_ctg16_-_Alen_Al4_ctg16g9040t1</t>
  </si>
  <si>
    <t>MKSLTAFAALLVATAVAAPSHEIKPRALFNDDAPHADDPNFISAVMRAHWFWRRLHCAQDLVWDQGLADAARRDISECTYMPEHMRSGSNLSSQKPAPSKYEDWIEFARTASHGWHEEETKYPYDHPHYDDAWGHFTQMVWRNTSRIGCAVGYCNPDQVDWPGRFYCYYDYVGNNIAAGQFEAQVWGPVCGDPSAGEATKRAEAGYDWSRK</t>
  </si>
  <si>
    <t>&gt;Alen_Al4_ctg16_-_Alen_Al4_ctg16g9041t1</t>
  </si>
  <si>
    <t>MGYHSTITFTLDTICPWTYPSLLLLQTAHRTANPSSPVTFELQLAPGTVPQVQPRRHRPTRTPPRLKAREIHPVCDYMRIARPRPLPSTSAAVDREYGHAHRTLQCVQERHGREAAVSALASLYPVVLRVRIPVAPRRWSRRVARTHPSREAGQVVDSERDGRGNDDGGTGVDGERRG</t>
  </si>
  <si>
    <t>&gt;Alen_Al4_ctg16_-_Alen_Al4_ctg16g9042t1</t>
  </si>
  <si>
    <t>MSWKGLTKGVTRAPQTIKQRFNIGEITKDAIYIDAERRFAELEKETKKLHEESKKYFEAINGMLSHQIEFSKAVAEIYKPISGRMSDPTSFHDEGNTAGIEACDQYEQVVQELQETLKPELEMIESRVISPANQLLDIIKAVRKLGAKRDHKQLDYDRHRTTLKKLQDKKDKTLKDEKAMYRAENDVEQATQDYNYFNDLLKDELPKLFALEREFIQPLFQSFYYMQLNVFYTLHERMQRLDIGYFDLELDIEAAYEKKRGDTQAEAEKLSVVKFKTTGGRTGPGGRPGQSKYATKALEAKAGRASTSEDAEAPPPYSPGPSGAAADVKSPTLSQGSWGSAAKAKGAAPPPPKPKPSRLSGMPAAETCTALFDFEAQSEGDLSFLTGDNIEIITRTQNENEWWTGKVRGKQGQFPGNYVKLN</t>
  </si>
  <si>
    <t>&gt;Alen_Al4_ctg16_-_Alen_Al4_ctg16g9043t1</t>
  </si>
  <si>
    <t>MSHIAPTMARQALRIASRRYPTSTFARTGLRTAAGRRSYVSETKSNHATVNIDTTIQAEKKAFLNQTGERAADATMPTTGMAADAMMSPTAGILKQATVMDQGSRPIYLDMQATTPTDPRVVDAQLPFMTGLYGNPHSRTHAYGWETDKAVEDARRHIADLIGADPKEIIFTSGATESNNMSIKGVARFFKRSGKKNHIITAQTEHKCVLDSCRHLQDEGFSVTYLPVQSNGLVDMEQLRAAIRPETMLVSIMTVNNEIGVVQPMEEIGKLCRSNKIFFHTDAAQAVGKIPLDVNKMNVDLMSISGHKIYGPKGIGACYVRRRPRVRLDPIISGGGQERGLRSGTLAPPLVIGFGEAARICKEEMEYDTKRITALSNRLLEGLLSMEHTTLNGDRERHYPGCVNVSFAYVEGESLLMALKDIALSSGSACTSASLEPSYVLRALGSSDESAHSSIRFGIGRFTTDAEIDYVLKAVKERVTFLRELSPLWELVQEGVDLNTIEWSQH</t>
  </si>
  <si>
    <t>&gt;Alen_Al4_ctg16_-_Alen_Al4_ctg16g9044t1</t>
  </si>
  <si>
    <t>MAVPETTLNWLYSVLTSNYADVPRTYHDATEALAHYPSLSVRTDVYTYENGASHLLVHLSGTLPVTFRGATYGFPLAVWLPYAYPHESPIVYVKPDKDMLVRPGQHVSGDGRVYHPYLAQWAKYWQKSTLFNFLALLRAVFAKEPPVRSRQAQPQYTQNQAQPQYTQNHAQPQYTQNQAQPQYTQSHVPAQQGPPPVPPPPVPPPPADYRRSQHATSASPASPAPPPGPLHGPPVPPPKPPKPHEQNRPTPQPQHDRYAQPPPLPPHPPQQQPPAQAYQQSQRNSYGAPPNWQQPAPTQAQTTPQRQGSYPIGPATPMSNRSQPQAHAQNFQPGPYGLGSPISPMTPQGQRQASSHASQVPSQQHGQPQPQPQQYRQTSQQYPPQHQQYPYQQFQQPLPQQAPPPPKAAPVNLLDDSLEVTLPSQQANQTSLPVPPVPPNPQKDALLTALSQALVSQTRQIVASNQAAVTPLRAQQQALQTAYSRLQAELGELHQLDTALASNEQILKGAMVEADRAMDDARRRQAPDVDDVLVAPTVVGQQLYTLAAEERGIADALFVLGRALDRGRITADVFVKQTRSLAREQFLKKALIKKIAKGMALDEYQMREHATVPGNGVSRSATKSASSSTRAIHELSDHSSTETGSMLSMPETQLRPKQSS</t>
  </si>
  <si>
    <t>&gt;Alen_Al4_ctg16_-_Alen_Al4_ctg16g9045t1</t>
  </si>
  <si>
    <t>MSTPQPQPALQAPQITTTSPAGHTTTVPASPPAHTTNVSSQPSTATSLAPNAPTTIAPSSAPLQARPVQGTSTDLEPLTYNEQLNAVDRLWKFKLALTTILIFTGVIGIGCIAWAVSTAHEFRSGYDYGYDSTWSLPWGLITFSISVIWCVLCIALFIIRKRPVHPGARVAMDLLLWLGFLTTALFTMIALFDLLAWGEYGTLGMDSGWSSRYGEYVLQPNNTWVWTQASDSASVTYERTCTGSSSSTNSYGNYYYTDNPFRNCADMDAYVNALWHAKPNRARTELTGVVCQFIGLVLHFALFVWACVDCHAHRRRRVSNDAEKMAAGIIEKMVQSGAIVPPPGQAHMRTPGWQSAYHPLPGSFAGSGPASAVPGQHPMYAPRVPGQLVRGWGGQLDEQALPPPLPPRPQQAGASGEKGVAASYYEPGQ</t>
  </si>
  <si>
    <t>&gt;Alen_Al4_ctg16_-_Alen_Al4_ctg16g9046t1</t>
  </si>
  <si>
    <t>MPSSTPAPARRTPADAREEASHNFYRAERPITAPIHTWFTSPARSHPNAAHAKELPLHLIQLILTHLDNAADLARITRTSRLFYYMTLPRLYERVTLRAHADIRYIDGRPEGFGGGSPFASGLNTLVSRSFSDYVLLFRVVGHWREHDVDDYKQGRVPDNSMVLQIAMRAALDRMKNLEAFAWELNTKPLATVYQGLANKPSLTSLTLRCQTNRLPRPTTTIPPFPNLTTLVVYDIDPLCYPDDISLVLASAKRLENLKLHWSPRMRDSGEESINLMSMFSRCVAAKVLLPVRRFEMWNLYTRFISDSNEHIFNPLTVSEVTVINSMGSSDPMTVFLDDAWRLQHKHPVQPNLKMIRMDTIDKEGVRMLQEFKGLERMYIISTKRTQGSPKSDSTVATPTTPSMATPGMTNGTTSATGTPNIKEHHCRGIGGDFLAVIQCNHRDMRHLLLSDLWQLTDDALYKICQTLPKLEQLGFSSSVTPFESLRQIMSLVPNLWAIRILVRPGTELAEKIDAIEDMHPFAIATELWRPEYKNVKYIGLGERLVYKLGGVIYPQKGGPEIPKGQENSINAKRAGPVRQIERVSRESVKWIEIWGMDSTEFQVTYPW</t>
  </si>
  <si>
    <t>&gt;Alen_Al4_ctg16_-_Alen_Al4_ctg16g9047t1</t>
  </si>
  <si>
    <t>MSDETLSIEVEFSGGLELLFANQKKYTLSIPSRDISGAPSNVAFLVTYLCDKVMKDPRKDMFVLDGTVRPGILVLINEADWELEGEDQYELQKDDHIMTAMASSDDEDLRLAMALSMQQTPSAAPTNHTVVDLTSDNEGVDSEGDDDDLKQAIALSLQDKACSSRPPTEPTSAITAHQQSIPVTTTGSLLSNTESKPGAAVLDRKSMEEERLARLEKRRRKRSLSTERPFKPAPRASALTAIKANTTNSSSQTDSELQYPRGVIKRTFATKFPRTDDITLDELLEASIVNIAVISSFQWDAEWLSRKLSHTRVKQIWVMNAKGADIQTRWRRELANCGIPNLLIHFPPMGGVTRSSHSKYMLLFSDNKLRIVVTTANMEREYWGEVRNDWQPGVLENSVFVIDLPRRGDGMVESKDELTPFGQELVYFLEAQKLDKKVTEGVLKFDFSRTGHIAFVHSIGGTFDSTNGHPSGLPGLSKAIRDLHLDEVSSLELDYAASSLGAMDDALLQRVYLAARGLPFTSESQTTARDIQADFRIYYPTEETIQASIGGPDCAGIVSLKKTHYCSPTFPAACLRDYTSTRTGMISHNKLLFARGRHVHGGAFAWVYVGSANLSESAWGSQKVLKNGKMGKVSIRNWECGVIVPVAKEKMEAMGLPEGEVPPMDVFEGTMEVPFRCPGERYQGRVPHLLVS</t>
  </si>
  <si>
    <t>&gt;Alen_Al4_ctg16_-_Alen_Al4_ctg16g9048t1</t>
  </si>
  <si>
    <t>MNISPEFVSIGGNRNPAAADWDLNGSGILAYGADNCIALWDPQDEKLSGVRAVLNGHTKVVNAVKFFPTNSSDVSILLSGAADNTIRVWRAQIKGKLKFDCIETVSGHTNSITKIATLPGSDVFASGSSDGSVKIWKLIHDDTFTSTAIKLLQTITLSPKYFPLILALAQLDSNSMVLAVAGTRPTIQIFVSRDAQFQLSATLAGHEGWIRALDFTRETTDANCDLLLASASQDKYIRLWRFHPGNELPVASSALNDPALGGLAKSLSNKAHWIESPKSKHSITFEALLLGHEDWIYTASWRHRDGRLQLLSTSEDNSLAIWESDPASGVWVCITRLGEISAQKGSTSATGSAGGLWIGLWSPDGDSVVSLGRTGSWRKWTYSTAEDMWAQQVAITGHVREVRGITWSRHGSYLLSTSQDQTTRLFSEWQRAGATSSWHEFSRPQIHGYDLNCVDAISDTQFVSGADEKLLRVFDEPKGVAGMLSKLCNIESSDTTDLPDAANIPVLGLSNKAIQAIGDDEEVENNETDEREAVDPASSIRKSALDFTHPPFEDHLARHLLWPETEKLYGHGYEISAVAVSRDGGLVATACRASSIDHAVIRLYDTKEWLEVKPALKAHSLTVTSLHFSPDDKYLLSVGRDRQWTVWERSNEPSLYALKHSNPKGHSRMILNCAWTPLEQPAFLTAGRDKSVKVWQIANSEVQLKATVTANASVTAVASSEKILGGKTWFAFGTETGEIGIVTLAADTLDSVALTMMSAWISPAKTINQIDWRPGRNEEASQQIAVAADDCSVRLYSVRTAVDA</t>
  </si>
  <si>
    <t>&gt;Alen_Al4_ctg16_-_Alen_Al4_ctg16g9049t1</t>
  </si>
  <si>
    <t>MQPYLLFLFSGLVLSTPAVQQPVVKSQAGIFHGRYLAEFHQDLFLGIKYAPKPERFAPAELNKDTPKAHFNATQYGLDCTGYGSDTTRLVKEGWTELGEDCLHLNIIKPRTKQESLPILLWIYGGGWQQGATSDPRYNMSYVVEQSVLNRKPIIGVSINYRMAAFGFISSVEVNEAGVQNLGLRDQRLAMQWVSKHISAFGGDAAKITLWGESAGAYSVGDHINAYDGESGGLFRAAILESGGAVGPPLNGTDWYQGMYRNLTASVGCANSTNTLQCLRQVPYEKIAPYGYVGLEWFHVIDGSFIPRYGQESLLSGKFAKIPLILGTNTDEGFGVNGVNTDTQAVEQLLTSKRWNVDEEQARRILDLYPNDPSLGEPYGWGNRTWPEYGLQYKRYQSIATDLTMYAPRRLLAERMSDYVEHVYSYRWDAPKFNTTPSTIGINHFSEIPFVFGNTQQQITPLGNNTDNLKLSNLVIRMWTSFAYDLDPNGHGLSNVDQWPQYGNSTSNFVFRADRSYIEKDNDRAEGVVYINTIVR</t>
  </si>
  <si>
    <t>&gt;Alen_Al4_ctg16_-_Alen_Al4_ctg16g9050t1</t>
  </si>
  <si>
    <t>MIGPRATELIQIEVCFLSVAWIVVGLRVYVRAFIVKAFSWDDGWMLFAQLMHTMNSTCAIGGALTGTGRLMKDLTPSSMMWALRFWWVCYFSYCLTMISAKVSVGLSLLRYTPITRQTYRWITHVIIYTSVVMGLVYGLLAMFQCSPVQYFWTRALGDTGTCISMDIIVAFTYVMSAIFAACDFSFAILPVFLIKGLNMSRNSKFALIPILSMACMYVSSSYLAFAIHTTNASGTASAAVIVRLAYVPTFRDPEFLYATVPIATWSEVEMSLAITAGSLPTLRPLYRVVARNLSWKTSLFSTRRSCKSVDPSITSRGDVITETSRKRGSEFTSCSDSERKIVTVQSEEFVLADGRPVTESKLMGITKVTNVQVGYEDSSRL</t>
  </si>
  <si>
    <t>&gt;Alen_Al4_ctg16_-_Alen_Al4_ctg16g9051t1</t>
  </si>
  <si>
    <t>MAEHPSFTLAGLLSVGGTAGYLRTRSTPSLVAGLVLGASYGYSGYLIKENKDYGAELALGNSVVLLGSAIPRIIKTGGRAPVPIALGATGLLATYYYQKKVREFRYGV</t>
  </si>
  <si>
    <t>&gt;Alen_Al4_ctg16_-_Alen_Al4_ctg16g9052t1</t>
  </si>
  <si>
    <t>MLESARALPVSLPGEINAATRTSHTNLNRLITSRLPLGLPPHSADSTHYATGLLHFAHIYLTFESLWTDLICHHTRSTPPSEHTVDSSTNYSTASPLLSYLLVNPYDSPSLFTSTLGAPTPPSPQLASFLAILRPRGLSRSGRLKKDLEYLLDLQSTDLEVLLAKYPGDKVASFCTHIRKSVHEKPWTLVAYAWCFYMAIFSGGRWIRAGLLAAGDEFWPAKNKDNATELKDGGLSFWHFPGPHDGEDTKAEFKVRLEAAETLLTADERVDIIEEAKNIFRLCAEVVYELDDLVGSADAARSQTEVPPSQVLEKTSSEKRVFIKRAAEERHTSSAIKSIAALLRRPEITSSLVALGCLVCIALLPTLDVRLLQDW</t>
  </si>
  <si>
    <t>&gt;Alen_Al4_ctg16_-_Alen_Al4_ctg16g9053t1</t>
  </si>
  <si>
    <t>MSTRGQFNTKNPTIKRILKEASELSISPSQDYHAEPLEDNIFEWHFTIRGPPAPSAYAGGIYHGRIILPPQYPLRPPSFRFLTPTGRFEVNREICLSISGHHEETWQPAWGVRTALVAIRSFMDTDAKGQLGGIECSKDARERMARDSGKWACAACGKSNDEIMKEREEAVRVTEVQEGARKEEEVPEELRLAYRDELGKKDEGEVEKADKGKSKAAEPEVQPEVSSQDAVPKTLPSGPAMAPSIASGPPPRPTRTVPVPPLQQMVQQSPDRSLAWIDTCIWGVIAMLLFMVIKKFDIL</t>
  </si>
  <si>
    <t>&gt;Alen_Al4_ctg16_-_Alen_Al4_ctg16g9054t1</t>
  </si>
  <si>
    <t>MYTQSFLSMLLAAPFALAAPPVYPHVSLRGPSDNVKCPIVFDGRVSTNLSQTPTYFDTSNALFNPDYVKGNNLTWSQILQFPQAASRFDGAAHTAVEVTISDKSIFQKQNGFRRAGLQFASDAPDGPGGKGIKTLHFSVKQDPARPLNLTHEYLNVWHEAADYSNNQIQFQVGTLIDNAASKKQNFKILDRAGKQIWDIPIDAKKWQNFAIKLDYTKNETTVYYSNGTSKLTRVAGPSTVNLAGGGQFQLGILKKPTGTSDVANAGYQSPNLNEGQIYGGVFLEDSADGCVSL</t>
  </si>
  <si>
    <t>&gt;Alen_Al4_ctg16_-_Alen_Al4_ctg16g9055t1</t>
  </si>
  <si>
    <t>MATLNVLAARLARRPGRILFLVVVLFFFAYTLKGRRPHPPQPVHKAKTKSFFPPLEQKSANSIELDYCQNFPKDLLNDVQVVLKVAAGEAAVNKAHLNTVTSCITNLIIVSEAEERLGDRQVVDILAELPKSYEVNNLDFQAYINHKKAHSEGETIQESQRSFKLDRFKYLPMVDKAYLSKPNAKWYVFLESDVYFFWDTLFRLLSQLDPTEPHYLGAPHKGSEGRWFAYGGAGIVMSNGLMKQLIPAKTPGSTDIPRENRLSVRFESWVKEEARGDAVLSYAVQNVTGHRLEALDPTFTSDELRRITTYRDRWCVPLLSLHQLSPDQMENLWKWERTRPYNLKPFTYSSLLSYTHSFLAQGPSREWWDNLSEAPVPNDRPAHRNAGMCGSECHNDPNCLQWSFSQTVCRHSNYIRLGDAVNKENGGQGEFVSGWDTETFRTLGFGVSNERGERQFYEGCDEATWLSPRML</t>
  </si>
  <si>
    <t>&gt;Alen_Al4_ctg16_-_Alen_Al4_ctg16g9056t1</t>
  </si>
  <si>
    <t>MIRFKQALKSARSRIFNLLPTSKTRADSYTQAPQPVPFAYSAVSPQQAALALSEASAHSPSPSSQRARALPPGSWKVPATLSISRHEAQVCKFSHGSGLIVYINGALMTAARVALQVNIATLGFVKKLPLDELEVIGGCLAAAFSDGHEPVDISYCEVDDWEEEVWRCAEREWEAFPGGPYEYHKIPCLCCSLRQMQDHGTGHEDAILSAPRRRLRTRLGGCDCAETPSSQCSSTGCSSTSGACSEEAPALMTDAQFEALPDYDDSFSYVSLEGQDAMEQCAIDRPVTWRESLSELSSGTVHAARWSPGRGDGPIMSSAQFDALPNWSDVEDELDWNSGSSDVSQACEVDTVAQGDMW</t>
  </si>
  <si>
    <t>&gt;Alen_Al4_ctg16_-_Alen_Al4_ctg16g9057t1</t>
  </si>
  <si>
    <t>MASNHPLARLAQKLASEGPYRVEQTPRRVRALFNGRYVIDTLQAHHVWEHPNFPQFYVPDSAFVDASLTTTSAVDGTHGRVHFGRLAAGNAATERILIFDTEALKGLVKVDFHAMDQWFEEDVPVYGHPKDPYKRIDILHSTRNIKVGVDGVTLADTSSPLFLLETTLRTRHYLPPTSVRWEHLRRSDTETLCPYKGRANYYHVVVNGKEYRDLVWYYRYPTSESAPIAGYMCFYNEKVDVWVDGVKEQR</t>
  </si>
  <si>
    <t>&gt;Alen_Al4_ctg16_-_Alen_Al4_ctg16g9058t1</t>
  </si>
  <si>
    <t>MRSSILIGLAAGFASQAYAACSSALKIDDFSKWSSNTNSLGQWTSDDASMTSISAANGVLSFKPKSGSYFYETFDCQAATSNNYNSIQFTIKGVAGGSGTLEIQTKTACSASAYTSYYTQFTGLTGNTQTVTIPLSQFSGANGNAVTGFVWSGFSSTTATWQLSNLQFGCSGATGGASSSVGSSSVRSSIVSSATRPVTASAVSVTRTTLATSAAPTGTCAASLIDDWTSQSRLTFMFYNALNKASSSDGTMTSLTVGKPSKNRVEIVPKDTSSYFYSQFGCFNAKTKGHTGISLRIKAPAGTTFSVELDSSSSCDPSAAQAYTQTSTQLGWTFDGTEKLYTIPFSKFSGLNTEKLTTILFSAFTKTVSFGPMAFYCGATGEYIVSTTTPNSAPTATVPAPSGTAAAYVIDKFASADSNAQGFWHGADDGMTLTYSGGLTIKSTDADYSFYTQVSGSCSDFSKYKGSYLHIAYSGSTAFTVAFQQHNSACNADIAPYPFTWDSIEASRYAKNGHIYIPINHFNIDLTKAIGFALKGFYTQDTVKLTVMEIVPSVPAGFVIPNDEETGDLVFACKRPNSFAFAIDDGVPDLAQEVLKIIREENIKVTFFTVGAPLLDETTNLTNVYKEMQAAGHQLALHSFTHPKMEGLPDYASIDWEYNEDIKAMKQSFNLETSYFRPPFGTEGARMRQRLAKAVGRKPTITNWSVDVEDWLWAETDTPEQQLTAFQRDVNKGGNLVVLHYLYPSTVSYLRQFIQIAKATGKQLMRVDQCMMDPNAPAL</t>
  </si>
  <si>
    <t>&gt;Alen_Al4_ctg16_-_Alen_Al4_ctg16g9059t1</t>
  </si>
  <si>
    <t>MHYTDDPSEECTATKNQVNVCWSTVENPVANLSDTKLNDTFSSLSSAQPSASSFPISLAQLQATATPTTSLPVSLSASSLSSASETGSPSAVDTPFPAQSTGQKGISGGAIGGIVGGVVGGLAIIGVVGFLLFRRRKANSIGEHAPIASGTPSEHEHGNPYELNAYQQQHAAMAEAPTPMEKYAHNAGAGSAGPASPYRDVPEVQGSAVERPGVFEMPGSAPAEMDGGVPARR</t>
  </si>
  <si>
    <t>&gt;Alen_Al4_ctg16_-_Alen_Al4_ctg16g9060t1</t>
  </si>
  <si>
    <t>MGAEFKGKGAHVALGPVIGALGRSPFAGRNWEGFSPDSYLSGVLVEETIHGIQSAGVQACAKHYIVNEQEIQRNPSVVNGTTIEAVSSNVDDKTMHETYLWPFANAVRAGTSAVMCSYQRINGSYGCQNSKTLNGLLKEELGFQGYVMSDWLATHSGVASIEAGLDMNMPGGINFFSPTPSFWGGNITTAVNNGSLPLDRVNDMVLRIMTPYFHLNQDVDFPPIDGYTPRLGFFGASGYPYNFSLGPIVDVRQEQQHAQLIRDLGAAGTVLLKNTNSALPLKTPKNIGVFGNDAADFTKGQYSLVISGTSLLDGDYNIGTLAVGGGSGTGRFPYVVSPLEAIKARGRSYGGTVQYITDNDYIVQGGLAALAPVPPEVCLVFLKSWASEGDDRSTLIAEWNSTAVVNQTAAICNNTVVVLHGAAPNTMPWRNNPNVTAILAAHMPGQESGNSIADILWGDVDPSGRLPYTIANEETDYAKNLINSTELVTTTDPNAWQADFVEGNLIDYKEFDALNASVAFEFGFGLSYTTFNVSNLRIEFSGVNVSRTPNPAAPIQPGGNVELWATLATVSVTVSNTGSVAGATVPQLYLSYPEEANAPVRSLRGFEKVALSAGTSGTLDFPLTRRDLSYWDATTQAWTLPGGDIGVYVGFSSRKLPLRGSLTV</t>
  </si>
  <si>
    <t>&gt;Alen_Al4_ctg16_-_Alen_Al4_ctg16g9061t1</t>
  </si>
  <si>
    <t>MSQFETIENLKHLNKKLETEKEAALQRAARRYKDMMHANRRAERAERALEKEAWERRDDQIKATTLFRIYKETITALELAATQAQRSGPSEEQFQAMRATNARLEAAIVEQREDSVRLQTSAEETVRGLHVQFDAYKSQIKNEAAQHYEGRLAETKQQLSEEFSRKAQAGIMQIHKVHQACKAENESLKQKLKQATQMLEWQRKHTNQHTAEPVALQGQPRGAGIYAGFPLPPQQSPISVKETANKRRKLDSMGNAGIITPDRQSSRRNSTKPNASVSTPKMKAQNAFREQEETPQQWMTPSHLNMTPRQQKRPEPHTSPSQQSHGQPQTLPPHLQGIPQAEKLFSGFLQQLNLQRLSIGQTELGPQEALPLFNQWVAQKLGRQVLASSSDNIASRPVLQHSESSPLAFSQRESSSTGLQFPFLSTNTPLGPQTPTPPNMVPPSPGYSVDVARMQQVHQRDWQQQQGQLYGKLPSPDVAGQNLDNSLPILPTHYNTTSPLTLHNDEIHAQSNQLQASPYPKDLYRESQPAFQPENVDMYRSPEDSEPVQEMGGIGMLAETPNGDSPAVEGGNVSFEMDNTQLPFSSSDAQNLGSGFSLEEIRTTRGAAMQSLPSMQINHSDPNGYRNQQSHVAQLQQHPQFHAIDPALLSNPADSFNTPSSSHDHFPPLQRSMNQTTAPFDHSLHQAPLLHQPMSQKRSIPPPSSRSTPATSTRSTPAPAGPCPVVCLHCHENWWNDSCDAGEPCQNCVGSGTACQRPQCLNFAMGTCNKAQCQRVHEGDMRYRNVVAKPKTLKRIGKKGEQRPSPRMLTFQQG</t>
  </si>
  <si>
    <t>&gt;Alen_Al4_ctg16_-_Alen_Al4_ctg16g9062t1</t>
  </si>
  <si>
    <t>MQHYNLPYPPPDVHPSPSPPTSAPAPPTPPDFLIVGLFSLRITKKLVESLHPYLERDADIAWLAHFLALFPPDCDLAKVSGVRKTNYVLVYRDIVARMKRQPHYPARFMEMNPARPDRRDELRRQGGMTDAERLEMIDFSDAALEWGSVVLLPASDMQRMLALADQRRIAGSEPRDTGDADSGYAMS</t>
  </si>
  <si>
    <t>&gt;Alen_Al4_ctg16_-_Alen_Al4_ctg16g9063t1</t>
  </si>
  <si>
    <t>MRFPVLLTTLALSMVSSSFAAPTTDANPTPHNPPTDSVDTASAITCPNSGSSCGVVNFTSGQYVSFGQGVCMQLGANVQSIYVTRCYCTMWNTCTGNSKKDVYVGGMMMCEKPRSLDEFGQEVRYISCGGLN</t>
  </si>
  <si>
    <t>&gt;Alen_Al4_ctg16_-_Alen_Al4_ctg16g9064t1</t>
  </si>
  <si>
    <t>MMGGAMVDDSSRRASHFQRQNPVLPRQSARLEFTHSPPPPPSPQVCFACCTAVPLFGPVVAPLNDVEEIDLYEVLGISNSASKVEIKKAYHKAALAHHPDKVAVEEREEAEVRFKSAKQAYEILSDDDKRHLYDTHGMSAFDPARGGGEQPDMDDILAQMFGGMGGMPPGMGGFGGGFGGMPGGPGRNVPKKGRSVEQEYEVTLEELYKGKTTKFSNTKNIVCNQCEGSGGKKGSKSHDCGVCNGRGAKQVLRQVGPGLVTQETVACGNCQGSGQIIPEKQRCKKCKGKKVVESKNVLELYIPRGARQGERIVLQGEADQLPDQEPGDIIFTLDEAEHETFERAGADLRAVLKISLVEALTGFNRVVLTHLDGRGIQLNVQQPNGKVLRPGQVLKIPGEGMPMKRSDAKGDLFLQVDIEFPEDGWLKNDAAVQKVKDALPAVDVSDEKHEDVEEVEVEYEADMEDFGAGSGDPRAGGAEWEDDEEEGGPQCATQ</t>
  </si>
  <si>
    <t>&gt;Alen_Al4_ctg16_-_Alen_Al4_ctg16g9065t1</t>
  </si>
  <si>
    <t>MSSGTAQEQKSNAVLPSRTAQEQKGKTALPSTPARTRFAPSPTGYLHLGSLRTALFNYLLAKSTGGQFLLRIEDTDQKRTVADAEQRLFQDLQWAGLQWDEGPGVGGPYGPYKQSERSAIYREHAQKLLDAGHAYRCFCSSERLNALAEHKHKLGLATDYDRTCESMPKHESDDRAHRHEPHVVRLRVPDQYPTYQDLIYGTFKPLRRRGHVTESSYEDPILLKSDGLPTYHLANVVDDHLMNITHVIRGSEWMPSTPKHIAMYAAFGWTPPAFAHVGLLVDENGNKLSKRNFDTDITAFKDMEIFPETLTNFAALLGWSHKEKTDVMTLQDLITNFSLKFTKGNTTVTFGKLHFLQRKHAALRAQAGGQPLQDIVDNVAALLTSPDSPYNPADWRALTGPSPDAYIKKIVQADAENFTNANEFLYRNAFFFAPLRPRTSSALTTDTPADVIERAKLLADIQASDWNRDNLMEKVRAIIDGRPEGKAGGKDVYHYLRLALTGQEKGIRLYDIMLILGRKETLARLGADE</t>
  </si>
  <si>
    <t>&gt;Alen_Al4_ctg16_-_Alen_Al4_ctg16g9066t1</t>
  </si>
  <si>
    <t>MSTPLAEYLSALDARDARERAHEVYINAYTKLADRTAAQTLQNTSTSTDEHKASTSDRTGTTKGKGSPAPPDAPSSAALVQLRSELAATQKTRSSLEAELSTLSTSLSALQASDAQQKQRIAQLEKHRAHLERRGKDRQEELKGKGRFVEEVQDEMVALNLQLNMAEQEKDRLRKENDELTRRWVSKMEEEASRMNAKMGWEEQGGRRKGSKKLENAVQLVDPTKDALYSYSVPAQKALDNAHPWRTDPHYFTSVRISAVALLKMVMHARSGGSLEVMGLMMGKIEAHTFVVTDAFRLPVEGTETRVNAQDEANEYMVEFLQRARDQGQLDNAVGWYHSHPGYGCWLSGIDVNTQKTQQQFSDPFCAIVIDPDRTVSAGKVEIGGFRTFPDSYVQDKEKGATMKNGGGGVESDGFQTIPLGKMEDFGAHANHYYPLEVSHYKSTLDAKLLEALWNKYWVQTLSASPLMTNREYGTKQISDVARKTQQECGNKRFKGSSTAFSSESRKDALPRLGAAGSKIAREEEMGLLAARVKDQVFNFNSGGQAATMESQAVETESQEVEMKS</t>
  </si>
  <si>
    <t>&gt;Alen_Al4_ctg16_-_Alen_Al4_ctg16g9067t1</t>
  </si>
  <si>
    <t>MPPTHHISSTSRALYRVFVAPNLRTTANGIPIQFAPAFAPTFGPPSATVTPLHQTQVRTKTFVKKDTRRHALSDYFTIDGAITAPRVNFVDASGKFFEDVATLDALSSFNKVTHHLVQVTPGKVDEYGEQDPDHPPVCRVVSKIDLRAQHERKVDAARKQAKGTTGPPQKNLELNWAIGGGDLKHRLNKLQEFLLEGRKVEVLLGPKKKGRKATPEEADAVLKAVEGAVGACKGAKEVKREGVVGAVLTIVLEGKKVEEKRTAEE</t>
  </si>
  <si>
    <t>&gt;Alen_Al4_ctg16_-_Alen_Al4_ctg16g9068t1</t>
  </si>
  <si>
    <t>MDGGRGRGRGRGKKCWRDGRPCLGNLVNSTLPLSALCDHLPHPHRPPARLPARHGYLQDIGAAEGRLAPAEPAVHTAHGRPACALHQVHHLLRPPTHLLRPPPRLLRPPPRPLARPISTSSCTRAAVASPLTTSAPAHTFLPVKPFHEQTVLATVHHFPSLEPLRFDTFPANHLHLPTRKDILHRAVIYEGDMTRLGTASTKNRYEVRGSARKMRPQKGSGRARVGDVKSPIIRSGGVSHGPRPRDFSTELQKKVYDLAWRTALSYRFRRGELIIVDNAMELESPSTRLLDHILKYQAKQKSGKGRSLLVTLEERPMLDMALEELESGDRTLLWDEVDVKNLLEGSRVVIERAALHNILLSHQEDLTHTAIKPWDKRLVRSAPAEDLESTIGWPEFRGLMLTEPKDMDAARADAYESVASTRYAYAESLPEGPKRAELMISAYNLLAEAKQYQFAQRTGMPFADYTRLQNKRNATSHFPRIQALDYQITAKTQLGNTAEETSRVAAETHYVEVRKLEVDKQEIIHEAAVLAAQVQEHVAEAQSLAGDAAAAEVALARASVQRTNVDSYELELLSACVELAKQKKSLAHVQGNRKGQQDAQEELQAANEALETALTKQEAWNAVAEAEEVDEPAQVKG</t>
  </si>
  <si>
    <t>&gt;Alen_Al4_ctg16_-_Alen_Al4_ctg16g9069t1</t>
  </si>
  <si>
    <t>MASLTPSMRHLTTCLRCLRHVPAANGPPHRLLSSSPAARDEVQSQSQPTASSAPPPPQSASDVPEYMQKWGTLDPETVENKKQERRLLRREGVQPVGSRRRRAALRLSAARQTREIPFEQLPYQCFQEARKVLHEDRLEKLNDIKTQQQRIHAAAASKASEQSKRDSIARMKTHLNHLIIAADINDPVVKRKFEDGQADMNKPIYRHLAEKKWREFKRKVLEQRVTQLSLVPDLLGSLDLVADIDLSFGRKTIAPGDFVQSDVSEKMPTLHVQTFTPGEKLVTVAVVDADVPVPDEDGFTTRCHFIASNIRISPSETSIPLQRIAEDDKKNAPGSNKIALPWVAPWAHKGAPYHRLAVVVLEQNEARNFDISKLSTIARDGFNLRSFVMSQKLKPLTATLFRTKWDDTMAGVMERAGCKDQANIEFKRKRVEPLPYKRRTERMR</t>
  </si>
  <si>
    <t>&gt;Alen_Al4_ctg16_-_Alen_Al4_ctg16g9070t1</t>
  </si>
  <si>
    <t>MPSKAQPPSDPFAPSSAHVALAIALIRAKPPGISARDYVLRLRSQVRPGSTGSENHEHGHYLDLVTYWKEQCQRLQDECDNLRSENIKLERSNHSLTSRTSCTPDIVSVNTMNTSKRKARTASPTRNAKRPKGTQQVENSTAETEEVIEDDFEFLDSLGPEGTNLTESLFTTYKLCRTASQDADTLCFTLVHTANALGKVIRLVAHKHGQLSRQGLQTSAPASLDQDKSNFALATTICARAFMAVLVGLGKMADISDDQRLSSLVVCELADMFKTVLAAMESVARHTAQQRRSQAVDSKRAKEAAAVKVPKESVPARALAHLLIGFLGFLDKTNAIHQQIFDGFVYLLLECVGRRLYYCTFGRHRSSTVEGDVEPLPEPKSSEEAVKRETEALGTRLEMKALVLVLERAMGLAPNHMNSQTPNASRSQKKLGRTLSLKNLPPASRARLSPLAKDRLQRTLVACMYGDKMDDEFLDVLTKPMPSMRFGSLQNVGRVENHDVEEWYKKEVWRLVGWDVLSKEGGW</t>
  </si>
  <si>
    <t>&gt;Alen_Al4_ctg16_-_Alen_Al4_ctg16g9071t1</t>
  </si>
  <si>
    <t>MVETDEKAPTSLHYSDDDQHGRASMDTISPGVARIEATVNYLTSANRKWILFGVLLIAWAYGLDSTLRVAFQPIAVNALNAHSLLATVTVVRAVIGAAAQPTAAKIADVFGRIEVLLVAVVFYVLGNPATFAVGSCFYQIGYTIAVLIVEVIVADTTSLRSRLFFSYIPAAPFIANTWIGGEVLVAVRGSTAWRYGFWIWCIAFPICALPLLGSLWWVSYKAKRAGDLQQCKTPFQEHGGWELTKALFWQLDAIGIILTICVFGFILVPLTIADGPDASWGSSKIVAPLVIGVLCIPIWIKWETVAPHPMVPFYLLKDRAVWGALALAFFLMFSWGCQGDYLFSVLRVAFNQSEKSANRIAALYSFCSTLTGIFVGMIVYRVRRLKPFILFGTCLFLVAFGLMIYYRGGVGTHAGIVGAQILLGVAGGFFPYAAQASIQAATSHEHVAVVTGLYLATYNVGSALGNAMSGVVMSQVLSVQLKNRLSKDVADAWYDKPLDRLQQFPPGTAERDAVIEAYKYFQRVVCIIGAGACLGLIVFAFCIRNPKLPDTQSLPYEELPQNEFYAKKRHEMLPSPEQQMPEAICVLADRQ</t>
  </si>
  <si>
    <t>&gt;Alen_Al4_ctg16_-_Alen_Al4_ctg16g9072t1</t>
  </si>
  <si>
    <t>MAKPLQIAIFNTDIPVPNVSTARASSYGQIFHELLSAAAKHASPSTTLRSTEYDSRKGEYPTSLDDVDLILITGSINSAYDDIPWVHQLEQYIIDVYRDFPHVKWFGSCFGHQLICQALLKQYDVRVDADERGWELGVKTMTMDAKFREDFAKCSIRDGGEGMQVPEKIRLQFVHGDFVVVPDVERLPSSWSIIGDTPWCANQGMYEIGRILTFQGHFEFDRFVNSETIKTFFARKMPEWLEESLKAVDADDDAGVAAEMVLHFIMQKTPTEQRKTHARAGGLVTPPEEEV</t>
  </si>
  <si>
    <t>&gt;Alen_Al4_ctg16_-_Alen_Al4_ctg16g9073t1</t>
  </si>
  <si>
    <t>MKLAAILSLLPLAFAAPAHVEKRAGLTIIAPSPQATVLGKSASNVESFNAIPYAQPPVGQLRLKPPQPLTSSLGIVDGTGSARACPQFFFSVDPAAFPTNVIGTILNTPLFQAVSNAGEDCLTINVQRPAGTKADAKLPVLFWIFGGGFELGGTAMYDGTSIVADSVAQGKPVIFVAVNYRVGGFGFLPGREILADGSSNLGLLDQRLGLQWVADNIAAFGGDPAKVTIWGESAGAISVMDQMLLYNGDHTYKGKPLFRAGIMNSGSIVPADPVDCPKGQLIYDTVVKAAGCSGSTDTLACLRQVPYDKYLQAANSVPGILSYFTVNLSYLPRPDGTAITQSPELLVASGKYAKVPFIIGDQEDEGTLFGLFTPNLTTTSEVTTYLSTVFFNNAQPTQISQLLGTYQTISEDGSPFRTGLLNNWYPQFKKVSAILGDLTFTLTRRVFLEVSAQVNPGVKSWSYLATYNYGTPILGTFHGSDLLQVFYGILPNNAAKSIRGYYYNFVYNLDPNVGVSLPSWPQWSAGKKVIEFKANSNAQLDDNFRADTYQFLKANVNSLRV</t>
  </si>
  <si>
    <t>&gt;Alen_Al4_ctg16_-_Alen_Al4_ctg16g9074t1</t>
  </si>
  <si>
    <t>MRKTILLCFIHGFKGGDDTFGTFPSHVKALLQHALPKVTILAITYPKFETRGDLHECVGRFKEWLQNKVIDLEVANSTPSPTVDPSVHTILVGHSMGGIVAAETLLSIIAEQPVPSLQNSQTQHRSTGSLSETSTLMFPFIQGILAFDTPYLGIAPGVVAHGAEKHWNTASSAYAAYNNLAGAFGWGQKDTPAAAAVDASRRLPAPNATGDAASAPLWQRYGKVAMFAGAAGAIAAGGAAAYMKKDQISQGLTWATSHLEFVGSLARPEEMKKRLAAIVKLSEEHGLGFANIYTTLGHAVDAQKGESWTGKVAGRDRTFCNLPKGELRNFFLPAGNDKLEMETLAHMGMFNARSNPGYYTLSEVAKEQIIDWAENEWYEESEGPLNKEDEEEAELVMKPDVEEVLGTEDIDEEFEHVKRAASAELSEDEHREGKKQEL</t>
  </si>
  <si>
    <t>&gt;Alen_Al4_ctg16_-_Alen_Al4_ctg16g9075t1</t>
  </si>
  <si>
    <t>MRNLSLGAAMYGILFVGLVAATGGEISLSNFTPRIDNLPTQCKTVYNTKIDACVSSDFTAGATCSSGCLAGLAKIGAAVKAGCAGVDVGETSIIGVFQNNIGINALCPNNQQATASSSPSSTARTTLQTSTRTSAPATSTAVTSTSQPSSTSSSGLNLDPNATFATSAATAAPTAALPTSSTPNGNSQLSNSDSGGGSPFDVVATGAAPQLRATIAALATLLAVVSLVV</t>
  </si>
  <si>
    <t>&gt;Alen_Al4_ctg16_-_Alen_Al4_ctg16g9076t1</t>
  </si>
  <si>
    <t>MTEKCDFHHCNEEDDCNEEDDCNEEDDCNEEDDCNEEDDCNEEDDCNEEDDYNEEDDYNEEDDCNEEDDCNEEDDCNEEDDCNEEDDYKEEDGVEGRPSDYDESEKIRFYLFCGLPTYRNMGKGTDKLYITHSEWSSADSFGNARGANGANRASAAGLSSTFKRLPFNYCAVSLQPFTDPVCTETGTIFDLTHILTWLAKHPNTNPTDGTPLKRADLITLHFAKNEDGEYVDPVTYKVFTDNTHIVALKKSGNVFAWDTVERLNIKAKNWRDLVSDDEFTRKDIITLQDPQNIEARNFGAYKHVQEGDTVMPGSESGVNKDALGNAVKILKAKEAVAKARADRQAKAQGGKTLNAVATVSKNGTATPSSAAAAAAAPKKPAYNAAVYTSGKAAASFTSTGVTPHTSGERALLSDEDYMLKPKRVKNKGYARMSTSLGDLNLELLPEHAPKAVWNFVKLAQKGYYKNTIFHRNIKGFMIQGGDPSGTGRGGQSIWGKPFEDEFEGPNLHNTRGILSMANKGKNTNTSQFFITYRAVPHLDRKHTIFARVVGGLDTTLRTMELAETGEKDKPVDDIEIYDVVVFVDPFEEWQKERKDKESKDVEEAEIKKQGGTADDKTTWTGKRIRADGTVDSGSGDGSGVGKYLQAAKQEIVDQGDDEVLEYVDEEEDVAPARKKAKTGGFGNFDAW</t>
  </si>
  <si>
    <t>&gt;Alen_Al4_ctg16_-_Alen_Al4_ctg16g9077t1</t>
  </si>
  <si>
    <t>MYFDHPERLARKCKHIIHPSSSAHTPWCPQCVISAAQAGIEKAEKRLEAEGGVDAPRYMRDRAWNVARLQQIAAIKRVEKTKKGDQLRHEREEVWESTHQQYVAQYGLFPPGPLLHSACVVCTAMKEPYQLDEKQATTSRMVWWEQQGALVADRTNILPRSTMDIKHPRQPKAKCPSYLREFIQSCRKATTVSEVHRRAWEERCKTERAVRRKYDLPDDFDIDPEFFANPISASHARHHHRQIKDGQQAAERRANRYKRRTEGYRHSRSSLALSELAGDVDNTNVEALKSVEAEAELQHLASVEASEVGYLYFVGDVDGFEDWMDDVEQSNMCLVYRKSETDEKESEDM</t>
  </si>
  <si>
    <t>&gt;Alen_Al4_ctg16_-_Alen_Al4_ctg16g9078t1</t>
  </si>
  <si>
    <t>MERPILALLQRTTSFNPEAATFSPVFSSPTPQVTDSVWATSPTASQAPTPAFPMAPMFNYSPFQASGSMHSLYRRDRLTPAPVCLEDFLVPDTQTLVKKLEEHPGVQEIQAPQTPARESLQSTQAHAGIATELPPFTFPPRRPHSDYSAVDINELSAGLGLPAMKVDTNDNSSPAVSQKSRYSQAHPGALYGKLIGWALDKPLTAKGLAEYLQNPDLNTLSVVPAATPPTSTTRTRQSNDAMRSTTSPISTQELEHTWNTPQGNISAPSERVDAPTAPPAFQHQHRRSSNSSASFRHHTRNPSNRRYPRRTSRAKRMDQGPMPSAADIYPDDANWTPSAPIYEGTDCMLHHDQSFEQPQVIVDSAFNWPTPAQVYRPEPAPTADDINDADTEVLALIVELPVPSLSTLASLGTPQDLDGIPCLELPCESRALTPAQLDGSRYGMKFHGIALGDEWELPKVGEFSEGEAFRVRPREHDGWGGWEWALRKGWGV</t>
  </si>
  <si>
    <t>&gt;Alen_Al4_ctg16_-_Alen_Al4_ctg16g9079t1</t>
  </si>
  <si>
    <t>MLPQQVLLAVLAAVSVSAVPLNINLGAYSPALVVGDGEISLGSKESASELMATLASGAASKGGEQGQQAAQPAAAPAAAPAKEGEKPAEPKPAAKRSIKLRRAVDQLLGKRAPAPAEGQMAAVEDAMQWIKRDLQGFNAALGYAKEAMKNSPKIEMGSENAGVGLVVSPGVNVPQNSASNGGAPAGGKAKRNEVEVDDEEGDAPKMTLVAITEV</t>
  </si>
  <si>
    <t>&gt;Alen_Al4_ctg16_-_Alen_Al4_ctg16g9080t1</t>
  </si>
  <si>
    <t>MFSAAFGTPIRRQTDNIQTFTSALGGIAATPVEDSGNPDRPFQVKDDTFANIGAALARSCDQQFNACANAANGGDATLSITQCSTQKDQCSASIQASTAGAQDNAQADAAGNADANENELGNNGSNASGNSAGAGVAATCT</t>
  </si>
  <si>
    <t>&gt;Alen_Al4_ctg16_-_Alen_Al4_ctg16g9081t1</t>
  </si>
  <si>
    <t>MVIKVAVAGGTAPQLGRAIVTAIQDYPDQLQAVVLTRPGSNIPLWLEKLNVEIRRVDYASEDSLADALQDVHTVISTVGAQNWVEVQKNLLNASIRTGVKRFAPSEFAAGVDAAKTIDVLRPTLKVMEMCQEARKKHPGFEVAGFHVGLFMNYLGFGAPHDEEEAVHGIASEWPVIWNMRNMKARIPLSPQGKIPRVSLTEIGDVGRFTAAACLLPKGAWKEEFNFVGETIRMDEVVRIIEKVWGKKMEVVYRPYKQIVDEEAKEMVAGPNKFWLQAEVVHALDKAGQGIVEPVHNDMVPQVKPISVEEYLRKFWS</t>
  </si>
  <si>
    <t>&gt;Alen_Al4_ctg16_-_Alen_Al4_ctg16g9082t1</t>
  </si>
  <si>
    <t>MLLFAFASLVGLAACLPSSTHTHSKQAVDSLILTKVPDHVRPYIVRAYTLDGYRVGSQIYRFPVTGPSSDYTFTLISTAAPASTELGVLPHTHATHYENFYCLKGRYALWASKDNVTSGRILTPGDYGAVPHDTTHTFQLLEPFVELVGVIQPGGFEDLFYFLANANYSSSTNSPFLQGNFSDPGGDSSLITTLESYDVYAKLTFSPPTNFGANGATEEDAIWHSGTNALGKDSQTPFFVAKGYGPKYLAGDKSSSYAIVEPFITSQQSDGNFTEGTITLSKPVSGSEPATYSLPGHTALEVVDGLVKVDVGGFEGTTILSVGDVVFVPANTTFSFWGESVYSKVLYVGAGEDTVDARIMQNAKEWDSATWPQ</t>
  </si>
  <si>
    <t>&gt;Alen_Al4_ctg16_-_Alen_Al4_ctg16g9083t1</t>
  </si>
  <si>
    <t>MKFFCQLSLTVVLAAVVLARVSTGAVSDLSTVINSTINGTDSGFGPHVKVYSYDDIMSAPEPVDSYANLSTLVTAGNGAEGTYTADIRMSGGDTKQHVAQISGQRMWDVLHKCLLEICPYERGRIGCYEDMLGAGVPEKDGKMKRSYYSRCVIDKIPYKTKKGGYATDASLTIKARAIFRNDKYPGMGAATYEMAAGVYARMTENKDNCYNVAFNDPSRPYQFCNVPRYVLVALPTTGPVTDSWLSMEVKFSGPTDHGTLDCSGSKRSVTGFWETAVRPDIAKIMGYPEDQWGTRTTCADNKDCFDVEKWRGCK</t>
  </si>
  <si>
    <t>&gt;Alen_Al4_ctg16_-_Alen_Al4_ctg16g9084t1</t>
  </si>
  <si>
    <t>MNMDEKAVAEIAAQESDSHETGTINFASKKQSYVLKMDLRLIPILGCTYTILFLDRTNIANARIEGLEKGLDMPSNGYNTALWIFFIPFILIEVPSNMIMGLPRVRPNWFLGVNMLILGVIATCQGLTQSYGGLLALRFLMGIFEATLPAGAAFLINEYYTRAQMSVRYACFFCFGTLGPCISGVLAYGIRNMDGIAGLEGFRWIFIIEGLVTIFISFFVFVFVPDFPERTNILSASERKHLLTVLQEDKGDQKLDLKSVNWMKTLSDYKIWFPTLMFFCCDMTAASMSSFIPTILTELGWTAAYAQAMSVPIWLTGMVFQVTGAFLSSRIGWRFPFILFGVLWATIGWVIQIVYSEHGDVSAAVRYFGLFCMSGGTFLQMTMSTAWMSNNLRGRASVAAGTAIVLGFGNCANFVATNVFIKAEAPCYPTAFRTGLAITIAGGGFCIAYAGLLWRHNQKLAKRRAEAGGEDDQREYRYQI</t>
  </si>
  <si>
    <t>&gt;Alen_Al4_ctg16_-_Alen_Al4_ctg16g9085t1</t>
  </si>
  <si>
    <t>MRLSAAVGVLFASSAFAGVVKRQTPFSDGEPTDGRGKGAPILGGTNSQVDIENPSNLGQQSTDAGTVPNLKWRFSDSKTRIYPGGWVREQVDNDLPQSHDIAAAQQHLKKGAIRELHWHRVAEWGQVLFGRVLVSAVDENGRHQVTELGFGDIWYFPKGQAHTVQGLDDENEYLLAFDDGNFDAAGTTFNLDDWLAKTPKSILAKSFGLPESTFDDLPKTNPYIQNSTTGTAARQKDITGGAGELVGDASYVYRTFQHAPEPAPGGAGVWWKIDSTNFPISKTIASTYVVLEPKGIRELHWHPTSEEWLYFHEGKARATVFTGNSNARTFDFGPGDTAVFPDNSGHYIENTSETQNLTWIEIYKADRVADVSLTQWLALTPADIVADVLKLPLSVVEGLKKEKQVLVHGK</t>
  </si>
  <si>
    <t>&gt;Alen_Al4_ctg16_-_Alen_Al4_ctg16g9086t1</t>
  </si>
  <si>
    <t>MYSTTLLSALLASAASALSLPPLIPSIPGVTEPLSTNAPPLPILQVPTPPLESPPFVGNQNLKPKKIGYFWTAAGDNNHKDFLATYSLDDDTFGTLLWVTDVPSSGNSPHHLGVSLDGKTLVGGGLLSLLKTQDTAYYFDTSNPYQPKFKKSNRALLSSITDEIRAKPDGGFFITYMGSAVGTAPGRLVETDADFNIIHEWPEDVAGTLNILGEQFSPHGLSVDFNKNIILTSDFVVPVTILKPASAIGIQKANTLRLWELSSRKIISTITIPDGQGIQDVKFIPGNKESAALATAVGPGQVWIIYPFRKDANGNQGVAELLFDLGPRARNNLAIYSDITDDGKFAYFTLTLGNHVAALDISDLNNVKRLDNPDEDQGIVGPHYLKISPDKKNLLVTDYFVQTGEIGVVNTPADFKAQWIDILPNGALSFNRSINFPYEFSNRGGAKPHSAVIFDLTDPNKPYYY</t>
  </si>
  <si>
    <t>&gt;Alen_Al4_ctg16_-_Alen_Al4_ctg16g9087t1</t>
  </si>
  <si>
    <t>MYFTKSSVVAFSLLASSTLVAGHGAIIKATGDAGGAGSAIGVDPATPRDGTNRNPFQQDSTRFRGDAAATCGETLGGGANDVQAGTAQVMQLNGATLPQVSAGGALMMTVHQVNSDGAGPYKCMIDATGTGANWVPMTVTQNLPGDAKGKNKATQLQDQPLNVQIDAAQTCTGTVAGQSNVCMVRCQNPARAGPFGGCVPIQMAGAAAAAPAAGAAAPAAGAAAPAAGAAGAATPAGAAGAATPAGAAGAAGAAGAAGAAGAAGAAGAAGAATPAGAAGAAGAAGAAAPVANGQTAGAATGANTASSPAQRRKNAPALSNDDQEEELDLVDGQF</t>
  </si>
  <si>
    <t>&gt;Alen_Al4_ctg16_-_Alen_Al4_ctg16g9088t1</t>
  </si>
  <si>
    <t>MGSIFRLIIAAMCSQTLAATTTIPFDTREATIDSVHHALYSGLSTCREVVSSFIARIEAHNDRTNAIITLNPNALSTADAFDEQLSAGNVTGALFCIPILLKDNYDTVDMPTTGANLALAKSQPTGDAPSVVALKSAGAVILGKTNLHELALEGISVSSLGGQTINPYDATRTPGGSSGGTGAAVASSFCVFGTGTDTVNSLRSPASANSLCSIRPTRGLVSRTGIIPISYTHDTIGPIARSIKDVATALTVMASTGYDAADNATALVPSLNRNIDYTTLLSTSKLSGLRLGVLNGFFNRSVSTEVTPVNNAMDMLMSKLKAENVTLVPINETIYNATAIQAALDVQRYEYRELMDEYLQRPSLSGRHPNTLNELYSRKAVNGSGGEFVVLPSQYEYVNTALVSSTSNETYIQRQSGIRNLTLALQQTFVANNVDAIIYPEQKNLVVKIGSPSQSGRNGILAALTGAPVVTVPAGFSEPSEDAPIGVPVGMEILGRPWEEQKLLGIGYAIEQLMKVRKAPTWAKEVVEVPYYRSVPVIVPDMANIDPAYPLGTL</t>
  </si>
  <si>
    <t>&gt;Alen_Al4_ctg16_-_Alen_Al4_ctg16g9089t1</t>
  </si>
  <si>
    <t>MAQSLEYPGIVNVVTLIVFFIYLVISLYLILRQGLGRSWPWIWLTTLCVCRLVQVSMDLATTQLNPISDVPNTSVSSGVAILTSMGLTPLFMSTSSLLNTTTKPKGRRMQWILLFTHIPLIISFVLIVAGGIDPDSRDGPTYAATEATKAGISLYIACFLVLIWATAVISARLYLADSQEVKILTTVVLSLPFFVVDIVYMTCFAFESWVDKTSEMRFNVISGNVTIQLCMQVIMEYIIVGLYLFLGLELPSKAARLREQLEEVKEMSADQIQETLLWKLHEGISRIVASMIMPALQFSHWMLGKILRSGNAP</t>
  </si>
  <si>
    <t>&gt;Alen_Al4_ctg16_-_Alen_Al4_ctg16g9090t1</t>
  </si>
  <si>
    <t>MPADTVGKTITCKAAVAWEAGKDLSIEDVEVLPPRAHEVRIEIYYTGVCHTDAYTLSGKDPEGAFPIVLGHEGAGIVESVGEGVTNVKPGDHVVALYTPECKECKFCKSGKTNLCGKIRATQGKGVMPDGTSRFKCKGKDLLHFMGTSTFSQYTVVADISVVAITEKAPMDRTCLLGCGITTGYGAAVITAGKGGVEEGSNVAVFGAGCVGLSVIQGAVKNKAGKIIVVDVNDSKEEWSKKFGATDFVNPTKLGSQSIQEKLVEMTDGGCDYTFDCTGNVNVMRAALEACHKGWGESIIIGVAAAGQEIATRPFQLVTGRVWKGCAFGGVKGRTQLPGLVADYMNGDLKVDEFITHRQPLDKINQAFGDMKAGDCIRCVVNMRE</t>
  </si>
  <si>
    <t>&gt;Alen_Al4_ctg16_-_Alen_Al4_ctg16g9091t1</t>
  </si>
  <si>
    <t>MPTSTDIPAFATSQLTLLDAELKAELSETDALLSSHTPTALARGGLAILNLHVSSIRTGMGGKTIVELALDPAVVTKGAKPEIPEHGIRVGDIVAVADQPAGSAKKTEKKELEKKGAEGVVLKVRRENIEMVLDKEDADVPSGSKLWIVKLANDVTYKRMNQTMARLQKLGEQDYTPFMRVLFGQGSPSPLPSDLNDPSNPLHKLEFNDPSLNDSQREAIRFAIASRQVALIHGPPGTGKTHTLIELILQLLKQNLRLLVCGPSNISVDNIVERLASHKVNMVRLGHPARLLPSVLNHSLDVLTRTSEAAALVQDVRKDMDDKQASIRKTRNGREKRQIYTELKELRQEYREREKGCVNNLVGGSKVVLATLHGAGGFHLKGQEFDVVIVDEASQALEAQCWVPLLWVKANKLVLAGDHLQLPPTIKSLHSKESKAAKKASTATVDTDASGISKTLETTLFDRLLALHGPGIKRMLTTQYRMHETIMRFPSDALYDSKLIAAESVKARLLTGLPYEVQDTEDTREPLVFWDTQGGDFAEKMEDEGVIGKGGKGMSLGDSKSNEAEAALVKMHVNNLMAAGVKEEDIAVITPYNAQLALLSGMLKEKYPQLELGSVDGFQGREKEAVVVSTVRSNAEHEVGFLGEKRRLNVAMTRPKRHLCVVGDSDTISKGSVFLKQWMEYLEEKADLRYPNLADVYVDA</t>
  </si>
  <si>
    <t>&gt;Alen_Al4_ctg16_-_Alen_Al4_ctg16g9092t1</t>
  </si>
  <si>
    <t>MRLLENSVAVKMSVQGNLQRPRSASWKIEAIRRGDLKISGPIPIDEDTPLTDEEEREFAERRGEKRTEERLDIPAPPQHTIRQVPNSQATLRQEDATEETAMKTVSHDRDMARQEAELHDQHPARSPLRSPLGMHPTDGILAGQRESVFQSGSHTPPTPFRATPESTSHANAAAAKKQKRKSGIRGVFRKMFGRKDREESQDRNEEPVRRGHSYHHSDPGLLHKSQAAPQEPPTPNTQRISDLTVKELQPPHPLGQHLPYPMNVNAPPASPPHEYLRFDFPRTDAAPRRATLPNLSGGVAQRHSLDEPRGRLSTWEEKTEDEPLPSPGIGIALSSPPHAARTSLGERRRSRSAGALRELAKARFSNDTRNDVIKTWRESYASASVYSQNTRPQTARTVETVRSVYTKGPSVQEAESIHEGMSATLVGPDELTPNEPTPTAQDPSTPEATSRAQPWNTPEHPPVSAFNFGNLEPSSPHEHTETLAQLEGPPLPSRSPKRLSVEDRVQSLEENIHTLESSLRRISTHNSRQTIILENAPRNLRTRTRSTSRSVSAVSIHQRETLSGAPTSNLAYESSPPSPPLTHSDDKLTKEELAPLHAQLYEERTARLALESRVLALQNEVTALHDLVNKLVNRSTVAATSPNYPTPSPDSIHPTNEDRMPTPRAGRYEARRQGTEDSEVVSPEVWATPKEEGFGEQSNRSGFFHNGETVPQVNGLH</t>
  </si>
  <si>
    <t>&gt;Alen_Al4_ctg16_-_Alen_Al4_ctg16g9093t1</t>
  </si>
  <si>
    <t>MANPNHETMASTDNVPVAPKNDYYTIRALPGKGYGCIALQPIPRGTRILTDTPLLTVPKALYMNSDIEAAFSQLTPSQKALYLTLHSAHAQPPSSWPTTIHPSVPTHERQRITEQHSARTNPHASLLSLFQTNCMELDGGGAVFLHASRFNHACNPNACFSWNGAIGRETIHAMREIALGEEITLAYCDGQQDKRRRAWELMHYGFVCGCEACGDEDDESSFAFESAERKLQIQELDRETRLLRGFRLVDGVKQEGFVKKLLKMAVLLQEEGCWDARLAGVFLDIALVCELNDDFKMGVQAGEKALQIKKDSQGIDFPDFKRYAEAVERIKASRRREVGSANGWKA</t>
  </si>
  <si>
    <t>&gt;Alen_Al4_ctg16_-_Alen_Al4_ctg16g9094t1</t>
  </si>
  <si>
    <t>MATLDTNTTAPPPTSAPAPHTTAAPPSPPRSSGRETLPKPSIDAHDYSTPPFSPASDTPVLQKEQEEFEGTVNVNNDLPSEKDLSKVENLLILDAAGKSRPFKELYDASGVAPRQLIIFIRHFFCGNCQEYLRTLSSSITPEDLLALPTPTSITVIGCGRPELIPMYTEATGCLFPIYAEPTRKIYDHLGMTRTFDLGSKPAYMQTNVLINSVQSIFQGLSTGRKALKGGDFKQVGGEFLFENGECTWVHRMKTTRGHAEVSDIRTLLGLDDRRPPMRKRWSHSIKQEKQQNRRSMSWGRLRSKSRGAKEAQKSGSATPERVEEEDPSKLVGRTTA</t>
  </si>
  <si>
    <t>&gt;Alen_Al4_ctg16_-_Alen_Al4_ctg16g9095t1</t>
  </si>
  <si>
    <t>MEGAFTHMGNHLVSDSAATINAGAGDDEITGLSARRRRTDDEDDDLFDDDAESIMDMPAGGANGQQLVKEEEEVELPAHACAYCGIHNAGSVVKCLACNKWFCSARGNSSSSHIINHLVRARHKEVQLHPASSLGDTTLECYSCGVKNVFLLGFIPAKSDTVVVLLCRQPCASMPSQKDMNWDTSRWQPLIEDRSFLPWLVPPPTDQEQLRARHLSPQTIAKLEELWKDNANATIADLEKGAGQEEVIAKVLLRYDDAFQYQNVFGPLVKIEADYDRKLKESQSQDNLIVRWDMALNNKHTASFILPKLELGDVKLAVGDEMRLRYTGELRPHWEGVGYVIKIPNNQSDEVTIELRTKGDHKSVPTECTHNFSADYVWKATSFDRMQHAMKTFAIDEMSVSGYIFHRLLGHEVASAPMKIQIPRKFSVPGLPELNGSQINAVKSVLQKPLSLIQGPPGTGKTVTSATIIYHLCKISGSQVLVCAPSNVAVDQLCERIHLTGLKTVRVTAKSREDVESPVGFLSLHEQVRMNDTNVELNKLNQLKSDVGELSSQDEKKFKQLTRAAEREILNAADVICCTCVGAGDPRLSKMKFRTVLIDESTQSAEPECMIPLVLGCKQVVLVGDHQQLGPVIMNKKAATAGLNQSLFERLVILGCSPIRLQVQYRMHPCLSEFPSNMFYEGSLQNGVTMQERVRRDVDFPWPVGDNPMMFWSNLGAEEISASGTSYLNRTEAQNVEKIVTRFFKAGVQPSDIGIITPYEGQRSYVVSSMQATGSFKKENYKEVEVASVDAFQGREKDFIILSCVRSNDHQGIGFLSDPRRLNVALTRAKYGLVILGNPKVLSKHPLWHYLLLHFKERNCLVEGPLSNLQVSLLQFSRPKQTYRGPQRYQMAYQHANAMTSGRQGSYNGGKPARQEFNDNGSIVGYIPDDVSSVHSSALGGVPSNYPPMFSNFQESWPLPGRNGQGPRGQSRAPQSVAGESIAASELTDTRSDAPGGISLSGLNLNDYNKPTSLSQSDRLNRFVESTRQGPNMGGGFVAGRGLRNGPGFDDDDARSVSTAFASQIGGPGNYD</t>
  </si>
  <si>
    <t>&gt;Alen_Al4_ctg16_-_Alen_Al4_ctg16g9096t1</t>
  </si>
  <si>
    <t>MSAPSLAVPQTGRYARRLSSFEATREGVQMGPTVVVPPKHLMAPSGASEVATGFESARHRLDSQVSTESGTSSPSGTPTETTVTDKYAYAFDIDGVLIRGGRPIPEAIEAMKMLNGENEYGVKVPYIFVTNGGGKTEAERCIQLSQQLEMEVSPGQFICGHTPMGEMAEKYGTVLVVGGEGEKCRIVAEGYGFKDVVTPGDIIKDNQDTTPFRSLTEEEYKNSRARNFAEVEIEAIFVFADSRDWASDQQIILDLLMSKNGRLGTRSETFDEGPPVFFSHNDVVWSASHDLTRIGMGALRVSLEAMYKAVTGKELQTTAFGKPQIGTFEFATRLLKRWRKDTHGINKAPETVYFVGDTPESDIRGTNEFDKHTDEANWYSILVKTGVYQAGTKPNFTPKATVDDVLAAVRHGMEREYKKQLKESMLATGVIEED</t>
  </si>
  <si>
    <t>&gt;Alen_Al4_ctg16_-_Alen_Al4_ctg16g9097t1</t>
  </si>
  <si>
    <t>MNWTGGSLQRTKNAHKGVVQRQKAHFARARTQLQQSPGAPIMPFRPDYLVDGDGRESGHHLSPFGSSIRHTGHSPRRHRERDERDISSIPRSSRHLQETNPHFSLRKRSSGTEREKKRDRGKRATDIDTEMQLLEANKERLLRQQDWIGVAPSRPVDLQFLSVKEKNRIGKRRKMEGKSRATARRQSPTVYPHRTGEDELEDHGDAFMSGALPIPSAADKIRVRIGSHALTAVSTQPNNDARSQTNSDSMLFDEEGEEAVESETAQSITASGHVHAANPKPMNERSAESYEDCSPQHDRYTNHGLTAQSEGDAEGHIGTNTLHLPMQASEATDSSYHITHHVGGIDRPLKLVFGKQSLSKASRAASSTDQTGLAQRAHANLDAEDVETGRASQNIGAAHRSSLRRPPIPSAIIDDEPWRTFLGIGQSSSDHVCVDDGTGTSVPQPHIPARTTAYRTSWPQHTTQGKLTHANLPNASACLPALKRPSGCLSEARPNLQAGVVKEIDEHEKLWRSFVLGSDAESAIDTIHTRNDTSEDLMSQATKGYASTRLPLSTAVTSVSSPPFQRTPFRSVSGQASRISEDVQYTPHSGSRSITPAAPPHTTWGRLDSYDEDELQGEGQGQEISARSRFGETSTPASLQNYATHDSDMFGDTRRSRHDLDQHDRGWDDVSRQVQASGSVLWQSSGGSYIGDIPSSDGAGIDLVDVDRLT</t>
  </si>
  <si>
    <t>&gt;Alen_Al4_ctg16_-_Alen_Al4_ctg16g9098t1</t>
  </si>
  <si>
    <t>MSLLNDSFTRPRMPSPSPSFARMTAAISIPGSRGSPASTPSYLNGSLQSTPEGMVPIISSSLPAVPSYSLPESLLPPPPMTAAPTSSPSAMAEALSKGPGLIRRVSRGAQGIPNRFRRNNSQAHRDRSQGPVIMRRRSDSRTAADGEACISDFDAFEEEAIDDVYGEPINALGISSTQPSVSSIPDSTVVAPVRNSRLEQGTVLRKITKKDKKEINLRLDLESAKVFWDPSRPSKCFYIDDVREIRSGLEAKHYREEVGLSENWAPYWFTIVYTDTSRTKGRIRTMHLIAPDVGVFNMWTETLESVSRNRIDMMAGLLGFADKSAKLVWQREMKKRSNGVDAPDSLDFPSTIELCRSLHINCTEATLRIYFNKADTLQTGRLNQTQFLYFVRRLKERKDIKQIYKSFQSGSKVEMDKATFFSFLQHEQGIDVNEDTEHWTNTFEKFARATKSKMTPAEGGEIPLPLTMSFPAFQTFLTSPANSILKPVDKDLQLNRPLNEYFISCSHNTYLLGRQVAGESSTEAYITALQKGCRCIEIDCWDGSDGKPVVMHGRTLTTSISFHDTIKVVNKYAFVESEYPLILSLEVHCTADQQASMVKTMCEEFGDKLVLKPLDFESQTLPSPEELKNRVLIKVKAASEELDARALTNELTTRRRERSFSSPWSRPIQMNDNAIPNAPLVPSPPSMSPPERATTFWASPRTSTTSTNNTVPTSALVSSAEDSDSPQVTAAEERKKPKKTKTSNITRLLGDLGVYTKGYKFTDFTSSDAQTYNHIFSVNERAFEKMTKPGSREKHLLEAHNMRCLMRVYPHAFRINSSNFDPLKFWRRGVQMAALNWQTFDLGQQLNEAMFASGNDHTGYVLKPADLRLEQTPTQGHNKAPKKEVKFAVRIISAQQLPRPRGLAQDANINPYVEFEMYSAEDNGANAVGVGGQDASARNGHSGIGNPLRKRTRIVEGNGYNPVFDSELQLTVRTRFPSLVFVRWTVWNSLDARTTNHAPLATFTAKLNSIQQGYRHLPLFDSNGEQYLFSTLFCQIKKQDIVDAPEEVLERTGSRRSSIEPASPSIEAINTNPKRSFVRRLISRAPSERSRRRDERITSESRESDLDSISRSSTFERQ</t>
  </si>
  <si>
    <t>&gt;Alen_Al4_ctg16_-_Alen_Al4_ctg16g9099t1</t>
  </si>
  <si>
    <t>MFYKSTFKLVEMFCYRNDDIAPSISILVTEIKTKNLYHEKTASALSTLATSSFTSTLTATLATNLSGSITRTRTTNYTANLSRHITRALANSLATTFTSTLASGFTSTLASTLANTLANTRFANFVHPDDDIGWNRIHSIHSTQSGANTAAENLTKKYLREEPGSNVEEERTDEDGNYYGYVKLYEDSFLFHKEAHVIVTVSKWFVDEVEETKNKPAEKAGTKHVKDGSKKRKR</t>
  </si>
  <si>
    <t>&gt;Alen_Al4_ctg16_-_Alen_Al4_ctg16g9100t1</t>
  </si>
  <si>
    <t>MSRTNQFALILIIQATILAIFLQRAPFMMSATTPTSKKPWADTPCALITTPQYATNKTDIFTTGATHMTHIHNAILRGYNSIYHQAPHVKEEDKAAFIGYAVTWFRFVKSHHDDEEGGLFPKVAEVLGSKDSELWGATHKEHESFLAGLAEYARYLGELKTSSDFDGKTLRTIMEGFQEPFNHHFHSEISTIASFGHLPSAPASGSSEEDAAAAVFKAWGKKTVTKAGTTDVVPFFLMNLDATYEEGTWANWPPMPAPVRWGLVNVAGSWNWTWWKFASCDSAGKPRELYAFE</t>
  </si>
  <si>
    <t>&gt;Alen_Al4_ctg16_-_Alen_Al4_ctg16g9101t1</t>
  </si>
  <si>
    <t>MKATMRPNDSYSNEGDEKAYDVRPPSDARWGEETDSRRSSEEAQAGVKRIEAVSKSWTLTSLVIAYVTLMLIANITSLEIQVTSNLTAFATSAFRSHSLVSTIAVVQGVVSAVIKPPMGKIADVFGRLESFTITIFLYTLGYIQQAASNNVQTYAGAQIFWAAGFNGLQVLQQIFVADTTDLLNRALFSTIFDLPFLWTTWAGPELAAKILDGASWRWGYGIWAIILPIFFIPLAVSLFMNQRRAKKLGLDFPSPFRGRTIGEIFKNLWYDLDVFGLLLLAAGISLVLLPLTLAPNANGQWRNASMIAMLVIGGVICIIFPFWETSKKLAPKAFFPPNLFRNRTVVAGSAIAFFYFMAFYMSVFPYFFSYLLIVQNQSIVTAGYITRVFTFTSTIASIVVSLMIKYSGHYKYFVTAGACVYIMGFGLMIAYRTEDASTWAIIGTQIAVGIGGGFLNVPVQLGVQASASHQQVAAATTVWLTILEVGGAVGAAVSGAIWSSYVPSKLQQYLPPDLAAGYATIYGDVTVASNYTLYPVGSPARVAINRAYQETMRYLLIGAICAAVPILPLTFCLKNYKLDQMEQPVEGRVIGSTQKREMSRSWRFWERRSGTAVA</t>
  </si>
  <si>
    <t>&gt;Alen_Al4_ctg16_-_Alen_Al4_ctg16g9102t1</t>
  </si>
  <si>
    <t>MGRELQKKKNKSSLPKKRQNGPSKKKVLSNPIIAKHWNQKETLSQNYRRLGLTSRLNHATGGTEKTIALLGLNDPKSSRADTAADSTANRLNIVSKQPVQAVEIEEIEVERDPETGAILRITGQKEEKFNPLNDPLNELEDSEGEAEEWSGFAMVPERRENEAQNPVISELEEAARNGVRKAPRKQSEREGEWLERLVNKYGEDYGRMARDRKLNPMQQTESDIKKRVKKWKAAQSA</t>
  </si>
  <si>
    <t>&gt;Alen_Al4_ctg16_-_Alen_Al4_ctg16g9103t1</t>
  </si>
  <si>
    <t>MVSRRNQTLLSLSIFLGVLAWNVAAAAVKGETGVPVGQLSVHEIEEQLQDCSLVKALNEHKVATNPTTSSLSSQVFAVLFPGSPAVNAVLATLYISGPPNFLLALCPPNIDPSSLSVMVAFAVGGLLGDTLFHLLPEIFLGEDEPDNVKFVMVEPNKNLLLGVAIMVGFVTFVAMDKALRIATGGAGGHDHSHGHSHEKTEASAKSTGIETNGSDSTVRARKPTANDAVVAAEKEKEINASVKLGGYLNLIADFTHNITDGLALSSSFYASPTIGATTTVAVFFHEIPHEVGDFALLIQSGFSKRAAMGAQFVTAAGAFLGTCIGIAVQEFGGSSATAEVPGGGLWGTSLQWGDMLLPFTAGTFLYVGTVAVIPELLETGPNKSEELKKTLTQFAAMFTGAGIMLGISWS</t>
  </si>
  <si>
    <t>&gt;Alen_Al4_ctg16_-_Alen_Al4_ctg16g9104t1</t>
  </si>
  <si>
    <t>MECSVCGDIAPANEYPKLSACEHKPDVCKECFLGWLNSQIDSTYWEQIRCPSSGCSQSITHADVKMHGSNDLFARFDGLSMRVFLSNDPDFRYCLAEACTSGQIHVTGSEGNIFRCNACDFRVCTVHDVPFHTGETCDQYDERRHREEEQRRKEDEARQEHEELSRAEIQAVTTKCPECEAPIQKNEGCDHMTCRCKFQFCYICRAPYQGKDGIWVAGNKVHSIKCKYHPDMLPDYQDTEP</t>
  </si>
  <si>
    <t>&gt;Alen_Al4_ctg16_-_Alen_Al4_ctg16g9105t1</t>
  </si>
  <si>
    <t>MVKQPPFDSDRTYFNRDAKPWIAQNRTWTPAQTNTTLDTLWSGDAAIRALYRAHRTGLNRGVLATFVPGRVTIPLHPFLGADVVAARQNRQVPPLRNANGGLLVAPVVAPAIPAAPGIPVAPGIPAASGVPAAPAIPAPGTDQATQTIAAPASAAAPAALANPYQFDFWPPQPWDEDPDTSALPSFEELQKNNPLAIKRYMSEKPLMWKEVETRWRGGRFLAAGGYGAAGLWCRIDERNNVVERMVVKDCEMTANQYSIPTHWRDQVPKEIALHRRVDRKRKREDTSDVGFEHLVEHHGYRLMMRRRRYRLYLEYYAGGDFGRPVKDIYPYWSQIYRNDDHFKQLDPSGLLEIPTVPEGLIWYVLRSLVKALLILQHGTTSHTETDPEWKSITHLDLNINNTFIRTDPANKKKAQLVLADFVMTGNPPYPLGEKTDVWKLGALIWELMTCSRDNDEPVREDHPDDENEDEYGEPTLSKISVTSVDYKSNLTENAMFPDPWRFYPSAHRYSKDLKWVVRNCLHWAPEARSSLKQLDRDIEGYISRNPMVMNNATALLEQSDDPFEVGRRFRKHRR</t>
  </si>
  <si>
    <t>&gt;Alen_Al4_ctg16_-_Alen_Al4_ctg16g9106t1</t>
  </si>
  <si>
    <t>MAPKKRYKDAKFHYMGAYRQRIQDLRPTWTAGQVAATLHWMFKYQATDAERNECKRLHNEASQDNLQATDDTKIPEVSKKSSDGPPAKPGDSGGDNGDPDSPGGSGELPADRAAVRPLDGDPDNGGRSPPNARINTSRFSYMPLLSQLNTELPSVDEGKLDKAQKRKLMEAGLCDSDRETEAKRWHGTHFLGQGATGSCTHWVRTDENDNIDERLAVRDVATVHQDKWINPINWRDHLPREIAILRRLDEQKGYNNNLHRYYGHRIDPWKRRYRVYNEVCDLGVLDNALQHYSRPWRRRHNKYRWLKAHPEIEAARRNPHGLSPEEMDSDVQDTRTETWIEYLEAKAQDPEHHKDKQFDDLSDIEDWNGEELDEVLPDVIPEAFLWQVFDQLVGAALVMQRGAVPFVGDKKWKEIVHSDMHFGNIFVKPGKEGAYGSQRMRDPRGAKDGMAVFSKSEYPQIVLADFDTAFFDLQDEDDEYQDNPLHYMCSGSNLPLAARYPPETSWFFQYRPGFDGSLTKLTSATDVWGIGQLMWNLAMNIPYYTEFEAPFFDDSSSHTGVTSARRLNDGNSYSKEQLKKFLLTGNAPFEASHQYTPQLRAVIRGCLQYLPKDRYMLKDLKKVTSMNREKHLKSKDDSGDLWIKVDGEMEGFRVGSAYVPLQEEEE</t>
  </si>
  <si>
    <t>&gt;Alen_Al4_ctg16_-_Alen_Al4_ctg16g9107t1</t>
  </si>
  <si>
    <t>MAPNAYQKFSVHATLHLRASRHTWTSAERRNTILTIYHGDPTVRQHYSTSNTEISTLLNLFPDVAYTTANVVEARSHHTLPGVLASVQIPPAPLTRHARPVQPGQPTEPAHPIQPARSTRSATAARSAQSPQPTQTTPAVQAPAVVGSIASTHTGTPYEFWPPLPWPYEPDLPDVGAGVMSLQNKSIFMNTMPHQLDEETSWHGAKFIGSGSSGAAGLWCKVDEQGNVIDRMVVKDNVAFLRDGWRDPKNWRDRLPREIAIHRRLESRRSAETEACRHIVKYRGHRLLMSRRRFRLYTDYASGGDLQVAMTKSFHDKSSGVQPKDASTQEFIPEAFIWHTIKALASACLIMQHGTASDEPAEDWRPIVHLDLQLPNILLNIQNKKRKRSADETDNSSVAGPSKRLKSIEQAAAEGTRTGTGGHDTSQTSPEDAQIEDKEIVPMLTDFGLSTFDLDFDHCPGLNENPLDHILPHSHYNTRYSPEHQYQNPEDIQSLDEKTDVWGIGRIAWALIVNQWDPFGPMREGGPEDPITGSPLLPLSRRVSYNMGINDFYDQEVLIGSREWPAVNLYSEPLKALVRDCLRFWKDYRPTPREVLDRVNNHLLANPQLVDGMDVVGTGLVLPDDNGFQVGGEVLVAAGPTP</t>
  </si>
  <si>
    <t>&gt;Alen_Al4_ctg16_-_Alen_Al4_ctg16g9108t1</t>
  </si>
  <si>
    <t>MPSDYTTAGGGLKLKGVGVDKKKKKKRSKPTEAGESSNTTTDIEKRASNPEDLKSPGRSLSPDTAEQAIREGGGRKKTEAEKRHEEYRRKRLEEKLKREGVKTHKEKVEELNKYLSGLSEHHDMPKIGPG</t>
  </si>
  <si>
    <t>&gt;Alen_Al4_ctg16_-_Alen_Al4_ctg16g9109t1</t>
  </si>
  <si>
    <t>MEVRRDPRSFLFFIILLLLINSPEPQQPSYNTRTRYDELIQREWDQLDVLNRTRWGDFNVGRKKWLNVSGLRDEDGFAWDMLPGVKEKANAHGERALGDKWGSVLDGTLHELENGGMALPVYKNLSGYVQGEWVRDPSSRVRHPSDMGNTTHPAKDPFTNSAMDFDRNLTGTAGPVRVHITELEDKMRTDTNNTISEISAKIIVGDDESFGGNWWEFYVHGVHFKESGHAVLTTTSERFAGIFALPHFQLSSRLHDTSKNFLNWTIHETIDRQIHRTFPVWNPWTSSAAGSNEDMIGVAHHCEFVLYLQQPPSVQAMDMDWLEHEMRYPTGAPLGYRSQLSMSMVGFSPDCGYVIESKGPPDFPPSEAMHLAGSKLEDYNSRARHSIVAFAIAFALQLSLLIKQTKETATPSMRSRVSFYTIAMMALGDGFTFLVLIFMYLFLGTAQLAMYSIAFVALFSVLAHLRFLMDIWSVQSAERARQERQQAPAPPPTADVTPPAAAPTVPAAPAVPRPPPSANTGLPRPVTASQPPPPPRPQTLILIAPDQDDPLSDDETPLLPTTNPAATTTTPAPAAANPRAEFGALYSRFCLLLVITFFVTIQFATARTLYRSVYFSMLSFVYLSFWVPQIYRNVMRNCGRALRWDYAIGTSMTRLIPIAYFYLKPDNVLFASTDGTTFAVLAGWVWMQIVALVSQNVLGPRFLVREGWAPPAYDYHPILREDEEGALLPLNATSSSDDAIEGDEGSKSAGEAKDKGKKVFDCSICAMDIEVPVVPAGAADESSVSGTGMILQRRMYMVTPCRHIFHASCLEGWMRYRLICPNCREALPPL</t>
  </si>
  <si>
    <t>&gt;Alen_Al4_ctg16_-_Alen_Al4_ctg16g9110t1</t>
  </si>
  <si>
    <t>MAANDYYNTSYPPTGPATGHATASSPHDRTDAPLPPLPGKQSQHAVSPVASPFDDHGYPPYPAHSNTTTTTTTTHSSGALGGYPDTSYHGPPQYGHNTFASPYDTPPAHPGQHDPFADQNAIPLQSKLSGSPTRYHQDPEAMFPAPEKKRRHAKKKEGWFSGRITWVVYILTVVQIGVFVGELIKNGILTGSPIQTKPNFNIMIGPSPYVLINMGARFTPCMHNIKQVIEANVQSWPCPNTTSLDAGSLTCSLDELCGLGGVPDQVGVTDFKDRSHEPDQWYRFIIPMFLHAGIIHIGFNMLLQLTLGRDMEKEIGPLRFALVYFSAGIFGFVLGGNYAADGITSVGASGSLFGILALTLLDLFYNWSSRRSPIKDLLFLLLDVAIAFVLGLLPGLDNFSHIGGFLMGIVLGICLLHSPHALRQRTGSDDPPYTTVSNPVSDPQDVPSAPMASTNPVVGLSKFAKQPIAFFKGRKPLWWAWWILRAGGLVAAFVGFILLLRNFYEWRKTCSWCKHLTCLPIKTNGVEWCDIGGLNLTTTTSSNQNSRRDLLFGTAVDIGRLAMDALFVS</t>
  </si>
  <si>
    <t>&gt;Alen_Al4_ctg16_-_Alen_Al4_ctg16g9111t1</t>
  </si>
  <si>
    <t>MPAIVDPDRVKCTYADCGLHFATTTDMKRHKKHSDDHDYCHKCDEDFESCEDLAQHKIFRPDTHNKACRVCGQEFKSESGLKRHIELVGGHTHTDDRSTHYSQTHKIDQKLTCIGCHKSFYRACLFIEHLEFGYCEVISASQFQGHIVHKHLVTALLKDSSAYDRFKAKQAKYDAATGDFEEEGGVCLDDPLERDEEIEDIKFAALQPVVSNAPLPQSAAGPFPALPTHTQAPRYDISEVASTIGAMSVNDDDGASTIVGPPSSAPQSAYGSSTYAASASTGRQLKVWSGRNGKPASSTLFPNAKSTPVTKEFSIAAHDEQMERDHGINIMRTRFWDPLSSDWNPERFYDSIINKYNCPFVCELTFETPADLNKHINGDHRLTRMKCPMCLKYFKSATALMAHCESRGAKCSINKADNFNLFLDRMSGGFLGVNEKVRPDHLNNPTVLLTDPETGRVERYKPPVASYLQYMVTKPPDWKEPRRAGVQIGFAMQQSQW</t>
  </si>
  <si>
    <t>&gt;Alen_Al4_ctg16_-_Alen_Al4_ctg16g9112t1</t>
  </si>
  <si>
    <t>MSSVSRLARSARFASRAIAPVSAPLRPAAFTATRCFHSTPANMSQHPIATLQEDLIPRLPPSSPTLFEAKKKKNLTFEAIAKEVGREEVAIAALFYGQAMASAEDIQKLSKVLDIPAETLESQLSGFPDRGRSLEMPPKDPLVYRLYEIVQNYGYAYKAVLNEKFGDGIMSAISFSTKIEKETDEKGEWAKITLRGKWLPYSRF</t>
  </si>
  <si>
    <t>&gt;Alen_Al4_ctg16_-_Alen_Al4_ctg16g9113t1</t>
  </si>
  <si>
    <t>MSRRDDDLAYGDYHGQAEGEEGDRGMMGDMGRRFFGGKKEHSQPQQGSSNSGGMSFLFDKIHKEVHKISADLKDSFSGKNDEPVQTQQQGEPQPGQEYHNQHRFLSFAPERHGNDIKWYVDGASYMHAVSVALEQARESIWILDWWLSPELYLRRPPAKNQQYRVDRMLLAAAERGVRVNIIVYKEVTQALTRLTRVGLDVIFKSLEEVERTNPLIAPPITVSSSHTKHHLEDLHQNIGVFRHPDHTPDAAVLSGQFFNTMKNMTFSPAKIAQLPLDGLKSVYGSTGDTVLYWAHHEKLCLIDGQIAFMGGLDLCYGRWDTNSHPIADAHPGSLDRIVFPGQDFNNARMLDFAAVDHWEENKLDRTQSSRMGWSDVALNLRGPVVQDLRTHFTQRWNFIYDEKYSHKATRYQRLPDTTSGAQQGGEHPPQQREFEEGEEGSRGFGGDGEEGERGLFGRGGGFRQKMYNRVNEEYQEHCGHQEQQQQYQSHAEHGAQRANVDCQITRSSTKWSHNISTEHSIQNAYVETIRNSQHFVYIENQFFITATGNQQRPIKNQVGAAIVERIIRAARNGEKYKMIVVIPAVPAFAGDLKLDEALGTRAIMEFQYDSINRGGHSIYEEIAKAGFNPMDYIRFYNLRSYDRINASKVMQDAEQRSGVSYGQASEGFDAAHEGTRDYQAYRPPPTAEYGVYEMDGGGRPPQQQAYEMDAGSEGPPNDGRQSDYNRYQQEAQKIGGRQGLGDGRWDSVCECYMLNGEDIRNVPWEGGAVDELDAFVSEELYIHSKLLIADDTTVICGSANLNDRSQLGDHDSEIAIIIRDPDMVDSSMDGRPYQASRFASSLRRQIFRKHLGLLKHQPIDGVDENWQPVTTPQVYDWGSDMDRQVADPLSDEFQNLWNWRANTNTNAFGKIFHPVPSDEVRNWKQYDEYYSRFFGQSQQDKENKKPSLYKWGHVVAENFSQGEQGVREVKEVLSTIKGTLVEMPLLFLKEEDIAKEGVGLNALTEEIYT</t>
  </si>
  <si>
    <t>&gt;Alen_Al4_ctg16_-_Alen_Al4_ctg16g9114t1</t>
  </si>
  <si>
    <t>MPAFEALPFDMVFETSKYLELDDVAHLAQTCRQLRALLFQNALLRQTVETHHPHTDEACAARQGTISYNEAFCMIYDRRNALSDAQPFSARVVAQGNTFLYRQGVLCVQTNSTIKVSNLRSPAPVVTIDMMEIMFQDNTSGSAEVSFEMMYYSDEVLAIFVNTESDDSWIYCIKTSGGLQDDSRVVRIVDLGRDRSKLFVRHTSQYLYYGSHTGTSTNDGRRKWVIRGVALQRAFELSPKQGRPLLLEDFHGNDIGSTVAFEIHDGFFYAVSNQGTYGVEEIDWTSFYNCLRFPLDNPVPSAVQSDARVYRRQHAEGAIHDSWTDLTLQPDERTKNLFVVESRREWVGASSKQLRTFYTTPIDFSTSNLAADESSQDDASTLPQLPEDDLLTTLLDSSHGASYMPTPRQYSWARHPEFGTTDSSNRSFILARTKFRTYNFSCSAFMDLVEDENCCRSRIDTSPSCLRLRIGSRRVAPAISITDKVDINSVRRTNQSNPVRYVDTTQYRYTPIRMWPPPRSTCPCSARLHRIMNPLSTLDTTTGQTSITAACDERSIVYMVKPRYSSGYQNGNHTLGTIICVDFGRSSPSGTTPDAMRWDWSPGQNKRCRSGTCR</t>
  </si>
  <si>
    <t>&gt;Alen_Al4_ctg16_-_Alen_Al4_ctg16g9115t1</t>
  </si>
  <si>
    <t>MPRFSARNAIVLVNVCLLTLLFIHLKTVLWDRNPGRAVNGADSLFADLADDDDGYDGGNADDRDAVLGLNSVKSDSEWKSEEGKTLQVNGGSKGNALDASQPPAQPLSKERRTAVVVASQASENATWIAEFFPQWEQNIYRVDDPSAKLTVPKNKGRESMVYLTYIIDHYDTLPDNVLFIHPNRYQWHNDDPDYDGLPMLRHFQLPYLEEQGYVNIRCAWSLGCPAEIKPLAEEGEHREAVHAGGDYKKAFQVLFPEKQVPKEVGVSCCAQFAATKEKIRERKKEEYVRYREWLTNTDLADSISGRVLEYSWHMVFGKEPVHCPSAKECYCKVFGLCDLNCKDPGSCEGRYILPPFSSLPQGWPLVGWKGEPRKRMGSEE</t>
  </si>
  <si>
    <t>&gt;Alen_Al4_ctg16_-_Alen_Al4_ctg16g9116t1</t>
  </si>
  <si>
    <t>METISNIVNSATSTVSNAIYGAPSDETTKHNETAGKEPVSGQTGKGTVDEPYDQGNSESALDRNTTSTTSTGIESSREVEPTGSIQKPEDLIKAYNNEAGDSTTATTTGSGSTATGITDKAGVTDKLWKPTDVDAVKPSVADPAAAPETGVGLHSSTGSPATGKDTLWRGVDVYKDSSSTGPTATGITSTEPASTGPTSTGSTLTGSEATRVTSGESTSGGPKGAVDAEPKTYSIGDLTSGKETPPKSVGDDTTSSANNTSHTASKAGDSAVSPPDLSTTSPGGKPDYSADTHQPSHSTGLVGERAGHGGPQSTQPAAAPARHSSSISPSGDDDEKSGKLSGLKDKLKTKLHIGSKDH</t>
  </si>
  <si>
    <t>&gt;Alen_Al4_ctg16_-_Alen_Al4_ctg16g9117t1</t>
  </si>
  <si>
    <t>MFRSKSTWSPRSSTFPTAEEAEKEHGEPRETKNTVNRTLRRDRRRIVGTPSDVSHSGFCSASTDHQIKTEDSEDENEVAESTNFGTSDMPPQVAPLHPASKLLPKLAISIPTNGEIENSIAVALDTNEDEDAESETETSHVAPLRLRSSKLTSSSRNGSSTTETSFHYTASAKADDDVFSDSQATSRIDLPVSSFIAKLQEAMEQTSEEGIRTRSVTSTASRMLTPSPSPMLRHTALSLNASLQSDSLRSQYSASEPAASTSVLNTSKMQLQHNDEADKTLRVAPSLEEGLCADDLKVFEEDVLAAATPILRNIDPDLVDVRHSKVGETCERPTHAISDDQCLGNDLAVGPLVLPDPPGQLSPEFSIAPLHVASERLSAACSSSTVSAVIPTLPFQILETVVFFAAYGDVECRNLASNLYKEAVEAEKSGAESRWGVREQHLLRRSHIVQELDSMMRHGYLRQNFFETIRQQLFPTGRTKLMESRHFTMYVFCAVCSFVLDEDMAKQIVELAINDEPFYECSPEEETFFRREAFNTEGFVYSDRTDDDHYERLSSMPSTVDTFESAKPRPQSGGRLSKFFSKVALLFRFGHGRRTSQTV</t>
  </si>
  <si>
    <t>&gt;Alen_Al4_ctg16_-_Alen_Al4_ctg16g9118t1</t>
  </si>
  <si>
    <t>MNHNHRDTDPSPPEESSSSSPSSSSRRNVSTPDPFVPRVPGAPGYMTVGSGSTPEAAARLVSMLDDDSGYGGSLHDGQSSVPSWHSNIGEDRPSHSPTAMVPAGPSNSEHDRQRSHVLQLRYNQNKNALGRAIHGTIDTLKSFQEMNLKWPAHYPSVQKERKPSHSREPRPGIHHTQSSIGDFDPFVRSPERPRPPRRAGTSIGDDPIAESSSAAAAKQKEEPRLVTPKLAQDFSVLKLELRMGGRTQTDLVHSLEKSSIASLLDGQIQQSIRHLYSIKERIEDTSSKVLVTGDLNAGKSTFCNALLRRKVLPEDQQPCTSIFCEVLDFKENGGVEEVHAVPIGSTYNRHNESTYTVFDLKDLEKIVIDNERWSQCKVYIQDIRDVDQSILNNGVVDIALIDAPGLNADSLKTTAIFARQEEIDVVVFVVSATNHFTESAKNFIFSAAREKAYMFMVVNGFDVIRDQRRCQEMILKQVAGLSPATFKESSELVHFVSSNAIPMGAGGSSPPGDDGDDDPSDKGKGKGKEAEKIRDFGDLETSLRRFVLEKRARSKLAPAQTYLLNVLGDLHSLAVVNHEVSQAELDRVTKEIEALEPEYEGSKKARTEAGEQVERTVEDTTAEVYSHTRDTLNTCISRVGEQDMGIEYPGLLSAYQYAEDLRDSMLHEVSETVRLCEEHARTQAAQGYNGIKNLGILHLGDDLHAGIVFRPERMFRKSMHALARQVDIDIELWDFFDVASLWERQEKVAGTGMAVTVAGVVGGRLVGGVGWLDGALGAAKIMGSNNMKRLLIPGLIAGVAIGISYVLASVPKSLPHRLSAKLSQQLSAIDYTHQNALRISSEIRRALKGPANDVRIGLQRNVEKLQLKKEETSKFKIEAEVAKKYFGNLVRSSNDLKQTVQRVDLEAAPPAFASASQ</t>
  </si>
  <si>
    <t>&gt;Alen_Al4_ctg16_-_Alen_Al4_ctg16g9119t1</t>
  </si>
  <si>
    <t>MNIVEWAFGKRMTPAERLRKHQRALEKTQRELDRERVKLENQEKKLVADIKKSAKNGQMGPLRIQAKDLVRTRRYIQKFYQMRTQLQAISLRIQTVRSNEQMMQSMKGATTLLGSMNRQMNLPALQRIAMEFEKENDIMDQRQEMMDDAIDDATGMEDEEESEDVVNQVLDEIGIDLGQAMGETPSSLQKAAVPEGRVAQAVGGGADPDDDDLQARLDSLRR</t>
  </si>
  <si>
    <t>&gt;Alen_Al4_ctg16_-_Alen_Al4_ctg16g9120t1</t>
  </si>
  <si>
    <t>MFGTSPGKDDEVAINDSPAVNDPRGPAPAAPMSNAAPSGNGLDRKASDASSPNVEKKRRSSGVSRARDMFSSAKQSLHLSSNPNAAPPPGAAPEKAETPIQKLGKSDAALSVPQGALNNSAGESAPGPRSTFRVGVTEDKNKKCRRTMEDTHAYLYNFLSTPAPSFGGEKRVSTSDAGSALSETTSQQVAETDNGYFAIFDGHAGTFAADWCGKKLHLILEETIKKNPNTPIPELLDQTFTMVDNQLEKLPLKNSGCTAVTAVLRWEDRVPNAQSSTGSVLFAPAAVSAVKNEGGDTNQAEPAEAHAVADRLQHEASRQRVLYTANVGDARIVLCRNGRALRLSYDHKGSDENEGRRVASAGGLILNNRVNGVLAVTRALGDAYMKDLVTGHPYTTETVIQADQDEFLILACDGLWDVCSDQEAVDLIRQIQDPQEASKKLVDYALARFSTDNLSCMVVRFDNKAVRQRKNEGAMGVEGDALTAKGNITEAEAIVAQARRSIGEPQQSVESATAEIIQEEEEKEPGPELNLAAAQAAQKNPA</t>
  </si>
  <si>
    <t>&gt;Alen_Al4_ctg16_-_Alen_Al4_ctg16g9121t1</t>
  </si>
  <si>
    <t>MSGDTEARPNDARPTFVSPRTLLEQARPILPPRTFTALDREQLDGLRTIRAFLKARTSYDVLPISYRLIILDTALRVQKSLNILTQNGIVSAPLWDSKSSTFAGLLTTADYINVIQYYWQNPDALQKVDKFRLSSLREIEKALGVKPIETISCHPDRPVYEACRKMLESRARRIPVVDYDDETKRTMVVSVITQYRILKFIAVNVKETQKLRKPLREMNVGTYKDIATCYMDTPVMDVIHLLVKKNISSVPIVDKQGAVLNVFESVDVIALIKGGSYDDLNLTVGDALLKRSPDFPGIFTCSVQDSMSTIYDTIRKSRVHRFIVIDEDAKLRGVLTLSDVLEFTLLEGVDDE</t>
  </si>
  <si>
    <t>&gt;Alen_Al4_ctg16_-_Alen_Al4_ctg16g9122t1</t>
  </si>
  <si>
    <t>MSMDAGGLAQMSYNNFQSQGFGNPTPSFASRGKGAALKRLSVASPPKVASIAENEVQTPRTSRSHLLAGLRTAPKTPSSAQPPASAPYNQRQHSMGGNQNRLSRNYNQNGPQTAVGSGFGGANQYNQQQQQMFYDQVLAPPPMQYDDGEMDPAVAAQLLATEVYLAQRQQQLQQQLLALTAQQFGNMNMNGMRQSQQFPATPLTNAYGQQFQQSAPAVQETGQPGIYLVFNQMTGQYQYVVDPNYQQEDNLSHSPPPPTPGFAHSPPKVDTPVLHVSPPNEVNPSPWARSNSPPKKSVTPPQDVVPLPPPSANAFRRGHKKQLSSLALDSRAEMPEGPKSAFVRSVGFPATPMTGTFGPGQARAGEHPVRQPRGPPSIEELKASPTSKHEGSKNFAARQRRQAVSNLVRAGIGRRGQRNGSGSASPDSENFPSSDNDSDSVRSGGSGSLSGRPSIGSLRAVANGAIGSERQASKERSRGTSIDRSYTATSVSSEEGFVDVRPSLGQRRSTPKLIFTSAEKRKSTMF</t>
  </si>
  <si>
    <t>&gt;Alen_Al4_ctg16_-_Alen_Al4_ctg16g9123t1</t>
  </si>
  <si>
    <t>MGNIGNENRAYKSCNSTTTVGAGSSPTANRIHLDLPILNGNSDSPPMLRRAAGRIPHIGIVGAGVAGLRCAEVLLKHGAKVTVFEGRDRVGGRFCQGKVGEHLVDLGPNWIHGTDNNPILDLAKETDTRTMNWDGRQSVVDALGQHLSDKEAADNTELVWSIIEQAMKHSNAESATISPEKSLYNFFEEAVQKLFTNDSQDEAKKKRETILQMSEMWGAFVGSPIQKQSLKFFWMEECIDGENLFVAGTYKKVLEKIAAPAVEAGIKFGHRVEKLVSTSGTDGKDATVTVELEGRESETFDEVVMTAPLGWLKKNLDAFEPALPQRLQEGITAIGYGHLDKVYITFPTAFWNISSPSATSQDASVKPLSTTSPTLPNVPATTAPVHQLGASDSPVDPSHYAGFTSFVAPSYAESTNPKHWNQEAVNLAALPGSTAHPTLLFYTYGPTSQHIADLVTAHPDAADQKKALTAFFEPYYSRLPNFDRKNADHTPSAVLATAWANDELAGYGSYANFQIGLEKGDKDVEAMRRGVPERGVWLAGEHTAPFVALGTVTGAWWAGDGVANRIVQAWELGKAQVETGDKKT</t>
  </si>
  <si>
    <t>&gt;Alen_Al4_ctg16_-_Alen_Al4_ctg16g9124t1</t>
  </si>
  <si>
    <t>MPPQPPHYPLGPNPNGNHGRLPRDRQGDSRRHAIFIPGMMPGVHADAMDGYDGGHMPGGLPGGFQAAFPGDPHVGFPGMGGRRRPDPYGYDSEEDEEEEGGRGGDMSDEDERAGYYDEADLVERFSALLEGLGGLGGYGGGHGGGYGGGYGGEYGGGYGGGYDGGYGGGYYGGYGGRYGGRHGGRHGGRYGGRPPQGGLWGPGGRYGGGLGGMLGGRGGY</t>
  </si>
  <si>
    <t>&gt;Alen_Al4_ctg16_-_Alen_Al4_ctg16g9125t1</t>
  </si>
  <si>
    <t>MSDHWTNHSTHEPDSNHGDTWSEPNYRRLSPFPPQNNSKLCRTASQRHLFVSSEPQHSRSSIEMQCLGYLRTLPQFQHWNELYRGFSRMQHDLELLRVGVPLRELMAREPVSSEKCLGRIEESDASRRATFQRSLHNEPLRRRGAQPQRTASTVPTAREHLHEKANTQSRGAYSIFKDYMHIIHAIPTPPAQDIPISPRTIPAEQQKIHIHVNRRDPNTPPPSDITTSSPRQNSQFADHQHAKDLVTEILRRANHLHPAPPTVQSSKGVSTTTSPHYESPRDDAMHRVPSASESSTGENDDESRYQCAGQDPRVLLERLRCDMLDVEELAGRYRERYEAARAVVEEGDVGVGVGGVGKGKGKEAVREV</t>
  </si>
  <si>
    <t>&gt;Alen_Al4_ctg16_-_Alen_Al4_ctg16g9126t1</t>
  </si>
  <si>
    <t>MISKALLITALIAYVEARFGQEQLPIQAISAVQGGNPGAASTVAGAAISDLLGGANACAKLQRADQVVSELGGGADAIAAAMGLVTAEKNTNPFANNNTQNVCGDPSLPATAELRGITPLIDPDVDVNGDAAALSASSAANPLAADGLSVFDLMSQAGLGDLVASQAAGGDAAAGGAAAGGAAAGNGNAAAGGNAAAGGNNQQANNSQNQNQNQNQSGNNNNQQANGNGNNQQNSNTGGNASCNAGNAGQNATESANQNQNQNQNQNAGDDSANQNQNQNQNAGNDNGNANQNQNAGNNNATADAGAGGAAAGGATSLAGADFGQCTPTIIFEGGANGRPADEFTFQIADPVARGGQQEALNPNIITNALCNQLTNVCDANDAAKAACEDAKAQVQAAGTRDKSTADLFNSALGFAGAVTNPSGGPAEPPAAGAAGNANKKRAMRRGLRL</t>
  </si>
  <si>
    <t>&gt;Alen_Al4_ctg16_-_Alen_Al4_ctg16g9127t1</t>
  </si>
  <si>
    <t>MFSPALGRAFRSTSAIAAVPTSSVGRATISTAQQAFKPSHQRRLSSSKPSTPPDNSKRPTENAAEELKASEKRSRRSSKLKASGASAPATAARNIPYVKPTDHLMEHHLVLSTLFSQHRPISISPGAEQSVPNAASMEQFEALFQPQRRNESDIIVNTHKTLAEFIQGVQASADQYEAMDAFEEAAEDIYHLDSLVSAQPESLESYAFRPPPAPVPFDPLAVEEAHDITLPTTHTGRSKTFREHVRRRRSGMLLISVKRQRKLKMKKHKYKKLMKRTRLLRRKLDRL</t>
  </si>
  <si>
    <t>&gt;Alen_Al4_ctg16_-_Alen_Al4_ctg16g9128t1</t>
  </si>
  <si>
    <t>MAPAIMCFGRKPVDPKSRKNEDIEKNLRMDRKKAEREVKLLLLGAGESGKSTVLKQMRIINAGGFGKHERQTWRATIFNNLVSAFQTIYAAMQEDDTDFEDEECIRYSEMVNSAPDIGTEEPMPEDFLYAFNSLWADKGVQLTILKGNQYALHDNLSYFFQDIERLFMKDFLPTDQDILRTRLRTTGISETIFELGNLTYKMVDVGGQRSERKKWIHVFDNVQVVLFLVAISGYDHVLVEDRNGNQMHEALMLFESISNSKYFEKSALILFLNKMDLFREKVGSGMSPIVKVFPDYTGGPNDVEAGQEFFANKFRNLVRQPKKEVYVHYTNATDTDLLKKTMASVQDMIVQRNLNALIL</t>
  </si>
  <si>
    <t>&gt;Alen_Al4_ctg16_-_Alen_Al4_ctg16g9129t1</t>
  </si>
  <si>
    <t>MSQVSLNPVYQASHDICNLQSFSLTRGNVASKLEDSSSLEPTPATMSPFAVSSPGYNGPKSLGFSKYASSAQKVQLAAASAVPMTAFPSSETTIATKEQIAAAEVTPEMTPPAELAVQEGAVLKKQVEDHTSKFTRAVSSAVVNTRQLLVLLRESIPGSEVVDDLWEELEQLFEAANDAKAALPTFLEKHRDNMSLYHSSMMNETIRETQEELNLQHKKVNTQHNLILEQQDAFQQYRVRTGSKLKELEGLQERVSRLTLEKGNFRTEVDKYKELLEQETTRQTEDSKVADALQKELETLVSSKQQLQTENEALRKTTTNMLDQLKSTEQRVTDRFAKELKIKAEELQKETVKAASLSTLISTSKNMESTVKKELEKVKSENRLLSVKYNNLASEHAATFTKMNEQTKKIETLTTDVDRLQKQNTDLHIKSEKVTEFIKANTELLKVKEDLSKQVDNLVAQLNEAKDDAKMVQKNVQLLKAKLASNEAVPALSNDKALLEKVQELEDKKESLEAALAEWTELAKRSYKEYKDMLPTYRDAEKHRQDARDKESQISDLKLQLAAAKASQSNGVGAAGGDTAYWKQKYETLLSTIG</t>
  </si>
  <si>
    <t>&gt;Alen_Al4_ctg16_-_Alen_Al4_ctg16g9130t1</t>
  </si>
  <si>
    <t>MTEPAPVAPISPPPNPPTERPLHTLPPPFSQDDLTPITQGAEALVYKTTFLTPWTPAVVKYRPPKPYRHPTLDKRLTRSRLLAEARSLVRVKREGVNVPGVLGCDADAGWLVLEYVDGQTVRSVLDTWAEKVKEEEKQVFTEGGDVGQLERAGGSEKAEIMDLMGRVGREVGKLHELGVCHGDLTTSNLMLRFPDKKQSRETKPAGRMTTSAMREAAMKGEDPPPLEIPEEAPVSSELQSLAGEIYLIDFGLTSSTIQDEDRAVDLYVLERAFSATHPAAEPLFHEVLEAYGKSYKGAKSVLKRLEGVRLRGRKRSMLG</t>
  </si>
  <si>
    <t>&gt;Alen_Al4_ctg16_-_Alen_Al4_ctg16g9131t1</t>
  </si>
  <si>
    <t>MSRPAARKAAPKGEYIETDSGNKVSRRAAITGTANITLGGRTVIMADVQLRGDLHPTRSAPSQSGRETTPISINIGRCTVISTGSVIKPPARISRGQVHYYPMKIGDNVFVGPNCTISAISISSHVHIGANVTIQPFAIIKENVKILPHTVVPTNMVIASGSVVGGQPARVIGEVGEGWGVGGGGAGGGLGVGGGGEEKWVEGGDLRELVRSIK</t>
  </si>
  <si>
    <t>&gt;Alen_Al4_ctg16_-_Alen_Al4_ctg16g9132t1</t>
  </si>
  <si>
    <t>MSSKHFIHDPTHLVTTALLSIPHTNPSVRCDIENKIIYSKNAKSQVSIVSGGGSGHEPSFASFVGHGLLSGAVAGTIFASPSAEQVRRCILHRVSKEKGVLVVVMNHTGDVLNFGMAVEKARAAGIEVDMVVVGDDAGVGRAKGGKVGRRGIAGTVLVQKVAGALAARGASLKDVTRVAQLVADNTVSIGSSLSHVHVPGRREPEDDELKEGEVEIGMGIHNEAGSERKSTNLPGLVKTMLEHCLNTADQDRSFSSINEKDEVVLLVNNLGGVSPLELGGITNEVVEQLEGNFKIKPVRILSGTFMTSLNGLGFSVSLLKVVELQLGGGPSLLELLDAPAEASGWSAAISSSTWQKRGQMAQEEKQSDAEEIQPSTLRVDTTQAKSALTTALERLISVEPDVTKYDTIVGDGDCGIGLKRGAESILKMLETAKDTDDVLVLVNNIIQVVEVSMDGTSGAIYAIFLNALAHGLRQNAPSSPEPVSPAIWAKALDSSLKALGKYTPAQPGDRTLIDALHPFVQTLSKTRNIDEAAAAAQKGAQGTKGMKASLGRTVYVGGQGFQEVPDPGAHGLAELLLGLSEGLKR</t>
  </si>
  <si>
    <t>&gt;Alen_Al4_ctg16_-_Alen_Al4_ctg16g9133t1</t>
  </si>
  <si>
    <t>MVDAKIQELLSKPRSELTEYEVAQVEEHELTTGPLSILQTAVRSRTQVLISCRNNRKILARVKAFDRHCNMVLENAKEMWTETPRLANGAQGRKVNKDRFISKLFLRGDSVILVLLS</t>
  </si>
  <si>
    <t>&gt;Alen_Al4_ctg16_-_Alen_Al4_ctg16g9134t1</t>
  </si>
  <si>
    <t>MSTPSTMAVENGALQQASVLPAANDGDGDGTGTGDIPRLKVLYTFDDQNKSNCLARLPNALSVPVVSLDENTQVGVIELKTCIQAIVAASPELTAKLGHDYTVYAYDFSEYETPLVGQGMLSWILASASATPNAPAEDSQTMVTGRVCNNILGLFSNGIKETLEVKLKLVPVPTSMQKEYVQNMERYHSLSQIMPEGFDYSAWSDFLKENPTLGQLAQPTPDTPAQAPYRSSTGGYEPFHQMLTRHSPSQEPVRTDSFYKQSNASFMSQQSRASSPANSNASFRHVPYNPDPRPTSRASVRSEMSTHSHQYQADPHYIIERQEDGPPKKRARITQATRPRNTPLTARNDSLHKTAATASSVWLHRPIAVNAASNLADAELHPRAPTPRPGDMAFGTRGPRRPPAPSALRHGSMDAGRPYTSPYDASVFSDTAADSGDDERDGSPDDTPRDMPSSPPVVSQRTSPTPSSPALPTSPQLNDSGFVSDVALSRDEDNTENGNRTQDGSDLPTAPEMAQKRRQQNMPPCGESRYNWQEVTPGPTERLPQTYIPPPRSFSRAPYKQVAQSIEAESGKAKTVRSNSSRSKAPGLPRSHTLQEGSNAGVPAARMRQPPTDSFPFPPLEQAQPTGKAGSPDSMMSQGSPGSEAETQIYSREATPNLPTQRPRTTKPRGLPRSHTWSGTGEPMSDAPTPSDSMATETKAPRSGSHAKRKKFIKDKLQNALATGDMPDHCHNCGEIETPTWRKSYTRIEFGTPEGIELSSTGIVAYEVIEPTPENGNELMYRVYRNNITNEEKQFNMYETLNLCNPCGLWLVKKGHSRPQRVWDKSSKPTKRRNPGTSTRTKSLCQNDDIASDAYIPHSDAMGPDEQHAVVVSFDGQADKNMPPPPSAGPRASSPQMNSNDATQAEAHADAEAEAALQRAIQSSPAGFRKKKDSSVDVDPDLTPKPTRRLLFPSPRKTGETKSLDFAQASSTISNHHIAHSTTDDKEEEPENPRCERCKRLKRGCDRKRPCGRCTSSGLDYDDCIPCKVPKKTWFDHPIVPVAPVAPVVSTAPAVPAVSTTAALPAAPVAADAPLPVVTDEGEVDKENCPPPAPIEEQDDLAYLFETPGPAKTTPRKDETFAEFLKTPTPGSRRRVPLTPRRGADDAEKVMTPSRSIFTPRTMRSATVAPETPFTRQLNAMLSDAMNSSPSQVMDFSAFPVFGTPGRATGAQFPDFLNDDFLSSDMPVSSSPAKAGMLGLGFDLYEDPNTSSVGLWNDANMFGSDAIMLDVDNDTKDGSDMADGSGATTMLKMTVGGITVDFASMIEEVVGNNDENASADDGQQPRADVIETQSGPEVIKAQLGTELTETRTSPEATSQGLAQTPEAPDVE</t>
  </si>
  <si>
    <t>&gt;Alen_Al4_ctg16_-_Alen_Al4_ctg16g9135t1</t>
  </si>
  <si>
    <t>MFGALDQHVTMLSPRDHDGSGHGYVNPEVPLNIGLWTLYAGATAFLALRVWIKITRRHGLWWDDWILLVTWTILSVNNTIISIEYATGYVVDRWDDRMQILINITSCGTLIGQALSKTAFAVTLLKLTKGWPQWILWFCIITMNAYMIVKCIFQWAKIIDKPSYDVWYRLNFYLDWTFRENFKEGGNVYNIIMDFVMATFPWLITWNLDMRKVEKVGLCLTMSLGMIVAIIAAIRTGWKDGGNPKDEWYFWRNAHSNIWYSSEIVGTIIVQCIPVLRPLIRDIHTSLTSKKLASHGDTTTRRSKMPAGYITSNHNARAYSDTKENTVNDDSIPDSWDNQGIYTRRDFELTTVEVKRSPQSMV</t>
  </si>
  <si>
    <t>&gt;Alen_Al4_ctg16_-_Alen_Al4_ctg16g9136t1</t>
  </si>
  <si>
    <t>MRSNAFKWIKPFLQKAMSDKCPDEVSLWFDNFDKFKKLVKPIFRVSNKPAIARRNIQRIKQTQSAADYAAKFQRLAANTEWDDTALMTMFRQGLKPKVKEELMRTGASTDTLDELVNKAISIDVKLYELQIELRDNPRARVVTKVDNRPPPRNQWRNNNLNRGNRGNRNNYQSNSGRRTHNNTQSGYYGPKAIDLLNLNKGPSLPGRWNEKSKGSNNSGNKNNKTCYNCGKTGHFARDCRIKNKVLQQVNVLSRRHKDTDASDEWEVITDEVGRLMEDPESGPKDDAKYIEPPKRAATPYEESQEYQNKMDNLLDTTGRTLAQAGSGSTNRHRYKGYYRTQREQERDENNNAYRDMCQSLVRQPTPPLKHVRPRRSVNTIIRELEADLNDCQRTVDKINNKSEEENWCDQELQRTQKQITSQLPLAAVNPRTQYILDSRNPKHVNLS</t>
  </si>
  <si>
    <t>&gt;Alen_Al4_ctg16_-_Alen_Al4_ctg16g9137t1</t>
  </si>
  <si>
    <t>MEQILRAYTNYQQDDWVRWLPIAQFEANNTVSESTGVSPMMACFGQNPRMGFEPPTNTKRPSFQALQAREANRLVDKLREVTEYIRGEMIWAQALQQEYANRKRSPAPAYNAGDKVWLDARNIRTQRASKKLDWKNLGPYKIIKKVSSHAYRLELPPSMKIHPTFHVSLLRPAAEELEYLPGQHVPAPAPVTIDGEEEYAVKSVEKLRYNKRSKRHEYLVIWQGYDETTWEPAADLEDVAAVAEFHTRFPGIPEPPEIAVRTVTNTSVTTLAVARV</t>
  </si>
  <si>
    <t>&gt;Alen_Al4_ctg16_-_Alen_Al4_ctg16g9138t1</t>
  </si>
  <si>
    <t>MNLLGRVKFALNAKKWVEQGLQNDKPFRLLTEFGELTMIPAKYAPELRVDPRLDASAVIDMISQSHLPGFEGFRLGTPDGHNTREIVTKHLTSFPDEVTAALSAECDSALIDILTDSQEWHEVQLKETVMMLIARMSARIFLGDEGARNEAWLKITREYTTNGYVASAILRLWPKPLRPLLNRILPMCRRLRAQVMEARKIVNEIIDRRRKTKANALRQGFSAPVFNDAIEWWEQDTKDESDEYDPVIGQLVLSQSSIHTTTDFLTQVILDIAANPEIKGPLLKEIKQAKSTYGWSKSALYSMRLTESVMKESQRMKPIARCTMNRMVLEDMNLSDGTLLKKGTLLGVSVDRMWDGSVYENPQKWDGWRFYHKYLQSPEARDVPIVNTGPNYLAWGYGRLACAGRFFVTQETKVALAHLLLKYDWEIVSSPSDTNISEFGLVLASNPKARIKIRRRVE</t>
  </si>
  <si>
    <t>&gt;Alen_Al4_ctg16_-_Alen_Al4_ctg16g9139t1</t>
  </si>
  <si>
    <t>MSIALFFGILRLLEYIVCNTCGKEPRPVYSRIPFIGHALSLVRHGVSFYEKLQVSSGLPIATIFLGLQKVYIVNSPELVSHVNRAPKAMNTALPFLVVVLGKLCGMGQDDLETLMKNPNVRGSPWRDLQECIHAHLDAGSSSGKEITTRVANELWKGIDECSHKKETVNLLDWLQGIFVHSTGHAVFGPTHCFDQDPGTIDSLWTMANGLKRLTMWPFPSFSARTATQAREKTACALEAYFRDNDLLLTSHSELVKSLMQCIHKHSMGTHFAARFFLGLITGFVINTVPAAFWLIGHISDDEQLKAIIREELDQVVTSDTCGSLTISPEAVRSRCPYLMSTCHEVLRLISSSTSTFFIHQDTYLDNRYLLRKGAILQVASTAIHSNTDIWGPAAQAFKPDRFVKPEKVHPSANRTFGGGITLCPGRQLAMNELILTVAMIFHTFDIEFSPDTPRLPAPMVTDMLSVKKPMTDLKIRMLRRPGMEHVSWVFRKP</t>
  </si>
  <si>
    <t>&gt;Alen_Al4_ctg16_-_Alen_Al4_ctg16g9140t1</t>
  </si>
  <si>
    <t>MAQSVWRLLVYAVLFLTVPLVFYYFGKNPKSHHDRRVLKPSIPFIGHIIGMATQQIEYFHHIYKKNPIDIATLPMLTGNIHVIFDLQLMQKALSSRAMSFEPLLIPVARPLLGLSPNVMQAIHSGMLSSLIHATRPALAGKPLTHLNSVALGALVQHLDDEILQAEELEISDLYRWLGMALTIATGRALYGSQSPLSRDRKLIDDLWSFKNGVQRLLVNILPCITASKAYRARERLIAALTPLFKVSAQDTIEDISRIRARVHREYGNTGAKDIARCEVAMLHVATVNTTPLLFWTVIHVFSRVDLVEAIRNECMALAEMSYEESPSYSMRVTISASQIGRKCPLLMACYRETCRLYGQALLIRLVSKDVVLNKTRDGGSQHLINAESQVMMPAGVTHRLEEVWGPDASNFRPERFIGWPDTATSSQRSAFIPFGSGRHICPGRHLAQSEILGLILILCLGYDMWSADGPEMAIRIPTMSTPMLGSAVGEPAAHEDLVGIKIRRRCGWDRVSWKFVS</t>
  </si>
  <si>
    <t>&gt;Alen_Al4_ctg16_-_Alen_Al4_ctg16g9141t1</t>
  </si>
  <si>
    <t>MGIQSSRPWTPKESTELLCKVFEERDKRRLRSRSRGECEEHLMDFYKFLGPYMPTAIDAYNEKTPQSSISKEESFKIIGDPGREDEEYYYDLLSEVFMLGERTLRGGISYKVKEFYAVGVVDQPRLDQENDTEFYLSP</t>
  </si>
  <si>
    <t>&gt;Alen_Al4_ctg16_-_Alen_Al4_ctg16g9142t1</t>
  </si>
  <si>
    <t>MAQASASICKAAEKYTPSIVTTGYSNTSTSEQLIWETRHHAQIEEDEGLSGCFGWLRPFTSFFSTTAPKRGTDRLDRLSWQCAGHIEPVVVNSPTNKLDQSIHLHARASCEESFSGSRPDRANIYKCPGIATNEEKIDIYIKNTRHDSSIDPDTQRLSLALTRIAVETARIWDIYEERASRHKQSLVEDTPSITRKLAGQALETPHTATIEDDSQPASSVDQPSTVGLLGKFIESKCESGQTFSLKDGCILVTTDIIVGKKALECQECCQKWH</t>
  </si>
  <si>
    <t>&gt;Alen_Al4_ctg16_-_Alen_Al4_ctg16g9143t1</t>
  </si>
  <si>
    <t>MITHILQASEDIQCSITASPDTHCHTTHDGTILIRTKTESITLHLQRTISHGGVPFKAVDERNNRTPAKLCLTGNGSSEGVAQRDEGDRNREVVIGYTGTEKINDTCGTEDHTKSNEEEDREDVLHATNDRSSNQKGEAQGKKGKTEDEIKELCEKLTTKILKKWRKKSAGLGKGIHELLTNPSTFFGGITSPIQWSYQTLNSSEKKLDLFHLPFHKINIFFWWSNSISKRSTDVVCRIKKTMYKTLKPGYAELPREKQKTFEKQIERYVTQGEVFWLMYNHLKGLLITAPQCLNTKDLNFLWNHRDKLCVSELPWMPEELQEDSKLYSGVVCSFMGVHFPDLPEVPPRNRLNSNTASETGTSTCDVVSIVARGRTRGEATYSLRRPRLEDQSDSHTPPHLEPILPTSVVVEITSPLAGTTNTHATTELSAENYVLTSANLTRKRRKTRDVGDNQWDGNAGSDVSTDAPQPEQHNTSERPNTLPDEQVITFNDGNEGSGMRSRYFTPASVADSVISDNHNPLAPHPSNQDGPEHSRSPSVLSPPSPEAVNDSTTVLIGGSGEGCLLAESTRHSLSTNGQVTTFIETTEGVSSQQRQGTGDTSSPTWQDTTSGTNGILDHSYTNATLLTHHGYPTVL</t>
  </si>
  <si>
    <t>&gt;Alen_Al4_ctg16_-_Alen_Al4_ctg16g9144t1</t>
  </si>
  <si>
    <t>MGFNIIDVKAPKNDIDWTKVKDNKVDIVSGIGKVVEWRKSEVTVIEGEDGNKKHTAAPDDGILEVQSGWKLYIVGGKFVIRD</t>
  </si>
  <si>
    <t>&gt;Alen_Al4_ctg16_-_Alen_Al4_ctg16g9145t1</t>
  </si>
  <si>
    <t>MYDPAAYNSLPALRDAASFVDDQVLATLCGPVRQLFLDHNAYKQYGIALLHKHFPIGEEDRLVEIHHTSAPWKVGSERTDVVSHYKGTIEPRSFRCYQGMVTPYEFAYVKEALSPTGTFVNMALKLLESLHLDHIFGIRSLDNRDPNLSVEITEGKVNIMLEPDEIPEAELIEALWVFGKDDNDRCHCREHCWPVKDGHDKDHSCG</t>
  </si>
  <si>
    <t>&gt;Alen_Al4_ctg16_-_Alen_Al4_ctg16g9146t1</t>
  </si>
  <si>
    <t>MVTLPIADSASESESPESTSNNALRKRARRQRRGDDKRRRFEAQDQICTKHGLAKPSEATVYLVESLFPARDKPRLPKAGEARAQVAARELDRIRSTGAIKHAAIPNPNYKEGADVPQYAAIRIVGVKFKTTGAHGNAFKQVWLGAWRKYTKYPQLSAARRNLKGGVDDVLKVLLSDIDEVLSRRPRALLTEIDPRTAARMRVSHRPIAKAVMGNAGKQKAPKKHQGWLDADPDRARTSSFRMGGIGSMLAVSTSTGAGTGFHYDEGDDSHFYSAIVVLGTPGTLKLPELGLEIEVNPGDAVFFLANQQLHRLTVDGADPQARQVVLTLWTDKNSMDFAQAARPPDFFESIAGVRGKELENSEPGALGVSDAGEAPLPGVNELNAALKDYYIVSPDEDGE</t>
  </si>
  <si>
    <t>&gt;Alen_Al4_ctg16_-_Alen_Al4_ctg16g9147t1</t>
  </si>
  <si>
    <t>MAFSCSTSFVAPPLSTKFVTYVPPANKPEPKPKPTPKAKSMATTKTVEHSRSGIESQDSGEWFRIDDDFTMLDSNASLPTLYEATDASHSVGYGDGCSLVVTNQQNSTSTGLDAFAGFLSESELKNPEHGQFSGKLLDEERPHHPARVAEGDLAIVGPLSGISREFPLVVEDDAAEGHNSATDVEPGNVASDYQEDNYRTSSGNEEYVAVQHSHPDTDEVRALSMEETESLRSNSPLAEDRSLFGGVDVTNRPSITRKRTRPDVLNVTPEPELGDLRPTKRRRPVERLAEHLKRNPVPTPKLTPLSTPSGGVSHSRASTERSLQSIDSSELHAADDGDNGAHNPRASEGPLPSRRAVSPSEGIAGEQNFGTDSERREENREGSGGEFGGSHDELNQDDVLFPRSSAKLPQRRKSSNRPLEGKKHGPSRTTRRPRSSSTMLRASRQITPSQAQQPYWPVIDEEFQSCSLPTSSRGTKTGNELNINHNHSVDMAYQITDLTLCAVPNGSSIVTAVIRYRDSKWPLDPAVLGPRFLGRNSKVIRMTQLLPDSWMLLGYWCDNDAVVLCNRGSLDVERIGNCKNDAAGHGTDHSDDDWDEEDKHREQDIHRYSSRTHIAWPLSDEARLLSYKDKQGMEWKEIFKRFPDRTTGAVRTRYHKLRTEGQ</t>
  </si>
  <si>
    <t>&gt;Alen_Al4_ctg16_-_Alen_Al4_ctg16g9148t1</t>
  </si>
  <si>
    <t>MVFLPTEVLDAILDECDKLWPSWSGYEGRSRYTPLVTINRNWQAAVEERTWKHVRLDPDRGPRNLEAFRSALRAEPRRRRVLKTVDIFFDDYFARPSAKKERERACEDEDDYYEAEDGGSISGDYSDSEDATIAIAHHQSNVDHWQEPSALISAFQAQNGRFFQDVKAIWDVLAECPDDLQVTNITFFLDGHSTYKFFGSDFCIKHAGYFKGTSLQLEKFPILPPLPSVKSLKLDAWQFQECELWPAIPPRLTSPTKALMNQIPSLPTSLKTLNLSVEYHAISNHNIDPPNFLINNTDTFSRTLHLASHNLTTLTIRLSCITADLLWPNDTNIPAPNWPNLRILDITTAFDRPTGTWWFISEAARGWETPEREPIPPSPEWEGEDAELYLAAGAYPDDEFRTAPDPALFDDLALRLARAVSRMPVLMYLDLEFHSWRQSSWHARQQDKGFKGYKGWGFYFRDGERAKGAISKYSKHSRFQYPPGIDGSIVERARTEWVFKCRGSRVGWEEGEEAKELWRARGVEDFDIITTDEKGRFWQRKRNGVLIDTSTESD</t>
  </si>
  <si>
    <t>&gt;Alen_Al4_ctg16_-_Alen_Al4_ctg16g9149t1</t>
  </si>
  <si>
    <t>MRSWEVIIWVAPFFLSYNVNGAPIASSLSDLIGHGAGADIVVANSCSLHRAEATHRFSDIARRAPVDKDKNKDKDKGKGKGPAPPDAPKKDQGQRPATSPSQSPATPPGQRPTTPQGQRPVTPPGRGEAYKLGECGTNKPGIVISKPAGTGSPSTSPKRPATGSPPRTPFTPTEDDDGDETDEDNLSNITPDRITGAKSMFVCTNMLMTFPAYPSSGEAVRTELWRNNIDAYNAARVNPCDNDYTLVKIPFPKHNKDRLHNRPGAAKQEEWQTEHTMDGQILKSFFQTLFEGFPATKKKPKVDPKLKRTEIPRQWRSSVGSIAATQTQCDYLQQFWEKRWPGKDNAMKYLLSQFPSKTNPTEFLFLPGRLNIKKAALFGVKPKNVVTLEKFKKMPLHQQIDELREVVLLTARIYKRLQEIEETDYMRVTDDYWVKQRGGSHADKDAPSENYAKVGLAQRWLTFMNGFVDDRTQRMAVLLEKLHYDLEQRWTVAQTYADLKREDKVELERRIQALKVHRKDKVNASKLHVKSLSRPSTPVTGNPGGGAGGQGIFAPNTPGSNQGTPMPNDGSPGVPDETPSKPAPGRPITIPIRPNPNAKPNTGSPGSPSS</t>
  </si>
  <si>
    <t>&gt;Alen_Al4_ctg16_-_Alen_Al4_ctg16g9150t1</t>
  </si>
  <si>
    <t>MDVERCVALHNEILRSSWISSGREPDSLESACHTWFDTFGDEAEAVRPNLAPDFVTFLQRARVIYDPESGVHLNFFYWVQNLASPDFMFEHTEDLADDEDDGRYLVLYAMSNFTGHFCGLLYDQVQHLCIISPTIYEIKHALERRIWYPLETALDYWLSQIRKGAIAALPELEDRNYGNERFEPWEFVPYTDAMLDENINAFNRLVEAIEARMPPPASPTSPTEIVYGLVDEITLQNLNLPERFGYEFVRRVRRPGFQMIAPGLEVLGPSTFVDQPFGSFLYPGTVQIPPLLLFRFKANYTDNTMPNNRTSEPIAQLFPRHSRITTYPAGLYLRTPSTISAEDECLFLLPFGIGANGYARRSDGSKFGSRRTPADSCFDLYRPGYQPFEQHHEHSLRDVLKNWRGLVESGVWQVDENGVAGGIDVWREADSKERWTRYVIPIPYSGTERVS</t>
  </si>
  <si>
    <t>&gt;Alen_Al4_ctg16_-_Alen_Al4_ctg16g9151t1</t>
  </si>
  <si>
    <t>MADTSAAWPQADQALSQEILDLVQQATHYRQLKKGANEATKTLNRGISEVIVLAADTSPLAILLHLPLLCEDKNVPYVYVPSKMALGRACGVARAVIACSITTNEASDLMGQIRTLKDKVERLQI</t>
  </si>
  <si>
    <t>&gt;Alen_Al4_ctg16_-_Alen_Al4_ctg16g9152t1</t>
  </si>
  <si>
    <t>MVSDTCPVYAPFFGAMGCTSAIVFACFGAAYGTAKAGVGVSAMGVLRPDLIVKNIIPVVMAGIIGIYGLVVSVLISNGLKQDVSLFTSFIQLGAGLSVGLSGMAAGFAIGIVGDAGVRGTAQQPRLFVGMILILIFAEVLGLYGLIVALLMNSKGAEGVCPSS</t>
  </si>
  <si>
    <t>&gt;Alen_Al4_ctg16_-_Alen_Al4_ctg16g9153t1</t>
  </si>
  <si>
    <t>MSFRSPLTIYNDQTPDVFQEDMSNYWTPQLYAKFKNGTLTPVPTVGDPEDIHGGMTVYYLQRRGDDSNEKLHAFPEGFRMIAGDTFARSFGGDSAAKAISYSCLGGPNLPETNNMPDFNCPGGLRAQVFFPACWNGKDVDTPDHKSHMSYPVGQEYNNGACPPEFPFHMISLFYEVLYDTAPFLEHWNGSQHPFVFANGDATGFGYHGDFMNGWDVSVLQNAVDTCTDDSGQVERCPAVTQFTPDECSACRLPEEVNEINDGHLDKLPGCNPVTYGPDRAAPTQCNDGVALGTSKVNYVDVTQTKKWAYVGCGKDNIGDRAFTGASFSRQNTTVEDCIDFCSASGFSYAGLEYKSECFCANDLDAKYAPQDGVMGACVSKCNGNADQTCGGWAAMSVYQACVAGGSCRNNEEFGKAPTTKRSLAFDAPVQKVRRHARDLQ</t>
  </si>
  <si>
    <t>&gt;Alen_Al4_ctg16_-_Alen_Al4_ctg16g9154t1</t>
  </si>
  <si>
    <t>MPPINFGIIGTSWITDSFIECAQATKQWNLAAVYSRTEDSAKKFAAKYEDQKVELYTDLSKLVNDSNLSAIYIASPNILHYEQAKLALNAGKNVILEKPSCSTVTELDDLFKIAREKDVFLIEAFRHIQEANFKTLKKSIKDLGPIFGASITFAQYSSRYEKVLAGETPNIFNLEMGGGALVDLGVYCVSAAIDLFGAPKDAKYWPNIIATGADGGGRLILDYGSFVIHLCHSKTYNSDAPSEIYGEKGTLIVPTITDIETVTLWDPKTKKRQQLAGPETRVKLNLQEEAEEFARVINNRDREAEKHYETLSRDILRVLEKVRKDNGLLYPSEK</t>
  </si>
  <si>
    <t>&gt;Alen_Al4_ctg16_-_Alen_Al4_ctg16g9155t1</t>
  </si>
  <si>
    <t>MTAAPFSSSPAAQGTSQHHELVQRLGAFALHSTPRSAPAAAARPSSKTSSPPSDDEEDHDPSDSTVSSAPSPRPAHHTAAQTSSRTGTLLQRRESMGEAHTLARQLSNTSDDSMSSRRPSTPRSQTDPAPETTHTYHSQPRNRSPYARSHLRSQSGHSALAPPMTRAHSLPIVTQTAARLTLSPSPMPLDRPSSPLRSPKPRSPRTVEPRLATSGMQERYGSGIRPASVGSFEGAPSVCDIAEDAELELTPRASSSMTSLYSSTGSLSRRRRPASPLYHVSIPFGALSTNTPSVSTPTSAASSPMLAPSKFNEHYPSSFASSSVPSTPTSMRSRSPSISSLETIPDSPDAEDQAIEADRIAQLKAAADREDGGESRRSSLDVPEGRGRSFGFGKRDARKRWSVCGGERRVDLSLGTVWED</t>
  </si>
  <si>
    <t>&gt;Alen_Al4_ctg16_-_Alen_Al4_ctg16g9156t1</t>
  </si>
  <si>
    <t>MSGLEVAGVVLGALPLVISALEHYTNGIRDIKRYYRYKAELQSLIDGVRTQEVIFSDTLEQLLTGIVRADEMAAFIANPAAHPDVDLRLRKRLREGYDTYFANVRGMETALAVMMVKLALGPDGKPQFSDPSLFKQEYRRLKFSIGKRAYDDQLRDLRHYNDNLSQLTGKSLTLEPSRRRSIPGFQTFQSYAKTLYYTLRSNLQCGCQAHPVHLRMERRSRSPPQQKDSSACVPFHVIFTHSTKSLAAPVPYWKEAEIRQLEEAPIKAPQASATSQNSSATDTKRKVRFGSIELQFVRVPSGPVTKDAVVVGKVPTDATSRAQLVHIENLCSAIAQLPSQHDTCVGYLVDDCQRKHGIYSRLTDCNQQQWTTCTLDQILAGTASHLAPLGLRDKLRVAVDLASGVLQLHNTPWLSEDWKQSDVWFVHHPGLPRSSIYEHPFVCRELSQIAVQQDMGTSTKVYRVIRNRTLYILGIVLIELCYGKPMQALEEPDDVQCEGTPGISWCTADRLIRTKDLENHIGKRYADAVRRCVYCDFGVDEANLEDATFQQVVYQEVVEKLEVSLQHVEG</t>
  </si>
  <si>
    <t>&gt;Alen_Al4_ctg16_-_Alen_Al4_ctg16g9157t1</t>
  </si>
  <si>
    <t>MRRRLQPAQQFLELFMTNLADSGYVLGLLRRILSSLGEIDAINNGRKVPWDAETTSETDGSDDESEADEGCSTTELQQLATSIADIITDLMQLSSTIRNPAPHDLFKRSGNIDTSYYEEFDIQHVKGKFPEAEQYLITRMGRAISRRRQYLRYREEHRARLAEALDTTDTSAKKVASTVASSIPAQLKSGFQAVELEDDDEFVDHASQTSYASSMSGATALRPPPLPQEGREGKPFECSLCHYFTVVDVGTDWQKHVYRDLQPYVCTFENCTSADRTYESRREWFSHELQEHRQVWNCIEGCQQSFRSQNQFQAHLKHSHTQSIADRGMSGQSTATLTSTGKNLLSRSNALSAGRVFWVRHFTSGDTLQNSQPDPHLCYHLWQKRLIDDHDLKLLKGIKPFYLVAIKTIRSETGQVDTDSLAYDDPNLYRAMGRKLGHANSEAPSGGYTIPLSEATQADSPGAISNSDYEMSQDPHSNPDSESAFDASDSLPGVPLEAMQSSISAKRSTPIPTEMFESLFDFHQGRIDPNHLNVMSGAGQFDRTGRNTMRTPNKVSPPSSVVSVASTDTWTPMFLGLILVEQRCIASALKQLIGHIACIGRGGSSNADEESD</t>
  </si>
  <si>
    <t>&gt;Alen_Al4_ctg16_-_Alen_Al4_ctg16g9158t1</t>
  </si>
  <si>
    <t>MAFWDTVLSSADAKLYGKRLIPNIVDDNARQQPHKVCLSFPKCWTNLQQGFQDVDWRCFANAINMMAHFLQKEIGQGSASATVMYMGFPDIRTYIVLVAAMKTGHKILFSSHRNSLAGHANLIRQTGCTVLVYTAGFPVSGTLERCRLQAVQVPELATLLDDTPCQHYPYRKTFEEAKHDPCFFIHTSGSTGLPAPVLCTHWSMSTIDHHHLVAPLDGRPSLWGTVLDARRRNYMAWPMSSSSGIGAGVADICFSNTVTVLGPPEQATPDILEDMIKYADVDSASCVPATLEELARSPNVLARLQRLEHISYVGGSLSQHAGEIISQHVRLVCLMASTETVTLVQHLTDHEDWSYVCINPILNGIEMRPVADLFELVYVRNSDCAEFQGVFKIFPHLLEYSMHDLYSKHPTKPHHWRHEGRKDDIIVFRNASKLNPMLHERMIAMHPKVHACMLVGTGRDKPAAIIELYPQYYTEDPWEQKALKQEIWPQASKANDVAEIHGQLEQRYVIFANKDKPFEMGLKGTVQRYATTRLYSQEIEKLYTSIADGGLSTLFQTEAGAG</t>
  </si>
  <si>
    <t>&gt;Alen_Al4_ctg16_-_Alen_Al4_ctg16g9159t1</t>
  </si>
  <si>
    <t>MAPKSFHTVALTPIIFGLKNVAAVIRKGEAHATNNNIDPTEYLTARLHPDMGDFCYQVYRFTDTAKHIVERSNPSAPTLSLADVETTFPDLLARVQKTLEYVESIEAEALDGREDDEIVIQLGKKLSKGPLEVRFTAFEYVMQQAHPNFWFHVTTMYDILRHKGVPVGKLDYSNGAGLIQIKWLGENPA</t>
  </si>
  <si>
    <t>&gt;Alen_Al4_ctg16_-_Alen_Al4_ctg16g9160t1</t>
  </si>
  <si>
    <t>MYPSIFIQSLLLSIPLISSTRAQSVYDSVTDPTKRAEFALSTLQIWYNAGTGLWDTAGWWNSANVMTMIANLAKSDPKNAQLQNLATRVFANTLLQAPAKNPQPGVENEAKRKRDVDPGNGTFTLLLNETGTESGYSKSLNPDTSEPQTTFPADWDAEDGQYVDIQRLPSFASESKDAATQAALATAPNPEDWLDGFYDDDLWWALAWIGAYDVTQNIQYLQLAEGIFGQVTKAWPTRCGNGGIFWSWKKDYMNAIANELFFSTAAHLANRAQNKDTYIEWAELTLNWFLNSGMINEQGTINDGLTEGCENNGYTTWSYNQGVILGGLVELNKALPNDTYLPLASKIAKAGIAELSDNEGVIHDGCEPGCGGDGSQFKGIFMRNLQLLHQVAPDDTFADSIRANANSVWANNRDEGQGNTLSINWAGPFVSPANASTHSSAMDALVAAIAL</t>
  </si>
  <si>
    <t>&gt;Alen_Al4_ctg16_-_Alen_Al4_ctg16g9161t1</t>
  </si>
  <si>
    <t>MSSTLLNLPTKACHNCRRRRWKCDRSSPVCHKCLSSGTECLGYGKLFVWNRGVASRGKMMGKSYEERLSTKEEAKPHDAPAITWESDLVVASKQSTSSEAAAGTSTEDANDGPALGAEAEDESAMVLHRPLVDPLVNDLDRHSRYYLYHFATQLCEDMVVYDMPGQNPIRDLIPATSAYPLLLHIIVANSAFHVFNISRNPMGQSTYQAQQSSCLVAYYQAVSRFGGPLQSSYRDALTAKTTALSLLAQNVASVTPSNIDLVLVTILLFVNYTLVESGKDKWKVHMDGALSLIKLLGEPPYLQRPMSRLRLTILSDLLVFYVLGSTLSFSTMSKFVPDTIDLEPILRYAETNNYLSCPGPLLRIMLESFELPDSRDGTSGNLRENIQEQVGVLLQRALDFDPIAWSCDFEPASPFEDLKQRVRIASAHRSAVCIYLARVLPCTHPLLDPASDSALVNLNTLANDVVRHISYLKPGDAVFKCICWPLFLAGAESEDPSQREWIMNTLDILYSEMYWGYLHTVKRVLETIWLCKDRAVSGSDNCWVDEVKELGTDILIA</t>
  </si>
  <si>
    <t>&gt;Alen_Al4_ctg16_-_Alen_Al4_ctg16g9162t1</t>
  </si>
  <si>
    <t>MASPKEVEDGSPPQSRGGAYSASEIERLGRERPAIFKSIWVEIGFCFALLGSMFVAEYLISGFNILLPSLTVALDIPKKAETWPASVFSLVTGAFLLPAGRLADMYGGYSVFVSGLVWLLLWSVVAGFSQNYIMLIFCRALQGFGPAAFLPSGIMLLGSIYRPGPRKNLVFSLYGAFAPVGFFTGIFFAGVSAQFTTWRWFFFIGAIILAIVGVVSYLCIPSKTEDKQGNGVKMDWWGLGTVVPGLVLVIYALTDGSHAPQGWATPYIPATFILGWIFLGAFIYIEGWVAEQPLLPGDMFHVKGMKWLATALFFQYGTFGIFLFYASFYIEEVVGASPLLTAAWFTPMCVGGLVLVTVGGLVLHLLPGRILLLISGTAYILCTLLFAILPVKFNYWSYVFVSMICATLGIDITYNVSNIFITTSMPKNRQGLAGAFMNSLLFLGIAVFLSFADLAVSETEDRGPRESYKIAFWLATALSSAGLILMFLGVKIGKASSDLTVEERQ</t>
  </si>
  <si>
    <t>&gt;Alen_Al4_ctg16_-_Alen_Al4_ctg16g9163t1</t>
  </si>
  <si>
    <t>MAPKKIPNSLQKSNIENAELRSGYGDMHAHRNAASMAAHVADLRSRGIIDEKMAVELLKPSTNREQPEMTSVVTAERHRLKRDKEMEKFVEDYQAGRIDEWGNAVAPQPTAGAQGPVLQEQDTDSETVTIDRNENDGGRNESDDESSNLTDTSNVQTQPEPLAASAPKKSSPEASTPLPKVR</t>
  </si>
  <si>
    <t>&gt;Alen_Al4_ctg16_-_Alen_Al4_ctg16g9164t1</t>
  </si>
  <si>
    <t>MAAERKEKKPKESNKNGVSEEDARKESSKVAKQATEAQKKATELMEAAAAAGDPDERQKLMEQALEQQVQSKSLGKTAKYLRSGTFQGMAVGAGLGIAPGASLGAISGTLVGGVSSTALGGLGAGIGAATGALHGPFWDLGKGASKGIQKITNNLPGWKATESQKKQLEKMIGQINEQDTPEKDELESWTSEGASDDQKEAMENAKSAMPSLSSIGGKEETENTENREDCDQEKSDVEEPKQEQSANEEAKDNQMEKSNSEGGVSDTRPDEESEKLSAVEKNTKSTQEHSQESRSSYKDAGVQTGDESRKKPRKLQTKSEDSNEHSSKPIDTRKKPRKLEKRSA</t>
  </si>
  <si>
    <t>&gt;Alen_Al4_ctg16_-_Alen_Al4_ctg16g9165t1</t>
  </si>
  <si>
    <t>MLLTRPVSRSICRISIANANPQSGIRQSPLRALTTSTKPRHASVAPGQTVNHDDHSENQSVTAMGLTASGARLKIRKYPTFSSLEEERVYRKQHLAAAYRIFARSGFDEGVAGHISVRDSVLEDHFWLNPLSTHFPQIKVSDLILVNERGQVVEGDQPINAAAFAIHSAVHRRRPDVHAACHAHSVYGKAWSAFGRKLDMYTQDSLRFFRSHGVYKHFGGVVLEGDEGDRIADALADGKAAILQNHGILTVGQSVDEAAFWFLSLDKTCQAQLLIDAAAAGSGHKPKVIPDEEAAESYKQVGTPEKGWLAFQGYYDEILATTGGDFLK</t>
  </si>
  <si>
    <t>&gt;Alen_Al4_ctg16_-_Alen_Al4_ctg16g9166t1</t>
  </si>
  <si>
    <t>MASTLIILASLVIFPFLTYYATSSLFFRRADSTTFGKKPPTIPYFVPGLFHASGFAQLGARKYFAELIKNYGTFAPFQVKAGPRSYIVLRDPTHIRRVLDAPEHLTATPARTEIFDKLFGSPRAADHLHHSEAHTSEESETTTLAPPSTFYVPDAALASTVETYISILSANMHDKMFQFDTWTRIEDLWSFLQLVLLRCTLNTLFGSALLKQYPRMVRDYSEFNNAVEGFVYGMPRIMLSAATKPRNRLHQGIERWLKSNRTESDNAASSESGPAWDAKQGLRSIREHYNAFSSDKVVQTDDKAKTAEILSIIHTTNTELVSSTFWMTVETLRKSHLVRNMTASVDQHLSPITHKYDVFGLAQVPLVQSVQAEVRRLRTATCVVRTNKTNGFPLDKHWSLPKGATVVMFSHDISLNTNVWKNSQYRAVEKPLEEFWAERFMTPGNKPRSTKGVHAEPSGSTTEDLRDIVTSLTKCDHYPGSRFVSALQMATLAVLFAEFEIQLSDPDEVDADLPPVRESAYGTVKPLEKVAVRIRKRKM</t>
  </si>
  <si>
    <t>&gt;Alen_Al4_ctg16_-_Alen_Al4_ctg16g9167t1</t>
  </si>
  <si>
    <t>MAITNATSTVQAIFALHTATAGLALLMLITTGLVFLKQLKSGTSRPGGWKRFSHSAGVPRHSSLGTHFWLMSGLFNLMVAYAAQAAIVALQTRINSPFSITSAYSYPSYETSNAMTGANYGKDISILSFLYQFASILVNVCIVGAIWMHANHLECNATGIKAPGFISWIWNQFWILAMLGLGFAAWALAYIRRGNGNSALYFLSILSSSYITRTIYVAYIAVTIAASTSATLEAFLCLTGVKKNGIGGTVTNTKRILGSFVFMVLPIVWARNAFSIAQVVLLYYNVNNWSRTTNQALAFLFIIFGELANLAILGLVLLGAMSFSKTLNGRPTALPKKDARASSMSRYTRDDAVSERTDV</t>
  </si>
  <si>
    <t>&gt;Alen_Al4_ctg16_-_Alen_Al4_ctg16g9168t1</t>
  </si>
  <si>
    <t>MVSSIALLAGLLGVVTQVLADVAPQITAIAEGYNYIAKLPCLDCPYLYQDTSTGEDGPWSYRVDNNALLLNISLPFDAAHLSINNAPLLSDSKVLPQIHASQVPSDYSREDLSNAISTTSLDTTEPLLGLSYGYSLRHVTNSTALVFRFNVFEAHFSPPTHDPSFKTPVVIKLDDPKQRVVELILLPRPLHSPGDVGPAWEIVTVRLAERDKTGSRRRMKTMVFGEWDEFGRKGSPSHLVSVSSSGLITYASSGFWGLSMSILGFMMVFVLVVVSCVVGWDWWSGEYEKAQLEKNRGGGSKGSGSWTDVEQAKERFRSASELGMRSGGSVVGVGKSD</t>
  </si>
  <si>
    <t>&gt;Alen_Al4_ctg16_-_Alen_Al4_ctg16g9169t1</t>
  </si>
  <si>
    <t>MSQPNAAVGSLLPKNQENFTQAQLDQLFNAAGTDGSFYHPSISEALEDAHFNFDSSFFVPTDSSGLFSVPTSSFPDYNFSQSSSGYSTPGPNTPHPYPIEQQTCFNTDLTAPLSLRQRPQPMRSQTNTSYLQPSQPPPQYTRRRSLSQSDAQRIATINAPPNPTFLRLQAPRARSAAPDEHLNKRRLGPYKHGHSRSTSQGPKSTRPTRDNTLVSRPWNSNFIGGMVPTSIGTPLSPISPRHHHPAAGQQMPLQHEHLGQEVLFRPMTRPDQMQRSRRVIEIGAMAVSAPIDPTLQNNARTILKKLEEVEQYLKRECSDCEDALKGCTMIKEALTRKLSVAEYEDRANDTDVNRIIEDTLDAPSTFLSAQDESLFGSGTDDDKLMAMLINENRSQQLNDNS</t>
  </si>
  <si>
    <t>&gt;Alen_Al4_ctg16_-_Alen_Al4_ctg16g9170t1</t>
  </si>
  <si>
    <t>MAQPQPPTILTPEQRLALENQQRNTRIIRNVVIGGVVLCPIIMLMPPRKLDLYTFSLGLGFYLSADHLCESYYGRGLVTQLSPFRAVGDLPTERARDVQAKLREAREEERRKLGKTDEDKSVLQKIWMGGETEGWKERRLEEEKKALEEGKSYTDMIFEQIWDVWNWDKKGKKDGEDKKD</t>
  </si>
  <si>
    <t>&gt;Alen_Al4_ctg16_-_Alen_Al4_ctg16g9171t1</t>
  </si>
  <si>
    <t>MSKFSLDDLDKHIENLRAQLQFLNEGLDATDHNAPDWLATDLLSLRNKSGRLQDDMKRFRDQLESEGLATKKVPIAVLRKAVDLCSQLQTKNVNKRLSIEGAKASDPPEPSVKKVRLSIPGSEGTTEIRPTDNDLTSRANVAQSDATYVVQHIDVTEEVNRRLQESRLRRLMETPSTAQKRKRDDDEDTRMESGAEAGPEPRGGYDGNNDDPTPTKRVRTSGAFERATKRELDGDEGQDGTENRFKRRKYSWKS</t>
  </si>
  <si>
    <t>&gt;Alen_Al4_ctg16_-_Alen_Al4_ctg16g9172t1</t>
  </si>
  <si>
    <t>MSFKAKDLHFDNSQPAFLQRLRGQMQGEDSARHERPTPRNKRMKQDDEDDAPTYVLENTNQSMTKEEYEAFVAKKDSKEEGEPGQENGEKEQSKAEARSKDKITEVGANAKKRKAAKIISDEQDESKDEPKDVKKPDAKTVKKPKKKAKAVKLTFGDEEEG</t>
  </si>
  <si>
    <t>&gt;Alen_Al4_ctg16_-_Alen_Al4_ctg16g9173t1</t>
  </si>
  <si>
    <t>MGFLQRLTRKLPSSQDSLDKFDDLSRHAEKVSPRLAFFRRRIRLKGNSTISLPLGLVLLFPCLVIVLILVLFVRSPDSQGIMNMPGGGVPPSIRKISEKYDKPFAVGCLEPQTNGPRANAAIVVLARNKELDGVIQSIKSFERHFNRWFNYPYVFLNDGDFNSTFKETVANHTQSTVEWGKIAPEHWGFPEWADPAVVKEGIAKQGDRAIMYGGMESYHHMCRFYSGQFYKHELLQKYEWYWRLEPEITYFCDITYDPFIHMIRNKKTYGFTIAVKELRETVPNIFRYASAFKRMNNITSQGMWEMFIEKPKEEPKDKLPKDDPKYKKPLPQEILNSEPGTGALPEIDPENMEGENYNMCHFWSNFEIVNLSWYRSKEYNDFFDMMDRSGGFWMERWGDAPIHSLAAGILLGPQDVHYFRDFGYRHTTIQHCPANAPARQLPRIPYLEPGTLDEKARKEEDDYWAHPDPPKENGVGCRCRCDTDIVDVEGKEGSCLAEWVDVAGGWASPGP</t>
  </si>
  <si>
    <t>&gt;Alen_Al4_ctg16_-_Alen_Al4_ctg16g9174t1</t>
  </si>
  <si>
    <t>MPSSNPKATPEFKYPPVQADRSLTSLDLNTLMMKSTTRRLPEQPGSSLDDSTYEMLTDSLIETSDDEAHTESIASTSDAPTPDDASAFSDDDDDFENGGRALDESIQSMHAAAAAAADDDLGLPLSAGGEDSMLTMVPDHMDGSAGSSMIQLDEELTENADASLGTTIIKTLPAKTEELPKILERYGQAQIRLVVKAALSPRCVPTPESYKILYLGLPEKWVQDSITSQIHAALTASPSNTRSVMVRGQMEPLGPVIHAYRCSQLQIHDNGAALPEVVVDTDDGRQLRFGPRRAAQFDLVVHCHTKRDSYTDPQAFDSLRNALHQHKVPTIELSEIRPYGAGARTYDMRSLSVCVEGRSDDEAEFKLLEVLPLDAFTFCELEPFQVNRHLALISPHLVPTEVEVAPKTRLASTIDTVRALGKQLRTGAPASTKVLLLSIALTAMLSAFVLSPVYLPLVLDRSAEVTADPSFLSLIPASSPIITPPAVTSSSVASVTSLSSSSLSVPKGLTIVAPQVKQPKAKQEKKNKNGMLSGFDIQTAGSNQFVLTPSKDLASSRKKPQLQIQVFRNASLIPVRYVRTITGEYFVDLENEYPFGTFDVSIASYSKPLLRQSFEVNLGHNKTWFDQMLERTANKVVDAQSLFLNISSTTAEQFQAKLIDVAGPHLGQWVEEGRQLEQAAYRSTKEGLESGAKFIKHVPEATWLGLRKATAPVRLSQTMWKARMNALRLRCNIEMAAGSWWKGLNEQLSQACLQSQSQVHEKGL</t>
  </si>
  <si>
    <t>&gt;Alen_Al4_ctg16_-_Alen_Al4_ctg16g9175t1</t>
  </si>
  <si>
    <t>MSDVAKPDPAAEQVANPGATLVKDETAKVTTDKAADKEEKPAASSDDKPVTEKATEAATSAAAAVKDNVFSMFGGGPKKEKKEEADDADEPSGSSKAQATGEEDPENQEPDVEFAPVVHLTEKVDTKTNEELEEQVFKMRAKLFKFDRESREWKERGTGDVRLLKHKENGKTRLVMRRDKTLKVCANHYVVPDMKLSPNVGSDRSWVWNAAADVSEGEPEAQTLAIRFGNSENANLFKEAFIKAQQENEALFSKSSE</t>
  </si>
  <si>
    <t>&gt;Alen_Al4_ctg16_-_Alen_Al4_ctg16g9176t1</t>
  </si>
  <si>
    <t>MPDVKRWVKIITHQKPIDGPSPVEGFPMRSWNIEIWLLDDQGNEVLPTVYEKAVYNLHPSFDKNKQVFKKPPFRIDEQGWGEFDMNIVLTAAHKGGDHTLNHDLNFQSERYEAKHQVTFRNPKPELLALLQDSGSADANGVRSKDASKKKSRRDKAVDMEKLADGLQKLSEDDLLHVVTMVHDNKTSETYTKNDVENGEFHVDLYTLPDSLVKMLWDFTASKTDLFARFSIHEDPDGQPVTTPHYLKDFPEVTPMLKRENFPDF</t>
  </si>
  <si>
    <t>&gt;Alen_Al4_ctg16_-_Alen_Al4_ctg16g9177t1</t>
  </si>
  <si>
    <t>MLRSFASRSSRTLRITSIRPFSQSTVQRVEGYPNNASTNDKTKTDMLPDDEHSVNKAKKGDTNDIQTSNLKSGIDSGKEGSGGHATEGRDSAGGKAKAKKEFPEAPDPAIGMQDERGGRGG</t>
  </si>
  <si>
    <t>&gt;Alen_Al4_ctg16_-_Alen_Al4_ctg16g9178t1</t>
  </si>
  <si>
    <t>MKRPYDTMADTKTWDPAEFPCTLTLNIPFPSHRYASTAERVLAVDAELSPLVRRSFSLTGDKEQNVLQVNYAATTNRMLRVAVNGFFESVGVVIGVMKDLDVDVVYEPVKESLDGVQGLVVDGQEGRG</t>
  </si>
  <si>
    <t>&gt;Alen_Al4_ctg16_-_Alen_Al4_ctg16g9179t1</t>
  </si>
  <si>
    <t>MWPSVPAFRSFANVTCPAGTKCELPYCIFSHDAVKTHTTPSTTATSNTLDSEPAAKRQKLDDSTRRETSLTQSHIPTAPRAVFTGLIAAKEQATVANKGPSTVTTASSKPANNKKEANGLPQSVTRPVSPPPKTSVTKEVPAPTAPIALMPRKILKEPAIFTKRLTLLKALHGFMKPLNDKIAKAVKPEIKALHMDPNQLNKLAVDEEEQIARANPAVYENVLKLRLVKIKRMTPEEWVKERFEALAKERGLPPKKPPPKKVDTGLNPEEEVIFLSTLICPQDGLDSHGYVTKLPTKEQVDEARSAQAAADFWEVCDRCNTRFQVFPERREEDGALTTGGQCTHHWGRRVFPKRAKNAVPEPTTFSCCNEPVGSPGCTTYDTHVYKISDPKRLSLVMPFVETPVNDKAPSGIAVCFDCEMGYTTHGLELMRLTAIAWPTHKPLVDVLVRPIGHLLDVNTRFSGITTEQFLNAKSYDPADPKPRRNDIRIVESPYAARDLFLAHVTTTTPILGHALENDLNTLRIIHPNIIDTVLLFPHRRGLPLRHGLRFLAKDKLDLDIQQGGAAGHDSFEDAKTTGELIRFKVAEKWKQLKHDGWEIRKDGVFPPMPPGTPPPQAPPALSMMPPAQMTVLEGTAAEKRKLEEDQDGMTVDDEPPAKKQA</t>
  </si>
  <si>
    <t>&gt;Alen_Al4_ctg16_-_Alen_Al4_ctg16g9180t1</t>
  </si>
  <si>
    <t>MATSTPANTSRKVDHLVVLVHGLWGNPEHLKYLTTTIRETNPDLDVLVPKSNSGSFTYDGIELGGERVANEVEGRLEELKREGHDIKKFSIAGYSLGGLVARYAIGLLYHKGTFEQIQPVNFTTFATPHLGVRTPLRGYTSHVWNVLGARTLSTSGRQLFAIDKFRDTGRPILSVLADPESIFIKALAQFKHRSLYANVVNDRTVTYYTAGISQTDPFIKPDEVKINFLPGYDQVVVDGENPVSPKEQEPTPALVQRLTASTRTVFSRVPLFAFLVVFIPIGTTLFLCNSAIQSFRSQQRIRLHEMGGAGIEAGRYRVPVMLNAARKEVEDMFENVNNAQEQEYLDADSEEVASPTQPTSPRYERKNPVADVESNEESKGSALEFPTLALRQDQFKMIEALDNVGIKKFPVYIHKHRHSHAAIIVRMDKKSFDEGRVVVKHWLDNFEV</t>
  </si>
  <si>
    <t>&gt;Alen_Al4_ctg16_-_Alen_Al4_ctg16g9181t1</t>
  </si>
  <si>
    <t>MLATRKRPLLLLVALTLIFLVVFYHRDHADRIYQQWSTSIESHPMKLPANSTLGFGAVVVVSKNGSDRRHALLQAANVTDLDLTIPEQPQWTEGDVQRFINNQDHVQRGSILAWLGHHNALRWFLDSGLETALILEDDVDWDIRLRSIQIPLAASAARQLLPPQRSFHPFANFGSKHVQYWGNHDDWDLLYLGHCGDYFDEITEDGPKATNKRYNLTDTPHVLYKDYTLPMRSDLHPFTQALFGALQMPAHSRIFHRSKFPLCSFGYAVTRPAAERLLNDLAPPKLRKKGPRAFDVSLLHACNKGSKTPSPTIHWKNPKPHPDPNLRYKYASPGLRCWTLNSELFHHMPGQSEIAEIGARAGEEEAGIPPVDLAGQAQVIYRNETTNIDCGFWSGAFAFDEDDTDELRTLQERVGREGRCLKQGRRDTDDTPQKFMD</t>
  </si>
  <si>
    <t>&gt;Alen_Al4_ctg16_-_Alen_Al4_ctg16g9182t1</t>
  </si>
  <si>
    <t>MATLGSPSPPSSPSRAMRPRAWARKVERYCCNTITYFPLLFVYGLTTWACWVEVGIGFAPSKNAWTGHFTSALGFVLYCLLNWSYTTAVFTDPGSPLTTTNGYSNLPTQEGGGIQYTSFTVKASDGGVRFCNKCHSHKPDRAHHCSTCKRCVLKMDHHCPWLATCVGLRNYKPFLLFLLYLTFFCWLCFATSATWVWSEILTDNQYTDSFMPINHVLLAVLSGIIGIVITGFTAWHLWLTAKGQTTIESLEKTRYLSPLRQAMKHNLNDRNYLDAQANGRLSIGDQLREIHANALPGVTRPEEGETPSRSPAPPNAHSNGYAHPAHNSYEHRERQQYQDRYDNYLDERDNEQLPNAFDLGWKRNIAHVFGPSPIKWFLPIINTTGDGWSWEPSPKWLAVRDRIRQDREREEQQQKQRERAAGWGVDTPTETEFRRVGRVAQGWQPGGYNPPSPRVSYRHADQTQYLSANQAGAVTAHRDGRRSPSKADQILGREQDMYVDGDVPLQTMETRRKFDQYNYISEDDEDEYEVSSDEQAADRRIKTQTKTVPQTKNWNDLPEGFLDAPRKSKKSSSRERKAKDWDEWR</t>
  </si>
  <si>
    <t>&gt;Alen_Al4_ctg16_-_Alen_Al4_ctg16g9183t1</t>
  </si>
  <si>
    <t>MATDAYGSPDDGLELERIAVGPYCVFDDYASSQQQQQQPTRQEPPPPLLRTATDGSMEDPMMSSDFPFSGMRGPWLTTAGDDMTLAAPADDLTSWNEWMQYNPAAASQNPQQSQPPPMTSAQATTVPVSAPMYAQSGVPFTFGGSVDMPAAFDFNGNALSSPSTVDPQQQNGFYSPPMWQQQQQQQQQQQQQQQQQQQQQQQQQQQQQQQQQQPQPQQPLYTPTPFAQPGPPASTPSLHHSPGSLNNGTSSSHSSPEPLANSKKRKSTEDTDDFDEPHSSKKGGSQPPKKTAHNMIEKRYRTNLNDKIAALRDSVPSLRVMSRPNGTEEDDDPEDLEGLTPAHKLNKATVLSKATEYIRHLEKRNKRLTDEVATLKGRIESYEKMAISGPMTLHGTVSTPDGSRFQEDPFTHHMPMSGAPQGMIPVPDNIRALQQGLPPQQHYAHAYPQYPGQARQAPGPPMVNGRRSSAMMGKLMVGSLAGLMILEGFSTREQSQEEPAGRGLFALPINLASILSPTTSFGATTAQIPIAKLVLVFGAFFYLIAPLFSSKPKSKKKSLPAFLLAPAPSLASPVEVRRKAWLTAIQTVWVPQHNFVLELAALLLKMLKLSTRRIIGWDGYAYLTGTTKDQEVARVKAWNIALDAQLTGGDAEISKSRLVLSLMASGTLPDTPARLMLKALHTRVLLWEASSATHGGWRVVDELSAKLARSYWNAARSEHRIASNLKDTEAEPLPDHLAALIERECDEVLVPSIIQRAYNLAWNRPNAENTFVDISMDGVVEDFAISSPLDALAAWHSSLVLNRGLAAYLAAKTADSTFDLDLALQTAPANSQAQMRALVADAVVFDEDRDARIAKALEALPPPPSSKASETGLNLVGDGTAAVDVRKALTMAKCLSLIESSHRHAHKRAIYVVNNTFLPECTTTLLSFVAGHKILLRFMEDPSLQAQTSSGLERITSALRMWVGREAGRRSGLSNKARTKIVEYCVKTSKTLVGLAEVDDGYVSASVKDDEVSQ</t>
  </si>
  <si>
    <t>&gt;Alen_Al4_ctg16_-_Alen_Al4_ctg16g9184t1</t>
  </si>
  <si>
    <t>MGLLAIGTPLEWPETKKVASHQLLAIWRDYKGKERDALLWGDEVEYLVVCYDQNNHKVRLSLRQADILAALATDEKLLAEGGGVPDVQTGDTKGIANPAPVFHPEFGRFMLEATPGKPWGIGFKDLLDVEPNMKWRRKIAKEHMEATEFPITLTTFPRLGNKDSLIPDYPPSGPKLRSQFVPDEIANPHIRFPTLAANIRWRRGRKVQVNVPVFKDVNTPWPWKDPTVNYDLHNWPEDDDVRNGAAPDNYIHMDAMAFGMGSCCLQITFQAKNIEEGRTMYDQLSPLGPILLALTAATPIYKGFLADTDVRWNQISRAVDDRTPEELGEKPLKNDRWRLPKSRYASNSTYISQDPRLRPEYLDPDLIIDKDIKKRLVEGGMDDTLATHFAHLFIRDPIVVFNEDLKELDLNKADHFENLQSTNWQHMRFKPPPIGSDIGWRVEFRPMEIQITDFENAAFSIFIVLITRAILSFNLNFYIPITRVSENMETAHMRDAVSTQKFWFRKNPFSSHASSRMNGTGTCTAADQPSRPASPGPVEDEYEQMSVNEIINGQHRDGGFPGLIPLVESYLNSMNVDVETRCDLARYLDLIRKRADGRYWTAAKWIRHFVQTHAEYQKDSVVSDKVTYDLVKAAEQITKEEGRDGLGKEMLGSRR</t>
  </si>
  <si>
    <t>&gt;Alen_Al4_ctg16_-_Alen_Al4_ctg16g9185t1</t>
  </si>
  <si>
    <t>MEAPDAVRQSVGLPSINHMDANRFKREENDYQRKLSNSAMVSPLHPYPGPSHSHNNHQSPPASAVPGSLAGLLSPPESRRTSGDEKDVHKPAARQSLPSISEALGAEQSLPYPGPVPPPPSAAAPPSQHYLPASATTSPSDSRKRPLPSLHPIKTTQSPPPVARPNPPYSSYPPAPSPAYEPPAPQRADPMNHQYGYPPYASYPSSAPAPTGPPTAYPPSTSTYSAPSRYYPTSLRDNNETHLEEKKLNRASLAPYGESVKRHLDSFDLEASLNEMADGCGRISEFSKVYRQRAHENQRIGMTPQSIPRLEDIDDMIKQGERVQMSLQRMRDVVFNHHQASIAEPPREAHYRRANGYDHETSSSYGDDMKSNGGFAGADNKTRKRGRAAPPGRCHSCNRAETPEWRRGPDGARTLCNACGLHYAKLTRKIGKDAMTSSNLRPKSIDHGSPAI</t>
  </si>
  <si>
    <t>&gt;Alen_Al4_ctg16_-_Alen_Al4_ctg16g9186t1</t>
  </si>
  <si>
    <t>&gt;Alen_Al4_ctg16_-_Alen_Al4_ctg16g9187t1</t>
  </si>
  <si>
    <t>&gt;Alen_Al4_ctg16_-_Alen_Al4_ctg16g9188t1</t>
  </si>
  <si>
    <t>MDDLPHGLFTSSSDVTHAADETSALEDAALSELDNLSLKEILDEDSRPTFIIDLDPDFVNENITIRPIFCNAALKLHSQLLDSITEAPEKYINRDPATATYDEFRNWATGISRFNNSKDVFPLTLLYQGLLWTGSTVRQRWRIISGNALYRTSDIPKSGLSAALPSRPKLTQRSSDAAKARKASTTTSAAPTNPPHLAYQPSDTVSVTVSNTFSKVTSKNSLGSNSSVTISPPDDVVPDFTIATPKGVLTEHTMFIRNIDWASTPLGHMSTWSSSLREIVNLVIRNPFPCALFWGEELTVIYNEAYKVEVAGNKHPELMGTGFSGPFSEVWDGVAPIFRKCALTGKAERRENEYLPINRFGYLEETFFSWSITPMYGGTDKILGFYNAPFETTYQTVSSRRMHMLRYLGERLNATRTVKEFWKRCLEGLEHNVHDVPFALLYSIVDNDDADTASHSSDSTISLKSCLLEGAIGIPEGHPASPRKLDLKRSQEGFVPAFREAMRTREPTMLQTRDGTLPESLLEGITWRGYGDPCREAIIFPLRPTNGEMVFAFLLIGVQPRRAYDDEYKAFAAMLNRQLATSLASVMLFEDEMKRSRNAAELAQIQREQLSRELLLQTSRMRRMTELSPLGMYLFSPEGMLLEANDRYFELTGHVREGFKEFSFITIMSEESVGPCQQMWDELVETKTACTRELKLNNPHAQPRDLSGNPIEHWVLASSSPELGPDGQVVSIMGSITDISQMKWAQGLQETRLREAEETKRQQNEFIDITSHEMRNPLSAILICSDDIRDTLSQHPFGQADQGVITDCIEAANNIALCVQHQKSIVDDILTVSKLDSNLLLITPVPAQPLAVVQRAMSMFKPEVQAKDINFTFHPDQSVEDLNIDWVLLDPSRLLQITVNLITNAIKFTQAEPQRSISVHVSASSTEPDTYRKDFQFVPTRGVPLFDITTGEDWGTGDLIYLRVEVQDTGCGLTYEEKELLFERFAQASPRTHAHYGGSGLGLFISRQLAELHGGQIGVSSQSGVGSMFGFFIQCRRTVSSSRPVMNRTTTSQSTDHAVKNRDLAASVSGLEMKPPTVKEILAEAPKTFASKATPEPGPLHILVVEDNIVNQKVLAKQLRKAGCVVSTADNGLFALTELKKTAYYTPDGVPLSVILMDWEMPEMNGLECAREIRRMQDDGEIRGYVPIIAVTANVRGEQIATARESGMDDVVSKPFRVPELLVKVKDLLENLAAAASEDV</t>
  </si>
  <si>
    <t>&gt;Alen_Al4_ctg16_-_Alen_Al4_ctg16g9189t1</t>
  </si>
  <si>
    <t>MPVLTTLLQGLLLLWVSFVQWGNAVPLRRADDCPGYKASNIVRSDNSVTADLTLAGAACNLYSADLMELKFLAEWQTDSRLHVMIYDKDEQVYQVPDFVVPRPSGSINSDASLLDISVEEEPFSFTVTRKSNNEVLFSTKGSNVVFETQYLRLRTSLPENPSLYGLGEHTDSLRLPTSNYVRTLWARDAGAVPLNTNLYGTHPVYFEHRADSGLSHGVLLLNSNGMDVKINNDNGQYLEYNTIGGVIDLYFMAGPLPFDVAREYSEITNKAAMMPYWGLGFHQCRFGYKSIGEVAAVVANYSAAGIPLETMWTDIDYMDQYKVFTLGQNFPLAEVRDLVSDLHSKHQHYIVMVDPAVAAQNYDSYNRGIEADAFIKTSAGVPWKGSVWPGTAVFPDWFHQNTQGYWDNEFATFFDKDTGVDIDALWIDMNEPSSFCDFPCNQATSAKTRSLARRQSGGDKKGLPNRDLLFPSYQIKNAAGGLSNKTAQTDLIHQGGWTEYDTHNLYGTMMSEASRNSMLNRRPNKRPMVITRSTFVGAGSYVGHWLGDNVSAWDQYLTSIRHLLQFVAFFQVPMAGADVCGFLNDATEHLCARWTVLGAFYPFYRNHNVDGAKSQEAYRWKSVTAAAKKAIDIRYKLLDYIYTAMHKQTVDGTPMLAPLWMHYPKDANTYAIETQFFYGPSLMVNPVTQESASSVSFYVPAGVWYDLFTRKAVQGAGSTITYSDVPDTDIPVLVHGGSIVPMRTESANTTRALRDKPFELLIAPRSDGSASGSLYLDDGESLEQSGTSEIKFTLSGSILTAEGTFGFPTVLRIKSVTVMGSGDAQSYELNKGFDAGWSVDIGRLKRT</t>
  </si>
  <si>
    <t>&gt;Alen_Al4_ctg16_-_Alen_Al4_ctg16g9190t1</t>
  </si>
  <si>
    <t>MSSQPSFYGHPNLPLMQNILARDLAVSPNLHSDDDGWDKNGRPLSITQPTVAVPTTHLKTTAPESQHSQPLPLAANSQGWMDAVNVADAANAALQKRQQLLTETINQPPLMKPISVGKEVVEESQMAAVKIQRSASILSLHQTTMTAETQRPTTTIKATKPQIPIIPDRISMTTRVSVSSPLPEQDQIDVVTRSGARAEPSPAPKLKRSIRSSIRRTASRAFGGTLAVLRIGGDDSPASESSKASIAMAKWNALLLQHQQQCKTMEGAYRPFRDTIEEAFDSKYVELRGEGRFLIHDEPVELPVRLSSKLPVELPVEEKEATAPSEAEGAWLMHSKKEDKITEFHDPHTGSVWRSISTSESLRVKDGFLVCSPPMSPQTAALESGLTYAPDPPTLPKMPQSEQPGPDVGDWHEPTPIPTGSHRPLSSRPVMDDEHSHKSSPSSGSKLPRPAVSGVNGSSATGHINSNIQADAAKIDRTPYKSRKDSVQPGALQPRDRYPRIQTVPKR</t>
  </si>
  <si>
    <t>&gt;Alen_Al4_ctg16_-_Alen_Al4_ctg16g9191t1</t>
  </si>
  <si>
    <t>MAAMEMLSMGSRSLNHSNNDAEAEYDRLRDLARQEAAKRSSCFDRAHQAYESGDGARAHDLSEEGKQHAAKMEQYNLQARDYIFRENNAGGRVQSDTIDLHGLFVEEAEDVLEERIKAARSRGEDHLHVIVGKGNHSRNHVQKIKPRVEQVCRELGLQYQTEENEGRIYVNLQGGAVHSMPPPPQHPQYGGGQYNGGGGYPGQQHGGQQHGGQQHGGQQHGGQQYGGHQQQQHNQNQQNNQNEEIEQMVRKGLPKLLKKLGCCNVM</t>
  </si>
  <si>
    <t>&gt;Alen_Al4_ctg16_-_Alen_Al4_ctg16g9192t1</t>
  </si>
  <si>
    <t>MATASSRSPSGFPDPTPINLGRLLSRLEHIVLVDPSPQLRKSPYERARVSANIEHARTLLLNLEHSSSTLPSKSKKSALQADLQQKRETLKQLNQRIYELNQLDDTESEDSVDSDDEDEDQFPSYAPRIRANEGINIISKEGDGNEALQNAARNLTSQIRRRGQAAEADGVETASGTSLFPSKSTTTTGDPSLAQSEALLSHDRNEQENLTESLLQMAKQLKAQSIHFSNTLDSDKGVVDRAVSGLDKNQVNMDAASQRMGTLRRMTEGKGWWDRMKLYAMIGGLWLLAFIIVFVGPKIRF</t>
  </si>
  <si>
    <t>&gt;Alen_Al4_ctg16_-_Alen_Al4_ctg16g9193t1</t>
  </si>
  <si>
    <t>MPSPFHQKYSSQSHKAFGDSTVPAMPEAPKEDAQRRGSDGSMAEPSSPDGRRRSSAAQRYGNLEMLKRPTDQASVDRRSSLHDSYGKPGFLGTMWNKQVNDSFYRSSANIISFTRGPSSSSPPAAPKSSEARDISTLRG</t>
  </si>
  <si>
    <t>&gt;Alen_Al4_ctg16_-_Alen_Al4_ctg16g9194t1</t>
  </si>
  <si>
    <t>MAFLTGSTRPVTVNSGSTNAVFPFVMRFESLFDSPPEAAFYISNITEWRKDIPTPLGSGQDFSFSSDFQDMHSSEHFEFKDTASQCSMDSAYQSQTSASRRGIKRPQPYSQDTQSTMGAHFVGSDIYSPSMSSDSYNAFQDMNQMQLPAAWDTQDGSMGYANYSTGQDFSLYPTSNASQFNPTSAVNIWGPVSAPYNFTSYPTESNETMFNTAGPAQRQWSNVRPTPARNSSSNDTEDSTPTSVAPQSLNGHEDIQSPIDAAEAKLEEERTKVARSHVLYQQGPDKDGKYHCPEEGKPGCTHKPTSLKCNYDKYVDSHLKPFRCNKKTCVGVQFSSTACLLRHEREAHGMHGHGARPHLCHFQDCERAVPGHGFPRRYNLFDHMKRVHQFEGPTTEPSPPTMQGQAQRKPVSRKRKASAEDATEKRHKVIKLTAEQQLQQRRDQLAQDFLNKKQHIVDFLTNLTGPNELSDDLKLSQDVMALHDISTKFRSSFGG</t>
  </si>
  <si>
    <t>&gt;Alen_Al4_ctg16_-_Alen_Al4_ctg16g9195t1</t>
  </si>
  <si>
    <t>MASATSFFDFKPKDKRGTDYPLSKLNGKVVLVVNTASKCGFTPQFAGLEKLYKDLKGQYGDKFEIIGFPCNQFGGQDPGSNDQIQEFCQLNYGVSFPVLGKIDVNGDKADPAFEWLKNEKPGLMGLKRVKWNFEKFLVGKDGKVKGRWASTKKPEDLKADIVKEIEGK</t>
  </si>
  <si>
    <t>&gt;Alen_Al4_ctg16_-_Alen_Al4_ctg16g9196t1</t>
  </si>
  <si>
    <t>MSSTEEPTAPPPAEEESVAQAQVDGSGPPGNGSKMVETEFNVEVKLADMQADPNNPLFSAQTFEELKLSDDLLQGIRSMNFRTPSKIQEKALPLLLMDPPTNMIAQSQSGTGKTAAFSLNCLSRVDLSQLKPQALVLAPSRELARQILGVITHMGQFMEGLKTMAAIPDPSRRGQRYEAHILVGTPGTVTDMLRRRLIDHTGIKILVLDEADNMLDQQGLGEQCTRVKTMLPKDCQTVLFSATFPPNVISYANRFAPKANVLTLAHEDLTIEGIKQLYIDIDKDNDKFATLLKFYGLMTQASSIIFVRTRRTAEELERRMVTEGHKVAQLSGALEGPDRDRIIDQFRSGEAKVLITTNVLARGIDVQSVTMVINYDVPTMANGRDADPETYLHRIGRTGRFGRVGVALTFVHDQQSWQQLHDIASYFKTDLVPIDTNDWDAVEELIQKVIKSSRAGKTTKEMNDIIAGDA</t>
  </si>
  <si>
    <t>&gt;Alen_Al4_ctg16_-_Alen_Al4_ctg16g9197t1</t>
  </si>
  <si>
    <t>MEVDIAPQFGAELKDGFKTVNAWVSGGITWLDDIQQFYRERSAIEKEYSQKLSALAKKYYEKKARKVSSLSVGDTPTVTPGSLESASMTTWGAQLNTLEQRATEHEQFATALVSQLADPLKTLATRYEELRKLHGDYAAKLEKERDSQYAELRKTKGKYDSVCQEVENRRKKVDGAFDHGKNKARNTFEQHQIEMRNVKNTYLITINVTNKQKEMYYHEYSMQDLSETRVNKLNAIWSLAASIETQTLTRSTEYLQHLSSEIPRNNPLLDSMMFVRHNAGGWQEPGDFQFEPSPVWLDDGNLAVDESAVTFLRNVLLKTKGSLGDHRRDLDKKLKEVENAKAVRRSIREGKDKRDEVDVVRAIFAIQEAAHEIEKQKVSAEVEVSTITSVVGDVSIGARNHNFKSQTFKIPTNCDLCGDRIWGLSAKGFDCRDCGYTCHSKCELKVPADCPGEQTKEEKKKLKEERQKASHTVVSSNGAATGSQSDMPRLGRSDTINSMNTLSSGYSATAHRSISGGMSPTVEEPPAEKKAPSAGARKHRVVAPPPAAYIKSDDDAPPPASGAPEVKGRMLYAYEAGGEGELTVADGRDVTILEPDGRSSLKLTPMLQYLLDMSLTDCTDGSGWMKVRAGAKEGLVPASYVEIVAAATPPTTASTFSSTRPDSTYSASSASTTNLAAQLTGGKKKGPAVAPKRGAKKLKYVEALYEYNAQSDVEHSMAEGERFVLINMEAGDGWADVEKDGVVRSVPANYIQQV</t>
  </si>
  <si>
    <t>&gt;Alen_Al4_ctg16_-_Alen_Al4_ctg16g9198t1</t>
  </si>
  <si>
    <t>MRYQYIAIFAAAAAVTAAKPHQRNYRHAHAHVGRMARPDSAVYAPAPVETVIVYELDGRLISEDEARRGIANGTLRWGDDGVLSTFTTGPIALPTTPPIPSPDVKEPVQKQPTTTEVREVETQQPSPPVTGTPTTVIPASSAAPILSQPSAPVSAPDASPDASPDASPEDPNDLVDKDGNCASCDKPFPNGVIPCSQFPYGYGAMPLGNEGLGGWSGIQDPGYRGGDGFDNIRTVVKGSCSDGSCCTEGTYCSYGCPNPYLKLSFPKKQGKTGQTVGGLYCNDQGMLEMADGSIGKTLCGKGSNKMTVKVQNKLSKPVSICRTDYPGTESMTFPLTVGPGETGYLANPDQGKYFFWEGKPTSAHYYVNKQGVPESEACTWGQDGKGVGNWSPTIFGTSFDDIASNVGYSSLKQNELNWNEKLDYSITFVGDGVTNACKYKASTGKYGQGEQWFDSIKEGCTAGIKEGGTLTLVLTDD</t>
  </si>
  <si>
    <t>&gt;Alen_Al4_ctg16_-_Alen_Al4_ctg16g9199t1</t>
  </si>
  <si>
    <t>MWADINGEHKKVACGPCIRGHRSSKCDHRDRVLVEVRKPGRPLSSCPHPTGSCSCERIVINYTIPKTSECACPSERAQSVAVAGNSRISKPKRRSTAIHPTSLEKAIKASQDTETDTSSYNTPTERSASNEASPPSSASSTPRMLPTQNEEVSSCCKPKSASPPVVQAAGCCSSKVKQQSQPTPTTMSVPAPAPVKSCCAGKSQSSNASNAQNGVHNTGQHFQFQIHPLFRTPQYQNFQAQAQAPPAPPPFGFGAPIYNHAAAAYQQSMAMPMNGAMHGSLPHHANGHQIPQHNPEHNCHCGEGCSCFGCAAHPNNATMMEYVRLMAEFQYTGAFGGQQAPLYDMPTYPHHPGFGAEASTATNFTTLPQSYALPNPTHLPFQASLDATAMAGTPLSLSDSWRHPSVSSSSVSEPRYLDSATPTPTESQLKLEMAPQTAVPTASTPVADSPSGSNEEETPTLSPSSFFWNEMVLPGCNDATGTCQCGDGCECVGCLTHGGHNGIALGAPSMSEHEGFPSFTADAGLSLDMGDPATFLNFNSAS</t>
  </si>
  <si>
    <t>&gt;Alen_Al4_ctg16_-_Alen_Al4_ctg16g9200t1</t>
  </si>
  <si>
    <t>MASDDEGGLDLFQEPADYFEPEKEATFATHQLLSGKEFTVRLVGHNPLWGHFLWNAGRIISAHLEENAGKLVAGKTVLELGAGAGLPSLVCALNGASQVVVTDYPDADLIENLRYNIDHCDMLPTPRKIAAEGYLWGASTETVTSHLNDNGGFDVLILADLLFNHSEHAKLIKTVELTLKKSPSSKAYVFFTPYRPWLFEKDLAFFDLAREAGFNVTKTLEKVMDKVMFEEDPGDELLRRTVYGYELTWSS</t>
  </si>
  <si>
    <t>&gt;Alen_Al4_ctg16_-_Alen_Al4_ctg16g9201t1</t>
  </si>
  <si>
    <t>MKGTSLRTGLEIEIEPFILDLNSPCSTTPSSPTSETDESVPSKDFSSNVSDLASASCLTSDLGKCDLFSKTTTTSSISDSKSGESDLGYNTDSTDLPALHPLPTSPSLTLFETLASDLRSREPSPASRAAILYYLPRSPVVQRDISALVPSLLDDTEIMSYLATNIGYYYAHNYISDTELEYLLAQILVCGDEQGRVYQNLDNRVLQLYHFTKRQIEQYRNMVIPVHKLREVENHQKMLRKNSRRHEKDWRRKRAAARCTLPEEWHARANIPLPYGCSTYADVFTDVNESYTLQGPPCVDWAQARPSSYQSLGLESRRPRVAVPDGNADKRVPGTTGLVAATCEAEEFSVTRVSFEALGSWSDESGDGVVIVLPRFAALSL</t>
  </si>
  <si>
    <t>&gt;Alen_Al4_ctg16_-_Alen_Al4_ctg16g9202t1</t>
  </si>
  <si>
    <t>MRYSIAFVAAALASSVSAHGVITQVQGANGVNMPGLSAIDGTPRDSGNPLSGSEADTSIIRAKEMGGKASALGRTQGGGPVDAGAAIAQFMGTGGAGGAAAANKKRGLLDALTGGKGGKAAGGAAAGTKTPKGTKEAGVAAAAGQGAASGLPTTADDGTVTMTFHQVNQDGAGPLTAQIDATSGGTDPAAFQDATVTQDVPGIGIGGLSAAAVMDFPVKVQMPQGMTCQGTAGGAQNVCVVRMMNAALAGPFGGSAAFTQSTQAKKRAVEYNLRKRHMARGILGKPE</t>
  </si>
  <si>
    <t>&gt;Alen_Al4_ctg16_-_Alen_Al4_ctg16g9203t1</t>
  </si>
  <si>
    <t>MVIQSRWNIPISPVSLPTFIFDSPHGELPDTAAYISAQEPDRYSLSLRDYRLYAKRFASGLRRAGLQPGERVLLFSGNTLFFPSVIMGVIMAEGVFTGANPTYVARELAYQLKDSGAKYLICAEATLDTGLAAAQEAGMTADRIFIFDDGIATFEGRKVEKDTEAGHIRHWTSLLDTEQNGHTYAWPDLKTPEELDRVVALNYSSGTTGVAKGVMITHRNYVANCTQQIHMQTQSPTYQQRLPRKRLLCFLPMYHAMAQAIFCVNAIKQRIPVYMMPKFDFVEMLTYVQKYRVTDLVLVPPVVVAMAKHPATKKFDLSSVESVSSGAAPLGREASQEFERLWKNGQVNIRQGWGMTEVTCAATTFDPCKYSASFSVGELMANCEAKIVLDDEGKVEAPQGERGEVWLRGPNVMKGYWNKPEATEGTFGPGRWLKTGDVAYVDKEGNFFIVDRKKELIKVKGLQVAPAELEAILLDHPEVQDAAVIGVPHHGDEAPRAYIMPQNPDQATPELAEAIKSWLAERVSRHKRLDGGLHFIDVVPKNPSGKIQRKLLREQAALEDTKAKL</t>
  </si>
  <si>
    <t>&gt;Alen_Al4_ctg16_-_Alen_Al4_ctg16g9204t1</t>
  </si>
  <si>
    <t>MTVTESIKNAVGLTDQKATREEMSAARLPLAYRDSCAHLLIPLNRCRHEEYYLPWKCENERHTYEKCQYEEFKVRVAKMDELRAAKNGARSN</t>
  </si>
  <si>
    <t>&gt;Alen_Al4_ctg16_-_Alen_Al4_ctg16g9205t1</t>
  </si>
  <si>
    <t>MPPLPDGKVYSATYSNVPVYEVNVNGNHVMRRRADDWINATHILKVADYDKPARTRILEREVQKGVHEKVQGGYGKYQGTWIPLDDGRLLAERNGVLDKMRAILDYLPGDRSPPPAPKHATAASNRMKPPRQSAAAARAAKAQNAQNVQNAHNAQLAQNHVYSLESIQSFVGSQSQLSEDPYDTASQLHAPSHSHAPSHSHSHVFRDDTPDNETVVSESMLGDHDLLDVAPYSLDSRKRKRERAMDKMSLLDQQHQIWADQLLDYFMLLDHKDAYSWPEPPPGINLDRPIDEKGHAAMHWAAAMGDVAVVKELIHRGARIDCLSNNLETPLMRAVMFTNNFDKETMPAMVKIFQQTVHRTDWFGSTVFHHIAATTSSSNKYVCARWYLDCIINKLSETWIPDEVTRLLNAADQNGDTAIMIAARNGARKCVRSLLGRNVSVDVPNKKGETADDLIRDLNSRRRMHGRPRQASSSPFAPPPEHRLNGLGRDLDAGPLLPVQLPNSRAERSPPHQYRSQTASHLMTKVAPTLLEKCEELALAYESELQEKEAESFDASRVVKRRQAELEAVRKQVSELENRVLDLDDEDVDAQQEDELSRLVAEAESLLEIEQKAELRRLLSATTQQSQPPPQQTSSTDDAHDKLRLALLLYRAQLERRDLVRAVVANLSVAGMSERQGVYKGLIAKALGEREEDVESMLPEILRELEEAQTQERAEGLEGSPL</t>
  </si>
  <si>
    <t>&gt;Alen_Al4_ctg16_-_Alen_Al4_ctg16g9206t1</t>
  </si>
  <si>
    <t>MPATTSTPASPPLASPPPDLSAKLPKLIPRKRNSTAREPPSAPPPPTPALAPPPDLSSHTYTHPSRRILSPEDHQLFLKSPTCTLVQAFVFSIADSVQDRAVSSVRDSDITDTLGKILRILQEAEKIQEDCPPEDTGSRFGNPVFRTFLDKIEEALPSWHAQLGLTDAQQIDEVSTYLLNSFGNKRRIDYGSGHELNFFLWLLCLNRLSLLPSPTFPALALVILPAYLRLMRLIQGAYYLEPAGSHGVWGLDDYQFLPFLFGASQLLHHPYITPKSIHNALVLEEEGSEFLYLNQIQFVNSVKNVEGLRWHSPMLDDISASKNWAKIEGGMRKMFVKEILNKLPVMQHFLFGSLVSAVQGMSSEDEAGVPDEEDEPEGGEVNVFTDEAGKRHVHAAVGWGDCCGIRVPAAVGAEGEERKGGARGLRRVPFD</t>
  </si>
  <si>
    <t>&gt;Alen_Al4_ctg16_-_Alen_Al4_ctg16g9207t1</t>
  </si>
  <si>
    <t>MPESIPLRKKPPASSKKTPPRPLDESDLAWSDRDIQPTVVAAHSRQPSRETPLSRETPLSRETSLSDEFDDWDEHDAAMPSDLRRSLEHQRADGHNAPLLGRKSDDEGADGLSRTAHRFHERDPVSQAKLETRKKYTYAAIFLVLSLISFTVQTETAVYIQHELKWEKPYCMLYMTHGSWVVLWPVQLALLRLQNRDQPWPTFWRRHTQLLRQTALMVQHQTLHPSPRQSLVSPVPYMLRMTAFITCALTLAGGSWYVAVNQTTASDLTAIYNCSAFFAYAFSIPILHEKVRASKVVAVAIAVAGVFVVAYGDTSPAKHGSKSGGGTGGDKAPPSHEAENRAFGNLVIGVGSVLYGLYEVLYKRLACPPEGASPNKGMIFANTFGSLIGAFTLCVLWIPLPILHYTGWEVFELPRGEQAWMMAISVLANATFSGSFLVLISLTSPVLSSVAALLTIFIVALVDQLLPPPLNSPLTSAAILGGLLIIGAFLLLSWATYKEMDEERRHKLEESPSELDD</t>
  </si>
  <si>
    <t>&gt;Alen_Al4_ctg16_-_Alen_Al4_ctg16g9208t1</t>
  </si>
  <si>
    <t>MSMHDAYRRQPELASDETDARIDDSQPANVPGLSQRGEIQPLRSILKNPRSLDRGGVMDSTLLPDSSLQGPRLRATESTPFTSAALPSPDYHSIARVPSAPLSLSVNAKAAALQEGTAGVVERGAPQLRTGSAERRAEATERREGGWWSVFWEKWGSVELENKGSVARDHLALERTFLAWLRTSLSFASIGIAITQLFRLNSSLRSDTSPSSSSDPHTASLHRLRHLGKPLGATFIGISILMLLIGFHRYFEAQHYVIRGKFPASRGSIVLVSGVAGALIVSSLVVVLATGPGVFES</t>
  </si>
  <si>
    <t>&gt;Alen_Al4_ctg16_-_Alen_Al4_ctg16g9209t1</t>
  </si>
  <si>
    <t>MSRSFRRSNPITLVLAAILCIGFFVFFFSGTDAPALTKKTGAGETASSPLSPPSLPFRKSKANAPQAAPPVVHYYMNNITTSRTPIENEETVLILTPLARFYDGYWDNLLKLSYPHNLISLGFIIPKTKEGNAAYAALQARVTKTQSGPKGKRFAAVSILRQDTEIPLQSQDEAERHKMENQKVRRAAMAKARNSLLFTTMGPTTSWVLWMDADVIETPASLVQDLAAYDVPIIAPNCFQRYYNDDKKAMDQRPYDFNNWIDSPTARELGAKMGKDDILLEGYAEMATYRSLMAYMYDASADAGAKVKLDGVGGATLLVKAEVHRDGAMFPPFAFYHLIETEGFAKMAARLNWESYGLPNYLVYHYNE</t>
  </si>
  <si>
    <t>&gt;Alen_Al4_ctg16_-_Alen_Al4_ctg16g9210t1</t>
  </si>
  <si>
    <t>MTLLVARQCRLLRAPRGAVGALPRLQRSASTRAARSRTARHKLAADIDNRTKTATPTPLYGYRKLNLNEYKQHQRPRVPVTPSYAYSDIVPVDSAILIPASVTATPEHFVDKIEPVPASLVPNRNLVVFLVTPSFAPWLLDDRVFLHKALDRLYENLSTPTPVVHALCAVVNKLPPATPFHGPAIGQEIGNRVLSPPVNETGFEGIAYVTLPAKAKLSALPQLPGELGCIDFLVHTHTLPQGRHNDRIRVPLANTIFQTGASSTLINSTWERRSDGTGFQRRSRTVRQAAAINLSAEDPKPPNLPPAYIHQEAPALSIPLVPLTSPRQVDGHMGNIIRGVIGPDGNRITASTELEQLVPQYFKARGESAQATSAWALVIPKAKATLSVKRTAKWLRPDSAASAVSEAPDAAKDLPRPEQEEETQESWQAFWQKDPPHWSTSIQKLISSGARLHKVLSGGGGWGKKAGLLSLDPVPFGAPAPQKETSNGDEADNFDSVSDFSTALKPVVQDGDFIQFFVSPKVTQTQHVSTFEHLKSLEKSAPKHVWSWEFGVVPSTVDSIPGGSWQHATAPSQEMIAFRGSFGALTEGGLTLMRGLRANPRTGLAHSLGTTSIDVPFSRWSAIRLFPKTSRAKEAGSSTSTGQEVSNTEPEANTDSIHDAPILTVPSQHASATSSSPFLTSRRPHNKHAPTASSSTARAKSTFAMLRDLYVKREPEQGTESVARHANPNAKAQTKRSPKPKITPPKSFTSPPSEEPATPLLRKVVPKEPDQFVVRRLIANTETTGPTGGKSRKKEAVSWARDTKTSGQREAGSGRVRKVEQMGRELDGEALKEHKEEGKRKEAAQEKQKAWRYAAKQHREGKQKRAEIQKQRQEKQHGHFTIRKVLAAPPSDANTRTERAKLNADEVIERTRVSGKTLARLTEQLKLITGLKGSGLSTLSRWRRRTKTQSQTPTSTPRTNRRRNLIRQVKPRTQNKQTPGCTPPSSLSQPNLTAHQRRAPHNLDFTMRSIPLTHPTHTNSIHALPKIHAHLRSMIHRTRLLNLQISSLLPNTPIPISKHAAKPLNPPFNPLRRKRARPARRSATRVRKTIARPHALSMKMRRGGARAEGAGAGASGRLRVRKFETVGLRVRRLRVERKRALEDEVEAWLGGGGVV</t>
  </si>
  <si>
    <t>&gt;Alen_Al4_ctg16_-_Alen_Al4_ctg16g9211t1</t>
  </si>
  <si>
    <t>MSHQFTRSPEQEGAGSLLAMLNQPMDRPDGDQSKKPDQALNRACESCRTSKVRCLTNPDPKSNQCQRCAKAGKTCVFAAPVKRRQRKRTDVRVAELEKEIKKMQSLITGGKGSPPGASDHESMDEGSEERDDGTTEETSPLSSQRHGSTTTTSTLKHHWPSAGAPPPKSPTVAPGNNCGPKDLLGPVDDIIDRGVITQEFAEELLNIWRNELVAASPGIYIAKDWTAAQLREKKPSLFYAVMAAAAHSKGSALSDVLHEEAVYLYARTAFINGEKSVQTIQALLVTVAFYSPPKSPGQLQIYQWVNMAASMALELGLASKPRTHEQLPKRAIRSLQKISSPEELLEHCRTVLYLWMEECLNMLEKSPLQADQRTLAWLKLQRIADEANTAFGFDDASTSFSLSELRMQTILRIFERRMHDWKNSVPKEVLTLSLTMEYHQNMLSMWEFGMDGGRYDVTEFRNRHLTLPALDDDSVQPESLLSRSALQINATTKCIIEAHAILECFVGIPHDTLQKAPNLLFVRAIYALVVLMKADYAVGTDPEMGEILDSQSLKVDHYLQTVLKKTSEAIGPQKCRMPSHWTFVLEAKLISWREEYLEWRREGRHLKRRKTKDDSAANTSRVRSPNVFGEGKDRRSQQETAAPAQSVSALERHLSQPQQSVPLQDSNFNLGNPYAWASGGMAQNSTPSIADQSTFAPDMGDFSAAFQNGDLYLWNDINDNFGGWIPQGGSLYTDTGFGPLNGQGY</t>
  </si>
  <si>
    <t>&gt;Alen_Al4_ctg16_-_Alen_Al4_ctg16g9212t1</t>
  </si>
  <si>
    <t>MSAFDEKNQYAIGASSPTDHGVKDIIQDKGNNIGEAADLYGDLQTAEQYGYVERGLKSRHIQFIALGGTIGTGLFLGIATAFANAGPLSVLLGYTITGVAVFGMMQCLGEMATWLPLPGALPQYCARYTDPALGFAVGWNNWYQNAITMCAEISAAALVINFWDQEGKVSPAVWITIIIVIIVCLNIFAVGIYGEAEFIFASIKIITILGLLIVALVIMLGGAPDHDRRGFRYWKEGAMKEYVGTGATGRFTGLWSTLVNAAFSYGGVEMVAVAAGEAANPRKNIPKAVRRVFWRILFFYVLGSFMIGVTVSSNDPALTDENAKGAQSSPWVIAMKNAGIPALPHIINAVILTSATSSGNAFLYSGSRYLFAVAQNGQAPKFLLKCSKAGVPYYCVAITASISLLTYMSVSTGANTVFLWFQNLTTIAQLFTWCSVCYTYTRFRKALIAQGVDRNTLIFKSKWQPYTAWIAFVYFALIIVFNGFKVFTQTKGGWGSDELTSFFTAYVGVPIFFLLYAFWKIFKRSKFVNPAEADIWSGKAALDAEVWPEQIPRNALEKFWFWLC</t>
  </si>
  <si>
    <t>&gt;Alen_Al4_ctg16_-_Alen_Al4_ctg16g9213t1</t>
  </si>
  <si>
    <t>MLERDITPPRYTRFRSARHPHVHAVPEDTLTAYSTKTPASLRQDAKCEDLACRRQQERNRHERARFLYENYDKEIPGGLICYNCGVFHPRILRGKQDLPAYPVHCKASTRPKSLKDFLQHRTEFSVAIMYYIYVPWLQVHQTARSLRHGPQYGAVTLNYHHAYRSLLGTRCFWQTASKALLVDDRLLVRAQHFSPIGTVIESTPTRLIDQHAELICPHTRSTFLYPSQRANDIMEACRLFCRAHAAASSLSPPPSKETPDTSETRMLHGFVHSRYRCPRCPTEFVIEILPRACFAGAHMMGRTVQQAREYVLCLSHYLDFGACNAPEEREWRALSTWPAERPEGSWGPVGQSWAKGDEAQLDLTGMERISVRFERALRGLGESVS</t>
  </si>
  <si>
    <t>&gt;Alen_Al4_ctg16_-_Alen_Al4_ctg16g9214t1</t>
  </si>
  <si>
    <t>MRVEDEVVGLKNLDEAATRPAPTGLDAGGTLKDAVRDLITAYHDLNPTTVDILEEEPSPLEFMRYVARNRPFVIKNGAKDWKARKRWNATYLKSVMEGQTVNVSLTPHGNADSVVDLPSGGSLFVKPYERDEDFGSVLEKIQTQELSKDTSVSPTRYAQTQNDNLRAEYTSLFSDVPPSIPFARVALEQSPDAVNFWLGSSASVTALHKDNYENIYVQILGQKHFILLPPVDAPCVNEKEVLASTYAPKTSGEDAAEAVVGDLVIQVDEPAAYVPFATWDPDMPLLNTTPYSQYAQPMRVTLDEGDMLYLPALWYHKVSQSCDDEGLCCAVNYWYDLDFSGGFWSTAGFVRTAGLLSLQQKDGQDGGR</t>
  </si>
  <si>
    <t>&gt;Alen_Al4_ctg16_-_Alen_Al4_ctg16g9215t1</t>
  </si>
  <si>
    <t>MSFSARLGPKTRDLWWATKTFAKGAFIFHIVTTHLFSIGHTSGVSMVPTIPHSYNKRPWILYSCLHRRGRNIKVGDVITYTHPLFPHQRGCKRVIGMPGDFVSVVSAAREDGDLEKEGDEGDWANFKDRVIQVPEGHCWIAGDNLEWSRDSRLFGPLPLGLVKAKVLAVISPWENAKWLGHEKDVMEYQGKDKEWVNGT</t>
  </si>
  <si>
    <t>&gt;Alen_Al4_ctg16_-_Alen_Al4_ctg16g9216t1</t>
  </si>
  <si>
    <t>MDDDISMPDAEAVRENTLMYGHDEELDEKYPTRPLNEHKTPPFHTLFTELFDPLMETQKRKRVAGPRRKAGPSGHSNLSPHEAKRNIIERFIKDWRKNVGSDFYPAMRLIIPEKDRDRAMYGLKEKAIAKVLIKLTKISKDSDDAKQMLNWKLPGQLYKAASSTAGDFAGRCYEVLSTRQMRTQYSDMSVAEVNNALDKLSQVGSEDEQVKIFNRFYRRMNAEEMTWLIRMILRQMKIGATEKTFLDMWHPDAEQLFNISSNLRRVCWELYDPMIRLEGDDTGLSVMQCFQPQLAQFQDKVGSFEKIVSRFQQNPDDDNFWIEEKLDGERMQLHMMEDPDAPGGRLFGFWSRKAKDYAYLYGKHLEGEEAGALTRFISDAFGKNIRNIILDGEMITWDMETDHIVGFGTLKTAAISEKENKSNKSTGQRPLFRVFDCVYLNDKLLTPYMLRDRRRALESAVKDVHRRLEIHPYIDARSHTEVEPALRKVVAESSEGLVLKNPRSMYRLNERNNDWMKVKPEYMSEFGESLDCVVVGGYYGSGHRGGAHSSFLCGLRVKQHAKPSDPDYEKCFSFFKVGGGFSREDYAAIRGRTEGKWKDWDPKRPPPTIELGGHTENRQYERPDQWILPSDSVVLECKAASVEGSDKFRMGRTLRFPSFKRLRVDKPWDQALSVHEWVELQVDVEQTLEEKQQEFKIEQSRRKKARTTKKPLIIAGGETITTPYAGPESKLFEGLTFYIMTDQLHPVKKSKADLEAIVKANGGKVVQRDLADKSLVIIADKRLIKVASLEKRNTHNIVKPIWLSDCISQNEADVGALPYLLPFEPNRHMFFLHNNDLDVTEGNIDENGDPYARDIGDIDEMRKLLEGMQKPRAKKDFDKQGFLNQLQGHGEEVTKLKSYMFVNIKVAFQASEDPAWSFKANIAANYIRFGGGSVVEKEPAKGITHVVVPDDKKGVSTGFTDMARVVGVAWVEKCWKEGTMVDEERFQWG</t>
  </si>
  <si>
    <t>&gt;Alen_Al4_ctg16_-_Alen_Al4_ctg16g9217t1</t>
  </si>
  <si>
    <t>MSSSVRSRSVVPQSTGDTQHNVRDAALIGAASAFARPPAKPQHLTNTYTGGSNGALLAATKVGTGRPSTSAGTSVPLQRDYTGGSSRSARPHPSPKHVSSSSSLGVPDSHIDRAPSPSYTAAKLAAARHSPLRPAAQAKAASTMSGRSANERDVLPSSGSVGHVLARLEQQRPSQQRTNQQPRKRRNSLGSHPVSSAAVQDKPTDDTPIPPTNSLVKMFEQNRSVTPTQPPTAPSVVVKNSPPPVKSPKPRRNFTLPPEPKDEAPLIRKRTRTPPPVPKSKPSLELPISQLTDGTRDSSQMQSAPLKSPPIRQKPVQLAALNTKAITGPATPGQGGPKSQDSKRSTSFHRRLSTSLESNAPSSPASFKSAQEELEEEEKAKPALPPPRRSNTRKNESVPADAKLSKPSVPAPRRQGRGAPPLQAPERLSPPNRPSSAAGSVYHNPYQRESVKAITKHMTGESLSSAIMGAALASSRQSSPNPPQPMTIEPLFPPRKQHHHHMPFHRSPSPQKASPPKATGKLRTTMRKDPSPPSSSDDDIDFKGRGNRIMGMKVRKHPNKHHEGQRKRWRDQITERERKRYEGVWAANKGILLPASNASYPPDDDPSMDVLNLVVREIWTRSRLPTHVLEEVWALVDSREVGRLTRIEFVVGLWLVDQRLKGRKLPTRVSDSVWTSARGLGLKVKVRG</t>
  </si>
  <si>
    <t>&gt;Alen_Al4_ctg16_-_Alen_Al4_ctg16g9218t1</t>
  </si>
  <si>
    <t>MNGFQDHGLDEDAFGSSKGNIVSSFDAFPKTKQTYLVQGRNSSAWTVTLILTCIWLAWTETSRWFTGTTTQTFSVEKGVSHDMQINLDVIIAMRCADLHVNMQDAAGDRTLAGDLLRKDPTSWAQWTGKNAERGVHELKQEIGEDWKDEQDVHEHLGKKLKKKFAKTPRIRGATDSCRIFGSLDGNKVQGDFHITARGHGYMEFGEHLDHNSFNFSHIIREMSFGPYFPSMNNPLDNTIALTPTQNDHFYKFQYYLSIVPTIYTDSLKALKALDSADSASSAGLFSTHAIKTNQYAVTSQSHTVPEQSVPGVFVKFDIEPITLSVVEEWGGFWPLVVRLVNVISGVMVAGGWAWQMYDLGLEFWGRRARRGDGMGMLGTPQVEKKSWD</t>
  </si>
  <si>
    <t>&gt;Alen_Al4_ctg16_-_Alen_Al4_ctg16g9219t1</t>
  </si>
  <si>
    <t>MSQSHGQKVTTDPRSNDAVHEGVGTVTSDSLAAESLKGDGSFGDGNPKAAASAQPSTGSTANTTDTSGARKIDPASDAEARDAASGWSEQQQLSAGSGLGLGKEQGVGPTYNKVGGATGHGTSTQPPSSSVEEIQGGYAGAADKVREAEGGFKMPGKNVTEDPNLSGKTEFGAIGTNKDPARQAELDQAKKTAASGGVGLQGGQQEGGSKFSGLSDEAA</t>
  </si>
  <si>
    <t>&gt;Alen_Al4_ctg16_-_Alen_Al4_ctg16g9220t1</t>
  </si>
  <si>
    <t>MVSSQQGYAPTTTDMKANPSTVDEVKSNLPLPEQPPAASDFNSSDQRTVNVGSGGQSADISASGQGGSTLREPATIDSVGAAGREGKDGLSGIPNDAVSRDQKDHPGLQNTTGKDYGTPPSAR</t>
  </si>
  <si>
    <t>&gt;Alen_Al4_ctg16_-_Alen_Al4_ctg16g9221t1</t>
  </si>
  <si>
    <t>MSTVRIAVAGTCRLALLIVREIHESTSNQVLILSRINQASLISQGYQCQVVDYKSSSSLQHALIGIDTVISTVTGKPQLRLIEAAVQCRVRRFAPAEFEGQPGQRVPNSVLDRGKSSALNLLQHYSAYIQSTVFVCGIFYERFAVGGLRTHHMGANIANREGDYIADLRNMTAIAPAYDAANNHSYVCLISIYDVAKFVVRSLNIPHWPAEMSMCGERIGVHALIELIKTCRGRSLQSIEWQNPAGMIVDLTQYLQGNMYKQQRVATHLATAEGRYDFVTPAYLNTMYPDVLTTSFSTWLSRAWADVS</t>
  </si>
  <si>
    <t>&gt;Alen_Al4_ctg16_-_Alen_Al4_ctg16g9222t1</t>
  </si>
  <si>
    <t>MSLSSPLPVASPSIGRRASPPAVTTGFAFLVHSPETVANKMPPDVDNKPLARQKRRRTCKEDEDILKAEYLINSKPDKAARLEIVSKVALGEKEVQIWFQNKRQNDRRRSRPLEPSSSASLMSSSSTMSDPATEDEHARHDGNAPEPGAEPPKTDAPARATTPEPASDAAAQETQAVEETTAVEETTAVIESDTPTTTQPTVEPSTAPQTIDTAPTEISNSQQSASASQGAQPRTSWISNRRSASFVRSAEDYAPETITFPNAPPKATESPEASSSVDTRPLKRAHSFVRIATNEDGTARVVTDLDKTPSPPHPKTTPVPFARAAAGLRRSYSAAGLNDRLLAAARGEPSPKIARVSPNIGRSRDSRAWEFWCDPDTRHNTSLTARAEQEGSGSAADAIGLLRANRRILAQNQARQNTPLKSRQSSHKVLGSSGVKKSRGSIQRASTFNVFSSGQKPKESDETESDEFPSTESDKENWEPDMPKSVRRRPVATPGSATRPRRVLGENTNVISQSASLGALLAKAKSKSSKVTVDPEQDDELRTFMNGDSGSARTNLSSAEEAGCVEGLLALSQGQWR</t>
  </si>
  <si>
    <t>&gt;Alen_Al4_ctg16_-_Alen_Al4_ctg16g9223t1</t>
  </si>
  <si>
    <t>MTPSPPPSSATPAVQHQSNRVVAPTTSTTLVQASVLHSDSSIATTMPLPVDISHLPPTSLTETMVSPPTTTLTNTAPATTLTLRSKAEFFMTGVIPVPAQPDATCSTCLEPLIEDVVEMVKCGHTFHCACILPWFQGTAQRRCTCPNCRTELFKPKPLSMRSVPVPPRTTLDSAGGGGGGSVQRGPRSRTHWSENLDPSLRELQRLAGDQADSITSFVAAYARAHPTSSPHEPRSPPNWPPLFNTITPDSLLRRHTSDDLRAQRQEELGLGRMNARDQALAPQQPQRGDHAEPLESTGGNETSRASVSLGESENDGPSQDAVAPPQQVPQELEIEAEQLLGDDHSESSSDTQIENEITALRALLSNTDGSVRVPAPVPVSRASTSQLTTQLEGDSNNTHSHTSNLDFRDPNARPSSRHQNNRARLHSIAQRENTTPTPPSERHLVTGIRAVNRQEQYVHVENGPRSRAFAAARDAIRRSNEQLAADLMSEDRDILARTSARLIELEHRMELYYTLLSGPVRPDPTTPTTRVSQSGRRFPVVSTQNQDSETVRPVSQNLATLPRHAPNTEASGNEDSTCSTTDSRPSSTR</t>
  </si>
  <si>
    <t>&gt;Alen_Al4_ctg16_-_Alen_Al4_ctg16g9224t1</t>
  </si>
  <si>
    <t>MRLIDVRTIELRLFNDNEIPEYAILSHTWGADEVTYQELVWINRIKAFSASYDTPSSSVASLSSQDENSSLMLAAMQTMLRSSTSFATNVNGVKQEDLLKRAGYSKIVNAAREAKGLGFKYIWIDTCCIDKSSSAELQEAINSMYRWYQAAEVCIVYLEDIWPPKTGSGEFRTASEIAKNAFETSRWTKRGWTLQELVAPAVCRFHVRDWQLLGEKVEFLQELSVTTGIPVYVLEERRSVSEVSVAERMSWAAHRLTTRVEDLAYCLLGLFDIQMPLLYGEGKKAFIRLQEEILKTTDDYSLFAWRALDCTPSTYRGLLARSPLEFRNCQSFEREDSISVFPVNPTPIGLHIQLEFLPDPHDKTRILALVRASNSLNQRLAISLKCLDGLAQYARVDAGTLTPIDDWPTGKLQTIYVRQTPSIPPDFTIPEFSCFHIRRRFANQTIPPVRIISAFPRELWDGETHELRIPTSAPKAFGVLLLRVQSHTYAHSLSFPVAFGFDRATCHYWIKAIPDYVAPEGLGTRGAWQAVLRRDYIPDECYDARRGGDVRSDIFVIGDSGVGIGVSIKAGLVEDRVSLLVSVDGLVRWH</t>
  </si>
  <si>
    <t>&gt;Alen_Al4_ctg16_-_Alen_Al4_ctg16g9225t1</t>
  </si>
  <si>
    <t>MTAVQPSHEQTSAMEDIHGVDVSWLHNSTRGELRLRWALHPTGPCGTSSRSDHHHRQQAPSSPGLTRDAPPKTSSHGGLPTRPNPTHGQPTAPEPAAAPAVQRPASPPAPAAATAATATSATSAPQKIPQKRPTMLNRGSDTRNGGTTPPDTKASSRRNSWISSISSKFSSQNPPAQTTHTQAQGSPAAANGSHANAPSANGALNGIQAASGANSSGLEPYVPQQPKANFLSNALRRLSSGTQVGTAGRVYPNGGMCPRKVMNIDPNRARCLVPELDQSKLRKVAFCVDVEIAGGPKYKDDQDKDDKKKQRKDNKLKERGEGEALKHPDAVVEEKETDGVVSVAQEVVGTDQDPNPEGTVLDDDKQETSKKKEKKKRSEAERKERKEKKRRKAEENGSIPMELTREEGDISADSTGAAPGNTTPPKAQDRPTIDPLRIYRRCCQLRESPILKRISDQLSSPSACSVAHPGMVTSLDLTGSRLQLADVMTLSDWLAIVPVKKLLLEDADLNDEKIRVILAGLLAAKMPPASRNRSVTSQPADVEDTHGCAIKKLVLKNNPKITAEGWKHIALFTYMCKSVIALDVSMIPFPKPQAQVSSPQPTSPPTNGTPLTWPSKDAKTRDIAEILSKAISERLGGATLEELLMAECGLTSQSIRKIIDGCVVSSVKRLSLADNDIDSEGLEHVQHYIRSGVCEGIDLGGNDLREWVPQLCESLRRDSAIWALCLANTGLTPEHLKSLFPTTVDLPSLKFLDLSRNEDLFASQTALCLLRKYIPQCRELKRLHLQNVGLKPADAIAIAEILPDCPHIAHVNVLENPEIARVATSTDEETQEEAAAMFASLTLAAKLSRTLICVDIDVPAPEMNEVVRALAKQVVAYCLRNIESINEVPELQAAPREVELPGVLAHLVGPADDSLADGIVETTPDNDYIVGGTGIVKALSYCLSHKDADLRKGSQVGSGTVTPRSRIDVAEEPSRARAMSKNLLDTARNTRARIQPALIREAKGGNDMNYRRLLFLDQTLQGMIQRFEDEYPETRLATSLTDTDSVHSRASSVLSTSPPLSSVPTMTDSFTDPTAQESDEDEPRLLRSRHNSDVSLASRSMSIEEGALHRFGHRVRTGLFNPSRPTSSHSDQAFISGTMDDQGLPEHLRALREYFMNFSGDELRHKIQGLGWEKAFDSVVENAQELKNLESEDPVTFKQFRESQIASLKNRNPDLHVADIIENGRSDEGVDFTHVDSAGRKSDERSDDFAVE</t>
  </si>
  <si>
    <t>&gt;Alen_Al4_ctg16_-_Alen_Al4_ctg16g9226t1</t>
  </si>
  <si>
    <t>MPTSKLVKSNAYFSRFQVKYRRRREGKTDYYARKRLITQAKNKYNAPKYRLVVRFTNKDIIAQIVTSEIGGDKVFMAAYAHELKPYGITHGLTNWSAAYATGLLLARRVLKKLEMDEAFTGVEEADGEYTITEAAEMDGEERRPFKVFLDVGLTRTSTGARVFGAMKGCSDGGVFVPHSENRFPGYDMEGKELDAETLRKYIFAGHVAEYMETLADDDEERYKSQFSGYIDDDIEADGLEELYQDAHKQIREDPWKKDDEAGEKKSKDHWKSESKKYRSGKLTKAEKEEKVKAKIAELKA</t>
  </si>
  <si>
    <t>&gt;Alen_Al4_ctg16_-_Alen_Al4_ctg16g9227t1</t>
  </si>
  <si>
    <t>MAEAPIVLDGGTGFLKVGYAGQNFPEHQYPSIVGRPILRTEERDGGDIQLKDIMCGDKAAAARSMLQITYPMENGIVKRWDDMTQLWDYTFSEKLQIDPTGRKILLTEPPMNPLKNRETMCEVMFERYNFGGVYVAIQAVLALYAQGLSSGVVVDSGDGVTHIVPVYESTVLNHLTRRLDVAGRDVTRNLIALLLRRGYALNRTADFETVRQIKEKLCYVSYDLELDQRLSEDTTVLVESYTLPDGRVIRVGSERFEAPECLFQPHLVDVEQPGIAEFLFNTIQAADVDVRSSLYKAIVLSGGSSMYPGLPSRLEKELKQLWLTKVLGGNSERLNKFKVRIEDPPRRRHMVFLGGAVLANIMADKENMWISKAEWEEQGTRALEKLGAR</t>
  </si>
  <si>
    <t>&gt;Alen_Al4_ctg16_-_Alen_Al4_ctg16g9228t1</t>
  </si>
  <si>
    <t>MSPARNMPSVSSPLSPRTEPLAIPSGRRRPQVQSRQSSTSGPAMHLRLPSLPRFHPANFGTPSSSVSGTPVTGPNSPNPPLSPRSGNTVSKYEAQKQMYLYQQQLQARTTTQIRGTLSAKPTSPRLDPLASPGAVTPFELEGTDSYLTAGVNPQEAALHVERLIREEASRRGDLSPGRTTSVGGR</t>
  </si>
  <si>
    <t>&gt;Alen_Al4_ctg16_-_Alen_Al4_ctg16g9229t1</t>
  </si>
  <si>
    <t>MAAPVRRSAADLFDNPAFSDVTILQFDGYEELHEYRAHKAVLCMESGFFREAFTEDYREKDSIKIKGDDNLHFELLLKYIYTNHYDTDEIAKLADKDSIERILIPMGICVVATKYMVPAIYEMTSEDVRMLLSTQETDTYTLLRVAIAAHYVQGSKADTPMGKLIVSVILEGQCKFTESVSYEGTLKAYPTFAVDMALVLARNITHRRCPSCSNDFTFRSRIRKEKKQTSVFCSLCKTAVRCVAA</t>
  </si>
  <si>
    <t>&gt;Alen_Al4_ctg16_-_Alen_Al4_ctg16g9230t1</t>
  </si>
  <si>
    <t>MNLEQRQEGGARVCSLPLSDGHATHIVQRHGKLTFVPDHRLHPDDSKLGRITLEPGGAKLQAVNTLHILPGHLQPHLHSLVATDPRDSKYQLEPISDGRSEIIILRHGDVISSPNATDTVACLCRAPEVQVNSSAAEYDDVEPSKSKDGVADTPEDETEDEATPDDTITEVPVTQPVTQPTKSQPSATPRLPEQRSLLVQETPTTDRTLGVNEYDPAPESEGRHAKPASPPRAAIAIAETFSTARTGQSPRSTVQESFNVEPSTDRKRPQGSPEVRVRGRQSKKRTSSTSSPEPEPFAEGRSTKRSKKAVTNKDVEEETAQNSPFDDNNADPFRKTYSTKGKKRALELPETTPSKSARSSQRSATTTTAVAYEGEPPRVATSNSAIKEGSPTVKFLRKQGGTLVASVEDKCNVLCVRDVGLAKTMKVIQAIALGIPIVTDRWLSESAKSEAFLDLSSYKPSVAQQEKEWGFDFEKVWGVVQTPFKGYAIYFTPALKKTYTDFRDMDRVCQTVGAKVVAKRTGKSGKVIVLAKEEDDPDADKMIEDGETCYHKDLLTTSILRGTLDLGSDEFKITAKPAGGPRRKGPRKST</t>
  </si>
  <si>
    <t>&gt;Alen_Al4_ctg16_-_Alen_Al4_ctg16g9231t1</t>
  </si>
  <si>
    <t>MSGIEDAVQPTAFDIAKQPVTLHYPDGSTFEVDMELINKYRLYGSRLAISYGTQLGLTVLLLAVLLLLTRSEKRKSSIFILNALCLVGNSLRCILSCCFITGNLLHPYTLLSGDPSLATASDLAISITTNTMSFLVTTLVMASLSLQVWVVCVTTSKLQRMFIMGATTVMALISVGYKLAFIIASNRATMQLTSLSTEDRTGTGSYITQAIAILLYSCVFIWKLGHAIAQRRRLKMLQFGPMQIVFIMGCQTMIVPGIFSTLQFHRVVLEAVPEIGTIVTTVVCIFLPLSAIWAGVANDSALAYRGRNGHGHLMDSQSARGSSTMTTSNSTTAFEKSRQMSCSTCTYPKKRDDFSTPEPSPAGKRGSTVNDGIHVGREFTVRHEDIALEHV</t>
  </si>
  <si>
    <t>&gt;Alen_Al4_ctg16_-_Alen_Al4_ctg16g9232t1</t>
  </si>
  <si>
    <t>MSFSLHRSPPFRAEHLGSLKRPQSLLDARYKDHKSSAELAPLEDQAIKDIVKTQLDLGFCGISDGEYRRHMFWGTFWPALEGMKEIQNPPLDTFRTYVPDIAAFLESGHQPGESVYCVGKIKHTGESTYVSQVEYLKTLLPKERWGDIKLTLAAPNWYHLRYAEGKAYPKDVYANDKEYFADVAKAYQVELDILYKAGLRNVQFDDPNLAYFCSEKMLSGWEEDKNNTVSADELFDSYIQLYNDCISQIPSDMHIGVHLCRGNFVNSRHFSEGGYDRIATKLFQHLNVHTYYLEYDTPRAGGFEPLAHLPKNKNVILGVVTSKFPKLEDKEELKNRIYQAADVMAQGQGETREDALRRCGVSPQCGFASHAEGNLIDIEGMKKKLRLVREVADEVWPGEV</t>
  </si>
  <si>
    <t>&gt;Alen_Al4_ctg16_-_Alen_Al4_ctg16g9233t1</t>
  </si>
  <si>
    <t>MPPRLQILRLARPALSTPQRTTVQFVLPAQQRCASILSSLSDNKGAYNKRIKRGRGPASGKGKTAGRGQKGQHAHGKVPAGFEGGQTPQWITNPERGRGKYNPFKVEMSPINLDRIQSWIDQGRLDPSKPITMKELAKSRCLHGVKRHGVKLLAKNPEQLTTPINIIVSRASAEAIARIEALGGSVTTRFYSPTSIKRVLRGDSHPTISLSASPSLISLSAAHTPSLVPSPILSALAASTAPTEQKAALGAVMRQVGQKYRYRLPDATGRKDIEYYRDPAHRGYLAYTLNENESPSLFFKPPREAKDRKKQSAKRDAAKASAENRLF</t>
  </si>
  <si>
    <t>&gt;Alen_Al4_ctg16_-_Alen_Al4_ctg16g9234t1</t>
  </si>
  <si>
    <t>MLELQLPRSMPHALPREPPFDFHFSSSARPTSTKFDSSTVQMQLPVPRFSNGYELPAPRRPLTPPEVPASAVKVVSLPPSQGAGHQYGYQLPAIGNSRSATMTTTTTSPTAQRQPQQQQQSQEAAQTPRKKWSISPNLRIPSTVSTPQEGLPQLAAEITCLFWFESSKTLNQVTDSTSPRQQIQPLVPDAIPTTGFRKWVATILTTTQVAQNVILLALLFVWKLKQTNPSVKGKPGSEYRLLTVALMLGNKFLDDNTYTNKTWAEVSGISVQEVHIMEVEFLSNMRYSLYTSKEKWEEWHKVLGKFGTFYDRASKAPAAGTISPPTPSLAVAQNFIPSPPTNLQTSPPTAMYSPNHLAFSNTPLLQPQATSAQVSPIGSLPPLGPIVQRKRSTDHSAEPPTKRQAHGFAPGPYTNAPLVPTLQTPVSRSFEPPPSVNRLPPLPSLAIPPPQHMPHAQAKSWSELPLPVPGNRSMAMVYPPPVQWQQPVSTPTSSAAPPFSTHHTPTADRSRQISPYPHSNNSSPTSTSFPTAPRQLSPSYFLNQRQSPYRPVRGVHTLLVPPPQTSIQNPARNISYDQMHYHPLGRPMTDRRAGPLPYMDHSAWPETHQFNQLPVPQQPIFR</t>
  </si>
  <si>
    <t>&gt;Alen_Al4_ctg16_-_Alen_Al4_ctg16g9235t1</t>
  </si>
  <si>
    <t>MAPKKRARAKVPSATPPNKRQKLSQQQPQHVLAAAATAPSAASPQDAPFVDITALNAVQSPLLRLPAELRNKIWSYAYGDEFVHVDQGFSKHRLFRFHVCQHKGSSRPCGCSRNTPLFSIPLVSKQFWWEVSASFQSSATLVFNTEDSYNVLRAFLRSAHAFLAQVRYLELLVLSEHWMYRGDLRGYALTSALVGTMKNLQGIRLSLDFDFGPMYLLSDPDIMRSADWKGSGIPRIIQSFRQHKLNPDKIAVDVRLSMCPWRSVLHLNGNFKPSASDLVSFEEAIKNALLDHHPRRLSKRMRGTEE</t>
  </si>
  <si>
    <t>&gt;Alen_Al4_ctg16_-_Alen_Al4_ctg16g9236t1</t>
  </si>
  <si>
    <t>MDKKTSSLLQLPRQLRDRIWSYAYADLVVHAEPACVDQKVKPSGNYGFRYVLCQEVEPPLDSSKWPECCPNESKRSSDDKRTPFFWPIVSRKFWAETIEIFYASAVFVVGGSIDLYILASSQQICVRRMRNLVVRLGFGIKHHNRIWSPARCSDLIKRFERLRGLTLLIGFVVEDNSNYTGTMIRYDRPNGVEQVIRAARMEGLIWDDEKNNFPGFLRSFQQHGLQTGLTHVAIFDRSTKRRFGDDVQKARVVELQVSMKAVLLNQSLSQIFPNRVAEDKRELEDVEREQRENESRRPPV</t>
  </si>
  <si>
    <t>&gt;Alen_Al4_ctg16_-_Alen_Al4_ctg16g9237t1</t>
  </si>
  <si>
    <t>MSYQDEDDDAATLHPRVRYEGEDTSPTTMRELNGWYAYPIAAEVFAVVAVGAFLPVVLEQLARENGYFFSDRSKPCVGHGASVRIRAGNGTAADGQKEQCMVRLMGKDLSTSSFSLYTFSAAVFVQAVVLVLFSSFADHGPYRKKMLMICAYTGSIVSMLFIFISPAIYYLAPILVILGVTSLGFSFVLLNAFLPLLVANHPSESDLKSFNSESSASLDQELESFNPNGDSGTRRRAGPDKLAKDLKRSAVISSKGVGYGYIAAVFVQVIAILILFLFSKTAFGKAHPSFSMRVILFVVGLWWAMFTIPTLLWLRPRPGSPLPTKQERSFGKQPSRIQRFLYYLSFSLRSFWTTLRRAIRLRQTFLFLVSWFLLSDAVATISGTAVLFARTELQMSTIAIALLSITSIGSGIIGAFAWPRIAARYTLQSKTILLLCVAGMEIIPLYGLLGYVPLFQNLGFIGLQQAWEIYPIAVVHGFVMGGISSYARSVYAPLIPEGSEAAFFALYAVTDKGSSAFGPALVAWIVDHVGSIRPAFFFLAVLVVLPAPLLWMLDVERGREEARGMADGEIGSGRGSYERVGGD</t>
  </si>
  <si>
    <t>&gt;Alen_Al4_ctg16_-_Alen_Al4_ctg16g9238t1</t>
  </si>
  <si>
    <t>MTRPCNPSLYRMHDVQTPAPPADTIAGLMSAVSSCTSRLQSQPYEPVLWTERAGYYLRLNYPELAVGDAYRARLLFEREEDGEGGTSRSGVNALERESGGVSEECRLQTFTILGRGLYDCHCHWECFEFWLSLTQAKHPRISRLAFTKANALKQLLAQKKEAAASYGVRPIRKGECFLIDRTTTAACSRPPTTLHCENCYDSLVSSPLRASCCTALYCSPACYSVASRTYHRVLCGQDFTWLLVPASQLTENASPMRPLLLLRFLALCVQAGSDKHPLDRPVDRPVDHPLDHPLDHPLIARLQPLANRAHLDVFTLSESISTPLLILQQLDIDVFSYSHHFSTMALHTL</t>
  </si>
  <si>
    <t>&gt;Alen_Al4_ctg16_-_Alen_Al4_ctg16g9239t1</t>
  </si>
  <si>
    <t>MPPPKSKKLTAQPVRTRQFAGKPGAAPTEEPSSADESESDDEQQQQQSKPKPFAKPKPAPIASSFPKSALQSKLAARHKSEAERKAIEDDFETESEAEDGDEDDKGGDGEEGRQDESSSEEESSEDEEESSEDEAPRKLLRPVFIKKNARAQAAAPAKTADQLAAEEEQRRQEQTRALVQEQVEARAAERLAARKDWDDDVEDADINAIDDTDGLDPDAEFLAWKLRELRRIKRERVAIEEAEAERAEMERRRNLSAPEREAEDRAHLEKQAEEREGKGQAQFMQKYFHKGAFFTDELKELGLDKRNLMNARFEDQTNREILPEYMQIRDMTKLGKKGGTRYKDMRSEDTGRWGDYGDDRPRRTNDDHGLDDRFRSDGYRGRDRHQEGPSGANAKPLGERKRLGDEGGRDSKRPRIDER</t>
  </si>
  <si>
    <t>&gt;Alen_Al4_ctg16_-_Alen_Al4_ctg16g9240t1</t>
  </si>
  <si>
    <t>MGSIETSNGTSNMTAVQKLREMLADPEKFIACPGVYDGFTARIALQEGVDCLYMTGAGTTMSRLGMADMGIATMNDMHANAEMIANLDPSVPLIADADTGYGGPIMAGRTVAKYIRAGVAGLHLEDQVINKRCGHLSGKQLVAISEYASRIRAAALARKKHGDIVIIARTDALQGHGYDDAIRRLRAAVAEGADACFLEGITSRDDATRACKDLAPTPCLFNNVPGGVSPDFGVTECREIGFKMAIFPCLAFEMVYPAVRKAVQQLKTLGNVGPAEEGGRRYGPKELFQVCGLDELVDFDLAAGGTSYAKGA</t>
  </si>
  <si>
    <t>&gt;Alen_Al4_ctg16_-_Alen_Al4_ctg16g9241t1</t>
  </si>
  <si>
    <t>MGLECRILPTSTRNLRQTKAEMRRELEELRWNMRHNGAPGSTTDSNYPHSTASPNVDMGNLSPHDHSGTYSDPSGRTDGSHSLSPGFESRPPTRKGSGSNGTIPRMLDGYVLDPKRIDDCFMLFFTQYHPLFPILDASMGPNDYYDSSPFLFWTIIVIGSRRYTDDPNVLGKSSQLITPLAFSSMALRSSPMPVIQGLLLLCTWRLPTNSMYKDMTHLMCGSAVHLATQIGLHISGVGQDFARMPVKKDEEHKVFRARLWLCCVIVSIRTSCAEGIPPLAESFFDCDERDREDMIPYLPADLQFLHKVYIILLRALVAFGKTNLQSIKCDVRVLRSLISIFDSQLLNLAASAPSDLDSLQLSCARVHVMAFHFFAHPMNPDADGLSRFYSLCISTINAATTMAQQVHFASVSQSFVDRTICLAGFSILRLVRSPLAQHFDLAAGEQAFFQAVQFLKNVSLQPGDIGMRTALIMHDLWNSNKVFRRKDGRIESLGLRLRTRLSMSVSYDMFWYWREEFGNMQNPYNGDENVLSSNEATQPSTPPYIRNQDQKLPVSAAAASTMPTAQQPLTKFDPSLINPQLQVDPSAGMSFDTWDGSDYNVPPMLEQFPDYDWAAGFEFTNSDFPNAPLGPIGGPMMPQNVGNMGYTFG</t>
  </si>
  <si>
    <t>&gt;Alen_Al4_ctg16_-_Alen_Al4_ctg16g9242t1</t>
  </si>
  <si>
    <t>MMPSTTNMDGEPFSPTKIHPLLSPQRPRDNYSAVNAADVSAINLTHPAPSPQPPQTSVHWPQGSEDNASSVATTELVGAPAASGSIPSFATPDESPRKEHSAVISNSSSIENLTVLPQLPSFGEHRIRKHRKNAASFDSAVPRQTILKALQSRPPTSQTIDSVVMDDKKSATEGKTQRSKSITHKALADALSELNLSSGDLAVSKMAALASPCFFHKKFDKAVNLEKVLEEIADDDSISHSRLMQTAFSVREVSKQLQRRPIKMTVRNVMIVTKARDNALVHLTRELAEWLLTTPRYGSEVGINVYVDHKLQRSKRFDAASLVAKDKRFESSLRYWTPDLCWETPEKFDLVLTLGGDGTVLFTSWLFQRIVPPILSFSLGSLGFLTNFQFEQYKEALSKIMGDAGMRVNLRMRFTCTVYRYQKNAAPGSPQHIEAEQFEVLNELVIDRGPSPYVSNLELYGDNNLLTVVQADGCIFSTPTGSTAYSLSAGGSLVHPDIPAILLTPICPHTLSFRPMLLNDSMLLRIAVPLKSRATAYCAFDGKGRVELRQGDHVTIAASQYPFPTVLSQPTEWFDSISRTLRWNNRGATQKAWDGDEEEEDGEEAEAAFDIDIDDDVDRDSGYSAEGSTADGRGSPMRKGIILPFL</t>
  </si>
  <si>
    <t>&gt;Alen_Al4_ctg16_-_Alen_Al4_ctg16g9243t1</t>
  </si>
  <si>
    <t>MPAIEHPTIKDGWFREISGMWPGQAMTLKVEEVVHHEKSKYQDVLIFKSTDYGMVLVLDNVIQCTERDEFSYQEMITHLAMNSHPNPKNVLVIGGGDGGVLREVVKHECVEKAVLCDIDEAVIRLSKQYLPGMSVGFDHPKTETIVGDGFKFLEDKKNQFDVIITDSSDPEGPAEALFQTPYFELLSGALREGGVITTQGSENQWLHLHIITDLKKSCKSVFPTVEYAYTTIPTYPSGQIGFMVCSKDAERNVKKPLRSWSPEEEDKLCKYYSKEIHEAAFVLPTFARKALAQV</t>
  </si>
  <si>
    <t>&gt;Alen_Al4_ctg16_-_Alen_Al4_ctg16g9244t1</t>
  </si>
  <si>
    <t>MAEASTQEKPNAVEQYLKDKRWIDEPEVLPWYIKDLVDLEPKTKELFETYSKVPSDEVVAHITQIRNKAFKVFPYPCLGHWGFLNLSIQKSAAYDEVLQRIKGGEQYLDIGCCVGQDIRKLVYDGAPSENTHASDLKGQFWDIGYDLFLDKTSLKTTFIEADVFDNESGLQQLAGKLDILHAASFFHLFDWDGQVAAAKKIVALLNPTSDSLILGRQAGRSEAGDFTAQVEQTKSRYWHNPESWAQLWKKVGDETGTKWKVEADFDESVNLFRQKSGMADFIPQDTKFMRFVIRKA</t>
  </si>
  <si>
    <t>&gt;Alen_Al4_ctg16_-_Alen_Al4_ctg16g9245t1</t>
  </si>
  <si>
    <t>MYPQHATNYLSELINIHTAFHAGAHQQVLDFDTSSFSPSNALPVRVLKARSQIALGQAQAVSSELASEKTPDLVAVKLLADLEQGKDVTSATKQLAEQHGQENMTVQIIGGIILERAGETEDALALLSKHQGSLDAVALIVQIHLQQNRADLAAKEAQRARKWAQDSLLVNIAESWVGMREGGEKYQSAFYVFEELAQTSQSQSPHSLVAQAVSELHLGRLPEAEAALQQAIEIDPKSADTIANLVVLNTLLGKTEETAQLKQQLQSTNAEHRAVKDWAEKKSDFQKAAAKYTPKFEVAA</t>
  </si>
  <si>
    <t>&gt;Alen_Al4_ctg16_-_Alen_Al4_ctg16g9246t1</t>
  </si>
  <si>
    <t>MVDRQVNDAHGVHEAQTLLLENMVIGVPPVFEGLTKQLDKIVEQPLLGPRAQFPAASFAYARKNDSGRRLPQAIAHRGFKAKFPENTMGAFRGAVEVGADAVETDVHLTRDGVVVLSHDKDLKRCFGRKEKLIDCDYEFVSKLKTLKEPHESMPRLADLLEYLAQPGLEEVWVMLDIKLDNNADDVMRLISETIRSVSPSPSRPWQSRIVLGCWAAKYLPLCSHYLPGFPVSHIGFSVLVASYFFTVPNVSFNMNQAVLMPPWGKAFIRKAHRDGRPVYAWTVNDERRMRWDIQQGLDGVITDNPELFLKVRRGWHEGTKHGLRVRDWLDVWRINFFALLYSFAFQLVFGFGQDKRLVKVKQAA</t>
  </si>
  <si>
    <t>&gt;Alen_Al4_ctg16_-_Alen_Al4_ctg16g9247t1</t>
  </si>
  <si>
    <t>MPREIITLQAGQCGNSVGQQFWQQLCQEHGINQDGNLEDFATEGGDRKDVFFYQSDDTRYIPRAILLDLEPRVLNSIQSGAYKNIYNPENFYIHKSGTGAGNNWGMGYSMGEQVHEEILDMIDREADGSDSLEGFMMLHSIAGGTGSGLGSYMLERLNDRFPKKLIQTYSVFPNTQDGDIVVQPYNSLLSMRRLTQNADSVVVLDNGALSKIAADRLHVLNPSFEQTNQLVSTVMSASTTTLRYPGYMHNDLVGIVASLIPTPRCHFLMTSYTPFSGENVEQAKTVRKTTVLDVMRRLLQPKNRMVSTNPTKKSCYMSILNIIQGEADPSDVHKSLMRIRERRLATFIPWGPASIQVALTKKSPYVQSSHRVSGLMLANHTGIATLFKRIVAQYSTLRKRNAFLESYKREVPFKDGLGEFDEAKEVVQGLIEEYEDAENADYLSKETPPEDEEDDKRVG</t>
  </si>
  <si>
    <t>&gt;Alen_Al4_ctg16_-_Alen_Al4_ctg16g9248t1</t>
  </si>
  <si>
    <t>MSSRLVATALPMRSITRTVGIASARCSHKPNSNPKPVDRKTIRSMTLNDSTVELPAKVLSSPTASLARSLSRQITSSIPSTASLPWPVNTFAQAFEEDRKLGDLCKTFISGVQQGKTVRAGPSMEDGLWLERFGGPGKMLDQFGGRGAVVKREAGLDGRGYLRVLI</t>
  </si>
  <si>
    <t>&gt;Alen_Al4_ctg16_-_Alen_Al4_ctg16g9249t1</t>
  </si>
  <si>
    <t>MPPTNSATSSASTTSKIKRQKISHATGRNDERVRRNVDAAGVMAQNAVQSPLLRLPAELRSTIWNIVYGNMMVVIHSNNQKSGHKPSFRLKFDTHENVITEHFLTDAPVSAPKLVCRQFWAETSEVFLKSCTVRTASRKAFRVLALSEQPIVQRVQKLIIAYARTWPSDFPRSWANYLTSSLVGRFKNLRGVEMYLWVVHGYQLRRTDVLNDDLWKSNKLPAIIRSFQQHKLEPALTSVNYLPYRWVHETAWNASTVINEAIRTELLKPAQNATQSPLLRLQAELRNAMWELILSDRDGYKQKEDKTAHLPGFVCKQFWAEVSEIFMSSFTLRIDDPNIFQAFVMSGSPLIPRVRRLFLISQVYCPDTFALEWADTLTPSIVGRLESLQGLRLKLQMQNDPLESWHMIDIMDDRKRENSKLMEIIRTFQQHKLHEAITSVHIDLWVEAASRYLYLSRVCEVIRENLLQYEPRADDQDA</t>
  </si>
  <si>
    <t>&gt;Alen_Al4_ctg16_-_Alen_Al4_ctg16g9250t1</t>
  </si>
  <si>
    <t>MSSPRFSFPIMDDTKPSDHTLPAFMVSKTRGFLPRANPVVELPKEFAALESLLQRMPIKTLSGEPGLLATFEFGDAVLKELPDLSGEVEKYRHDLVVMNALYRDYSFLASAYLFEPCHERHMRGEEYGLGRQSLPRCIALPIVKVAEIAGFKPFMEYAGSYALFNYRLVDEAKGLEYDNLRLIRAFEAGLDPESSEAGFVLVHIAMVKESGALVEGASDMINACMVKDRERFDNGLRTLVGGLRKVNAVMNTMWKKSKPSGYTSFRTFIFGITSQSMFPNGVVYEGVSEEPLSFRGESGANDSMIPMCDNLLQIQMPETPLTDILKDFRQYRPGNHREFLEAVRDSAQESGVREFAKGDSVSAALYLQALDQVRDFRWRHWCFTREYILKHTSHPTATGGSPIVTWLPNQLGAVLAQMTETSEFCKSVNGVSDIMETADLQRETLKKEVAKYCGERGVAAAS</t>
  </si>
  <si>
    <t>&gt;Alen_Al4_ctg16_-_Alen_Al4_ctg16g9251t1</t>
  </si>
  <si>
    <t>MAFLSVPVLALLSAPFIYLLLRLQQWLEDRGKLPLPPKPPGVPLLGNALDVFESTKTGSQHLLFGQYARDYGEIVQVQVGPFTQYFINSDEAVKAIFDKASATTSERPRWIVSNEQICDQKNVLLLNASHPRWKHQRKVILQGMTSVPRANAGLEYLHFETAKFLKQVANDNKLAGDSVGLFNEIGRYTYSAFASQTFGFNIPDEKDPAIEYIFRSGLEQILGTLPGSHLVDMLPVLDKLPLFLKPWERKARRLFRDNRKWCDERMQRVQKAIEAGTVNDSFLARVLQDEKGMGFEDRSEAAYLAFMLIIGAADTSKMSSWSFLDAMMRFPNVQAKALAEIEAVVGVAERLPTYEDLGSIPYVRYLMKELWRWRPPVALGHPHITTKELTHNGVRLPVGSRIHLNAWAIGHDPNRHTDPERFWPERYEGDLTTSEQSKNSADVKDRDHFAFGSGRRICPGYHVAERSLAIAIMRLVWAFEIVPSPNAKLPLDPRDYPGEMPGNPGEHMPVMLKIRSEAKRKIIDEEYARAEAAYPVMEPLTHDGWSWTF</t>
  </si>
  <si>
    <t>&gt;Alen_Al4_ctg16_-_Alen_Al4_ctg16g9252t1</t>
  </si>
  <si>
    <t>MSGFAQPGDVHAAFGIPLHENVEDFLRERERKAINELIYSNVPSMAEIKEIQNARGVKSLDTLNLDERDLLAVALGAPARQVILRAEEVGPATGWRDGYLSAEYGFQPPDTNAATGALRNSPGRIWMDLCERMPGCIARGRVRESVAALPIVQGTSDVIPDKALWAALVALGMLCSIYRYEERHDGNEGINVAAKALKLKGVLMCDDLGDEVQNIPRSIGLAYVQICIRMGRSIPHLTFFDQSSYNVDYIDPQSKYPYVGRFDNTRLRWAMFGDSAENAFLKGCADTSASFQHGPDAIAACQEHVMNRNNEGLLRELVRLKEILERMPTAFNTISPNDKAGENYVSPTEWVRWAKFSAPLSKRCPATSGLQFPPYLVMDAFLGRKKYDSFLGAEGVHLRAWLPSNLRAFIASIEYHYRIPEYVKASGDARLAHQIYTKPDLKIGERGFMGAHRYKVFGLLECAGKSGRTETNGASGAADAMRPWEQTHAEFSEAMKERLEPFRGHSDIEPHEMRGTFEECRHRGRILSRNFVDVDPKRSIAMVTLDIQETGITFQPGDRLAVMPMNSWTECAKVAAALGLDAMLEDSVTLDRTWTRYANHVVAISQSSRLELNVIDILRKGHLAPITKELATKLHTMLRASSHTVLQVLATDEWPVRASLGDLLQAAVTDTPFRVWNQAFDLSGNLAWLADLVSIEVPRTYSISNFSDELLPSTVDLTISRSDYELCPTFASNNKIVRHGVSSGFLNPPVAEEMDVLDDEELLIGVSRPFSFQLPHNDTSPVVMFAGGSGIAPMRSFWQARCGQTWGKTILYFGVQSRQKFCYEAELRQYVNEGLMEVHTAFSRDSNGLVYDAASNDLVEREMAPRYIDGLIVEQGQSICDLVMSKKQGGIGGYLYVCGSVGVFDSVMSGIRRALYNHRSPTMETAETILNTAFAERRFMLDVFMTPKPLPCNQPTIPLSQLAIHTGHTKNSHVWIGVHGKVYDVTDFCSMHPGGTNIIKSNGGVDCTKSFDLLAHTNNPEVSSLLTKYYIGELTPKPAYHAEELSMLYDLWNAYLRTATEQVVASHFEVGMITESSLVWFQGDLLNMGGVRRFYHYQSRLLQGGFSTLFGAKLQELYLKISFTLANNSSANTKLSDVLGIIARAKSSADAVTASNEISQIGQFTCNSESARHHEKGIIAYAQRSVQYDMEFLEAIREEACTGMDAFDGVMELDVTSDAERVSALSMFLMQVLERMANRLEGFYAKLARYSIFQPEMERNPARARWNILKRRIWDGSFFVLTREASMQPARSYRVDGVDFDQVISQIEMNLNNASLTAPRSMGLNEQHAARAMNTASGAPAYEQHTQSNAVKAMSTFMDSNKKAIRRLSKLPTSTDLQHLMQTYGSMPGNLQVLPTPPSSRSTSRSPSASSSTRTPLGRRRSRTMIDMPQLSQRRNTATSDSARLNPNTPAHVSPAAAMSALMTKMNTRTKSITSSVGQAPDLVDRDRVRSMHSFSFQKPTAAGTMLSGTGVSSVNGNQGMADGVHARSRSTTGNLRAFRLQASAMAGSMNRRSDVSRT</t>
  </si>
  <si>
    <t>&gt;Alen_Al4_ctg16_-_Alen_Al4_ctg16g9253t1</t>
  </si>
  <si>
    <t>MSSRYAPKQNPVERRKGESALSEFADYVQKQQALRRPGQAATVLEDHDELSILDELGLSDDAKPHIRLKTLLVDPAEENVAALGEHIKERLGEGHGEVLFDVGLEDNGEPMGLTKEDWDFALERIGAVGELIKADYKVLMTRNVGGDVEVGPRDAKDTSLSGKMIIRQRPQDVDDVIETRIAVVGNVDAGKSTMLGVLVKGGLDDGRGKARVNLFRHKHEIESGRTSSVGMEIMGFDSKSEVVASNTAGRKLTWEEIGRRSAKVISFTDLAGHERYLRTTVFGLLSSEPNYCLLMVAANNGLVGMSKEHLGIALALNVPVMVVITKVDICPPQILEQTITQLSKILKSPGARKIPFFIKNREECINTATQFVSRRICPIFQVSNVTGFSLDLVRTFLNVLPHHGNYDSSLPLEFHINDTFSVPFVGTVVSGVVKSGEIHAGDTILVGPDGLGQFTTTKVRSIERKRIQVPGCSAGQSASLALRNVRRKDVRKGMVVLHKSDKPDEKTGIVPQPKVYRDFVAEVLILSHATTIKTKYQAMLHVGPVSQTCAIIDIDRQYIRTGDRAQVAFRFVQRPEYLTVGDRILFREGRTKGLGIVKQVGYDPKKPLNPELQKEQQAKESGEKKATAT</t>
  </si>
  <si>
    <t>&gt;Alen_Al4_ctg16_-_Alen_Al4_ctg16g9254t1</t>
  </si>
  <si>
    <t>MKARLRSVFSHPAPRWEPSDIRSEDPGQRSNSDSRNAPASCKAKPNERITFHIKSSSSITPPYPNLNTQLLKPRKSTISLTSIPDPELDARTNFQWQSVFFAKVPMEIRRMVYGYLYEGETIHLTIGEKKEKLGRRETKFGNFICTQEHIGQCTCRVVVAGSPLETSLPQLDAGHLGLIRSCRRLCVYGLIASRYFAALTHTRYSECIHYLYAEHTFSLLHATHLLALPKRIPQQRLNAIRHLRLRWQIRALPYLRRISSTKYAYHEDTANWERAWRVLASLKGIKSLSVTLIDPSAQDIWEEKWLEHEAQLLEPVKQVAGVRNFELVLPYASCDVERDMGGCGVRLMRPNEGDRQA</t>
  </si>
  <si>
    <t>&gt;Alen_Al4_ctg16_-_Alen_Al4_ctg16g9255t1</t>
  </si>
  <si>
    <t>MRSFVASSLVLGLASAAVLPRSGHHYPEKHGNKHNHTKLNVQVGDRPYFLVDDMDEGSLKEKLASCSEGPFKTSDFVFAHRGASLQFPEHTYAAYSAARRQGAGVIECDVAFTADKQLVCRHAQCDLHTTTNILNTTLASKCTTPFTPANGTAPASAKCCTSDLTLTEFQTLCGKQDGFNPNGTTIKQYMDGTPYFRTDLYASGCPKLMTLNEYIDTVDSWDLKFTAELKTPEVKMPFNGYTQEQYAQDMIDAFRAKNIAPERVWPQSFLPADIFYWIDNEPEFGAQAVYLDERVDTPAGYANATASLPALAKRGVKIMAPAMFALTKVDNATGEIVPSEYAVAAKENDLELVAWSFERSGWLQLGGGGYYYDYVKSVINNDGDMYKVLDVLARQVKIKAMFSDWPATVTYYANCFGL</t>
  </si>
  <si>
    <t>&gt;Alen_Al4_ctg16_-_Alen_Al4_ctg16g9256t1</t>
  </si>
  <si>
    <t>MSHLQYFDYPGFGERSKKELNYSQAVRIDNRIEISGQGGWDRATEEYPEQLSDEVDQAFNNVEHALQQAGGKGMEQIYKLRIYITVPLDDAVEPIVRNMKEKFKTHGPLLTVVQVAALYQIMKIEIEAEAQLG</t>
  </si>
  <si>
    <t>&gt;Alen_Al4_ctg16_-_Alen_Al4_ctg16g9257t1</t>
  </si>
  <si>
    <t>MSHPSKPPKAILFDIGGVVVISPFQAILDYEIENGIPVGYINYAIQKGPHDTGAWQLIERGEVELNDDWFASFKSQLSRPEIWREYLAKITQQQSLGGGGGSAIEGGKPSHVPAIDAKKLFWRMMKISREPDPYMYPALRKLKDSGKFVLGAFSNNITFPTDILDDEGVLFTKELQHRPHPNLHANDSTDITTNFDIFLGSAAVGVRKPDPEAYKLATREMSKISEGKGMGKVTESDVLFLDDIGINLKFAKKTGLRTIKVNLGQTKDAVKELEEATGLTLLDDKAKL</t>
  </si>
  <si>
    <t>&gt;Alen_Al4_ctg16_-_Alen_Al4_ctg16g9258t1</t>
  </si>
  <si>
    <t>MLFLLLSLLITVAKAQNSTATEATQIAVYPPFPIRNGTNMQHTQRAYDVSFISAISTTTLVYAISCSPLTTMTRFNDVCGTAYVPNSLECMNLREKTKTCTSITNNYESNIAPGTQDGSDFLAGFLEYFTTMMPVAVNLTAGFGNVPSTVLESFENDATGLVDIQTSSSNGTGSGIEPTSTGSSATSSGTASSSEPTGVSVSLPGSSGTPVLTQTTNAAPRATGAIGRELLFGAAGAVGAGIFGL</t>
  </si>
  <si>
    <t>&gt;Alen_Al4_ctg16_-_Alen_Al4_ctg16g9259t1</t>
  </si>
  <si>
    <t>MASQNYIRGRSCYPNGLWKEATGATWRIMDSTYFFTPNLSFGNMTFTQVKVIDIAWDLIIGRGGQMCLAWVNWRVFNEWLVYHLERYRTSYKMFASVTLQTTSLTTLGVLAKEFLCFGEKSWRRFFRWLAMFCMLISTLYVLAFPTLMAAMTGYITTYEPYVEDYNHNLVEWKKVDEIVGFISGADGIGFDETHIWVTSQDEKLLHAVDAFISKYTNANNTQTYENTVVDKTQKYNTPGQKSNVTIFQAGAGTNWEFENVVTTVRNSNVSITTYLSTGKPFGDTIAPLEQYYSITGRYGDQYNSTYIKNHSSCKPSESYQWGFSYIFLFMVSIFNFLWSVIMFCMWLDTRRGSRMYKNGRRPGLLRSVLDLSAAIREDLGAEADDLEEEDLRRKLSEESRDWGVGNEEEIMEK</t>
  </si>
  <si>
    <t>&gt;Alen_Al4_ctg16_-_Alen_Al4_ctg16g9260t1</t>
  </si>
  <si>
    <t>MKTFAQLSIAALATVASAASVDVNKRDTPLSIKLQSVGNSEVKIAVTNNGEKALNLLSKGTFLDEVAPVEKVQVYSAAGSAKVPFEGIKLRLLTTGLAAEDFVALKAGETKEVTVEAAALHSLNDGGDFEVFASGLIPYAEENSTELTGTLPYDSQKLTITVDGAQAAQVTKAIDVQKRTAVGSSCTGTKLSTIRTALSNCNRLATSAASAASAGTKLTTYFKSTTTATKNTVSARLTAVARDCGSTSATTTTNCNDQYSGCSSNVLAYTVPSTSYITYCPIFFSQLPAISSTCHGQDQATTVLHEETHANSVYSPGTDDLGYGYSAASRLTTAQALNNADSFALYANAVYLNC</t>
  </si>
  <si>
    <t>&gt;Alen_Al4_ctg16_-_Alen_Al4_ctg16g9261t1</t>
  </si>
  <si>
    <t>MADSRRYFSARNTLIAAVAVTLLGGYYISQSPSPSSAMSQTSSEVPGLSLSLSQVSKNPPTLRVTLKNDHPDTPYSLLKWGTPLDAAALNTGVFKISDADSGAEIEQVIIQIRRKMPPGQDQLASVKPGAEESVEVVFDRPWMPETKPAKYKVKAEGTLKGVWDKVKSEVTDDDTNEYTESPLAGRTYETNEIELIVE</t>
  </si>
  <si>
    <t>&gt;Alen_Al4_ctg16_-_Alen_Al4_ctg16g9262t1</t>
  </si>
  <si>
    <t>MSSHQRVAKTPRASATSYGQVIEYIQDRLYLASYTHTPDANTPFPYPKQSASPSKRSSRAQAGPTVAGAKTLPPVYFSIDKTLLYNAFHGDFGPLHIGHLYRFAVQLHEVLGDPANEERAVVFWSSADSRSRANAACILACYMVLIQSWPPHLALAPIAQMDPPCMPFRDAGYSQADYVLNIQDVIYGIWKAKEEGLCGLKDFSLEEYEKYERVDMGDFNWVTPQFLAFASPQQQPTHEISKSSPVYATIPSNIAEVQKSSLPGPFKNVLSHFCARNIGLVVRLNSELYSSTYFEKLGIKHLNMIFDDGTCPPLSLVRQFIDLAHEMITVRKKGIAVHCKAGLGRTGCLIGAYLIYKHAFTANEIIAYMRFMRPGMVVGPQQHWLHLNQATFREWWHEDTMKAKYAEMMPTTPTASPRKQRLASNGQTFTPPNGSQRRAALGEIESNEQRNAAHSNIGVQEDNLPAPTPGQPRKTSKLYGNGSSRQSPSRIDENEPFTKSNTDVRADLSRYDGESDEEYHLRQIARRTSSRSPARTPGAKEKTRRAFSTTSVIHTSVTHTSFGFGDGSDVENAVPATISGRPKTPKDKSGSGNGSISVGKVRSSPHRRSTEGKTSVRKTSGRVGSVGSSVARPKP</t>
  </si>
  <si>
    <t>&gt;Alen_Al4_ctg16_-_Alen_Al4_ctg16g9263t1</t>
  </si>
  <si>
    <t>MIRTGRTKGWLKQPIDTLPTWATFHGVAFNGIKVGPLPGFEERGSTVIADHDLEGGKVEPLLVVPKELIISRQNIELFAKSDHHLREVIEATGDFGRTARGAVLIFLLMQATICCPDIKDVGVLSPLTEYIKYLPDELLPTFWTEEEQELLTGTTLQPAVRAKMNSLLREFENVRTATEAIGWCAKYWWDEESGMVTFEDWMQVDAMYRSRALEFPGVGDCMCPCVDMANHASGDATAALYETDQNGDGLLLLREGKKIERGGEVTITYGDDKGACENIFSYGFLEHTMTSARVLFLNLDIPDDDPLRPAKIFVSTAAPGFRIFEKSGNIEWESDFIWLVIVNEEDGLDFKIRQTVDGKREIQALWKDVDLDDTSKLRDYLLGDPLWDVYQLRATVLLQGRVEMQIETLKETGTPQKEASVREVPWRLAEKLRKLELEMLERTIEAFEIQKSRLLESATVQQYLGLGAEGEEDEEVDFT</t>
  </si>
  <si>
    <t>&gt;Alen_Al4_ctg16_-_Alen_Al4_ctg16g9264t1</t>
  </si>
  <si>
    <t>MPGILPMKVIKVGSTCQSRIAQACDRCRSKKIRCDGIRPSCTQCTNVGFECKTSDKLSRRAFPRGYTESLEERVRVLEGEVRELKELLDEKDEKIDMLSRIHSHSPQGFSNGSRPSVQSPTVADAREESQEKDDTFKVQQPPLLVEDGNSDSYFVGSSSGRTLVESFKQKAQETGRLSTDVNSNAFFGTGARASGLTPSKRTVSFKAPPRLVSDQMINIFFQEWAPLFPVLHRPTFLALYEQYVSNPEDMHDKKSIAKLNLCFGIAALSSDSRDGEDVESFEAQWQSAVDSFLMDNDLATLQCLVLAQIYCLLKGDYSRVLKYKGLAVGLSQRLGLHQSQKRFALGALTSESRKKAFWSLYTIDCLSAAHLGLPKLIREEDVHCEYPVDADDEYVTEKGFLPTLPGESTKLSSALALFRLSRILSRALAELYPTSSTHDISFRTVASLANELEEWQSNLAPHLRLTFAQDKPSTNVTSSRAPILSLAYHHIRSLIYRPIVVANLGDKGSSALVAVGDACKHIVQIVQLLDERKLSFSFCLNRNEVLVQAGFGLLFQNLNLARDGKLIKDCNRLVCSVMDMLDCGSAAGSKEFRRVGCSMIAIPRMAAPTLSRHNSEGSMGAPMDTLRATQKTLKAIAARFSPGSMKAGRHDTHETRRATLPTISPDIGIHGNPSSTSLSSIRSEPHVARSEPTMSPPTHNRASFSMPNKRRPNPIPAAHRNIDFLSFGADPLTNYSLGPATVKSEVSNSDWERLLGSLDGGQTNIYDNIYGGPAAEALLDVGPLSTVTDSSANWSPDTWDWNSYGTAAPPQSVLSFSDESLTSGEEFSSNSCELGTPGSDRMYAGIVIPDMSTPTGLGGLDGNFGL</t>
  </si>
  <si>
    <t>&gt;Alen_Al4_ctg16_-_Alen_Al4_ctg16g9265t1</t>
  </si>
  <si>
    <t>MPLVLISGYPSAGKTTRALQLQAYCESKIAGASAEVDARASRLKVHLINDQTLGVSRSVYHTAKAEKDARAEEYSAVKRVLSRDDIVIADGLNYIKGFRYQLYCEAKALSTPSCVVHIGTPADKCREINTALLADKDKEGGYEEEDFENLIFRYEEPNGMTRWDSPLFIVVQEDETAWCDQVWDALVGSDGKAKVVRPHQATVLKPATEQNYLYELDKTTSDVVTQITTYQKDHPGEGGGQIVVQDVERPLELPATPMTLPQLQRIRRQFITMNRSHSFSKARIREVFVDFLNSEFLR</t>
  </si>
  <si>
    <t>&gt;Alen_Al4_ctg16_-_Alen_Al4_ctg16g9266t1</t>
  </si>
  <si>
    <t>MSQQFPTRPAFAPIQTSSASQISSYSSSSSLASPSPQSTAPLSSPTMPGTQQQHFFGSLNQPRQQQPQQQQQQQQQQHPMQLQRHPSYEYQPNRQGAGQTQNETAAYLNSAALLAEAAKRASIQVVMRDIEEMEL</t>
  </si>
  <si>
    <t>&gt;Alen_Al4_ctg16_-_Alen_Al4_ctg16g9267t1</t>
  </si>
  <si>
    <t>MVHADASAFADGLTKQEVYAQVLEQARALFDGQRNWVCNFSNTASLLWHAYHSLPGPSSSVNWSGFYFLNPSNSQQLLLGPFHGQVACQTIAFGRGVCGAAAQTKQTQLVPDVEKFPGHIACDGASKSEIVVPIVKDGKVVAIIDIDCAEENGFNEEDQTALEELAVLLAESCDF</t>
  </si>
  <si>
    <t>&gt;Alen_Al4_ctg16_-_Alen_Al4_ctg16g9268t1</t>
  </si>
  <si>
    <t>MAEHKDPTQKEEENPLLAALPPATDPITYLTIVEYNLTEENLPVLHQVLQDAELTANIGWDLIHLLLPLLPASEECLQDIATKGNPRECVLKVTEALRLLEFEDPREETDNEGDEDAEEGGLKLKVPDVGVGESSTSPAFPRTILPPLPVLKFEILLDILATLHRRVKTKFPSRFLSTSLQAVLVAFNKANTHQEELTLAAIKLVKTLSGTKRPLLPSRRSSGNLLSRTNTNQSQADPEAQSEAPTVDETTLVNRLLQSFITHVLEDYILSLTSDDDVPGLSWASRLMERYEPQRTPNKPNYQKYADRFAEDEDLRSRTAILGQVVALTQDLGLKTEELVTTILDSEIEKRGVPGTEDEPPATAADIPLSRTGALILYTARNVKQELYAAAQGDERTSIPIFPGHATILKNFVGALGPQTVGLEPEALLDTIIALGLIALENNNVGEPQDDESFAQYLQTVSLISANTPSPSLRGLAHYLTTTILRSHPHDLVRLTFIRDTLEHCPYENLKASAVSWLKGETLEANSPSVADDESGTSIFATPVALQTVAPYLWPDLSSHYASMSVEVSDSWMQFRQELGFYVAALNFYYLLLQAQHLHEPLGVKSLNITHYLEPLKDVATRFQKELGEGGELAAVVEAGEAREQALADVGLLQKVIEWVENGQKKI</t>
  </si>
  <si>
    <t>&gt;Alen_Al4_ctg16_-_Alen_Al4_ctg16g9269t1</t>
  </si>
  <si>
    <t>MDEKEETNEPLDLVRLCIDEIVVVKLRGDRELKGRLHAYDSHCNLVLGDVEETIFVAEEEEDDQEPRVRTVKKQSEMLFVRGKSSNSGEVMGNC</t>
  </si>
  <si>
    <t>&gt;Alen_Al4_ctg16_-_Alen_Al4_ctg16g9270t1</t>
  </si>
  <si>
    <t>MDAKPQRPLRSLRNRDENAPPQLPTGKALKQGKSVSALNGLSMPAGAIKPAAKRAPFADVSNTTRLPVAKDDTHLAGKKKDSLVLKDPAVVSIKELEKPGALLRPAQRPLSTFTAKANVSTNTELIETVVPKNATIDASHQATNTRKTITKKPTTAFHESRAEIIPETTTTTAPTRQALTSRTTSFPAEDRASEPAAVRPTETEAIIPVQKQEKVVKVDAEEKYEYLDALEEQARVIEQERNEELAKLNRDEYWDEDDEEEYYDADGYTTARSLRSRGDNTTGGVTLVLAPRITAKTQRELEAAKQFVELHRSPDDVEDEQWDTSMVAEYGEEIFEYMHALEEKMKPNANYMDHQAEIQWSMRSVLMDWLVQVHNRFTLLPETLFLAVNYVDRFLSAKVVSLGKLQLVGATALFVAAKYEEINCPSVQEIVYMVDGAYTGDEVLKAERFMLSMLQFELGWPGPMSFLRRISKADDYDLETRTLAKYFLEITVMDERFVSCAPSFLAAGAHCLARLMLKKGDWSQAHVHYSGYTLSQLRQLVSCIMECCDNPQKHHAAVYEKYTDKRYKRASIFVETEIAKGFQLPFASRDSLAGQTWRRK</t>
  </si>
  <si>
    <t>&gt;Alen_Al4_ctg16_-_Alen_Al4_ctg16g9271t1</t>
  </si>
  <si>
    <t>MTTPTHSSSSPHHTTFQSQHNHSLPAAVPIADPQQSLFGFTYTTAGTLDIRLPSPPLPRPTAIRPEALATPAGSVNRPPTHTLSHFAKVVEAGSGASGRAMQVSHLLAQPRVSSARSTTDSIEGRAAGHHHNSRHSVSDYDILAQERDSGMMDVYPSTETASAHDSLSPSKQVPSKQVSFELLLPQSPQHRARLPMRVNIFPHDTTDSIITTVKNFYGLYERRGVIFEDRHGNILIARYENFDHGMVVYVRVSAEDPDADDYSPAPRQLTASPRRSRHLLEDGLQMLPPSLNQQLGSRAGSRSGRQSQSPHPGCGRRSASAAAHSRRNRPAVKSRGNSSHGSFAEQHGEFSDSDGDGSVTSSRRSRKEPLASADISVDNIVEGGRRKRAKFDSSELPLFVPPQVPMTNSISSVSPQRRISGNMAGSPYSMNNQQTFSYSHPLPSPQSYGPGDSSYMSNGLVTPYSMSSGTASYKPRQYTHRYSGSGGILPTPEHTLSVISDEDVARQLMRLGDASNFSTHGRTSTSTLDDTFSGKADAASSSDESDDCSHNGSELPPLPYTMERANNPVRAYDPVLSSGDEYDDNNDSFKGESDEIVPDPHNDVRVQFGAPKARSSVSTKSGKPSKPRSLSTKSKTKTNGTSKPPMSPTSLPSQSRKASTASINFQHQFGADDEDLSSKPRCQRCRKSKKGCDRQRPCQRCKDAGIGAEGCVSEDEGNGRKGRYGRHMGVSVKTAPAPTSMGPPPMHEHHSMPVDNSQFALTASVLDKSKKRKR</t>
  </si>
  <si>
    <t>&gt;Alen_Al4_ctg16_-_Alen_Al4_ctg16g9272t1</t>
  </si>
  <si>
    <t>&gt;Alen_Al4_ctg16_-_Alen_Al4_ctg16g9273t1</t>
  </si>
  <si>
    <t>&gt;Alen_Al4_ctg16_-_Alen_Al4_ctg16g9274t1</t>
  </si>
  <si>
    <t>&gt;Alen_Al4_ctg16_-_Alen_Al4_ctg16g9275t1</t>
  </si>
  <si>
    <t>MAQVEPASIKSRIAALNLEKVHAPAPGARPTYSYDAVSSAKKKPPPPPPPAQRPPQYRTQTVNNPPLLDNAPASTHRIGNQPQLEKPAPRVSPALPPRPPPRTASQQSPALPPRKSSDRSVTRRESSESISTIASGVSTLSLGSVKTNASNGSTLYQVRAPAYDPAKLPPLPPKKQEEQKSATRAAMTSKRGLVPSQALPPQIRPSAPALPSRPSLPPRQSTTNASERPSERPALPGRPTSTTQAKRAIVPPPQRSALSLGFNNKSTVEPPPVPQTRPSPAPDAGAPPPIPTSSRPNLDAIMASKPKPGAAAPCLICRDFSGPDDHAARFPRQQLPSSDVGWLAHQLCAPFPSATDKARAIFTWLHHNVDYDVKNFFAGTIQPSTPEKTITSGMAVCEGYAGLFAALALKAGLEAMVCSGASKGFGHSPIGPNDPVPPFKSTHAWNACRIDNGEWKLIDPCWGAGHIGCQLKNEGYKRSFSPQEFTSSNIDFGMRHFPGNSSHQFREDGRVLSYEDFMRDDAGGRVMVYGDAQTEHGLGGRSFQPAQLNIKVHDPQGPPVIRFQFASVCEHWDNARHGKGKSYVMLLSIGGVDGRKSEHRPFNTNGQVWWLDVNRSELGCAGQKVSVYAVTEFCNKNARGLTYDEWNNKTAFSCQFGGIAMWQLV</t>
  </si>
  <si>
    <t>&gt;Alen_Al4_ctg16_-_Alen_Al4_ctg16g9276t1</t>
  </si>
  <si>
    <t>MASGFIGISVVVTLQNPPNTLVHGVVAAVNPQNATLTLQDVFFPASGHRLHSYNVEGHAIADIKINVSTPAPAPAPAAQQPPPPPPRSNAAPYPPYPSHHAQQPLRQPAQHHGSQPPVQHHASQPVRQSQPQPAPQPAPQAQPAPFVDPAILSMGKRPPPASAPSLPLTALPQEAPATPIKPPNATAAATVPKTTSPFIGQAKRASARKQSAATLAGPFSSLDIADAEEADSETKTAIPSVRRASINKTRNGKPMEDVSPQKNDDGGKRTRRGGKSRKKELAAQERRNGGDNPTKGNGWRSTPMLQTVEEPQTRTPGVIAGRVGLEAANASVRKSRRQKALDATNGWATEDATDVQDMPDFDFQANLSKFDKRTVFDQIRNEDTTADEDRLVSFNRLARPGTHGGKNLHPTENVLDTAKLNSTTNTSSEEDSDLGSRNSRRAMSRASVSVKRAPTRQGSGIQAGHLEMLGSGLLPRTNRSLIGTQYASSHGATGSPKLGKIATPPDSPFDSSSKGCLRLVTNNRKCHTITPGGMLAVEEMAEVEFGLTEELIAESAGRGIAEVTLKTINPGGQRLSRDNPNARPVIVVLAGNHRGGARAIAAARHLLARGPKVMVALLGFERNADWDRDVRRQVDLFKKLGGSVRTWSDTENTLKRLQAPPELIIDALLGRHKEFDALGESDRSTVLSIVGWANKSRAAVLAVETPSGVAGSTGEVAILEGEPLEVRAKYIVCLGAPRSGLVRALQNGAGQDPAWSVWLVDIGVNKPWRNAGISGGKGIKFDEHWVVQARFVAENDGRA</t>
  </si>
  <si>
    <t>&gt;Alen_Al4_ctg16_-_Alen_Al4_ctg16g9277t1</t>
  </si>
  <si>
    <t>MAHPGTAHVYAEKRIAFEHAGAHLNGRGGQAGGNTLVWIGGLGDGLVTVGYPATIAKSLNASWSIAEVLLSSSYRGWGTSSLQKDAREIAECVAYFRALRPQGRIVLMGHSTGCQDIMEYLTGENTTPRPPITGAILQGSVSDREAWTYLLTTPSEKASCAATLTEATRLIAAGKPKEIVPRDNNIVQRELGAAISAYRTHSLLAKGGDDDYFSTDLDDATLRGTFGRIPREVPVMFLLGSEDPFVDPRTDKRALLERWAGFVREGGGVVDQVHGGVVEGGHHNFDGDPDEVVADLVRRVVGFVEGLGGGSS</t>
  </si>
  <si>
    <t>&gt;Alen_Al4_ctg16_-_Alen_Al4_ctg16g9278t1</t>
  </si>
  <si>
    <t>MADEDKEKAEKVAAAKKRYEQLKKQKAKKAGGAKKKDKKEEAEAPEEAEAEVETPTTPAPAEEKADEATPEPTEPTSPAPAEDDEPSDLPVPKPSHGRKPSVAVESRQRSESFYRSGAGPASPTGLVPGGGVSSEIYREQVQKIAELEMEKIRLTGEVEEYKTKWEKDEEELEEFREGKGEAAIALEKSKEADKLKSEVESLTRQLSQLRTQTEKSTRRASAASPSQTESIDDLNAQIASKSATIESLELEISKVNSQLTEQTNKNNELQSKVSSLESALQKAEQEASSTKTELSDLKANLDKASEQAAKEGSDRDSAQTRIAQVEAELGAANRKASDSISRAELLEKKIETLTQLHRDNDTRNQARLQEHAKIEREAAELRTRVTGLSNENARLREAEQRRRKANLDSIEDSSVQELEDEERDRLMAKVRELEEENFELRRGVWRDRRTAMQPSIDDNDPSQPYSNSGFDDVDLSGAQPTQAIGQNHSSFQDVIKSGISAFTGQSQHPAHRHSDAASRAKPRAESLASLPSLDEFEIDEDAFRQAQEEEQRKRLERIRETKRGLNDWKGWRVDVVDIRVGMGGVFEI</t>
  </si>
  <si>
    <t>&gt;Alen_Al4_ctg16_-_Alen_Al4_ctg16g9279t1</t>
  </si>
  <si>
    <t>MAQIALPHHQATQSQSAGVGSPLYQRRQQSNAAMVEMVPNPDFSFPMRAPDASSSDSSPTKPRPMSMQYPAARRGSMPHARQRSVNALPAFSFNPAGNAPPPADTSPQTSPLLSPTTPAKPMHGHRRGGSELIGGSARTGATLLSSSPTKDGSLSPPTTTLQPGPPAGRRGHAHRRSAAISSHDLSSIMNAPGPTHTGSAPSTPAENLNDFKFGHSMNKSMSQPCLRNSSSDDESTPRPPSRARVGFSDKVEYIRPLSTISSETEASTLRGHSTTNSLSSVIGGSTVSPPFTRSGTPTLSTVEDESRPGTAGAILDKILSNPLIDDVADRKRPMSAVSSSLRSQSAGSSPTSPDMPTKKRGFFRLESRTGDKSTHRRLPTSISDPALTTTFNSSPLASPMDTEPVEDSKSKSKKSSHRPRKVKSWANSIIPRKGKHSKKSKRRESTPEQPDAVVEDEDTDSSDELDFDFSPNFDDDTSVTIVSPTADTAPGPKINTDFASWQPRQLKRVDSDVMSPIIDMDAALGPFNTPNGANSKNQQRGFSAHRRAMHSASGFAPNHRRTESAPELVPFEFRPSAAASTSPMADVFEEEEPEEEKPESKVESNPASIAEGPEQAEEPKIEVVETDSTQDGSAINWNFNDGLGLKRAEPRHSPIPEEPLSPHALPQFAPNASCSQVEVVEDYEEPRTSSLTHSSDSTVTPQSTLEEFKDHHSTMAVPTPLAQQSLMTPNTVTSSFGSPDYQSSQISFDTPRVGTAASSVTDYPVMPSPRFGEPGPEMRISSDDVPSLTSSRSTMTSNLQGTFPLPAPRRPGDRSASLCSAPSEVETRRRKRSSIASLSRLINGSYGSEKSKLSIEQRPQSAYLEPIAKDPKKKTRRLSKLKFWKSSKDSASSSSQAQ</t>
  </si>
  <si>
    <t>&gt;Alen_Al4_ctg16_-_Alen_Al4_ctg16g9280t1</t>
  </si>
  <si>
    <t>MRTNCLSVIALALSSTTSALIGYPISMYDPNCAFACRDIFSSATLGCSSHDHASSAHSHSQGATSPECYASDTPWLTTLANCINSTCTAIAPWKLEKYWSERVTGTLTGVLPKWTYQETLVQMRGDGRPSRFLEEDEMLNFTAAFDEVMWESTRGTLEYFENAERTHSRYGIVLLVVGFVTPILITWLSHFPYMTAVLDALKPRLVWPALIGTYHVRALPFSLGNAPTLGQAWYIVFFLILNIVLTATGYRSFQSPSNAWFPDSWQEIMAYVSCRTGVLAFALAPLVILFSSRNNVLLWLTGWSHSTYLLLHRWVARIFTLQVVLHSILEFILYKRKGVIDSEQKEPYWIWGIVATMACVIMVVISSLWFRRQSYEIFLILHIILAVFVLAGSWYHVELLFSRRWGYEFWLYAACAVWFFDRVARVGRVLKNGMRRAEVTHITDDIVRVDIKGIRWDATPGKHTYAYLPTLNPLRPWENHPFSTIPTALLTPNTPHTTSSSSSTHEPSTDIEKSTGTTTTIRAHTSCTNIPGLTLYIRKSNGLTTSLRPHTSLLTLLDGPYHDTSPTTLLRTDRLVLIAGGIGITALLPYTTQHVNTALYWSVKASSEGLVNELLPALERVGDKEVRIGERLGVEGLLEREEKEGWGRVGVLVCGPGGCVMRLGGGGVVCGGWGRTRWELGVEAFTW</t>
  </si>
  <si>
    <t>&gt;Alen_Al4_ctg16_-_Alen_Al4_ctg16g9281t1</t>
  </si>
  <si>
    <t>MHSIVAELFKSSLSGNQCYCPALHVLAAPAMASATITTTHRLSPSHSDRHHMSLVDETALSVVLGPITALALPSQHPNTALCDDACDDVTNPSDPQYLDLCALHEVNLALNFDTQDTAIIGGCDLWTVKAAGSDKKLYKRIENTLEARHKDHLTAIADLSEQSAAQFADDIDVERDTPFGSFNEASNRHSFAYLIATLNATHIDYDFANTLNPDEFRRETQHSFMHKIDQTMYYLRPQVYSAGLPAGAVTPLGSPIWSPRSWQLLDSEMDMANCEYYAWEPSDDPFADDGAIWSHHFFLYNRDRKRVGYFYLRGISALSPSPSMSMSLMSKFKQSNFESSTNAGSRKRAEYWLGDRARKGLEAYGDSDELDNMVIDHPGDVVDADQDRFVPIREMSMDADYYESEGDSDVESLVEMHKRKRSGVRTMSEGIMDRMEL</t>
  </si>
  <si>
    <t>&gt;Alen_Al4_ctg16_-_Alen_Al4_ctg16g9282t1</t>
  </si>
  <si>
    <t>MTIKYLILLSRQGKVRLAKWFTTLAPKDKAKIVKDVSQLVLARRTRMCNFLEYKDTKIVYRRYASLFFIAGCDSTDNELITLEIVHRYVEQMDKYYGNVCELDIIFNFQKAYFILDELLLAGEMQESSKKNVLRCIGQQDSLEDMEAEDDIHSKIM</t>
  </si>
  <si>
    <t>&gt;Alen_Al4_ctg16_-_Alen_Al4_ctg16g9283t1</t>
  </si>
  <si>
    <t>MKLVLSTSNIMSGGPSVMRRPFFEKSNTELTSSLRANFTNQQSSSTPPATSYKSWTTQADGSLYIPTHTPSPLTEPRESYDVTVKLFYLPNIPADRRCAQTREAIELVLKELGSKSIDLLIVSFPGMSFDADDEDSDLEDPPSAPQSTSEGCDDTEVPPEDIEIMAATWQTLEKLHSEGLVSKLGIAEFGVARLAKFLEHTTIKPSVNQINVRDCCVVPKPLILYAKQQQIELLTHNDCTNILPRGTLRQILGSGENGSGVLASESNKDGLKGDVSPQWVVKYTAVVKDRGVVENKGYFAVAELRDE</t>
  </si>
  <si>
    <t>&gt;Alen_Al4_ctg16_-_Alen_Al4_ctg16g9284t1</t>
  </si>
  <si>
    <t>MAQDPRKPTQLTVKVNTTLTSHQEGSSINQPRNPHNHNTTHDTDSDHTTPPPPSPPPRPLAHASSSGSLTTTPTKHNREISTTISPQDVKKWMEQGTFGDDIPERGVEQHVVCMSEQDMKAGQAGEKHRQSEREGEEGKEDGVN</t>
  </si>
  <si>
    <t>&gt;Alen_Al4_ctg16_-_Alen_Al4_ctg16g9285t1</t>
  </si>
  <si>
    <t>MSNQAVENSPAGVVNLPSDESGSSNGSGSSNTSVQTAKPETAQPPPTTFPPPKTDKPRPHICTTCTRSFARLEHLKRHERSHTKEKPFECPQCTRCFARRDLLLRHQQKLHQQGATSTRPRNARRESTTGLPPNSTNRVRKNSISSNASSIIPGTGSMRPRANTISHIPTDQIANFMATHNASIPRGSGGHPGHSHHASLSGIGGTGLFDYRGMSTAVGNHGQHHGLPHLDTHTGFGGMGGGGLRTAPIQGMPGPDDLELEKFFGTSSGSTINPNQLHHFNGNLAHPQSPFRQFANPFAGNNPIEEDDFAWNAGMDSSMMFSNENAIEGSSPSAISTASQGAFNEVMLDGSGQPTSAAMWHNPMPSHSHINHLAYTDAMAPVFPELMINTMPTQELVDPASQNDFYITSPPPLSAMSPSAGIPGMPNQYFQAPMTFQSDAGSISSASINGSARHSSVTSVSTETITDATRQAMIINLQQALEMGNGQRRFSQPHISSPLSAQGQTATLPSTMDIQRYVNAYILYFHPHLPFLHIPTLSFDTPAYTYQVRTPSDYNYDGMVGGGGCLILAMAAIGALYEFEAVVAKDLFEAAKKLILYYLDERRRAGLTAAVNGPSAVNESVNNPPLWLVQAMLLNLIFGHNCGDRQAAEVASTHCAALVSLAKAAGLDRPAVPEPTTQSPPNHANGEDLPMTDDSNNHADSPRDMLDDHSRWMQWKKTEEKKRTYYAVFSMSSLLVSAYAHAPRILNSEIRLDLPCEEDLWCAENSQAWMALGGSMVAQTRNLSFNTAMTYLLEASTRQGTPRVQNSYGQPFGGSSLDEQMESEIQPSTFGCYVLINALHVYIWETRQRHTGRLWKTQETEAMHAQVEPALKAWQAAWRANPNHSIERPSPFGPLSADCIPLLDLAYVRLFVNLSRAKELLWQRDFDGMANELAKGVDIVAQADGSPERSDPVKAGSPSHFTQQLDNVAFTGPTGIQQSSKRERHLRKAAFYAADSLSMADKLGATYAEFTARELPNSSALCTFDCAQVLAEWVATVQDRVGRYLGVLGRDEIDYSTVPAIMCLEEEDVKLLQKISDILHNADIKMAYDASLHNIINTVLPSMSRCGFGSKLLMVTSYMLSKAAVWPAVTQVQARALEAHAQCINQRAENSVLVLGS</t>
  </si>
  <si>
    <t>&gt;Alen_Al4_ctg16_-_Alen_Al4_ctg16g9286t1</t>
  </si>
  <si>
    <t>MASVKPEPKPPAAPGNPNLDMLQGMLNMVLLTTGRFIKEHHAGGGTGRMKQGMQRAVPAATDRFHDALDELENEVRLAQTVLRRDLALLKQDRKKREAAAKHHEAERARLAAESSLSVPAKTEQVAVKPESTSPAEQPDAQPPAEQPARAESPEAVPKVEEEAEQPPAPDTTTAPPADPLFDDTPTNPNAEQHEFDFDFEFGDAMDTSGNHDNPGHPMDTSGDMDFNLDEGPSLLRGLEDFAKSGEGDDHEPSTNMDLDFPMPDLPDTNTDAKPPGEQPKPAEPTPQPAPPPEDTKDSKPDQEAADAKPASDANDTKNIADEPMETMTTDNLEDLFNNLDDYDNPEGDSAFNDAFFNFD</t>
  </si>
  <si>
    <t>&gt;Alen_Al4_ctg16_-_Alen_Al4_ctg16g9287t1</t>
  </si>
  <si>
    <t>MADSAPPGSNLPAPPPSAGPPGYDGQQPNPPQHMPPPALAPVIIPQNTNPIPTAISSPMSGGVMSPTSAGGPGYASRRAAPEPNKRALYVGGLDPRVTEDVLRQIFETTGHVQSVKIIPDKTASSPSGFNYGFVEYDDPGAAERGMQTLNGRRIHNNEIRVNWAYQSNNTAKEDTSNHFHIFVGDLSNEVNDEVLLQAFSTFGPVSEARVMWDMKTGRSRGYGFVAFRDRADAERALSSMDGEWLGSRAIRCNWANQKGQPSISQQQAMASMGMTPTTPFGHHHFPTHGVQSYDMVVAQTPQWQTTCYVGNLTPYTSQSDLVPLFQNFGYVTETRFQSDRGFAFIKMDTHENAAMAICQLNGYNVNGRPLKCSWGKDRPPTGQFEGYSPAGPSPAYAQTPSAYFPQYGGGPGGPMSPSGPSPGGQPFAQQQAGFGGPGMSYQQMQPQQMQPQQMQPGSAGGYGRGAPAPQQQWGQPGQGGFNQNGFGGYQG</t>
  </si>
  <si>
    <t>&gt;Alen_Al4_ctg16_-_Alen_Al4_ctg16g9288t1</t>
  </si>
  <si>
    <t>MTSPRRPQPAAPTRHHYGYLAARPYTTANMFKQAIKDHNTVAAAAAAPASSNPAYKQPSLVNTITRTASTQRPGARPTAFGVDNTARKNAVGAHASPLVSHGTKRTSSGLAKSSSSHEDAFEYPTLNISEMEKENDFPAYHTPSRSNTGGLATALFDEDDFDSDIDLDIEDPATKGTVTYPKLPPASPTATKDSGYSSRPQSVQPKIELDSSQPIPWSSSPVEHFKTPPKPQPPKSKRRALPWSQQPQPKQQLTPEPEEDILAKKKRKSAAVTTSSTFTPLPKDSSKSQYPWNTTASALKLQQKTLREQHKAKIAESIDDTENVKRKKKNVIAKMFLSEEQKNVLDLVIQHKKSVFFTGSAGTGKSVLLREIISGLRKKFIREPDRVAVTASTGLAACNIGGVTIHSFAGIGLGKEPAEDLVKKIRRNAKAKQRWMRTKVLIMDEVSMVDGDLFDKLEQIARTIRNNGRPFGGIQLVITGDFFQLPPVPEFGKQSKFAFDAGTWNTSIEHTIGLHHVFRQKDPVFAGMLNEMREGRMSQESIANFRKLDRPLPASEGNIEATELFPTRSEVDRANTLRMQQLHGDTFSFEARDGGTITNKEQRDRLLQNCMVPEVVHLKKGAQVMLVKNMDDTLVNGSLGKVIGFMTEQQFTFWKENEEDMLEGNISEAQMKTEMAKTVLGLNTAQVFPLIRFAIADGTTRDLLCKREDWKVELPNGEVQASRSQIPLILAWALSIHKAQGQTLERVRVDLGRVFEKGQAYVALSRATSMAGLQILRFDPRKIMAHEKVRSFYSSLSRAEQVEAKAKSTTILGKMQAANEKQKKTLDEE</t>
  </si>
  <si>
    <t>&gt;Alen_Al4_ctg16_-_Alen_Al4_ctg16g9289t1</t>
  </si>
  <si>
    <t>MPPPSDSVLEFLCNRRFHRRLTLPPNPTAGRPSPYHISYADYGDATSKSVVLFFGGLMGGRLSYSPLDTLARTHQIRIIHADRPGTGGSDAVTLSQRIQTYVTALPELLAHLEIDHVALAAHSFGTIYLINTLLLFPQLLHPTRPCVAFFAPWVHPQHTGVAHLKLAEHLPASLIGGFTSVAKFVNGTIAPMSGMSAGLSTSFVKCFTSLSTHSQPTTTTTTTTTATAIPTPSQRPDAHVPPSLDLSNPDTITELRTLIPTFAFAEPLDGVDQDAQLCLRKPRSVPWSVPPLEWNDVNDAVSLFLESVTRDAPAIPQSTHMRGGRGWSISTYHAATDSMVGRKGGEWFDACWREASDVGRGDVRYQSRVVEGADHDFILDPGFGASGDWLRGVRRAFNDGEGGV</t>
  </si>
  <si>
    <t>&gt;Alen_Al4_ctg16_-_Alen_Al4_ctg16g9290t1</t>
  </si>
  <si>
    <t>MLSGGLANYVYRVTDPDGSTTVYKHAAPYAHSNHNFALNVRRLDYEAHILKLLSTKTSPSLLSQQSTVQSARLVSYDVTQKLLCISDGGTRTLKAAYNDAHLDISKIGRELAQWVAMVQQDSKNVSLALSSQDAASRGSQNNNPVALHLYRHSHDNLHMALSEFGSLIVSDDECICHGDFWPGNVLIQPGSGKGGDVQSTVVDWELVRRGTSATDVGQFAAEASLRDRFKGGRGLLAAFLGCYV</t>
  </si>
  <si>
    <t>&gt;Alen_Al4_ctg16_-_Alen_Al4_ctg16g9291t1</t>
  </si>
  <si>
    <t>MAGDAVGPRTFAPVISQFPGSNFIVGGGVAIFHIATSRVVMCRAQDRSRTFHFLPKGRRDAGEESGPGAEREGYEESGYRNRLLPLPTAHRQPQAHPRVHASPLTADPTLPPALEAELETEAGAPYKPPPPYPQGLSLRDRVKMEPEGYKPLHHEETGVDEDERAYESELVSVEEAVRRLGKNSVSADVVLRGWKGMQDRFAMEDAATSASPGAMS</t>
  </si>
  <si>
    <t>&gt;Alen_Al4_ctg16_-_Alen_Al4_ctg16g9292t1</t>
  </si>
  <si>
    <t>METILVVGSTGNIGTAAVSAALRTKRNVLAVVRNQNSADKLIKNAGTSKGITFAFADVASKGGIKGVVEQVRAGKLPAFQHVWSSVGGEYTDTQLPEISDEQLEYNFELGFKANFRAYRDTIGYLLEQKAESTWTICTGSQGDIALYPVPAMTQGALFSMVIAACRDNWKSNVRFNEVLLGFRVEVDEAAKEHGVSSSTEFGKVYEEVLARPEIRSSRIRVDEVADLTKLRYARRFPEGTEKE</t>
  </si>
  <si>
    <t>&gt;Alen_Al4_ctg16_-_Alen_Al4_ctg16g9293t1</t>
  </si>
  <si>
    <t>MAASTPKIKLYTNYVCPWAYRAHIALAELALPYDEEIIDLNTPRPASYLKINPRGQVPAMIIDNKTITESAIVATYLADRFPSKLLPASSAPEGPHVRSKINYFVDAYFSRVQSFWGKVLEAKTDAEEKAAASAYVEAVSREVEPLLSDAGPFFGGSETLTLAEVLAGSWILRVYTLPKYGIVPASILEDLASKAPNFDKWAREVIKHPSVLCIWDEEKIVEGTRGWIGKMRGKV</t>
  </si>
  <si>
    <t>&gt;Alen_Al4_ctg16_-_Alen_Al4_ctg16g9294t1</t>
  </si>
  <si>
    <t>MPFQRNAINSDKVSKHEAKSSHVIRAGGLLHVTGWMGDVPETGKIIEGGIEAQADQTFKNIAACLEAAGSSMDKVVNRRLYVINIKDLPAIQKVTTRYFEEPYPCSTAVQISGLAKPGALLEIEVVAEA</t>
  </si>
  <si>
    <t>&gt;Alen_Al4_ctg16_-_Alen_Al4_ctg16g9295t1</t>
  </si>
  <si>
    <t>MDGHPPPPAQGTMTSTTTYAVLGSTGNCGSANIEILSKRPDARVHAYCRNRSKLLQRFPTIGDNKRVEIFEGNLHDVDLIASCIRGCAAVFLCVSTNDNVPLCRLSEDSAAVVIKALRGLKKESERTGKPVKLPKLILLSSGTVDERFSRHVPRLLLPILLRSASYVYQDLINTEKLLDQEKSWLTSVYMKPGALSVDEPRGYALSLDDQSGPTAYLDLAAAMVEVADDTSGQYDGKSVSMVCTNGPAKFPSGTPLCIVTGLLRHYFPWLHPYLPLDTGPR</t>
  </si>
  <si>
    <t>&gt;Alen_Al4_ctg16_-_Alen_Al4_ctg16g9296t1</t>
  </si>
  <si>
    <t>MTSKPTKPVTPEDALGCQVAMFEWAESYDTKDWDRFLRNATPTLHIDYRHFMDKYWEAIPAEEFIAMVNGPGFLGNPRIKSSHFVGASKYVYEKEDYIIGTHQMRVAHQRYVDDALTEVQRRGHASGNCQVHYRKVDGVWKWAGLLPGIRFKEHEFDKIFYTED</t>
  </si>
  <si>
    <t>&gt;Alen_Al4_ctg16_-_Alen_Al4_ctg16g9297t1</t>
  </si>
  <si>
    <t>MDSPIVVILTTSFITALGWLFFSQRRPKDFPPGPTPLPIIGNLHQIDEGLPYLTFNDWSKQYGPIVGLRLGTKYAVVLHDSGLVQDLIVKQGMSMASRPPRYVSQEHVIPEGRHIHPVFMRDDWAMKLRAVTKEYMVGRGLLDLVPMAKAIGMRLVNAIYNAKGDWSDDLAEWALEVQTSQITGAPVEHFGRQYVHDYHQMTIDLEDIMVSRAADIIPILRWVPARFASWKRHAPIVRKQVLNAYNKVMDVAKQHHGATGSYHAIIPKLLSDSVDPNTDANHRMTETEIKMMMGGLLDAGFASTVATFETIVLYLTKHAKVLHKLQAEIDSVFGKGEDQPMPEMINRDDLPYLHAVVLEVLRCHPTTPIILPRETEEVTFVRGYRIPKGTTVMTNVWTIQRDPTYYENPEVFDPERYVKHPLGIKEGAPSLNRKAVYTFGFGRRECPGKDFFFQQMELVMSQVIWAFDFKATGPLDTDPRTGFIFGVASRPKKLNVDFIPRRSSENMATEKRKADIRLHEILGF</t>
  </si>
  <si>
    <t>&gt;Alen_Al4_ctg16_-_Alen_Al4_ctg16g9298t1</t>
  </si>
  <si>
    <t>MLNVSAPLTKDLMVKYGVRRWTQIYNQSAARALMSQLFDSQMANVADYDCFSQVFFENLEDYKRMKQDPWYKEHLVGDHENFADTKRSKMTIGWVEEHIRDGQVVDGFSDRNSKSGPVLREVGTFLEYYLGISAALVTIATCTLAARQMLRK</t>
  </si>
  <si>
    <t>&gt;Alen_Al4_ctg16_-_Alen_Al4_ctg16g9299t1</t>
  </si>
  <si>
    <t>MYDTFRDAYFGQGLRYISGGRVCLYPEELSDFQLPQNYHIAPQDHSSSSIIPSTNSPDKDSSASFEHDAKTPIEGHEDGDQLRAKHQGTDIEKNYTLEAPPSKHGTTIVTWYSETDQENPQNWSKAKKLWISAIILLYTLSAYIGASLYTSAIPTMREMWGLSNLAVSVGLSIYVVGYGLGPMLLSPLSEIPQIGRNPPYIIGFGLFVILCVPTALVDNFAGMLVLRFLTGFFGSPAFASGGASFGDIYGPMQLPYAMAYWIGGASAGPALGPLIGNYAVIGENWRWPFWELLWLSGPVFLLMLFFLPETSSDLILLRRARRLRKLTGRTDLMAECEIRQQHRNRNEVLYQALIKPWEINILDPAVLFTTIYTGLIYGIYYSFFESFPLVFQGVYKFSLGSLGLAYLAIVIGNFAAVGVWNGYFYFVADKQISAMMAGGVVIPPETRLVPGLIATFFTPAGLFIFAWTSRESIHWIVPLIGITTSMVSNFIIAQCMLIYLPFTYPKYASSLFAANGLSRAFLAAAAILFSTPLFENLGVANGVTLLAGLCCGCCVGIYVLYFYGATLRKRSKFADT</t>
  </si>
  <si>
    <t>&gt;Alen_Al4_ctg16_-_Alen_Al4_ctg16g9300t1</t>
  </si>
  <si>
    <t>MAGLGTLEPLDDDFAVKSNAHSLTHLSSPSDLTVDFIQGLASQIQLLACLKWLGEFQVLTLVPLHGSILTAEAAEIAGVPVEQLSRVVRLVATSGFLHEPQPDRIAHTKLSSAFVSTFSFLDAVMFLAESAVPTALHMTAATHRAYQHPDLPAETAYSIAVNTSQSFESACDDQPRLQRQWCAYRRYASCSHDSFIDILRGLNWRSLGSATVVDVAAHSTEVAVAIADVAPAIHIVVQLIQPTAVNNKITSLVDEARRDINDRIEIHKKISVGAQLVTDASIYILRLEMTSSMRSVLLAELTAHLGLLRANPAATLIVAPPLLLEPGIAGSNMEAQGRLRDLYYYQLTGEYELELNELIKMIKSTHDKHGRLVVINQLRCGSGATGAVSVKYEFSTPN</t>
  </si>
  <si>
    <t>&gt;Alen_Al4_ctg16_-_Alen_Al4_ctg16g9301t1</t>
  </si>
  <si>
    <t>MGSVQEQSTPPVSLAGKVALVTGSGRGIGAAMAIELARCGAKIIVNYAKSAGPAGKVVEQIKSLGSDAVAIQADVSKVAETQRLFEEASKPFGQIHIVCSNAGVVSFGHLEHVTEEEFDRVFSINTRGQFFVAREAYKYLTEGGRIILMSSNTADSFTVPKHSLYSASKGAINTFVRCLAKDCGNKKITINAVAPGGIVTDMFHATAKDYLPNAENMTEQQILDFVARVSPLTRCGYPVDIANVVCFLASKQSEWINGKVLGIDGGAA</t>
  </si>
  <si>
    <t>&gt;Alen_Al4_ctg16_-_Alen_Al4_ctg16g9302t1</t>
  </si>
  <si>
    <t>MPVLVQTQKSTPLLLQQWAQIFYRGHVQGPALAIVTGTIYIYAAWAQAVSGGSWKPYAAASAFNFGIVPYTWIFMNRINTALFDAEAVTSNGKTAVEKERVNKMIVTWTRLHGVRSLLPLAGAVTGLLAMLRFI</t>
  </si>
  <si>
    <t>&gt;Alen_Al4_ctg16_-_Alen_Al4_ctg16g9303t1</t>
  </si>
  <si>
    <t>MPPSQATAVAPTPAQLPRKESLSCSKAPSLTDVTLRNSCDPCGASKVKCNGQKPECSRCVKKHLDCSYSVPKRPGRPQQTKRQRRQDGSTTNSRPSSSAASMPDLGDETDELVVDVGCVDHGRSLQRSPTTPSSLTHDHTPSLPSSERTLQDFGSQSDLSLPSLIDPWGPMPSMSSAEYQKLFDLACFETGYEGLDHTDNLYTAMEEDQDSLMMAGAPQIFPELVTSLSPMQNPQGSELSLDAVDVFPSNPKPPVSKASSHTLFQDLMPPQDSRSTTTSDHLKSLFSTCLCQASALDLMARSTPSQSIRNRPQGGLLSFEEVLEMNQKATETVSIILKCPCPKDAYLLVPLALAMYKTLEWFDAAVLAGKSSVISVPRAGIDGESFAGEDPSRTAAQIVLSRLPTVRRIANALCDHLQNANQGPQTGDKVASDQQQSQTNGLFSQISTASPMFAGLLGDLDTNLTSRTRELASKAISQIR</t>
  </si>
  <si>
    <t>&gt;Alen_Al4_ctg16_-_Alen_Al4_ctg16g9304t1</t>
  </si>
  <si>
    <t>MVELAAVQQSNRRLALVAQAHGLVAVFVGATSGIGQSALEHLARSATAPHIYSTARDQTAAAHDDFLGTLRHANPSGTYTLLPADASLVGDMDRAMDVVLQREAKVDLLIMSPGFFAFEGRVDTVEGLDPSMSTRYYSRLRALQRLLPLLNAAPSPRVISVLAAGEESPLNEQDLDLRDPANWSMWNSSRHACTMGTLALERLAMENPRLSIAHCHPGAVATPGLARSNSFGLNPPNPRTQDEAGQRVVFHATNDRYAVQPGLVPVPDGLDQLTQSGGGIFLIGPTGDRKDSEAVLAPMRERGVDEKVWAFTQQVFAKCAAKAY</t>
  </si>
  <si>
    <t>&gt;Alen_Al4_ctg16_-_Alen_Al4_ctg16g9305t1</t>
  </si>
  <si>
    <t>MAPKIKLYTNPLSPWSQRVHIALDELKLPYEQEIVDLTVPRTQDYLKLNPRGVIPTLIYDGEVITESAIIATFLADKSGATSSLLPVSTDEDGALLRARIAFFVDTYVSRVSPIFMKIQRCKSAEERSAVLSEFVDEAAKQLDPLLEDAAPFFGGSSNITLAEALTAPFLLRAYLFPNNGLLPTSLLSDLSEKAPKFDKWAKATMKHPSVSDGIWDEEKIVANIKKRMGK</t>
  </si>
  <si>
    <t>&gt;Alen_Al4_ctg16_-_Alen_Al4_ctg16g9306t1</t>
  </si>
  <si>
    <t>MSTPTEETDCSADMRSMNIVYFSNEFPKEDLQDLLRRIHNHSRSRQHPLLAQFLDEATAVVKAEIQQLATELKQIIPPFTTLLSWAENTELRQGLLCGAIDGVLLVLVQLAAYIGYAEHADKAHLDLGDTSITGLGIGLLASTALALSPELGQLPLAGANAVRLAFRMGVHVTSVAEDLESRDLSEKPDTWAYVIHDVDPEAVQSQLDNANHRVPETAKIFLSAFSRTSVTVSGPPARLKALFSTTNFFRKSRFIELPVYGGLCHASHVYGPEDTQKIIQGESLLNSSRASYRPIAPIYSTSTGKPFSASTSEELYACVVSELLTKAICWDKVVRGVADQMEFAVLGEADVQLFGFGNSLPMNDLQTALRENASGIDVSMDNFISWIVQVTPSYSTPRGTAQSKLAIVGMSCRLPGGATNTEKFWEVLEAGLDVSRRIPADRFDIDTHYDPTGKALNKTMTQYGCFIDEPGMFDAPFFNMSPREAQVVDPQMRLSLVTAYEALERSGYVGNRTASTQLQRIGTFYGQAADDYREVNQGQEVNTYYIPGGCRAFGPGRINYFFKFGGPSYSIDTACSSGLAAVEVACQALWKGEVDTAIAGGVNLLTNPDGFAGLCNGHFLTKGHNACKTWDASADGYCRADGVGSIVIKRLEDAEADNDNILGVVLAAGTNHSADAVSITHPHAGNQAYLSRQVLRQAGVNPLDVSYVELHGTGTQAGDFEEVSGILDVYAPALRRRTKDQPLHIGAVKANMGHGESAAGITALIKVLLMLEKNAVPRHIGIKTEINPKFPTDLNKRNVHIPFEMKAWPKAQPNGKNRIAVVNNFGAAGGNTTLLLEDAPSREKEQADPRQTHTVVVSAKTKASLSGNIESLISYLNTHPDVDVADLSYTTTARRYHHSFRVAFTTSDVQHAKKQLTSSLAQVDQTKPVGKTHPPQVAFTFTGQGASHQSMNLELYRDVPTFRDSLQQLDSLSQRQGFPSFLPAVDGSHHQDYVHPPVITQLGLVCTEIATAKYWASLGVKPDIVIGHSLGEYAAMHVAGVITASDAIFMVGRRAELLQEKCQIGSHAMLAVRASLEQIEQHTDGKQTIACINGPSSTVLSGTKDLMESTKATLEVAGMSCIMLDVAFAFHSEQTDPILGEFEAISKGVIFSEPKLPFISPLLRKVIFDGKTLNANYVRRATRESVGFMPALENALDTSAIGEETIWIEIGPHPVCAGFVKATIPATKHALASLRRGESNWKTMAGTMTALHLLGVPLGWNEFHRPFERPGGLQLLDLPTYAFSDKNYWLQYNGDWCLTKGNKFYVGEKEVKASVAVPKIPMKSEDQTSTVQQIIELTVDGSAGRAVMQADLMQADFLAAANGHRMNNCGVVTSSIHADIAYTLGRYLCRQLKRTVQSANMNIANLAVTKGLVAQSSKAKTPQLIEVAVATANIDTDVMDLTWQTVSNAGERETFATANIVLGDASSWMASWAPITHLVRGRIEALEHLAAEGKANRFSRNMAYTLFASNLVNYDDKYRGMQSVVMHELEGFANIQLTTKESGAWTVPPYFIDSVAHLAGFIMNCSDAMDAANNYSVTPGWDSMQFAAPLLPGAKYCSYVKMIPDKGEANSYLGDVYILQDDEIIGKVGGIKFHSYPRILLDRFFSPPDKALTAGGTTKKVSAVQTQAPISAKSTTTAPGASAVGGGVAKSAASPAPAPAPAPVLVVLPSSAPSTNIQPAAPAAETTTTKALELIAAEGGMEVSDLEDESSFADLGVDSLLSLVISEKFRTELGVQVGGSLFLDYPTIGDLKKWLDDFYG</t>
  </si>
  <si>
    <t>&gt;Alen_Al4_ctg16_-_Alen_Al4_ctg16g9307t1</t>
  </si>
  <si>
    <t>MEKDNGGYRQINKSLNICAFDEYLVGQAARLPQLASVEQVSPRVLRVLGGNAGKFTLQGTNTYIVGTGRQRLIVDTSGGEKEWIDLIASVLESHQISLSHVLLTHWHGDHTGGVPDLIRLYPDIQDSVYKNDPEEGQQDIFDGQKFVVEGATVRALHVPGHSTDHMCFVLEEEKAMFTGDNILGHGTSAVEDLGIFMGSLEKMKSQHCTTGYSAHGIVIDNLPAKIAGELRQKWRREKQVIQALDELRVGKNEKSATLQELVTAIYGESLDQEMRELALEPFIDEVLRKLAGDGRVAFERRRGIKKWYTVQKAAPRSAMALSRSTTNEKLPNSQIGAMEKAMLTVSMSELADGVY</t>
  </si>
  <si>
    <t>&gt;Alen_Al4_ctg16_-_Alen_Al4_ctg16g9308t1</t>
  </si>
  <si>
    <t>MVVTVPTASLEGQVALITGAGRGIGRGCAIELGKRGASVIVNYVSSEGPAQEVVKIIQGFNNGAKAIAIQADVSKVSEITRLFEEGKKAFGKINIVMSNSGTESWDVTEEITEEKYDHVFNLNTRAQFFVGQTAYKYIEDNGRIILMSSIAAGLLGVKDHALYNASKMAVIGFIKAFATDFGKRGITVNGVAPGGIKSDMFTQNAWHYIPGGSPDWSAEKIEGLMASHCPLGRCAVPEDVARVVAFLASEDGGWVNGQVLTISGGSSQ</t>
  </si>
  <si>
    <t>&gt;Alen_Al4_ctg16_-_Alen_Al4_ctg16g9309t1</t>
  </si>
  <si>
    <t>MHILVTNDDGPPSDQSSPYVHSLVSTLQSYGHTVSVVLPHTQRSWIGKAHLVGKAIKPSYYRPAPLQTTSDGRLTNHGSTHNTPLPPDSTDEEWVLVDSTPASCAQIGLYHYFSSRGPIDLVVSGPNYGRNSTAVFSLSSGTIGGAMEAAVCGVKSIALSYAFFDRNHDAAIITGASDLSAKLIQHLYHTWDPNTHLYTVNVPLVEGVGTRKILWTNMLQNTWRSGSCFQVVEVPSEADDSPSDMESQIRKQEEKLGKKELRANNDLLPESGAGSGTATPSGQPHMRYSHKHFKWAPQFKDVYESVEQSEPGNDGWAVAQGYTSVTPLRANFMHVTNDKFQGEIKLGGENTALEG</t>
  </si>
  <si>
    <t>&gt;Alen_Al4_ctg16_-_Alen_Al4_ctg16g9310t1</t>
  </si>
  <si>
    <t>MTTAAIESLPVELLQPIFASSGYNLALIQASGILGARLSSEYVYQNTCDYYLTGRCDDYAVRSAAQTAIFASRWMTWSFFKSWIVRTYACNGCLCGLTPEEGCFDAQWPPNFEDATSMVFSRSHLPRLAFVRCRLPRKLLSGPWTQDKVQYLRFLLWNTSMTVNWHDAEASQIAIRGRRQAFFENNLDAVELFNHNRRLGRPPTLETVRFAVAEAGCDRSIVYDTLRAAYRWSSRGEAWDCSLLHQWCDERVLANDVKGRWLWGILQALRHSETGIYDPGMDSDVLFGKIIEEVANAHSNEHGNNMVIRELPWNKVRYGFTRVFITHHHIFVRNEWFSTCKKSRIKVYRWT</t>
  </si>
  <si>
    <t>&gt;Alen_Al4_ctg16_-_Alen_Al4_ctg16g9311t1</t>
  </si>
  <si>
    <t>MVGPNIALLSLSGAALAAAQSFQSTPVLGWNSYNQVACSPNNDGITKAINALADRGFITAGYNFFQVDCGWAARDGQRNATSGALKINTDAFPNGLKPLSDLARSKGMKWTMYSDAGVRMCDTKVPSPVLGTLGHEAVDAEFFKSLNTEYVKYDNCYVDGPNADQNAPKAPRTDFSSRFSVMWKELQRVGIPGMLICQWGTPFSSSGGLQGPKDWTKGISTSFRLSDDIAQGWGNIYRIYNQAVHIAASGVVGPGHIADADLLEVGNQGMTFDEQATHFAAWAMLKSALVISTDVTALSNDAVKVLQNKDLLAINQDSAVKPITLKQRWTSDRDLWSGDLANGDVAVLVVDLSNARRTLTVQLASLGIQSATIKDLWAGTTTQNAGSFSKQVNARGSLALRLSNIKRTSTTTNYNYISASTGSLAAGANIQSCTGCTSTNKVGNLGGPSNGALTLSNIRTSQATQVVRFDYLNGEVGYLGGSNNERLASISINGGAAKTVSFPLTGYNWDKDVSKGYAVELSGFSTTGTNSIVIKGVKSGYAPDIDRIGVVA</t>
  </si>
  <si>
    <t>&gt;Alen_Al4_ctg16_-_Alen_Al4_ctg16g9312t1</t>
  </si>
  <si>
    <t>MSTQIKPLVLHAHATGPNPIKVAIALELLKLPYEVKSWEFGDDPKNGVKGATFLKINENGRVPALEDPNTGVVSWESGAILNYVRRQYDTDGTKLGPRSADGGKPSAQDIVDFEKWEYFLLTTLGPMTGQTNWYRHYNPTKNEDALKRYVEQTDRCYSVLEGQLKKTNGESILPGGISAVDAHYEPWVRQHEYAQVPLDGYPTVQKWLEKVKGLDEVKKAYKKIQEASK</t>
  </si>
  <si>
    <t>&gt;Alen_Al4_ctg16_-_Alen_Al4_ctg16g9313t1</t>
  </si>
  <si>
    <t>MRGVTIAALTGLSSLVSSQTIDLNYVNALPDPTYTIVPDERAQTVTYNQATAIASVVAEALQSPIPDPGEGDLKARHLDLEKRHDACENLDGTPNNYNAVLDPAESFLSDANLANQALSARTPDGYTQVYQNLKKSAQANGYMGYIIMTRYNVQECADRCTRTLGCQGFNTYFERSPSKVPAPACPNPGGVANPFCVLWGGPVSEDNARNEGQWREQFHVVIAASNGYVLSSSLNRLSSKAINAPLDCNHDDAYMGMRLLTDNAPFDPQRCAAICEATSQYNIEHPQDANLPPRLCKFYNTYIINKNFISQGQACSMYTQNWDPEVYATNDGQWDGEGNHYTISSSVFFHNQTDVTTPVCSADITRLQSDTDAGAFCTSFNSYVAPPATTITSITGTTTVEACGAPTNRAKRDTDSGAVVEAVVAVYPSKVDDPAITGMAPALVTIPAEKLSVASVYASATAEAISQLGGSDDVSSTAAVSSAAATSSSASAPPVLTSARSTSSSAAAVVTPQATSTAALEKRAVATPQFFAGRDPRQISSACSRIISTGTPTTIVRAQATETSYNNCAQFPTTCENGSPAQLIAGSFSSASQNIDDTYYTVNLPFQICIYDTCSTTVHPSTNGLITLGNFGTAEFSNEQFGFPTSGLGGNTFLAAFWDDLYIYAGQRHYMDYSLCGSAGHRTVTFDWRMGRYAAASNGPLYSFSATFYEDQPSRVYLRYFSTTDQGSSATVGIQGSRNGQQTSYKFSYDQSIITNGLGLIFDPNANYFGRAAS</t>
  </si>
  <si>
    <t>&gt;Alen_Al4_ctg16_-_Alen_Al4_ctg16g9314t1</t>
  </si>
  <si>
    <t>MVKLEEVMDEEFVREQDGPHDEDEWDTDSESDLESESSFIAPDETLYERITALKDIIPASTRRSLTSKYETVSSWTKSGLLFGGKTLWVVSTSALLLGVPWALAYSEEQMIVEQERAEMMNQRAQNEFMAPGAQDAKPAL</t>
  </si>
  <si>
    <t>&gt;Alen_Al4_ctg16_-_Alen_Al4_ctg16g9315t1</t>
  </si>
  <si>
    <t>MAAAPPQLVVASPTKEEAVSGVLSHNGILPGRLGELYNAFQERREALGLANPGTVEGIAREVQRDVFLNNASFSGLRAELTKAFSAAPLFQVAHSLSMGSQVQPPYSYMVLYGSPRTFMQGNLDNEMQFSGRFNWRWTSAFVSKSAVQLTSQGNMVSLENDYTGSDFSASLKAVNPSLLDGGITGMIMASYLQAVTPRLSLGIDAFWSRPASAYPPELNVSYAARYKAADWMACGQIIPDRGVLEASYWRRLTEKVETGINCNLAFAGIGPGGPMAGPQKEGQVTIGAKYDFRTTSFRAQIDNKGTVGCLLEKMIAPPIRITFSGEIDHKTSAAKLGLAVAIEAADEAVMEQQEIPGAAQQAGAIPF</t>
  </si>
  <si>
    <t>&gt;Alen_Al4_ctg16_-_Alen_Al4_ctg16g9316t1</t>
  </si>
  <si>
    <t>MDTLLTAEIYANSPRFRRRSSTFVDAIHDLPGKEEMAPAQLYSTESGRLFHSGRIVIATVGLPARGKTHTSVAVARYLRWLGVKTHVFHLGDYRRATLGPDQDVPEDYFFLNATPQSVLLRNKILKKCRDDIYHFLENEKGQVAIYDAVNAISQGRRSLAKEFAKKGIQTVFIESQCTDERIIQENVRRVKISSPDYKGWNDEDAVRDYLARINSRIPHFETMEEQDLHWIKMINAGERVHVNNCAFGYLSQRIVFYLLNLHIKSRQTYFARAGTTREEDSYKADADLSPAGHEYAKQMGDVLLRYREEERQKLIDQGASDAALKPLTIWTSTRRRTVQTSEYLASKGYRVRQRSQMSQMNPGVCEKMSERRIREEFPQEVTKHEADPYHHRYPRAESYHDLAVRMEPIILELEREENDLLIIAHESVLRVLYGYLMACNAADIPKLEFPRDEIIEIIPSSYNNVAKRIKIPNLPESMVPGSPEDIKIPVPPSGAVSPFSGIGTPNVNSGAATPQHPPAQPLNLKSTHVNPLDMADQLLAVRAGTCVGINWVERFISRQPQIKSQLSRPRDYRRVLCSNPAIIEPWFELVASVKAKYGILNEDTYNFDETGFQIGVGGSIKVVTAAEIRLNPIGRQPGDREWVTLIAAVSAGGWLVPPFFIFKGKNHNQAWYHNNPKDWRIAVSDNGWTTNEVGIAWLQHFIKHTTQRTVGGHRLLILDGHESHNSIRFQDICKENNIITLCMPAHASHILQPLDVGCFSPLKRAYKKEVGALANSHINHIDKLAFLAAFLAVYQGVFSSDNIKAGFRATGLVPLDPGAVLSKLEIKPRTPSPPLPTTPWDPRTPSNAFELQAQSTLIKNRIRTHAGSSPTALVTMVQQMQKGAEMLVHTGTILAGEIVKLQAANAAAAERRSRKRKRIQRGGTLTQEEAEDIVAQRDAVVLAGEPWDAYNYSPATRNVKPATIHSQSGNATAVSHDNGTYYLGPGSQISLDFGVEVGGWISLNVDRSGSTNSSTPHISLAFAESPAFVRAISDDTGAAPTQDWDQALNVTLPQGSTFYATPIERFRGGFRFLTINAFTHVAISNVTCKIGFAPNTPNLRAYGGHFYTPNDDLLVRTWYAGAYTVQTNIAPKDTGRWLPQVRPGWAYNNSIGITGPLLVDGAKRDRAIWPGDLGIQGTTAFLGLGHDGLESVYNALETLFYYQNATTGRFPFAGPATGSFRNGAQSDTYHVWSLIAMFNYAIWTSDQAWLETHWGNITHGLDFILNGLDNEVGLHEQTKPNDWARQGGGGYNSALNALDYHALASFASLADHLANGPNETLRANTSLQEESRQWSAAAARLKTAFNHLLWDESASLYKDNITTTLHPQDGNALALLYNLTTTPYQSSALSHALTTFHGPIGPLTPELPDTISPFISSIEVLSHFAASRPSRALALTRTLWGYLLDSPLMTGSTLAEGLSANGSLHYRGNAGYKNDAAYTSLSHGWSSGPTVALTSHVGGLEIVAWRTWRFRPQSDGKVRRVQTAFESPMGGFESQWHITDGVSGGGTFDFEAKLTTAGGMIGTVDLVWRCEVVRVDGEVYSRGVLEGGGERTVSARGCVWGDEDQ</t>
  </si>
  <si>
    <t>&gt;Alen_Al4_ctg16_-_Alen_Al4_ctg16g9317t1</t>
  </si>
  <si>
    <t>MSLTHTLRLVPPTRLIQRRAYSSIFNGFPPNFFAEHSMSSTSSPSATPFPATPYKPRYDKWPYNAHDFQRQDENDDGVFYRQPRLVTHIDDPAIERLTAYYDTVLPSKGNILDLCTSWKSFYPSSIKSAVQKSDVEVFGVGLNAEEMALNGLFQGKERWRVMDLNKAPHDARAGWPGQDLKFDAVTCVVSIDYLNKPLEVCKNLLEATKEGGKIHLAISNRCFPNKVVRRWMMLNEQSRLEFVGDYLHFAGWKNVEIVDLCARDEKGQRITDDHGTITSASAAGRLMGHLDPLWVVRATKGTSI</t>
  </si>
  <si>
    <t>&gt;Alen_Al4_ctg16_-_Alen_Al4_ctg16g9318t1</t>
  </si>
  <si>
    <t>MAEESGLVDRHQEEEAETRSSTSSLSFASDTPDVDGVGTLFTDLSDDDEEGYNGEIEISGDDSWKVEPYAPHVVGSERKTPPPTPRLPSTQKLPWLPKSKHDELQRYKTDAVIKLLGILIEDADCAKLFWLAVTDGSIERENLEVRVRSMIITLAADLAEEADKHTERIMPSFASENAETFAWALIELAQAAPKIPEPYHSETKKEKDNNDAAHTKSL</t>
  </si>
  <si>
    <t>&gt;Alen_Al4_ctg16_-_Alen_Al4_ctg16g9319t1</t>
  </si>
  <si>
    <t>MPLDSPPCVFADSTNLDPTHSENCEDTGGDWGIPGNNTKHHSSPTPSATQSGFNFESSWGTGPPVEIPTYNTHFTVFSSMDQRSGETHYLLSSNRGFLFHGHHPTKEWKAIQAIHGDGTEFACLPMEAVPANLLFPDHEPWMRKFTGDEADPDIFIKSQAFLAKTRYGSDHHARATYQEILRCEAIAPSPHANLARYLGVQTKMIGGEERVVGIAYQRYSMDLYHFVMMKRLLLPRHIDLIMQGIERGMRHLHGLGLVHCDLRPTNVFVTFGEERDEDEGVVLKEVVIGDFDASVKIGEEVSLKRACNGWWPPNMEWNAKAEECIDQWCLDKMKSWLKEGAGVWEWPVAATTSPPHDTTGCMPGGGVEGSARLASYDGEW</t>
  </si>
  <si>
    <t>&gt;Alen_Al4_ctg16_-_Alen_Al4_ctg16g9320t1</t>
  </si>
  <si>
    <t>MPDPKLTSSIAIVGAGDVGATIAYSLIMNPVAGDILMIDPKEEVRDAQVQDLSDATFHGNTSTRVRAGTHKEAGQCNIIVFTAGAKQKKGESRTDLIGRNKSILKSAISDMQPFADHTILLLVANPVDVITYFAQEYSSLPKSQVIGSGTFLDSARLRGVLASKAEVAASSIDAYVLGEHGESQFVAWSAASIGGVPLEQALLPDTKLDKDAIAEDTKNKATSIIENKGATNYGIGGVAASICKSILFDQRNIRPVSHWQEELGVCLSIPAVIGRGGLVRTIELGLSGEEKEKLRKSADALKEIINA</t>
  </si>
  <si>
    <t>&gt;Alen_Al4_ctg16_-_Alen_Al4_ctg16g9321t1</t>
  </si>
  <si>
    <t>MSASDSPHGYEYPPNRYTHMQHDWDWDRNAAPSPADPLDAANDTPSFFDNLLNPALSDDPAFAYTRSAPYDMSSSRVQPGRLSNGYVDLTSPHVDLTTPDSPPRRRKRESPTPGPSSKRRKHEDGTAAERPSGKSPAKIEEIDLSQDDAMLDVLQKQREEAVKAQAKPEETVTTFNTFNCVICMDRPTDLTATACGHLFCHTCLMEALIAGENRTGPGEPKRSQCPVCRKSISRNRATDIIPLLLKKGLATQPRRKPDVIPAAAASKVQ</t>
  </si>
  <si>
    <t>&gt;Alen_Al4_ctg16_-_Alen_Al4_ctg16g9322t1</t>
  </si>
  <si>
    <t>MRCSSCRTLANAAPRPRATAAPREKGVLRRCATTQHSPTDAEGRGKKRKSLNIPSEARFSEIGVQHLSSHVHAQVFPGKGTHPPPDLVALSRHHLTRHELLGKNQDSTPPVAFDLPALHGPTLDEHFHKLGMDAAEPYLSMAKKLAWANPPPKPRKWLRRSGWTKYNADGTTEAVDAPNESMLTFDTEVMYKETSFACMACAVTPTAWYGWISPWLLRESKSDRHLIPLGDPTIPRIIIGHNIGYDRARIAEEYDIRQSKNCFIDTMSLHVASNGMCSRQRPSWMKHKKNRDLRDKIATSEDNAELSTLLNSGAIPDEEEELWIGRSAVNSLRDVAKFHCNITIDKAQREYFGELDRDGICAKLDELLDYCAADVEITHRVYQKVFPLFIETCPHPVSFAALRFMAAEILPVNETWDAYINNAEATYQKLNTAVRERLVALADKALEVKDRPEVYTNDPWLSQLDWSGQEIKMVKGKKKNDPPRPAARQKKPGMPRWYKDLFAKNDAPMTLTIRTRVAPILLRLSWEDNPLVWSDVYGWTYQVPVDEVFAYNEKGIKELDMMEEENLKLRDDRAHVYYKIPHKDGPQARCTNPLAKGYLQYFEKGKLTSAYEYAKEALEMNASCSYWISARDRIMSQMAVYSNEVPNTPKLTSASGKGKGNKVGFILPQLIPMGTITRRAVENTWLTASNAKKNRVGSELKSMVRAPEGYCFVGADVDSEELWIASLVGDATFQLHGGNAVGFMTLEGTKAAGTDLHSRTAGILGISRNDAKVFNYGRIYGAGLKFAATLLRQFNPGLTDAQTSSTANDLYQNTKGKKTTRKQLHERPFWRGGTESFVFNKLEDFAEQERPRTPVLGAAITEALQRRYLTKGGFMTSRINWAIQSSGVDYLHLLIIGMEYLARRYNINARLALTVHDEIRYLVKEQDKYRAALAMQIANVWTRAMFAQQMGINELPQSCAYFSAIDIDHVLRKEVDMDCITPSHSTAIPHGESLDITALLDKGAEAKLDPKIVPTDPPQPELYPYTPRIPVMASLGGANPTSPENLAYLQAQISSSDKELRDALKLIRPSPPSTKPRKSRSDMDLDAPHDDDEIAQTVQHYQQMAQLLPVDDLWREVYKKADKAGKGGRGTRGGPGLYGQWNVHPRSTGPRVRATG</t>
  </si>
  <si>
    <t>&gt;Alen_Al4_ctg16_-_Alen_Al4_ctg16g9323t1</t>
  </si>
  <si>
    <t>MGSSESDKDENIDEYESIAGNRDSGVEAQGNDSEDGDEREGNDPHLNDDKSSEVDITILHLSLNLYTQDSPTSRFTLSSATPHSTPNAPFLVIGRGTCGTVFEIQGTEFALKKGSSKMAIWGDSQMTNTACKAVVECKSLLEFHFPQLSVPRVPRVKDWARDEDMDSWWDLHGHRFTKAQDYDDDDKRGHVFCVQRILPLPKSTREALVRKYFPAEDVALAVVEPENRDCLVRPYLGKCRSIRDVERPPLTLENYPLFLDQLIDIDVDVGQYAQEMALGLAVMHWRARLDGMDMEFVISSATSEGELPSVVPDWRTSEAFVAASEDFKRRVTHLWVVDFDKAETIDLLVQPGDTEQTIWNTFEEAYIKAAEIILDMDFRLGKHQRKALQRYPKQFVQEWKKTAQEQMDTEDGGFIQFA</t>
  </si>
  <si>
    <t>&gt;Alen_Al4_ctg16_-_Alen_Al4_ctg16g9324t1</t>
  </si>
  <si>
    <t>MPRNLARLRYRLPPTPVSFEGLESGRIRLLERKVAQYVVRQSNPRHVKLQTVVNAKAKPLATGKSTVRPIKPFTLRDVVDPDGTARHGQIIYVFRSIKTNQIIYSLQELLDDHHLAQLPFIGKHSVPAALRPDEWTPHCVITFATPEQGHNAFRKLREFRKLHELSWEKTNPGWKQLKIEQRIKKIMDQRANMSADLAEVLRIQQSHGEAMATALDEQQQRAADFMDKKWASIDALANGALAKEKSADSVKWLEHEIRRLTQKLKMKHMQKDADQKALEATRAGHETRLKRIQYALRKADQFKRIQEELTAKAAPANEAGAEEKLAELRQQRSVLREALENPDPTRSQEDLDVDADLVERQTAEITTLEEAFAPKKQVDTRDHFIARSVLPQQLRKPLPTPYTLDGVNVMWADMQDALYAAGSWPEAIAHETLAVNRIRDATAYLSADEFEIEKRNEVSSILRALRPEAESEQEKTQLYTRLDDPVPQKTGVLGMLGKVNPFKSASA</t>
  </si>
  <si>
    <t>&gt;Alen_Al4_ctg16_-_Alen_Al4_ctg16g9325t1</t>
  </si>
  <si>
    <t>MSQQAALERPWLLPYNRKLRHLQGITIRNLTLTLAPTRPRGKTIDDEALPSALKSPTKTLALRKTKPLTHSRSSSDLKSKTTEEQDQFDYDALGTPTTPTRPARPTKGMRRRSTLEWTNASPLTRQKRLEDITAGRMADTFFTLHIDAHSEPVYISEVAEKAMNPNFKFFDLAPCGPGVTRLDKLTVKLWAKSESMKHWQFLVDYTLHLASLQFIGKTLGTFTHPLPQNCILFHMTDGLYTTFIDLPVHARTGQEGLAPPKENPDGRVLPSSSYDALMRLSTLDDCIQDALVTRDRIADEIESILDANRDALSTVEQVPEAEESLRTVQAAVTAEQRRVLAMRRRRDDLQASIRSRTEKMQAGREKGALIASELPTRKELCKETEENIETAEEAIAGQQRRICEDLLKIYPIDPLPGKSLAFTIRGLLLPNAHFDDANQDVTSAALGHAAQLVTMLSPYFSIVLPYPLSPHGSTSTIEDPLAMGHSNANNPRTYPLYMKGVVRYRFEYGVFLLNKNIEILSNALGIRPLDIRQTLPNLKYLLYVATAGKGELPARKAGGIKGLLRQDGRSSRKGSMDSTATASSAGSLKMDYAKSNGTGVGSLKKDYAKSNGTGVGSLKPKTAVLPGSRLRPVG</t>
  </si>
  <si>
    <t>&gt;Alen_Al4_ctg16_-_Alen_Al4_ctg16g9326t1</t>
  </si>
  <si>
    <t>MTEPFPPLNTAAPAHIGGGVARRRRKSSGLGADVPGDVDVPSFATSRRLDGMADKMKSPVDVRSDKSTRRSKRRTVRRGLSKFKRACVRHTWLLPLLLLLTAVALYLVYPHPSNPMAACLFLSYPLSPSDPLIPASVRADPNAPLHYGKGARDFAFVGFYIIVLSFTREFCMQRLIRPIAVACGIKGRAKQSRFMEQAYTALYFGLYGPFGIWVMSRSPVWYFNTTGMYEGFPHRTHEAVFKAYYLLQASYWAQQAIVLLLMLEKPRKDFKELVAHHIITLSLIWLSYRFHFTYMGIAVYITHDISDFFLATSKILNYVDSPIVGPYFFVFMCVWGYLRHFINLKILYSILTEFRTVGPYELNWDTQQYKCWISQYISFALLASLQAVNLFWWFFICRIAYRFIVFKDADDDRSEYEPSEEETEERKEDMKSLDNDASANGVKRGIENVDAPSTPMQTNEAKELETIGSRVKQRKKGGQSSPTASRLPNKKAQGKQARSAAPADPAPPTTRSAKKAKLTTEDVELEDEEIEEAFDELRSLYPQPFLLLQGPAQDLEDSKQADLKKRKNLPRHTDLASWPNARSPATGYKTEWSEYEDEVDEVKAYPSAAVVLAERTAVAAKEAVVQIKTLLTVNSTLLARFTCFEADLRTRLEIPPAAGHDDFVRMLVKDVTNAAAGNKDNGSNRGSAEGSA</t>
  </si>
  <si>
    <t>&gt;Alen_Al4_ctg16_-_Alen_Al4_ctg16g9327t1</t>
  </si>
  <si>
    <t>MLPRIATLVPRATVRYNSSTSTRAPRIANLAASVEKPSALEASVPVVWTLCWALTWAAWKRSERRGGDEVETMIVV</t>
  </si>
  <si>
    <t>&gt;Alen_Al4_ctg16_-_Alen_Al4_ctg16g9328t1</t>
  </si>
  <si>
    <t>MACALSPSASAFSTMLSAFIGSVINGLCSGMMIAFITGWLSWLAVLRILAAGAYELYLAFKAGTNLDAVDGTCYESIEMGGSVIAAASSTDRSRDREVVIPNSLTTTTAAQPSKPLHRSWNPMLAPPEKTVTPFGWLGWTWSAIYTPLSQSIWLGVHMRSAPGLVQFVRALAIGVSALGLTFDYKQRYAAAVGWRWGTWAFVAFNVWNAAACVLLGAEALLLLIHGAMAVERVPVPLLVVYPVFAIVWAVVSWRLLPPIDGARPGVNVFADVLMGAFAGLFVAAPAFVLWRNSKFSEDYLSNGSEVSGMDLGEFLACEGGSFWEKFAAVMP</t>
  </si>
  <si>
    <t>&gt;Alen_Al4_ctg16_-_Alen_Al4_ctg16g9329t1</t>
  </si>
  <si>
    <t>MTACPFPAITGGCYCMAVRYRLLTSPLFCYACHCTDCQKATGSAFSLHLSIETYNIAIISETKPSLVTIMPHPSKPEEVSKRALCPQCGTIFWSHDNPWGYPVSDVRIGTLDFPSIMEPDAHSFVGSKLGWVVLPEDAKTSKGHYNYKELWPKSSLKRLEVCLERFETAKKGVASEAKESVVEKDKDDGPVDGDGEKTPTATGDADDAEDDEAFEKRFRETERALQERLAKLSLKLDDGDTEGPDATTA</t>
  </si>
  <si>
    <t>&gt;Alen_Al4_ctg16_-_Alen_Al4_ctg16g9330t1</t>
  </si>
  <si>
    <t>MHSIYRERHPKAVGCFETIVVADMKVPGAFKGHLAGCEGVAHVASDLSFSSDPNVVITGCVFGIKAILVEARTELSIKSILEEAWAPQPYTPDRAYAVYAASKVACERAAWDSMRNKEPGFTLNTVLPNYTSGIILQPLSIPGAGSNVFNHPFEEAFVSKLRDDSPQWQVDVEDIAKLHLAALTFEDVHDERLFGFAHKLNYNSFLQTFRFLAPEQEWPADEIGRETLSTMVDNKRSVELLRRFEMDGWVPFNESVRRSCLGEYGDGFTAFDGTLP</t>
  </si>
  <si>
    <t>&gt;Alen_Al4_ctg17_-_Alen_Al4_ctg17g9331t1</t>
  </si>
  <si>
    <t>MDPPSSEKIGADDSTGSDQLLLEKSQVEGMEAWPITKDVRKLQHRLQTDKSKPTKLGVTWRDLTVKGVSNEALFNENVLSQFIPFGKGSETIPNKTIINSSFGCVKPGEMLLVLGRPDSGCTTLLSMLSNRRLGYAEIDGEVSFGAMSSAEAERYRGQIIMNTEEEIFFPALTVEDTIDFAARLKVPHHLAPGIKDANEYAKINKEFLLKALGIEHTTGTKVGDAYIRGVSGGERKRASIVECLATRGSVFCWDNSTRGLDASTALEFTKAIRAMTDILGLTTIATLYQAGNGIFEQFDKVLVLDKGEQIFYGPLEESVPFMENLGFLCDPSANRADFLTGVTVLTERAIAPGYENSFPRSASEIRAAYERSSIRTKMLAECNYPQTEEATQNTADFKEMVASEKHPQLLKSSVVSSGFGTQVKTAVVRQFKIMWGDKATLFLKQGSTTIQALVGGSLFYNAPTNSAGLFLKSGALFFSLLYPALIALSEVTDSFTGRPVLAKHRSFALHHPAAFVFAQIATDIPILLFQITQFGLILYFMVGLQYTAEAFFTFWAVTFAAAMAMTALFRLIGAAFPTFDAATKASGLVIVSMFVYMGYMIIKPLMHPWFVWIFWINPMAYGFEALLGNEFHGQDIPCVGPNIVPNGPGYTLGEGSQACTGVGGARLGATSVTGDEYLQYLGFSHGNIWRNFVHNTSIFTWKNLTYTVKTPTGDRVLLDNVQGHVKPGMLGALMGSSGAGKTTLLDVLAQRKTDGIIHGSVQVDGRPLPVSFQRSAGYVEQMDIHEPLATVREALEFSALLRQSRNTPRAEKLRYVETIIELLQLQNIENTLIGRPGAGLSVEQRKSLTIGVELVAKPSILIFLDEPTSGLDGQAAFNTVRFLRKLAEVGQAVLVTIHQPSAQLFAQFETLLLLSRGGKTVYFGDIGCDAETVKGYFASRGAPCPREANPAEHMIEVVSGSLSRGQDWNKVWLESAEHKRITEDLDNIIEEAANRPAGYVDDGHDFAASAWDQIKLVTHRMNDSLFRNTEYINNKFILHISLSLLNGFTFWNVGDGLSDLKLRLFTVFNFIFVAPGVIAQLQPLFIDRRDIYETREKKSKMYHWAPFVTGLIVSELPYLIICALLYYVCWYFTVGLPTDIKYAGSTFFVVVFYEFLYTGIGQMIAAYAPNAVFAALANPLVITTLVSSSGVMAPYSQIEPFWRYWLYYLDPFNYLMSSLLVFTTWSSTVTCKTSELAIFDPPSNSTCREYLSFYQQDMGANTNLLNPEALSDCQVCQYATGAGYLRTLNLKEEFNGWRNAAIV</t>
  </si>
  <si>
    <t>&gt;Alen_Al4_ctg17_-_Alen_Al4_ctg17g9332t1</t>
  </si>
  <si>
    <t>MLSISLVAVLSLLAPAQAETVLGLTVFSRHGDRTSKHYKGYNLTNLGLQQNYNVGHDYRNIYLNLSSSKHILGISEDEVVSSQVHASAPDQAVLLNTATAFLQGLYPPVDSLGQDVAAQTLNNNERIMKPLGGYQYLVVHGESDDSSDTIWLKGDEECPAITNSTEQHKASTSFKQRMEETRSLYQSLWDQLNNVHDYEQSDLSFANAYEIFDLLNVASIHNASHNGTVSDDELTQLRLLADEWEFGMAYDSEDSARSIGGKAFAGGVLEQLSQIVSSKGKLKFSLLTGSYDTFLAFFGLSNLTAVSDEFYGLPDYASTMAFELFTPGDVDMFPSAAEDLRVRFLFRNGSTEGEAPQGFPLFGGEDDSLSYSDFNTKMREFAITSPEQWCNTCRSEAPFCEAFNAHNTVGQEKAHSTGMSNSVAGFIGALTTLVVIGIIGLAAFFVTRRRRMAAAMPLTHDEKSSIHSQSDSA</t>
  </si>
  <si>
    <t>&gt;Alen_Al4_ctg17_-_Alen_Al4_ctg17g9333t1</t>
  </si>
  <si>
    <t>MSHPQSSSRAIPSFYRVFFTIIDPIICIWGAYMDFFDPRMVLSSHILADTPDIGHVMILKQRGGAMLSFGFTSAVLLRYTQDIKIWHLVQIALLIVDFAYFPAVFGALNEQMRVLPETWRAEDWGSLAITGTATLVRLAFLARAGFTDEDDGLKARKTQ</t>
  </si>
  <si>
    <t>&gt;Alen_Al4_ctg17_-_Alen_Al4_ctg17g9334t1</t>
  </si>
  <si>
    <t>MVASQLILAAFVAAAGATNLVVRKDSYFASLLKRQEPGTPAYNCHDNCGSAITLSRTANPCDNAVFVADYNNCLKCSGPDNYNIWRYYGGTLSTAGASCGFDTEPLSGQQENVPEAGSTGAASSAAPAQTSATAQPPAVSSAAPSTASSAAPVSSSTAAPTSSQAAATTEAVTSEAPVSSVTTIFALITTVVTPAISSTSVYATHIANGTLSSFESGVPSPSTNASASFTASAPAEVTTNAAAGLRVADTAGVFGAIFVGALFGM</t>
  </si>
  <si>
    <t>&gt;Alen_Al4_ctg17_-_Alen_Al4_ctg17g9335t1</t>
  </si>
  <si>
    <t>MRSTLLSVLAATSAALSNAQTHGEGEEGKSMGPVAFLWPPDRVWDAQHDNSAPCGSAAKPANRTIYPLSQGAVALSIADEAWQIAFRLAVSNDPTTQTDFDDQVVNNVTDVDPGHQCYSIDRLEGISAGINATIQLEYWSEYEGENNGQNQSFFACADITFVETIDFSLKVPCFNVTSDDFNAPTPSSSASGASPSNTGLSASESASPDQSSGVGGGLSTGAKAGIAVGAVIGGLALLGAIGFFLWRRGKNAGLQNKDAYELRAKNLGTPPGSASA</t>
  </si>
  <si>
    <t>&gt;Alen_Al4_ctg17_-_Alen_Al4_ctg17g9336t1</t>
  </si>
  <si>
    <t>MWILPALGYIGVVLGFAFLTLAIASGLYYLSELVEEHTVFAKKLLNRLIYGVVGIQVLLLLVDGFPIGLSALSIVSHVIYAQNLRRFPIVKLTDPLFLLSCALVIANHYLWFRHFSAPSPTSSQYSSYPYDRPDIPSFTEIASYFGLCVWLVPFALFVSLSAGENVLPSMGSEYATGEGSSYITPGTAPSSGSAFGAGAPGKRRARSGTNQGMAKQVVSGVKDWVGETGEVMGFWKGERTRPTF</t>
  </si>
  <si>
    <t>&gt;Alen_Al4_ctg17_-_Alen_Al4_ctg17g9337t1</t>
  </si>
  <si>
    <t>MSRPEDILPPDLHYNDTESRKYTTSSRIQRIQADMTHRALDLIGLTQPSLILDVGCGSCLSGEILSQTAEEGTPAGPHVWVGFDISASMLGVALEKEVEGDLLLADAGQGVPFRPGTFDAAISISAIQWLCQAETSEDSPAGRLSRFFNQLYASLRRGGRACCQFYPKNDEQKKMVSQAAIKAGFGAGLLEDDPGTKSAKTYLVLTVGGGELDGDITGVVRGMEGVDVMETRRKAGTMKRGVDKKGTKGWILKKKEQQERQGKVVKASSKYTGRKRRIQF</t>
  </si>
  <si>
    <t>&gt;Alen_Al4_ctg17_-_Alen_Al4_ctg17g9338t1</t>
  </si>
  <si>
    <t>MLSRTTQRTAQTLLRGAQRAAGPSMAARSFATVGQDIFKPTKFGGKYTVTLIPGDGIGAEVSESVKEIFKADNVPIEWEQVDVSGVDSGNVHSEELLRESIASLKRNKLGLKGILHTPVERSGHRSFNVALRQELDIYASIVLLKNIPGYETRHKNIDFCIIRENTEGEYSGLEHQSVNGVVESLKIITREKSERIAKFAFAFALANNRKKVTCIHKANIMKLADGLFRNTVKRVGEDYPTLETNDMIVDNASMQCVSRPQQFDVMVMPNLYGGILSNIGAGLVGGPGIVPGCNMGRNVALFEPGCRHVGLDIKGKDQANPTALILSAAMMLRHIGLDDHANRISQSVYKVIADGQVRTRDMGGNSTTNEFTRAVLGQMEKA</t>
  </si>
  <si>
    <t>&gt;Alen_Al4_ctg17_-_Alen_Al4_ctg17g9339t1</t>
  </si>
  <si>
    <t>MKVIETETDRTAYAHIYVEGRVKPLEEYGQYVDARDRAICCYVPVEEGHKIRVDGRFTGVTLNVACDFFVDGICRKAHAYAGKFVQLQKNKKLEFETFLYQTPDGVIDTDMLVSAHSGSVVLSKDAPETIGTMELRVYITRQLAVEHDIDDACKYDKIKGDSDTDTQCASYKDLPPQFHMTFEKNCSTLDSAKGNRERKKIYAKRPGKEPWAIFRFHYRSRESILDSKMELTFDADNKILAKADPHALDLEPVPMLSLGAKPASKNDGDSSVRTSSPAPPDMPSTPIKGSKKTRTVQPKVVRKQQTKTTSTTTSSTSAMTPVADMNPTMITESYIDNSPHTSDTVDGQCALLQVKDGLSTATAVKVTTIDELSDDSLPATKNGDGDLFPLGPKKSAKKVASKAPAFTYMSNTGVASKRIASSSDELQPELADEAPEISVMEKDNMSAMSTSSDLPSLLQPPVATSMIIAQSAITSNTNDIVKNGAQPFISPFKKTAGKPALVDTTTSTLLKKTAAGSSPVTPVKRAPEGALTPPPDVKRIKTGLVPPFTPTMPARLSSASPTPRPLSIEAQVTEQRKRLEATRKKRAEMAAKKAAIDERMAPYKQRMAEELERLRQEMAAEQSMLDEDEQEYHASEAMLAEFERVDDGF</t>
  </si>
  <si>
    <t>&gt;Alen_Al4_ctg17_-_Alen_Al4_ctg17g9340t1</t>
  </si>
  <si>
    <t>MPTPLDRATSQRVGDFWSWNLLYVGPFFAFAALVTGVAAWSIWGQDLFPSSDPTGDPETWTHDQCIAWLNHRNLHPSPLATTAELLERIKANMRVARDGNYGATGRQN</t>
  </si>
  <si>
    <t>&gt;Alen_Al4_ctg17_-_Alen_Al4_ctg17g9341t1</t>
  </si>
  <si>
    <t>MPSEVSDIKQFIEICRRKDAQSARVKKNKKVNNIKFKVRCSRNVYTLVLKDTDKAEKLKQSLPPGLTISDVGKKNPKGRHAAA</t>
  </si>
  <si>
    <t>&gt;Alen_Al4_ctg17_-_Alen_Al4_ctg17g9342t1</t>
  </si>
  <si>
    <t>MAPRTTINTQKQATILAWFHKTALAYSIKDLEKMIPSVASINGMAVKDYLQALQDDGLIRTEKIGSGNWYWSFPSEAKKAKESMLAKAQGEFDKVNAMVTELQTKVDQAGAARAEDEGVLAETGGDRKMLVAKHEDLTNQVEKLRAELATYSDYDPIELDKKVEDTQRLRADADIFTEHIYCMEGWLKERVLDREGQIGALKELYGDEWDEEEGGLREL</t>
  </si>
  <si>
    <t>&gt;Alen_Al4_ctg17_-_Alen_Al4_ctg17g9343t1</t>
  </si>
  <si>
    <t>MSVRRHYGNFTRPPSVSSVDDESVASEKPSRRPANVYDAVAGRVTQAGLIGNVTDLKSSRQPLRPDEVLFKQANAPIRYEETDYYNAHARLPADQQLPSGELLTAIHAYVSKLYSRTAESDSQPAWKCMDETALIAFGILMEETAREVLGETGDFAFVEAADEEEEKVFGVEDEYEETDVDSSKPIEVESESTSDESRYSSEESE</t>
  </si>
  <si>
    <t>&gt;Alen_Al4_ctg17_-_Alen_Al4_ctg17g9344t1</t>
  </si>
  <si>
    <t>MTTQQHLLDRAYGFTPNDVLKRATATNLIYALQPAAVTFSQRLPSADDPHARIPAHFAGVNALEIDRFEGRYLLSGGADSSIAIWDLEAETASTESGEAYLPLSAVNKTAKEHKLGITQLSFYPFDSLAFLTSSYDHTVKLYSSETLATSASFDLGAVVYNIALSPIASHLLVACATQGPNVRLVDLRSGATTHSLAGHSGAVLSTAWSPVTDHLLASGATDGTVRFWDMRRSVGSLGTLDLEDSVGHSSAQTPSFSQRQPHGQAQAHRGAVNGLVWTEDGRHLVSAGHDARIRVWDTFTYANTLANFGPAVKNVGLAPVMPVLPPRHYLPAHSDVLFYPNRHEILMYELFDGNLVRRMRRPEVQKRGVDNTTPTATKPITPRITSLAWRAHDVELYSAHADGRICAWTPRTAEDEAVEEEEREEEANRDAGQKRKRAVLDDIYAGLTRKNITFGNMGL</t>
  </si>
  <si>
    <t>&gt;Alen_Al4_ctg17_-_Alen_Al4_ctg17g9345t1</t>
  </si>
  <si>
    <t>MYRRGDPRWNRTIQHISENIEHANETAAENIYGFTQRYVSPCLASLTTCCNAVTAPCFPSSKDRRRNKARARGRAELSFDFYDDWEHDESDGLLGWGSDNLERFLGSASNYGTTAQPGRQRAMSYGQRARDPRFDAARRKSTAQARDAQDPTLIPSSSYFGFLGRLPFNLGANPLRYKPSAADLTDHPGAQRRSLDEDQPLLEDSAEDDAPPHDYKPHRRARSNTHTSGHTTDSFSSRGDIFPSEDELDDAVPLDDEFTIALECRTTGQWDEGASGRNTRSNSNRPSRTASSRTVSSGKRSDDIIQELDIDQDMDDVTFARRRLDAKQLTLQPGLIPTPPLQVSPAPGEDSPADGVPSPALSRSLEEVEGDDALSSAAESSVSERPGTAIRRSEELEEDGSIDMAGKEKKEEEGEEAFIPARLPRFS</t>
  </si>
  <si>
    <t>&gt;Alen_Al4_ctg17_-_Alen_Al4_ctg17g9346t1</t>
  </si>
  <si>
    <t>MRYLRFLKSPRITTDKGTNRTHVSCLITITSDLGDSFFPYHVELAAELISPAGDEICVWRTVQWTAGMRSLAITLPLKKSYASSPLRVRVGVEPKAQSDDFNELSHADAHGIVSAWSADFNSPANPAGAKLVQRRFKMGEKVISVWEETGESIARHLWDAGITLSHHLSLLLDPPNSLSTALLPHHTGPLTVLELGTGCGIVGLTLASLVPKTAVVLTDLPEAQEIVSTNLSLCASSLAPGSSVTFAELDWDAQLPTWLTQSEKTLDLVVAADCTYNSDSSPSLVRTLRALTTTSPDVVVAVAMKMRHESERVFFSLMQDAGFVETAVLQWEVPGDIKKGEERGLVGIREKKKKKKKKKKIYLRK</t>
  </si>
  <si>
    <t>&gt;Alen_Al4_ctg17_-_Alen_Al4_ctg17g9347t1</t>
  </si>
  <si>
    <t>MVNQLSDLAILGAGIGGLALAIGLTRHRIPFTIYESAPAFSAVGAGIGLGPNALRAMDLIDQRFRTMYMEIATGNLNPEKKHVMMEAMRMEEGLGQGESWWGQGEWGAPYFERTGAHRKDLLDIMTSLIDKDTVRFNSTVVDMEQTDDQVTLTFADGRTANHIAVVGCDGIRGLTRRAVLADRYPETVEPQYTHKYVYRTVVSIEDATQILGDLATDAKMFVSRDANLSTYPISKGKQINVVAFKRDPSPWQHGRNTVEVSKQSMLDDFAHITMDKRLLRLFEHITPTRWPIFDHPSTPTYHNALLCLLGDAAHASSPHQGAGAGQALEDALLLTAALAKIHATLPSSLFTTPSPSRAQALRSAFEAYDELRRPRAQRQVRTARECGELYNLRDVQTGAVTGIDEVLENLSVRFEWLWLHDLEGDIRDVEEKISVSLNDMEGA</t>
  </si>
  <si>
    <t>&gt;Alen_Al4_ctg17_-_Alen_Al4_ctg17g9348t1</t>
  </si>
  <si>
    <t>MMQRAPTTSRSTPTPTPTSTSTSTSTPTAVTTSVTTTAGANSRRVPLDKRKRTETSCDKCKSRKQKCRKEPGQDSCRYCALHKIECLTTQPRKKRLYGSVEGLGHRLALLEALVKGLLPEADVTDVDDLRRLAASLGIPLPGPGTGPGQLHGEQPSHAHGEDGDEPMSLLPDQQGQVQYIGPASSFAFHLKLRALIGAGALRSFVLFGRNAADQEPIDVEGPVGGHLSSHDEGHIDGHIDGHIEGHIEGHIEGHIEGHVNGHVNGHVNSHVNSHVNSHVNSHVNSHVNSHVNGHVNGHVNGQPRTLPHTIALSTPHTTALSTPHTTALPSEVPSLEALIGAYFDHINPDFPVLYEPSFREAYERWLVDPANADPAWLCSFLCVLLLSRRVARITFQEAQERLWWRRVQTLLPVIMFTSSVMAVQALMLAALHLHNTNHRDACWNLTGTAVRIAFAIGLHQDKVNTMQTPLARELRKRLWWSLYAYEQMQVSSYDRPSAIEHPGTKTTCLNDRLMGSDLHNPPDYSQWYNRLVVHLGSACRAPKTVRPNASDESYVGPLSPAAGVLRDMERWRDLLPQHLRMEALDSNPPAFQRPILMLHGLYHYTVIVLCRSALLTRANILSKEGKDANNTALTAMADSCSDSGRALACILLKLEAIGRFDAIVWWDIWYALASSSVLVLDLVCLNKITGTDMSASRILLSQLADLAQRHKQNPHMPGTIEKFASIVPELQSMVNAMNTQRPPASTAPKTEPANNINHEASQPPPQPPPESVAYPFHQASTNSGAYMFADNMPGRFYPEPQYPEPTYSTARFDRNTQLSFMDFTINNIHDWNWGDLRSLLGNENVPNGHPPPA</t>
  </si>
  <si>
    <t>&gt;Alen_Al4_ctg17_-_Alen_Al4_ctg17g9349t1</t>
  </si>
  <si>
    <t>MAILDILNKPMFSSRFKLPVHIVTGILVIIVVGLSIPRLFLKNQPRTRAGTIALGMGAKSLILLSYMLATEHVHKLRRWHSYKANVIISCLEIVFWGAVAFLVMQANLSRCEGVMCYLSWVVVGLAIIINHLELYSSAIAIREFRESRKMHNGLPLSSVLSRGTDEEEMVQQGLHQPESVYQGREQRTQRGYHGHAQVVRGKQ</t>
  </si>
  <si>
    <t>&gt;Alen_Al4_ctg17_-_Alen_Al4_ctg17g9350t1</t>
  </si>
  <si>
    <t>MTDVIETQLLINNKLVPASDKGTFELFSPHSGDLVAKVAEATLDDVNAAVDAAQAAFPAWSALSPLERGAPLKKLAELHVSEKDELARLDAISMGKPVSTHGIDVNYAVTQYNYFAEAAYPQGHTSLNTPGFLNMSLRQPFGVVAVIIPWNAPLIFFSKKVAPALAAGNCVVVKSSEKAPLTSWKVAQWIEKCGFPPGVVNVLSGHGQISGQALAEHMKVRALSFTGSTRTGRAIAIAAAKSNLKKVVFELGGKSPSLVFEDADIEQAAKELELSINSNSGQACFASSRIYVQDSIKDAFIEAFTRIASARKLGDPTIHTTNQGPQADKTQYETVQKYIALGREEAGHTIDTSTSSPTTPSRHHIHPIIFTDIPETSRLTKEEIFGPVVLINSFTTEADALAKANDTEYGLYASLYTRDLERALRVAKKLESGMLGVNCTSPTNCWDLPFGGWKGSGTGRESLLESMEHYLEVKSVYVRVGGIGGS</t>
  </si>
  <si>
    <t>&gt;Alen_Al4_ctg17_-_Alen_Al4_ctg17g9351t1</t>
  </si>
  <si>
    <t>MASGAHPSGPPDWNNLDVLHKGTLPVRAYFHNYASEADALTYDVTKSKTHSLSGTWKFEHAYSPFEAPEGFEATSYDTSKWSDITVPGMWQLQGFGKGPQYTNVQYHIPVDPPNVPFTENETGSYVRKFNVPEDLKSGQIRLRFEGVDSAFHVWVNGQEIGYSQGSRNPDEFDVTSVVDLNGENTLAVRVYQHCDGTYIEDQDQWWLSGIFRDVFLVGFSSDSRIENVFAQTILDSSYVNAELKVKVSATGSGKISVKLLDAEKRVVASKEADANTSSTTDFSISVEDPLKWTAESPNLYHLIVSLDSAQYIAHRIGFRQVEMKDGLIKVNGQRIVFRGVNRHEHHPKFGRTIPLDFLKRDLLTMKQHNVNAIRTSHQLNDPRLYALADEMGFWVMDEADLECHGFECIADAALDPKERALPFRERQLLTRSKAAEWTTNNPDWTHAYVDRAEHLVKRDQLHPSIIVWSLGNEAFFGQNFKAMYEHIKAYDDSRPIHYEADIFAETMDMYSRMYPPVDEIVKFAEDKTKTKPLVLCEFIHAMGNGPGNIKEYIDAFYKYPTLQGGFAWEWANHGLLTKDKETSEEFYAYGGDFDEEVHDGTFVMDGLVNSDHSPNAGLVEYKKAIEPVQLLESDGKKAKFINRYDFVTLDHLTLQYSTVSETDTDAKTGSIEIPSGVAAGQTFEVDLPKVDDSASEVLLSLSFQLKNGTPWLEKGFEIATAQVPVVSSPSLKTLATSDGKLSVDTASRNTLKISGSKSTWIFNTLHGTLTSWSRDSTDIISKAPELDFFRAPTDNDIPQDGWDWNDKKLHLAKPSTLKVEWSQPSSTELQVTVHQRIAPPILSWSISSTLLYTFRVNGTLSIHATGLPQGENLPRTLPRIGLVTELPPPFQRVEWFGRGKGESYRDSKHSQPVGRWSVLRVDELWVDYEVPQESANRTDTRWVRVSDGTTALVAQFVRVKSDRKARTTFDFQAAHYRMRDVAGAKHPHELRRKKREEVVLRLDSQHHGLGSGSCGPRTLDEYALLTEPFEFEILLQVE</t>
  </si>
  <si>
    <t>&gt;Alen_Al4_ctg17_-_Alen_Al4_ctg17g9352t1</t>
  </si>
  <si>
    <t>MADNKENMGAVTHQLSAVDDDLRKDADVQEKAVASVALAAALEASKPKLWSRSMIQLYMIMGIGYLVSTMNGFDSSLMGAINAMKPYQSTFGLSGEGSSTGIIFIVYNLGQIAAFPFCGFLADGYGRRICIFVGCALVLVGTAVQASANNMDQFIGGRFLLGFGASIASAAGPAYTVELAHPAYRGTMAGMYNNFWWLGNILAGWTTYGTNKNFGNSWAWRLPTVVQCFIPGLVMCCIMFFPETPRWLLAKDRREEAIAIMAKYHGDGDENHPLVQLQLHEITQDFSVTRNDNPWWDFRELYNTKAARYRMMMVIAMAFFGQWSGNNVVSYFMPAMVKNAGITDPDKQLLINAINPIFSMIGAVYGATLLDKLGRRKMLLGGLGGGLFFYVLLTAFTATAKPSNDLAYGTIVSIYCFGIIFAWGWTPLQTLYAVEVLENRTRAKGSGANFLFLNIAMVVNTYGISVGMEKIGWKLYLVYIGWICVELAFIYFFFVETAGKTLEELKSIFEAPNPRKASLKRAKIEVAGGQVHNVTDA</t>
  </si>
  <si>
    <t>&gt;Alen_Al4_ctg17_-_Alen_Al4_ctg17g9353t1</t>
  </si>
  <si>
    <t>MHEQQFDANLPCLTLIQPRPRHWHDHPRGTHVLESSRCLRQRTVRVRGDASETNWPATELETNDSVVEDWDLTDLPVTQTATCWPSLDQLYYSIVMFAPTKLIDSASIPTEMVTRNLAKRATEKRSDGHLLIEIFNTDYQLISTSILKMPLARPRANSLSIPIPTAAFWCLRRPPTPRRATHPLPANYDIPPVPPLSFWVPETPSPFPTNSPAPTSPISSSPTPASCCSQSGDPSPPPHLKPSTSTSDSRKLLLPPISPPLPSSPRSPISPQSPHNPFLSPPLPRWNATALFTLASPLLPASPLSIFDRAISPTSPTFLLSRTPSPVTPNWADYTFLRTATPSLAEEECEEKTKSEGQKKDKGGDESHADLSPTFLCPRTAPVPQMPIAAEPTPNLERSHSTTSTALLNSTAETTTHPEREKMKLEFYHFLAARRVATMQTLCTPHAASPPSKRRLARWWEKLVPRAMMTEESKEVPRRRGRFSGWSGFLTRA</t>
  </si>
  <si>
    <t>&gt;Alen_Al4_ctg17_-_Alen_Al4_ctg17g9354t1</t>
  </si>
  <si>
    <t>MDHEKVVPVDEKAPHGHAHPTVSSQEGEYNSEWREQEDFMTRNGLNLKSFQRRPKGGPMVVLDKSMKTRHLHMIAIGGSIGAGFFVGSGKALALGGPASLFLDFSIMGVMIFNVVYALGELAVMFPVSGGFYTYSTRFIDPSWGFAMGWNYVFQWAIVLPLELVVAGLTVGYWDGAAGVHLGVWITVFWLFIIIINILGTLGYAEEEFWSSTLKLSATIIFMIIALIFVLGGGPDNGIYNEYWGARLWYDPGAFNNGFKGFCTVFVTAAFAFSGTELVGLAAAETKNPLKSLPGAIRQVFWRITLFYVLGLTFVGLLVRSDNPDLLGASGANASPFVIAARDGGLKGFDSFMNVVILVSVVSIGVSGVYGGSRTLTALAEQGYAPKVFTYMDRSGRPLYSVLFILGWGALGYMQISATGVTVFDWLVALSGLAALFTWGSICFAHIRFRKAWAYHGHTVDEIPFKAAGGVYGSWLGLAIIFLVLAAQFYTAISPIGTSVGTAEQFFQSYLALFVVATFWVGGYFWKRAGWLRTAQMDVDTGRRELDWDLINREREEMKSWPAWKRIIHRIF</t>
  </si>
  <si>
    <t>&gt;Alen_Al4_ctg17_-_Alen_Al4_ctg17g9355t1</t>
  </si>
  <si>
    <t>MINLRQCLVAMASAGTALAASSYATLEVRNAGVPAGQLKNVGGIEIYHSYPPNSNTSEKAIIHLTDIFGLPLLQNKLLADSIASNGYLVLVPDLFAGDPVSVEEQEAGLNLTEWRALHPQSAIEAVINSTIHYARHELGIEKLGGVGYCFGGKYIGRWLKGDDTGLDVGFVAHPSNLLETEIQAIAGPLSIAAGTLDASFNATAKSKAESILNANNITFQTNLYAQAPHGFAVRPNMTIPQQTYAKQASFVQAVTWFNAWL</t>
  </si>
  <si>
    <t>&gt;Alen_Al4_ctg17_-_Alen_Al4_ctg17g9356t1</t>
  </si>
  <si>
    <t>MRKASNKQQPGHRRNANQGFAAAKCSVASGGTVTIEMHQQPNDRSCSNEAIGGAHYGPVMVYLSKVSNSATADGSTPFFKIHQDTWGKNAAGSSGSDDYWGTKDLNTHCGKLDVKIPTGLAPGDYLLRAEAIALHAAGGSGGAQFYLTCYQLTVTGTGITSPSGVSFPGAYKASDPGILINIYQKLTQYVAPGPAVISGGTEAVAGKAGSTLGKRLSAKMRYWYH</t>
  </si>
  <si>
    <t>&gt;Alen_Al4_ctg17_-_Alen_Al4_ctg17g9357t1</t>
  </si>
  <si>
    <t>MASNGSESYVQKLQHYCATNQIAQPQFQDYSDPRGVRTAWSSSVFVHGREYRAHLWRDYRYLEQSREEAAEVAWKAISGAGGSPTPQPHHAYTRGYTTAR</t>
  </si>
  <si>
    <t>&gt;Alen_Al4_ctg17_-_Alen_Al4_ctg17g9358t1</t>
  </si>
  <si>
    <t>MAPPKKETSVQLCQRVTTQGNTISIRMLEYLGTSKHAIPGFEALAHEFIELCRLLWSIEAGLKESAKSPRNAIPVEVTQDLDRRFRQVNDEFTVLQQMVVKFVDNDAGKGGGFGRRFRMMFADTDVDKMRTTLSRSRDSLKVSSAMFRWTIGDARADATMGIGYAGLIAALERISPSKASSLPPIGPPPETRLHSPPAKEMSHHSESLHPPSRLADRPSLNDLRPTAGSTQSYNPDARHYAGERSLRHDDDLGLSAGIVDLHKNWRAPSVRSSDTTGSVRDTMYTNNTNPARYHSEPVYEDLSSDDSHRSRMLMEEKMNDLSVHERYMHESTHSSAKYDSSRLDSPMSPPWAPRHHTASKASGGRSAIVNAVEQRKHRILEQLLDGGARAEPQVEAGMLRIAAQNRDIESLALLLQYGMDANGFDREGVTPLFAATQASCFESAKMLLKQGADANLSAGPSSESPLSLAASENQIDFVQLYLSNGGDVNMIMDNGSTTLVQAMNKIVSPKLVELLLTSGGDANAKTGEGTTALFQAIQVNRVDLMTVLLDNGANPNLPGPKHPLWPSTYKPKCLQLLLARGADTKKTPGVMELASSLKKLESVKVLIEAGVSPNLRKDGVYTPLCSAIRDDTRDIVTYLLENGADPNFNAAEYPAFKCITHKRIHFLPQLVAAGVDLNTPKGIMETAVQFNDKDAMMFLFDHNVNPNDRTPEGNTALTTAIREGRSDLVDLLLSRGADPAIRGQDWPLCMAVKQPAILKRLLASTPNPRAFRGVVEMAVVANQLESIKLLLAAGVSVEDKNCGVFSPLTTAIREDRNDIVRYLLDVANADVNAPGEHLPIVKALRRYHGDAEILTMLLSRGADINKMHRGWNAILQAVENGDAKILKLLIDMGGSVDLQAIDESGKPVIDIVAERGWEEGLALLFPNAATPAPKARQ</t>
  </si>
  <si>
    <t>&gt;Alen_Al4_ctg17_-_Alen_Al4_ctg17g9359t1</t>
  </si>
  <si>
    <t>MSQPQQTRTMDEQMVSSEALPVDLSSFNIPDFLKTPHNARLYQEVQKLKKLINELVDYQIAHPLNEKSAAENEKQVKTEIAKKEKYVRAQLSIIKTLYRQSVLRVREEKANTADVKAVNDALILGLHNLKYEEQSLRSEISAAENYDHKYMKLPLIPAEEFLEEFPEHRDLSEHDLTKTRIEHEHQVRLKLEERRQEKLKQKQKLIAEVKKGKDDLTKLDTMVEKFIEAAEPIKKVLATE</t>
  </si>
  <si>
    <t>&gt;Alen_Al4_ctg17_-_Alen_Al4_ctg17g9360t1</t>
  </si>
  <si>
    <t>MACFQVDAEVLAIRSRALSDSPGASSCSASLSTPPEPQYAVQSLETLDVLFAATPNHGEERPQKRRKIETGRLSETHPAYLAESRSVILAKVSINLTFIQSSKTTRPTLPVSDTVKPVILCLENFTELDASESRLVLSDETTNLGIDILATLETSALQSIRSHIRAAASLAYNTRGRKARTKPRAAFSRCLLVPPTSASHSYKLEIEIRWLLGISVVEDPSVSAHHMKEDLRLLSTYLRGATTQSNTLWELSDFYDSVHVPPTDLKVSPQIQHKLVDTTLYPFQQRAVDWLLRREGVAYSEAGLLVPCVEDVTPASFRLAQDANGNACYVSGLRGMIVADLEAAKGDALQLLKGGILAEEMGLGKTVELIALISHHKRPNLDGKVFDANAGAHVRTSGATLIITPPSILEQWRSEIHTHAPHLKVFHYKGLPPSSASKKEHATATVEELMRYDVVLTTYGVLSKEIHYATPPPDRSSRHQRRHERRKSPLVEISWWRVCLDEAQMVESGVSNAAKVARVIPRCNAWAVSGTPLRKDVQDLRGLLTFLRCDTFAQNKVVWGRLDKASFHAIFNHITLRHTKEKVRNDLRLPPQKRAVITIPFTAIEEQNYADLVRQMCDECWLGPEGEPLNAESDPTSPETLERMREWLVRLRQTCLHAHVGRKNRRALGTKNGPLRTVHEVLEIMIDQNSTRWKADARETILNRIKMGHVKAYAGNVENRAETALPFYVEALEDTKAYVFMCRQELEQEQKRLGVSVALKRDEDSDAEEGSEKDNLGNLSSIRRTLRSFLELEHMCMFFIATTHHQMKDHLDAQRADAEMSLREEQLETEWYEQAKAVRRELLGEVKNTTQRQMRRIETRKFLDQLPSVDELPDLGGIESRRILETIDEISDFLNAQATKIQEWRTKIVDILLMRLTDDDDDLETTGEEYETSLKAQDELYVSIMALRTLVADRNLAVHGLRDTLVDEELKTAEKKARNTDPEQDNGHAPELLLEFAKQRQELMSILHGSSLKGVIAELRSKITPLQWRAENEDSRAATESTVLQRYLSSVQAVMTQQSKALTEMEKEQELFRGTMNQRLEYYRQFQHISDTVAPYKEKLDDKFDQATFQVFDYRRGKSLEAVNALRAKHGYLLNLRAEDQKSVAADCIICQESIEIGVLTSCGHKYCKECINQWWHAHRTCPLCKHKLKSSDFKDISLKPSEIAANADSPAEDASPQSSTPKTKNMAIYSDLSDTTLREIKTIDLPGSYGSKIDMIAKHLLWIRANDPGAKSVIFSQYRDFLSTLSTALQAWNLGVSSIRAKTGITQFTQNPAIDAFLLDATSDASGLNLVNATYVFLCEPLINPALELQAIARVHRIGQRRATTVFMYLVADTVEEAIYDISVKRRLQHLKSADGTSTSSHRETCLDKANSAEMEAAPLKQLLSKGGGGEAVRNDDLWSCLFGKPRREGKAGGVAVRHEGGFSVTTGL</t>
  </si>
  <si>
    <t>&gt;Alen_Al4_ctg17_-_Alen_Al4_ctg17g9361t1</t>
  </si>
  <si>
    <t>MEGGDDVYTFQEVDTEMTGVKVEHGRQQIPNDRQLLSKDDLYFNDMDIRAWERRTAALGGAPTRNAHGYPEEEGYYDDSGEVMSAAEYEEVLFQRVLDKIRLARAADMPDVQLTPEELDAYQSKLHGTRAPAARSPQSPRPLPLDDTMSVAHSSAAGKKGSSSARSKKEPQRSSLFASKSKKDKISSRKRASSNAAPAPPPGFMIPGPDGQPVYTPINAYQGSLARDPVTPPQPAPPAASNSEQPPMPVRTTLREVPGAFPGALPTSPHLYRPTTPLLEVHPSPRDLEPDLDGLGIKNQSSSKQTSKRKTTPVEPYQYHNFSSSSSTQSSPKPKYTRRVSSAESSYTAVPRRVPVPAPRPAPVQASYPESTHSPRASSSRVERTAGALDEDLVMADVDVQTDSGKSVKGSSKHRTGGGGDKDGERRRKSGKSKKKH</t>
  </si>
  <si>
    <t>&gt;Alen_Al4_ctg17_-_Alen_Al4_ctg17g9362t1</t>
  </si>
  <si>
    <t>MTSPADLEEQQHSLITPDVPQSHHTHSNHSNHTHSNHTPNSIMSRFNIPISALTSRMDLSGRFDGLRSTSVSSRFANLRPVGEFLDFKRISKPANFGEAQSRVNYNLGYFSSNYAAVFAMLSIYSLLTHLLLLFVIIFVIAGMYGIGKLEGNDLQLGTWRATTSQLYTTLAIIAIPLGLWSSPFSAVLWLIGASGVTIIGHAAFLDKPIESAFSEEAV</t>
  </si>
  <si>
    <t>&gt;Alen_Al4_ctg17_-_Alen_Al4_ctg17g9363t1</t>
  </si>
  <si>
    <t>MRSTAVLALLLGIFAAFAAAWSKEDHEIFRLRDEVIKSEGANVTFYDMLGVKPSANQDELNKAYRTKGRELHPDKARKVFLANYAKKAAKAGKTPGLKSTKGPSKKEIDAHMKKVTARYQKLSVVANILKGPERQRYDHFLRNGFPAWKGSGYYYNRFRPGLGSVLIGVLIVMGGGMHYFALLMGWKRRKEFVERYIRHARKTAWGDETAIQGIPGADGAPASVPVNSQQFDNEEEEEEKEPEFVPRNRREARAWEKDQRKNSKKPAVAKKVRAAGISAPVETELVSGPQGAKKRIVAENGKVLIVDSVGNVFLEEETADGIKGEFLLDPDEEPAPTIFDTLLFKLPKFIYNQSAGRVLGKKELIDEPLLETSELPEDEAAIQSATAQNINGETRKRKSKAQSRAR</t>
  </si>
  <si>
    <t>&gt;Alen_Al4_ctg17_-_Alen_Al4_ctg17g9364t1</t>
  </si>
  <si>
    <t>MATQDYYKVLEVDAKASQQQIRDAYKKSALKHHPDRVPANSPERNTRTKRFQAINDAYYTLSDPTRRREYDAARSYNNWTGSTATPDEPCDDDGPHADAGAGAQSGGGFGGFGGFPWSAFGFGGGEKPAGNTEESHNKFSEEQFGGIFEEMLREEGMADQDAGPTGKFWSVVGGLSGGAMGFIVANFPGMVAGAVAGNRLGSVRDAKGKSVYAVFQEMPQADKARLLSSLAAKVLSSAVSG</t>
  </si>
  <si>
    <t>&gt;Alen_Al4_ctg17_-_Alen_Al4_ctg17g9365t1</t>
  </si>
  <si>
    <t>MVWNPFSTSPTRSAHSSRPRSNYARSSTGSTYSSSHRAPTSRYGRQPRDGYLQSLYRKLRQLWRDLLHYARRHPYKVFFAVVMPLLSGGVLHKLARRFGVNLPEMGSQGARGGFSGRGHRDYDGGGGYYGSEGYGAGASRGGTAGGGQGGVFGGLDVQSVAGGIGNLASLAQMASKFM</t>
  </si>
  <si>
    <t>&gt;Alen_Al4_ctg17_-_Alen_Al4_ctg17g9366t1</t>
  </si>
  <si>
    <t>MASALNKRQQARNERQLQELIKTVPGNGTCADCGAKNPGWASWSLGIFLCMRCAALHRKLGTHISKVKSLSMDKWDNAQVDNMKRIGNAESNKTYNPRNAKAQIPIDVDEVEGAMERYIRQKYEQRIYMNASQPGTRHNTGSTSSEDRPPPLPPKPTGRFGFGLRKTSTSKNLSPPTSPDLGYGQEASPPRVNKPSRVFGSNIHTSGDGLDSKLATLRDMGFPDDKRNSTVLKGLNGNLDRTVEALIRLGEQSSGKSGRTTPTAPAKNAANGLSFDNAPPSATDSTNPFDALDAAPLVQQPQNQHFNYGGQQQANQQANSYNPFLSQGQYQQQGQQNYSQQGQFQQQQPQQQQSYAQSYNPFGQQPQSQQQQQQQQQSQQSLEQSFQGMQLSQQQPQQFQQPQQPAQPLFPNRTGGLAQPNPPFAQTNPFQQSFTPPPMPQIPEQYSSFYPPQPQYNSMSQPASPGNPFLKSSKSQIFTSSANANPFGPSLAQQQPQQFQQQQTSQQQAFNPWTTQQQTQTPTTQAPNPFNNMGSNYQQTQTPTTQAPNPWQYQQQPAQQPSYPQNNTPFDKYAAFSQYSQQQSAPQRSATMPNLLIGQAGPGAQAPAAPAAPAATDALSFSGHSNPFTSAAPTQAAPQAKPPSAMSQTQGIRHVSNESVDFTGLMGGRHSPDAFGSLSSSFRR</t>
  </si>
  <si>
    <t>&gt;Alen_Al4_ctg17_-_Alen_Al4_ctg17g9367t1</t>
  </si>
  <si>
    <t>MRPSVGFVGLLLVAAPVALAQGDSNLPQLSTVQQPDGQGASSSAAASSAAPSSAQASSAQATSEAQSSAAPSGTTAATADNGGSFPTVTQGVQLSGLPTLAGVGIPNQQVPDTSGALFMQKSDLPDGTVFICVGAILGFLGACVLLWRGLVAWSLHRSVKRAALAQNLADMKAMSAVPGKKRGMYTHVGGSSTMSLDHLAAAPAGHSKPQKPFAQAPGGTPPRSTSSLFFSPTAGGAAGLAAQGNRSSNYLPAGYYASGNAAPAGGSPMAYVGGNSGHLSTNSLALPGNRFSRASGNSPPGSPSLPPSRGYDRAPPSRDGFSNYNRNSVANPNTPGNTRSGVYGHGNGNGTVSNLSLNVPGGTTEAGGRAPSAYLEDLFENHGGSHSQERF</t>
  </si>
  <si>
    <t>&gt;Alen_Al4_ctg17_-_Alen_Al4_ctg17g9368t1</t>
  </si>
  <si>
    <t>MGVQKKTRKFAQMKRVIGQKDGRLKKNQEDGELEAKKKAAAEVAKREIPQVSSALFFQANTALGPPYSVLVDTNFLSHTVHAKLELDKALMDLLYAKATPIITTCVMAELEKLGPKYRIALRIARDERWERLKCDHKGTYADDCIVERVMKHRIYLVATNDRDLKRRIRKIPGVPIVSVAKGKYVIERLPDVADSR</t>
  </si>
  <si>
    <t>&gt;Alen_Al4_ctg17_-_Alen_Al4_ctg17g9369t1</t>
  </si>
  <si>
    <t>MAVLATILPVVSRSSCLALELYQFAASSPGEAKDFVKVAKAINNFASILKQVGTIIKEDDRLPSYEALDVLEDVTAQSQNVLKQIENVTELRRNEHGDQRNGDSSSKNGSRSGSLSVTRLAYLAAHLECLRLTLAVLLQTLYAAQSIMWSKLRPTVSPKQAAKAVANEKVQLQTLIIEQQMSILSALVLHEQTPRHDARFLMEADSSQSLVTTGSENTSPNPSHLFQYQDKYLGSLDTSGSAEDGWLPMVCSIAGPRTEQLLERWTSLPDFDHRLHDAERKARAQKHENQQATVESDSEEDERSRYGPNGPGVAPPPHQRSGSVQPLFMDTTTLPIPVPASKFGPSAPMSPAASPRASRTTFETTASPRTSIGSLPVEATAAVEAKEEDEGLDLEIPWTLRTSKYEWKYIDGKVVGSNTDLPPSTAYAERRNWTEVMASWVCKEAIQEAGYKVTQVQKERKDGRRTRFDTCFCIEQPLKFDQVKHLVERTVEMYRKNVPATPPPPAPPRIRRTSFDRPPLGPPPSYMAQMAAQDRDRTPTASRPHMPLERSSSTLAYPPPPPPLDRSMSMPGPGMFAPPPYPPSVNSRASNAPLTMPTPGTIPMPNGQYSSLPPQSPYPPQMPPPPPTAQQYPYPPPGAPYNNYPYPPHMQPYTNPLNPQSPLRQSYLVPRPMDRYDDDSMTSDSGSGERRRRRSKSRRRYDKEGEGRRKKYGKSAAVGTLMGIGGLTALLDGLGGL</t>
  </si>
  <si>
    <t>&gt;Alen_Al4_ctg17_-_Alen_Al4_ctg17g9370t1</t>
  </si>
  <si>
    <t>MPRSMSSTAVSTAVMTSQEEPIQPLRRPAYGTFEEQRQRRHSWHTKSCVQEAEIFHLMLRNFLTDLNCRMDFLEDYGHLKYDAGVEYAYTTLLAVRESCSKISDGALEAGRRQASVFVETLEERYKEALESQETLGEKVMEGIQLMDSYLTEFETRAYALRDGTIGSYAHDMYESGRRKMDEGIEAAKGVVDSGLDKARRARETVEITIEHGVQRALARAKEHGLIHYDDLPEPWRINPHILKGYRFSEGKWACVRSVFGFHNELVNIWSHLLGFIMVLALAFYFYPSSVNWSQSSKADIFIAGVFFFAACKCLACSTIWHTMSSISEQTLLERFACVDYTGISLLVAASILTTEYAAFYCEPVSRWSYMVLTGALGIGGVILPWQPTFNRADMAWLRVAFYCSLALTGFIPFFQLSWTRGPQWALYFYAPITKSLIVYITGAVLYASKCPERWFPGIFDYVGCSHNIWHVAVLGGIIFHYMAMQAMFTSAMTRAQVSCSVY</t>
  </si>
  <si>
    <t>&gt;Alen_Al4_ctg17_-_Alen_Al4_ctg17g9371t1</t>
  </si>
  <si>
    <t>MAEQQVPSRAVSRSQQDRMESAAPLQLRSRIRKQFVLCFDGTGNKFSGTDADSNILKIYRMLDRNGDDQFHYYQPGIGTYVAQTDSSMSRKGRIDRFKHWYAKAKDSAVGTSFDLHVMAGYRFLMRYYTPGDDIYFFGFSRGAYTARFLAEMLDHVGLLSAGNEEMCHFAWKTFQKWQCRLEGNDDEKKEKRKLLEFMCAFRETFSRPVRAIRFLGLFDTVNSVPHFENAWMQRSRFPYTARSSARVIRHAVSIDERRAKFRQDLISQAKPDHAMLYKRHHRRHHLKEFLNSDETNDDDETCQNEKDIEQPRGRRDTLAPPQNYRDPHETSGVRNLSPNFSCSGVSIQSTDPIHTQDSWDEDESEQDIQEVWFPGCHADIGGGWPLDSGHEAALSHVPLVWMVREAQKAGLEFDDEKLETLNCCHEDRTFGGPRRQTIVPAIAVDPGSPDVEDDRVDRNGAADVFVDDKHTLTHHHTHPDTSFHRKLHYAATQGRMHDVLQFDNGAGTMGVVSWNIMEYLPFRRMDLCEDGSWKAIRWPLPKGETRDIPANAMIHSSVIKRMLANPAYRPGNLIVGGGGRGVRKAPEDMGIGKWVCSGEDGHPVGECFVRKEKPVRKATEQSSHSNVMPSGPQGNYFSGR</t>
  </si>
  <si>
    <t>&gt;Alen_Al4_ctg17_-_Alen_Al4_ctg17g9372t1</t>
  </si>
  <si>
    <t>MPSQLRSLLGTIRKKPTKASDGRSAEASSGMKSDEKTAISHDLKNLGVKNAKFALEAITTLASGDPLDDKDLLLEHGVEMLQGLPPNSGLSEKVSDGFITMLWHDLPHPTPTMAGPTARYRRHDGSGNNPWNPEMGKAGSPYARNVPPSKPKGPNLPDVEDVYEALLKRDGPFRPHPSGLNRLFFSFATIVIHECFQTSRENPWINETSSYVDLSTLYGNTEEHQERVRTYKNGLIYPDSIASERIMMMPPGVVAVLLMFSRNHNHVAESLYSVNEDGKYKPWDQLNEEERNWQDEDIFQITRNINVGFFASVVLKDYVAAILNTPRANSEWSLDLGKEIKQGGTRVERGTGSAVSVEFAVLYHWHAALSAADDHWMEEILRSVHPKLGSIDDVTVEMFQEVMKVYGHKLFAPGTKARDWTFGGLQRGPDGRFRDSELAELMKSCIEEPAHAFGAHGTPASLKVVDLMGQLQARDMFNVCTLNEFRRYLNLKPYETFEDWNADKETARAAELLYGHIENMELYPGLMAECTKPAMPGSGVCPGQTTGRGILDDAVALVRGDRFLSYDFNANTLTNWGAALLQQTTPGTYGGVFPRLIFQGLPGGFTGTSTYALLPFYTPEAAKGIVQGNKALEKYDLKRPSNDYDIVSVQTQEGCKKIFEDRDSFVVMYQAAIRNCTAGHDFMIGWDEAKKHDDRSNILHKIFFEEGFEKNINDFFSVNVRKQILKNSVKGPKGRLSINVVRDVTNIVPILWLAERFALPLKTQEQPKGLLSLHEAFTAYLVLFMYQSFNIMPANEWKLKEGAMKAAAPLRAIFETHLKTQTGRMEGFVDWMAKGSAFEVGPHADRIYKALANTKLPLGDQVGDCIGMGAPVAGNITQQASLLIDLYLSPGYEKYKERIIQLSHMDPAVSDRELQGFVYEGMRHRGVVPGLPRVATRDVTVMDGSRGPVHIKKGHTVLIATSKAAMDPVAFPNPEILDPHRSFKEYTLLGHGLHFCFGARLVGPSIAATLREVFKLKNVRRAPGKQGRFTTTEHKLAGITMRHYLDASSNESPIPTSLTLHYDDETVVSKINGVNGHAINEYSNGYVNGDAVNGLTTNGIAH</t>
  </si>
  <si>
    <t>&gt;Alen_Al4_ctg17_-_Alen_Al4_ctg17g9373t1</t>
  </si>
  <si>
    <t>MPNVGRPSRGCKHCRDRKVKCDQKRPSCSQCIRSGKECYGYRDALSMMFKDETAVVAKKAEKRYEALALQTPQQSWESRGKQTSDEGSSGHSPIIWVDASFHSSRPHSASETRYPTPESMTREIVPSIEDQAMGFFISNHVSKPTLVPRGQYEWILEALKQPGCEEVLRSSVNAASLAGLANSTKNPMIMAKAHAAYGSALRMTNNALRVRETAVKDSTLISVILLGLYENFVFQDKRSIQAWAKHVQGASALLNLRGKEQFKHDTARRIFHQLYGIIMLVSLEAGQAIPDGIKELYDYGNPSSDYAVHGRQWTTRLTHFMHDSINLNKDKESDPLTLITKATNLDRELDSIKALMNRIWQYETVQLKQPSEYAYGTFYHIYTDSWIAQMWNNLRSCRMYLYRTMREQLCKGHTCNPSLFPRNEIAPRIAAAEKVIRTTTAAICASAPQLTGMIAFPHCPAPTPDASFADSLPDVPALVDPLFKPHPPGTFLDPACPTGMHHLIWPLYAAGMSELSSNEMRGWVIEMLHFVALRIGTRQAVVLADGVKEVLELRSADAGVGVAGGGDVSAAGVSGFGE</t>
  </si>
  <si>
    <t>&gt;Alen_Al4_ctg17_-_Alen_Al4_ctg17g9374t1</t>
  </si>
  <si>
    <t>MAAISDHMAATSDNMAADAEESRFQTDNSVSAKQHPKQQLSKAMEHMRFAVTVDPVTSTPTEPREATGTTGTTGTTENTENTSPPAENDAYGVPAAIQPLRNPASRSHDPSNNQKRSDPFSFGSRTLEEGDNIFEFNAWDNVSVDDTYKQFSEEQFSKQRADPVSDFDRKRFNDNPEKWWNTFYKNNKTNFFKNRKWLAQEFPVLSEIGHADAPAATVLEVGAGAGNSAFPILQNSANPRLKIHACDFSKKAVELIREHELYDTTKIQADVWDVAASPSSENGGLPPGLGEGTVDVVLMIFIFSALNPRQWDQAVRNVWRVLKPGGQVLFRDYGRGDLAQVRFKKGRWMEENFYVRGDGTRVYFFEQEELEHIWGAESSTTSTSISTATPTTSTTSTTTAPTTTSTPTPTTTEDHQSPTTEPTLPPTPRPAFDIAHFGVDRRMLVNRQRRLKMYRCWMQAVFKKPGSARGLQSLVPTSTLRQDKEVEGEGEEA</t>
  </si>
  <si>
    <t>&gt;Alen_Al4_ctg17_-_Alen_Al4_ctg17g9375t1</t>
  </si>
  <si>
    <t>MATLKSLLRPALQAPRLASNTRHFLPNIFSPAASTAEIQTLRASRTLPYPSAPIYSIIADVPSYASFLPYCQRSTITHWSAPDAVTARRWPSIGILTSGFGNLTESFTSRIYCVPGEIVESVGGATSTSLSRDQIAHHLDDAGRAAEARIRTEGSEGLLTHLRSTWTVLALGGSETRIELALEFAFANPLYAALSGGAAPKVAEAMVKAFEERVRTLLRENPGMATARLEDLDGSRLKQ</t>
  </si>
  <si>
    <t>&gt;Alen_Al4_ctg17_-_Alen_Al4_ctg17g9376t1</t>
  </si>
  <si>
    <t>MSYQTYTETPIEEWQDFVLWDEDYYNNPTVTRGNDRHGYLGVGTSGIESPYVTSAPPSNYDGPSSFDYVVSAPPSIIDESSSYGHFYGTSPTFSSTATSPLVGRDDGRYFGSFGACDYLLPPVREATESPLLDTTRERIVDSTGSLATTAGTFLNPHVAGSFQAFSRQDVVASQILASTGGWTDQGSISEPIAECGEDRASTSPIPIIRAQSQSLNSSFDSYEHRIYDQRTRAITIPQPGGGPTSHSARVPHPQWASKAPPMLSMSPVSQRRPRSATLSRSSSRAEQRKNRASPSPTSAHSLGWISMQMNNQSGRMAATSSESTPGRVPKGRKKGLDPRQRSEAALMRIIGSCSNCKKRKEKCDPGTPCKSCLKHYKGDLVKNPCRNHLLANLSKAFLSDRHAWHPTARSLESCITPDAFNVSTDVTHKIELYFGFGQPIKVSVHPVEIDNPQPLVHKHLVYSWPPQSSTSSTHTQAVLPAVLTEETVAGLESALDAHLALLVMSEFQAFPLYCSPLRTLHRVYIFFRSLQPDSAPWRLLLDALKLLVLVHVGGDITLPKQFESPPLARLVRSTMNVSRDKQPSPCFIRAQFGAVMPTLASRLMERVLSSLELLLLSRNGDHWPLALATLLIVLMTVESIHYHAAKLPYHDAHDVDRALHSTDGLDADDSAVDTILAFYKACFSACHTRLRPDWEGELNTATGSSSPADQFVKSVREAVGKASAGDYLESKVREKRVDEEDMGFFFDRLVARLLLLES</t>
  </si>
  <si>
    <t>&gt;Alen_Al4_ctg17_-_Alen_Al4_ctg17g9377t1</t>
  </si>
  <si>
    <t>MATDRAAKHKAHLGDSRQELRPIFTSLNGDNSWLLSFPRPIAERKSTGKAYFHVVHDPWLNGPEVQYASWLIYLSLSSQPAVSNGAGVESIVQEIEQAAADADIISPQATTPETNSPIDAIFMNFHYGDHLHVPTLLTLNPTIPVFATLEGAAIIKKLNHFDRVITYKDLDTETFNGDWTTLHPDPLLPSYLTIFRIRGHHELNFLSAFIWSPSPNNHEAVLYSPHGLYTSTPALQTILHHSAPEFKTLALLHGLKESWTFNWQTTFGVTTGLELQRETNAKYWINTHNDKLGYGGLVWYLANDIFRTIEWGLGQEKKGEKGEVRKEVKVIDVKNGDCLVLE</t>
  </si>
  <si>
    <t>&gt;Alen_Al4_ctg17_-_Alen_Al4_ctg17g9378t1</t>
  </si>
  <si>
    <t>MVSFSCENCGDVLTKKKLDPHRNQCYGASYTCLDCMVHFPGTSYRTHTACITEDQKYQGKLYKEKKPKSQQQKRDNGYQNNAQALTPHNAYVQDAAGADNAVALVDAPPRAPTPPPAAHSLGYHEQAALPPVNVFDFLDNSATPNPRRTESHMIEDSAPPAYTETPMPAIADVMSFQLPDDASFVQPAFAYGDEPVRPSNERFDSYTTPAPKSKKSKKDKDVETTSKKSERKRKRSPAELDMSLVRAQDQKDTMMEDAPPVLHSGLTGGLNRLLARPEFPPSPDDSGDFANSPLSPMKRAKQGTSKALMRAQRDWEIQQQKEKKADIKEERERQKGDKKGDKKEKKEKERGREKERKERKASTALVKIRPKKRRDESAQIRRRRQYSSSVSPAPRERKPKAIEYSRSSSGSPAPDGNGQLVVRPQAGELALPISTRAELFMSFINKGPESERGVSVNKALKRYHRERHERREDDLHKVDDEKELWKDIRLKKNDRGEIVLFFAPESS</t>
  </si>
  <si>
    <t>&gt;Alen_Al4_ctg17_-_Alen_Al4_ctg17g9379t1</t>
  </si>
  <si>
    <t>MIRTSGPRSRFAILALLLFAALTFLFLGPYKAQLPSAASLTHDGQQQSRSSGDGQALLTGHAIAPKLGNATAKAELGRAAWKLMHTTFARFPERPTDDEKEALRSYVHLFQRLYPCGECAEHFGQVLKKYPPQVSSQKAAAQWGCFVHNVVNKRLKKAEFDCDEIASHYDCGCADEEKEPKAA</t>
  </si>
  <si>
    <t>&gt;Alen_Al4_ctg17_-_Alen_Al4_ctg17g9380t1</t>
  </si>
  <si>
    <t>MSDFPPKPVDTIDWSNVGFKIREVAGHVESHYSLKTGKWTEPTFVEDPFLRIHGMAPALNYGMQCYEGMKAFRAPNDTINIFRPNMNAERMQHSASYISIPDVPTDHYLKCCSLAVGMNAAYVPPHETGAAMYIRPLLFGSSAQLGLNPPQEYTFVVYCIPTGVYHGTNPVDALILEDFDRAAPEGTGSAKIGGNYAPVLRHSEKAYKAGYGITLHLDSKTRSVVDEFSTSAFIGVKKDGDKVKLIASGSKNVIKSVTGDSVLKIAESFGWETESREIPYDEIKEFDEVLAAGTAAALVPIKSITIGSKNDKITFPAAENEPGPVCVKLLTTLRGLQQGKIEDKQGWLYKVERPEQFGKTRANGEAKIVGQLP</t>
  </si>
  <si>
    <t>&gt;Alen_Al4_ctg17_-_Alen_Al4_ctg17g9381t1</t>
  </si>
  <si>
    <t>MPGGLSRLMDKGRHHFNKTLSPTDDAYLSYHDIRLMRTDVESIKDDWLTDNAIAFWQEYLEREDLTAFPKASIVLLRPSMSFMLMNTPEPLSLKEALPNFGTTTHVFLPINDNADVTSAEGGSHWSLLLVSVIDGVAFHYDSMSASNDREARSTTMKMEQLLGKRLRFIPMHDSPQQENGSDCGVFVCVLMKHLLLKRLLRADASRKISMSMKDAHINARDGRKQMLKVIEERKKEGERRRSRSHSPYRPHSAQSKSPPRIGAEQDEEKQQQH</t>
  </si>
  <si>
    <t>&gt;Alen_Al4_ctg17_-_Alen_Al4_ctg17g9382t1</t>
  </si>
  <si>
    <t>MSLRALSSLPRISRTVLSPSTTTTSSTTKFFHTTARTMGVQKTILVEGNGPSPQQGDTVTMLYTGWLKEAGKKDSKGKQFDTTEKPGRGPFKTPIGVGRVIKGWDEGVVQMKLGEKARLDISSDFAYGSQDVGGGLIPANSELIFEVELKKIN</t>
  </si>
  <si>
    <t>&gt;Alen_Al4_ctg17_-_Alen_Al4_ctg17g9383t1</t>
  </si>
  <si>
    <t>MTVLRCIARRPAATALQAAASAASKTRAAPSFARSLYTVPTLANHDQLEANGIPGLFSKQGFRTAYTKYQQHIIDELNASTAGTPYEGQETKSLTIEFARDPTKAYAFNLASMAFNNHFFFRGINTNPDVHSTPPSDLAIQIKRDFSSMDTLRDTFLATADAMFGPGFVWLVQTKDVEAGHLRILPTYIAGSPLSGAHYRRQSHDLNTHNADSYAAVNKVGTFGAAAQQDMRPKKPLGGVDIVPLLCVNTWEHAWLADYGVKGKADYLRAWWDKIDWDMVRQGATIAPNTNKPNNFVF</t>
  </si>
  <si>
    <t>&gt;Alen_Al4_ctg17_-_Alen_Al4_ctg17g9384t1</t>
  </si>
  <si>
    <t>MRSSTNLSRLSRLSAFFLFTSVITSTQASSLFARQAQTCGGVQGLQQCGSSFPSDFCCPTDSTCMSLNSADVQSVICCPAGADCAFIQPITCDVKQLNATLHPDNQMHLSDTTGIKLPTCGTQCCPLGYTCKSGMCSKDETSPSPTPSATSTPSATRPASSSQTSGCPAPVPVKQGFDGKSFAAGLFPGLVIGALGAIALIWLINKRRESESEKKYSGDFGHVARHISDPIYDPEHAARVDFIRHPSLSTHRSPHSYNSNTGMVSNGMPSKPTVGTGLTPRIRSMWDRTPKLNFGFNNGPGLPANPKPAHPPPAVRAGSSDRDPYKTPTFTPKRAPSQRRTSRSSRSHRRREPEMEQRPPAPDRQDSTETIDVLMPAPNLSFLAPPKAPGMRENRATCDSGTTTFTKLMERAGFDDDVNRDVKNFSSPARRF</t>
  </si>
  <si>
    <t>&gt;Alen_Al4_ctg17_-_Alen_Al4_ctg17g9385t1</t>
  </si>
  <si>
    <t>METVLITPRLRLSLVTRAERGSEELGWLHEWRSDELSMAWSIHPPSKTLEETEKLVANYLPPSSTTPAIDAADTQRFRIAYAIHRLPEPTLLHANPNEPQNKTTDTPSTTTFIGLVTLLPITPSHLSLPAHLTNPSTPNPQPTLVVELAYALLPSFWNRGYATESIRAVLAACRREENRSFWSPWERVWVRAIVNERNPRSRAVLGKCEGVREMGVFVWRGEEIHIGGEWRTEDRLVIFGGGGVKRGEERERREGGVNGFFQSLC</t>
  </si>
  <si>
    <t>&gt;Alen_Al4_ctg17_-_Alen_Al4_ctg17g9386t1</t>
  </si>
  <si>
    <t>MKHLQITPGEGTKPLKDNASVPTALPQAKETKLHPANAPDASTNASLFFVGTATTILEWEGLRILTDPNFLHAGDHVHLGPGVSATRKTNPAVDLEELPHIDAILLSHYHEDHFDKLVEDKLSRSIPIITTPHAHSCLTSKGADSFTNVHALDFWDGLIIDVKPKSVTTGPTPSLKITGMPGKHIPPGPLGAANDILGAVPPTNGWMIELGYSSPSAANADDFSSGYRAYITGDTLMVDELKEIPERYKDHNIDLMLIHLGGTTIPGPSMPLLMVTMDAKQGVELMHLIDPDITIPIHYDDYDVFLSPLDDFKKAVEQAGLSGKVVYLDRKDQYKFQVKQDVGKEKKGIAQLPDAN</t>
  </si>
  <si>
    <t>&gt;Alen_Al4_ctg17_-_Alen_Al4_ctg17g9387t1</t>
  </si>
  <si>
    <t>MYTTRDPFNLRSKASKAAPSAFSLLQNAATRTSQAVESTKQSTKQAVEATKQALQDSDMSFAVPRNIESASRRFEENVWNKVTGNEKGLPMYKDKPTGYGYGGGRGKRGFVRSKKGLATIALLVLGFLYWMVVPGSNQTPAARWSGGKSWFGGSSASKKDLLWEKRRQEVKDAFLLSWNAYEEHGWGYDEYHPVSKNGRYMAEPNGLGWIIVDALDTMMIMNLTKELKHAREWVSTTLDYDKDQDVNTFETTIRMLGGLLSAHYLQDVLPGLKPENSNEEDLFLEKATDLADRLMGAYESPSGIPWASVRLKDSKGEASHADGGASSTAEATTLQLEMKYLAYLTGEAHYWEKAEKVMQVVDDNGSKDGLVPIFIYADRGTFRGNEVRLGSRGDSYYEYLIKQYLQTQKQEPIYLDMWDETLRGVKKHLLTYTKDSHLTVLAERPSGLDGHLHPKMDHLVCFMPGTIALAQTSGLSLSAAQKLPSWGKAQEENMLLARELTKTCMGMYRSTATGLSPEIAHFELDDVPKMYHTEVLASTTDLDTDTPEGEGWKKDFVIKPADAHNLQRPETVESLFYMWRITGDEIYREWGWEMFSAFKNHTVIEGGGGYTSVNDVTKVPPPSRDNMESFWLAETLKYFYLLFGPNDVLPLDQIVLNTEAHPFPRFDASKKRFKTGWARIRRDEKGELILKKESEKKESEKKEGAAKESTVSSSSLG</t>
  </si>
  <si>
    <t>&gt;Alen_Al4_ctg17_-_Alen_Al4_ctg17g9388t1</t>
  </si>
  <si>
    <t>MADTGAQENPQGPTSPARRGGRGRGRGRGAHPGGEDGHENSGARGRGRGGSAGGRGRGGRGRGDGANNRGGRLAADKGKAPAVEGEQQSEASPLAARPPVEEAVDDDDAEVCFICASPVQHTAIAPCNHRSCHICSIRMRALYKTKACAHCRTESDHVILTDDHEKPYQDFSPGDFFKTDDNLGIRFENPEIFEDTRLLLQYNCPDSECDVACLGWPDLHRHTKTAHGKVMCDLCTRNKKVFTHEHELFSFADLRKHQKFGDDNPGAIDQSGFKGHPECGFCRQRFYGDDELYAHCRDKHERCHICDRQDGSRQQQYYVNYDSLEQHFRKDHFMCPDRECLEKKFVVFDSEMDLKAHQIESHPNGLTKDALRDARRVDMSGFQFRAPHEQEHGRRDERRREGGRARGRGRDPNAEALPASSAQTLSRAELAFQRQVEAQQSGSTGRTFGGQLSAPTPGEAFAARPAPSAPAPATQTASRPSRPTANGVASGVSQLNLDSQPTVPQTPQDQARLLRHNAVTERATNMLRNDQIKLQQFRADVSAYRNSKVSPAQFIEGLFALFDNDSKELGKLVKELADIFEIQTKREGLLKAWSDWKAINEDYPSLPGSATGLALNGGTATSGGSRVLKLKSSTAQSQRSQANRKASWSTTSSGGNPFPALPAAGSSSRGGGIGAKPGQTPWMSSSSKPAPVRSAGVSPIPSRVASSSGMANKSNKAIADAFPALPAAPKPTSTIFSPGYTGLGLRRDNSGRNTPVNQAWGAPSAGASGSTTPAVEDGVGGKKKGNKNKKQTLFHFG</t>
  </si>
  <si>
    <t>&gt;Alen_Al4_ctg17_-_Alen_Al4_ctg17g9389t1</t>
  </si>
  <si>
    <t>MYTHSRQSNQYPIPAPPQQRPGAAPLPPPPQLHDPSQMMHLPPPGQQQQQQPPPQQQQPPPQQMQRTMVYQDVPPTDQSGDFVGSHAGSTYRLRVDQQPIRARMCGFGDKDRRPITPPPCIRLIMCDATTGQEIDANDIDTTFYTLVVDLWHEDVSRGACNLVRHSSAAPTVSISSSVTTAFPPVPDRQMFLAQGMPTHQYNAYGQPVPSPHPYAQQQYYPGQPPPGYPPYGANYSPQVVSAPSTSSNHTRNLIGQTSVNAFKLNDPDGKPGFWFVLQDLSVRTEGTFRLKFMIFNIGSGDNMNSILGHGEKTPMLASCFSDPFTVYSAKKFPGVIESTTLSKCFAQQGIKIPIRKDGPRTLANQSEFDADD</t>
  </si>
  <si>
    <t>&gt;Alen_Al4_ctg17_-_Alen_Al4_ctg17g9390t1</t>
  </si>
  <si>
    <t>MSLVWVQQWVALPVVVEGEMGDIPLESRPHTTDFTTTGIARDDQHAPIPSSSPYKAHDNNTPFYSQLSSISQGQHRPDHRSSAQTAQYYSPQQHDSSAFKMGAMVGALPDYGSDTVSLQQQAPQSIPRSLSGASTSALVYQLGQSLQMPTHASGNMSVHPPYGSGYATSPYQQGYMPPQNAQSGVYATYNQAHSRVQGVNPMHNPYQQYPQTSQYMYYPTPYGPQGQYPVGYAVQGVQGQAMFGRRGSLVTAPFGNVSQNAELSSHEGSYTGARMAHGDPTTNAAAFGAPFYQGPAMPRSASVSSIPRGPPRKPKQSGHALWVGNLPPGTTVVSLKDHFSREATKDIESLFLISKSNCAFVNYRTEQSCTAAMHRFHDSRFNGVRLVCRLRRSSAPASGVPIGPSAMVGTQQTAASPPMSPKQASEAVGTLPEGAPESPVHQSGDGNLTESTAANKYFIVKSLTLQDLELSIRNGIWATQSHNEDVLNKAYRSAENVYLIFSANKSGEYFGYARMISPILEDGSDLVRSAPKTENIIDAPDVPKSIPTPATEWAPRGRIIDDSARGTIFWEAELSESEGESEVTEKVETHADEDSAVVAQSWGKPFKVEWLSANRLPFYRTRGLRNPWNANREVKIARDGTELEPSVGERLIQMFHRLGPSSSGIPMMPPVQLGGPIIPQMRPF</t>
  </si>
  <si>
    <t>&gt;Alen_Al4_ctg17_-_Alen_Al4_ctg17g9391t1</t>
  </si>
  <si>
    <t>MGTALDTLMSYLRIPLLASSGVAALASGLLYFKQNELIYPRAFPPDARTNVPRPSQFGLTDYEELFIPTPDGESLSAFYIRPNKQHARNVTVLMFHGNAGNIGYRLPIAKVLSNELRCNVLMLQYRGYGLSSGNPNEKGLMIDAQTGLDYIRNRSELRGTRVVIYGQSIGGAVAIGLASRNQKQGDIAGVLLENTFTSIRKLIPSAFPPARFLAPLCHQIWPSEDTLPTITTIPFLFLSGLKDEIVPASHMARLFKICKAPKVWRELPNGTHNDTVAEPGYFQYIDDFLGKFVTA</t>
  </si>
  <si>
    <t>&gt;Alen_Al4_ctg17_-_Alen_Al4_ctg17g9392t1</t>
  </si>
  <si>
    <t>MMSTGMLGEDGIHVDMNHLKKGEVNLGTSIMAINFKDGVILAADSRTTTGAYIANRVTDKLTQVHDTIWCCRSGSAADTQAVADIVHYHLGMYGITNDEPPTTQTAAAIFQELCYSNKDSLSAGLIIAGWDHKHGGQVYSIPLGGSLHKQAYAIGGSGSTYIYGYCDANWKEHMTEEEGIKFVKGALSEAIKWDGSSGGVIRMVVLTAAGAQRHLYLPDQNYEGPGRQ</t>
  </si>
  <si>
    <t>&gt;Alen_Al4_ctg17_-_Alen_Al4_ctg17g9393t1</t>
  </si>
  <si>
    <t>MGSIVVSDFGGNHFHNPIFGGSSGLQQAQEPSTLSGRPSSSVDAPPRAVADVPMADAGAPPSSSTPAQRAQQHNPPEASPHTSTQQQPAPPSSPRFRPQSQQPTPSATQPRTVPSSGPTSAQGSPAQPLRSPADSNTSSPRKIKVTSLAHIQSFAVDESSPFSQTRSLSRRQRRDPADVGPQYEISEMPVSDIIEMVAGLLTKITTTNDRQHEHLHRQIPPVDGTSGLSQQTTSVLAFHGKNVPSISILSYLSRIHKYCPTTYEVFLSLLVYFDRMTERVNAGPMLSLRQANQQSLERSEAATSATTAAAAASRTSPVVAQAATPPPSGSLGRPQESSSHSAQPPSPPQQDLESDAYNLSHFFVVDSFNIHRLVIAGVTCASKFFSDVFYTNSRYAKVGGLPLVELNHLELQFLLLNDFRLAVPLEEMEAYGTMLVEFYAREVAEQHERQNGGRQ</t>
  </si>
  <si>
    <t>&gt;Alen_Al4_ctg17_-_Alen_Al4_ctg17g9394t1</t>
  </si>
  <si>
    <t>MEPSKPPGVPRRRPVSTTPAVKRRTGVSNNLHLTFLATTAVAALIFAWPFRWILSGAPQLIYAILLGEAKGNRILPFIPLWTIFATVNFVYAVCSTSWLLFWVFWAACWPTFIVACLFQFDAPAGLARRFSRKTFLRDLHFINDQIAFFDLPALEIDTEVKGLFVIRGVTLSLSTLTLVAHGIEAGIKLSDEIELGIQVDKVTVPLFRTIHVDDVYANIKGGEWEVTFGDVPYGKPEEEDSDDSMIVADTAILKAAAAARPAEMVRTMTADAPPTDSEDTKSAFSSVKQLSPDEEEANTKYRQYIKHINDTSSIQIAKKQLIEKSRKDENNLDPDKVDDLRAAICTQIHSGPSIPHPPSKSIRVSTLRKTSYPSVKRWLHRFPFLYRLMLFPLCYFHTVKFESVSAAGSGKWFVALMRKYLFKHYSSQDGEIRRLEARISSFFSEANFCVEMTKIVSSASFPINTNYDIKCHFDMSDVMAYRSLADAVVLKRVVELGGLDAILNVPIFLFPHHEHIFPEVPTDLEKMELETEIQEAEDTENVAKVMQAQKTLKQLKKDEANMHVSAHAHLPMVVSQEMLNFIAAIVKATKVIESDKDFEDAKVLRELKRVSTNASDSESVSSMNSVASDATVSEDKSFKSFLRKVDSGFKDASSRTAANMRKAGVSTVSAMANDRWIARLVGKITRKLEKAQGEIGYSGDVPIALEEYRIRHEDDTKILP</t>
  </si>
  <si>
    <t>&gt;Alen_Al4_ctg17_-_Alen_Al4_ctg17g9395t1</t>
  </si>
  <si>
    <t>MPHANGANGPNEMEYIMQRARQGSRSLPFMTDTLGNSLNDRLLFAVPKKGRLHQVCLDLLHGSDIQFHRHSRLDIALVKNLPLALVFLPAADIPTFVGEGRVDLGITGRDQVEEHECAVPPTATTGVVEVLDLDFGKCSLQVQVPSKGDLAKPEDLIGKNVVTSFTNLAEQYFRRLEAEQSGSTNGEAKDAPLKTNIKYVGGSVEAACALGVADGIVDLVESGETMRAAGLKAISTVVSSSAILIKSKHPSDPKLVDLITARIKGVITAQKYVLCTYNIERAKLDIAKTITPGNRAPTVTSLEESGWVAISVMVQRKQIAIAMDKLTEAGACDILVTKIENSRTHD</t>
  </si>
  <si>
    <t>&gt;Alen_Al4_ctg17_-_Alen_Al4_ctg17g9396t1</t>
  </si>
  <si>
    <t>MAPGKWDDEESGSDSSSPAAAPIARRGKFDDEEEDDVLDAWDEAEDSEVEREKAKKAAEAKAKAEAEAKANHKSKAQRIEEHRQAALRRRQMDEDYESEEETEEERRQRLRQAEQDGSRAQAEELFGELSVGKAKTAKAVTVSDESDPTKSVDLSALSIFNPNTKDQFTKLRETLTPLLVNNSKKGQYSLFLQEFVKGISKELPSDQIKKIASGLTTLSNEKMKEEKAAEKGGKKTKAAKTKTSLNATRDVGRNADTSTYDNEDFGDDDFMPCKARKVKCGEEKPTCLNCERQGEPCDYGIRLNWGGRTKREPAGSGSGASTTESGSPYMSTFSFENDDGSPLYPPSPGSSVTLKTAHRSAGPLTRNSPPRSNPAPVDPELPRLNHSGPHPFSGQIGSPQQGHYTQGVTGLSTLASFHQNQFQTQFEIPSSLDPAFEGFSYSNVGFTSVNTEESPSPSSMPPPRGSADSMYKRHKSNHSADSPTTTLSDAYSPNTGPPTPYNPFATMPLTPNSSVGSEDFTMRSSANQQSPAFPPPDLRRLSVKSLINNTHDGSLQEYNSEGESRRRYPVADSVSTTYGYDMGLTDFDTPRNRDHSAIAIFSPPISTLQLNDDFPFAEPEPRNKDMAFGKGGYYAKPVQIRIPKSLEPLPPLLVENKMNLLYFHHFINHTARILVPHDCEKNPFRQILPEMAVRDENIMNLLLAYSASHRARMLNQPEPANRIAVWVQDVFPRLRQTLTENPTHISNSTLAAVIMMASLEIIASNTFEVPISWQSHLQMARQMVMARGGPQGVDRQDRVAYFLSRWFAYLDVLGSLSGSKNDTPLGSFYWSSENASADEDFEIDCLMGFTNRCVGSLAKISELAKLCESQRIDNEGNIREDWHPSLEIYNQAMHIRYELEEGLSDQYIHKGCNHRSDPDAESEGAWDATEIYATNEMFHWGGLVHLYRRVLGKPATDAEVQNAIREIVELLYKVRRGSSAEACLLFPMFVAGCDAQDEGQREKIMDRLRGVEGFGMTQIDRARSLMRRVWDTGKPWESLVSGEFFG</t>
  </si>
  <si>
    <t>&gt;Alen_Al4_ctg17_-_Alen_Al4_ctg17g9397t1</t>
  </si>
  <si>
    <t>MAVNGSIRRATFDAPLTHQQRSTPHFTQTPEHSPVDTARAQLAPKMPSLVASATNGAPALKRKQSSPMMPPFMVSAPGKVIVYGEHAVVHGKAAIAAAISLRSYLHVSFLSKSNRTVKLRFPDIQMEHTWNIDDLPWDAFAKAGKKKYYYDLVTALDPDLMAAIQPFIDEVSPKAPESIRKIRHASACSFLYLFLSLASRKTPPCVYTLRSTIPIGAGLGSSASISVCLSAALLMQIRALSGPHQDQPPQECELNIERINRWAFVGEMCIHGNPSGIDNTVSSGGKAVLYQRMGEGMPPRVEPLHNFPELPLLLVNTRQSRSTATEVAKVGTLRTLHPALAENILESIGMVTESAHQLLTSPDFDPTSHASLKHLGELVTINHGLLVSLGVSHPKLERVRELIDHTGIGWTKLTGAGGGGCAISIIKPKPPALTNGHSNGTHDLSSDESDNSSEADCSASVISNGTKLKHKILDSLEVKLENEGFEKFETTLAGDGVGILWPAVLHNGNEEEGGEEIDQEKFLMAEGTVGIERLVGVASPRRKLAKDVREGWKFWRPWVTHDE</t>
  </si>
  <si>
    <t>&gt;Alen_Al4_ctg17_-_Alen_Al4_ctg17g9398t1</t>
  </si>
  <si>
    <t>MGLAQQKNRSKISNDPQNTTWANNTERFGHRILAAQGWKSGDTLGAKDAAHEAHYTQASQSHIRVFLKDDNLGLGAKRGSERAENFGLAGLESILGRLNGREEEVKKEEARREEIEKRAYVYRKFGSMNFISGGFLVGDKIQPREEVKLEPKIKEEPDSDDGASKKRKREVADAAEEGPGDQKLKRKKKSMDLREEAGKQEKKTKKEKKEKKDKKDKKDKTSKKIKKEKASSDPEPMSDDAPTPASDPEPLTDKARRKAEKKARKEEKKLKKALKRAAKEAKKSKGSADDSSSESDDDDTTPSSSVPATGTSTPSFVPRGVQTARHRHIMMKKRASMDPQALKEIFMIKTPVA</t>
  </si>
  <si>
    <t>&gt;Alen_Al4_ctg17_-_Alen_Al4_ctg17g9399t1</t>
  </si>
  <si>
    <t>MPKKSSTTTTQTTSRQSHNARRPVDEETDEDIHANCMDTADEVEDDEFDASQATEYQKLIIQGLSDQKKRHIFNKKKVKETYDTTKTDLQDGINKLFDEHEDQSNTVHHAQLARLAELLILKDSLESQMAVKLAELRARYDTHSQELCAAVDARIKDLK</t>
  </si>
  <si>
    <t>&gt;Alen_Al4_ctg17_-_Alen_Al4_ctg17g9400t1</t>
  </si>
  <si>
    <t>MTSSSKRDSVSSNSPAPSRSFLSRLRSPLSSKSRNFTDFYIQSDDPHRQYVPGDTISGTVIIKVVKPLRITHLVVSLHGYAQVFKNPNAPGDAYKTYSTTVGLGRGKKQGSYFGNGFVSLFEDEVVLCGEGKLAEGVYHFNFDLEFPSKGLPSSIDFERGTVCYMLTSTLTRPTTMSPTTTCDTKVSLRDVIDVAPIAEPKPRVISLEPISRRTRTKAPRNRPDTAKTDSVPPTPGGLEAPRSAPKSEAPQGMPEESIHPRSPSPSETSFASQMSSSGASGTEYGVRSVNTVTDAGGFIAANGSRPTVKGKIITATIDVLKGGFLGGDQIPIRVTVNHNKHVRSLKGIIVTLYRQARVDMHPALPVAPNSKGDKTKSEDYYPKSRTGLGGLSLSSAGSSHTFRKDLGQSFAPLFVDPRTLTADIKCSVRVPDDVFPTISNVPGAMISFKYYVEVVVDIQGKLTGLDRMVSNAGVVTVPSSTTSTPGGLGRDDAASNTFSTWGGNFVDTDGIRREKGVVSSLFEVIVGTKDSERNGKRKQTQEIPTNDQNGVHEIPYGSYDDHNTPGGYDHYDYGYDENGQYYDYGYDPAYYDVPGYNDRGVGGSSSYLAPPAPVQEEHGLSEKERLRRAEALLLPSQPPGAADGPSSASGEVHHGMPASAPVLPEDDDPNPPYVSEASSSSAAPAHPPPPFRAATDPSMSFHAPTPRPSTQRRTTGLQNEASQTPATGSSLTINASLTATVPPANGTDDQSKPLPPLPPQSPPGTAPDYFPSSSHVPATDDKQEMQRQRLELERSAPPPAHGHDEEGESSQGPSAPPPTNGMRGLRLAPGHLAPSAPMLDEDDEELAAAITPVRSRAPNERPVSEALPEYQR</t>
  </si>
  <si>
    <t>&gt;Alen_Al4_ctg17_-_Alen_Al4_ctg17g9401t1</t>
  </si>
  <si>
    <t>MIPPDNSTCRDGRDDIYGAGHPRDIRLQIYISVTLGVGAFLLFCFLRPRWKGLYAARKKQNNLATALPDLPDTFFGWIVPLWKITDEQVLASAGLDAYVYLAFFKMAIKFLLVTLFFALAVIKPVHDTHQEKEVKKPHPGDDGDKKGERLEMRSDTLWTTFAGYDYEYYTDYLWMYLVFVYLFTALILYLIVSETRRIIDIRQEYLGSQTTITDRTIRLSGIPFDLRSEEKIKKFIEDLGIGKVESVTLCRNWKELDEKITRRQTVLRKLEEAWTVHLGSRRVERSLETLPVIQPRPPEAGANDREDSRLLSDTDRDPDYLFPYARQRPTAKIWYGLFRMRYRTVDAIDYYEEQLRRLDDEVKDLRKKEFEPTPLAFVTMDSVASAQMAIQAVLDPSPLQLLANNSPAPSDVVWPNTYLSRSQRIFRSWTITFFIGVLSVFWTVLLVPIAGALNTCSIGEVFPGIAKQLNRHQLLQSLVNTQLPTLSLTLLNVLVPFLYDWLANKQGMISQGDVELSVISKNFFFTFFNFFIFFTILGTASNLLDLLTKFGEKLTSATEIAFALANSLAKLLGFYTNFIILQAFGLFPFRLLEFGALSLYPIYLIGAKTPRDYAELVQPPVFSYGFFLPQTILIFIICVVYSVLRDSWLVLLTGLAYFIIGQFVHKYQLLYAMEHRQHSTGRGWTMMCDRVIIGVILFQATVAGQLALKKAFKRAILVAPLAICTVWFLFVYARTYRPLMKFIALRSLRDPERSDLGRDVQEEAVHAEHEGRQRPAGRLTLDEARERGLKFETPSLVMPLDEVWLTNKDARSTNGSNGSNGSNGSNGSNGSNGSTPYSTNGNA</t>
  </si>
  <si>
    <t>&gt;Alen_Al4_ctg17_-_Alen_Al4_ctg17g9402t1</t>
  </si>
  <si>
    <t>MSEMFLEIDTPIEELEDSLLASCDDGPNLLDRSPAHNKFQSNSACPGGSFIANDLSQNLVVAALVLQYSNIATRNNLRLTCRSWYNAVTFLAQPIRPASDRLPTEILLNIYNHLGAKDFNAARRTCRGWMLASLNKSLLTTMLRRGGWHDDSQKKDNDAAQSNSTTETNQEWILSRILARECALASHWTGNGLDVRPAIVDNSDIDFSELAHGYTFQKNRASGGLIFTSSFCGKYLLVAKDTLIYIYSLEDGLLRPLTSVVCPRRILAMSMNASVGRDAVAALLEGRMGMVCELRYGRPSPEPSSGDKYVEGEACPPRTSTQPLASSGVTGHVQDAINPAEPNSPVVVRSFPHDQNSDVDSFNAIELKTHNQGFSLRGTDDTSTHDRNLIAQTWNLSLRGPLKNLRSNSKAAVPVQNIPIESGTSTFYRHLCSEDDPPRNVSICPQRRCVAFGCSAGIELHWIDALTGQSLSRWFPLTSPSDHLYFLSPRSGFESAKKLRLISSAAHPSHRPAISRRLFNNPTKSSFWGSFGFESRSRHPPNCDHYHAIPLSDGHHVLFIDPSDNRLALGCDAPLGGPTKLLRKIIFNPPGEKIVPRIYTAAADMSSGARIVAVYENTVMLYSIPPDVLSLSRLEQAAESWDVYNAPSSSSAERHQDHWLNWWDEPTIDSANRSEDGTIWPLSLSGTQIGRLSGICELAIQTQPDMIIWAFTYTSQCKTWRLRNYTDPVTQTKQFVDGSGLVHEPYQVDESGDVIMQDAPPCTALAHVHGDTVEWEGLQLETRVLGGFDGHSSGVLKRLPRALAVENDGWVDAIDVFGCGDAWFEGGGDVVVWSGV</t>
  </si>
  <si>
    <t>&gt;Alen_Al4_ctg17_-_Alen_Al4_ctg17g9403t1</t>
  </si>
  <si>
    <t>MYMAEGQRSNSKAQDQASQTRLLATSEALACLQLDFIAIGRSFGDFCIGNWSTVDPYSYPPATASLVLYARAPPPSSLSALPQALAVPSTVLPLPLLLNWLLLLAEHETVW</t>
  </si>
  <si>
    <t>&gt;Alen_Al4_ctg17_-_Alen_Al4_ctg17g9404t1</t>
  </si>
  <si>
    <t>MVKPGLGLFTGRRKSQSNTLDDVAAGGGAGGGAPTSPDAAAPAPAAPPAADSGGFRLMSRPEVDKLAERRKTMEKEKSSKFPRFSGFGSASTKARNHSFEEESPGSSKRDSKSSSGTQFSTSRPYINGQHGSTSTLPSSTDTGSDDSLFANVPRPHIAPHSTSPGSYFASKKNLPALPRTSSGAPANNSNTMPFGFGKRDRAMTTSSYASTAMPPKLDQDMSFGEDSSFDDIFSGLNRKESPDMARQPEPPGRSLLAEKRTFQPEPIKVLPQSHTHIEPPLRSWDSRGSADNLMDSPRSDNDASPPLPPPHKYQQYAPVSMAPDSPDLQSSATFQDRNGHAARQPFMQKDSYPPSSPEQHPTSISTSSANSFETPLSSRSASTNATPRAPLPPSAIAYDDDDDDNMFAPPPPKPQAQPPPAPKQAPPVAKNNPRPVDPSGSRVMSQAEFREYQKKRAAAPPPEDSDSDEDYEDEEEAIRKREEEEVLRRKNQQMTFAREAMRRSTTAPGNPNGSDSVVDSAFASSSMSFPSETSMKADEWEDEDVPLGILAQHGFPSTSRNRVPSQPTNAMPSYFPDRPASAGPMGGNRGPTLPAFARNLPMDPHSSFIGGGLVHHANRESLGFNNFPRGPQSVAGDAMGGGYGQGPMAVPPPLMYQEAGMAAPSLVDQIQMRDMTKKKYLGGASSKKPEGGPFTGMLGSQMNSQGQPQNPMRMSQMPMTNGMGMNGMNGMGMNGMNGMNGMNGMNGMNGMNGMNGMNGMNGMNGMNGMNGMNPMMGGAMGSPGQMPMMGMGMGQMGYMPQQNDFMQMQQQYQQMQQMMAMQYQQMQMQQMQQQQQQQQQQQHDPRMSMAMPNNGFNNGMMGQGQNMMGNNSFLNVPGMQNGMQPPPNRTMSLVSTSGQQRPYSSFGMGMGPGPGYTPSIAPSERSNIGLSARYRPVTNHSDAVSNGTSMTLQATSGGANKPGAIKGILKKSSPQMNVDEKDDEEDWGSMAARKSKFGKGKENSSSGLEDLTRGLNI</t>
  </si>
  <si>
    <t>&gt;Alen_Al4_ctg17_-_Alen_Al4_ctg17g9405t1</t>
  </si>
  <si>
    <t>MELGRDGDLRIHERRAVDCLSRPPRRNLHNGHREPPHPAHQHPPPTALALSQKAPLILSNPPTSSLPWPLSLLFSRETPESWAIHENLLLSALRTGDEAAAAQILSRLESRFGEHNERIITLRGIYNEATAQTPADLERVFEGYEKILREDPTNVSIRKRRVAVLKSLGRTTDAITAVTVLLQNSPTDVEAWAEASDLYASQAAWAQAIYCAEEVLLIAPISWSAHAHVATLHYLSSTSSSPPNTTSLALALKHFCRAAELNDSYLRAFYGLKLVASKLVPLLSDTPVSLKKQSDQDDDTNDVPLPSLTSVQKLDELATKKLGDMVRGFAGAKKGTSGYDEAEIIAAKELLNR</t>
  </si>
  <si>
    <t>&gt;Alen_Al4_ctg17_-_Alen_Al4_ctg17g9406t1</t>
  </si>
  <si>
    <t>MFEKSLYDLIRGLRNHKGSEKEYIADSIKECRQEIRSNDMDLKSTALMKLTYLEMFGHDMSWASFNVLEVMSSPKFRHKRTGYLAAVQSFRRDTEVLVLAENQLKKDIMLPTPPFISLPLGAIPHVINPSMANSVLSDLIPRLTHSHPQIRKKTVVTLYRLALVYPETLRPAWPKIKERLLDENEDPSVTAAIVNVVCELGWRRPQDFLPLAPRLFDLLVEGGNNWMAIKLIKLFATLTPLEPRLIKKLLPPLTKIIRETSAMSLLYECISGIIQGGILEAVEGTSEGEEVAKLCVGKLRGMMVIEGDSNLKYVALLAFDKIVGSHPCLVGQQQDVILECIDDPDISIRMRALDLVVGMVNPDNLTAIVGRLMRQLRNAPIATAADEPENDRFRNTGVVPYADSDDEDAESALPSHEQRSDQPPPLPDDYRVNVIRRILEMCSRDTYSNVTDFEWYIDVLTQLVRVSPATKHAVTAEDEDDSEHSDDVGAGIGHELQNVAVRVRSVRHEAVDAAQSLVLVDRRDRMFPASGNGGQGVLEYAGWLVGEYATYLSQPEPVMTSLLHPASLQLSSKTLAVYLQAIPKVFSSMAGNERISWTPERKTLMSLLMARIIHFLEPLSTHPSLEVQERAVEYLELMRLAAEAASGAPTDTEGDFTEPPLLLTQAIPALFSGAELNPVAPGAQRKVPIPDDLDLDTPINPNLHSLLSQAEQEGFETDEDDVYTAYSEPVASYTSSEPTSTPAADRLDAPHKEPASYQNAVEEEYLDPDIIARRKAERKERYKDDPFYIDPEGGSGAVTPLSRIVRDGNRDGNDLDIDSIPIMDLDLSTNSRHASSDNIPRARSPRKPVRRVEIMGDETLGPSSQDPERDDIIAPKPTSTRTKKSLLQVDSSGLGSLSLSDTDSPSSNRRLTALEIERKEQEEAEMARALQAVERSRLEMQRATERVDVREEGVVKKKKKKVRKVAVEGDDNAQNTLTEGQEEGGAAPLKKKKKKKVKSEGVGVGDAGVEGEGVDVGVHEADHETLEGEQVKKKKKKKRVVVMD</t>
  </si>
  <si>
    <t>&gt;Alen_Al4_ctg17_-_Alen_Al4_ctg17g9407t1</t>
  </si>
  <si>
    <t>MIPITIVTGFLGSGKTTLILNLIQQLPKDYKLALLKNEYGDVAVDSQLASSQAISGVQELLNGCICCNLVGQLSDALEQLSNDVQPDRIVIETSGSAFPATLAMEVNRLSRETGKYVLDGVMSVIDVENWKGYEDTSYTAKIQARYTDLIVLNKWELVDERRLEDVEDRILDLDVDPPIPRQKSSKGWVDKNIVFGLDAKLSKAVEQASENSHNHEHNHDHSSEVEVLSITLSSPNSPETATVDTTKLAQLLQDPTKDEVYRIKGVLHASTPPQSSDKDISTPTTATGRGRYILNWAFGRWTFTHVPEPASAGGETEPALRLTVVTARFESNKWKKQIEASGLIALQGGAEGVLTVEKK</t>
  </si>
  <si>
    <t>&gt;Alen_Al4_ctg17_-_Alen_Al4_ctg17g9408t1</t>
  </si>
  <si>
    <t>MDFVNKFTGGGNSQSQGQTSNEQLQSSGSAGGQQQQSSGSGGFLGGIGDKLNSAAGGGRESEKNEDYLDKGVDFVQEKFLGQGAQDNESAVEQAKDEQISDFIRGQYKTTTGSDIPIKDKETRLG</t>
  </si>
  <si>
    <t>&gt;Alen_Al4_ctg17_-_Alen_Al4_ctg17g9409t1</t>
  </si>
  <si>
    <t>MVDLLLFPRPRTMSARLSRKRSRLATDSDDDEAQQLRQPSPALSSLSDTLKRSKTQCELDELDIIEPKDAWTVDVGAILASTTLATPPDSGLEPHNNWQRYQKGSSTTIFCVQGNLQLHYDLLCSALHELYAIAPSLQAIVLCHDPATHKLSTAAPFSLPLISAVDPPNNHFVRLGLLHPLGGGKFPLDALAVVDKKGRRRIVLPFGWGAGKHADTPAGRSIQNKMMMLLRHCVETLEREA</t>
  </si>
  <si>
    <t>&gt;Alen_Al4_ctg17_-_Alen_Al4_ctg17g9410t1</t>
  </si>
  <si>
    <t>MGSRDVTSRLRESVWNGSIPLEVRLHNGDCRTYDDSDPYLIQFPRLSYLGLLIHNLHNFFSPNLIYPDVSPADLWLSYEGVPLKWHYPLGLLYDLYSGAGPAYPSDLASPSSPSHGTESSEDEHRGLPWKLTVHFSDYPAEQLVRLDTEDKVMHDLFRNSVKEADYLRNGTGKTVMFLSEKDSTQLWDAVKQHDFSLYNPINQKLLNPQGAALRHLPVRIYLPHAANGSEQKETSPGSLRVVQSLVTPNLPSRKWAARQTSEEQQSQSPVGGDWVSNTSSSEVRSAEWSEVTDPAERRRIQNKLAQQRFRAKAKEQREDAEREMENVRQAASSYTPPEPAQLEDRHTLSGLPWGGISFKHIIAVGQNKEHSSQQSSRENSVYAMQAGGSSRLGLRLTDRFARGHAAWGPFGTFPQRFSNRYEP</t>
  </si>
  <si>
    <t>&gt;Alen_Al4_ctg17_-_Alen_Al4_ctg17g9411t1</t>
  </si>
  <si>
    <t>MSAEQFSQLSLEEAMVTTRAGAAKASRTRSPPQHLDQDSPLPSVEPLSPVSPTPSLVISTNNLSYNVSTFDTNQRRRVKRGLQDNGIRMKYCTTNIDDEDPSIQTQYFYINDDVEVAMGGKLHRPRCSCGANENGVACKVCQVIFYVRNAELIFIEHIYWVGDHVVSTVPDIVKDQPLQLSTDGSTFQHVKPADVLRKKGLEDVADDLDWVYEDEDVPEDEDDIRETVISMLSVFEPQEALPEEFKCPESPLTSERSKKYQELATLFTQYATADPGLFLSMRDIIDPSFQSRVFFEKIENRITRTFNALTEYINYGPTDASVDALRFDLPTTAKKLRALVKAINDFYEQQDEDDPDTKSIAIRAAAALVRILDLVTDRNVDAYKDSTWGMRPESPDENNLYYALIVAPATSNSFFVLDALQSLPHEDVIRNHWAALQSIEEKLVEHNTPVSYLNTFRRVVHDNRKRAASEARGGQVKRTAS</t>
  </si>
  <si>
    <t>&gt;Alen_Al4_ctg17_-_Alen_Al4_ctg17g9412t1</t>
  </si>
  <si>
    <t>MSSGSNSPPRASPGPTDRRRASITGQTFQDLFGRPGSYSGQQGGRSTMSGPITTAAVNAQQRRLSLTTIGLSASPGQTSPFLSNPRTRTESLSSVNSGSVDESPFEDDYAPSASAPGSNPATPFARRLSFGARALRDVRQGSGSVGNPNGRPSTHKASPPTGGRGRGLSSLSNSLPTLTPFLHSSSPPGRSSRRSISISSVWPHTIAENVEDYPEYEHSLTWSSTGEGYNFAENLRSRAERGSISGPSPMMSVPTHQRAKSVAIMEPPVREMPKQPKQPDAMQERILKGDFYMD</t>
  </si>
  <si>
    <t>&gt;Alen_Al4_ctg17_-_Alen_Al4_ctg17g9413t1</t>
  </si>
  <si>
    <t>MPTSFLELPRELRDQIYDSLWTFTPKISLLDHPSMGRIVACYKSLLTPETTLPTWLLTNKQVLTEATAQMVRHGTWIVRLRSEYDEQHVGGVLSPLLARRLTVTLTHPLEGPRPRWPHVISEPTLRPSKENVACLARVMSQISSTNNAQDVRLVLELVREEPNARIDLSPLEAASYLKPGLKKLEVVVMREQIYRTYSSEFVEAVGAEIKRVGNKIMGNDEDPSVCGFFHDRGLVYTFEHPAEMELCRVDSAVGGAV</t>
  </si>
  <si>
    <t>&gt;Alen_Al4_ctg17_-_Alen_Al4_ctg17g9414t1</t>
  </si>
  <si>
    <t>MAFQAEETHADTDSKFFRKQYRLFHATFAQFCYVGGQAAIARTFINYVTEVKGTISSTGARYLAGAQGTFALDRFAGSAMMKFMKPCYIFLVYMTLSVVFLVPTITERGTPGLAVLYLVFFFESIIFPTIVALGIRGLGRHSKRGSGFIVGGVCGGAVVPPRLFIASDSQKP</t>
  </si>
  <si>
    <t>&gt;Alen_Al4_ctg17_-_Alen_Al4_ctg17g9415t1</t>
  </si>
  <si>
    <t>MACTRTFARLATRQTALRPAVFSRGFASVTDTAAREPISKVAESIVPDPARKPIPETKTSTKQEPEPSKDAKTKTFHIYRWNPDEPSSKPKMQSYTLDLNKTGPMMLDALIRIKNEVDPTLTFRRSCREGICGSCAMNIDGVNTLACLCRIPTDTAKESRIYPLPHMYVVKDLVPDMTLFYKQYRSVKPYLQRTTPSPDGREYRQTKEDRKKLDGLYECILCACCSTSCPSYWWNQEEYLGPAVLLQSYRWIADSRDEKKAERQDALNNSMSLYRCHTILNCSRTCPKGLNPALAIAEIKKSMAFT</t>
  </si>
  <si>
    <t>&gt;Alen_Al4_ctg17_-_Alen_Al4_ctg17g9416t1</t>
  </si>
  <si>
    <t>MTAKPPLDTSRPIHWILDWDGTITRRDTLDALVSIAAFSKPSLSIFDEWKRVSEAYMTDYTATMEKRAPDGDLPKTLQGERDLLRTLESVEQTSLDRVSSSGIFSDLTRKLLDEGAKRVIDSRKVELRKGFAQFLQHMQSRGSDDLDLLSVNWSRHFISSCLKAGEAYVDPQAIYANELDGIERDLVSTGKISPDEDAEMKIVSSGDKLEYLVRLRKLKCESRNESLDSSRPIVYVGDSWTDIECLLEADLGICIRDDPIGSSQRKLAERLQSLGIRCPRLQDWKDADEWQVVWARDFAEIQAWLEALNASTRLT</t>
  </si>
  <si>
    <t>&gt;Alen_Al4_ctg17_-_Alen_Al4_ctg17g9417t1</t>
  </si>
  <si>
    <t>MPSRNCVAQWEHQHRFRDDDDHDGHDNNNNDDAAAGDSYFSPGTALYIISEHDYGRQRSLIPLPASRDVRAQRTKSTSASASILPHRIGAPVPVCPSPQRQPRSLMATLAYAQGMQPAQHHHHMAASYDLEPPDLTNSKSSKSSSFHSDTLSDYMGPSDLSHFEEINLDDVSNGPNAFPLPTSPDHRVVYEARSISSSSLSSVRSTPLPHPVQHSFRDLTGRKPQYPSLNGHVNHAVRQPPPPQQLAPGKMRRGFTSPSAPALQTLNLNLAAPRRSSRSPSPSSAHASAPRTLSRKSSRTLDVLPSPSVNARRQSWQDAKRKTVKEREAECDDEDDELPEDAVIWNIPISPRPAQERSPAPSTSGSPPQPSPAASTASAGPSSARTSPAPHSRFPLPPSPHPLNRTESPPTLERQRTHTWQDTYGSLDPDAKTMTEKLEEFQAEFERKQEVKRQQPGLARSTSLNQPEPKTKKTTLPPIRKSDPLIDPFQPSAEKQKYLSRTRPSWLPPKNPKEEKKHLKEYQRMLARIEEAERLEAQRVQEEALAREKASRIKADYWSNLLLPNWATEMVNPELRASHRKMWWNGIPPRLRGQVWSKAVGNDLEVTEGTFKIALEKAQKEIVQMGTEALGGRYAQIVENTGSVFPELKMFAAPSSATANDEQPLHQDLVNVCLAYATYRPDISHRDNGIHHIAALLLLNLPAPTTFIVLSNLLNRPLPLSFLVQDPNSIHAAYSTTLHALSKKSPGLARRLEDLRVEPRDYLYHMFSSLFCGRLGVEHAARVMDVYSIESDKIPPRVAVAIMLVLESSCMEGEKSAVEKVLDEKKVDLNVDDFMARVYEAGKMSLSPTP</t>
  </si>
  <si>
    <t>&gt;Alen_Al4_ctg17_-_Alen_Al4_ctg17g9418t1</t>
  </si>
  <si>
    <t>MKRKCTSHAAGPRKKAHVVDQSTSATPAAIEQPVLQRFYPRLLTLRHYLLSQLPKSSKNRRRKLAQLGLSAATKCAQSTCDPDFELGQLLDSTVVGQHSLAKIDDQQQVTRERNRDIEAFTQQLSPAITGSTFKPGYFLQSEIVDFVIWRLFKNSSSYKLRHLLCHGFERSGSAYHRNGVDTHNSSSIPGLVARHPNSYVHTLKGPLWCRLQAVLGEGGDRIMMDMLMDSAIFRPVEGKFANYYQLSGPPISDLKPCAPLKEPASDLLPMKSGSRQPPKLAGEHRTLCKIAFVRSRMLYAKAALNGKGGIRFGMRHIHVLNRFPRRHDRQQAIHIMRYMFPRQFGLHNVFTSKVDTRETAMPFKDYTLREKEIHQRMCRDLGNKIHKADEITKWKLRVPKRLRGDLILMTEKLRILHQRCSYTEMLRHYCPTEAVSLSSYPAWSKSRLYQKPATTNSTDVASQKKNDTAAQSDEQSTEEACFTDMACPTSHVSAFCRAVVSKVIPRRFWGDDENKRTFMHYIDQFVNLRKFETLTLHQVTQELQITSLAWLRLPGQDETTKLARSDFEKRKEIFQEFVYWVFDSFLIPLIRSNFYVTESNVHRNRLFYFRHDVWRMLTAPSLSSLRLKMFEEMPTERANKLLAVRPLGFSKIRLLPKKQGIRMIMNLKRKQQVMRYGAMTLQKSINTVMTPVFNAITYEKALQPERFGSSLFSVGDMLPKLEVFKTSLQEQGLGDRPLYFAKVDVLSCFDTIPQQRLLSMVGSLVSAQAYQTGKHAEISPVGALQRLDGQHVSPAPLKRWVSHTAAAKDAQPFSQLVRSKLVGSKSNTVFVDTNLQQQETKADLMHLLREHVERNVVQIGKRFYRQKRGIPQGSILSSILCNYFYAELERDVLGFALGGDCLLLRLLDDFLLITVNRQHAERFVRVMHRGHADYGVEIKPAKSMTNFDVATEDGTRVPKCSPATHFLYCGVCIDTTTLEVRKKTERSTRADVENSLTIELSKVPGQTFHRKALNAFKIQLKAMFIDTALNSVSTVLTNLHQSFHEAAVRCLEYVRVLAKVRTTCSSLLIRTVDSIIALAFVMVQRRARSRSSNSLVHVRSIISRRQVQWLACKAFYTVFQRAQTKHGALLAWLEASLKAARMSDAAQRGMLEAAASAWQRR</t>
  </si>
  <si>
    <t>&gt;Alen_Al4_ctg17_-_Alen_Al4_ctg17g9419t1</t>
  </si>
  <si>
    <t>MAEPNYAYNPAVASWVQSMSLAGIEEQALDHEQHQEQHQEQHHEQHHDHHQDQHQDHHHGHDHHQGHHHHHHHHRPDDAPDSPSPDDYYKSAYTPAPAPDHEAAAAPPIPVPALDMNVMRQRQNTASSSTNIRSPPRAGPRSVSGPASSVASSRSPPHVSNKVKALAERFERSPGGDVIPSVIRSRSREPTRAAAHDPVKRHIAPTSSPASASASVPRSAKEATYGAYKFNNLKPRDRPQPAPTSPPRTARRATNASHASRSSIDQTLSPTRHSVASPSQQSIASPNRRPGLQRASSSARQLFGEIVGGQDATLPGYMIPTFSSAAREEAAQAAQIPLPPANDAQDTHADEIQLPATTFASPQHQRSQSNATTTSTRHRQSRPSSRSVQSPPRQSPPSRIPVISQRSRRSSNASEASSTAQSVKYTPTRSNRSSPNRSMNRKPVGGSTPVKTNGADHATLPALAYRGYRERGKSPARTGPSVPAVVTAPPPPASPRLRNSRERQPLQSPNAHPDSHGEHEYFSLGDQLHSKPDPLANQPGLLDGESESQTLNFSFSPSVIFPREQEAQSLSTKHSQEDTQSTSSRRQQSLSLQTSSLGIPPPTQPWSAATDFEESPTLGIPGSFVPTPPAAQHEPQEAQTQRTTREPELVLEQESKQESEQESQQEPEQELLRPAVFRAFSNEQVPELPPIEESILGVRESIPIMFNNEHLPGDVNGASTPQEENTQPFSLPRRSVQVYGHETLLPALHFKGEDSPTDSFYNRDSLHPDDSISVAPYRSAGPLHAKSDTYSVINSVLNLYHQSPVISPELASLSRQRVQQVSPIIAQHQDWASKEATETYLARILSDANGSEQGNTKEAPREQQSLPLLTPNVYQANKPSPDPANQIPAFVFPPESHRYSRGSQGSATTLIQEDASPSGSSFGNPSQETLLPNTAYNNASPSTNGLDLPQLAWTNGGLGLSMHNYMPPSPTVPSPTVQHPPRPVHSPPPPPPPSKSIDELSPISPSFPSYTFSAHTRPSPASQTEERFEQHPARAHTPVGYMHDRHYDARYSTANSVEISDKPLPEIDMSEQEPPTATEEAPPDQAKQALNKRYRILEEMLTTEHQFCIDMMIAHNIFEATASSIMTEKEKRALFSNCKDLEKFSLSLFRAFKKAAKPIVNHDMPPPTGPWSRDSTDSKSFGSAELPANLRSDEFNQFENCTLENDHQTSIGRVFLDNLEKMERLYTTYYLNSQNQHAYIKKNQGNPELTGWVVACFEQVENMTQAWDLDSLLVKPAQRLLKYPLLLESLEQVTDAEHPDLVNINKARLEILAISGRINDAKKRADTFRAATSEGKKEKSKGKGLGNAFVKAFIPKADKTKTYDEADKTFKDQEYKSREQKFGGHFFQLQIVMRDFENYLESITEHYLQLNIVFLGFITVCEVAPSVNPEIESTWRKWAMAHFELQNKALEDHKAAVRSRVLKPISDLWEMWVSYQKTIEQRKKFLLYYVKHKQAVDRGEKPDPETISSAEKFTTINDTLKLELPLLYDKTKGVMRNVMTLFMALQKDWYKTCSKKILPLLETEPQHTTSIDYDLKSYTERFKSDYNVQEQRARSFGITNSHMLLKEISSMTSPIPSDGAASGRNSSSRRTESMSSDVSGFDPRNRNSGGYGARSNMRSIDGPPRSSPAGPVYPSLYQNTNSSARNNLAPTNSREARALSAVSDNSEATIVNQERRNSARSRNHNYLGMDGVVDFDDRSSFSASVFDFPPQLGASFLSPTQSSMLSMSAPSSQPPSLPGSTRQSGVFNSALPMSETPMRGSAEELPITPGDTDEPEVLFLAASLFEFNIAHDRREGGIPYLVYVPGEIFDVIGMKGELWLARNQDDSTKTVGWIWEKHFARILPEDA</t>
  </si>
  <si>
    <t>&gt;Alen_Al4_ctg17_-_Alen_Al4_ctg17g9420t1</t>
  </si>
  <si>
    <t>MNPDIELQPRHEPSPSHHADASLEQILDKQSTTQQLEVPANDNPRSKLQMFAILTALFLSLFVAALDATIVSTAAPTMSHDLRSAAGYTWIGGAFLLGNAASGPIWAKLSDIFGRKLIVLLALAVFFASSAVCATAKTMEALIVGRAFQGAAGGGLILLVHVCISDMFSLRQRSLLMGLTEGIWALAGGIGPILGGVFASLVNWRWCFWINLPISGLAAILIVVFLDIKHEHTSFIDGMKAIDWLGIFTFLGCTLMLLLGLDFGGVLFPWDSAKIIALLVVGGCMIFAFIYSEAKFAKYPLIPMSLFKNKTNVATFLVVFFHGFVFIAAEFYMPLFLQSVLEATPLRSGILLLPLIVTGAVFGVVCGIIIHRTGRFREIMWVGSFFMCLGFGLFVSFDANVSTARVVGFQMIAGLGQGILFEAPLIAIQSQVEQADVATATATMAFVRNIAVSISVIVCGTIFQNSMSARSGYLRAAGLPQDLLDQLDGENALANVMLPSTLENPAWEFATKQAFAWATRNMWIMLTVIAFLALVASFFVEAAHLGTEHVETVTGLRKEKEPSAS</t>
  </si>
  <si>
    <t>&gt;Alen_Al4_ctg17_-_Alen_Al4_ctg17g9421t1</t>
  </si>
  <si>
    <t>MRPLYPKRTGTRRRTDARKLSLQNLRLTSSKIWYPIFFKKRRVEDRPYAETVKESRVTLGLLLAFLQNTDASGSSWEVGQVLKFCNETTTILSSKVWVSYRSISSDLSRSGSDWISPSELAAILEQHRKATRPDEGTRRRLLFVPHLTRDIIATLIETVSWYEAQTLSSAVRQHIAGETSIRVCLEGGAFPIYRLEFHLPYLILGTTTDTGAGSDADGRGKSLWSDLTFLPLQTGPDQQGDRYAIYESHTMVTVSGADNFDWYGYAFGNPGPRDAFTEEYKHDDGEEDSDGEEGPDGNYFEDVEDFFATAGCEEVMNSAQIIWDPRLYFLQAVQFRLAIVVLGHKNLVRTLEAGVKDWEKRHPTVITGLSPQIQDQKLCQSLEDITKLTELFEKLRERFTKANMAWTRFDESKGDVLYFTNDLGCPAEKILHKIRESFETMMDLELTLTRLQSTCKRYLKIATLNFTFENHGMNRRSTESNKQVIELTENNAETAARTQRIAEDTNRATRVSVQLLLVTTAFVIALQYFCSERALFAFERNVRTFWISIGVLIPSLLILTLALHVLDRLQYLFADRLNGKLRKAVLPEIQPVSPA</t>
  </si>
  <si>
    <t>&gt;Alen_Al4_ctg17_-_Alen_Al4_ctg17g9422t1</t>
  </si>
  <si>
    <t>MSTLDQAGLVRLLESLSISAPTSEVVGATILSNPLDLCRSTLAELLAGLVDCDVQAAYKSIHWPNNIFNGDLSVTVPKLCPGRKPAALSSQLVDKFPKDHALFDPPFLDGVHLRVFLKLEVVARLLLPYILDRESSYGPQSATDVSKNVVIEFSSPNITTEFQGKHLRSTIIGAFISRLYESLGWDVTRINYLGDWGKPIALLQVGWDKFGSEEAFAKDPVGHLLDVYHQIEKLFQPEQAASKKARDDAAKEGRDEGEAQVEIESQGIFAERNEAFKKLEAGDEAVVSFWKRVREVNIDNYTGFYERLGVRFDEYAGESTVSQDVMIEIEQLLKDKGFSEESGGAWIVHMQKLGAKAGTAIIRDRSGSSTYLLRDLAAVLERSRKYAFDKMVYVVASDNSVHFAQLFRILEALDMKDLASKLQHVRFSEVSRMAATLGKGYKPQAVLDECERAMNALPDVDADKAALLGSSEQTNKTLAISALLLQELSTRATSIHAFDTSALSSFKPGTGSDLQFWYTKVCTLLGGQTASADLTGDQFESLADEDQANLLRVLAQYPEVVNATFNSLEPAGIVTYLAAVAEQLSDCLGEDEKDGDISPGLAALLEATRIVLQNGLKLLGVVLVPDLPQERADTPVAG</t>
  </si>
  <si>
    <t>&gt;Alen_Al4_ctg17_-_Alen_Al4_ctg17g9423t1</t>
  </si>
  <si>
    <t>MAPGAIQVEAASAPASNGTSLKPTARAFHPSGTPDPSKYHASSSSEATETEAKYAAHNYHPLPIVFARASGCSVWDPEDKHYLDFLSAYSAVNQGHCHPELVKALTEQASRLTLSSRAFYNDVFPRFAEYATTLFGFDMILPMNTGAEAVETAVKIARKWGYKVKGIPQNEALIFSVEENFHGRTFAAITMSTDPESRENYGPYLPNIGSVNPSTGKAIRYNNVDDVREVLEKHGKNTAAFLVEPIQGEAGIVVPDDSYLKEVRALCDKHNVLLICDEIQTGIARTGKMLCHEWSGIKPDLVLLGKAISGGMYPVSAVLGSREVMLTIEPGTHGSTYGGNPLGSAVAIRALELIQEENMVERAQAMGIKFREGLKDINNPMITTIRGKGLLNAIVIDESKTNGHSAWDLCMLFKAKGLLAKPTHQNIIRLAPPLVITDEEIESALTIIKEAMEELPSLKGKKEEEVIPDPSEKNVHIGVDN</t>
  </si>
  <si>
    <t>&gt;Alen_Al4_ctg17_-_Alen_Al4_ctg17g9424t1</t>
  </si>
  <si>
    <t>MRAGKLRSRIGGGFVSILDSRTLTGGYNPADVLSLQRLSCDSLESPASTINRHSPTLYKNTCKRPLPEGSLFRFSNVVLTPSIEPFRFFDSAHRNPVIMAMTPITPLEPGVEMFERGKTRETFFTSTLTVRSSLERPISGISLAYTDIEDDSSEFEEYSGSSSDNRRSQTTISTFEEVRTPGDDTRPQYADWYLPKAVEGPRGPHLFRASQSSNDFDYALQMSPLLPKDTPSRFPTSSREPTPATIVPQQEYNNIASAVAHLDNSEVRAWCSRDVATWMYQNGFEDDVIDKFVAHDITGAVLLDLQFDDLKELEIQSFGKRHQLWHQIDSLRTADGFASPIAPAPIPTPFEDIERPCTEARDRSKSKNRGGRRRRNPADDLITPAESVSIVAIEQLLPKPHVCAKGERCAKWRKQQRQLARLQEEHGFPISPEKGGKIFIAGDPGNAHTAHRAVENVHRPVSEAAPSEMVPSVVASSDLLGPGQLPDFTLQDLQKLEQCDPQDNVRHFLSLQGMDHPYATATPIEAPPTPPMDMFPARPQLVIPQTQHYPQVSAFSASTSAHTMKFDPTTLPTPVLYSPDTTPAPHSNLRSLPKLTIPRSTSAQPQGNARHAVPQSSCVAPDTAFSPACETATSGGIYRFGTPASMMDVPVTAVHVEPVARDTSQSVPPNMQYKIQLQRAGSRSERRRPSLTMPALNENHVFTPTGAHSDDDTYRGTQFFDNSPESSPVKATELAGIQEAEDRLAPLPKGGFAYKGVNHHGWMKKRKTKMLRHEWQDHHFRLNGTMLAMHPNELPSSSALQTIDVDDYAVACSSLASNKLSAKLRALKLTSSKREEILANPSAFEFQLVPTVGETKKVMPHGKVHHFATKGRDERIDWMRELMLAKALKAKNEGYVVTVNGAGM</t>
  </si>
  <si>
    <t>&gt;Alen_Al4_ctg17_-_Alen_Al4_ctg17g9425t1</t>
  </si>
  <si>
    <t>MSPSSALTSTVKQTSTMVGTTAAANAAKQAAAKMHRRSRTAHRISAGCFTCRLRRKKCDEGKHSCRACKHLGLKCEYKRPVWWSNNDQRRNQKEVIKNIIKRTKLNEKTAQGVAMSTNTPPSLCHSVQTTDNYSDGMGCTRAPSVDSQNSLDYNFNTVTPPDFYNATMPPPMFAPVYQHPGQFAPYEIDIKTESQMFINDIPTRRDSTFSTFSHYQTPPAVGQGYPTDNWVQQDYFESHRESFAEEPLEFNTFDFPTHGALSPSHQPMVQVDECDQHLLTHFIDNVMHMVYPVLEANQPGSARDKVILPALETNKAYLHACLSVSALHMKTTQGLQGEEIDHDVYRNRFAAVQQLTDSLMSDRDHAETLEATLGMIYFPCSVGRFDDALVDIPWHQHFQAVQSLVHKLELPNQLVAMNGQQQSQPPFNMTLASWIDILGATMLGRTPSFADTYREKLIADAPSGLAELMGCEDRIMYLISEIACLDALKQEGMDDVQLCQHIQLLGEQISLTEPPVGSNNSALSSTGEILPRQLRRNMTAVYRLAARIYLCSLVPDFDRTQPINANLVSALSKAMDYIPAGPEGFDRSLVWPLLVAGTVSLPNSSFRKMFSERTSRLGDASNSGSFGRMKALLDEVWAVNDHNLSKGIKQSVHWRDTMHQKGWDFLLI</t>
  </si>
  <si>
    <t>&gt;Alen_Al4_ctg17_-_Alen_Al4_ctg17g9426t1</t>
  </si>
  <si>
    <t>MASAATQPFTSVDTTTQGPHKDEVESPSISVTNALARYEYDHATPEGTKILMVEWEDDDSTRGVRGDWHVSWEGSTRVLPADDQQASDVNRMYFLLPPGVAVPKSVTLTHRPGDAGRTPVVWHTNPLPALFPPELGASARAAGKKGVLHTIWAKKRLQVLQKEIEAESRDNVEGIGLLMAVQEKEWIEQTFGVNARPSGLSISLPTGPPTNGPASPRSPGGGRLLDKLAGLKLSTNQRDLTPKSEDAHGDAHFANPLSPEGSDVAVSSFSSFAMLKGENPSSLAAKPPQPPQSSQTAAPRKVAVQVPPPSVVARQSSTGMASLNALSSPAPIFQSRGPATADDDDVDEGLFASPIDPRSPEIGKSPFSFAGNDTAKYLHRDDVS</t>
  </si>
  <si>
    <t>&gt;Alen_Al4_ctg17_-_Alen_Al4_ctg17g9427t1</t>
  </si>
  <si>
    <t>MAAGGFKMSLGGLKAKPGLKSIAAKKDVKPNKALLGDDEPDDTNKQQEISGFDAAAGGAIDINGPKEKKGPLVIPSLPNRNWREEARKKQLERAPHTQQQSGDVVMEEPEKEVVYGLTVPTKPEEAQENGVADPAEPMEVDPQDNLTEVQRLEKQALESLLNGKSTDASRIVPAITDEEALQNDLNEAPDEPSLDAYEATPIEGFGLAMLRGMGWKDSDGESRKNGAKAPKEVKRRPALLGIGAKEDAAKDVELGEFNSKARGKKGKGKDAPQGYNPVTLRNKKTGEVITEEELKAKLEGQDLVQDEKPSKDSRGRDDNDDEKTERRRDRRDDRDSDRRRGDNYDSERRRDRDRKDDHRRDKYEDDSDRRREKRRGRDDDYDSERRRERRKDRDRRDRSRSPRDDKRRDRYRSRSRDSKDKRDRRDRSRSRDSDDRRRKRKERDYDDDRGDRRKRDRDDKSSRR</t>
  </si>
  <si>
    <t>&gt;Alen_Al4_ctg17_-_Alen_Al4_ctg17g9428t1</t>
  </si>
  <si>
    <t>MLVASFWAVPIFSSIVWMAMLIAMLVYWSTKGHPQYPTMDAGQHIAYISDIGAQNLKPMFIAMSAVTVVTFDLAFIFERYLRHAGRLAPNTSVWQKVYSILSIIAAIIGAVGLILLTIYDNYHYNRMHNICLGVFIIGYIVSAIFICWEYQRLGIHYRQHSILRISFWVKLAFILAEIVLCIVFVVTQKYDLWNVAAVFEWIIAFVYTWYVLSFFIDFLPAVRGKHHQSYQTEMQMAEEAGPQPRTASDGAAESQQYFRGQPTNDAPHINGNGRITDAYANGYSNGEPGQNFYPNANGFNNQYPKPEAPLSSRNF</t>
  </si>
  <si>
    <t>&gt;Alen_Al4_ctg17_-_Alen_Al4_ctg17g9429t1</t>
  </si>
  <si>
    <t>MFSQFKDRVARRNKTCNGQNTPQHNRLSKPRTNTNSKPASPVVNSDIPYPDSPRYADLSAKNRQQIRDSMLSPVSKEAGSTIWSDPDTFDTEIVAEGRGRRSTVVSRSNSRAHSRSGSVLRSFVRSRRNSTANLKNLPDSKVSLVSTTQSDIEAAIRLLQEVKRNASPEELAALREALERPTASVAASEQEYDRSSPEISGALTRRKSLVQTPGVATRISPVNGQRRTWNSWKAPHVKPEDEAKWRAPQQGPSPLDRLVALDLADNSRAQTPGELDYSHLGTYKPGSLMVVNGAASPAPSTVNLQRVTQANENNDYFSVTEPSRSPLAAKNERKEAQGRSRSAVGLRDSKTRSTPDPAGEEKIPITYIKPEINPKKRPQSIAVSTRRPSQSADTLAKDYQAYIPYSPFENRMVSHNIWQDQEAITDELFLEGLQPQPRKDLVELSATITDVTELSPPSTATSINTLETPNNRMLRPSPRTSDSGYSSISSSGGSSRAFNNEQHPVALRVVDPTRNESPHVRYSANRRQTMSFELAAQRDVSTQFEQSLLATVPKHGHGRTLSLDIPREVAELPSMDSVLAPSTPQSATSKSSEKPQPRQAKRLQKRRPSQPQLPIVQSAQPSREIIPEVPDDVRVQFTRRLSVTPGMECLTHTYPSKDHISSAESPADSSLAGSVSSPIQLEPDHAPASPTRGRRRSMSFFRRKSMTGKTADDYEDEIPSPKVLDLGTIAVALGASPYDPSMFGSFERGAVEHPTHPHQLGQARSRSKSAVSMSSDTAAEYARMRSKDRAVPEPETAEMPQQRKPRRKPKMEIGEAKASKRRPQTLSFDEAPPMPTIDHSKYPAPLSAKPRLENANVPAANQSRVRVSSRPQSPLKPNHTRPPSAHKNVDWEHTVNWEQHAVQWSERRQSIGDILRARPIVEAKENTAPARRPRPMSYTARELTTFGRFSGGLDYDHEGRGQIGGSAGTRQLHSYATPKSVFFKQSYGVDLSDVPIFVQRQ</t>
  </si>
  <si>
    <t>&gt;Alen_Al4_ctg17_-_Alen_Al4_ctg17g9430t1</t>
  </si>
  <si>
    <t>MAPSALTPPPEEYNISLNHKPYFNDCSLASVDNHGVGNAKQLIGAALKSRVEAIDHDICDVGDEDTFFVADLGEVYRQHLRWKKNLARVKPHYAVKCNPDPQVLRLMTELGLGFDCASKNEIETVLNIGVDPSRIIYAQPCKTKSYVRYAANAGVKQMTFDNADELYKTKQLFPGAELYLRIITDDTASLCRLSQKFGAAMDQTGELLELAKKLELNVVGVAFHVGSGASDPKAFIKAVQDARFVFDQAAALGFNMHTLDVGGGFTGDATFEPMAAVLSASLDEYFPPHIRVIGEPGRFYVSTAFTIACHVIARRAVTDATLATTNYMLYLNDGVYGNFSSIIFDHQHPVAKVLKSGNDVLYDVRRSGYDTPSQVEYSIWGPTCDGIDIISSSSTFPELLDVGDWLYFEDMGAYTKCSATRFNGFTDSHDVVYVCSEPGAQALMGL</t>
  </si>
  <si>
    <t>&gt;Alen_Al4_ctg17_-_Alen_Al4_ctg17g9431t1</t>
  </si>
  <si>
    <t>MPIIQHAPSVTSFDFKSPGPPPYTMGSQQLSAPTPAPASNAFVQQPVLPGGYSQTQPQYHMQPQAPLLPSSQGQAQQSHFDQPQHQSPPIPQAYHGMPNMTSQQAQQVQQVIQNMPPEKLQMMQQQAQMMSPQPPPAGQYQPSPPPYQSQQQQPLQRPSFTTTAPSGLFGSKRSSSSGQSGPQDAQQTDKVKRFFGDTLFGRVARSSVSTATSFAKMPLSLSPWGDNNPVTLPNVRYRDAVLFTTFAFVGGPLVDGAADSITSAFGVDSFVSELVNSGAGAIAASTVLKYSVFQIVEQALDKGILEHMLPEEEKMLVTTEVKSLQVGVKHKLMGVDADLRFVGVQPARDSQAIEKGWFCPYLFASARTPSIPRANDFAIAQCFGPLLGGDYHLAHTLLSTSTHTLSLCPSSPTIDLTTNRLLILFTSISPYRATLWSTSRRPGCATLTFHLLSGCPALVLPVLSNAPLVAWSPWTLSQMRDPQSGYSAPVQHEQICEFLDTVVSRLHLSPQVSGRFEDVLARCVSLVVNGALATERCGGVEGMGKVDPARAGVVMFRY</t>
  </si>
  <si>
    <t>&gt;Alen_Al4_ctg17_-_Alen_Al4_ctg17g9432t1</t>
  </si>
  <si>
    <t>MEGRKQGRPEEELFLRYETDQHTPTVGPLRIQKQSPTSKSPPPRTDSAGNASKPPAFSRPPPMPTFPAPPSSPPTVPPPTAPLPYPVDNGPPTLHQGRYTPLGAERERPPRNATPPQPEGRRRSSNATGPVPISPEQRARFDANDPNRPSVGGYGGRNQDGSIQPSRLAERRGTAPKPLPDSPGPETPDKEGLFARNPQRKGSTDPNPFPEYHQQYWPPPSANTGAGASSSQPPPQALSIPNPGGINRLSSTASTSTVKAQRGSPPPPETPIIPPPGGGIEARFAAAGIAGTSTLTNLQAQSAQNAAAAQRTQVYANQQPRPVLSSPAPSQQQQQQQQQQQQQQQQQQQQQQQQQQQQPIRRPWTPTEQPGQTPYGQPQVYQGMGEAQPGASSTPPQGPLPQAPNGVGNVSSPPPSSMRPEHPLTQDMSRMNVNDEPPPSYSSIQQANAQQAQRYPNEKGQQPQPAPQGVSLSDPMQGHPAFANDPRPQQAGPSQPVNVVSPTPTSQQSLPHIQTAQPAHTPSPAPAPGAGPASPPPLPEGWIAHLDPSSGQYYYIHLPTQSTQWEFPKGPTPLNLNEPLSPTGTFVNPLASPSFGKQPLASPGFPTQTAGYSGDFGMAPLATPTAAGFTGPPPTAGVDTYKVQPTNGVYFGPYLRYTNMDLERGLWLGSILLVTNTPHPPTIHIHQSQDLSPNPRQLKANPIYTHQTWIFYRYDIDLRMDEEHAAKWTYAITSHLGCTRYEFLVAGRHETSWRFIAHSGNDFALNVSANERTKLGGVGLMWKDILQKNAECGGFHVQLGLGGQIYADRLWKEIPLLKQWTATSGKEARKNAPWTAKHEEEVCHAYFHYYTSHFDQPNLREAFAQIPHILALDDHDIFDGFGSYPEYMQFSNMFKNIGRLGIEMYLLFQHHTTLEILRNVSNDMDLFTITGTGWHFIKYLGPCVTVVGPDCRSERNPHQVMAGPTYQGIFPKVATLPPSVQHCIWMVPVPIVYPRLESVEHLAHSMATGKKAVTGTFNMLGKVTAGVAGVVGAKSVVGDGFNSIKKAVGKSGLMSGVLSPFGEIDLLDELRDMWTHESKDLERTYLIRTLQGIAHNKSLRMTFFSGAVDCCGAGLVHDPARPQDHKTMYQIISSSVVNGPPGNYVLRLLHNNRALYIPQNGHRSNQQATDTKEDMMEIFTQDVNGQPREYRRLMGRRNYVACVIYDPEIVNGTFGQAVPGHGSGKLSLAVDFMVQNDGGYSAPMKYGPVIVPSLEYGR</t>
  </si>
  <si>
    <t>&gt;Alen_Al4_ctg17_-_Alen_Al4_ctg17g9433t1</t>
  </si>
  <si>
    <t>MAAPMISRTAIPRFLLPQTSWTITAASRPAAQCLVETRRHRSTAAPERSATTPISAVLQRQRILRSKKEVIHFAAGYASALAFRRRFSATAPQLKDHHFDTLKFVQRLKEEGFTDEQAEGMMKVLGDVIEESIQNLTRTMVLREDQEKATYTQKVDFAKLRSELMTADSTESSLTRASHERLTNELAKLNSRLRDEIQRTQASVRLDLNLEKGRIREEANVQELKLKETETRIEQETAQLRERLEAVKFSTLQWLMGVCTGTAALMLGVWRLLM</t>
  </si>
  <si>
    <t>&gt;Alen_Al4_ctg17_-_Alen_Al4_ctg17g9434t1</t>
  </si>
  <si>
    <t>MLTWPPQQRESKTFLARLCEQAERYDEMVTYMKEVAKIGGELTVDERNLLSVAYKNVVGTRRASWRIISSIEQKEESKGSEKHVGTIRDYRQKIETELEKVCQDVLNVLDESLIPKAESGESKVFYHKMKGDYHRYLAEFASGEKRKVAATAAHEAYKTATDVAQTELTPTHPIRLGLALNFSVFYYEILNSPDRACHLAKQAFDDAIAELDSLSEESYRDSTLIMQLLRDNLTLWTSSDGNEGEAADSSAPKEEKAAEAEAAAPVEPKSEEAPAAAPAAA</t>
  </si>
  <si>
    <t>&gt;Alen_Al4_ctg17_-_Alen_Al4_ctg17g9435t1</t>
  </si>
  <si>
    <t>MSYTKNYYQILGLHAPSPGSLSSRHSATELRRAYRNALLAAHPDKKTVTSKGTPSVDDVREAYRILESAASRAEYDNWLLRNPHVLSTSSQSDSSGSAGTQQTLSQDFILGLELLDLSDFEELEVSGEVQWARACRCGDDKGFGILEDDLVDAESRGEKEVLVGCGGCSLWVRVAFDVEEG</t>
  </si>
  <si>
    <t>&gt;Alen_Al4_ctg17_-_Alen_Al4_ctg17g9436t1</t>
  </si>
  <si>
    <t>MSLVASCTAHSASTNKALGVPFQTSFPNTARSSTFPRRAIVVQDRVRQIASHLSRSSTFTLTLPCGQEASRDTTTLNLRGIHTDQAPTMASKQEPESKACPTCKRKYEDEPLEDKASKAAKKDTTVDIDAIVEDKFNQLPPLPSTPLKEHPRFVHCMPPDAPTYREYSVFLAGSIEMGRAVQWQKHMAKFLSPLPITVNNPRRGHWDPDATQEAKNESFRHQVEWELSALEKADVVCFFLDVSTMSPVTMLELGLWAKSKKVIVCCGKKFWRAGNIHIVCERYNIPFVETFEDLVPAIKNMLEEKGMKLDENGDLIKP</t>
  </si>
  <si>
    <t>&gt;Alen_Al4_ctg17_-_Alen_Al4_ctg17g9437t1</t>
  </si>
  <si>
    <t>MPGSSFWHHKRFNRSEQIDDPSQDTGRDRNLSSNHHQHSAIDSHTSNTIQPLDGPSSSLTPLDDRPTGHNAPSSFYQFGANPTGIALSEMSRVPPPPLEQSSRRDERDQVLRRDSSESLSSTSTYRQPSFDPSIASKRDGTIALSNFDSVLSSRRSSVVPENIVDQTGEPATERDSQSRPESEEVHEGSAAVQHSQSANNASVLQPNTPPMAFGKDRDTSPLIDAGCDVDKCESPQQVHIEITNDILPIGKWRCCECQRGHEIYRFEAGQHLISILNCLCKHRSCKSCTFQGNVKRFAPIDDAAGVASIPVLEGDGRTIRFGVICRTCGLSWRAKRIQEAKPPGLLRRKLYILPKKVKPLHKLRNTRSMIHLGFLPDSHTDVSRPGSASSTSRSILTLGSASDTQAKDTKPTEQAQGVFVRFYGIECTCGSITNASSICFQVVDTAEVNGDGASKGQTGVEVIETAESRYTPEMKAKGYGTPFLHLNGRSHANPLRSNPVLQSDLS</t>
  </si>
  <si>
    <t>&gt;Alen_Al4_ctg17_-_Alen_Al4_ctg17g9438t1</t>
  </si>
  <si>
    <t>MENAYTRTPEEALKHFQVTEEKGLSEQQVKSLREKHGKNALPEEPPTPIWELILEQFKDQLVIILLGSAAVSFVLALFEQEEGWTAFVDPAVILTILILNSVVGVSQETSAEKAIAALQEYSANEAKVVRDGAIKRVKADDLVPGDVISVAIGDRIPADCRILSISSNSFNIDQSILTGESESVNKDTRVVKDENAVKQDQVNMLFSGTTVVTGHANALVVLTGANTAIGDIHDSITSQISQPTPLKEKLNDFGDQLAKVITAICILVWLINIRNFSDPSHGSFTKGAIYYLKIAVSLGVAAIPEGLAVVITTCLALGTRKMAARNAVVRSLPSVETLGSCSVICSDKTGTLTTNQMSVNKLVFINEAGNGLDEFDVEGTSFAPEGQISFNGQPVENLAASSATVRQICEVSALCNDASLAYDAKNGTYGIVGEPTEGALRVLAEKVGTPDARLNLSKTSISPEGRLHFSSKYYEQHASRQATYEFSRDRKSMSVLVGSRQSGSQKLLVKGAPESVLARCTSALVGKDGKKVQLNNQLSNLIQQEIVDYGNRGLRVIAIASVDDVSNNPLLSKAKTTKEYAQLEQNMTLIGLIGMLDPPRPEVRASIAKCRSAGIRVVVITGDNQNTAEAICRQIGVFGQNEDLAGKSFTGRQFDDLSEAEQMEAAKHASLFSRTEPTHKSKLVDLLQKAGEVVAMTGDGVNDAPALKKADIGVAMGSGTDVAKLAADMVLVDDNFATIEGAVEEGRSIYNNTQQFIRYLISSNIGEVVSIFLTAAAGMPEALIPVQLLWVNLVTDGLPATALSFNPPDHDVMKRQPRKRDEALISGWLFFRYMVIGTYVGAATVGGYAWWFMFNQEGPQISFHQLSHFHRCSTQFPEIGCEMFANSSAQAASTVSLSILVVIEMLNAMNALSSSESLLTLPLWKNMMLVYAICLSMALHFALLYVPFLQGLFSVIPLNWNEWKAVLYISLPIIPLDEGLKYLERKFFLQTTQVDEVALNGRPKKE</t>
  </si>
  <si>
    <t>&gt;Alen_Al4_ctg17_-_Alen_Al4_ctg17g9439t1</t>
  </si>
  <si>
    <t>MGELSTSPVPPDIMERRSLAFSRPSPGLVVQEGESGFKEELSRLYDPAESNAAEQLVQLKTTLRTADIDSFWSLLTKGLAGIADAQYAFVSKRILVDEKDVAVEMPPIGEPGSCLMGEAFYINDDHGNGPGHLRNFKYHAYQCPCAYMKHDKIFVIPERLNEFIVNNPNDLIIPGEAYLGIPLFAEGKCFAHFGVMWGKEGAARRTLSWGFLETLFHALEDMILERVLEGNRFAKSAQPVQDQQPKVVPHKAISIAQSFKPYARSLSHELRTPMQGVVGMLDVMMANVKEAAENMDIDLRTRRMLDTLKENIEAVQDSSRRAVEAADNVVHAYDMNMGVPEAPVSPLDKSPNQWNTFWREARPEPVDTPNNMDREQHRGVKRRREEFTWGENQTRVVRPIRRRTRDTFSEEPPSRESISCPPQSTLKEIERLERCAGRCGGSTSFPRFIAGHQKTPSLRHTNLREVLHYVITDALKVGGRPDSAIAEATDKGERIEVRTRSSNGEASTKWVEWSVSPDVPDSILIDEKDLAKVVSCVTLNAIKFTQNGTITLEANLSAKGRYVVINVKDTGSGIPAAFLPNLFKPFSREDDSTTRQSEGLGLGLMVAKGLARKLGGDLFCLRSHVAGPKKGSEFELRVPLTAGEVCSRPSSPFGSPTPSIRARMSVDPEIPHLDVSREPITPPLSSEPFVSDLGQKDVITGPATPTVAVHSTPSANVLGLLSPRRRSSPLRRMSKEPVSAPASAPKLAEELPLNFLVVDDNAINRRVLVNMLSRLGYKNVITAFNGNDAVEAMHRNAYAPISEAIDVVLMDLWMPLLDGFQATESILHMPELESTGRKPTILAVTADVTDAALDKAAKSGMKGYVTKPFVTRDLVRLIRTYCATRES</t>
  </si>
  <si>
    <t>&gt;Alen_Al4_ctg17_-_Alen_Al4_ctg17g9440t1</t>
  </si>
  <si>
    <t>MARAIRGNALEKLARLSAQSPSSTSPTHDFERLYKRCSSTSKASNGATGVKTTELEAILALCKAAPYVASIEVAAPLLDRLASYLPGIYAQILLPSPSLREIQPSPYEVLSYNLTSAVLQLGAKHGQLRSKVTDTLASYVQGWTAAAAELSADQFDDDEGSDFAADGELSRVITHSLSLLGFLDAAAEHAKFWNAYERLRFVEEVKGALSEEFLIAFETALSIARNARSHQLGLREWKRYTKHYAAIGRPLGAMILHDSFLKAVVTSASLLVETPARNPRESILDHLQTSYNKNRATGDTSEDALAEGLTSIAVNEMNRLENDLDYLQRVGSAWQQRQASSVKAKVITTYLCCAVYDEDIADDDVLLTWLDNVLNDPAQSADHDLASAVLKSMAILAKVSPSTASTLGRSLPRLIVQANFDHRTSSVAADSLAAVLSLLPQDAIITTLYSLGNVISAGPATGGAPSALPALNGTGNTLRAPGIYAHQSNGSTISLTPSDIEEPHHVHTTIVDTVVSVASKCKDEKITALALSMLIQKIGRASKVVDVKIITDAAVLGIHTPPAEFRSLLKLYTKLCHDALIKDDAATLEAVMNARLNISKVVSEDEAFEVYLTHLLDTIVSKGDAQETSHKHLRDTELASQEIAQMLKPLATLLARNAQRADSIELDDSIVNLQRDAWFNIVVHGFDTNSDLGRQYIEELRTLARFSKPLIAEERPMLSESDIELNTVLRRGKSPEHTTEQKRRLVKLLPSCEADTKPLTYPEAVFLNTAYLVEELRASTGDCTKALAYFLDPKLRTGSVGNCMSAITLVAVRTYLAKTLSGQHHTFSTPYLAQQLAQIFAACCHRIARVQQAAAACADIIIREVPSTLCQKSALFALLELLSIMWYSCLEGETDEYTWKSTFTSKKSDITVELSDDYAFRRATLETLHKRATSWVKGVIEAAPLDIKGLLQTYLSEFDDETSYGHVSLGRSFALEMGSVIPVNDQRLGAIERQGININTASDFITQYTTRQEYKFLEGSNDQQEEWLNGGSSAGPMSTYLSRSLQDATKLLIDLEQRTLHHKHVTIAELRDILRRAAALLCRVKRDQSPIVHHLVGIPFAVFSKQSIKLGISLWTSVIKENPRMESRVLMAIAENFENTVRKRRGLFSPSLRHPDPFYGKQEFAATDKEALGKHQQHIYNLIAPHFRLVQFLSSHFSASRLSKSDFERVYVRLIHVTLDAMSEGCSQPLAREVYFHVILLALRIVRHSTTISSAAKWRLMDRLLTAALAWFAHAPQWSFGGNRLQIKAETQVLSDVQLHLEALAKLATVVDSASKQVKAKQDLLSVLISNEQTRLTVWLFPLDNGKKHHFGSGGARNGLPDAAISAHIKTAWAENPAIAIHLLKRFQSPRLQSEVRFQALNFPHKVLNEPDALEVMLGNQLPGDVSFQLKYLLYWAPLNPITAVTLFMPAYGNHPFIIQYAMRALESHSVDVMFFYVYQIVQTLRYDVLGYVERYIIETARFSQLFAHQIIWNMKANAYKDEASEVPDPVKPTLDKVMASLESSFSKEDHEFYEREFAFFNEVTGISGTLRSVLHEPKEVKKQKIAEELRKIEVEVGVYLPSNPDGQVIGIDRNSGKPLQSHAKTPFMATFRIRKNKPDTGLIEDIEDEPRSGLPVTNNTYETWLSAIFKVGDDCRQDVLALQMIAAFRGIFNTVGLDVWVFPYRVTATAPGCGVIDVLPNSISRDMLGREAVNRLDDYFVSRYGNEDSIRFQEARSNFVKSMAAYSVISFLLQFKDRHNGNIMIDDWGHIIHIDFGFCFDIAPGGIKFERAPFKLTAEMIAVMGGSTTSQPYRWFEELTIKAFLASRQHCDHLCHIVELMLDSGLPCFKPETIKNFRDRFVLDKTEREAADYMRGLIQKSASSYSTGTYDRFQLITNGIPY</t>
  </si>
  <si>
    <t>&gt;Alen_Al4_ctg17_-_Alen_Al4_ctg17g9441t1</t>
  </si>
  <si>
    <t>MDLQPDSRPTPRIHHASAIRADPALAASITAFVNEGYRYLSPTNRNRWEPDLSDRLSSPESIHQALGDDGLFAVLYNLDVQRPIACAATKRWDTDLEGYAEKGESGWEIKMVTTHVDWMKRGLAGQCVDALIDELARQENSKRGGDIAGLHGPLDIWIQAVECLNGAFWLKQGGRVVRSYDKPVGHWGSKYGYRLLVLLRQIDVDERMSKLR</t>
  </si>
  <si>
    <t>&gt;Alen_Al4_ctg17_-_Alen_Al4_ctg17g9442t1</t>
  </si>
  <si>
    <t>MNTVALTMSALQELNEEWERISPPSSSPLSNPILIDLDSKSDQRCEDQGIINFDLDEDNTSCAPKYSSTNSDVSYLDLNGVHEDDFLDGEEDRLAHKTDHETECPTQERQNGETQVDQHTVEIGYFLVTVSRSESEVECEIDVLEFIFTILFAFSCIRLYDCCG</t>
  </si>
  <si>
    <t>&gt;Alen_Al4_ctg17_-_Alen_Al4_ctg17g9443t1</t>
  </si>
  <si>
    <t>MPGPKNTLLIEGSFEELTDEFAQYIDTLKKSQGDESSNVQQESADLLKENKKDEVLKKLVVGAQALNQAPEKEFIAAYNLLIHLVNQSPNVSMFLPKICQNLSTPVTSSPANGSGLALSILSTIFNILPADSDVRYHVLLAILRVIRATTNFEYLRPQLKQLDSWLQTWDVDEEEQRKLYLAVSDSAAAAGEDEQAYTYLLRALRTFPSEDVSSTEAQELSLRALKSALTHPSHFDFQDLTDLDSIQALRNSEPVYFQLLEIFNSDVVDDFNDFKDEHDGWIEKSGLDSAALNRKIRLLTLASIAASSGQQRSLPYAKIANALQVPEEDVEMWVIDVIRAGLVEGKLSQLNQTFLIHRSTYRVFGENQWREVASRLDMWRNSLVGVLEVIQQEKQRFIQEKEDEANKADQKAEMASRFKGRGGQQQKQPRAAIDEDAD</t>
  </si>
  <si>
    <t>&gt;Alen_Al4_ctg17_-_Alen_Al4_ctg17g9444t1</t>
  </si>
  <si>
    <t>MPAIDSLGATTRTSPLWSPDNVTVIFVLGGPGAGKGTQCTKLVSDYGFKHLSAGDLLREEQDRPGSEFGEMIKTYIKEGTIVPMEVTIQLLENAMKKAMETEKKSMFLIDGFPRKLDQAHAFERTVVPSKFTLFFDASEDVMLKRLLHRAETSGRADDNIESIKKRFKVFVDTSMPVVNEFESQGRVVKVDAVQEPNKVYQDVQDKIKAWGVEPISLKFVQTA</t>
  </si>
  <si>
    <t>&gt;Alen_Al4_ctg17_-_Alen_Al4_ctg17g9445t1</t>
  </si>
  <si>
    <t>MATPTPTMSATLTTFKTRTARLALPTAARQFSTSSPRFYRRQPGDPTGPNEPPTHISAPKSKSPLKVWPILAIFAIGGFLFKKIVDEREGQYKPVGPIAGHSPSSKPATPRANNPVPH</t>
  </si>
  <si>
    <t>&gt;Alen_Al4_ctg17_-_Alen_Al4_ctg17g9446t1</t>
  </si>
  <si>
    <t>MDSKTSLFSRARPRVAFPKMKKARGFLDLPGEIRNRIYEYCFQSSFRCELVAQGCDLTTATPKVVKSLLNATVNSKPRHGDNRGKAKSDEPLIIRLPPRRRGSHSAVLGPRTCWLDLFCGLILVCKQIHTESLPLLYQRITFIFEAPCRISSFLRRVPQQNLDNVSKLHLYYTTYGSPSSASDVIWQDKHIESWMRACKMASKKLTCLRELEIEIWINEDAPKFNLRQKWLQPLLQFRRLSLDKNNEGESSSMQCTQKPRVLQVVTIKPRSRLWKHNFEANTRLSKACKHLHKLFGQGISCAILGAKEEEAMAKFNTVWNDKYKMWQHHLGFAKTGW</t>
  </si>
  <si>
    <t>&gt;Alen_Al4_ctg17_-_Alen_Al4_ctg17g9447t1</t>
  </si>
  <si>
    <t>MASLPGRRGHAAIGVIISDMEPYLPPDTIDRPGYKHCRTTYGLLTTTYKRAESSDAPLKVYKELQQLETELRRRLRNLNASKGIPAKMIQYLDELKAALEQALSEGVDADFLIQGISDLLEEKPEIQPAPKPERVLMMPDTKYKKVKAELVEANRRIQKLNEENNSLILYVRKLEAERGQHGI</t>
  </si>
  <si>
    <t>&gt;Alen_Al4_ctg17_-_Alen_Al4_ctg17g9448t1</t>
  </si>
  <si>
    <t>MMTATASHDHRHKQLLPPSPPPSPPAARRRNKKHHDDEFAKLAATPLPSPTLSATFDEKDKPEPLLTRIILTPVLFTSFLLSLFLVNAQDRARRAAAHSPPSSYLTYLFPSSWLDPEPYQDHNDSTWGRRGAAGHVEPHDAIGPRPGQLDGAQGEGEGARTGKEKKRKKSWHLNKKIRKMARLEVSDAFDSQGKVIVVMVATMVFSIIGLWVGMRWIWRSMFG</t>
  </si>
  <si>
    <t>&gt;Alen_Al4_ctg17_-_Alen_Al4_ctg17g9449t1</t>
  </si>
  <si>
    <t>MPKEDSLPTRKKMRKGTHSCFECRRRKIRCIFQSDNPDVCSECFARGSRCIDQENASPDVIVDHRKNLRERVSRLEALVDSLLEEKTVKSESPSHQSQAETTSPKNVYTKDTFPPTPLSSEASSNILQDSQRVPASNNGRHHIPILSIFEDALNDAEEKIKARMGPQHKPLLPPPDNGADDRYTVVNKHPDEAPEESPATSAKRERVKQALIAMLPPYDQLTKILNSNSEWWQTWRRKCSGTSGPEQSLAQFAAQALTSGNIGAIGTVVLAVGICSSAEDDDVERYLETVDRWVLSDDEYAASLEGMECLILKAKWFADVGQPRRAWVCYRKGLMYAQLMGLHRKRTASVAHESIWWGIYHGDRFLSLLLGLPYGITDSHCDLTMPDFGGEFMHPLIFMNNVSKLAGRVIDRNQGTAEQSFAWALQLDQELEDLWKKLDPTWLDFSELLATPESNAAELRERIMAQMIYHQIRVYLHLPFMLKSATNSRFTYSHTACLNGSREVLRLYQALRTGTVQPLYECKAVDFIGFTSAVLVQIGLFNFAAVGTQDAKSLKDMESDVRLIEISIDIFRRASSEKGGKVALQSAEVLEKMQAKFKGGCPGNNNPCDDGECDDLVIPYFGTISIRRGDRILKGPLPPPPMLSPAPSVSGRSASTGGQVLYTPTSEKGSLGNSNLFPHPQPSSTQSLSLTPKTSLSGPSHTPTSATSTFPALDPSPFVSYDGFYNWTTLNAEDSSSTGNPTLGTGAGGLGVGTQINDDSMSNFPLPTNNFSWQHMPMDIDQDWSWFLNDNQTQGGAAGSALPVGQGTMDAFATGFTGFG</t>
  </si>
  <si>
    <t>&gt;Alen_Al4_ctg17_-_Alen_Al4_ctg17g9450t1</t>
  </si>
  <si>
    <t>MAAPEVHHLFHHPIADHSFSADRQTLAVARDNSVDLFARSGAGFKLHDELTGHDKTVTGVDIAPNSGKIVTCSQDRNAYVWEPSPQGWKPTLVLLRINRAATCVRWAPSESKFAVGSGARLIPVCYFEEEDNWWVSKHIKKPIRSTVTAVAWHPNSVLLAAGSTDGHARVLSSFVKGVDARPEPSPWGERLPFNTVCGEFLNNTAGWVHSVAFSPSGNALAFASHDSTLTVVYPAGPDQPPSAVLSISTQVLPFMSLVWSAEDEIIAAGYNCEAYRLQGSDQGWQLAASLETKGRPGLAEAREESAFNMFRQMDLKGKSSADDTKLKTVHQNTISTIRSYQESGAKVTQISSSGVDGRVVIWNV</t>
  </si>
  <si>
    <t>&gt;Alen_Al4_ctg17_-_Alen_Al4_ctg17g9451t1</t>
  </si>
  <si>
    <t>MILRRPLLNASTAAVSAPKTCVRNLQHSIPMRPIPKATPFIPDQAAFLTAIGRGLSAHATKIPSWDALFTLTSPQLKELGVEPARSRRYLLHWREKFRNGEYGVGGDCQHVVDGVAELAVVEAPVAPNPHLGNTISPRAAAATATHNPGTRKLVVNVPSGEAPAGPVESLRAVNGVLVKGAKTIKGSYVEPVKGSEGLRARIRLQEGMWEERRGHKVDGGERRRAEVRAKRRAAENKDKAR</t>
  </si>
  <si>
    <t>&gt;Alen_Al4_ctg17_-_Alen_Al4_ctg17g9452t1</t>
  </si>
  <si>
    <t>MAKSAATTTAAPVDLEIGGSRDPIAASGSSSFTPEDTPSKAATPRRSLEFEDHQPPRLSFAARIWRKTERRLPAPVTRWSRKGIAWFKGPEAPVLHRINPLFEPIQTFPTRLVARLPKPVRFCLFAAAFVVWVVVFGVIISDFSLPTNLAGYGAPVKLGCAAQLWPNAQSCGVDGRNCLPFDNSAFAFNCPADCAGTQVLNPRAIGNQSIVYRSLVVEGTSNTSDDNALVYRGDSFICGAAIHAGIISNGGGGCGMVSLAGERSGYGSSNRNGISSVSFDSSFPLSFGFNTTEAVMSASDKCRDPRWDLLILSTIFTALFSLFTSSPATFFTPVFVIIFFQIAMASDPPSYSNYPSLASTTLGRFLPAAFVGALIYRYSVRKTLLNCKAHMEKTVLWIGGCWVGALGNYTFEQIPIQRLTSHDLHQQPGAITALIIIVLVLFAIVLYQAWCFRTEGRLPRILGLYAILGIGLLICLGIPKLSLRIHHYILALLLLPGTSMQTRVSLLCQGILVGLFINGIARWGFDPILQTAAALRGDAQLGSGIPSIVAAVSGSNITFTWDSILRGYEGVSVIVNDVERYRGVHAGSSGNFTWTRQATDSPEYFRFGFINYLPFGSVSYSDFTRAGTWFSNGTWSDPMPGLQPVISRSHTATEPQSHLKTSNLVCALDRPNSFEPLAMSLNKRTGLYSMPSHHLHGINPVSRPTFNSMDFAADEAERPNDDGSLVQSVKDGNSAGQTPQEKKNKKKKKKQSFTAQEVQQGSGLTPATSTPRIKVTPATASSKGKKAEKTSDGAQSGKKRKRKSEQEDKMVSTIRKSLGSGGFVVGASMLQDVQSFVKAAGDAFNDRNVTAAAPDQPAKKRKSEPSRKSTDTVDFDHMAEETRSIDAKAKKAKKKEKKKEKLRSASATPARPAVVTSVPLPLVFSSPPKKTPVPLPANAFSDAVNARKAERVGRRDSRLLVAETPPSQLSKTPVHTPDSPIPFNLPEAMKASGDKKLKKGIELSPPTPAVDEAPSSAPAVLDKDQRLEVKPGGRVSLTTSNLVRYTQPLNDEARPRPLSRAASAAVSTAGSTTSGGTTPSIKELFARVGKPYSRSGAEIDPFVKPEVKKKAHRESHDEANVKEFTERYRAAQRAVNFSDELEYLSSAVSWRTANDALGPLPCLGIKASGCTTKREHLLQLSKEPATTHLKVLAPTEPNHAALDDAKQRTAEAESFLAHAIAARVPVPIGRLEGAWKLFCPPYSDAHVDKYGFGQRTLTIFSIAGFDDANAYTARLSIPPRSMLYSILSFSAPPHASFRTTTVRTAVEGYAMDVVFLGNGYLLLRVDLSLLLSGKSREGKGGKQVRMEFVGVHESAVRWREEADELEVLGRRLFARYDGEA</t>
  </si>
  <si>
    <t>&gt;Alen_Al4_ctg17_-_Alen_Al4_ctg17g9453t1</t>
  </si>
  <si>
    <t>MTATKGTSDSHGNAKQVPFRDPAAYSQYEKQWSGAPTDEIAWLKRAQEVADVLAVDAAVRDQENKSPRAEIALLKHSGLLKILGPKKYGGGEQPWSVGYKAIRKVAEADGSIGMLLGYHLLWSTTANVVGTEEQANRYQKLIIENNYFIGGAVNPRDNDLKITAEGDNLVFNGFKHFNTGGVISDLTVLEGDFDGTGDHIFAFVFTDQPGIQFSHDWNNIGLRLTESGSVRIESVSVPWSDALGWDVEKKKPDPKALQIPFASLLLPTIQLVFSNFYLGIALGAQQFASKYTVKGTRAWPYGGDNKERATDEFYILERYGNFHAHLRAAVALADSAGEQANKIYASYSGSLDTRAKLTARERGELAEWVASAKVVTTDTGLRVTAGVFEVTGAKATSQKVGLDRFWRDIRTHTLHDPVAYKNRELGRFQLLDEIPEVTWYT</t>
  </si>
  <si>
    <t>&gt;Alen_Al4_ctg17_-_Alen_Al4_ctg17g9454t1</t>
  </si>
  <si>
    <t>MAASSTSDSIERLEGKVQTSFTDVERQPTIESNELNKVEPKSLGAGTALATGVFATTLTTLSLSLMEWRGVTTQNVFVANFFFTAALGLVITAQWELSIGHGFEYTVFSAFGLFYAGYGAILTPAFGVAAAYGDNTVEYNNALGFYMILWTVFSVTFLIASLPTNIAYISMFFTIVFGFLLVASSYFALADGNNAASTALKKGGGGICFVSGLTGWYLTFHILLKDSIVELPMGDTSRYFGKSKRS</t>
  </si>
  <si>
    <t>&gt;Alen_Al4_ctg17_-_Alen_Al4_ctg17g9455t1</t>
  </si>
  <si>
    <t>MSDYFQNHEHSMQLTAPEGDPSTYDWAKLREEVDQALPECGGLFADTTVASRQEESTDVNWLQLDEQLENGPWRGVFDQHSCSLGADMQLPANTR</t>
  </si>
  <si>
    <t>&gt;Alen_Al4_ctg17_-_Alen_Al4_ctg17g9456t1</t>
  </si>
  <si>
    <t>MHEPKPPDAQLDAPTASEVELLELFRRSPHPYIRHRADLSSVQSPSETSSNNASAPRTPPRPSDRTISDEEHTKRRKHTSQSPSESGTEADDEGYQFVKALPAPPLRPRKGLRDKQGLEEGLSPLLTPTQIEEEVRKYSEEYFQEKKDALQGGEASPTDKEAQAARQKYIKRRRNEIVRRSTETALLVVIGLLSIHGCDCWPKLLEWHRAEFAAHAAVMAGALGLYPLRLLYHSWKADPPSALRLRQRIRIPASFDPAPILYPAILPALISISLFASYPKPLLANIILGLAALPPQLVPFGKPLLGYSSAHWLISILPLLASENTDIPSKLLASRPYKLKLPPPEQGLDPEILASLFALHQALLPPLYYLTTTSLLSTELHLLSIGLINLLIFTVSPQADILKTLMWLGGVGLFVSCGKVLKWGVALARIPRWRFRRAGQIIRNQQSFLQTLNESLRPKRTQSVARGHVSDSDADEDELMLRGPLQKTINFKPNILDSMRSNTMASVREPQPAVNSNKTGLDEFDNTVKQTNGSGRMRRNTLPALVADDHTSKHRLSTRKRSKSIAQSYLSLTPTQAMIRKWVYAGYFYVVVVVMILGPLRYAIGRYALGNHEPFGWAISYLFGNIRRVRWEVFHWNLDSWIPLPPIQDTDDLAEIAATLAPADYVRSILLGEANTRLLLCVYCAGTIVVGLLSVFSLSSVVEVDTRRKVFHGTMVAMLLPTIYIDPCFVALALGLVLAIFLLLDLIRASQLPPLSRPIASFLTPYVDGRDLRGPVVVSHIFLLIGCAIPLWLSLAGVDRAGEEPWEDWEATSRDVSMVAGVVCVGMGDAAASLIGRRYGRRKWPWAGGKSLEGSLAFAVAVTIGLVFARVWLHFGWGDVNATPKTTIELAVDALLTVGKAVLCAVGASLNEAVLTGGNDNVIVPVVLWVLVRGVRL</t>
  </si>
  <si>
    <t>&gt;Alen_Al4_ctg17_-_Alen_Al4_ctg17g9457t1</t>
  </si>
  <si>
    <t>MCRHSGADVHSHVDVTKSREVLPTNVKPIHYDLTLEPDFEKFTYEGSVTIDLDVVEDSTSISLNTNELKIHSTKVTVGEEVISSNPKISHDEDKQTTKVDFDQTLPGGSKAKLTMTFTGTLNDDMAGFYRSSSKAADGSDTWLATSQMEPTDARRAFPCFDEPALKSKFTVTLVADEKMTCLSNMDVASEKQVDSKVISGKRKAVTFNPTPLMSTYLLAFIVGELNYIETKDFRVPVRVYAPKGSDIEHGRFSLDLAAKTLKFYEETFDSSFPLPKMDMVAIPDFSAGAMENWGLITYRVVDVLIDEKNAGASTKQRVAETVQHELAHQWFGNLVTMDFWEGLWLNEGFATWMSWYSCNVFYPDWKVWEGYVTDTLASALSLDALRSSHPIEVPIKRADEINQIFDAISYSKGSSVIRMISKYLGEDVFMEGIRRYLKKHAYGNTQTGDLWAALSDASGKDVEKVMDIWTKKVGFPVVSVTENADSIHLKQNRYLRTGDVKPEEDETLYPIFLALRTKEGVNEEVTLFDRETNLKLKDTDFFKLNADHSGFYRTSYTPERLEKLGVAAKEGLLTVEDRAGMIADAGSLAASGYQKTSGILSLLDSFKKEPEFVVWSEIVTRIATLRGAWLFEDQEVRDALKAFQRELCSGKAHELGWTFTENDGHLEQQFKAMMFGAAGLTDDAITKAAFDMLEKFKAGDKKAIHPNLRGSVYAIVLDKGGKAEYDLVENEAINAETSVERNTALRALGRAKSPELIQRTLDLSLSKDVKTQDIYLPLSGLRGHAEGCNALWKFVKDNWDELVKRLPISLPLLSSVVAIATSSFTHREHIKDIETFFKDKNTKGFDMSLSQALDSVSAKAAWLERDSEDVKAWLKEHKYL</t>
  </si>
  <si>
    <t>&gt;Alen_Al4_ctg17_-_Alen_Al4_ctg17g9458t1</t>
  </si>
  <si>
    <t>MLARSALRTARTAGAAARNAASKTASRSASTSSSAEGAGSSWKNNALPAGATIFSIGSVAWYLHLYGGNADAMTPAEEGLHPTQYPWEHIKWNKTFDHQALRRGFQVYREVCASCHSISRVPYRSLVGTMMTVDEAKVLAEENEYDTEPNDQGEIEKRPGKLSDYMPAPYKNDEAARAANNGALPPDLSLIVKARHGGCNYIFSLLTGYPEEPPAGAVVQEGLNFNPYFPGTGIAMARVLYDDLVEYEDGTQASTSQMAKDVVEFLNWAAEPEMDDRKKMGWKVLAVTSVLFTLSVWVKRYKWAPLKTRKILYNPPAQKKSVLDYVSKPNNQGKTNQ</t>
  </si>
  <si>
    <t>&gt;Alen_Al4_ctg17_-_Alen_Al4_ctg17g9459t1</t>
  </si>
  <si>
    <t>MAAPASNAYAPRRSAASPASSGSTEQVIGKFKRLEHIGKGSFAEVYRGIHIEKKASVAIKSVNMNKLNKKLKDNLVSEISILRSLHHPHIVSLIDCQETPSRMHIIMEFCELGDLSAFIKKRADLTNHPQTQRMIEKYPNPPVGGLNEVVVRHFAKQMASALEFLRSKNYIHRDLKPQNLLLNPSSLYYSQSGTLERMPLAADANSLIPALGIETLPMLKIADFGFARILPTTSLAETLCGSPLYMAPEILRYEKYDAKADLWSVGTVLFEMMSARPPFRANNHVELLRKIEERKDQIRFPEGLVSTRAMKTLIRALLKRKPTERMSYESFFSDPVIRDEIPGLVDEDVPLNMQASEPEPPAEQPKRVQKMPVEMERRASESPYSRSPRDRTSLGGTPPIRPASRPSPSNLSGTPPRVSTTRRASNIPIAPIEEHAPAPVREQRRPTLPNAMTAPARPPMVQDPSMAIGHRRRFSRDEPPPVSSGLKQHLERERLPQKTEAGAMKDAAERAAQDTALDEGFVFVEKRRVEIDALADEIAASPQTQRDRLVSRDGALRRRATTQGSSTSTTGATIPSRAISIQQKTPAVIQRPGSYERRRQYRPSFESATSALSKAMNMVNIRGLGLSPPMMKGVSPPQGYAAFPVYPTAQSSLLLVGDSGRTSTKDEDASSVKKIEELAQLSHVIYGFAEVKYKQLVPVAPSDQGLGVGPTGVARKPSSDVIEDDDEDDDLTPETILIISEEALVLYVKSLAMLNKAMDVAGSYWHRQRRGGTSPEAMSRAAANSDRLNRVVSWTRDRFNECCIKSEIVARKLKQAQQQLPDDHPSHPQNLSAASGSATTVGSAENILLTTGVTAEKLMYDRALEMSRTAAVNELVSTDLPGCDLNYWTAILMLEAILEEEDESSSRKLDGEEINGLESEDRQSIQKLLEQMRGRHRALKKKLEIQKAQKRTSITSAPSPYPTSRSSPSSQGTAR</t>
  </si>
  <si>
    <t>&gt;Alen_Al4_ctg17_-_Alen_Al4_ctg17g9460t1</t>
  </si>
  <si>
    <t>MGLGILEDRHLEHVPGTAVLDSDREREVAQDAARGHLKYDKTGKILLVPQPSDDPNDPLNWPLWRRDLIVAILSFLSVIAATLSPLLAANTVSLAIKFKRSFTDMALLTGYHLLGVGLAGFLFVPSARIWGKRHLYILGTVIIIFSSIWGGATGPNYTSFLWARIFQGIGLAPFEALVNASVGDLYHVHQRGLRMALSNLALFGGAFLTPVFVGMIADNIGYQWTFYFVAIFTAVLLPLLILLCPETSYKREAQFDIDTMGNLVIQPGHELKVVSDNRINSHSTSDEVEREGIPKGEHEALVQSSTTSSPPPPKATFLQTLKLFNGRKTDEHYIHLLLRPFPLFLHPGILWACLIQGVMIGFTVLIGVTLAAIFLGPPLWFGELETGYMYTGAFIGAILGFLLTGLISDPSARLLTRWNNGVYEPEFRMVLVIPQMVLGCAGLYGFGWTASEPLKYGWLWPDFFFALVVMGLVCGAVASALYIVDAHRDMSVEGFTCLLVFKNLFSFGLTFKGFDWLVQSNSPKNMFIALGSVQVAICALTIPLYILGKKNRSFFYRHNVFFKATDWIADAIVKILPSSRK</t>
  </si>
  <si>
    <t>&gt;Alen_Al4_ctg17_-_Alen_Al4_ctg17g9461t1</t>
  </si>
  <si>
    <t>MTSNGSESPSKTKRSRAEMEAEDQDMKEPVAQADADDSSSDDDDFGPALPSSAPKKKKRRLPYEKLYVAALPAAQRYSKSLMHRDQLCFTTFTPYTDFLITSSVDGVVKFWKKDFGGIEFVKEFRAHTSEIRSVNVSADGRSFATAGSDNTVKIFDVVTFDLLAMLSLDYSPKAVCWVHGRGASFPQLAVSSEDNAWIRIYDGRGENLEPLHTLKSIHRAPVSLMAYNNAYDCVVSVDQGGMVEYWQPSGNFSKPDNVFSMKSSTNLFDFKKAKCVPSTLTISPTGHQFATLSFPDRKIRIFDFATAKLHRTYDESIETITSMQQAGTAVQVLEDMEFGRRLGIERELDTPQLRPRQNVIFDETGNFILYGSMYGVKVLNTLTNKLVKLYGREEPLRSLWLSLYQGQPDKKRITTVEMAASENPLLQEAEARDAMLVSTGSSKVRFYMYTNETNTSKERDVQNEKPVSTRPKNAAAAAQAATGTSATLHTTYGDIALRLFPDAAPKAVENFVTHARNGYYNNVIFHRVIRKFMIQTGDPLGDGTGGESIWGKEFADEISVLKHDKPYTLSMANAGPGTNASQFFITTEKAPWLDGKHTIFGRAVQGMDVVHKIENAKCYKEKPEEDIKIISISIS</t>
  </si>
  <si>
    <t>&gt;Alen_Al4_ctg17_-_Alen_Al4_ctg17g9462t1</t>
  </si>
  <si>
    <t>MSSFFTTPASQRKRKRPDANSTVPRKRNPAASQSRAPARTEREDSITESESSDGERANVFDDNDDDSETSDDEDETAAEKRLRLAQRYLDNIRGEVEEEVGFDAAQIDKDLIAERLKEDVAETKGKIYRNIAEKLDFAQAPHVFGKSGLQKAITGCAVKLPYAWTISKDLVVEKWEIADPKSYAADPDRPSNISPRRTPKKLFWRKGDKNKKGERDYLGHTGEIISIAVSDSGKYLATGDKHARLIIWDAETLTPRKLFTRHRDAVLSLSFRRGTDQLFSGGADRAVIVWSAPESAYIETLVGHQDAVVGIAGGVEMNQETCVSVGARDRTARLWKVVEENQLVFHGGGTVRQKGLEKLRKGRFGKNVDYLDEKDEDKQVNGDDDDDTPIAYAEGSIDCVALLDASLFVTASDSGSLSLWSVQRKKPLFTYPLTHGRDPALPAEDMSANHDAATSAKKGPRLPRYVTALATVPFADLILTASWDGWIRAWRVGPEKRTIEPVGKIGRVPEEEGEDGILIRGIVNGLSVQERGDRGKEGLCVVAAVGKEPRLARWMSGKVKNGIYVFEVPRKALNKDAVIDEDNEE</t>
  </si>
  <si>
    <t>&gt;Alen_Al4_ctg17_-_Alen_Al4_ctg17g9463t1</t>
  </si>
  <si>
    <t>MSSDPEREHALDGYKSKLLESREWEAKLKSLRLEIKGLQHDFDVSEDNIKALQSVGQIIGEVLKQLDEERFIVKASSGPRYVVGCRSKVDKAKLKQGTRVALDMTTLTIMRMLPREVDPLVYNMSLEDPGQVSFGGIGGLNEQIRELREVIELPLKNPELFLRVGIKPPKGVLLYGPPGTGKTLLARAVASSLETNFLKVVSSAIVDKYIGESARLIREMFGYAKEHEPCIIFMDEIDAIGGRRFSEGTSADREIQRTLMELLNQLDGFDYLGQTKIIMATNRPDTLDPALLRAGRLDRKIEISLPNEVGRLEIMKIHSASVQTDGEIDFESIVKMSDGFNGADLRNVVTEAGLFAIKDYRDSINQDDFNKAVRKMAESKKLEGKLDYQKL</t>
  </si>
  <si>
    <t>&gt;Alen_Al4_ctg17_-_Alen_Al4_ctg17g9464t1</t>
  </si>
  <si>
    <t>MTHRPIPAVGLASAILQLLDFAIKCLRKDNHIYQPSDSEATPAVENAQVLQKIIDDLYRLTDAIDNSELKKLHDGNKGKLSEPAQHLLKLSEDTKELTNPLIDALIATQAKGSFGDPRWGTAREALCNGVWKERDVTGLKKKLRAVRKEVDVALLLALRQYLDQSAETGLAVFSEGSRMPHWEKWQNGALDAVHINEWKPKNKKHVEEFSKQVDQLVSAANEAHFCDQIFERLAFDELNDRLHSIPAPHEGTLEWAFDDQQTDEGGVLEWLGNQRDDNLFWVTGRPGAGKTTLMKSLFRNDRIFDYLEAWSGHAPGITSGFFFWNCGTELQRSGLGLLRSLLYESLQDMIYGPLEQDVGIIQHLFADRWEQFRSYGGGLYSLSYSELRRAFELMISDANKKFLFMIDGLDEIDEAGDLVDVVPLLINASKKENVKIIVSSRPSPAFQEAFEKRPRLWVDDHTTNDVHAYILHEFSQDESLAKLRGNTVVPEEMDVVNLLSETSCGIFLWGMLATKFLLQELTGNDNFTTLQNRAEMLPSDLDELLSHIMSNFEPTDLEQAWKVSVLVESHGYPSLLPLSFALSSDEKSSIAAARRPLKTAEVSQRIDDIRQILTYKCRNLFSIFNTQDPEQRTPSILSPEALKVTYTHRSIRTFFLSSPAQKGKLLTTTLNPTAAWANAYLTTLKTLIPPSTSGTMPIWGTLSRCLESSLTLTHQTSKLHLSYLDSALETALAHHTQTPSSSSSSSLASSKRPTSSYPSAPLLIVSDLPQFPTIPLSSALDLAALLNLHLYIAARAKDADRKTARHALDYSAAMRRRVGVGGEALWLGTKEAGSGRGLDRLRGEYARSRAEGEAVLEYYAQAVRWGKKAPVLEVPETV</t>
  </si>
  <si>
    <t>&gt;Alen_Al4_ctg17_-_Alen_Al4_ctg17g9465t1</t>
  </si>
  <si>
    <t>MPRPRRPPGAGLALTTLLALVILGPSILAVAQQQQQPDHSVLAHTIHPNHGKSTHSHPHAYSQESAGHVARRRPNPPGFAQDESALATKVSSAPAVTAVRAPSAINAATGALAPSARSLQDWEVEDFVLLATVDGRIHARDRYTGEEIWELTGQPMLETIYNVSEGSGKLQDQPFVWIVEPKEDGALYFLTPGPYPALHRLGMTVKQLANIAPYSSEDPALPVVYNVEKSTFMLVIEAASGKIKKSFSPSGTYSVDDESCAPKGRDYFHAHERECSGSINLGQTQYTISIHNKQTNEHICTIKYAEWAPNNRDRDLQMQYSATMDNQYIYTMFNGEVIALDHNRLGKSRQRPLFRQELPYPVARVFDVARPTNDDSPEPALILLPQPAGKAGSEEKAKHVWLNTTETGAWYALSEQNYPVVTDGAPTASCYMQNDLLDWDGPHALPDQKSLVGVHVLDHKLETPSRYLAIAAPTAYHPEDGQSISRPPETSPMERPMIDPPPRAETMIETRAAAVYTVLLCFLVMAGTVSVMKYPPQLDALKSLFAKPAETRKTSATPISVAASTVSEPETEAVNQTKFQPEVHSEARPELEPAPEPELVSEPEVKEATAPATEEPIAEVATVSEPAEAAVVEGAVNHETKERKVVTFDIPEDEEADLEPLSRTTTTEQSSPTEGDSDDAMPVLNGQATATTTNNESPAQESNPAHATPTKKKKTHRGKRGGRKLNKNQQKEEDDVDRIVDAAKQLGPSPTLHPDEVTMNGDDMQDVSNIKRIGKLTIDQDRLLGNGSGGTFVFEGKWNERDVAIKRMLPQYFGLAEQEVKLLQESDLHPNVIRYFDDEKDENFLYIAVEMCQASLFDLFRDGRPGEDLTDSQRRLVNEINRDVQRALYQLANGLNHLHSLRIIHRDIKPQNILIAYPQRTQNNGPRLVISDFGLCKTLPDNVSTLIGTTGNAGTVGWKAPELISQPRDVDRGSSTGYSRDSSTSTDPVAQGVKRAVDIFSLGCVFYYVLTNGSHPFDDEEGWMQMREYNIKKEKANLEGLRLGDDSEEPYWLIQWMLKTRPEDRPTALQVMNHPFFWSAEKRLNFLCDCSDHWEREPRDPPSQHLSILEDWSDEILDKKRNFLGKLDPAFINSLGKQRKYTGDRILDLLRALRNKKNHYEDMDENVKAKVGPLPHGYLRYWTTKFPTLLMSCYEAVQQCGLENEPRFRPYFEGQTM</t>
  </si>
  <si>
    <t>&gt;Alen_Al4_ctg17_-_Alen_Al4_ctg17g9466t1</t>
  </si>
  <si>
    <t>MRVQSNPTQIFADDVTEEKGENARLSAFVGAIAVGDLVKSTLGPKGMDKILQSASTGEIMVTNDGATILKAIALDNAAAKVLVNISKVQDDEVGDGTTSVTVLAAELLREAEKLVDQKIHPQTIIEGYRIASRAALSALEKIATDHSKDEQAFRKDLESIARTTLSSKVLSQDREQFAKLAVDAVLKLGGSTDLTHIQIIKKAGGKLKDSYLDDGFILDKKFGVNQPKRIENAKILVANTSMDTDKIKIFGARVKVDSTGKLAELEKAEREKMKAKVERIKAHGINCFVNRQLIYNWPEQLFADAGICSIEHADFDGVERLALVTGGEITSTFDHPDQVKIGECDLIEEVIIGEDTLIRFSGVKAGRACTVVLRGATEQLLDEAERSLHDALAVLSQTVKEPRTTLGGGCAEMNMAKAVAEAAQNVEGKKAIAVESFSKALQQLPTILADNAGFDSSDLVTRLRKAVYSGLTSSGLDLLSAGGGIADMRELGVIESYKLKRAVVSSASEAAELLLRVDNIIRSAPRRRERM</t>
  </si>
  <si>
    <t>&gt;Alen_Al4_ctg17_-_Alen_Al4_ctg17g9467t1</t>
  </si>
  <si>
    <t>MSKRQAFEPLEDVLDAPSPASKRARVEDVDMDSPQTNGAPVNGRLMSPRLQDQEKVDILGADAEEHAELEEAGALDEADEDESVMAAPSRQTAPEAGYTDLYLDTINRKVLDFDFEKLCSVTLSNINVYACLVCGKYFQGRGPKSQAYFHALEEGHHVYVNMETKKVYVLPEGYEVKSKSLDDIKFVVDPRMNKAEVARLDKEPKVSWDLFNREYIPGFVGMNNIKANDYFNVVVQALSHVVPLRNYFMLEDLSSRPQIAQRFSTLVRKIWNPRAFKTHVSPHELLQEIALRSSKRFSLSEQSDPVDFLSWFLNNLHLAVGGSKTKPGSSIVQKVFQGTLKIESQEITARADAGDRLRFEDAAVKSNISKFLVLTLDLPAAPLFQDALEKNIIPQVPLTTVLNKYNGIQPQEKMKDRVRYRLLHPLPPYLLFNIKRFSKNKFVSERNPTIVTFPVTSLDMSPYVEPNPKEYPPGEPIYYDLVANITHEAVKKKDDSVEGEQESKVWRVQLKDRSRDDWYGIQDLFVEKEQGETLFTKEAYVMVWERRRTKPAANGNGRGKV</t>
  </si>
  <si>
    <t>&gt;Alen_Al4_ctg17_-_Alen_Al4_ctg17g9468t1</t>
  </si>
  <si>
    <t>MSSSSSSFGEKEKDIGLGEPQAAAQNPTEYEPIKTEPSAHDPEADAKRRQSLSRLDSTTSAASDFSDSETSTRSSIRKKKKFYKRLNPLKWGPKPPIPKEREVCPEYTASLLSRISFQWMQPLMATGYKRPLEKTDIWAVNPDRSAEVLIERLNAAFAKRLEQGGDKPLLMAMYDTFKREFIIGGLCQLSASIIQAVAPFVLRYLINFAVKAYVAQRTDAPAPNIGEGIGLVVGITAMQALQSLATNQFMYRGMMVGGQARAVLITAIFDKAMKLSGRAKAGGQAVMEAPPPDVKPGSEEEKKWYQKILKKKANKANKGPEGIAGGGEGWGNGRIVNLMSTDTYRVDQASGFFHMIWTAPIGILVTTALLLVNLSYSALPGLGLILIAMPLLARSVKSLFHRRVAINKVTDQRVSLTQEILQAVRFVKFFGWETSFLERIQDIRKKEIHGIQVLWAIRNAVLAVGLSMPVFASMLSFITFSQVNPTLDPAKIFSSLALFNSMRIPLNFLPLVIGQVIDANASVKRIQEFLMAEEAEDSAKWDYEAKDAIVLANADFTWERHPTNDEAKDGPSGKKIGKESKAETKARVQSEKDEHDADMARKKDAAEEKPFEMKGLNLSFGRNELVAIIGSVGSGKSSLLAALAGDMRRTNGEVVMGASRAFCPQYAWIQNATVRENIVFGKEFKQTWYDQVIDACALRPDLEMLPVGDATEIGERGITVSGGQKQRMNIARAIYFDADIVLMDDPLSAVDAHVGRHIMDNAICGLLKDKCRVLATHQLHVLNRCDRIIWVEEGGVQAVDTFDNLMAHNEGFQQLMTMTASEEKHEEEEETLEDEVEDEKKTAKKAKKQKKAAALMQVEERATKNVSWDVWIQYIKAGGGIWVGPLVFILLVLSQGANIVTSLWLSYWTSDKFGYSEGAYIGAYAAFGFSQALLMFLFSFSVSVFGTEAGKKMLHMAITRVLRAPMSFFDTTPLGRITNRFSKDIDVMDNTLTDAIRMYFLTLAMIISVFILIIAYYYYYAIALGPLFIFFIFSAAFYRSSAREVKRHEAVLRSTVFARFGEAVMGTPTICAYGLQDQFSHTVREAIDDMNSAYYLTFANQRWLSSRLDVVGILLVFTTGILVVTSRFSVNPSIAGLVLSYILTIVQMIQFTVRQLAEVENNMNSTERIYHYGTQLEEEAPLHTDVQVRPTWPEHGEIIFDNVEMRYRAGLPLVLKGLSMHVRAGERIGVVGRTGAGKSSIMSALFRLQELAAGSITIDGMDISKIGLQNLRSNLAIIPQDPTLFKGTIRSNLDPFHAKSDLDLWSALRQADLVSNDAEMGDKTGRIHLDSVVEEEGLNFSLGQRQLLALARALVRGSQIIVCDEATSSVDFETDQKIQQTIVEGFRGKTLLCIAHRLKTIISYDRICVMDQGQIAELDTPINLYDQGGIFKGMCERSGIRRDDFFGKK</t>
  </si>
  <si>
    <t>&gt;Alen_Al4_ctg17_-_Alen_Al4_ctg17g9469t1</t>
  </si>
  <si>
    <t>MAANSEKYEPVTFGATIEEVPKSTSSHAPLLPSSNASTMTTATAEAAKKEMGIDSSNPYSAFYNHPDARRSLDNVSAPQSKTHLEITTYERDLEAGVPLSAATTQQLPKVSVDGRVKEVKECTMWPSRQAVLDKRKDHKRKKGCNLFQGLTSKQRLWAKIIIALLVVGAAVGLGVGISRAVGGGVWAGDGKSKEIPHN</t>
  </si>
  <si>
    <t>&gt;Alen_Al4_ctg17_-_Alen_Al4_ctg17g9470t1</t>
  </si>
  <si>
    <t>MAAAASVYPPLDQRPVKNTVLLFDVDDTLTKPRQLVKPEMLQLLSELRHKVAIGFVGGSNLAKQQEQLATADVNVTSLFDFCFAENGLTAYRLGEQQASQSFIGWIGQEKYNKLVKWILHYIADLDIPIKRGTFVEFRNGMINVSPIGRNASTEERNEYQKYDIEHDIRPTMVRKLKEEFPDYGLTYSIGGQISFDVFPTGWDKTYCLNFIAKEKERENGVDYQTIHFFGDKTYKGGNDYEIYSDERTIGHSVKNPDDTYAQLQELLKSFQQ</t>
  </si>
  <si>
    <t>&gt;Alen_Al4_ctg17_-_Alen_Al4_ctg17g9471t1</t>
  </si>
  <si>
    <t>MALRIPTLRHALRQPLPNPRLCQRRWAQVQDVRFLATHGAEERILSKYKDKLASKARKEGVKDIAELKEKHREKIEELRKAAIVPGATGPLTPPPSPSSSGSSPSTPSSTSTASSSPWPSPPSPPKPRDPNAPPPGVKTLDSFLDVSKIITLPEKEIQALWRLRHASNPQSIHFSVPANTFSSLLQTAKQHPAFVLPVPREVPVEQQEGEQASGQTQQAAELHYLQFAHPHVDTTTLLFTSLAEFKLRGEFASPHTTITFHQELANSHNLVLGQGLVIENRGISVDEARWLVMCMQKFYVQSEEGRGRGELLKQFTSGDAGFKVERLIDEAEKVL</t>
  </si>
  <si>
    <t>&gt;Alen_Al4_ctg17_-_Alen_Al4_ctg17g9472t1</t>
  </si>
  <si>
    <t>MGQVSSKAGEGEPLYLRDQTRFSVAACNITNARGRTLLNVAPNSFPATRYTPRRELGDESVIEYIQDPDASLTTDGPPSFLIRLPNDEELTFNFTFILRQQLAVPSSYNANSASNTVAPVGLIDTFINGLTFVFASSSRELDNLVTREFHANPNLHKNPQVELVGDYTTGGSSSVSFQWAWKFTPPKSNESRGGGWRTSCSFVEYDQRAHRLETLANFAFWVQNTAKVLHSPKITTPRLELGIPPRLRVPSAQSIDSRVSDSADENRDWDNIPPRSPIFEAIPENGLSLVSTQATALTSASVKVDVLRPGEDLSQTDDGPLFRATMKSLEQKTGNMRMRWKKVLKRAESAMEAQVNCNNSMSDLMDALKEVSSSNANAVQPAIDHYFDKIAKDILAYERSNATNIQKLIIDPIYKLYNVDIKQAETKRKDFEEESKDYYQYLGRYLGQRQDSLKEKKRAETDSKYQDKRRKFELKRFDYSSFMQDLHGGRKDQEVLSNLTRYADTQANNFLSTAKIIETMLPQLEALSQEVREADKEFQLQRTGREEKRRALEKDNKSFDAPSSQPVPSAVTANGSLPRAPSSADGELPGRKSSIAPVFQSTVSPPPLPTSTNNPFASSPQSPEVSKATLATITPQPDKFKGIRDLEDRACISELTPGAHRKEGLLWALSRPGSHVDPKGLNKQAWHKFWIVLDQGRLSEYTNWKQSLELHMDPIDLRMASVREARNADRRFCFEVITPHFTRVYQATNEDDLRSWISAVNNALQTAVESAPKNERPSTDSLPGQTRRDIASVLTGKSPSLSSNRNNYSSRAPARHATVGDKPGYRREEPAGDDGKLLRQVREADAGNRVCADCSSESKADWVSINLGIVICIECSGIHRSLGTHITKVRSLTLDVNSFTPDIIDILLRIGNRVSNMIWEARLDPAIKPGPMSTREQRLRFITAKYSDRAYISPISPTVSHYGTPDETLLASVKKNDIQNVLYALALRANPNSRDRSRGTHAVFLALAAADPASPSASASPATSPGRDARPSTPQPVRKPFPVAELLLQNGADLPITAAPIPLSPSARQYLDFKADQKTGKRVVPVIPGGQPNPSGDVLPALPQISAGNGSTPSERAREREARLQKRVSASGRLVKNTFQDFAEGKRGS</t>
  </si>
  <si>
    <t>&gt;Alen_Al4_ctg17_-_Alen_Al4_ctg17g9473t1</t>
  </si>
  <si>
    <t>MATSYENLPLEDDEFDESQIDFTDIEEQFQVRLDEGLDAFVVIDGLPVVPEDSKSKLVKFVLRKLNSVGRVKDDGVHMPVGEDGKTEGYAFVEYSAPAEAIAAVKQLHGTPLDKKHTMAVNKLTDIDRYGKEGRIDEEYHEPEIAPFEQKEHLRWWLGDPDSRDQVAMYRGEKVGVFWNDREDQPEVVVDRENWTESFIQWSPRGTYLTSIHAQGVQLWGGKAWSRQKRFAHPGVNLVDYSPGENYLTTWSHRPLQVDENHPVPSLSLEEDGKNYIIWDVATGKPLRSFATIDVPSGIDAEGNPIKKKMQWPTFKWSADEKYVARLTQGQSISTYELPRMNLLDKSSIKIEGVVDFEWAPATPKREGVKTYEQLFCYWTPELGSNPAKVGLMSIPSKEIVRTRNLFNVSDAKLHWQSEAAYVCVKVDRHSKSKKSLATNLEIFRVREKGVPVEVVDSIKDAVINFAWEPKGNRFVLITTGEVVVQAAVPPKTAVSFFAPEKLKGGAPGNFRHIRTVDKKNSNAIYWSPKGRFVVVAALQSQQSFDLDFWDLSFEKPKDEAEKGEKELNANLQLMDTAEHYGVTDIEWDPTGRYVATVASAFRHRMENGYHLYDFKGSLLREEHIDGFKQLLWRPRPPTLLSKEEQAEIRKNLRNYSKVFDEQDVAKKSSANRAVVEARRETLQRWNQWREEVEERLREEGADLEISAGKGEVPGDAGDAETEEIEEIVEEIIEESEEIIN</t>
  </si>
  <si>
    <t>&gt;Alen_Al4_ctg17_-_Alen_Al4_ctg17g9474t1</t>
  </si>
  <si>
    <t>MKINEHSSIITPRILLVPYSAHHVPTYHEWMQDEEIQKATASEPLTLEEEYSMQRSWREDGDKLTFIVCAHPCEQYNTDMTKHARTISVIPGKQDASENMIGDVNLFLYDDEEDDELDEKVQEQGKSKSVIGELEIMIARKDHRGKGMAQETLRAFMSYIQSSLDGLLEEYAGRESVVLKYLRVKIDKDNTRSLNLFERIGFVRTAAGPNYFGEVELRTPVVEGALRDVESKIGLVGFGRLVRYEVEGYGER</t>
  </si>
  <si>
    <t>&gt;Alen_Al4_ctg17_-_Alen_Al4_ctg17g9475t1</t>
  </si>
  <si>
    <t>MSTEQIRVLVTGGCGFLGTEIVSALLATKRYAITAIDINPPALGTSTFTQSVRYVRANIMDRDALHKVFQEARPAMVVHTVGVYRLGTARYSMKNKEGEFTINVEGTRNVLEASRECGAKGLVYTSSVTVLLDELGKDFKNVDEEWPTGRAKTSYGQSKTTAENLVLSANTPDRSFATCSLRSAPIFGPNDPTVIPTMHACIAAYQTPFILGTSATNLQDYVYVTNVADAHVLAVANLLNSQTAAGEAFFITNGAPVPLRDLCLGIWREFGHVPPFQVNVSERLAWWMGLGAEVVGWVTGVEGNLSRGVVDDACRDRYVSIHKAMRVLGYRPKVGLDEGIRRSCEWYKGVVGQRSVKKDNDGWS</t>
  </si>
  <si>
    <t>&gt;Alen_Al4_ctg17_-_Alen_Al4_ctg17g9476t1</t>
  </si>
  <si>
    <t>MLWGSGLQDPRDQDRRRNPWHNESEYLQDGRERVASGDASSDSSSPEGVRRTGTWGEPDAGRFDPTTAAADIHALREELATLSRTRSQTARSERNHHDGLKRTLSRKSTRRSMSRQASRVSNTHTDGSTAAEDEETTDAAVAAEKEDDFELSDFMKEGYFEKRKDGRSAKKVGVVWKGLNVKGVGSTATFAKTVPDAIIGTFGPDLYRLVTRFIPALRLGRHQQTRTLINNFSGVLKDGEMMLVLGRPGSGCSTFLKAIANNRESYAAVEGDVSYGGITAEKQAKQFRGEVNYNEEDDVHFANLNVWQTLTFALTNKTRKNRKDEIPIILEALLKMFGISHTKYTPVGDEYVRGVSGGERKRVSIAETLAAKSTVVCWDNSTRGLDASTALDYAKSLRIMTDLSNRTTFVTLYQAGEGIYEQMDKVMVIDQGRCIYEGPAKEAKQYFLDLGFYCPERQTTADFLTAVTDPTERQFREGYESSAPKTPEDLEKAFRSSEAFQKIQRDINAYEEELKRTDYVDAKEFEGAVAESKSNSKLKSKKSPFTVSFVRQVLACTKREFWLTWGDKTTLYTKFFIIISNGLIVGSLFYGQSLDTSGAFTRGGSAFFSILFLGWLQLSELMKAVSGREVVKRHEEYAFYRPSAVTLARVLQDLPLLLAQVIPFSIIMYFMTGLDIDAGKFWIYFLFIYTTTFCITSLYRMFAAMSPTIDDAVRFAGLALNILIVFTGYVIPKPQLLSEYIWFGWLFHINPVAYSFEAVLTNEFSNRVMECAPSQLVPQGPGIDPQYQGCSLTGAQPNANTVDGASYLQTSFEYTRSHLWRNWGVVIAFSVLYLIVTVWATEFLSFAKGGGGALVFKKSKRAKKAVQEEPADEEKVKAGNSSGGSSGDGTKEEEEALASISSSESVFTWKDVEYTVPYQGGERKLLNKVNGYAKPGVMIALVGASGAGKSTLLNTLSQRQSTGVVSGEMFVDGKDLGKAFQRGTGFCEQMDLHDGTATIREALEFSAILRQDNKIPRQEKLDYVNKIIDLLELQDVQDALVSSLGVEQKKRVTIGVELAAKPSLLLFLDEPTSGLDSNSAYSIVTFLKKLAAAGQAIVCTIHQPSSVLIQQFDMILALNPGGNTFYFGPVGENGKDVIKYFGDRGVQCPPSKNVAEFILETAAKPVKRKDGSRINWNEEWLKSDNAKEVLQEIERVKSERSQNAPAKQDAEEESEFAAPVWLQTTMLTKRTFVQQWRDPSYVYGKLFTAVIIGIFNGFTFYQLGNSIGDMQNRMFTSFLIILIPPTVVNAVVPKFYQNMALWQARELPSRIYGWFAFVTAQVVAEIPSAIVGSVLYWVLWYYPSGLPTDSSTAGYVFLMTMLFWLFISSWGQWICAFAPSFTVISNVLPFFFVMFSLFNGVVRPYSMLPVFWRYWMYWVNPSTYWIGGVLAATLNGIPVECASQETAQFDAPPGQTCSSYAGNFLQQAPGYLLNPDASSGCMYCPYTTGNDYLATLNIQAGQKWRNFGIFLAFCISNWALVYFFVWSVRIKGWSFGFGKLFGTLGKGVDKIKGKGKKKQGDGEA</t>
  </si>
  <si>
    <t>&gt;Alen_Al4_ctg17_-_Alen_Al4_ctg17g9477t1</t>
  </si>
  <si>
    <t>MLYSSLVVAVSALAGFAAAQNNTVIPCCTVPVNNVPESERQDWCNAQQNTCVDLCGGQRNVASNGNTCEASTLDYTCNCSNGTDISSAMSKYEQTVPSQMCFYWYDACVNATFGANGEGNLEQQFNCETARNNTCGTIKIDESSSSSSASPSATRSSSGGASGSQASSTASSTAAASSGAAMANFAFGTPALAGGLLAIFGLALIDKLAFFKSLRSLSSPRSPANYVKACHRSVPPTNVHPYITLSQAAKGSYRTMATLSAQRKHKVTIVGSGNWGTTMAKLVAENTKANPSLFEEEVQMWVYEEDYTIPKTSQHYSGSDEPEKLSQLINKVHENIKYLPNITLPPNVIANPDLPNACKDSTMLVFVLPHQFIARTCSQLSGKILPYARAICCTKGVDVSEKGIQLMSEAIGKGLNIYCGALSGANIASEIAKELYSETTVAYDPPPMDSRNPTPSGSPSSSQVNLINPELEPGKRSANLTPLPSEYPPLSHENIRKLFHRPYFHVHLVNDVAGVSLGGALKNIIALAAGFVDGLGWGDNAKAAVMRVGILEMVKFGKTFFGESARTSTFTEESCGVADVITSCSGGRNFRCAKMAVERGESIGDIEEKELNGQKLQGTSTAIEVNQFLKSQGKEADFPLFTAVYSILEGKAKPQDIPELIEPKH</t>
  </si>
  <si>
    <t>&gt;Alen_Al4_ctg17_-_Alen_Al4_ctg17g9478t1</t>
  </si>
  <si>
    <t>MQTNYFVCTLGQAATLNSQPKPYTTIGQFVDYQAHRHPYLPAVGFPIPCLEQEKWEYKVLTFGDVNQGTNVFAERLFRVLHRSPKGPETVALLCHSSPEFLFTWLALMKLGYSVLLIAPQCQPAAILHLYQSCKASAFFYDIAHAERAQQTSSLAKDEDIAGFNSRLLPLQEGENVYQVISETVDPSFNTPSLDETTVAYLHHTSGTSSGLPKPMPQSHRAGLGVLPHLPRIPVKATFTTTPLYHGGIADLFRAWTSNALIWLFPGKDVPITARNICKSLGVAALYSSTEGLPEVKYFSSVPYVLQMMESDEQGLALLQGMDIVGVGGAALPAEVGDRLAKNGVNLISRFGSAECGFVMSSFRDFSADNDWQYLRNYNPAKLLNFEPREDNLAELVIRPGWPHMAKQNRPDGSFATADLFAPHPTIPDAWIYNSRADSQLTLITGKKFDPAPLEDAIATSPHLDDVLIFGTNRPYPGALLLRSEKAGEMSDRELLDAIKPAIERLNRDSQDHARIPSDMLIPLPHQERLEKSSKGTLIRRVAEARFEEVINHAYDEQISDQSSDISDEDLPEHLKGLVQSITSQSADLTEDMDLFSYGVDSIACMQLRTRLRGLIPNCNKPLPMSVIEDCGSIKRLTDYVLRMRHGESVVVEEDEEQLMRDLVKEYGSFDELPSRPATDDQPGTSNKGDVVVLTGATGALGAYILDLLQKTDTVDCIYCLVRGADEHAATERVNKALEQRGLSSLLASGMVNEKVKVVPAQLSDKRLGLSDDLYTRLAKEATSIIHVAWTVNFRLKLRSFAKDNIAGVRNLLDLALNAGRGDPPRFAYCSSTAAVMNGELDQSGRWPEKLLSDPSSASPLGYSRSKWVAEHICAAANTRTSLHGRIAIVRVGQLAGDSLSGVWNTKEAWPMMLSTANIIGCLPDLGDEALDWLPVDVAAQAFLETTREENCNQEHMPVYHVLNPHRQPTWHEMLLWLKKKADFEIVLPQDWLQRLEDSDTEHPAKKLLGLWKEAYGNGVQGSSSQRPQFAMTESKKHVPTLRDVKPLDEAYVKRVWEWVQANVR</t>
  </si>
  <si>
    <t>&gt;Alen_Al4_ctg17_-_Alen_Al4_ctg17g9479t1</t>
  </si>
  <si>
    <t>MSEANNQTLRPISMADSEKTAARSVGEFEKKEMAVGESRLPSGAASVHERTTNEKEAQVNEKRNSRASNSDEEDDFEYPTKWKLAIITLALCLSVFCMALDNTIIATAIPRITDQFKALNDVGWYGSSYLLTTCATQLLYGKFYTFYSIKWVYITALFIFEVGSLICGVAPNSTALIIGRAVAGVGAAGIFSGAILIIASTVPLRQRPAYMGLIGGMYGIASVAGPLMGGAFTDHLTWRWCFYINLPLGAVTAAFIIPFFKITRRGKKSEATFKEQVKKFDLEGTALFLPAIICLLLALQWGGSKYAWGSGRIIALLVLFVLLIGGFIAVQWWKQEDATVPPRVFLNRNVWGSALFGAMLGASFFVMVYYLPIWFQAVKGVSATKSGIMNLPAILGLVIVSMLAGGLVTYFGYYTPFMLLSSVLMAIGAGLLSTFETDTNSPKWIGYQFIFGAGVGFGMQQILIAVQTVLPADDIPIGTATMMFSQTLGGALFISVGQNVFTNQLIKNLHNVVPELNADFVLTVGATELKKQIEERFLPGVLSAYNLTLTQTFYVSVAAGAVSIIGAAFVEWKSMKGKKIEMAMA</t>
  </si>
  <si>
    <t>&gt;Alen_Al4_ctg17_-_Alen_Al4_ctg17g9480t1</t>
  </si>
  <si>
    <t>MEETQQSAMEETQQSSRLDEQQSSRLDEQQSSRLDEQQSSRLDEQQSSRLDEQQSSRLDEQQSSRLDEQQSSRLDEQQSSRLDEQQSSRLDEQQSSRLDEQQSSRLDEQQSSRLDDTKTHQGQATGIMAETEKQDGQGVEPQKLQKSNTGESEKGPEGGYDDTPIARREPGYTVKFTFHRASNLPLADINTLSADPFILAELTTALPNRHKEDPPMMLRTRTVRQNTNPEWNQEWIVANVPSTGFRLKCRIYDEDPADHDDRLGNVHVESATVSDNWAGIREQAFPLRKRMVSKRAFVLRAVAVCIRKAEHMSGTLTVSAEVLGRTQDEHGGRVYTIGPQFWIRHYSPLLGRLLGQKEPDESGSVSRRTGKTKAERYNFQSNQLQLRGPVPEHMYHRYVVFKPFVKSMFTAKGVRGFILSKALHHQHARVYNFDQATEYKEFPEPCKAFTQKFLDLVHYDQGGRIFTYVLTLDALFRFTETGKEFGIDMLSKHTMHSDVAAYIAFSGEFFIRRLKHANKSPEDPSQQSHPPQDMDDGPPKTEPKTDPAYYELIIDNDSGTYRPNAKLLPQLKKFFEANFPGLHVRTLDCQGDAEKMAHMKNEQREKKKREGDHVVYTQASRSSSVSSSDISDLDHLEQAGEREESHLRHQVQGVAGAKAGAIKHRMGDFTPSNNHEGWRGKNHPANADNEDVARQRDAAGQTKVQRNEASDTAEVQAGQP</t>
  </si>
  <si>
    <t>&gt;Alen_Al4_ctg17_-_Alen_Al4_ctg17g9481t1</t>
  </si>
  <si>
    <t>MAFNWDKLSKAQRDYPKPKFALSYIDKLLKKNPGNPYLTTWRADVSLQLQSQPETVAKSLRDVCQHKATLQDELLLEYAYRLIVEATLRSNPKLEHISSVGNEGVKAWQNAAALKTTKKGRKDLWDGLFTTAMRQGCWEDVRTAIVKYRAEGASSDKLTYYTQIFAQQMSAEQKIRASQVTGVADRMAEIQLGVALKQMKDAYERPESDPISVKDIRDLRFMAKIYARQGKWAELMELWKAPPAHLQPIMKKHALDISLLTVDVLANTQQHEQLEKHILALIEDAIAAMEKDDLEPLRQLCSARVNVWTYLIDASTKLYSPEEAKDKISSIKDRVFGSDTLKLDRPLLLVRLILRAYLGESLVEDCKEFWKRFSRIPSCFTDLRRAVEKMSDEERTEFLTHIEDDMTVTKPSAEDPQSKLEDWARAEICVLKFTYLVTVSLPASKSSTEALESLIERASKVSQMLTKDPDLIMLIAYCLTNIHHQMNSSDTSGRSSRILLQAAMLVRAAVERDTEKENRPLALLATRLHLNLGLGRVAFQMWKHVKVKEMLVDTLSPYLLSRIAETHPFDVKHHQGFSADKELKHVIDTIDRMSKVQEGLIFRDIKRFHWDSAMDLISMNEKLTSSLTRHTSVLERRRIARLKGEPAGDLPDVDYRSKTDVSLAGALELTSTSDTRTLSDNIDRSVFPAYEHSNVHRPYFFLMPADIPSADYILTQGHERESVCKILYRDGLPTNWAPTAAPETTTNQTPAERLIHENFWHPISTLLYSALHPDAKFDASSFTTLTANLKQLRQDQEKLMTTPSTSTDPADAPPMMHENMLISSYSALEVLRALPRLANEIKERVVQSKTPHAMKPHVPKDWSKQLEADVKSAFDAIGRVAEFHTALLQNKGGAAIKAQVRWGSTGAALQPLISEGDAEHYAREYVDSAVEAWKGVMTVKLK</t>
  </si>
  <si>
    <t>&gt;Alen_Al4_ctg17_-_Alen_Al4_ctg17g9482t1</t>
  </si>
  <si>
    <t>MRTRLANSTVPALRTVYSSLSRSSPWTCRSCLVYSSPRRSISTRPAPEKPYYITTPIFYVNAAPHVGHLYTMVLTDIVKRWNVLRGKKAIMCTGTDEHGLKVQRAAAKAGVDPKAFCDKGADIFRDLALKAEISNDHFVRTTDQDHKDAVQYAWFLLQEKGLIYEQKHEGWYSVTDECFYPQSGVQSWIEPSTGRKIMTSIETGSEVEWSSEENYHFRLSAFRESLLQFYKANPEWIAPEHRMKEVVQAVESGLEDLSISRPYDRLTWGIRVPDDDSQTIYVWLDALMNYATKAGYPFTPGKEQDGGWPADCHVIGKDIVRFHCIYWPAFLMALGLPLPKKILTHAHWTLGGAKMSKSTGRVVDPFHALDRYGPDVMRFYMAHDGGIQDDSSYDNVHIIRLYNKFLNQQLGNLASRVTRGKKWSVRGAVERIGSAPAEYWSEGPGSSFWTNSLSTIASKVDGLFDIYDPRKALFQVTEFVRGANAFFQMSKPWDNILEFTPGEPGEDVDRTIYLAAEALRMTGILLQPYMPNKAKTLLDQLGVQEDRRTLAFCQPGADLDYGTPMVTLGSKHEGVLFPPLASEE</t>
  </si>
  <si>
    <t>&gt;Alen_Al4_ctg17_-_Alen_Al4_ctg17g9483t1</t>
  </si>
  <si>
    <t>MRFNAVIAATILAATVSGAAIALPAPETTEVAEAASETTEGLEPTDLVDDVFEVPEDYYYVVEDASDEEFAKRDAEAGRSPWVLAPWRPIGQPVGKREAEAEAKSPWVLAPWRPIGQPVGKREAEAEAKSPWVLAPWRPIGQPVGKREAEAEAKSPWVLAPWRPIGQPVGKREAEAEAKSPWVLAPWRPIGQPVGKREAEAEAEAKSPWVLAPWRPIGQPVGKREAEAEAKSPWVLAPWRPIGQPVGKREAEAEAKSPWVLAPWRPIGQPVGKREAQE</t>
  </si>
  <si>
    <t>&gt;Alen_Al4_ctg17_-_Alen_Al4_ctg17g9484t1</t>
  </si>
  <si>
    <t>MAQPKITFYVDIVSPFAYIAFYVLKNSPAFKQCDIKYVPILLGGLMNTCGNTPPIAIKNKDKWINTERKRWATYFNIPISQDAPPGFPINTLPIQRALTSLSISHPQSLASAISLFYENMWVQWGEPTKAENLLAILRTVVGSDEVARKVLERSKTEEVKMALVRNTEQAFGDGAFGLPYFVATNAKGETEGFWGVDHMGQLTDHLGLERPSGRGWKALL</t>
  </si>
  <si>
    <t>&gt;Alen_Al4_ctg17_-_Alen_Al4_ctg17g9485t1</t>
  </si>
  <si>
    <t>MAQTPQQRQANMRFAKAQEKKMGRPETPQVVKPRGPQKSPISKIWIILLAFVLCGGLLFELLKLFF</t>
  </si>
  <si>
    <t>&gt;Alen_Al4_ctg17_-_Alen_Al4_ctg17g9486t1</t>
  </si>
  <si>
    <t>MNTARATQLLRRTATRQTLTRTTRRNLSIEPQPPPPPPPKQPSKVGLFYKSFSAPILKCFLGALFTYQLAYFGWMKLEAIEEAHDKKTEIRGLQGELAGVMAAQRRGAEGASGKVEEVGDKVVEGVEGAGVAGRVKKGGWWPW</t>
  </si>
  <si>
    <t>&gt;Alen_Al4_ctg17_-_Alen_Al4_ctg17g9487t1</t>
  </si>
  <si>
    <t>MATLATFPNPTREAQTLQDEKASEAYQHGQDADTYTADVEKGAQSQALSTHTDERTLSGDAPAQEEVRDPNVIDWDGSDDPANPLNWPAKKKWSIIAALGAVTFITPLASSFFAPGVPQVMRAFQEESNLMATFVVSVYLLGFAIGPLVIAPMSEMYGRMPIYNICNVLFIVFNIGCALSKSMGMLIAFRLLAGCAGASPLTLGGGTIADMFPPQQRAGAMAIYSMGPLLGPIIGPVCGGFLVESLSWRWVFWILSIFGGVFGISLAFVGRETFHQAILDKKVARLRKETGNMELRSKLNNGLPPREVFLRAIARPMKMLFFSPIVFLMSLYISVNYGILYLFFTTMTFVFEGQYHFSSGAVGLSYLGMGVGMILGMGVLGTMSDKNIKKHQAKGNAKPEHRLPMFLTVPGAVSLPLGIFLYGWTTYYGVHWIAPIIGTAFIGVGNLTAMMTIQTYLVDAFTVHAASAIAANTVLRSVFGAVLPLAGLDMYDKLGLGWGNSLLGFVALCFIPVPVLFRLYGERIRTNPKFQVQF</t>
  </si>
  <si>
    <t>&gt;Alen_Al4_ctg17_-_Alen_Al4_ctg17g9488t1</t>
  </si>
  <si>
    <t>MFSGSNSYLGGGNSARGPPQPGYGQQPPFGQQQGFQGGMQPQQTGFGQQPMQPQQPQQTGFGGGPMQPMQQHFTAYPGQPQQAFGQQPQQLQSQFTGYPGQQQQNQGFQQQAPQQQPFQTGAPQQQQQQQQQQQQQQPAPPQPQRPQPTGMTSSAMADSFRGSSSSVPPPVPAKTGSRIPSIRLSFITVQDQAKFEQLFKSAAGDSQALSGDQARDLLLRSKLSGDALGHIWTLSDTTKSGQLLFPEFALAMYLCNLKLTGKDLPNSLPERVRNEVSSMVDIISFNTADDQPNRPAPASNAPSFNEPPAIQQPQPQQSNSQLLSSLAPQPTGYGQQPMGMQPTGMQPQQTGFGQGMGGGYNGPRPPMPPMPTGFGNNLAPQQTGMAPLNAQPTGMPGQWGLVNTPSTGLPNIEALAGRMMPQTGRDSGNQTTAGLTGNATIPWAITKGEKKLYDDTFKAWDGMGKGYIAGAQAIEILGQSGLPKADLEKIWTLADSADRGRLNLDEFAVAMHLIYRKLNGYPVPNRLPPELVPPSTRNINDSIGAMKNLLRGDAEDRKNSGAFLQPQRTGVSYLKTHSFRSGSPAAGGRKDATVFRNNDDNAGYRSSARHRVGAGGRSPSPASGASSPASGRSDEMSLDQLKKAVREKQILLDAMDTQDENAADEDDALDRRDRKEAEELYRRIRRVQEDIDAHPKASLRGNDSDAERRALKRQLQTLTDRLPEVASNVRRIEREIAEAQLELFRLKDAKAHPGSASTIVGTGPGGAVTESDRLKARAKAMMQARSAALTGRPAPASDDTGAATERLEKEQSRIRSEKENNERMIRDVEDSVNEYTKGLESSLKEGGHDNRSEHERRRWEEALGVEDEVKDFIFDLQRSSRAARIRKEDRPRDTGRASSRTNETQSTSRYESPARAAEPQRSTPTPSGASSYKTPAERAAFIKQQAEQRMAERLAALGLRAPAKAGETPEQRAEREKKEREDKLRQAEEEDARREQERQRRLEGESTAPPAPSKAAGKKPAPPPPASRKNKADVAQHDTQQADAEAKRAENEIAEQALREQQQAQEAETKRMEEEERRQEDELAKEREAAQSRLKALEEQVQQGKLKKAEEKKRRAGAQKEEKEKEARLAAQRAEIEAARERERQLQLQLEALDDEDSSDDDGPQNITPQENTPTTSQELPRSTAPPPAPPMPQVPGSFPSPPASSVTSPHPVAGGETTNPFYKKMAMSTQDNNTPPPPPSNTSEVSTNPFHRLTQENANKAAVPTFNEPAAPSARTRGRQDDDDWSVVDSDDSSSDDDEAPTQGGAKHLASILFGTMAPPRPLSSMDNKDSRAESPAVTSPPASIPPPPPMPAGSAPPPPPGPPPPPMGGAPPPPPMPNMKSAGGLDRGALLGQIQAGRGLRKVETKDRSTAPTAGRVL</t>
  </si>
  <si>
    <t>&gt;Alen_Al4_ctg17_-_Alen_Al4_ctg17g9489t1</t>
  </si>
  <si>
    <t>MSHEQNGAPAPATEADFAEAMKELARGERTASALEGHLDSLEKKIEELLAQAEKAEKDLQTGASSASGEPSAQDKA</t>
  </si>
  <si>
    <t>&gt;Alen_Al4_ctg17_-_Alen_Al4_ctg17g9490t1</t>
  </si>
  <si>
    <t>MVLQAIKYSRGYLEILDQLKLPHAEEYDHIYSSTDAWHAIKEMRTRGAPAIAIVAALALAVELTNMKLSSVAEEVKIFITEKLDYLVTSRPTAVNLADAAGKLRKITEDAATREGASGDSVREAYVTAAEQMLVDDVSDNENIGKHGAEWIVKNTEAGKKGPVSMLTHCNTGSLATAGYGTALGVIRSLHSSGSLKHAFCSETRPYNQGSRLTAFELVHDQIPATLVTDSMAAALLRLRGSSENIAGIVVGADRVAANGDTANKIGTYSLAILAKHHGVKFLVAAPRTTIDLKTKSGADIVIEERPGKEVTLVKGPRHDGVNLDLAVVETVSIAANGIGVWNPAFDVTPAELIDGIITEVGVFEKDSEGLFHLDEAFHAEGSDVKPSTIGGL</t>
  </si>
  <si>
    <t>&gt;Alen_Al4_ctg17_-_Alen_Al4_ctg17g9491t1</t>
  </si>
  <si>
    <t>MSKLSLNSTLPLPNSSYKIPQLGFGVYQSPPETCVKSCLAALKAGYRHIDTAQYYANEEQVGQALKESGLKREEVYLTTKILSPGNDVESTYKSVLESVEKLSGKDGYVDLFLIHSPNAGPEKRKLMWLALEKAKSEGKAREIGVSNYGIGHIEEIKKIGKVWPPAINQIELHPWCQQKDAVEYCQKNNIVVEAYCPLVRNQKADDQTLSSIAKKHSVSDAQVLVRWSLQRGFVPLPKSDTPSRIASNADLYGLELDNDDMAKLNGLDEAAKGALVQAVSNE</t>
  </si>
  <si>
    <t>&gt;Alen_Al4_ctg17_-_Alen_Al4_ctg17g9492t1</t>
  </si>
  <si>
    <t>MLPTARLQLRNARATRAALVRPALITTRGYAAVTDVANFPHVGEQLHGFTLKRVKQVPELELTALHLQHDKTGAEYLHIARDDANNCFSIGFKTNPPDDTGVPHILEHTTLCGSEKYPIRDPFFKMLPRSLSNFMNAWTFPDHTAYPFATTNAQDFQNLMSVYLDATLNPLLKENDFTQEGWRIGPENPLAADTDDPSAKKLVFKGVVYNEMKGQTSDASYLFYARFQDHLFPAINNSGGDPQKITDLTWEQLRKFHADHYHPSNAKILTYGDMPLAEHLKEVDQRLSAFDKIAVDQEVKAPIELNSPKDVTVPGPLDPLIPQDKQYKTSVTWLMGDTADAVENFALGVLSSLLMNGYGSPLYRNLIESGLGADFSANTGYDSAGRRGVFSVGLDAVKAEDVPKVKEAIVKTFQETRQNGFDKIKVNGILHQLELSLKHKTANFGMGIMQRLKPSWFNGIDPMDALAWQETVDAFQKKYAEEGYLENLIEKYLLTENTLTFTMKPSETFSQELVEEESQRLAQKISETTSKFSSEEEAQKYLEKRELELLEVQEKARTEDLSCLPTVHVKDIPREKERKPLRHTDMGDVKVQWREAPTNGLTYFRAVHRLENLPDELRELIPLFTDALMRLGTKTKTMEQLEELIKLKTGGISVGYHSNQSPLSLDAYEEGIAFSGYAFDRNVPDMYELLRTILQETDFEGPEAEKKIRELLQSSSSGAINTIASSGHSYAMRYAEAGISSVGRLSEQTGGLTQVKLTTSLASLESLTPVIQKLKAIQSFVIANNAQFRVALNCGAESATPNQEALSNFLSTLPQSVSVPTTTQQNTYPRNAKSFFPLPYQVYYSARAVPTVPYIDRASAPLEILAKLLTFKSLHPEIREKGGAYGGGAYARSLGGVFGMYSYRDPNPSNSLKVMSEAGQWARDRVWSAQDLEEAKLSAFQGYDAPQSVSREGMRLFLSGVTDDMLQARREQLLDVSAEQVQSVAERFLVQRADEANLAVLGEKKEWASGWEVRDLGMAEKVMEAEAVAAAA</t>
  </si>
  <si>
    <t>&gt;Alen_Al4_ctg17_-_Alen_Al4_ctg17g9493t1</t>
  </si>
  <si>
    <t>MPAAYHRETLPNPPWPLPARDHPAHRRRRGPRSPPEVLDTPRPTRQRTIPSLRAPTPSTTAATAAATATANAPLGPHRTHCGDYHHPPRKRRTEQPRLHGHRSPAASTVRPVPPARRFQSQRLCLCLCLCLRLALARHAPAHHNPAPAPAKKGKGKKAADPSEQQKQIQAKIAQLELDAAGDKEQELEVEREVKKANREIASLLSNMDGPMSQLTALQKKYTELLSDMKRMERDHAKAKKRGDQLQKEKDAQRSELTKVTTMKDKLDKLSRDFAKENKKLKDELHKLENSESTARHELHTRLETLIAEVDDCIRVAEGPERHDDRDLELDEAFRLKFKSFIDQYEMRELQFHSLLRTKELEIQYQMARLEQQRKQQEAESSKSHQLTRQVSTFSQTETELRTQLNIYVEKFKQVEETLNNSNDLFLTFRKEMEEMSKKTKRLEKENQNLQRHKEITNRNIGEMVEERQRMQEELARKTKEAEDQRKKIARLETLCRGMQAQGRGQVPMAELEEDEEVTESEYDYEDEDDEGSGEYDDDTEEDAIDPVPERRPFGPVPPPPPPPQNVVNGKMASHKQPNGQINGVKR</t>
  </si>
  <si>
    <t>&gt;Alen_Al4_ctg17_-_Alen_Al4_ctg17g9494t1</t>
  </si>
  <si>
    <t>MSTPSLQTPLSKLLGIQYPIILAGMARTSGGPLAAAVSNAGGLGVIGGLGYTPEQLQSIIDDLKSNLNDPSLPFGVDLALPQVGGSARKTNHDYTHGQLDDLIEVTIKNGAKLFVSAVGVPPARTIKRLHEAGILIMNMVGHPKHAVKALDAGVDIVCAQGGEGGGHTGDIANSILIPSVVDVARKYKSPLTGQPAMVVAAGGIYNGRSLASSLMQGAQGVWVGTRFVASTEAGCSKMHKENVVSADFTDTGRTLVVSGRPLRVKYNDYINEWHAREGEIKTLLEKGVVPLAKDMDDGKDVDIPFLMGQVAGVIQDIKPARQIVDDMVSEAVHMLRLGQTFIEAAPIGSKL</t>
  </si>
  <si>
    <t>&gt;Alen_Al4_ctg17_-_Alen_Al4_ctg17g9495t1</t>
  </si>
  <si>
    <t>MNPRTAAEQQAQRKKLANSYKQLLDEFAATDLKSVGNYTLGKLIGKGSFGKVYLASHKLSNGSKVVLKSAKKDDANLAREIHHHRQFIHPHIARLYEVIVTEELVWLALEYCPGDELYNYLLQKGALEPPKVQRIFTQLVGAVSYVHNKSCVHRDLKLENILLDKHGDVKLVDFGFTREYEGKSNYLQTWCGTVCYSAPEMLKGEKYAGEKVDVWSLGIILYALLVGELPFDDDDEMVTKMKILKEEAKYPDTFPPQARELCQSLLSKRPILRPTLAEVLQNPWLSEYAPRQQEILKLQQPAPFSTELEKEVLQRMRAAGVDIDMVIENVLAQRCDSLAGWWALLLEKEERKARRRERKRKEREAEAKSLRRLSAASSRLDKLAPTIRETDEEGQHYPVLGDPPKSRGRSTNRRSTHGPPPVPDLPDLPESSSSPHFVVEQPPPPLEKDYARQSNSSSRPPPPAKDLDRHKRRSHSSMLQVVGSNPDLLHPNGFVPKRRRKQPFINHLLSLRNWIKETSKRARSPNSKASSEKSPKIPESTRSQGDSRSGRRTSNANRSSVYTHPPPSTHNVPIRPRVTTHGSGSVRRLSASPAPLTPRSSYRRSSGGLRGRKSTSSSVSSIRSMPHHHHTHSKASSTSSASIASPSVSTISGHISQHKTKSPHNSIKVLPATPTSSTFPSNIRLVRAGAPSIGISTLNEGGAAFGTAPPPSPGLIFAKRKRSPFKGPNLGQPNTTTSPWRSRSGGETASRGASVQGRRSGEIMGITEEEEEEEDEEIEEVDDFSPGLKPGEFIVQVNDDGEETERPPPTPPKA</t>
  </si>
  <si>
    <t>&gt;Alen_Al4_ctg17_-_Alen_Al4_ctg17g9496t1</t>
  </si>
  <si>
    <t>MVVDDDMYGTEKSFGRASQNSDYYVESSVHRDGIAMRVLDSFKRDPNSSMTPKGSLGADGTVYDVEQAAANTASSPLARRLKGRHLQMIAIGGSIGTGLFVGSGQALANGGPAALVIAYCLVGIMLYCTVHALGEMAVLFPVAGSFSAYSTRFIDPAWGFAMGWNYALQWLVVLPLEIVAATFTIEYWTKDHAGAINNNAYVAIFLVLIVVINLFGVKGYGEAEFVFAIIKITAVIGFIILGIIINIGGGPEGGYIGGMYWKSPGPFNNGFKGLCSVFVNAAFAFSGTELVGLAAAETANPRKSLPTAVKQVFWRITLFYIVSLTIVGLLVPYNDTRLLQNYNGANAVASPFVIAIQNAGIEGLPSVFNAVIMIAVLSVGNSSIYGSSRTLAALAEQHQAPRIFAYIDRQGRPLVSIAFALGIGLLAFLAGANDDLRDNVFNWLLALSALSAVFTWLSICLAHIRFRKGWRIQGHSLSELAFRSQPGLIGSYIGLFFNFLVLVAQFWVAVAPLDYKGLPTSERLQRFFSIYLALPVTIAFYVPYKFYYRTLVVRSHNMDLHTGIRELNIDVLIEEEREERKKWPKWKKVYKFLC</t>
  </si>
  <si>
    <t>&gt;Alen_Al4_ctg17_-_Alen_Al4_ctg17g9497t1</t>
  </si>
  <si>
    <t>MLFQNLSLLFLTLGSYAATLQTSSSDVTTLDSSTSKELLALHKKLVQVESISDNELEVGNWLASYLKDNGFTVEKQEVAEDRYNLLAYGSKRDTTILLSSHIDTVPPYWPYYYNKTTDVIGGRGSVDAKASVAAQILAVMGLDKDGEAKILRDDISLLFVVGEETGGEGMKAFSSWKNRPQYDIVVFGEPTEGKLVCGHKGILGFTIHATGKAAHSGYPWLGVSANDILAEALGALLELRQHLPWSEKYGNTTMNFGRIDGGVAANVVAETASAKIATRLAAGTPEVVSGLIIDAVKDVKARAQKQGGDLSFDWSGNGYGPVDINCDIDGFEKLTVNYGTDVPNLEGDHRRYLYGPGNIFVAHSDHEALKRKELEQAVLDYRRLIIQASKMEPKQQGSDLGNQQVEL</t>
  </si>
  <si>
    <t>&gt;Alen_Al4_ctg17_-_Alen_Al4_ctg17g9498t1</t>
  </si>
  <si>
    <t>MASKTPEQGITPADAEDLNTPLKSVLNFRDVGEFVNRATGTRLLKTRLLYRDEATVRDRERLVQEYGVKSIIDLRTKTEHIEQAQKRDAKIKASAAVPQSNDDVAGPLKMPEVTYYEINFNGSAFSRMLISKLTWMEFFRLAGLMVFGYRLDAIKILSPHMEAMGLIGLAKNSIDVCTKEIKQVFDVFADDSNWPVLVHCTQGKDRTGLIVMLLLWLTQTDDEVIEKDYLLSEPELAPEKESRMKEIDAIGLSEQFAVCPPGLAKEVHSHIQEKYGGVEKYLVEKVGVSNETLRNMSGNTSEETFEFIETPAASSTVSEFDCGVKTTSYPTIANAPLPAEGSGRESFSNYFLISLLVGVPAYFTWNLGGGFKTWVFLALLLALPILGPFWWLTSEFAPRKNEKARLPGKNIEHYLKFTKEEDRDAYYGKKKIPIETFQEKYFDGEIELNGDMLEILEWRHDWSKPRFTLGLIKHFLFGMIPEMIVHSKSQDEEQVRDHYDRGDDFYGWFLGPRMIYTSGIISDINKEESLEQLQDNKMAIVCEKIGVKKGEKMLDIGCGWGTLSKFASVNYGAHVTGVTLGRNQTAWGNNGLRRAGVQEDQSRILCMDYREIPVPSGGYDKITCLEMAEHVGVRHLGGFFRQVYDMLEDDGVFFLQIAGLRKAWQFEDFTWGLFMNKYVFPGADASTPLGFVIDTLEGAGFEVKMVDTIGVHYSATLWRWYRNWLGNKDKVNAKYGARWYRIWEYFLAYSTIASRQGSATCFQITCVKNLNAVHRVDGINTQFSLAGALESSKAKSANLLPKNV</t>
  </si>
  <si>
    <t>&gt;Alen_Al4_ctg17_-_Alen_Al4_ctg17g9499t1</t>
  </si>
  <si>
    <t>MSDLKATVAETKNGFHVEGYEKIEYDFTFMDGVFNPANPQLANCYERWGRCLAIMDLNIYNVYGKDMQAYFDHYNMPLTIHKTMIGEKAKSIETFLSIVDSMTEFGIIRKEPVLVVGGGLVTDVAGFSCAAYRRNTNFIRIPTTVIGLIDASVSIKVAVNYGNYKNRLGAYHAPIHTFLDFSFLKTLPEAQVRNGFAELIKISTCAHKPTFDLLDKYCEKLITSRFGREGDDQEVRQAADTINRAGIHEMLKLETPNLHEIGLDRVIAYGHTWSPLHELSPPTPLRHGHAISIDMAYSATLANQRGLLSDEEHRRLLNLFSRAGLSMDHELFDEDMLDKATQAILKTRDGLLRAAVPNPIGTCVFLNDVSAEEMNKALRRHKELMKEYPRNGEGIEAYVDASDTGYTQNDMPVEDALQKDKVAEKLSNGKADGLSNGKQQANNGIPAGLQGIANGYSNGYKN</t>
  </si>
  <si>
    <t>&gt;Alen_Al4_ctg17_-_Alen_Al4_ctg17g9500t1</t>
  </si>
  <si>
    <t>MGSFDQSKAYAAQEEEGAFFDDGREIELLHFVYSHPNIDKIRGSPENVLAAIDEYGRTKRYLMNVGEDKGRIVTDLIADVKPKTMVELGGYVGYSCVLFGAAVRKAGGQRYFSLERDPAFAAVIMSLVDLAGLSDVVKVIVGSSDESIARLYQTGQLKHIDLMFLDHYKPAYTTDLKLCEELGLITEGSVLAADNVIKPGNPPYLKYVRSSVEEKVKEAKQSGSSNTEGIAETNVKMYEKRYGEAKFNQSPGKPTLIYESKLVNSYEPTGVPDGIEITRCTGEQK</t>
  </si>
  <si>
    <t>&gt;Alen_Al4_ctg17_-_Alen_Al4_ctg17g9501t1</t>
  </si>
  <si>
    <t>MGAEVEEQRGVEPFYYSHTWKNASLVALSILCLPVSAFLVLFSLIVQRINGRNKVLQAEKRSTAVTQRKTILVTGVSMTKGLSIARVLSQNTQHRVIGADISPLSPGRFSSAIAKYYRLDTPNGDDAEPYIDSILSVIRNEKVDLWISCSSVIAAVEDGQVVRLAQKQAKDVGRRFEAIQFYEDVVEKFHEKDKFIDYIQSLDLPIPESHRITSPEEALSVLLRNVGNSEDGNKRFIMKPIGVDDHARNAMMTLLPFDSPSQTKKYIHNLNVSASNPFQLQQFIKGNEYCTHALVVRGKVKAFCSCPSLELLMHYEPLPAYSKLNQEMLAFTERVVADGGNTFSGHLSFDFLVEDENNVKLYPIECNPRAHTAVVLFEKTPEMADAYLSALDYRKDSSERENPVFPRTPTGSYYWFGHDVVSFLILPFLDAIFGAGSWSQFFDGLATFWYHFSNWKDGTLTIADPWPFFVLYHVYWPARFLECLYKGKAWSRINVSTTKMFEI</t>
  </si>
  <si>
    <t>&gt;Alen_Al4_ctg17_-_Alen_Al4_ctg17g9502t1</t>
  </si>
  <si>
    <t>MAQRTTVRTTYEVERTLQPIYSGGSIALSEDGRILAACLGEEALLTDLFTGKELGRAEGDGEAITSLALTPSASHLIVCSRSLSMRIYALQPSETDDETIQLNLLRSLKPHAGPVVTLAVDSTGTLVATGGADGVVKIWDIRAGYTTHTFHGHGGVVSALHFFQVEMTTKDDTTDSSKKRKRSKSQQRSEEAQGEITLEYRLASGAEDGKIRVWDLHKKKSVAVLDSHVSVVRTLQYSPEEKVLLSGSRDKTLILWTSAKWKQQRTLAALEGIESAGFLANGQIVYSGGEHGNVRLWSTATGQELTEEQEPGNETDEIVNILHYASLPYLISVHAEQVLNFHSLKSVELPFVEETIEPLSIFRRVSGTHDEVIDIAYVGRDRSLLALNTNSEDIRIVTLKEDAAEGRYFGADVGVLEGHEDIVICLDVDWSGHWLVTGAKDNTARLWRLDPENNSFECAAILTGHAESLGAIALPHTVPQESSAAFTDPLSHPPAYIVTGSQDRTVKRWDITKDTKKLRAKYTRKAHDKDINAIDVDPSGTLFASASQDRTVKIYSAAEGEAVGVLRGHRRGVWTVKFAPKTSQVPNSGNKGLIATGSGDKTVKIWSLSDYSCLLTLEGHSNSVLKLAWLPYRPVDPRDKRGPQVASAAGDGLVRIWDSASGESMSTLDNHEDRVWALVAHPETGALVSGGGDSIITFWKDTTTSTLEAATSAETERVELDQKLQNYTYSGNYREAITLALQMDQPGRLFALFKSVAETEQPDEGSMSGLNAVDDVLGNLADEQLYKLLLRLRDWNTNVRTAPVAQKMLWTVVKSYPASRLASLRPKGKVGARGSLKDVLDAIRAYSERHYKRVEELVDESYLLDFTLREMDEVGDVKAITNGTSRLGLDRDVVMAE</t>
  </si>
  <si>
    <t>&gt;Alen_Al4_ctg17_-_Alen_Al4_ctg17g9503t1</t>
  </si>
  <si>
    <t>MGRQAYLAKIAFGRSAFEPTERTIESDEYIQIDASQSDEPLPQRYREATANNYIQLYDERGNPINPRSHAYGKKLRDAQNDVLASVGVVERRRSPSEGLPGSYEERLEELESEETAGNVLALTSTVVENLCTWWIGTIRDRILTFRIPVAIPYLQIVASERMASGNSIAYTGFSSRLVSTIGIQTLVYCAYVYQPIERLVQVTRASPKTRRFIRRSRGVLTFGFRLGLEVLFYPFSYHANLQRLGLIPARPLLPYWKSFIPLSRWSPLVPLSIHHNASGSAMSAARAIVTSPMVLIIAEHFYERWIYSAIFEAVETFIIRPDNADIESPDAISKDRATSILGLHRKSPPLIRNAVHKLLVLLGWSESAASSKTEGGTLSEPTLSEMQNRETGGAQITSLIPLHVPVSRTDRPATDGVNENPSTVNANDLTRPATPPTPTISDHDDNDPRIRITSREGIVEMEVRLPARVISSHSEVLDTQATSARHNHVVSRAGRRQSASRPHHRVTQLSTEPSQMIGAIVKAQLVGLAVLPFKLVVLRLVASHYLANQRHHGAVPRFVEALSATSDVSLRAIGTGFSRLALCGALELAIDLSLWSVQYLAVTTVGKGFFGWGHL</t>
  </si>
  <si>
    <t>&gt;Alen_Al4_ctg17_-_Alen_Al4_ctg17g9504t1</t>
  </si>
  <si>
    <t>MSVPAALGGACRPVPTHVAARFIALTLTLDLLVVRPGSLSAAPRTPVTAVETEAPTKCGETVRCTYRPWHSLPAPYLSAIKIVKPFLQYPSAIEIIKPFLQYLSAIKIIKPFLQTPSPSHIR</t>
  </si>
  <si>
    <t>&gt;Alen_Al4_ctg17_-_Alen_Al4_ctg17g9505t1</t>
  </si>
  <si>
    <t>MSGNTLPRRSIAPPTGPLPSLPVPKQRSSNASPAALRTPSSGLPSPSNRAVSYSNAPYRPANAKHITSPSVPTIAAEHASGGPPPGKSLRKVVSIGAFPQPPKHVGRTPSSPLASSASINGDSLDQRLSTGSKASIPSRKSSLKKPRASNVGGGRGLLPKSPLSPPSFLNCNGSAESVAVDTSHLSLPSPPQSRNTSPHGSRSTSATTIEEGDDDARGRRNTKLDSEPTNKGNVIVSVRVRPDVGPKDGQQDRDWDVNGKRHTVSYHGRDGGGDYIYDNVFDTQDNNARVYDATAKRLVRRVMEGYHGTVFAYGMTGTGKTFSMQGTATNPGVIPLAITDIFSYIRETPHREFLLRVSYLEIYNEKINDLLAGPVIGMGGQPGQQDEIKLREDSKRGVYATPLKEEIVQSPTQLLRVISRGDQARRVAGTQFNSRSSRSHAVVQIVVESRERAPGPSLSGDKRSAIVPGGVRVSTLSLIDLAGSEKAADNKERRTEGSHINKSLLTLGAVVGGLAGNKADKDGKKDNHLPYRDSKLTRLLQGALSGNSLVSILCTIQIGASGSVAASSSHNNETLNTLKFASRAKNNIVSHAKKADESLGAGGDAGSRALLDRYRLEIQDLKRQLEEGKNKEAKDEEEDEFRRDREEEKAREQQDKQRHEEQMLEMQLARTALKERIEHLNRLILSSKSLGVNNGRTYSSLSLQRTSTFSHASDFRPMSVRSSASHATLEVPRASIQSFPSPVEGSEEDDSVGENGDGLASQGVQIQALQADLADRNRYIATLEKRLLQARRSSHSRVSMSINSRHGSSEDGGLLATIAERDSEISTLRAQLEDKERMITALTAARKRNDTAHDVGSDSSPGSRRTSSYQRSEGSSVNVLNAKGPTSPTSPHPPFFPPAPSNAGKNIEEMTRMLDEMITGRVDRAARQTSLMSATEARRS</t>
  </si>
  <si>
    <t>&gt;Alen_Al4_ctg17_-_Alen_Al4_ctg17g9506t1</t>
  </si>
  <si>
    <t>MLNQATQKLSKMHVRRNPNLSIQSTAAYSQLTPPIQSATSGAFLSPTVASRRGLLSRSPPASPSLPSLIPRHGKKQPPKDHTRLIKRVLIGGFAVIFVLWLIVRQLHASAQSSSSYDTDGEEWEMAGGTQLPQEPSVVAMADNAGKMRWTVSIPSNFDFPLRPAQYREICHQAGEVSKDIRQEARTKTGFAKRMLNYYQKDQYYIDVQEAEEQALLPPSKPSGRPKGFVEDEMIADGLSTTGLKICERSLTYVLETEDAGFGNSLMRLWMSYGLAKAENRAFFIDDSRWPYGKYLSYFINPPTAGCLPPPKSHMVPCPHNARHIVVSGATVQSTFGHAFTEEWEDATKMRVQRQHKIFDLLRTGYEALFKLRTDDAKYVLNRALELYGDIKSEGGISIGMHVRHGDRHPLEYQYQKDYIPLDRYTDTAREIYIDLIENAGKKNKKRSPDVGSALFARHTTSKMVLASDDPLVYESSEVGPNSIRAQDRIVLATKAALEAAQGKKNPWIDEITGWEGGFYRDVFFSLGQPVGNAIDMQKLDNDNVPEQAMKLRELVGRAYLLDLAVLGKADTMVCTVSSIGCRLLAVMMGWDKAIQQGNWRNVDGEFDWRGQDW</t>
  </si>
  <si>
    <t>&gt;Alen_Al4_ctg17_-_Alen_Al4_ctg17g9507t1</t>
  </si>
  <si>
    <t>MSTKTASNSKKRIVITGGSGVVGRCVIEKLLSYGHEILNVDQTPLDNPKVHTLKADLTDGAQAFNALSCHFQISEPFLEQMRTPDVVIHLAGIPQPNRIPDNETFRINMLSSYAIIEAACKLGIKKIILASSITVYGVTYAEGNLSFPHFPITETTPTEPMDVYATSKVCMERVAASFEKRFRAVGNAVDMYCLRFGAVVTPAQHQATMTAYLERPRDWKVHAWSYVDARDLGNLVQRCIETHGLGFQVFNAVNDENTLPDGNAQTIDWLQHFCPESEILDREALSGRKAPISNKKAKELLGFKEEFPWREERTKWVAQGIRDER</t>
  </si>
  <si>
    <t>&gt;Alen_Al4_ctg17_-_Alen_Al4_ctg17g9508t1</t>
  </si>
  <si>
    <t>MNHLPQAWGRPRDDVYGAYDHSHFQTMGPTQHSQQPIVTGTSVLAAKFKDGVVIAADNLASYGSLARFTDVKRLRKFNDEVVVGFGGDVSDMQYIDRLLNSLDIRENYSSTDDSLNAKNLHTYLAKVMYNRRSKFDPLWNHLLIAGLDGEGKPFLASADLLGTTFSSPSIATGFGAHLAQPIMRTILPDEASVQNVTKEQAVEKVKECMKVLFYRDARSMDRYSIAVITKDGVDLNEDVKLENQSWAFAERIRGYGTQTA</t>
  </si>
  <si>
    <t>&gt;Alen_Al4_ctg17_-_Alen_Al4_ctg17g9509t1</t>
  </si>
  <si>
    <t>MLGVNYESSDEEEQLPATTAKVRLAHVPRRTSIATNIELANIPVAAISVPQVAPQKATPPPSAPVNGPAQGPAVLPSPADGDAADDVPPGSPYTSNRAIIQNLTLPTVPNFEIPASPPGSPPQQATKKFAQFLELKNKGQHFNQRLESSSVLRDPGHSQKLMNFAGISEEEQHASVLSKGLAVPAVFPPWAYVEELKASQKRIFKAKEQEKARTPREAIDFVSATKSGAASRTSIPSGKMSTSHSASKRKELEHRSREGSLARSGRRSTSRSPKRRR</t>
  </si>
  <si>
    <t>&gt;Alen_Al4_ctg17_-_Alen_Al4_ctg17g9510t1</t>
  </si>
  <si>
    <t>MAITKIHARSVYDSRGNPTVEVDIVTETGLHRAIVPSGASTGSHEACELRDGDKSKWGGKGVTKAVANVNDKIAPALIKEKLDVKDQSAVDAFLIKLDGTKNKTELGANAILGVSMAIAKAAAAEKGVPLYAHISDLAGTKKPYVLPVPFMNVLNGGSHAGGRMAFQEFMIVPSEAPTFTEAMRQGAEVYQQLKSLAKKKYGQSAGNVGDEGGVAPDVQTAEEALDLITDAIEAAGYTGQIKIAMDVASSEFYKAEEKKYDLDFKNPDSDKSKWLTYEQLAELYKSLSQKYPIVSIEDPFAEDDWEAWSYFFKTSDFQIVGDDLTVTNPEFIKKAIEQKSCNALLLKVNQIGTITEAIQAAKDAFAADWGVMVSHRSGETEDVTIADIVVGLRAGQIKTGAPARSERLAKLNQILRIEEELGDNAIYAGTKFRTSVNM</t>
  </si>
  <si>
    <t>&gt;Alen_Al4_ctg17_-_Alen_Al4_ctg17g9511t1</t>
  </si>
  <si>
    <t>MHDGRDHLEGRVRSPSTKSWNSEDEDLSPRASRYYTSLYTTDGCEQLADCNNTSIRPSTPRTVETRKASTVTVFPTFRPLVKNSDLESERIDADVEQHKPVDGENGRAKGQSYIKRLKEIYRAGPPDEGQRLWRGLRNYWREKQTGVVFEMCAPYRRDEASHVPSSESVVDREATDSPRHQSPIETSHIVGEDVEQCRPRRDSVVSYGDVSRTSREVPVKICQTILTLDANKPPPPPPRLSDAPRRRSQRTQNEIVDLDKPLPRTPFPCFPEPPKPWETSRESPVVPPWPPIHTATVGSELPDHYEEAPRQGNSTSSKRSKDVVQGPQPSTWLKNLATKVPNPQLNSPSKSKPTKADKAHDALKAKISRPIPISPTTIAVDFSPHRLPPQPDTMSEKARGKQRAPSSPTWLDKLAHAPLPILHTMPAMLQAKKRPGSDKSFQCQGTVAGHVCEECAPDLETGGRRGRQRARHGDGMRPEPLFTGGMFDGSYCDVEDANADHIRTGRWI</t>
  </si>
  <si>
    <t>&gt;Alen_Al4_ctg17_-_Alen_Al4_ctg17g9512t1</t>
  </si>
  <si>
    <t>MSTNNKKGLTVTIERRNTDDSTSSEVKTPRTARFAEATSVYSPIDAPKSPFGSYPTNHYRPQPQVSDVGFGYVQPVEMEETDRKYLPPPTPKGPLKSALKSPGAPPRTPGRPSMILSPTFREEHDLEKQEASLEKEQAKDIKVKVRVRIAKIFLRGINFACSLIVLSMIATALAIFHATKSLPKRNNLPPWADNTKTWPQILLLTIAVISLVMSITVMIAYCRGGHNRAEKVAAYYTIFAVGFFIFSIIMWAVGAAVFNQSKAQNSNKDMWGWSCVDNKRRHLFEDDIAYGLVCRLQNWALVCCIIEVVIEVLCIIIYGIVFYRFWSKRKLRKSMAVRDKARSDLYLAQLRSQSAPNTPGFGPLSPRSGGWRPPPGHPDYIDPNAMAQDSENGKVQYAQIREIVQPQPFTLQAPPIKVTGATPKISQDGFDAPARTQTVSPPVPTLSPGAERHNDHVAAAPGEQQYAAVPIPGAYTPLASLSYPPPQQQQGFDFGPNVGR</t>
  </si>
  <si>
    <t>&gt;Alen_Al4_ctg17_-_Alen_Al4_ctg17g9513t1</t>
  </si>
  <si>
    <t>MSDSKASNPMRELRIQKLVLNISVGESGDRLTRAAKVLEQLSGQTPVYSKARYTVRTFGIRRNEKISVHVTVRGPKAEEILERGLKVKEYELRKRNFSESGNFGFGISEHIDLGIKYDPSIGIYGMDFYVCMTRPGERVAKRRRCQSRIGASHRVNQAETVKWYKNRFEGIVR</t>
  </si>
  <si>
    <t>&gt;Alen_Al4_ctg17_-_Alen_Al4_ctg17g9514t1</t>
  </si>
  <si>
    <t>MAAANRQGKMQNLINYRMKVTLQDGRQMVGQMLAFDKHMNLVLADTEEFRRTRRRGKAAPGATQQVTETEERRAIGLTIIRGAHVISLSVDGPPPADPAARLGAAAGGPSTAAALAAGPGVARPAGRGLPVGLTGPAAGVGGPGAGFGAPPFAGGPPGFAGPPPGFGGRGGPPGGPPGFPPAGGPPGFGGPPGFGGPPGFQGRGGPPGFGGR</t>
  </si>
  <si>
    <t>&gt;Alen_Al4_ctg17_-_Alen_Al4_ctg17g9515t1</t>
  </si>
  <si>
    <t>MAAAIKALNAKIRSNKYTDYICSTHFWGPVSNFGIPIAAIADMSKDPEIISGRMTGALTLYSGTFMRYALAVSPANYLLFGCHAINFSSQIVQGYRYLNYFHFGGKEAQLSEQAKVVGNQTVDKAKEVADKAKAAVSK</t>
  </si>
  <si>
    <t>&gt;Alen_Al4_ctg17_-_Alen_Al4_ctg17g9516t1</t>
  </si>
  <si>
    <t>MPPKKPAGNVVQAEVALQQSLKNCLVNLPASLVSVLVNANAVAQNVVVELSYRQPPPSGASDARNASPPKSIFLGWTGMQSKRRLAAVVDRNGLRNSPAASQQDIAAVEVDATFARLIGLNEGQKVGIQLHLDPPQAHTINIEPLTPVDWEMIELHAQFLELNFLSQIRALPNPQAQTPHPLTLHLSPTTTANIIVTSVAPAPPAGSLFVKISPDAEVIVAPKTRQKSDRSSANRESRSVGAASRKSGKSTTSTVRRRSGRDEVASKGAVFLRGVDRSVAQEWFDEEEDVEAHGLKIWVDKDLLLTKALRGATWVSVAIIRPAGLQEPVDMSKEQDQEKTAVRVIARISTWEDAPDSRHVALSTDLCKVLGFQGFVGGLVRIEGAPNQTPKPPAIKPSNPASKDAREAVVKSVKILPFASAASLGNANLRFGGESKQEQEDAIQRLKTIYGKKNGLLDGPITDGMVLPPVTESESTWQGGIVKFDPPQPSIGISWVLFPERKPAIELGTEIATPSSWAKSWQQGDPLPKNPPGLVGINPLVDQLRSHLTHNSSVLLSGGLGAGKSECAQLLAHQLRTEYLFNTIYFPCRKLITDETRVATIKETLNRLFATAAWSARSGGNAVVILDDLDKLCPVETELQVGNENGRSRHVNESIVSIVRQYCSIDSGVVLLATAQGKEALNNVIVGGHIVREMVSLKAPNKDGRRKVLEKLAFKDAKPQQPQPQTNGHAFPPSPSNSRPSTSHRSQPSDGSIQHDMSDEYGFVVDSTIDFLDLAGQTDGYMPGDLVLLTSRARNEALIRSVTDSSNTVTLTRDDYASAIKGFTPASLRNVTLQSSTTKWDSIGGLTATRQILLETLQYPTTYAPIFAQCPLRLRSGLLLYGFPGCGKTLLASAVAGECGLNFISVKGPEILNKYIGASEKSVRDLFERAEAARPCVLFFDEFDSIAPKRGHDSTGVTDRVVNQLLTQMDGAEGLSGVYVLAATSRPDLIDPALLRPGRLDKSLLCDMPDVEERIDILKAVTRKLHLAPSVLSTDASGENLREIAQRTEGYSGADLQAVVYNAQLEAIHDVLGDTDLSAPAPSKKNGTSTPTDAKDKDKSIPDFSYFRYGDTPSPSTAPPSSSLSTSHQLTERAQIAHKIQALQSLRRKQKALQRPQSSGKDDDNAAAEEDAERKEPQIQWKHIESSLGSGRSSISAQERLRLQRIYREFVEGRDGNLPSGQGGSEIGGRTSLM</t>
  </si>
  <si>
    <t>&gt;Alen_Al4_ctg17_-_Alen_Al4_ctg17g9517t1</t>
  </si>
  <si>
    <t>MALLTEKALVNYEEQEAAFVDFLKHFKSSSTEAEEQLENLNLNANGNANDDEYDMVDDSDDPAPGSQRNRPSKTKYMNILQDVANRVRSDILIDLNDIEAYERAAIDEDNNYRLVESIERNAHHYLEILSRAVDKCLPPPTREINFKDDVLDVIMTQRSKRNERIQELQGVEDTAQAAPESIFPAALTRRYTLNFAPRIASGSSSQRPIKALAVRNVKGEHLGHLITVRGIATRVSDVKPAVLVNAYSCDRCGSEVFQPVSTKQFTPLVECPSEDCKNNKTKGQLFLSTRASKFLPFQEVKIQEMADQVPVGHIPRQLTIHCHGALVRKINPGDVVDVAGIFLPTPYTGFKAIRAGLLTDTYLEAQFVMQHKKAYDDMILAQPTLKRMNELERTGQLYEYLSRSIAPEIFGHVDVKKALLLQLIGGVTKEVKDGMRIRGDINVCLMGDPGVAKSQLLKYITKVAPRGVYTTGRGSSGVGLTAAVMRDPVTDEMVLEGGALVLADNGMCCIDEFDKMDDSDRTAIHEVMEQQTISISKAGITTTLNARTSILAAANPLYGRYNPRISPVENINLPAALLSRFDVLFLILDTPSRDSDEELARHVAYVHMHNAHPEAAGGVVFSPAEVRQWVARARSYRPTVPKEVSDYMVGAYVRMRQQQKRDENSKKAFTHTSPRTLLGILRLAQALARLRFAEEVISEDVDEALRLTEVSKASLYADENRRDDHTPSSKIYHLIKSMEASGAAAVGDGTRGELDLRRVRERVLAKGFTADQFEQAIDEYSLLDVWQTTGEGTRLVFIEAGNEDEDMDADNDF</t>
  </si>
  <si>
    <t>&gt;Alen_Al4_ctg17_-_Alen_Al4_ctg17g9518t1</t>
  </si>
  <si>
    <t>MAGNTFAQFLVIGPTCFFLGILFASLPYDYNALWAVPDDREAYFKILEDHIKFLYASPPIISRILNMVIGTGILGFLLKLFRASESNMLFDGASLVLYMAGITVYLTNIVKGFRVVTAGIYGNVTSEMKDAVPDDGEGDYISREDTLRVFAASNTILALVLVGVLVLQAGQWYAKRAEENEIKEIERKEEEKKTAGKKKN</t>
  </si>
  <si>
    <t>&gt;Alen_Al4_ctg17_-_Alen_Al4_ctg17g9519t1</t>
  </si>
  <si>
    <t>MDHRRRASSTASIGLLSRQLASITDTLAKASQRRDAELKKVRGSAKVSPVTTVSDLRATKYAAKGTTSFGAPATSTRASDASHIGDNSRAMLAELESLRDAEHVSDSQSNDEGDDDIGPKLAELDRPASPPLTTATAPTDDDPRQKLTELAVLSVTGRREVSSNINEDEHDDDDDDINILRMRLQNLRSYFDVSPQIVPGSHAQLERVADHHAQGEIVEGFGARIKPEVMPYVIALELEHSSTQWEHAQRWATYLFGSGLNSYEAHKDRDIAVAHAEDALKKIICSVLEVEEGLRHKEEETKPQKRLVVSNLAAGADEQELERLFRKHRFEIVNIDLLSDRDPLRRTQTAHVDMSSREAAVQASYLTGHIYGLIVHIKLAVEQDG</t>
  </si>
  <si>
    <t>&gt;Alen_Al4_ctg17_-_Alen_Al4_ctg17g9520t1</t>
  </si>
  <si>
    <t>MEDAAHITYDKVVEELREREYPMLQGTTYLDHAGTTLYSKSLIERFSTDMISNLYGNPHSASNASQLTTRRIEDVRLRLLKLFNADPQEFDVVFVANATAGIKLVMDAFRDHEDGFWYGYHKDAHTSLIGVREAAAEHHCFATDEQVVDWVHRPAQEGRTRLFAYPAQSNMNGRRLPLDWSQHIRAAGNKGNTYTLLDAAALVSTSPLDLSDVESAPDFTVLSLYKMFGFPDLGALIVRQASAHAFDKRRYFGGGTVEMVVALKEQWHAKKADSLHERLEDGTLPIHSIMALDSAMAVHKELYTSLARVSQHTSFLAASLYNELLSLRHANGQKVCQIYKDPASAYGNAATQGPIVAFNMQNEIGGWVSNAEVEKLAAIKNFHLRTGGLCNPGGVASSLGLAPWEMHENFSAGQRCGNENDIMRGKPTGMIRVSLGAMSTLKDVTSFVAFLREFFVQDKAPSAMPPALCDELEVLPASRLHVESLTVYPIKSCAGFSVPPGQAWKVNPEGLAWDREWCLVHQGTGTALSQKRYPKMALIRPSIDLEEGVLRVRLAGLLKGTTAVDHITVPLSADPRMFTDSAMYRDASTKVCGESVQAKTYKSSKLSAFFSQALGVACHFARFPAAGNGSGSSPRHSKAHLQKHQRGRNMRIPGAYPDATPVTPSTSTSKAILLSNESPILTISRSSLNRLNEMIKVDGGKAAQAEVFRANIVVAENPDYPPGLEDPYAEDDWRYLQIGEQYFEMLGACRRCQMVCIDQQTAERDQEPFTTLAKTRRFDGRVYFGEHTCHVPTEDSSALEQNPTIMVGDAVQSYRDDEVSQNSRLVSLVG</t>
  </si>
  <si>
    <t>&gt;Alen_Al4_ctg17_-_Alen_Al4_ctg17g9521t1</t>
  </si>
  <si>
    <t>MATTTDAKPAPAPLPSSLKTPLSATYPSELKSPMVMSATTPTFAWIKREDSLKTPITPPAAYLDFLKTLSPAFMSPMSTGTSTKFVFEGRPTSVTSSASSGSFTSTSGPADKDSPATSRSSSCSRSASKDVKDEVPMSAPPTKIKTQTITIPPPSPFTRPQSARTPRLYIPQSPFSPAAIRSPNSADSANNSAISPFPTASPKVWEAEAKSGRSRRVSVREVVTRTVTYSSTPVDKKAPSFPQIDPAPRGKRRKIE</t>
  </si>
  <si>
    <t>&gt;Alen_Al4_ctg17_-_Alen_Al4_ctg17g9522t1</t>
  </si>
  <si>
    <t>MPATGSLQGDVIAGSVTVGVASFIAVLLRIKARRVRNVSLAIDDYSMIAAVVLSWGIVIGNIIATHYGLGRNIQTLGPTELIRFMKIFLASQMLWAIAIPVVKFSILMQYLRIFGVMNYMRLSAWFLIAMSTAWGLMVVVVLLTKCQPLAYNWNKSLDGRCIDETLFYKIGTAVNVVGDFLILILPMPAIWSLNVRLSRKLQIAAVFVIASM</t>
  </si>
  <si>
    <t>&gt;Alen_Al4_ctg17_-_Alen_Al4_ctg17g9523t1</t>
  </si>
  <si>
    <t>MEKDLPTVVIVPGFWESATGVFDETVAKLQEQGLEVVVAELRSTGHGSSEGITLDDDIIAVRGYIDPLVSEGREVVIAGHSAGGFIGSSAVEALTRKSRIEAGKPGGVVAFAFICAGVFPLGFTTGPLPCFDIQGEHLYCANALTNLFNDLSGQDARFWDARLRPQPASKWDAEIRFTGYEGVKCHYLVCQQDQLLPTALQLQFAATAQAEVTTCDAGHMVMLSQLDTLLKFLFQVIEKTTTKHDL</t>
  </si>
  <si>
    <t>&gt;Alen_Al4_ctg17_-_Alen_Al4_ctg17g9524t1</t>
  </si>
  <si>
    <t>MDVPIGDPTFPAQIFPEEPVLHGLCELKSQTELTTAGDGDLNLTPTTSKEVQNLLRVIEAHHLTIDADLKSRLSHGLAETKIDNIISTEKTNKFGPKSWSRRAVLGKISSIEVQILKNNYALMERFHQIAASGAETAAQRTRRHSDEQAFRQASTQLDTQWTQSYHDYRNAAAHKKAEKEGTTEGEEWSRRYNLWEQLRTHPPQCQMDTSTFVTRADVLEAM</t>
  </si>
  <si>
    <t>&gt;Alen_Al4_ctg17_-_Alen_Al4_ctg17g9525t1</t>
  </si>
  <si>
    <t>MWYFGSSVVPKSISAYGVVAAQPGLKKYNDYDNAVGIVEFWDGRIAHYYASRMMPHGQEDVTEVIGTEGKLTVNLNPQKNLVNYYHNGGITREVPHDYWGRFEQGFVGEANEFTKACLDNTPVPLEFNNAVKAVQIGAWLQEALVSGKQLKFDESGKRIERSNL</t>
  </si>
  <si>
    <t>&gt;Alen_Al4_ctg17_-_Alen_Al4_ctg17g9526t1</t>
  </si>
  <si>
    <t>MAPHKLQVAVTGLGRMGARHALNFLNSVPRAELVAAFSPEPKELEWAKTHLEPFGVTLYNDYKKMLEHNGLEAVCIGTATSVHAEESIQAMDKNLHVLCEKPLSTSVKVCQDVVDHAAKKPHLKVMCGFSRRFDASYLDVAEKIEAGKIGRPTILRSQTCDKHDPSGFFVAYAAWSGGVFVDS</t>
  </si>
  <si>
    <t>&gt;Alen_Al4_ctg17_-_Alen_Al4_ctg17g9527t1</t>
  </si>
  <si>
    <t>MPGATPKHSSNELPIRLRPPVSLRLPPPTPTPWRLAAPGKSGASCGVETRALSPRARTKREPFPGFKSGNFVSSHTTGHGAQIAFLDHRKTKEMRQRSGCKACRERHIKCVKLRDTEKCKYCTERKRPCIRGNAFRFRPVKAVKFNAGEDIGSAEQSLEFGAGQTWVEIPRSLHFFAPNTDGDDEVVPIEVQTQLEAEPETASDESSDIQRDQRNRDSTFDQGAVSTDLVLSYNDRSPFSSISVPVFSETDGLPSIHDVLSRTVTLDEISPTDYQAPHLARNDSLSNTLQKTSTWRNSPGSNPRASSSPQVFKKSPLDSIHNISPYNSTTFVQSPSSSLTPKWPVNNAYEARLFHHYIIYCTTWIDVCDPRCHFAKEVPKRAAHFPVILHGILGLAARHLWLMGKEPEDHSQPWVDQCLNALIVALEDPLAHWDENFLVAVILLRLHEEMGDADEQCHHFGTARILNSISSFAADGGLRESASWVSLRQHIYVSLTSQQPLNLSLENYRHSSVFREFDDESWTNRAIFLFATILQSIFEESGEANTNSLTKEKWTELHAEIDEWERTKPWTFTALHVEPDAGEKYNGKWPDLPCTQGVVAVGLQYYHLCKIILTIYSPNASLVGLAGVRARKATDASIRKHIRITIGYGISNEYCGNAMFQGSHILSACGAYIVDPAEQEACVEYLNSLQRRIGWRTDKVIADLREQWSA</t>
  </si>
  <si>
    <t>&gt;Alen_Al4_ctg17_-_Alen_Al4_ctg17g9528t1</t>
  </si>
  <si>
    <t>MESTRPASYHLYNSNVTPLEGYGLGGNAFFDFSGPLGFGAWDEAMLLSPNSWPTDPTIDAATSHLETVPQPIHQLPLGHQSSGPLVAAAPSTPPMSFHASTASGGVQQPDQASTSPFSHEDTLSGAADGDLLVNTFLQMLMPPILTPVEIGPKWASTRAFFGAMASEAPVVRSAIMAFAAMQMQRSGLGGEATKTDWRPLYDAAARQLSNALAKRRKEGGTETPKSGLKHILASLFLLTYTDLLTKTLPRAHANLREAYTLIQSTNKTTFTVPEKRLISWLRLLDARAVSTNGGEGLFLADTDETLFDASPAPNTTADPETQDTEIEEILFDVLYHPGIVFYQKVQSFVGRITRIDPWHRSRGTVQDETEVMALAAQISKDLHALYEQRPALMDHAVAGNLTEKHLAQNLAVALTRSFRTYLANYYASFIHLHRVAYVQYPKTKEVTVAIANIKRLSHLMAQTDESLPVNLLWPLMIWAAEEENVDERQWILESIRGLESIASNAKATGDLLEEVIRRQDEDKRRVDIRSVSQEYFASHHFAIV</t>
  </si>
  <si>
    <t>&gt;Alen_Al4_ctg17_-_Alen_Al4_ctg17g9529t1</t>
  </si>
  <si>
    <t>MSISILSSPYAAALGACVFFYFVIYPIVTYFRDVNGTFHPAHVMLVDRCLAAAISTCDLELMLTDSGLRRYPSFHPLAGFSNIPFMILAHTGARSTHLEKLHRKHPVLRTGPNSLSYGDVRAIKDIYGHNTPCTKDGAYVITAGSHYHLADVVDKHDHARKRKTLSSAYAIKNLEGWEHKVADKTQRLIKHIDKCCTAPLAPGALPKPEDINLDYRKWTNFFTLDAIADIGLSEKLGFLDQGTSMVTGRRTDGTTYQCDLRPALYQTARKQSLLIWPYQWYSTINKLVDILPFYRRMSNYSKEWDGIPNELAHRRLQRYRAGEKSDDFFQALMEDKNGSPNNLEWGEIVAEVSIMMNAGSATTAIAIANATLQLIKHPECMRKLREEIDAALEDNEDVDETGVIAYDTVKHLPYLRACLDESLRLFTPTPHGLPRETPSDGANILGDYIPGGVSVAMSAHVAHRQESVFPQADQYIPERWLGEEGKALQPYFLSFSAGARGCIGRNISYLEQTVVLASLLRRYEFALKTPDWDIERLETMNWILGEMPVKVWRRERKSALSG</t>
  </si>
  <si>
    <t>&gt;Alen_Al4_ctg17_-_Alen_Al4_ctg17g9530t1</t>
  </si>
  <si>
    <t>MESLSFPVDLSDLQSKLNPLLQSIFASPAVQSAKPSSTADGVAVLLFLLSALGYLTRGRVWDKPDPHHGVWFEKPQLADGASSGRVAATRDVAQKLVEGGYQCVIFWGSQSGTSERFAETLGRECLSHFGINALVADISDYDADSISKIESTHFAVFILSTYGEGDPSDNTAGLWDWIKQVKDKKARVESLRYVAFGLGNSNYKYYNRVLDVVADALDNAGASALMPRQKADDANGGTEEDFQAWKDDLFALFRQLGFEEKAVEYQPTIEIKFSGETGSDKETSPATSLIHQQTSTQSAIVPLTIKSAHELFTAGDRNCIHMELDLGNNDIVYKTGDHIGIWPCNPEEEIDRLLDVLGAQARRNESFSVTSDNDSVKPKIPSPTTLENAFRHHLEICAPVARKTVQEIAQFAPTSEAKATLLEFGQNRERYEQLTSTSHITLARLLQLASPTAPWTSLPFAFVIENLLSLQPRYYSISSSSVIAPRRIAVTALVINKSVGDKSASTIHGLTSNYLLSASNVASNANVPTPSYQRMSEGQGLQGSKILAHVRKSKFKLPITSSTPLVLISAGTGFAPFRAFLQERAKLHAIGKPVGKILMFFGCRNKDDFIYREEIDKIQGELGDKLKIVTAFSRDGPKAYVQDRVGEHAAEVLELLDAGANMYICGKASMAREVDMKMEDAVSKAKGLGETEVKAWADSLKKRGKWKADVWG</t>
  </si>
  <si>
    <t>&gt;Alen_Al4_ctg17_-_Alen_Al4_ctg17g9531t1</t>
  </si>
  <si>
    <t>MAYETKSLDEKDTKFENSTTDKIEDVSDSEHAQRLAELSSIEATAASKAAWLISITVSLGGLLFGYDTGYISSVLVTIGTSLGHELTSSEQELVTSLTSGGALVGAVIAGLIADKHGRKMPIWLACIVFVIGTVLQTASFHLPQFAIGRFVVGLGVGGAAMVVPLYISELAPAKYRGRMIAFNNMSVTFGQFLASGIGAGFAQVGGANSQAWRATVGIGAAPAILLAGLLTLCPESPRQLVAHGKVDEASVVLTRIYPTSNEEQRRAKIYSIEMSIQEATQTMVDDSFMKTLASIFTNLATFRAVFTACTIMAISQLSGFNTLMYYSATLFKIVGFNNATAVAITVSATNFVFSLVNLVIVDKFGRRKILLVTVFGMCVCLIVAAVSFSYIPIDLNTLEVQSDTIGWPGMVLIATIIIFVGFYSSGVATVAWIGTELIPMEVRAVGTMLNTVTCWSTNIIISSTFLTMMKGITPSGAFGFYAGICFVGWLFVVFCFPEVKGMPLENIRQVFEHGFGVRYAKKWQKENKQFAKINAANQGPAMGH</t>
  </si>
  <si>
    <t>&gt;Alen_Al4_ctg17_-_Alen_Al4_ctg17g9532t1</t>
  </si>
  <si>
    <t>MANRKSRVRFQGRKKNSKQGDGEKTQHESKRTVDIDNSNPELFKGVDEGPLFVKKRVPSVDELGSLLRSNLSTSLASTVKHDATCLPLIPTHDVVAQAQDSYDDPPASFLKLAPIYRPIGDHLEAMNSCAIVDDEDSRDDGPSASLLATTVIYRPAGDGFGPVGGCVVADDHTDEDNEPSPSLLATTELFVPVDDRLEPAAQNPVQTPATVLSAVESCAIEEDDNDPPISLLIESRESFIDYIKPAPRSATVPLRRSNGRPNFLQSVVRLFAGRRRRSIVNEDQPGSSSDQSKVQSQPSTAATNSLSAAPHPRTVSDPNVRSPTPIPRRNLPLCPPVLATHRPYRPLEEDLNEPFIPPAKEHRYTGDYSVARDVFDPVEIHRGFTSPTSPVSPILAYRRQNSAATLLDRDKTAWGKWYAKTSKSESLPFARVKSNGQLSGLNEELTEQQAWDAHRTGLVRAHTDSHEHTSAADESRGAEAAEQERAARLRNHLGHCFGAITGDVYPFQSGRIM</t>
  </si>
  <si>
    <t>&gt;Alen_Al4_ctg17_-_Alen_Al4_ctg17g9533t1</t>
  </si>
  <si>
    <t>MSQSPAPESNGDSRDPSGFLSEIIGAPVTVKLNSGIVYKGDLQSVDGYMNIALERCKEVSEGRVTRNWGDAFVRGNNVTYICADNA</t>
  </si>
  <si>
    <t>&gt;Alen_Al4_ctg17_-_Alen_Al4_ctg17g9534t1</t>
  </si>
  <si>
    <t>MTEATSGAPAPKKRSLFKRAAWQDAATKEGEDIFSHSNEFKDIVAEENRRKEEDKRKQAEAKRKAEEDQRREQAGTEEKKGKRRRVSIDYDEPLLPQIGSGDSGRITRSDVKGRSRTPISPTASALPPNSLAARYNTLTRSTSSRDSKPQPVVVDLGDSDDEGDGSDHKSKSFGENWDNTPHGVDSKHDIAVRTSKDSSVDDDGLEEVQDPEIAAIEARARARAAAKRAAAASGSKAPVAQLFIASDMPDTAPLMVKVRIDSTIEKPREAWCARQHFTPEMTRNVFFTWRGTRLYDSTTIKRLGIKVDDHGNVSIEGDESNIYDETNLPKVHVEAWTDETFAQHKRELAAEAEAVRKAAEASPIIEEREPTPEPTPAAQRYRLYLKAKGMEDVKVQVKPDTTFEKLAEAFRTKRNISKTQPVTLMFDGERLSPMDTVQDTELEDMDAVDVMLK</t>
  </si>
  <si>
    <t>&gt;Alen_Al4_ctg17_-_Alen_Al4_ctg17g9535t1</t>
  </si>
  <si>
    <t>MVNTKSKNIIITGGARGIGRATARYLLSQPLSHHVYLIDIDGDELEYAASKHLSVYAPRVGHATADLRSPEEIRAAVSKAAEFFDRKIDVLVNNAGIARAFFTAGNGTMEDIATTEQWQAYIDTNLSAPFWMSQAVIPFMKAQNPRDESKGNIEQEGIDREKDIKRQAEFSNLPDDLHGKRKSDEGGCILHISSFRAHQSDPDCEGYGSTKAGLLGLTQAMAVSCQRWGIRVNMISPGWVSVAHECKEGDEAATVTKGAPHEDDAKQARLEIWAGKHSELHHRQHLTGRVGQGEDIAEAIEYAMGAGFMSGQEMVLDGGASKRKNPDV</t>
  </si>
  <si>
    <t>&gt;Alen_Al4_ctg17_-_Alen_Al4_ctg17g9536t1</t>
  </si>
  <si>
    <t>MAMAFQLHPTTRPEPETTHRHRSKSHFPRKSKKPKCHLGKIIKQVKRYLHMVRSAHKYRSRPSLQEADTQSKPSPSGREESFSAMDERVLDDMGLCPLTRVSARRDEVEVGGQDEWRLEGEFSWGRSWVNWEGVRVVENDVWWR</t>
  </si>
  <si>
    <t>&gt;Alen_Al4_ctg17_-_Alen_Al4_ctg17g9537t1</t>
  </si>
  <si>
    <t>MDGDPAVEPELDGFSRVLPLPYRVALIIVLGIWAWGLNLHYLSLIRIDVPSLIRYPSRSSPHHLPHHLSCYRIATFLSIPLALSLLLFWTLTNGSPADIAAWEILPNLYLLVLVVGFIAPLPFVSRAGRSRTLATLKRISIGGIAEAADGKFGDILLADALTSYAKVLGDLFVSLCMFFSSSHSSTGPPNRSCGGAFWVPFIISIPSMIRLRQCITEYFRVQRANAQTGQMSKATGWGGVHLANALKYSTAFPVIILSALQRTPEPQKYGVSEATLFRMWMVAVVVNSGYSFFWDIARDWDLTLFSPMRNNPEHPYGLRRHRYFHAKEFYYAAIVIDALLRCTWSLKLSPHLDHFNDLEGGIFTMEVLEVLRRWVWIFFRVETEWGEYIHIDLVPEGQIFEYENANKQQCAPTAAQRQTTSCLAT</t>
  </si>
  <si>
    <t>&gt;Alen_Al4_ctg17_-_Alen_Al4_ctg17g9538t1</t>
  </si>
  <si>
    <t>MSPLSVPKIFMAGGAVGFGYYLYMRQYWFPNPYKTQGVENIENRFSSGGGHPTHAPAQASMRGTSSDNEGRKEGGSNKGPDSEHFKGNHSPQQSEPVWPAKFYEQQLNNPKGK</t>
  </si>
  <si>
    <t>&gt;Alen_Al4_ctg17_-_Alen_Al4_ctg17g9539t1</t>
  </si>
  <si>
    <t>MLGPQLLFTTALAAVAASASYLPPTAENPHFSLNLKRQSNGTDFHGPYSTQGRDIVDGRGEKITWAGVNWPMSGETMIPEGLEWASADEILDDIASVGWNYIRMGYAIEMIDQVYDRNGTDVPLEVALINALGYVNGTKVTNEIIAKNPGWTSQTTRFQIWSDIADLAATKGIFISPDVHVGKAQWCCSHIDGNAWFDDLNFNATHWRRGISYVANWAKQHPNIVSMSLRNELRESWNVTNLYYNWDTLVGNMTAGADAIHAANPDILIIWSGMQYGQDLSALTSGKNILTAPCYKCTAIRDAARREPVVFSLQDHAWADKLVWELHLYRMSEDVDTGTCDIIKAGFYRNGMNALGIDAPPACNVTNDCPAAIAQTPVIISEFGSAQDETLFNDTLQNCLKEYTVENGISWMMWGVAGSYRIRSGVQGFADTWGMTTPDWTGWQYERGVEEFWKPWIEAMNVTHVV</t>
  </si>
  <si>
    <t>&gt;Alen_Al4_ctg17_-_Alen_Al4_ctg17g9540t1</t>
  </si>
  <si>
    <t>MSLDGHRDALLREKQNESVTCNESRKRKLRELYKYTVYLDVPDKWATITQLDQLEGRFLDENDIEKGRRFNDAATLPFPHSGQQPSLPSTLQFAPPGKPALPPFAKSSPSPITGASLEEQLRAASASPSVAVQPLPPSDVLTHSGEHRASRPSSIAPPAGTPSPSQASFAEEQVPSKASNAAQPIAEAPAVQDVGVGSLVDREESSVDPKFVADSTVEDKGASIIPAADEKSKTPQVVHLPSKETQEIRLQETERKLEHAANKERKEDERLTLPQGNGQVEMVSSPSSTVGPYSQATPHAPHHSPDTSPDTTAFHDTTHPLMSNEDVLDPAAQQVKEDHERALQKQMKEARERARGPDSPTSDVEKQIEDEQAIRLARDGKSRLSESTGNTGHSMTQETEQVISESAVAQSTQEQPEPTADSLPTPTTTAPEPSIVDREATENVVAQLKENPAADHPTPPADIDLDMTEAPAIVQQENVSAQVSPRRERMTTRVSSGAIRQRSVSEIISEHAAQKTVLTPQSSNMSSPQRSRHQDRKSMEVSTVVFAKKNPVKSYKAMQTFDQDYASLQGASEDSSRDYLEGLFKFQAHHPPRSVPLQELVASARKTVSTAGTLAMIRENQDYKILKRVYQLQNANRWSLRQLQKSAEPERPFTHQDHLLLEMKWMQTDFKEERKWKHALAATLADWCAEYVHSSPEERTALRVKTSIPRSTLESTTDNDMHDAPTPDLVPSGAHETESESYADEDELLTPFHTDPPAGVFSLGYNDVVIKIDRTPASDHMFRELPFYEPMLEGASDVTPFSISEPPILPVSKFVTGKLVSQIRGPPRKRSRYDYDSEDEPSTPPSRAGTSAEHSMPSTPGRRLFCRNDLPPEMTDVALFNAENKHVRDRLQAAHQFRPPTEFNMPSVAFFENRTPSQWLWEEDQKLRALVKEYTFNWSLVAQQLALPSKFTSGSGRRTPWECFERWVQLEGLPAEMSKTQYFRTYQGRLEQANKVVFAQFQAQQQQQQQQAGGQTPGQPRRRPTTTPIRVERRRENRHLAIIDGMRKLARKRESVAHKQAESQKAAALRKAHEPAPPKHNAYTPQEFSRLKWEREEKLKQRQLQQEIAVRNQMAAQRQAQINAQNGVPNGVPQMQRNGTPGGANSNMPAQMANNPSQQAQNAAAMAARAQQGQQGMQNNHGNTNMAGMPMGTPGVPQAQMQSNMQNGQRMGPPDQMRMAMQRNQFNSPNQQQQFQLQQQQMNMATAQGMNMNAIPNANMMASMSNQNLNGNMNASMNGMPNGASSPRVNQAAPNMQRPNASNAGSHVPQYLQLQNTIKMQHPDWTPEQVQKSASDQLQRYMAKQRVQAMNAAAGSPGMSSPSPQMANNQFMQQNGGMANSPPVNAVQNYQQQLVQQQRLMSQQRQPQQAGSPGMNGRPPSRSATPQNPQQMQQSPGLAQAQPNRPT</t>
  </si>
  <si>
    <t>&gt;Alen_Al4_ctg17_-_Alen_Al4_ctg17g9541t1</t>
  </si>
  <si>
    <t>MAKRKNENLEAARVPKALKSRKEESAPVTKQATKKAVVQGKAGAGNGKVVPSKSKAAVESAPTATDKAPETSSFQIITGSYERVLHGFAAAIPSELVAGQHDASKPEAEKTKVDFTDTFLFNAHASAIRCLALAPLSDETNKVTLATGATDERINLYSLSTAPPVPSKNPKLPSLTGISITENSKNKELGSLLHHSSNITALYFPTRAKLLSAAEDSTIAITRTRDWTALSTIKAPIPKPQGRPSGDTAGPGEVPSGINDFSVHPSMKLMVSVGKGEKCMRLWNLVTGKKAGVLNFSREMLASVGEGRFQSGEGRRVIWDKEGEEFAVAFERGAVVFGIDSKPKSKIAPTPRTKIHQMHYLPSTDGPNTLLVSTEDGRVLLYDTTSTTQDEEDAESKKDDLPSSKLVAQIGGPAAGITGRIKDFEVLPYSATNKSQYLVVTGSSDGTVRLWLINASELKSDAGTEKGSGFTANQIGRLLATYSTGTRITCLKTYPMTGKPEEDEEIVDEKIEVEVESESESEDSE</t>
  </si>
  <si>
    <t>&gt;Alen_Al4_ctg17_-_Alen_Al4_ctg17g9542t1</t>
  </si>
  <si>
    <t>MAGVSDAQTRRVLPRSRSNFAARTATDASERLRRRSFAQTSPPPTERTPLLPDGSPAPSNQEEDHGVEWLRSWFCNTFHLARSKSHSSHFNARQRASSETAKPRPGAFPRPVGGTDKLGTFAGVFVPVTLNVLSILMFLRFGFILGQAGVVGMMGMLVAGYAINLLTTMSISAIATNGTVRGGGAYYLISRSLGPEFGGSIGIVFYLGLVFNTSLNAVGLIDCTIENFGSRTGSMSQWMPQSYWWQFLWATIVLLVCTLICLAGSGLFARCSNGLLAILLVAIVSIPVSAAIKDPYLDAKNGIVFTGFNLDTLRENMMPNFTKGAAGSVTKHRENFRDLFGILFPATGGILAGASMSGDLKHPSKAIPKGTLYGLGLTFVLYAVVIIAMAASIGRESFYNNTNVIQLTNISGVVILLGEYATSLFSVLMGVIGSAKLLQALARDHLVPGVSIFGQGTKVSDEPIYAILFTYALAQLTMFADINQIASFITMTYLMTFLVTNLACFLLKIGSAPNFRPSFHFFNWQTAAVGTVVCGATMFFVDGFYASGCVVLLLAVFILIHYTTPPKPWGDVSQGLIYHQVRKYLLRLRQEHVKFWRPQILLMVNDPRRQYKLIQFCNSLKKGGLFILGHVIVSTDFGAAVPEARRQQSLWTKYIDFSKIKAFVNVAISPAVEWGARNLVLGAGLGGMRPNIVVMGSYNLTELRESQPGLGIPSPQPSRPSSKSTNHSISRKAIQATARRKQSDKLNRILPTDTIRPEGSVGIQSYVTTIEDLVLRLQMNVAIAKGFQELELPPARPPVMKRALGQWGLADIEVDEPTKTYIDLWPIQMSAEVATTGEDPSRKNVLTANFDTYTLILQLGCILHTVPSWKRAYKLRICVFVEYETDVEEERGRVTTLIRNLRIEAEVNVFWLASGDLKMYEVIVNGQDEGEFEQAAKDIDYSLEDERWWQDIKKLRQPDFMSASQELAQAASLLEAVNQWPTASFQHGRRDNRPRRFAALQKMLRRAKSRASVDDDKDVSRLPANLLLEDDGESEAALSDGDEADDEAAISESEAGVSGSNFDEYDLDASEEESDFSDVHRPRSLGRARTTPSRVGIPFLPKKLDLRKAIWKGSPKDVSPKNSRPTSESFTPLRPHPNTAASDTAITRTPHRNRKAKSAASSTSQLSSSQISSSSRAPPPLPPGSFTSKPVPRTAVAQQEAPGPSIMFVDTPTAQQHPDPLATAALPPNNPTPSASHFTSSIQHSPAPPHTPSPPPTPNYPPSGFPAHQAIPLSFNDLPCRAQHLILNELIRANSEDTAVVFTTLPSPLQGTCKSESESVKYVSDLEVLVEGLGPVVLVSGGSMTVTMNL</t>
  </si>
  <si>
    <t>&gt;Alen_Al4_ctg17_-_Alen_Al4_ctg17g9543t1</t>
  </si>
  <si>
    <t>MATDAPESSRPLAVPSSSRDSGRSSPSQSTSQSISQSVSQSVPRVESTARLGSPVPSSIQSRTPAVGQIPTPAQLDEVSPVPIQTPLAGRAEQKSSLPGPGTSALSSALKESLGKSPPRFAQPSATPQSPALNAAASTRGPPSNFGSYDGRGRSPVPYEDPEIVRRHLVGQYGSPSRSTRGFGGDDESQSRRGGDDDDDDEFSSLQLQGGDITRQIYRWSEQQAAEERGKLSRSKSFHASRPKEDHDISASSIRQPGGFRRQYLRNNAASPSPAPGPSGYGSIGEPARQPSQPFTSNFLEFLTLYGHFAGESLEDDDEVLGPDEYFSSDALDSGDHSEDEAREYGESSGLLAPGKRRKRKPKPEGKGTPTGAAMLLLKSFVGTGVLFLPRAFLNGGMAFSNVVLLAVAGLSYFCFVLLVDTRLAVESSFGDMGLHLYGRWMRNLINFSLVISQIGFSSAYIVFVSENLQAFVLAVTNCATFIDIKFMILMQMVVFLPLSLYRNINNIQKLALIADAFILLGLVYLYYYDLFTIVHQGGISDIAHFNPKDWTLFIGTAIFTFEGIGLIIPIQSGMKDPKKFPKVLGGVMIIITVVFVSAGALSYAAFGSKTKTVVLLNMPQDNRFVNAVQFIYSLAILLSTPLQIYPAIEITSQQLFSRTGKYNPLIKWKKNFFRFFMVVLCACIAWAGAGDLDKFVSLVGSFACIPLVFIYPPMLHYRAVARTTVARTLDVIMCIVGLVAMIYTTSLTVQSWVEGGKPKAPGYCDGR</t>
  </si>
  <si>
    <t>&gt;Alen_Al4_ctg17_-_Alen_Al4_ctg17g9544t1</t>
  </si>
  <si>
    <t>MCGIFGYINYLVEKDRKYILDTLVNGLARLEYRGYDSAGLAVDGDKKNEVFAVKEVGKVAALKKLVEEQNFDLNKVFDSHAGIAHTRWATHGPPSRVNCHPHRSDPNWEFSVVHNGIITNYKELKTLLESKGYKFETETDTEAIAKLTKYIHSEHPDLSFPSLVKAVIKELQGAFGLLIKSIHYPHEVVAARKGSPLVIGVRTEKKMKVDFVDVEYNDEHTALPAESASHNVALKKSNNLLAPPDKSLLHRSQSRAFLSDDGVPMPTEFFLSSDPASIVEHTKKVLYLEDDDIAHIHEGSLNIHRLNKDDGTSNVRAIQTLEIQLQEIMKGRFDHFMQKEIFEQPESVVNAMRGRLDAENKTVTLGGLRQYLATIRRCRRIIFIACGTSYHSCMAVRGIFEELTEIPIAVELASDFLDRKAPVFRDDTCVFVSQSGETADSLMALRYCLERGALTVGVVNNVGSSISLLTHCGVHINAGPEIGVASTKAYTSQFVCMVMFALSLSEDRASKQKRREEIMIGLTKISEQFKETLKLDQPIKKLCERFKDQKSLLLLGRGSQHATALEGALKIKEISYLHCEAVMSGELKHGVLALVDENLPIVMILTRDDIFAKSLNAYQQVIARSGRPIIICNQDDPEFPTDKTDKIEVPTNVDCLQGLINVIPLQLMSYWMAVAEGVNVDMPRNLAKSVTVE</t>
  </si>
  <si>
    <t>&gt;Alen_Al4_ctg17_-_Alen_Al4_ctg17g9545t1</t>
  </si>
  <si>
    <t>MAILKGPGEPKSYDGVYPAIDPPPPPALRSGLRIGIIHARWNATLIDALLDGAKKALAEAGVQDENIVIQSVPGSYELPYAVKQLYSASQVQSSSTGVVGAAADLLGSASDLTKLNVSGTSSSSSSATSTAPFDAIIAIGVLIKGETMHFEYIADAVSHGLMRLQLDGNVPVIFGLLTLLSEEQGLYRAGIAGPGKNEGHNHGSDWGSAAVELGVKRRGWVEGKYVD</t>
  </si>
  <si>
    <t>&gt;Alen_Al4_ctg17_-_Alen_Al4_ctg17g9546t1</t>
  </si>
  <si>
    <t>MSQSGQRLTLQALTPLTNTDSSPPGKQPSPRSTRSSYETMPKPAASRAAPSSAPTNGTDTITPVNTPPETRISIFPADGLLGQRITYDPLLDPKLDKKARQSRPPTYKQILDKGDPSPPPDPRLAIAGYSTGAYAIKTVGPAAPKTKLRLAPYVAKPYSFDARISCGPGPATQVVVTGFDPLTADAQLRGFFSIYGEVEKLQNQVHPDNGSPLGICLIKFRDTAPMRNTPAVKASTSAKRAEREGTGQRIGTGTHPVRVHTDREGRRCAKLVDMAVQQTRKEQEKLRAKLAAQTARISTPSTPAGFDLPANVPKGPSGKGTRPPIPIPREPLSRKAALSYLIEREPIKPTMKRTPYLFIAHQYVPVLSTTVDHLKRRLKNFKWSAVRCDQTGYYVTFEESKRGEDETVRCFRECHMQALFTYVMNMECNQYGDPQYERSPSPERVIADKKRKAVEDRIAEEEAADLELEKKQRADSLDPVLAALDQLKHELSEKLLGDIKTRIAGPALLDIMSSERQAAKRRKLNIQDPQTKENSMSLPSMLTPTLDPFAAATPKGRNGGFGGRRGRNALGPLDHNRRGKKPLRVVNAFADERRKASAPKPKIARGLHRQMLEMFEPQDESDDEGRSTLTRGTEEQESRPISRAHSTDVEDEEESSRAHRAKRRRIETGWGEDSDEEMDDTHARSLLAHCIHKDPENMAEKELEQVLAILPRSSPIWKKADKALKGFRRLRKIEQEADAIFGVETPPEDKLEPTVIITQDDEAAKPIETTEKEVPVPAKKGVAKSKKTKKKQQQQLEEEIKAAKAEITEEVTEVTQAVEEELAEVKKPDIVTEVSVAEETPEEDDRGSVYCGVSSIEPRKTVEDDLSVVMDIDGWQHLLKDEEDLKHLHTAMQSISPADVQDAQSWAWKQKSIKHLNNSGEAGVSRKETKIEGYYVPNPTGSARTEGVKKIRESEKSKYLPHRIRVVREREERQRRAKQEDKSVISVEGFKFQTGSQKTSTANSRANRANNRRMVNDINISKVSGAEGDALRFNQLKKRKKLVKFDRSAIHNWGLYAEENIAANDMIIEYVGDRVRQRVADLREAKYDMQGVGSSYLFRIDEDTVIDATKMGGIARFINHSCTPNCTAKIIRVDNSKRIVIYALRDISQDEELTYDYKFEREMDATDRIPCLCGSIGCKGFLN</t>
  </si>
  <si>
    <t>&gt;Alen_Al4_ctg17_-_Alen_Al4_ctg17g9547t1</t>
  </si>
  <si>
    <t>MDEENVLNFVSITSCDPDKAAQYLRLTDNNLEQAIQLFFDSPNLDFGPATTSTAPAASSSTQNPITVDSDDEMSDFNPGAHTDTPPVQPQQNFESDEELARRLQEEDYGARGAGAEPDEVRAPMQRTTETLVGPGSNWGPADADDDIDAMVQEQLARRQRGRAGIFNQRTAQSSVWDNSADAEARRRELATSTGGASEQSAKMNMLAELFRPPFELMYQGSWEKARDMGKEEEKWLIVNIQDPAIFDCQLLNRDIWKNDDIKATVRENFIFMQYAKDDPRGQQYVNYYFHARDSSDAYPHIAIVDPRTGEQVKVWSGPPIPAPVEFHAQLHEFLDRYSLNVNAKNPVAKRKAENKKVDVNRMTEDEQLEWALQNSMDNGGSGNEGPKDNDPDALTKDEGKGKARATSPALETPSTSVAAATPAEEAAAATNPLFASISSHAPHTEPTITDPKVTTRIQFRGPSGRPIVRRFNLSDPVRRVYEWIKSDAPWDGKQGSEFDLVFMGKNFIEHLDETIEVAGLKGASLMVEFAE</t>
  </si>
  <si>
    <t>&gt;Alen_Al4_ctg17_-_Alen_Al4_ctg17g9548t1</t>
  </si>
  <si>
    <t>MAAAQSPEAKELALVGKVEMRIALTDSEKKLEDLLKVYLAPLLLKLGSEYVAVRNKVISICQHINTRIKSQDLKLPVAALLKQYKENADVALIRHFDILYIQQGISRLPVSDRLELLPILIQGISTDYDKSAQHASQLFHLILRLLVHFKLPARGNKEDTELRSTLGVTDEDAVFLSKWFGKLLLLTLVRQSTPEAASTTTCPGLSVEEYKFLTQQGKPDAWDPSSDAGLSLTESKALVTRFLASGMFKDDEKFLPALFASADTNSRISEVGEDILKRVTLTQDLEDSKSVEALFELYFGSTSPNGTLPVKTPLRIRILNVLSKSVKCTTYPHKIAKIVEDGLLSAELNPTNKTAGREASKFRSAIFSLVNFVARRGAASDLSVIAVGLVGNLRAFIQDQGWPAADRDQDMELRGYGYETIGLLAKAAPEKILIEPTLDMLEWLFRSLREDSAGKDVAVSIEEALSSVLGAFSKPFDESVMPRFRQILLRYATAGQVTTPASAHFTRSTRYVATRFANRCLPYEDVLARWIDILAVSGGSAERHEVVEEGRRGLDPYWFQTSNMAPEIGQEQRKLHFPNFDKLVNFIFAQEGEDEDVMDLEGSSDVLTQVQRFYQHYPDALPTVISFCSQVALQSALVEKSINDDVSEDWGRKLDTLMSTDQRARQAFRAFAANDSHGRSIAAIVRASFDRLTRDDVSDVGDIGSTMVRLLSLCPQRYWALAHLIQDFRALEPSILSNNAGRRLAAAHTYGLLASHPDCDQAAVQTSQTRFFDKLSTWKTAVGADINQISGIIIALGYYFSRTHWRSSKSASDISEDHAVHRLLQSVVEIMKDTRDATLKAAAFSCVDQLSLFHVIAPSSISNYAKIEDVAAQIYESAKTGVTSAILALGHLSMITDESEETEEVTDYKLIGDKLYELHEVRQPEVQFSVGEALSCFAIGWESKALIAELDILHPQQPEDPWDAPLQTPTGPTRERTLKVTLEKTLKGCVQTKPSLKKASVIWLLCLLQYCGHKPEMQGYLGQCQVAFKSCLSDRDEVVQEAASRGLGLVYEKGDRELKDDLVRDLVGSFSDNKSKMSGTVSEDTQLFEPGALPTGDGKSITTYKDIMSLAAEVGDSSLVYRFMSMASNNSIWSSRAAFGRFGLSNIFSDSSVDGYLAQNPKLYPKLYRYRFDPNPNVQRSMNDIWNALVKDSSATIDKHFDAIMDDLLVSILAKEWRVRQATCAAVADLIQGRGIDKYEKYLTSVWDKCFKVLDDIKETVRVAAASLARVLTAILTRSLEAGDASIKTANAQLSRVLPFLFSTSGLESSAEEVRMFSVHTLLQIVKKASAKTLNPHVPELVERLLGLLSSLEPEAVNYIHLNASKYNLTAQKIDDMRLASVRSSPLTESIERCLDLADAETMKALIPRLEAAMKSAVGLPSKVGCSRILVTLATRHRFLFGPYADHFLKLIHKHIHDRNETVSSSYAAAAGYVARLASDKQLLSTITFAKTQYFETEEGSDRARLLAGDITHAISQHATDRFTSLASELLPFVFLAKHDADENVQKAFTETWDEHVAGPRSVALYLAEILNLCNAHLESRQWAIKHTAAKAIADAVLSITSAVGSENLDKASADKIWPVLNKALSGKSWDGKEVVLDAFVRFVERGDAWWKEEGKGARVKELEKVATREAKRKEGANEKIVRPALDKLKEHSGGA</t>
  </si>
  <si>
    <t>&gt;Alen_Al4_ctg17_-_Alen_Al4_ctg17g9549t1</t>
  </si>
  <si>
    <t>MQTEYENDPESQYDPNDRVYCVHISSFFCNGNSMVYYVGGTRNVEMFLGGMNGMQAFNGPLLFAVSQYDLSFIMQSINLKGPPENRAEREAKSETPLGRNKWRYIYETGRLAWSKSDVDLEKLRELQDKISEDEDLDTIRSEDEQMDVDSENDKDGTKPSNAASKDALRGKEPRMSAVKRGKMRASEEEVRDSETEVETERPRNSGMFKIRLGGNVSKSDTKLKKDTKESTSVQETDKQSEDDRTNLEAYRKVKRLGSVDQIWASLKECVRSDRSNGIQLDSVTKGLGDEVTLLGTREEQLAQKKATASSISGSSRIIAEIAESERDIAAARLRLVQTVANVSAYRWKEEHRRMITDGLRSLQQRGARKHQIKTFLMNLLLYQGRDESSGGTTNALQTEEIQSVMNLVDNLELQKEYLEVIQNLDGNDVVMEEFARLKDLGNTLDIDGHKHVSDVVAILFRYGHDIQVRGMMDMTNREEITSAGLSDYQQKLVTQVMETINQNKSVATDLLYKSWWNIEVAITQWYESEAPTKLKLDLDTSTSTDCTSDLSLLGSRSPAKRPYVAEAGPSQSRKKRRTNSHESQETRSPEEDLTAAQARLDRIITEEHAAELERAKKSKQETDKTAKERSEDTEPTLQANAAAGFKSYSLEALKKLIAAETNTHAGSSQEIEITKSNDETDSKSSTADKSSNMLPTNDKRYNLRDRGERIDYSGINREVENALQEKIAAAKPSAVSKDLLQKPTNLLPEGTPVGISNLRDRTPSGQELGVLVDNLPIPPSSNRWPTADLSSVRTKMSSRHGLDIEGTQVRSDQPQDLDSSNSYNTHHFTQQEIEALANQYATMHRLTFSQPFVPVSPPETSRLGLLSPGEGMHKALKFLHSGSLTLAPQYMPSIDQLRDMACPPENSSPRGESPAPQRDVPEIRQSLSSTLQTSRPAIPLQPLQPRTSALRQPLHVSSQAEQDPVPTQSVPSEQAQEGIPYSTAPYTFPSSPALRPSSGPSLASDRDLSSLPEDSSPPTTHPDCAVLGPYGAKMNDPMFQDSTDGSTTSLNDAETAVPDSEKEDTWRRDSAHRMSIASAAAFAQNQLDAHEAAQTTSQIQHGIDDEAGRRVRFADREEIFDLGIEEPGVENHKTQNMVDEGESEAEQPKEWDEDV</t>
  </si>
  <si>
    <t>&gt;Alen_Al4_ctg17_-_Alen_Al4_ctg17g9550t1</t>
  </si>
  <si>
    <t>MSKVNPLDVLAIKNVISRYCEALDAKDFALLDKVFAQDVIADYPFNSDLQGVEAVAKAIRNRLGPVRTHHNLTTQRIVFDETGKTARAVTYFQGAHFGQGPHEGKLLCAYGRYIDDLVLQGASNDDCEGVPGASGIWRIKKRKVAFTQRIGDEKIMSEH</t>
  </si>
  <si>
    <t>&gt;Alen_Al4_ctg17_-_Alen_Al4_ctg17g9551t1</t>
  </si>
  <si>
    <t>MSGTKPLRITILGGGIAGLTTALSLTKFAPSNFPPPLITIYEIRPQPATIGGAVNLTPNALRLLSHLGLGTPPFTALRITRGEALKGVLSAISKNPNITLTCGKKTTKIQETESNVTLTFADGTTSISDILIGCDGIHSVARLTHVEPSRTATYSGICNAFGFSPLRPHQTPHFEASGMNFARGGMLLTSFHSAEKDSIYVGALMQVPAPEVESRDGWKAIGADAEKTRSDMLKRYSGANEPAIEEWIKEAQDLYLWPVFTLSRTGKWATDRVMLIGDSAHAMPPQGESTGIVFEDGVLFSRVLARWMEKSGNGSDGTPVKEAFDAYETLRRTRIETAWDESQSVVKTVQEVGWFGHRIKMNVVPWYLWWTRGYREKHFVEDVTSCEIGY</t>
  </si>
  <si>
    <t>&gt;Alen_Al4_ctg17_-_Alen_Al4_ctg17g9552t1</t>
  </si>
  <si>
    <t>MSAPQPTPPKNLRNTYIAPQAPYLKPILICGVIMALSSRREVISPGSPLYDYGLSQLSANGLKYASWVQSGLFYFLFGAHAIETAVFTKRLSKHGIEVSSSSWWKWIATCFVGGKYCFVHFDRVVGKFD</t>
  </si>
  <si>
    <t>&gt;Alen_Al4_ctg17_-_Alen_Al4_ctg17g9553t1</t>
  </si>
  <si>
    <t>MAKTLIGALALASLPSALAFSNTSPFFLFSTADLLLESSGASIAQSTSITADVLAALKECPTSNYVVVEQEGVSAADYADGRSTPRLTQYMAGQHEQVKSTVSVPDVVGKVDVAEITKYLETKCGSVKTVQLDTPPASKALRALYMGQQDQFVDDSFSKYAESQDYTVIYITTPPTESQAKAQLKAQLEAEQHTYEMENSFGDAVQMELKRDTSAHYKRANSTSNEGGLFEKYQYFTPGLFMGFAAIIPLFLILLVGIRALTSLEVSYFAFSKEMGPNAQKKQ</t>
  </si>
  <si>
    <t>&gt;Alen_Al4_ctg17_-_Alen_Al4_ctg17g9554t1</t>
  </si>
  <si>
    <t>MSTTATAQAPPGAPGGTDGGSRGRRPRNRNRNRAPNAVSEAQNEGQSSGQQQPQRGGRSGRGRGRGRGGLSLVPSQVLQAMPAEGSHTPPTSAPTRGGHRGRGGPGRGGAQRFSQRTAAGGRQFGGQLTTEDDAESVTSASLQADAPEFEPGRPLVGRKPRAPREKQPQAPKSTAPDIATRTHEDIDNGHYECAICTEDIKRRSKGVWSCRTCWTVFHLGCIKKWSTNEGSAAARQQAQDGEAPPPRQWRCPGCNLPKDVLPKNFSCWYLLSP</t>
  </si>
  <si>
    <t>&gt;Alen_Al4_ctg17_-_Alen_Al4_ctg17g9555t1</t>
  </si>
  <si>
    <t>MCGKNVIKNQPCWLSEVRCGEVCGRTLKCGIHKCQKQCHRTGECEEPCKQTCGKELSACGHPDMAPCHYPRPCKEDKPCQHKIIITCECQRIKQEAKCNASHSSEGNNKKTLKCDEECSRLERNRKLALALNVDPEHATDHVPYSEITLNLYVEHSTWAATHEKRLRLFAADEEEKRLRFKPMSKHQRKFIHYLAEDFGFDTESMDPEPHRHVAVFKTPKFVMAPMKTLAECARTRQVQRPIPAPTAAAPLRPKPSNTTGDPYNAFLILNPRFALTIEEVSMVIKNVLPQTNFPLEFEISFLPSEAVALKPPLAARLNIQEREIQTMLESVKTPLSQALTAQKVGSLQLARLDASLNVLRKESDIGPGSGWSQVAASRGVPVRQLQKSTSFGNKGGFAVLSLSSKKKKEKPAPVAEDWEVAEEEEEEKEGKVEKEKSSGVDSGATSGAVSEDDGPSRPRSRGLAEGSSDETPVPSKHGELLGRWSDLDN</t>
  </si>
  <si>
    <t>&gt;Alen_Al4_ctg17_-_Alen_Al4_ctg17g9556t1</t>
  </si>
  <si>
    <t>MAIISANSMIRSLALFHLTLAALLVKNPKLVANQSVIMILGGSMQLPTPRDFATPSAAVAFIAVLFAFIGINDLTAASLPEEVFDAYWGAQTPVRLVFLFMLTGYTFLFKEGGLFGGAKGIGYSASPSSFLKNSVVFSWGFIELSMWFWIFVTLREERRERARKIIDKRKAEADRM</t>
  </si>
  <si>
    <t>&gt;Alen_Al4_ctg17_-_Alen_Al4_ctg17g9557t1</t>
  </si>
  <si>
    <t>MEKDLKLLEADELPTKQSDQVPPRRPKRTNHAIVAVLLFFLATFWLTTIRPAFTIARHGCTRKLSVEQRAAKILKKHPLIDGHNDLMIFIRGKYQNHIYGNEFQEKFEHGGLEQHVDIPRLERGLQGGAFWSAFYVCPTGSNTTDFADERYSSIVKATIDQLDLYKRLGDRYPKYFSPSSNSHEAVKAFEDGRLISPAAIEGLHQIGNSVSNLRLYHQLGVRYATLTWNCHNKYADAALETEHNSDARVATPYWKGLSPAGRDLVKEMNRLGMLVDLAHVSTDTMRDVLVGRGDGDWEGSLAPPIFSHSSAYAICPHPRNVPDDILHLVKKRNSVVMVNFNPDFISCIPGNSTSGLPETVPANVTMNQVVRHIKHIGELVGYDHVGIGTDYDGIAATPAGLEDVSKFPDLIAELLRQGVSDKDAAKIAGGNVLRVWKEADAVAKKLQKHMLPLEDDIQNPWV</t>
  </si>
  <si>
    <t>&gt;Alen_Al4_ctg17_-_Alen_Al4_ctg17g9558t1</t>
  </si>
  <si>
    <t>MAEPKLKTSIAIVGCGDVGATLAYTLILQPICSEVILVDPKKELLEAQVRDLGDATYRGGSGVKVRAGTHKDAGQADIVVITAGAKQKTGESRLSLLSRNLHILSSIFSAMSPISPHTILLLVANPVDILTYFARKLSGLPESQVLGTGTSLDSARLRGILATKTEVAPNSIDAYVLGEHGDSQFIAWSSASVGTTPLKLVLQDQLNNEFKAEIASHTKGAAGSIIAAKGCTAYGIGNIAASICKYILFDSRSVRPLSFYQPSLGCCLSMPAVVGRKGIVKPMPIELDEAEQAELEKCAHGLRGVIEGAEKELAADEELMRALEEDKGA</t>
  </si>
  <si>
    <t>&gt;Alen_Al4_ctg17_-_Alen_Al4_ctg17g9559t1</t>
  </si>
  <si>
    <t>MTVKINSSSEEQSNPWVETPLRESYALSEAAGWYGHTFPALSYLTPLQIFLKLENLQPSGSFKSRGIGNYILRRLEELPAGSQPHIFASSGGNAGLAAVHSARALNLNCTVVVPTATSALMVTKLRAAGAYDVISHGAAWRDADMYLREHVMPYYEGATIYCPPFDHPDIWTGNSTVMHEIAGQMPSGSAPDVIICSVGGGGLINGICQAMDDINMYTPTILAVETAGADSLAASLSAKEVVTLPKITSQATSLGCVRVTDRTFKYSQRSNVRSVVLPDSVAAMGCWRLADDERMMVELACGVNVALCYDGRLEKALGRPVKPDDKVVIVLCGGSNVTSGMLCEWREEYKHVVDDELESQRRDSAYISAEASPKTAPTVPSELAMPVIEGIEIGSLAVRA</t>
  </si>
  <si>
    <t>&gt;Alen_Al4_ctg17_-_Alen_Al4_ctg17g9560t1</t>
  </si>
  <si>
    <t>MSLQLIRSFIANIFLSPNHALRVILTRLRKALQSTSTRTMPSPKFYHDDDTWKDVEPLPQDDGGMHPLAAIAYTEEYSEAMGYLRAVMASNEFSDRVLGLTEHIINMNPAHYTVWLYRAKTISELGKPLQDEIKWLNPTALKHLKNYQIWHHRQTIIDALGSPEGEADFVSQMLEKDEKNYHVWSYRQWLVKRFDLFDKPEELEWTESMIDADVRNNSAWNHRYYLVVGGRGGNAPSEEVTKREIEYTEEAIRKAPQNQSPWNYLTGILRAAQLPKSTVKSFVTEFADVESPDDVYSSHALDLLADIYAEEENNKESAEKALDLLATRYDPIRANYWNYRKGLLSQPEVAA</t>
  </si>
  <si>
    <t>&gt;Alen_Al4_ctg17_-_Alen_Al4_ctg17g9561t1</t>
  </si>
  <si>
    <t>MSFFDAADLPRASFFRDPSRRPLLPRRDSAIATSLHLATTTTTSTLSTRKPTPAMAVTLELFTEADIPSAITAYATATANDPIERTTSVHLSDAEKKESRTNEWTLALQNPFARIIKATEGGTLIGAAGFLTHEVCGLQWTAPSRKGGTGSVEKEIDDRLAQAREEVLKTDYDVWHIYLAFLAPSHQHTSAWRDMISWGLLQADEVGKRVYIQASPADKAVYEELGFEVKKAVRLLTDTEGESKSDYLRYLMLRPAKM</t>
  </si>
  <si>
    <t>&gt;Alen_Al4_ctg17_-_Alen_Al4_ctg17g9562t1</t>
  </si>
  <si>
    <t>MSALQKSAAQAVYLLPLTDAGAPDVPGTYIYLPPPSEPAYSVRFQIQGTSSICRQGSLWVNIPAKGEKFSRGHYREYKLKPDFNGITEIDVPIHEANAYSFYTTYTPLPQWSFTDVATPEPTRTSTYYIDVCPRLTLQGQQLPIEAVSLFSCLSKFMGKYPDDWDNHLRGISQRGYNMVHFTPLMIRGSSNSPYSIYDQLAFDSNVFPDGEKDVARMVKKMQSDYNLLSMTDVVWNHTANNSKWLEAHPEAGYNVDTAPWLQSALALDTALLQFGQDLKAHGLPTKFNNTEDLLKVMEVIKTKVLGSIKLWEFYVIDAEKSANAIIEQWIAGQAKFTDDSFSAAGLRGLDAVKDWSLKQKADWLVEHALQGGDRMGERFRRHIDPAVGAGLLCALFGRYDSRTGNTPDEKAARDAITSICNEVNLPFYREYDSDKAEILEQLFNRIKYVRLDDHGPKLGEVTEANPLIEPYFTRLPLNETTKKHNPDALALVNNGWVWAADAMRDNAGAKSRAYLRREVIVWGDCVKLRYGNGPEDNPFLWEHMSKYTRLMAKYFQGFRIDNCHSTPIHLAEYMLDQARQVNPNVFVVAELFSGSEEMDFKFVMRLGIACLIREGMQAWSTQELSRLVHRHGGIPIGSFETDEVLNADHTSGTTVSTKSHTSIKKIKRSPVHALFMDCTHDNETPAQKRDARDTLPQAALVAMCSCATGSVFGYDEVYPELIELVHEKRLYSSSNSTGGPIKAQAGEGGIGGIRKIINDIHYKMGKEEYDETYIHHDQEYITVQRVNPHTRKGYFLIAHTAFPGYGNGNGGFGQTKLPGTKAKLIGSWNLEVDNSPETRAQIIGDKTTLRGLPAQTRELKGVVVEYADDSTTISIPDKFPPGSIALFETWMPSAEHADGLDKYVTSGARAAFRDVNLIDLNYILYRCDAEERDATDNKDGTYNVPGHGSLVYAGLQGWWSVLRDIVNENNLGHPLCNHLREGQWALDYCVGRLERISEKKEYRRIRGPAKWLKSRFDAIRKLPSSLLPRYFALVIQTAYNAAVDRSIELMGDNVRNGQQFLKSLALVSIQVTGYMNSASLWPEKSVPSMAAGLPHFAYDWARCWGRDITISARGLYMGTGRYADAKEHILAFASVLKHGMVPNLLSGGKLPRYNSRDSVWWFLQNMQDYTKIVPNGLELLQDKAERRFLPYDDTWFPHDDKRAYSVSSTIEDVIHEALQRHASGIEFREYDAGPNIDSQMKSEGFNIKIWTDFETGLIFGGNQFNCGTWMDKMGESEKAGSKGVPGTPRDGAPVEIIGMLYSTVRWCADLYEQGKFKYEGVTLPDGKSTITYKAWADKIKANFERTFYVPRTPEEDGDYDVNPSVINRRGIYKDLYRSGKEYEDYQLRPNFPVAMSVAPDLFDPEHALYALQMADRVLLGPQGMKTLDPSDLNYRGYYINSEDSTDFHTSKGRNYHQGPEWVWPTGFFLRALLKFDLKRRKTPSERVESYQQVTRRLAGCMKAIQESPWAGLTELTQKNGEFCGDSCPTQSWSASCIIDLFQDAREYEVKESS</t>
  </si>
  <si>
    <t>&gt;Alen_Al4_ctg17_-_Alen_Al4_ctg17g9563t1</t>
  </si>
  <si>
    <t>MPSKHTHRRVDSATTLDRPSATAATHVSYSLRPSVPHPSATLRSLQRTPARPHIEVILEECAPAELQNQPRKQLRKMPKSSTLSLAMRSKSGGKENSNAPMSPQSPRSPSIPEFASPNASFQNMPGSPASPKPRKDSKNIFSNFTATKSSSRLNTQDSANRQYSAQQPSPTLYTNGRGGSSTPDLSRPVRTPNSDDNRSEIVRLDQRTGSGKSTETDAHADSTKRAGTKNKKQGTLFRSKSIKGDENTASRGKLNKAPPGQLSPDVGATWTTNGDGTPIKNAPADKGKTWGNKSALGKLRTHSADRHDAGQLVHRESDNGPRRDRSEQGSLQSSSYNDNKGASLMSSLGSGARKMGDKMDSARKGIFGKLGRSHSNHESPTHVSNEPYVYKVIHTPLVEQTRLTRISSRLEQSRDKTEFWMPALPWRCIDYLNMRGCEEEGLYRVPGSAQQVRYYERKFDQDRDIDLISDDNLNDPNVIGSLFKNWLRQLPDEIFPKAIQHRIQQECQGAKTTPQMLKDELSKLPPFNYYLLFAITCHISLLHSCSEFNKMNYNNLCICFQPAIKIDAFCFQFLILDWRNCWQGCWTEKEYLTEELNYLSTLEQENSERQQPTPSRNGQPQQPGRSKSSNASPHVAQSRKSTSTRSNSGDQSKSSVRALSSDRNGRATPPNPAHRDTDVPPQSAPRLRGGHGEYDSLAERAISTSDGLNIRGAPTRPPPSVSTRNSTDGEDGATPTQAVHSRGPSDTQFRLDLSNPPSSPFNIKF</t>
  </si>
  <si>
    <t>&gt;Alen_Al4_ctg17_-_Alen_Al4_ctg17g9564t1</t>
  </si>
  <si>
    <t>MSLVSGPGRAGAGNMPAEMQLHVDRHVRYIQSLDTRKDELEYWLTEHLRLNGLYWGLTALHLLRQPDALARTEILDFVCSCLHESGGFGAAPGHDAHMLYTVSAVQILATLDAFEEFEKRVQDGQQKVGKFIADLQDPDTGTFAGDEWGERDTRFLYGALNALSLMGLLGMVDVEKAVQHVHSCANFDGGYGTSPGAESHSGQVFTCVGALAIAGRLDLVDQEKLGAWLSERQLKNGGLNGRPEKKEDVCYSWWVMSSMAMLNKLHWIDGDKLTHFILQCQDPELGGLADRPGDRVDVFHTLFGIAGLSLLKYPGLEEVDPV</t>
  </si>
  <si>
    <t>&gt;Alen_Al4_ctg17_-_Alen_Al4_ctg17g9565t1</t>
  </si>
  <si>
    <t>MASNNIPLLCNICPKKPSFSDVSHLLTHIASKGHLSHYYKVKVRSTHEDASRRIIDTYDRWYAEWSVEELMSDRMNQKDKRRTRARPTARSTPAPRIEAPAPRPARRAAVGNLLDPRLSEQQVIKVEPDSGTPTPTSQLGPFLRQRPFAPHLQRWPSESRASSRSYTNPDYETSSEYSDPSERPRRRYQYTAADTCAIEDDAPEHAEDTMAVSESTKLKGVYWPGMAIFDSATPEMRRKRNQKKDHSVVEQLELNSQDVEATELIFTPQGSFKRQRRISSSNSDDEEDIEIKAESPRPGFSRAALADIDPNINRRSRQSIRAPMFPFQTRSQYEDRRGHSSYEFSIGDRAPKRKRAFDVFQDNEITFSQPANFNYLTSGFSHQTSPSPSPLPGYGSYKSLNDPFQYDNKENVFPSLPQPIYGNLHNHQIPNFHYHAYTYGLGQGQQGLQHGGQFFNASNAYRQQQQDDDDDDQRTITAPPSPATS</t>
  </si>
  <si>
    <t>&gt;Alen_Al4_ctg17_-_Alen_Al4_ctg17g9566t1</t>
  </si>
  <si>
    <t>MRATETAAELGRRHPLQRLEAPSKGFSGALHVAGLISFYSSFKFLHDNPNQFNSSYGWHLQFLTIIGISISTLCFAFGLVADILSSSSTSPTSPTNASASSPCTLSDYFFTAKNYLSLIAAPIEIVISILYWGLRLVDTGLVVPPDLPLPPLGVDLCFHLVPAVVLTVDAILLSPPWPSSPMNPQAPLLTLGISTGIAFAYWWWIEICYSHNGYYPYPIFALLTTYQRIGLFTISGATMWVVGGALRALYAYVNGYEITEALEKTQRARKMGSEGKWE</t>
  </si>
  <si>
    <t>&gt;Alen_Al4_ctg17_-_Alen_Al4_ctg17g9567t1</t>
  </si>
  <si>
    <t>MSSKIERILGSLTLEEKISLLAGKDFWETVPIPDKGVPAIKTSDGPNGARGEVFSGGTRAACFPAAVCSAATWNPDFAHRIGNALAEETKTKSARVLLAPTMCNHRHPLGGRNFESFSEDPYLTGKMAANVVNGIQEKGIAATIKHFAANEQETERLAVNEIISERALREIYLKPFEIAVKEANPWAVMTAYNKVNGTHADSNTFLLKQVLRGEWGWDGLVMSDWGGTNSTADSLNAGLDLEMPGPTRWRTREAVVKAVRDGEVSEQAITDRARNVLKFIEKVGAFENPEIPPEKSIVNPEHSKLIRDVAGQGITLLKNDGAILPLRKDKAKGKKVGLFGLAKEALIHGGGSASLNAHYRITPESGLKAAYGDDVEFKFAKGAQTYRLLPPLAKHCRDAQGNHGWRMELFKDGDSKPWKTVDAFKESSFSPILDNEAVGKEVRLTTTFVPSATGEHYLGCSGIGPTTVTVNDKVVFEQKGNSPDPMGFLLGGNPEKEFTVPFTEGKAYKIQIHTMPPSGGSDWGILAGLPGFRMGFMLQEEHDVDMLTQAKELAKEVDVAIVFTGHTPAWETEGQDQQSFHLPREGSQDALVDAVASLNRNTIVVNSTGVAIAMPWLDKVAALVQAWFPGQEAGNAIADIISGAVNPSGRLPVSFPKHLEDAPAYGNFPGEKKGDQLTVKYEEGVFVGYRHYDRVSKEKVQFPFGFGLSYTTFSLNNGKIEQTAADAFRATVSAKNTGSIPGATVVQLYVGRKQQSSEHPIKTLSAFKKVHLEAGEEKQVELSLTPRDFAYFDEASKGWKVDRGQYDFSFGQSTAHIESVVTLDIDGSRGLKL</t>
  </si>
  <si>
    <t>&gt;Alen_Al4_ctg17_-_Alen_Al4_ctg17g9568t1</t>
  </si>
  <si>
    <t>MAPHKRQYGDLGNESSPFNSPQNVHSSSSTRYTYPSSSQGYAHSSPSQQYARAPKQPRTTQNAHPSRTISGSSQYEPLVIDSEDDDDASQEVPDSTQGYNEQQYSYGLYGMLQTKIVGVRYYNGYATVGEMVICRREPHNQYDRNAIRVLNVQGQQIGHIPKTWASKLAKYMDNRSLLVEAHITGHKGEFDCPIEIRLYGTNEPVARENLVAQMKADQLPVGHAADRKRKEAAAQKERQALAKEAAKRAKKNGGAVVGVGGGQDWENSMSEYMAGSSQSDGMGPGPSLEDIIGGSERFNPRNFENVVEEFGVKEQDLAAMPKAAQPEALQTEMHPFQLQGLHWMLDKESPQLPAQGTKDVVQLWQRHSRMPNAFTNLATNYSVTNPVLASGGILADDMGLGKTIQVI</t>
  </si>
  <si>
    <t>&gt;Alen_Al4_ctg17_-_Alen_Al4_ctg17g9569t1</t>
  </si>
  <si>
    <t>MKRHIKPEHALRVMFWHGTRKEPITPKQIENYDVVISTYESVSSDWYSQKSTALPRKSGPFSITWRRVILDEGHNIRNPKAKKTIAISNLLAQSRWSLTGTPIINNLKDLYSQVRFLRLSGGLDSFEIFHGAISRPVLAGDPQGNRALQLLMGGICLRRKKEMSFIDLRLPELSEYVHKFKLHPHEQEKYDALEAQAKGTLDIYKNNIGNQKAFDTYRHLLEVLLRMRQLCNHWQLVGEERLDSIMKQLEAEGVVDLTAENKEALQKMLQLSIDSQEDCPICFDTYKDPVITKCAHIFCTPCLERVIELQGKCPMCRAELESFGSTTVKPAVETSAKAEPTAKSEADKASLEKNTSSKVEQLLQILAASAKDKTNKTIIFSQWTSFLDLIQVHLAAAGYKYTRIDGSMSAVTRDAALEALDSDPDTTIMLASLSVCSVGLNLVAANQVIMADSWWAPAIEDQAVDRVHRLGQKRETTVFRLVVEDSVEERVLGIQSDKRRLMAMAFAEKEGGKKKNVRSGGLSDLTRLLGQSDGGDSANAPATENANVSGSSRGGGRTRKK</t>
  </si>
  <si>
    <t>&gt;Alen_Al4_ctg17_-_Alen_Al4_ctg17g9570t1</t>
  </si>
  <si>
    <t>MRTASIFAALAAAQTVLAKGPFLQKLNSTQWVVGNDLWNVTQGATYATNLQYQGSDAVGKAQGHYAGYDGESNLVFTSAAIVSNSPDYIDVSFSSSLGDLHWVIYPHLTGAYQYFVNKALPDISIFRTLWRLDPDRFTHGFNTNKNEKLPEFSLYANAPEIQDETFQFPDGSYVTKYDFANYVRERDFVGVYGDKTGSWYIHPTNEYQPGNHLSQTLTVHRESATGDAVQLNVVQDTSHFRVGVKTPQPVGKIWGPWLWYLNDGSVSDARARAAHERATFPYRFLNNTAYHSRGSIKGKLTLSDGRPAAGAAVFVGDVDTSIRPLVQGSNYYYTTFADAKGRFSIANVRSGSYGLIAASNGGVIGDVYTNFTSSPVVVGKDKTRDLGRLTWKVPKKRKRIFQIGDFDKKATGFTNSGPHVHGLTEKSPANLTYTIGASRTSEWNYASSKLGSWNVVFNTTRPRFSTKALLSVSLAGYSQSTSLTIYLNGNKTVGSISKDTLSSDPALYRSGTVSGEWRFLQYEIAAEELREGVGNVLAFTTDRYTLWRGVLWDSIILEWVL</t>
  </si>
  <si>
    <t>&gt;Alen_Al4_ctg17_-_Alen_Al4_ctg17g9571t1</t>
  </si>
  <si>
    <t>MALRRRPRFLRGALTTETPTPRPTPSPPPPPPHDMATQARGPPGTVPVNKEGAPNRTLYVRNLNDKLPKEDLKRNLYMLFATYGVILDVVALKTMKMRGQAHVVFRDIDSSTQAMRALQGFTFFGKDMQIAYAKTKSDTIAKLDGTFKMPEPDLPEKEAEDTSAQPTAFGAALAKAVPVNEQERAKGQKRKAEEEEEDDEDDDAEMEMDSDSD</t>
  </si>
  <si>
    <t>&gt;Alen_Al4_ctg17_-_Alen_Al4_ctg17g9572t1</t>
  </si>
  <si>
    <t>MGVSSPVALSPRPNAPGARLSAMPERAKALSGLSRVTKPPASASTAAITRTPVDGGDTDMAEQMNDVVRSQFVSGARLGEGTYAIVYAGHYRHDPSRLVAIKKIKLNADFKDGIAMDAIREIKYLSELAHPNIIKLHAVFSTKDQNLSLVLEHLPLGDLEGLWKNKTITYTSADIKAWSNMLCQAIWFCHANNVLHRDIKGNNLLIAADNTVKLADFGLARSFADPGKNMTSNVITRFYRPPELLYGCHHYAGNVDMWSVGCVIAELALRQFFLPSETDLQQLSVIVDVFGTPTEESWPGVSTLRYYQPPPNRAAVKLPQPLSWWRGRLPLLGDDGIDMVRGMLAMDPQKRLTAEQALKHRYWTSAPRPTKKENLPNEGGGMKKEGEDLKRKGGETPAGANRVDKVARKLDFGGM</t>
  </si>
  <si>
    <t>&gt;Alen_Al4_ctg17_-_Alen_Al4_ctg17g9573t1</t>
  </si>
  <si>
    <t>MTTLAVDKNASSAIDENDFDEEHGEHHPHRNSVHHKLRASSSIMQLKKLLVANRGEIPIRIFRTAHELSLHTVAVYSHEDRLSMHRQKADEAYEIGQRGQYTPVGAYLAGDEIIKIAVEHNVNMIHPGYGFLSENAGFARAVEKAGLIFVGPSPDTIDALGDKVSARRLAIKCNVPVVPGTPDPVERFEDVKKFTDEFGFPIIIKAAFGGGGRGMRVVRKQEELEDSFKRATSEAKSAFGNGTVFVERFLDKPKHIEVQLLGDNLGNVVHLYERDCSVQRRHQKVVEIAPAKDLPIETRDAILADAVRLAQSVKYRNAGTAEFLVDQQNRYYFIEINPRIQVEHTITEEITGIDIVAAQIQIAAGASLEQLGLTQDHISTRGFAFQCRITTEDPSQSFAPDTGKIEVYRSAGGNGVRLDGGNGFAGAIITPHYDSMLVKCTCRGSTYEIARRKMLRALVEFRIRGVKTNIPFLIKLLTHPTFVEGQCWTTFIDDTPALFDLIGSQNRAQKLLAYLGDLAVNGSQIKGQIGEPKFKGEIPIPVLTDKSGNKIDTSKPCAEGWRNVLLKEGPEGFAKAVRANKGCLIMDTTWRDAHQSLLATRVRTVDLLNIAKETSHAYSNAWALECWGGATFDVAMRFLYEDPWERLRKMRKLVPNIPFQMLLRGANGVAYSSLPDNAIFHFCEQAKKNGVDIFRVFDALNDVEQLEVGIKAVLKAGGVAEGTVCYSGDMLNPKKKYNLEYYLDVVDKIVKMGAHILGLKDMAGVLKPRAARLLIGAIREKYPDLPIHVHTHDSAGTGVASMVACAEAGADAVDAAIDSMSGMTSQPSIGAILASLEGSDFDAGLDAHAIRSLDAYWAQLRLVYSPFEAGLTGPDPEVYEHEIPGGQLTNLIFQASQQGLGEQWAQTKKAYEQANDLLGDIVKVTPTSKVVGDLAQFMVSNKLSYDDVLSKADQLDFPSSVLEFFEGLMGQPYGGFPEPLRSQALRDRRKMDKRPGLYLDPIDIAKVKSDLKSKWGDATECDVASSIMYPKVFEDYKKWTTKYGDLSVLPTRYFLSRPEIGEEFHVELEKGKVLILKLLAVGPLSEQTGLREVFYEMNGETRTVTVEDQHAAIENVSRPKADPTDSSQVGAPMSGVLVEVRVHDGSEVKKGDPVAILSAMKMEMVISAPHSGKVGNLSVREGDSVDSGDLVCKLVK</t>
  </si>
  <si>
    <t>&gt;Alen_Al4_ctg17_-_Alen_Al4_ctg17g9574t1</t>
  </si>
  <si>
    <t>MAQRQVPLHVTQPTLLTNLNILPASISWQNCTLESDKYVCVRQVNNDANTPAETVIIDLKNTNNVIRRPIRADSAIMHLTEPIIALKAQGRTLQLFNLETKERLQTYSHTEDIVFWRWISQTTLALVSSKAVYHWDVLESKTSTPRKIFDRQEQLEGNQIINYVTNDDESWSCLVGIAAGANGGIRGNMQLFSKARNVSQPLEGHAATFGTLRLDGATTDTKLFAFAVKSSTGEAKINIVEVDHAASNPAFPKRLIPIHWPAEGTGDFPLGIHIAHKYGILIVITKFGFIHLHDLETGTALFLNRISEETVFTTARDDEGTGVVVINKRGQVLHTTIREDTLIPYIMENPACAEIAYKLASKGGLPGADQLYNQRFEQLMNQGNFAEAAKVAASSPRGFLRTMNTINRLRSVPQQPGQITVLLQYFGQLLDKGGLNREETLELARPVFAQGRKHLIEKWQKEGKLHCSEELGDLAKPHDLNLALAIYKEANVPQKVVAALAELGHYDMIVQYCNSVGYTADYNVLLQHVIRSNPEKGSEFAIQLAKNEGGPLISTDRVVDIFQSQGMIQQATAFLLDVLSNDREEEGHLQTKLLEMNLLNAPQVADAILGNEMFHHYDKARIASLCENAGLLTRALEHNDDPATVKRIIVQTDKLPEEWLINYFGQLTVELSLECLDAMLTINIRQNLQAVIRIAQKYSDLLGATRIVDLLEKHRTAEGLYFFLGSIVNVSEDPDVHFKYIEAATTMGQLNEVERICRESNYLNPEKVKNFLKEANLTEQLPLIIICDRFNFIHDLVLYLYKKQQFKSIEVYVQRVNPARTPQVIGGLLDVDCDESIIKGLLASVTPSSIPIDELVSEVESRNRLKLLLPFLEQTLAAGNQQQAVYNALAKIYIDSNNNPEKFLRENDQYDTLTVGKYCEKRDPNLAVICYSKGQNDLELVNITNENAMFKAQARYLLERADSEIWDFVLNDNNMHRRSLVDQVTSVAVPESTDPDRVSVAVKALITNDMPAELIDLLEKILLEPTTFSDNPSLQNLLMLTAAKSDRGRVANYIQQLENYTPEDIAQQCIEVGMYDEAFEIFKKHGQDVDAVNVLVDHIVSIDRAQEYADRVDTPEVWSRVAKAQLDGLRVTDSIESYVRAGDASNFLEVIEVATHAGKDEDLIKFLKMARKTQREVPIDTALAFCFARTNQLPELEDFLRAINVADVEASGDKAYEEGYHEAAKIFFTSISNWAKLSTTLVHLEDYQAAVECARKANSVKVWRQVNEACVAKKEFRLAQICGLNLIVHAEELSELVKQYERDGYFDELISLLEAGLGLERAHMGIFTELGIALAKYHPERVMEHLRLFWSRINIPKAIRATEEAHLWPELIFLYVHYDEWDNAALAMMERASDAWEHQAFKDTITKASNVEIYYRALGFYLEEQPTLLTDLLQALAPRIDVNRVVRMFLKSDNIPLVKPFLLNVQSQNKREVNNALNDLLIEEEDYKTLRDSVNSYDNYDPVDLAQRLEKHELVFFRQIAADIYRKNKRWDKSIALSKQDKLFKDAIETAAISSKSEIVEDLLRYFVDIGSRECYVGMLYACYDLIRPDVILEMSWRNGLHDFTMPYMINLLSRQTAAIELLTKDNEERKARETSQQKKEDDTPILGSRLMLTQGPIASAPSPGPYQMSNGIAPQPTGYRGF</t>
  </si>
  <si>
    <t>&gt;Alen_Al4_ctg17_-_Alen_Al4_ctg17g9575t1</t>
  </si>
  <si>
    <t>MATTGLPTAVPHIDDVAPLKSTADAPPRTSTDTGMRCPDPSAHLHQSHSNNALQNQASAAALYSTRPANEKQRINPLGPDGKLSSASAAASLKYAKASDLPSFPVVGIDTSSSAGAAALLANQNKKSPEWWKPEQSSAAGKAALLANDYKMKPLWQPEASAAGSKAALLAHRDGVKLNLWQPEASADGNSAANIAMRKTGLGPQIDYGYTEDGRKRALVAATGAHSAAGRKRAQSIPMSVPLYPDSKNSAKNALSAATIVHSPSMRASKAPAVQAQDSKRLGSGAMEAARIQHAKSARDMYTSAPPVALEVEEKKRNDALRASAIVMAKKMYDVQQQHIEGASGRSGVSAARTGATAAHGQQPATGEADIKQQAMQYIGIQEAAQKLAQERLAKIGYDENAAYRSYYGYEKQGRSKLSMRRGRPRARSTSEAPPQDSDSDEDDFRSRRIRNQMKQFNEQLADVDAKKREQDRRGLIAAAERKVQAQMQGLDKDVYNKTGRMSNSMMDDWDEKARQRALANSEARMENHGRVMIGNGKWMDQAEIDAIAQARLQPTLDEITEKAEKRRAEDAERQFELEKKQRKEQEEKARLADIKNEERKGKDEEKRAAKARNAEEKAAAKQAKETEKTKKAEEDRLAKEEQRKSKEASRAAPTAGPALGTSVVATPAATTPATAAAVDGNDDLYEEPTAPTGISNIVVPTRDATVTAPALTDPTSPTSPNSSKGFKSIFNKLKRRSKHDSAVNTGTDGKTMEKDNTGFIGGASLRASESKSHSSTTPSTPHAEASSTTHPTDLGDVEPSVVPHVNEERYSDISSLSSDDEEVTRGRPRLERLMSDDTRASSDFEEARDHFDQDMAPPPTFTSEVDKGRLGSPVRDSKFHEVGI</t>
  </si>
  <si>
    <t>&gt;Alen_Al4_ctg17_-_Alen_Al4_ctg17g9576t1</t>
  </si>
  <si>
    <t>MQGVGWATGSVAVGVFAGGDAGARVDAGTIAYEYEARRQGPPGAWEATTTTAAAAASWSCLHGDRDHQRRFVRTTLLTLQPLQIASYSREALGCPALHHSSPPSGQTKHRPASHTHYTKEVLLGITGKDFTLIAASKAAMRGATILKATDDKTRELNKHTLMAFSGEAGDTVQFAEYIQANIQLYSMRNNMELSPAATANFVRGELARALRSRKPYTVNLLLGGYDSIADKPTLYWIDYLASLAPVPYAAHGYAQYYCLSLLDKHHHPDIDYEQGMKILRMCTEELKRRLPIDFKGVLVKVITKDGVKDVEYEDDVKVAIP</t>
  </si>
  <si>
    <t>&gt;Alen_Al4_ctg17_-_Alen_Al4_ctg17g9577t1</t>
  </si>
  <si>
    <t>MAAIFSGAPPQGGPGYSFKSTPTAVPSGERQHGFYPYTDNGGSTLGISGADFAILAGDTRSTSGYNINTRYEPKLFRIGGEGPENKGARIVLSVVGFAADGHALKEHLDTIVKMYKYKHGKPMSVSACAQRLSHILYNKRFFPYYVHAILGGLDEDGKGALYSYDPVGSYEREQCRAAGAAASLIMPFLDNQVNFKNQYEPGSGTGHNLKTVVPQPLPQNHVEDLVRDAFTSAVERHIEVGDGLQMMIITNDGISETFTPLKKD</t>
  </si>
  <si>
    <t>&gt;Alen_Al4_ctg17_-_Alen_Al4_ctg17g9578t1</t>
  </si>
  <si>
    <t>MKMSTTTTALAEQTWVHYHDGGIPGRRKVLAGVAAKPTFNELPKIDFQRIYSDNPRDRQELAKEVGAACRDVGFFYAVNHGVDESLLDDTFDALKRFFDLPTEVKMEVHNQKTAKFRGYEAFLEGKLDPSTRGDFKEGFLMGEDATDPEQNRPITPSTAEPRNQWPTHPSALFWRPSIYRYYNAMYTFSKRLLRIFALALELPETAFDEITTYPMTNIRAVHYPPQESETDVGIGAHTDFCWFTLVCQSSTTQPALEVLNANAVWIPVHPQPHTFVVNIADFLKLVTGGTWQSTVHRVRNRGGEERYSMPFFFSPNEDARVSVLEQFRNEGETYEEFGVGEYFQKRLDIDRKTHLDSEGGN</t>
  </si>
  <si>
    <t>&gt;Alen_Al4_ctg17_-_Alen_Al4_ctg17g9579t1</t>
  </si>
  <si>
    <t>MTTRPAQDRIASHGRGGAGNIAPDVNTAYTKPEDLVTPTIKSNTYTTGRGGQGNMAKNDNPDNARLAQDVDGPVKISEPKGAVHYGRGGAANIITDKERQSGEAKRTESGASTDQGLLSKVKGFFK</t>
  </si>
  <si>
    <t>&gt;Alen_Al4_ctg17_-_Alen_Al4_ctg17g9580t1</t>
  </si>
  <si>
    <t>MMHFSILATVAALSTLVLGQSNLANIPKCAQNCFGTSNLGSCSLVDVACICGSSSITKVSCCALSACNAADINATITFAETLCKGAGVTLDTTPDCSSASSSASASASASASASASASASASASASASVASSGSASASRSASVTGISGTNTPSGSAAATASQSGSAAATAAGSTAAAAFQTAGAGLGLGVAVIGMLAAL</t>
  </si>
  <si>
    <t>&gt;Alen_Al4_ctg17_-_Alen_Al4_ctg17g9581t1</t>
  </si>
  <si>
    <t>MATRSNFKRVLPQAQPSVLAPLRTTQMVDESKAILPAGTASKRMQEMVYDDTRWIQRLKAMGCWNDAEAKQRFEEAMRRKLEAQKAEEAQGTSVPLPASGAGLGIGGIEQPRGSITLFDADEDIQRQSLEQKGRGRSATLDKGFNDMTLTPTFTAASARSPMMDPQAALKVVSGVRSIRGRARQEYGTVYGALAPYYFDLARSRSHTDPVLFRTYRDPEQQAQMLAQLKIFAKSDFAQGWGQREEKLDTMTGIFENAVLREFETGCEAKDYDGRMKRFASVLFHLNGGAACLDSFIHNHPLMLDKEKLGNPRDCLPGTNSTQLTLEPSREFFHGLAIALNDETAVIDRVFPPTFNVLQPFLERVAEDIISEYITSLFDEAHDVSTDVYLKAVAGVFDQASQLAISLKPTKGSKADFQEEAVRIISQCFEQHIDLYLQEELDIFKRKSMEQVEAWEKRLTEEEQTAETFYMSNVNRKAAKQDFLSSFKKVVMMPVNVLPTIGGSGARHSVAAVPATNGNGALDTPTRSDTPSGDGARSPGLQAPTTELAAKAAIMNSRLEGIRTLFSIEVALDLTHKAKSSLERAARFVRLGGQSGEEAKEQCEQIFLFLVQILGNRHMKLGFDKAVGHLADYKPREVADHSKEGVAPLVAFLELVNVGDLIQQMVEVFYLQELVAANLTDRDDFLSLAAKEKKKFEQMLDERVAAGLNKGIDVLMDEVEYLCGTLQQPSDFNPPVGPNGIAQLADIGPSETARRVVDMVSSHTSMLVGSTDKNVLDVFNQEVGVRLFTAICKHLKRQRVSVDGAIVLISDMNAYNAYIVSLRNKPLMQYFAALRELSQIYLIAPQEAKEIATIIADTDRYHGIFRAEEVYEYAERRADWYQIKSAVEKQMYGVGCWVM</t>
  </si>
  <si>
    <t>&gt;Alen_Al4_ctg17_-_Alen_Al4_ctg17g9582t1</t>
  </si>
  <si>
    <t>MSDPLPTQVAASYSLIIDEILRASDLNTISAKRIRKGLQERTGHDTASQKDAVTALIMQRFDKFNSEINGTATEPSEPIPTVENGAVSASATPDEKRTPASESAPSELEDAAPPKKKARKSRASEDADAAFARQLQAEENARSGRSTRGGNNKRKAPPPKKKTKKKSSNRVKDEDDSDIASGSDKEKKPPSRKGGFHKLMALSPALSSLVNETQLSRPQTVKKVWEYIKARDLQDPADKRQIRCDDAMRAVFKQDRVHMFTMNKILNQNLYAVDEITTAPAEVASGSE</t>
  </si>
  <si>
    <t>&gt;Alen_Al4_ctg17_-_Alen_Al4_ctg17g9583t1</t>
  </si>
  <si>
    <t>MSIRVLIKEYPHRAIALSTPSHALVLRHSSSSTEHSANPNASSTSLGSNGANAARCMVEFAPTGQVDLTDYRALHSVNAHGTLGLITVNGDVFLVVVNGASKVATVRPGETVQRIHSVGFYCLTSSSYDALLNDEVNPYPTDTIDDEGYEMGFGGRKEQSPLEHPCLALKKLLSSGTFYYSSDFDLTRRLQDRSADAATVSIDSLDAGFLWNAYMIQPLVDFRSRLAPRDKEALDASGILTSAIRGFALTVTVPIASAPIKVRGSGMPSSMTLISRLSCRRAGTRFNSRGIDDDGNVANFVETETIYWAPSGVCFSYVQIRGSVPIFWEQQSGLLPGQQKITITRGPEATQPAFDKHFENLELAYGAMHVVNLLSNEKPNEMELTHRYRDHIKNSPLNFGVEKSDREHELIKLTEYDFHAETRGPGGYEMASMIARWIQHSADGFAYYLSEDVDDHTRSNGQDHVVRRSTPILAQEGVFRTNCLDCLDRTNLVQTIISKMALEIFLSHKGLGASQDFWVRHSSMWADNGDALSRIYAGTGALKSSFTRHGKMSLAGALADARKSVTRTYINNFADKGRQNTIDMLLGRLMGQIPVHLYDPINDFVITELTRRAPEFSETEVINILVGTFNLNGKTHGIDQDLSPWLCPDVDASQQCPEIVAVGFQEIVELSPQQIMSTEPTRRQDWEYAVKHCLDKNATRHGKEEYVLLRGGQLVGASLSVFVRADKLKNVKNVEGSLKKTGMSGMAGNKGAVAIRMEYANTSICLVTAHLAAGFANYEERNRDYKTISHGLRFQRNRSIEDHDTVIWLGDFNYRIGLSNDKVQKLCQMNDLETLYDNDQLNLQMVAGLTFPYYSEARITFPPTYKYDLGTDTYDTSEKARIPAWCDRVLRKGDNIRQIHYDAAPLKFSDHRPVYATFQVMVRKIDEGKKDALKAELYNSRKAFVGDTRAAGHPGEDESDDEDLIGYESVEPGLPPASSDRRKWWLDNGLPAKARIQPPSNDHIPNPKRPSNPFTPSPESDWVEINKLGSRPEPPPARGSQRARTVDFNNPNKPNSSASSSTTSLHQTQNANLMARRMIAPQYDAKDPAQITYMDGARDAISDLRRNASNASTRSLPILPNRNLPPITSSLPGPAVPMNSKPQVLRKPAPPPIPNKKASLLSKTSSLSSTPPPPPPQSYRDDPDPQPRRSMAPPPASMRKPVPNLMDAEDRPPALPPRTGTGLSSGSHGRVQNLLDDETEMKGLDGWEVLRPDRS</t>
  </si>
  <si>
    <t>&gt;Alen_Al4_ctg17_-_Alen_Al4_ctg17g9584t1</t>
  </si>
  <si>
    <t>MCLVKVKQEEDVVVPYRVVSRHNHSPPRRRASRQSTHRYSREVVRESRHESPRPSASFVAVPTPQPKPLAIPPPQPVPVFVEPPPAPVYAPAPPPPASHISSRHSHHGAAQYVEVSPRSSYSSRSSSPNRSEYVYREREVRRERAYSPERGPQYEHYRYVEPARSESSFGGGRGHGGRERSRSRVNVDYGRQRSRSRGDAYREESTRVTIVDDDGRRRRDYR</t>
  </si>
  <si>
    <t>&gt;Alen_Al4_ctg17_-_Alen_Al4_ctg17g9585t1</t>
  </si>
  <si>
    <t>MANTGFAASFWSQDYAGGLGVLFGKLQQGVQENQQILTVARLRADAEELYANSLSGITPATERISGGFSRDEGASVRKAYEGVRTEMESAASNHKKIASNIRELVINPFGRWCEAHAARVQNSQDDLQSRIKIHDRQADAVRKFRSQYYNKCRLVEDLEEEDKLAFQDPQSEALASPKGKVPTIKMTEPEENEEEPIDLGDETYQPEQIKKILSHMLDSIKIAEVKVPIIGTYQNCSTGADITDYIQKHLGATSVSYAERIGQDMVTHGFLRLIGNVGNAFANSSRMNYQWKTKVFTLTGVPEKKTPLARASTAASTMSNDSFTVDSPGGVVQEYLQGWNPLNNQYPNETPPERLRREARESDERYKAAVKKLDSLRCNLEEAMIDHLKFMERCELDRLKAIKAVILDFSGAISNVIPSLQSTVDKMMLFQETVQPLGDLRYMLENYRTGPFVPKVTTYENYYNSVDEQTFGVDLEARARSDKKRVPVLITTILTFLDNHYPDLEGDEVRRGIWLVDVPLAQTHNLRATINTGKRFEDEILEKYDIPIVASVLKLYLLELPDSLVSSHVYEIVKTIYSTTATDVDEATRVAVLQSTLGQLRLANIATLDAICTHFTRLIELTSADETYVAALANALAPCVLRPRLENTLTMNERYSYRLVRDLFAHKDAIFGELKRASTLTHSASGSQRPRAISTDESNRRANMEERQRAIAAQRSPRGVSPGPSNRSSGSHRRDRSQTRFPVNTNSPTEARKAPTNRGSLEVPDPDSPSASASAAGSGAAATTNGTTDEAEASAAASVPARAAEMYEPTPFTPVEHPAPSSTRVPLALGPRKHAGSLARGNRDSTGSLSRGGNRDSTGSLRSVANAHEEAPRGVTLEDAAPRGVTLEDKPMDD</t>
  </si>
  <si>
    <t>&gt;Alen_Al4_ctg17_-_Alen_Al4_ctg17g9586t1</t>
  </si>
  <si>
    <t>MGPPQPESEFNYARQIKYWRRNLKTYLPHYYTGNDANRMTLALFTVSALDILGDLDGALSAEERQGHIDWVYSCQLPEGGFRPWPGSAFGKRSNDENKIWDPAHVPGTFFALLTLVVLGDDLEKVKRREILQWLIRMQRPEGGFGEALGADDFVHGGNDSRFGYMATAIRWILRGHLEGPYDGIPDIRVDDFVTCVREAESYDGGISEAPYHEAHAGFTSCAIAALLFVNRLPQLPGEAPDGRKRGVTNLKNTLHWLASRQTATLEEDDGTDTFDDETDTANTCHDAHSFVKVSAYQTVSMDITMGSQPKVPFDLAWVGMNGRCNKIADTCYAYWVSAPLQILGRMDIISPKPVRKYLLDKTQHALGGFGKVVGDPPDMYHSFLGMMVLAMLGEPGLQNVDAALCITDRAKRHLESLPWRREALASKSNGMDRVGGVTQVAADRMQIDS</t>
  </si>
  <si>
    <t>&gt;Alen_Al4_ctg17_-_Alen_Al4_ctg17g9587t1</t>
  </si>
  <si>
    <t>MRNAPPPSKKRKIRTVTEEKIDFDPAAREEYLTGFHKRKVARRKHAEEENAKKDKEEKLKFRRELRQQRKTDLEKHVSETNRLMRLANGDIPSEAEDSSSDSDADPAEATFHGFDDPINQEDEYIDEDKYTTVTVETVGINRTGFSRPGEEEAELKKEQEAREEKEREEKKKRVWTKERPRTDRPKKKKVKFRYETKAERKVERMKQGMKKKKLAEKRKPKE</t>
  </si>
  <si>
    <t>&gt;Alen_Al4_ctg17_-_Alen_Al4_ctg17g9588t1</t>
  </si>
  <si>
    <t>MDQIKKRMEALRVEADESGAKAEEYKAKVKQLEGETTQKEQEITSLSHKNSVLEGEVEKLEAQVKQFKDEAGAGAQAGTQAESLQRKIQVLEEEAEESDRTIRELNEKLRQTDVKSGHYERKVQALEQSRDQWETKYEEMAKKYADTKKELDDFVKEIGNI</t>
  </si>
  <si>
    <t>&gt;Alen_Al4_ctg17_-_Alen_Al4_ctg17g9589t1</t>
  </si>
  <si>
    <t>MGAAAEREYPCLAKHPPGVHASMVLALSNHAYREGKQTNKRAGEHTQRHHRPPPTAHRLQHHDSLHVTAHMATLAAHDQENAVRNLHLNAGAKSFGAKTPANKAPKTPYKVPLNDENVFTKGGNAKAKGKGNENLLLTTNKGGKLDASAFVTPAGPRNRAPLGAKTTNAKGKAFQTPAPLGSSAKTLKASPRLRRPKVKVHQPEAEADLEDDVPEIEYMPPKEVPLLDDMDDYLPRDWDFSILGGENASRGITSAYHNPVEDDGRTRGQREFEEGLERDRKKRDDEFDRIFEAQMAKDDAESKRYFGIKEPKQEVPKPTLKAASSVRPATGLSTMRARSAAAALAPTDRSTPRFGASTTAAKSRVPTGLISGRKTPKPLAEPTAARHARHASAVSSSKGTIGYAQGRAVRSGSAMRPPLSNVTKPVGPSLSTSKRAGTTTPSFASAHQRTVSAAASFKSRPFSRSSSTSTNATLVAPPLVDPFEETAESVERELELLALQDDEGEDVDAWMNSFNDQLDGADRLDDELGDFQLQLPEGL</t>
  </si>
  <si>
    <t>&gt;Alen_Al4_ctg17_-_Alen_Al4_ctg17g9590t1</t>
  </si>
  <si>
    <t>MAETAYAVLALLPALVCFLYYQLKQYRFKTFAHIPTSVQPNIFFGHVGHMAAGFKKLGNSRAHPDYVLEELWNDNGRPEFMFLDFRPVQYPILLLTTHDLAEQVVRATKSHPYSVTKSPTIQGEFGALVGKRSMLTQHDGERWKALRKQFNPGFAPQHLVTLLPVIVNKTSIFMEKLDAAARSGAVTEMEGLCVNCTFDIIGEVITNIDSHAQEEKLADGNDFLRNFRLLSETYVSGSGLGLAAINPLTQTKRYFYSRRMDAALHKIIQDKFNNIQQSKGSDTKRTTKDRSVLALALQDVEDLTPDISQVVADQCKTFLFAGHDTTSILLQRLIYALSIYPACLAKIRAEYDSIFGSEDPQTVFLSRPDETLKLLVYTSACIKEALRLWPPAATARMSHDGFKIRTREGEQVMVDECVIYPIQHIIHRDPSVYGPTADDFVPERWTGDADTSTATNAEANGTATPTGKIPAGAWRPFERGPRNCIGQELANLEARVILACVLRRYDFVKVGVGEIEMNEKGLPTVDERGRYKTKSELISTMSVTSKPIDKTRMIVKLRQP</t>
  </si>
  <si>
    <t>&gt;Alen_Al4_ctg17_-_Alen_Al4_ctg17g9591t1</t>
  </si>
  <si>
    <t>MCQTQLHDFLAELPKCEHHLHLEGCLSPSLTFKLAAKNNIKLPSKEEKPEYESVETLEKRYEHFDNLQDFLDCYYLALDAVITKDDFEMLGWEYFATAHADGVKHAEVFFDPQSHTDRGIALETVVAGFNAACERAEKALGITSRLIMCFLRHLPASSAAKTMQSAIEGGYFKEVEGKRRVIAGLGLDSSEVGYRPELFKEQYAQGKELGLHRTAHGGEEGDPTYISGALDSLQCERIDHGIKLTQDPELLARIVKEQILLTVCPLSNICLQAVKEVGEVPIRKFLEQGVKFSINSDDPAYFGGYILKNYCAVQSAFNLTKEEWRIIVQNSIHGSWVEQQRKDELLVMLEECLKKHA</t>
  </si>
  <si>
    <t>&gt;Alen_Al4_ctg17_-_Alen_Al4_ctg17g9592t1</t>
  </si>
  <si>
    <t>MASTTSTKPTRHAPQAGASMAGEPDSSVSGCRKLVSRLRWLRRRSNGAKRVFAPVPKTAQARLDASLNDRPLDAAAEEKEKEKEKEKEKEEEREEEKEKQKQKEKTVLYLAYGSNLCNETFRGVRGIKPISQVNVVVPSLRLTFDLAGIPYAEPCFANSARRNPNAPAPTPAPDEPRYHKDRWQKGLVGVVYEVTRSDYAHIIATEGGGASYHDILVDCHVLPSADTVPANPTTAPFKAHTLFAPTLHPDEARAADRISRPDPSYAQPSARYLKLITDGATECQLPAEYQHYLHNIRPYTITTRKQTAGKALFTAIWMPFILLILALSRRLQDDKGRAPKWFARLAAMVFAGMWLSYDGVFKKTFGDGERTIGDDADGIVFEPYSDDAEKEGLLEDAVEVLNNAAGQENLTLNSGESLV</t>
  </si>
  <si>
    <t>&gt;Alen_Al4_ctg17_-_Alen_Al4_ctg17g9593t1</t>
  </si>
  <si>
    <t>MTSHAIQNDKLHDERKDVVYEESGTVNATNPQSGVQSAKIQNPLKHMSEDECIREVDAFSKEHGFEEIQPLLRKGALIARDPTNFATVPGITEEERTAVANEVLHKWRQPKVLYFTIILCSIGAAVQGWDQTGSNGANLSFPDALGIPVRASTPQNPNPNAERNQWYQGLINAGPYIASAFFGCWCSDPLNTFFGRRGCIFVSAIFCALSPIGSAVAQTWEQLLVTRLLLGIGMGCKGATVPIFAAENAPASIRGALVMTWQLWTAFGIFMGTVANLAVKDTGKISWRLQFGSALLPALPLLVGVFFCPESPRWYIKKGKYHQAYRSLLRLRNNQVQAARDLYYIHAQLRAEAGAYTVRNNYITRFTQLFTVPRLRRATVASGTVMIAQQMCGINIIAFYSSTIFEQAGASATESLIASMGFGLVNFLFAWPAIWTIDTFGRRTLLLFTFPQMAWTLLAAGLCYLIPEGSKAHIGLVALFVYLFGAWYSPGEGPVPFTYSAEVFPLSHREVGMSWAVATCLFWAAVLSITFPRMLTALTPTGAFGLYAGFNIVALVMIFLFVPETKQRTLEELDYIFAIPQRTFIRHQCFTVLPWWIKTWILRKKIGPCPALWSFEGADEKEQQEAVRRASVAAAGEDPTQRRSSITEKISGKF</t>
  </si>
  <si>
    <t>&gt;Alen_Al4_ctg17_-_Alen_Al4_ctg17g9594t1</t>
  </si>
  <si>
    <t>MPPHDGLVHLQEYDWRDSNVELINSDIDHKVRFQSAATEPAWNNGAIGNQAGLFIWRIEHFEVVPWPREKMGSFHEGDSYIVLHTEQVRSDAATHLIHDIFFWLGRATTQDEAGTAAYKTVELDEFLHGSATQHRELQTSPSDAFSALFPNLKILRGGLRSGFNHVKTNDEPQHTDTLLRVFKHPNPTAGRDAVLVHEVEPTWHSLDEGDVFVLDKGNRIFVWQGRKCSPMERLKAAQAVQDLTIAKHVDVEVLSQEEARSKVVVDYLGGQDLDFGTRFECARPVSAASERDVKKLFRLSDSRGELEFDLVKQGNGIGKEDLDGGDIFLLDVGNSIWIWEGSGASQAERAMWLKVAQRYLGIQPDAKDLSVAKVKQNNEGRAFWDAVAT</t>
  </si>
  <si>
    <t>&gt;Alen_Al4_ctg17_-_Alen_Al4_ctg17g9595t1</t>
  </si>
  <si>
    <t>MPVMAGDWPRNSRAYPLPQPTEPPAPVRTLPSVAELLSTSSRPSVNTSVPAYHDYQHAPSTPHWNPVNHHPASPPVSPTEQRPLSTSTSTTSTETTAATATATATATSRATPRVYQEPQFRRQQVPKPDEAIQHSALTSSIHNAPHSSTIQARQDSAIDQHRFEHANDAQLSKSNIPHSHQSSKDGHRQPSVALNPYPSESSASAYAPVRQHSKSLSSGLSYSAASPRSHEHTAERTIPVDIRNNTDSSTNTTGSSSLPESFYGPQFSNGTRQQRYNVRFAANYTSENMPSSQKPRNDPPTPNATSAIIAEPEPRRSSPVLVATTEEPLISTTNGSTHHPEPQTRTTRDSRDSRESRDRGDREPSVERCSGCNEAWRRPIPDLDSRHISPAETNEEFRQIASNMIERLRKQNKMAEAAYDEWKWRHSRCNYRPSSPFSTGSVEDAPRRTEPGSQAEGTNNGTTDRKRKSEVPHEPHSASKQQRVTDTGPVPPVCRLESS</t>
  </si>
  <si>
    <t>&gt;Alen_Al4_ctg17_-_Alen_Al4_ctg17g9596t1</t>
  </si>
  <si>
    <t>MSGISKKRRTSPCPTRSSAIKQARQASTSTAMHSQRHAFDPQLNRAKSVYCGHSDPYFPHNNGSISSYLPTSDDYFFCIQVISTVIDVSTDVF</t>
  </si>
  <si>
    <t>&gt;Alen_Al4_ctg17_-_Alen_Al4_ctg17g9597t1</t>
  </si>
  <si>
    <t>MAVPGTRMRLTVVVESLAEENAHGEYRDEALKVFKERKFAMPVQLHDTFETVWSDIEQRYKTNYLNAQQAATFSIKKLQDAYECDLDMTDTVGAIFEGEPDRRMHLVRVIPHFIYRETSVVPGSMLRPSGAQKRPGDDLHLDEDAADDTDRSQAAHKRRRVESQEQQHHDRHERPGTLDARDPSPNRPIPSTESQHAAAAGARGAADAQIAASAQDSDSQHRSARSKSGVSLVELSRTETGQTPFTAAAIKQESPEPAQSPAPSPAPNDTESAKQPVDPASDKPPQNERSEADDDMAEHVQTASEAQLSASPNLGSQEAAIHRSPVSSVEAEPASMPATRKRRDVYQVPSSPNFMHGNATPVRLPKTYGRSPRSATVIQREVDFLNMARRLPRISKEEDTHRTQTSMSTLNKARAFQRPESDEIESTPQEEARSAPRERGHATNHEDEARDKDKDNQYDDDDDDDDDADLTAFFLDEAAKDRANGTQTPARKTLVKPAKPGSLKKPSRTSVVSTPTSARRGAQPPTAGTPASRVPAMKPTAKTKPSIPASAKPPKGKKVLSQETTSRMEHLQKLLNASQNTPKCRGDSSSPASSGSIQSRGRSNRSSPEVRIPAANKTKLVVPSPKVCNTRPVTQKTTAQQAPVKSPVPLPLSVKTSTPISLKISKRTTDVSSIGGADVFKKPAVGIRQSPVPLPTLKKLSNFPTTGTPRRSDVPLPASVRTLRRSSSLQSSPLASGNAATHENAVVAPVKTSAKLNKTTSNADAESNGASVTESAEQTLTEKPTDGPIVISSAEPSSTDYSDSENERQRDTSRRGTDGTAEAASVSDTHQNFTKADGTTTPQGDIVADVTNGEEVEEANEKKVSVSPTDTQSVLPQTQDKPPSGQGSSQAAPWAAETWDFGSLGQTHDSSYKPEHQIVAPEVSTSDDEGFAEQEIYSTAIEDNASKSRSASAAVSTRSSPAVSRRPARFLSHSPTPDASESEEESDEASIAPSRAASPQANDKDQNESESSSDSSEDENVEMPDLPATSTIITNAKSAPSSLPPFHAVPKSTPVVPEASQPTPSQDNHPSRRALDPLPTQQSSQAPRSSQSVSIQAAERQRYTGFRSLREQLADTKAAQAATQTKKFDPRTMNLGKLAKEKPLLGLGANNDESSDDDSSSSSSSSDNSE</t>
  </si>
  <si>
    <t>&gt;Alen_Al4_ctg17_-_Alen_Al4_ctg17g9598t1</t>
  </si>
  <si>
    <t>MPYAPLLLPLLYYYYYYYYYYYYYYYYYYYYYYYYYYYYYYYYYYYYYYYYYYYYCCFCLCFYLLTRLVLCAATLSYCYYCYLP</t>
  </si>
  <si>
    <t>&gt;Alen_Al4_ctg17_-_Alen_Al4_ctg17g9599t1</t>
  </si>
  <si>
    <t>MSSISSHQHDKAQRRLEASDTPNSSPEQLDVKIPEKFQPGWRFLAAFGSLCIITLMAALDATSLSVALPIMAKALGGSAIEAFWSGTSFLLTSTVFQPVLGSFSHIFGRKTLIYISLAFFLAGSIVAAVAKNFTVILVGRSIQGVGGGGIICLTEMVVVDTVPLRERGKWFSFFGAMWSLGTVAGPLLGGGFSQNVSWPWIFWINLPFLGLGSILITFFLKLNVKHTSFMSKLRQIDWLGMMLFLASTTGFLIPVTWGGVKYPWDS</t>
  </si>
  <si>
    <t>&gt;Alen_Al4_ctg17_-_Alen_Al4_ctg17g9600t1</t>
  </si>
  <si>
    <t>MSAAILFSATVAHGIILWAILYYMPLYYQAVKGMGPILTGVAMFPWTFTVAPASIATGIAIAVTGHYRWANRAGWFLTTLGMGLLLLLKVNTTTVSWVFLQLVGGIGTGLLFPAMALAVQASATAKDQAYAANMFSFFRAFGQTLGVAIGGVIFQNQMKRKMLTYPLLADLASDYSKDAAGLVEIIKAMPPGQMKDQLKESYTDALRYIWIVMLAFGAMALVGSWFIKAYDMNTALETEHGFKNEELVADVEKSPNS</t>
  </si>
  <si>
    <t>&gt;Alen_Al4_ctg17_-_Alen_Al4_ctg17g9601t1</t>
  </si>
  <si>
    <t>MEAMGSPVYDGEKTEAHMSTPTADCNTNPHHSRPLTTSRSRPTNPLDRMQSHLTTHSLVEPGPPPDGGFRAWSQVFCAWLAIVNSWGFVNSFGAFQPYYETILPEDASTISWIGSVQACLVFGLGIFSGRALDRGWFRPTVALGILVQLIGIFTMSAAHSYWQLLLTQGFCTGLGGGIFFVPIMGVCSTYFSKKKAMALGMVTSGTAMGGVLYPLVVRQLLGNVGFGWTVRVLGFMNVVSLAFCIAFMRPRLPPRKTGPLVEWAAFKDAPYCLQVLGTCFLMPSVYCVFYYVASFARDQLGMPYTESLNLVIVVNGVGLPARVLPGFVADRFIGVLNMQALALGFNIIMLWTWLSVHSIRSYYVWVVFYGIAAGAFQSLFPSVIGAYSPDITKTGTRLGMAFTVIGCSALVGGPISGALLQAADGDYTVPISWAASSTVVGTCLCPLDAVIVGAGFGGIYQLKILRDAGYQAKLLESGSDYGGVWYGNRYPGARVDSAIPHYELSDPELWKDWMWKQRFPDSAELRTYFAHVAKKWALRKDTVFDSTVTEAIWDDDAKRWNVATNVGESYRAKFFLLNTGSAAKRHVPDWTGIQSFQGLFLHPSYWPHQPLDLKGKRIAVIGTGSTGVQLATELSKIAGHLTIFQRTPNMALPMKQAEYTPPEQAVRREMYPDLFTHRKDGFSGFSFHFIPRSTFADTPERRLQTYEELWAEGDFQFWLATYQDMLFDAQANREAYNFWRDKTRARIHNSNTADILAPMQPPHAFGCKRVSLENNYFEIFNQPSVALVDISGSGTPIECFTEKGVKAGDSEYEFDAIVCATGYDAVTGGLTQIDIKGRNQITLKDCWKEGAMTFLGMASNGFPNMFFTYGPQAPTAFCNGPTCAELQGDWILQAMKYVKAHGLQTIEAEQGSQKGWKELIWKLASASLLTTVDSWYMGTNIPGKSREPLIYLGGVPAYYKTLDEVAGNGFWGFVFA</t>
  </si>
  <si>
    <t>&gt;Alen_Al4_ctg17_-_Alen_Al4_ctg17g9602t1</t>
  </si>
  <si>
    <t>MGRHVRDRESDSHGESDGEPVEDRTAALAVKSKRSERMQRRRVERNRKKEAVASLSKLPTELILASLVYLPARDVFRFSLSTRRFHALVARHSQAVGRAIIASRYPRLAQCFPTPRRLQEVPAAMQPLLTDARRQTQLSIHRRPYPHIQPPDAGQLCTCLTCMLTWNNLGLVLDFAHWQSNLDNGVPIPTLPRGHTAPWNSELVARNARIAQRAVDDALWHARILEMHLDSTVRSIRRHATNKGNKRTHIDMTDQDAAAGTDAFLAKHGPPSLEFPYQRDEYYMLEAYLPNRWWKKSEARWLYIITGQHDRDLDLIQRLAAVRPPHS</t>
  </si>
  <si>
    <t>&gt;Alen_Al4_ctg17_-_Alen_Al4_ctg17g9603t1</t>
  </si>
  <si>
    <t>MTTANTTTANTTTPNTTTPNTTTPNTTTPNITTPNITTPNTTTPNITTPNITTPNTTTPNTTTPNTTTPNKTTPNTTTPNKTTANTTTANFVHIDPTSYSGKPWSKVDGPGNNFERKSHSRHVHNLRGREHDFTTDNAGFAVYHYPAKERHFTDDLAVRTGYYQEVEGLLRDKISGINKIYIFDHTIRRRIKGSPRQPVQQVHVDQTPAAAEVRVRRHLPKHEADQLVQGRYQIINVWRPIENPASDHPLAVIDWRTTSPSDFIATDLMYPRRDSQDADDDDRGKEVLPDPSQYSSIEGYEVKGETMGVAPNNNHRYYYQKDMTPEEVLLLKCFDSYGEGMPNGKKGLAVRTPHTAFDDPQTPKDAPGRQSIEVRCLVFYD</t>
  </si>
  <si>
    <t>&gt;Alen_Al4_ctg17_-_Alen_Al4_ctg17g9604t1</t>
  </si>
  <si>
    <t>MLAPSRPKKPVLVLDHQAIHTSSLAASQVHDGQGGESLVEGDGVRRKQRREMMEGTNEMPRRGQDTPPPIPLAAPSASQAPAPQTVYTISFLPAPAATLIPDGGTRAGIEGLPGQNQNKPNLDGAKIEAETLPGVNQDTSNMGEPLNPGVQVNPKQPSAAPEITVNRPLPGQNQANPIMGEPAPLPVPSPLPPPLTVVQSPAPQPSSSRAPTPSSVLSTNTSTAPSDSRKSTQTSSAVLSSTATPLSVATFVTITRSNQGKEQAPVTTLSLTSAFPTPIISASVIPMDTATPQAIAVVQSISGMLSSATMVATATLTPAVLSSDQQDGGILHPTARILLIVFVILGALSILIAIVVCMMVRSHKRHSRAQKQAVISQNPYDASSDRIGVTTHISANSNDNPFLTTSEKAIIDRAASPNGTPDMNYSSSISDAITSFINKSRRLTYKISP</t>
  </si>
  <si>
    <t>&gt;Alen_Al4_ctg17_-_Alen_Al4_ctg17g9605t1</t>
  </si>
  <si>
    <t>MKFFWIIIAVALGAVTTILNDVIPLSSLQALTAGTPSPPTNAGDGYYSDDDGYDDFPTTLLDDDSWGNLRCKGENLAKAMRSSNAEAGKLWSPLLPSAESQWDDFHDLAGWYWHQETSPEEIKVNFLDDRPGSPGLGLGPALDALGLPSMQSEDPNAGIQIIYVAHADYSLSQLPHNDPRYASVNDQAYNAGAAYRATGGYYKFGINTSIGAIFGLDRLAPEKAAEERTPPIGRDGLPALQRYSDVAWLFWAEQAASKNQLKYFVTVAITNEQTQCAIRRALKNVNKEYGPWPGTTFSTDTDEGKVLLGSPNGRAHGYFLAQHKSQLGGNMYISRIQVFHGETEPFIPNMVLHVEQPKPTTVRLGTKKPAKKRGLQRKNAKL</t>
  </si>
  <si>
    <t>&gt;Alen_Al4_ctg17_-_Alen_Al4_ctg17g9606t1</t>
  </si>
  <si>
    <t>MSNNQYSLSYASPNRNATALHFQTVNPYAALVATAGSEHDGKSSSSGSPPSFGSSSSLVGYNDTASFAVNPPRSRTQTHRSSGLQQQHISYSSPEQTQSLAFNSNTITTRTSDAVRFAGQGVRHAAGRASISSASCASVAPHHLQGPQTSSLIGVPESLAVQEMAFRQGQRNSHSAFDGVPANPFAKQFDQLWSAFYKLGKECGARPVSPPVNPSGQNFSWPVLINPHTQSLEHPNGSLDPAWTGKMIHVALNCMEELIHITCRRNVGWDKVVVDIPSPAQEALMAFPDLAQRYERLKRDAKEARAGGRPYGY</t>
  </si>
  <si>
    <t>&gt;Alen_Al4_ctg17_-_Alen_Al4_ctg17g9607t1</t>
  </si>
  <si>
    <t>MGRFSTLNADTQDLVNCLLPVLATDFHVKTALEIIPADIRMRAWDCERRDHIKDQTENDPRNWGVQFLKDLKSIARLNGGNLEEFQARLRAKVDKHEAKHPWCRLSDIKEIKDEYEHPNRPKPPSERESSVSSIDSYLQELHEPDLPKGTKQGRKRNHEIYETRLQLPRKQGRLRRAEDGTVYRKEKSADKRRKICESTEHSTPGTYARRKNRVVASDEDESDDAHFGAMRNRPRSTFSTTPGAFARSDIADAVNTSNEPLEVQKLQAELEVAEAELRAARLKYQYIQAKKAAGRDRAPEVD</t>
  </si>
  <si>
    <t>&gt;Alen_Al4_ctg17_-_Alen_Al4_ctg17g9608t1</t>
  </si>
  <si>
    <t>MTQKRSHTESTLTIPETFHSAKIHEQTSSFIGCFSPTLSAPVLQRLPEFRTATHKMAAWRKPSRQKSLDPAKPLFDTTHDDDGESWAGTRLARVLNDTQVVGTVVVARWYGGQNIGPVRFTHIENCAKEAIWKWKVATADAEKESAAKKQRMDDEARKKELVEELAQRDHSIFALRRLLAEKRAKLSGEEMVPVTPQKGMEYVKMGVEVLKRLDKARDATIAAILKQMDKLDEDLKLVEGLDDNALGDLKEIGSPEVQPDETHAVAQTPGADCQDVGDGVKEDLARVGTKKEIATLDSVGKSDGVNLMHSVT</t>
  </si>
  <si>
    <t>&gt;Alen_Al4_ctg17_-_Alen_Al4_ctg17g9609t1</t>
  </si>
  <si>
    <t>MNAPRHTPPGALSQLPQIQSSNKALLSALESHPAFPAQQQARSGKIYFMHDFAARTDAMLDSILNDAPAPDTPATRASVPQARPSTMTAGQRDELKSDAVGRCMMLHSMITDTTGMTAMMFGEQPGRGVDLGDAVKRASEELVAVMEG</t>
  </si>
  <si>
    <t>&gt;Alen_Al4_ctg17_-_Alen_Al4_ctg17g9610t1</t>
  </si>
  <si>
    <t>MNALRCLRAVAVARPATLIKPSMAQQARNMSLLNSRRPMLNTSSLPATLAAPGSAPSAMTSSSDTLDLVAKVSAHPAFAGLQIRCGPRDTYNPSHIVRKRRHGFLSRLRTKKGRKLLMRRLTRGRWNLSH</t>
  </si>
  <si>
    <t>&gt;Alen_Al4_ctg17_-_Alen_Al4_ctg17g9611t1</t>
  </si>
  <si>
    <t>MVPDAPPPHRLISSQPTTVSAASTMLHTYIANSEAHPHLHPDALITPTGVTFSSHGGPTGGVVMHNLRRVAAGLRGEYLEPEATPEPEEEEAADNSAQSKYGKKANGKKTTFTDADADEVQVEWQDKEAYEREQGDIELGDLGDRSNTVAEGGEAPDVEVTGEKRKGADAKLDKDARKKAKKERDALRKKENEKKRAEKEA</t>
  </si>
  <si>
    <t>&gt;Alen_Al4_ctg17_-_Alen_Al4_ctg17g9612t1</t>
  </si>
  <si>
    <t>MIQAFLQRLARWLDRPLFPWKKLVVSFSLAEFALENWLLFRQYRVLQRTTVPKALDKEIDRETFDKSQAYGRAKAKFSFVSALFNQAKHLATLYFNVYPILWSVAGTLTARYAPASLSGEIPRSLLFIYLMTWAETLIGLPLSYYHHFVLEEKYGFNKMTINTWVTDMVKGQALGLAFGIPIGSAFLAIIRKTGQNFFYYLWVFMLAVQILGMTIYPILIVPLFNKLEPLKPGKLKDSVEALASKLDFPLSELQVIDGSKRSAHSNAYFTGLPWIGKKKIVIFDTLLEKSSDKEVEAVLGHELGHWKMNHTSRLLLIAQGHLFYTFALFSVFINNRSLFADFGFRREQPSIIGFILFNEILSPTDALFKLGMNFWTRKMEYEADSFAVDLGYRKELGASLLKLQIQNLSSMDADWFYSSFHHSHPILTERLRAMNWSSNEKLVEKAKDEDKAVKASDRAL</t>
  </si>
  <si>
    <t>&gt;Alen_Al4_ctg17_-_Alen_Al4_ctg17g9613t1</t>
  </si>
  <si>
    <t>MLNFRLLNGLSGLPIEDQLSLSHFGQGPHQPVPHPTVHEAFESVVDSNPDLIAAVFEQTTLSYRQLDSAANQVATHLLHSGLQPGERVCLIVQRSLEMLVGIFAILKAGCQYVPVDGGVASNKQLAHIFTDTAARHILCLPKFEGRVKQFVETKAHITLLGLETPIELSVERPMLKCSPKDGCYAIYTSGSTGTPKGVDVSHSNITNALLLEPANLGIKHGSKVGSVLSVAFDMGAWEILACLMNGGTLHMRGSHWAATLKEIDTLISTPSILSKYRKADYPNIKTIVVGGEPCPQSLADEWANRTCFYNICGPTEITILNSAHRHVSGTALSIGKPLPNTTCYVLDEDENPVPPGTKGSAWVGGAGVTRGYINLPKLTSERYKLDRFRDDGSIMFNTNDIVRWREDGSLETFGRGDDQVKIKGFRVELDGVSATIEMYDGVSRAAALKINDELHAFYATEKPIEEGFLSTSVKLALPYYSVPTCWHFVDAVPLTANGKVDRIKLRDMASVRQTRADSGVENALVVTRIENVISVGQSPWPSHASSKQRSLDLEKKPAVIEIEASSSISEKHLEDTEKQIVVVETEVSKHEAPGALPVKRGLHGQRWLRHRAFILYRRFFSLVMLANLGVAGFILHTRIERDKRVLAELATAAAANLCVAVLMRSEPVVNLLFTVFCSVPTSFPLAIRRHCARIFHIGGIHSGCAIAATLFFSIFTITATFELKTETGLQRRMSTVVLVLSYLIMGLLVAIGSLSHPSIRARHHDIWEMSHRFGGWTALILLWIQTSVATRDLNPGIAPSIAYLSSPPIWLLSIATAAIIFPWLHLRRVPVRCEVLSKHAARLYFEYTTPTVGTAVRLAERPLVDWHGFATITNPKTHQQTKAVGFSLIVSRAGDFTGRTIERAPAHLWVRGIPTCGVLRIATLFKSVVLVATGSGIGPCLAVILAKKVPARILWTAPNPEETFGKEIVDSVLDTDPDAVIHNTRTMGKPDMSLMAYKMWKESGAEAVCIISKKKFTTKVVYDLEARGIPTYGAIFDS</t>
  </si>
  <si>
    <t>&gt;Alen_Al4_ctg17_-_Alen_Al4_ctg17g9614t1</t>
  </si>
  <si>
    <t>MNIMGLSDLVVTKKEGKVAVLELDRPKKRNALSQNLINELMETMSQLGQDPTVRAVVITGSGKGPFCAGADLGELAKISTAEAFRTGWLKDLNDSLDSFRKPVIAAVRGFAFGGGFELALLCDMIFASANAKFGFPEITLGTIPGMGGTQRLTKTIGKQKALELVLTGLPVTANELERRGVVNRVVSADEDVLREALLVAQIIAARSAPALRLAKHAVKAAETTALAAGLEIERSSYYGSFSSLDCQEGIAGFLEKRPVTFLQD</t>
  </si>
  <si>
    <t>&gt;Alen_Al4_ctg17_-_Alen_Al4_ctg17g9615t1</t>
  </si>
  <si>
    <t>MADKATTERIEGNAPGPTKAQILDKVFSLATQFSTCVEAFNLIHPSKDNDHAQKVALAKLGVQQGRLLIFGDAVGISAPPATIARHMIPSHPGISNPDPHLPVNFGVRDARLDNDAIHEKVRRALNEIAGRPGHLSRDELMEKYGLKSPKRFNMLEHPALDTNRMEAFREKYGLLQDLVRQSGARANIKRNLSMTTNHWTVKDTTRFDEFVKTVRTEVDDLINFFGVNEQVDRGTRSDIRCMAWHPELTGPVVQQDWEKLRLIREACEADYPQYIEVADTALQYINDELRETSLANRRASLGIAAGDAAGARRKSDYELRTPPGARRSSGPEEKTAIQLAAENVLNPPKPVRRPSNNKKNSYSSQKEKRPGWLNAFKFKSWSKSHRHEKGRSNSLPDASDPPRSLSVPEHEVLPSTATEEEEHYGLEPVRSKSLGEIPAGPALDMDSRMQDLSVNDSMAEEREMPVVPVNTRSSYDKNALEQIKTVSSDGEQHNLAGVTTVNSLIDRHDMYKGMGRIETKDIRNVAHEPRGGFE</t>
  </si>
  <si>
    <t>&gt;Alen_Al4_ctg17_-_Alen_Al4_ctg17g9616t1</t>
  </si>
  <si>
    <t>MAPNVGLGAEGPEQRGWGLWLTSVLAVVIAALFVSARLVQRYIRRSGLGMDDYMIIAALISSGLLSLTECRAVVYGYGRHWKTLDPDSRMTARKWFYGANIMYKVVLMFNKASIACLYYRIFAISQNSFRIACHMMNAWILCSSLAFIIATIFQCTPVAAFWDRSIPFKCFKNEPWWISYATTQISTDVALLLMPVPQIMTLSMGQTEKLGICLVFGTGAFVTFASIYRATTIAASASDPDPTWGPIPATIWSVVEANAGIVCACLPMLRSPFVRLLGPVFGRSRKETTKPDGSYHLTWRSDKPNASAAVSSRRRGINETTTDPERDSEEGIITSEAGAILQGNGSRTTTRGRSPSGIFVRKEFSVDDNLSKTKSDTDRSTVGSVSEDKSRGKAPYSHI</t>
  </si>
  <si>
    <t>&gt;Alen_Al4_ctg17_-_Alen_Al4_ctg17g9617t1</t>
  </si>
  <si>
    <t>MQPLILTVAAAATLFGSAVASPVQPGQVQTSTGGTIIGHGASNKTSVTEFLGIRYAEAPVGELRFAAPKKYVAPRGTVFEASEWSADCPSNKPPVSAFPNFIQPSGLRVWKNFAAQNSNPVSEDCLKLNVWTKNAGNANAKKPVLVFLHGGRFQIPGPHSPLYNGQYLADAQDVVVVTPNYRLGVFGFSGAPGVEANAALKDHRAAVEWVRDNIAAFGGDPSRIVIFGQSAGGASVDYWSFAWKKDPIVAGLIPMSGTSLSFLPNTPDYAQTIWYNVSQTVGCGGASDDTAAVLSCVRSKDTSVLLAAAAKVPALPTQALAQATFHPTVDNVTVFADYQQLAATGNFARIPLLAGNNDQEDGWYRISGWAAKLAFTDAQWNLFTERGFTCPVALSTKYRVQYSVPTWRYRYFGDFDNLRLYNASAGLSPKGSAAYHGVDLNIVFGTAADNSGLPNSASEEATIKYVQGAYAAFARNSKTGLIQYGWPAYKEAGKTLVGLAYNNSPKPTFMEATTYDKACPAKNDPLPGRGAF</t>
  </si>
  <si>
    <t>&gt;Alen_Al4_ctg17_-_Alen_Al4_ctg17g9618t1</t>
  </si>
  <si>
    <t>MSSVGAWEFTPLVTDFPTNVLPNIGFWNASNGTWEYQIQLAWPLNWTSPLENSTVETIITINSIITDLQRYILDGNALGLTATDAVRRRRPVEFAQPDSIIVSIGYPTTIPDSPYSTSRYADMQPPVCSTCPLPSLPGVPSNADGLIAFIDTALRPWVQKEVFAKAKFDRDALYGHSFAGLFVLYALTAQPELFDTFLSASPALYWNDDYVFNHTDFLAPLKTNATATNATKPAFQISYGGLEQFPKRRRTETDEEFAFRKSILEPMRMTDLSEKLFAELQGSSALRDVELNVYPNSYHSTVGGAALADGIDYFLDW</t>
  </si>
  <si>
    <t>&gt;Alen_Al4_ctg17_-_Alen_Al4_ctg17g9619t1</t>
  </si>
  <si>
    <t>MPETHFHPKFADHRPEQDGYQYEMEIYNQGLDFERPPLTFQANKWEELACSRLSSEAKGYVYGSAGTRETTNKNRAAFKKWSIVPRRLIKTESFPDLSTTILGEKLQFPIALAPVGVLKIFNPSGEIAATKAAAKEAVPYIFSSAAAATIEEVAEANGEDGQRWYQLYWPSREHDDITISLLNRARKVGYSMLFVTLDTYILGWRPSDMDNGYNPFMRSDRIGVESGLSDPVFRKQFKERHGVEVEEKLDTAAPEWMRTIFPGMSKGWEDIKFLQEHWDGPIILKGIQTVGDAVKAVEAGVQGIVVSNHGGRQQDGGNSSLGMLPHIKDAVGDKLTIFFDSGVGSGADIAKAMALGADCVLLGRPYVYGLSLGGEQGVAHVVKSLVGELELTLHLSGIPSVDKKDLNRSVLVREDDLFNTVKGIGIH</t>
  </si>
  <si>
    <t>&gt;Alen_Al4_ctg17_-_Alen_Al4_ctg17g9620t1</t>
  </si>
  <si>
    <t>MLGRQNSVNSTLSRSSSGIIVPNMHAPVRPGMERAPTSMALNKPLSRLRLDGQVALIFGGGGKIGIETAGRLLVEGATVAIVDIDQPALQGAIPVLRAALPTGVPIESRLLTIAADATIEEDVEACVKKTLQRFDRLDIALLNAGVREEAKSLFDQSEEDYEHIMSVNVKSAFFCVKHVAAAMRVLGNGGSIIFRSSIAGLRGFPDQAIYSTSRFAVRGLALSAAEELGQFNIRVNTIHTSIIATPGYKEGWSKENLAEVKEDTSLPRFGMPDDVASVVAFLASDDSRFMTGGCLKIDGGCVSY</t>
  </si>
  <si>
    <t>&gt;Alen_Al4_ctg17_-_Alen_Al4_ctg17g9621t1</t>
  </si>
  <si>
    <t>MALTHEPATKVQLPGFGLPYDDWGKDSENYAKKLSAVMSWSHAVLTIRERCMLFFIDQISDKPGWTRKVYDEDIVAKWKQEAKELDWTQVIEGGDCIDELRQKADLYENTGIIPVLDATTCVLKSDNAVSNALKVELRRAVAQLENVLESQKDWHPGSDGTVLDLVHPSLFPLVYERSRILPDSTTNLDDCLNNIGRGVVVPCPLHRAAATSSTGPDNSTRDLWSNRFQWLPCNVSFPDGENARIDSYINNLHPKDHRDLYRSIEKIITKAVPLWNVVYQCVGHYGLLETGLRISCPEVSYEYPDGIDGNMPEDFAGDEDEFYENRERQRVYDLPEPGEFREPDITADDVEKKFSFLDLPDDMNAEKKLQVIVKLANIHLTPEKPEYKGGSWHIEGQLNEHIVSTALYYYDNSNITESRLHFRTKVGACHFADDINYEQGDDFGFRTIFGVENQDRNEQMLGSVLTREDRLIAFPNGLQHRVGNFKLVDPTRPGHRKILALFLVAPTIPIISTANVPPQQRDWWLREVGLDESRIGQLPAELVEMIAEGVEDFPIGLEEAKAIRQELMVERGKMNEIVDREMWDENFSFCEH</t>
  </si>
  <si>
    <t>&gt;Alen_Al4_ctg17_-_Alen_Al4_ctg17g9622t1</t>
  </si>
  <si>
    <t>MPSTVLGKRTRSSARTAAPEDVTPSISTRATRRTAFVILDEAEKENPFVTPKKQNVHIEEAMDVDMGEDVEDLPCTKRGRKAHATPAKTAASRLPLSAAKENSSAKPSARASEKISCTPSTPRHRDALSNKVAVTPSRRLIIAGRPLTPRTPHTTGTPRSTAPTVYNEARQVFARGSAPTVLFGRDTERNELQSFISTRSKNKKSGCIYVSGPPGTGKSAFVDDVCRTVAANASVKIGYINCMSIKNAVDMYRTLLEEFVDITDITEGEEMEELRRLFMQRETSYIVTLDEVDHLLELDVDLLYNIFEWSLRKSSSLVLVGIANALDFTDRFLPRLKARGLKPHLLPFLPYTAQQISSVITSKLKALQPAGSDQLPFIHPTAIMFLSKKVAAQSGDLRKALDICRRAIDLIEADTRNQHAIKVSEITPSPTPSPSKTPLVENINLSSPVPTRSPSKSKPQNALAASLAQLTVDNAPRATIAHMAKITAAVFSNGTTQRLQNLNLQQKAVLCSLSAMERKKRASAADHVLSAPSRSHNTAPTIKELFEAYTALCKHENVLHPLTSTEFRDIVGSLETQSLVSAVEGKAGSLVADAGTPSRRGRKTSGFPGVVVEDRRVASAVGIAELENALTGAGSSILKGILHDD</t>
  </si>
  <si>
    <t>&gt;Alen_Al4_ctg17_-_Alen_Al4_ctg17g9623t1</t>
  </si>
  <si>
    <t>MDSSIQKRVSKACDACKRRKVKCNGQERCQQCSHLGLRCVYSATGKLRSQGKRGHIISEFRNQTNNPHATSPPTILPANGLHTQPYSGFTYAFDQNGFGSASPESPVTLQYNKAFFLDLIPDYLEGVYPVQPVITEHELRHYIHSMDYDQEMRSFIYAFGGCTLNLTRYGDRRTEDVVQTIESLMDLSIDTMKPPHKLHHSSVMRAMQSIFIHNCLMSLQSSDAAFHWMRDAISAIQLLRIDNPEHVLTLEAPERSRRQRLYWQAYIHERFIAILDYRQAIMVPLYTLPEDDPTIPVQVHEGFNQIIKLFRLLDTEFLSSWLGAAGQTGPVTSTWVEAKSRELEGDPEADALELANLSMMQRADLTITREWLRTLVWRLAMGQTLLSSRSSKECLSLLFPVRLSQSLRHQLSSMSRQDIEVHGSSITQKLFEITDTIADVLIHIPAATLEETALRIDDFLFILDFILLLPQLDATRRGILLEKLERLQTMFPEAVSNASSPNLPLDLQSPCANDPWYQVAQSKTAAGLEEMADEQALGQVQAQHDEGVGIPREVRVGQLATWNHISRRLSMAHFSTS</t>
  </si>
  <si>
    <t>&gt;Alen_Al4_ctg17_-_Alen_Al4_ctg17g9624t1</t>
  </si>
  <si>
    <t>MTVTQRPWWKDGVVYQIYPASFKDSNGDGVGDFEGIISELDYIRSIGVDTIWICPMFDSPQVDMGYDVRNYEDVYAPYGTLQDMERLIAETHARGMRIILDLVVNHTSNLHQWFLESRSSKDNPKRDWYIWRPARYENGVRKPPNNWVSNFTGSVWEWDEHTEEYYLHLFCPEQPDLNWENEETRKAIYKSAMEFWLERGVDGFRVDTVNMYSKGEMLDAPVTDPGSEWQFAGYQYCNGPRMKEFLGEMNEVLDKYNAMTVGECPNTKDMARVLEYVSAKEKQLNMVFQFDVVDVGQGPYKFQTTPRNWILPDFKKAIARTQDLIRGNDGWTTVFLENHDQSRSITRFTSDAPEHRVAGGKMLSLMMCALSGTLFIYQGQEIGMTNFPKSWTMDEFKDVDSSNYYKMVAHRTNNDPEALEAAHASLQHLARDHSRVPMSWSTEPTNGFSPPDAHAKPWMRPLEDADVCNAKQQQSDKNSVLSYWKRMLAVRKQYNDLLVHGEYDDLDVENLDFYAFTKTWKGKKAFVICNFTDKPQNLYVPSQVGSVKKELLISSVNEPEEEELAAWEGRIYLLAN</t>
  </si>
  <si>
    <t>&gt;Alen_Al4_ctg17_-_Alen_Al4_ctg17g9625t1</t>
  </si>
  <si>
    <t>MSRRNSSVVAVDVDQARKLSIAMPDLKQVTHGANKATELERNMTLREGIKLYPKAVAWSVLLSTAIIMEGFDKVLISSLFAAPAFKQRYGSQLPDGSWEITAAWQSGLQNGAFVGEFFGLLLNGYIADRFGYRKTMMGALFAVNLFIFIVFFAQNIQMLLVGLICCGIPWGVFQTLTCTYAAEVTPVPLRPILTTYVNLCWVMGQFLASGVLKGVALRPDQWAYRIPYALQWLWPTPILIGIYFAPESPWWLIRKGRDEMAKFMLLRLTSPEKLTNFDADEAIAMMRHTNELEKSVSEGTSYFDCFRGTDLRRTEIAAMTWFTQAFCGAALIGQSTYFFVQAGLSESNSFSMSLGQYAIGAVGVFIAWALIPRVGRRTLYVYGDLAMVSILLIIGFCGIIPKGNQSAQWAIGALLLVFACVYNITVGPVCYAIVAEIPSTRLRQKTVVLARNFYNLASCVGNVLTPRMLNPGAWNWGAKTGFFYAGTCFLCFVWAFFRLPEPKGRTYAELDILFEKKVPARQFKHTVVDSFHVDGDSGSDYGMEKNGAHAHLETVNSKDMA</t>
  </si>
  <si>
    <t>&gt;Alen_Al4_ctg17_-_Alen_Al4_ctg17g9626t1</t>
  </si>
  <si>
    <t>MPHPMLNQHWTRFLHPNAPDPHKDTYTPTNTAIFTSPYGPFPPSPPDLNIHKLCFPPNTPLPPDYPLIINAVTDEVLTLHAFHARTLALSRALRHDGRAEVVFGGVSPESTPFELWWVMRKMQITSMMVHESLLSVLGEAVKLGRGEGDEMALKFVLAEEKVVVLSDDAKLDFVRGYRTVESLIREGMMLQERPRKMLGGDRMAYLFQSSGTSGLPKAMMISHSNGYHSGMQTLITAAQGARFMGMEPFAALSVTLGVIPMYHSYGMILWNLRINLVRNTTILLPKWDLELALRSIEKYKITALPLVPPLIRQLAQSRLTEKYDLSSVIGAVSGAAYLPPDVAYQLAQKLPQGKDMPIPSGYGLSEAASIASPATPGIFGLEPALPGSIGYLLPGMEARVVDPDTIKDVKKGEKGELWARGAVVTPGYFKDAKATADIFTEPGWLRTGDLVMRDEQDRIHYLDRLKEMIKVKGLQVAATEVEDALLQHPEGLVRDACVAGVDNGRGDGSLFVRAWVVVTEEGRRQGGEEVARKMDEWVQGRLSKHKWLTGGVEVVESIPRTPSGKMLRREMRDQYHARLKRNGQAKL</t>
  </si>
  <si>
    <t>&gt;Alen_Al4_ctg17_-_Alen_Al4_ctg17g9627t1</t>
  </si>
  <si>
    <t>MTTVSGLALHCLVLLVAVWGSHGAVTAAHGPANDTLISQKLFWELEELARIVDISYCVGTAGLGIQKPFQCASRCSDRDFDRFELLTAWNTGPFLSDSCGYIALSHHPANPRLILAFRGTYSLANTIADLSTIPQEYVSYPADDDHGSTSDFLAPHMQSEIPSDRDPPPADPPKCANCTVHTGFYSSWLNTRKVVLPHVAEALEKYPNYNLVLVGHSLGGAVATLAGLDFMARGWHPRVTTFGEPRLGNKNLNEYIDHRFNITANHDANTFHRVTHAGDPVPLLPLEEWGYSMHSEEVFISESSLPFSLADVHYCHGDQDPHCIQGSDDDRPAWGVPTRFKFWQLFFAHRDYFWRLGLCLPGGNPKDWYRKFPKHSTGGDDDDDVQEMNEMNEL</t>
  </si>
  <si>
    <t>&gt;Alen_Al4_ctg17_-_Alen_Al4_ctg17g9628t1</t>
  </si>
  <si>
    <t>MATEQTSTEPLRAATPTRTEPSRPATAHTANHSLNPLDPNNSTTAVNPGANPSRPATPNGHNALNARFPHTQVTYDDPDFRRPPPLKYSLRTRKKAIFWFWTLIIVDCIFMPIALYFGMWYGLTRDQLSANAVFSISTALLGTVSIVEYFIRFHRLWKKNSNCRVIGAKRSYLDWFHWNLSFAWFFIMIELIAGTCPHDPPIRVLAMPAPTMLFAIGFQLLLLDVLRLRGVPAPCRISSLPKGAPLRPGIYAYIEDICAVDGSGGTEFRQRLNLRYQASKAFREMLHRLTLFWAIGAIVCATVCTAIIFTIPRDAAYIVGWVLPFLWAGIWAAITIPWVQRDLTKEYNDWTEAKWKA</t>
  </si>
  <si>
    <t>&gt;Alen_Al4_ctg17_-_Alen_Al4_ctg17g9629t1</t>
  </si>
  <si>
    <t>MHVPDISVVCSVRYCGRLVSAALPTPTRSPLNFDTKAYCSKRCAGLYARGEHRKPSAPLITCDICVEDKLLTDYIHKIEGHGAVTEQWNVSIPHGCLPHIAPELLNMEGGICTDCLQTHILTQFGSRGAINIACIHTYPPAPAQVITPDDVVSTLTASTHNWLPYAHRFVPPEQHSTYFQQLFDSFIHTTGRPLWACPSNCGCSNFILEPKSTPGFPHVECPGCHVRFCANCKVNWHTDQTCQEYRATHPEVRDKDEEKQLREMARLGARRCPRCQFVITKDGGCDHMFCEQCHFNFDWSQAELVIAPVEIYIPAPAPAPSARTPGSAFRGWAQLRQAQEAYITRNQISDTPFNIGNDNSNSNSNTTHHQNNISFFDLDLRLWLPEVCELDALVAREAGKRFIRHPALDNDGQWAFIQVGREFKGGVELYEALQQEYHATHHWFTPGGWPMHLPLPVMAEMRVIDNEFPFAVPPLVADGGDVNVDPVNPFDGWGW</t>
  </si>
  <si>
    <t>&gt;Alen_Al4_ctg17_-_Alen_Al4_ctg17g9630t1</t>
  </si>
  <si>
    <t>MAATTRAITPTLSGPFSAPNRPSTPGSASRNANGGATFGTHLVKSPRGLSPRLSPAPLTGAAALADERRYREHKSRQTSPNPAVTILQNLQGNGQSHPSDGPQSQAQMAPQNNEKATKPPIIIPELTGVTGENMHTSPVSLSSFGDGEGTAAPAASAVEASAGPVGHAGQHESAHQRTQHQPHHHQHQLIAPNPGDNPGNRAFTFPGPMPPEDPRAPARQMSLPGYGQNNPKSPSTKRHKCPYCSTDFTRHHNLKSHLLTHSQEKPYECPTCQARFRRLHDLKRHTKLHTGERPHTCFKCGRRFARGDALARHNKGQGGCAGRRSSFGIDEDMGDGKGDDGMDGVVYTGEPDGEGDEEDDGRRISEPARKRQNTGNSTQGSYHQHSSTYPPINPSNRGSSSQNNLRPYYPAQASQPTNISPKLAPSSISSLHNANQPSAFAQGGMTESPKPISPSQQDQYRLGAHEGSHPRSPNMSQQIHLQNYARGAGAARGTPPTLQPPNTSSGPHLPSLAGLTGMAKPGSQSSKGPSMLQHQQMPAPGTMSQPGSMSSHGGSGSSMREVMGNQMDVWQYVRDIEARMARMEKEHNEKISTLQTEITTLRAQLAQQHVNNTQAQQQGH</t>
  </si>
  <si>
    <t>&gt;Alen_Al4_ctg17_-_Alen_Al4_ctg17g9631t1</t>
  </si>
  <si>
    <t>MLSSSDSHRRRKKEKEKDVDRDRDRDRDRDRDRDRDRTSPRSKDKDKDKDRNRDKDRERHKRKTRSSTSKDDEAEHDHLRERSSRERISRTSSSSTASKSHKMAVVPELTRRSSLNSATHSRVSLPYPSLDKTYSKESIYARDDVDRSKAAMTPDLTDLDGSQDEKKKDASPTVPPTPTRAPPPPPRAPPSPPLTATTAADLRKTASANSTRRNSEALHREMESGRQSVDSGTRVTTPAGQRHTASRSSIREQDSLTDLTSTTGSQPSTVRAKSPRAKSPHAVPTRTKTASPAGGRTHRSSTQKTYKTRTKPRGSSELTLDSENTSVPLYHARRTRSPAYSDASPASVVDSSPRTPTQHSALPSVIFDDKDRPATVEILDPVSREPSVNPGYGSPMPPPPPPPPPPAPAMMGDPPRVDYLLQNGGLPHPIPRSLLGAIEGASVPVYSAYRSPTTTGAQGHDVRTLFRPLENVLNNYNTVIDTNGSLAVATGYRSVARRLLDRLENVFARNISSEHCECLMCFDHPTPEENAGVNWGEILELVSGRCELPTWPPYNDPVAPGLGISELGEPCQQIDVDVPDQYRAHYEKQAKKTKSSVQSWLTDQQDNSPEDADDETLSFIMLTRLDQPQRPLFYALLWGLDKLPSPRTQKPETGTPPYLTKAGLALQRLYRLHKEPRDQLTVMYLIRNPDMHNILATLAAVTKHEWEILVSGRFDGFLWSGAEDLMPGQIPPTDGPQRFASPSPSQQAQAFSPGPYSRPGSTRPGSVRPGSVRPGGGPAPVQIDEETEVAVLAEIEREIYLGMEAMEDAFEHLHNQAEQVRRRLRERAAALSMVAQQRRGSGMESIEVRMNTPAGFIDQDESLDDLRSEIGPDDSASNVSHNRRRKAHRARERRTPAPVEEESEGESTLAERVRRRY</t>
  </si>
  <si>
    <t>&gt;Alen_Al4_ctg17_-_Alen_Al4_ctg17g9632t1</t>
  </si>
  <si>
    <t>MAADLGSSSVDPTTLYTKQECIGGGSFGRVYKGVDRRTGHTVAIKVIDVENAEDEVDDIMGEIMILSGLNSQYVTKYYGSYLHGSDLWIVMEFCSGGSCADLMKPGPLAEAEIAIMLKELLMGLTYLHEDHKLHRDIKAANILVSASGQVKLADFGVSGQLSATMTKKNTFVGTPFWMAPEVIKQSGYDGKADIWSLGITALELANGEPPYADIHPMKVLFLIPKNPPPVLEGSFSSSFKEFVQLCLRKDPKERPTAKQLLQTAFIKKAGKPARLQELITRYQDWKVRHPKEAAEDDDEDMPVRREPVNEDLWDFGTIRPAAGGRGPALAPLNNAGANARNVSPQRKPVPLQRGGHVDENDDTIRASPPPSPTKRLAPLWTGTSPTTSLNTASRVPLPPSPDKKSAPVFPPPKQEPARMSPVPNVFSPPQNRGLSTPTKPSHPQGPRRQTPLAHAYDEYIQRSIAEDMAGLDITPQQRNPTPRGSVLPMSISEIPPFRGPSSRGSTPTSAHSRPLPSPALHTSQQLPFLQSQKPLPPLVGQQPLPALAGQKPLPSPQQAFAPVSPAKIPRPDSGSSSDPFGGPLLGNWGQQAPPPPPHQNGNLAPLNGSLSPPPAKSAHARNSFGRIKPQPTDLVFLPPASNQPAEITALTGVVVPALEAALSRRTYHLNLLNKQDAASAQAGRDPDSYLRRKKERQDCHDHVRNLVSRITDQFKELDRWDEKGEVGMGGEVAGFLEGFLEEILVRVEPADD</t>
  </si>
  <si>
    <t>&gt;Alen_Al4_ctg17_-_Alen_Al4_ctg17g9633t1</t>
  </si>
  <si>
    <t>MTDTNGSGNFTPAPPHELNQDPNRVFFAYWVPNVSGGLVISKIPQRTSWDLASNARYAQTAERVGFEYALTQIRFTASYGAANQHESVTFSQALLHHTEKLKVIAAILPGPWNPTIAAKQIASIDQYTGGRIAVNIVSGWFKGEFTAVGEWWLEHAERYRRSREFMEALKGIWTAGEEGFTYAGDFYRFRGYKLSPKPLRWEGREYPEIFQGGNSDDARDNGAQVCDWYFMNGNDLEGFRSQILDVKERARKVGREEHVRFAVNSFVILRDTEEEAIQVLREIQGKADTEAVAAFRDAVQQAGASTGNKKGMWADSKVEDLVQYNDGFKTKLIGTKEQIADRILLLKSLGVNLVLTAFLHYEDDIERYGNEVLPLVRKLEAEGRGKDAEDEIRRTGDIYRK</t>
  </si>
  <si>
    <t>&gt;Alen_Al4_ctg17_-_Alen_Al4_ctg17g9634t1</t>
  </si>
  <si>
    <t>MLARSVLCPARAFANRYPPAILAPCSTAAASFSTCTRPSKLQQQSQTPFFAARSPVLSKFAVRNASTAPATPAAKPAASAPALTWNDFFALRRTRRRIGQACSGASAVGVTYYGLTFMIGNGYDAVLSEQLGGFDPMMLMGLSTLGMLAAGWLIGPIFGNQVFNLAYRGVLTEFTRKDSAFFNRIKRHRVDPSVSSLANPPPDYYGEKIGSVAGYRRWLKDQRAFNLKTGRHQRGQI</t>
  </si>
  <si>
    <t>&gt;Alen_Al4_ctg17_-_Alen_Al4_ctg17g9635t1</t>
  </si>
  <si>
    <t>MLEKPLFSKEGLADSFPSLTPAQLETQLEAAKHAETPAPSQYFPGAGANEAEYPYLSSLLTQGDGVWACCCGHENELDDALFQEDFVEREQEVRFCIVCDKCGLSYRAVKHAGSIYPPETCHCGNEFDNEWRRYQIGSVDAYRRDPVKAAHDAKHELCLRRSEKIYDEADTETMRRQRIAEERQKEMEKLRFQAAHSSFSKME</t>
  </si>
  <si>
    <t>&gt;Alen_Al4_ctg17_-_Alen_Al4_ctg17g9636t1</t>
  </si>
  <si>
    <t>MSESTVRSVAVIGAGAAGAAAAAALDSEDAFDIIQVFERRETPGGTWIYDPDPAPPVQLQPGKIPPDVDPPLKVPHSLPAAVKPTEQQRFDRTPIYEGLTTNVPEIIMSLSDERFVYGPFAPHWVPKQYIQNYFASHHIDHYLVLNTTVEDVTRRHEKWVLTLRKYDPVQRVDIWWSEQFDAVIIANGHYSIPYIPQVNGLDAYIKRSPSRITHSKFYRSPTHYPNQRILIIGNSASGHDITTQIAESGTVALPVYQSRRSRSRWDGTSPPPGVEWKPVVSSYDAETGAVHFEDGSILTKIDAVIYCTGYKPSFPFWNHEANGGPLYDYGEDKLRNFYQHTFSTRFPRSLGIVGLPRVLTFRSFEYQAIALARLFSGREARPLPGDAEMREWDDERARKCKEERRPYHTILWDDGETMEWFRYLYQLAGLPLLEGKGRVPPVLGERERWAYDNIKKYPEPGKGGRKYGVDDDGWVAVDGEEERDSAWFI</t>
  </si>
  <si>
    <t>&gt;Alen_Al4_ctg17_-_Alen_Al4_ctg17g9637t1</t>
  </si>
  <si>
    <t>MAPKSSQPPSSASQKTKQQSISSFFTPKPSQAPKAAPSPAPKPASPLADGASHNGHEDQTPLLERSILSRKRTIPDIGDEDEAPKRVRIAESEDARPSLGQATPASLNTPKAVMRTDRTSKFLFSSSPPPRDENEVVEEEDAAATQQERERLHENFVKKLGRPDSFAELRRRNKVLTEEEANGEGEREEEDEEQEAPKPAKGKKGAAMKKSASKLTPMDKQYLEIKRKHLDTIIVMEVGYKFKFFGEDARTASKELGIVCIPGKFRYDEHPSEAHLDKFASASFPVHRLQVHVKRLVKANHKVGVVRQIETAALKAAGDNRNTPFVRKLTNLYTKGTYVDDVEGLETAAESPGPGAQSTGYLLCITETNANGWGTDEKVQVGLVAVQPATGDIIYDDFEDGFMRSEIETRLLHIAPAEFLVVGDLSKATDKLIQHLSASKTNVFGDRSRVEKVEKPKTMAAQAYGHISNFYADKMKSSQEGGSSSQGAILDKVHQLSEHVTICLSAMITYLSEYGLEHVFDLTKYFQPFSARSYMLLNGNTLSSLEIYQNQTDYTAKGSLFWTMDRTKTRFGQRLLRKWVGRPLIDRERLEERITAVEELKNGEKTIPFDKLKFLLGRIRFDLEKVLIRIYYKKCTRQELLVALQTLQDISGQYLQVKSPEQSGFSSTLLSEAVSNIPKIYDDLNTFLEKINASAAKADDKYGFFQEEHEAEDINDLKLSIASVEDDLNTYRKEAAAKLGTSKVDYVTVAGIEYLIEVKRKSPQEKRVPASWQQISATKATLRFHTPEVKRMCQERDQYKESLTAACDAAFMRLLDDISAKYQEFRDCVHSIATLDALFSLATLANQPGYVKPTFTDEIELNITGGRHPMVEQLLLDNYVPNDLQLSHSATRALLVTGPNMGGKSSYVRSAALIAIMGQIGSYVPATEARLGMLDAVFTRMGAFDNMLKGESTFMVELNETSDILKSATSRSLVILDELGRGTSTFDGVAIAEAVLDYVIRDTQSLTLFITHYQHLSKLHTRFTNGELKNVHMSFEEREGGREVVFLYEVAEGTSHRSYGLNVARLAKVPEKVIDVAGVKSSELEDSMTACKMGNLSRLMRGLMSDESEQGLDRLIESIEQL</t>
  </si>
  <si>
    <t>&gt;Alen_Al4_ctg17_-_Alen_Al4_ctg17g9638t1</t>
  </si>
  <si>
    <t>MAPVFAELVSSFCREGVNMSRGAMLSRCLTGLLTLQSVFGNPVPSGYPTPPVIKHGELGAVASESDVCSHIGVELLKQGGNAADAMVGTVACVGVIGMYHSGLGGGGFMLVRAPNGTYEFIDFRETAPAAAFEDMYKDNENASINGGLASGVPGEVRGLQHLHEKYGKLPWATVLKPAVKVARKGWRVNEDLVSYIKSATASLNATTNFLLNDPEWAIDFAPKGRIVQLNETITRKRYADTLETIANEGPDAFYEGPLAEAMINALQAKNGTMTLEDLKNYTVAIRKPSTITYHDYKLTACSAPSGGEVALSVLKIVEGYSGFGDPAAINLTTHRLDEAMKFAYGMRAELGDPLFLEGIDEYQEDMISASTAAEVRSKISDTKTFDVSYYDPKGLESLETPGTSHIVAADKDGLAITLTTTVNLLFGSKVVVPETGVIMNNEMNDFSIPNTTNAFGYIPSAANFIRPGKRPLSSISPVIVEHLNSTIANAFYVATGAAGGSRIITSTLQNLIHILDGNLTTAEALAQPRIHDQLVPAQISFEPTFNNGTTAFLKALGANVTWAAAGSTAQGLRRLSNGTFEAAGEPRQKNSGGFVV</t>
  </si>
  <si>
    <t>&gt;Alen_Al4_ctg17_-_Alen_Al4_ctg17g9639t1</t>
  </si>
  <si>
    <t>MLPTGRGAIALVEYTGEEAAPEIRKLLSAVIENEDEFDRWEAIVTRASELEGGVTRNSSPSAIELVRNVYDCFLQKFPLFFGYWKKYADLEFAIGGTETAEMVYERGVCAVTTSVDLWANYCTFKMDTCHDNDIIRELFERGAHFVGLDFQSHPFWDKYIEFEERVQEPANATKIYSRVLLLPIYQFSRYYEKFTALIGTRPIEDLAEPETLETIKNAMQLENQGYPEKAPLELERQLREKIHAYYYESYSRTQQDVQNRWNFEQAIKRAYFHITELEDAELENWRKYLDYEEKQGDFERTSFLYERCLVACALYDEFWLRYARWMFSQGKEENTRIIYMRASCVFVPIEAPTIRLNWARFEEKLGRISVAREIHTAMLEQAPEHVETIISLAGLVRRHENNDEAVKVLEEYIGQRSNQIGGILVAEQARILWQCKGAVDEARQAFKDKHQKFLDSRDFWHKYLQFEIDQPSSDQEEAHKRVKAVHELVLTKGRLSPEASKQLSHFYMAFLLNRGGKDAAEEYIRLDKEVNGYVSSASSDPSQSHPSKRKKQPHNAANKRQRK</t>
  </si>
  <si>
    <t>&gt;Alen_Al4_ctg17_-_Alen_Al4_ctg17g9640t1</t>
  </si>
  <si>
    <t>MSHVVVTNSFAKTVKIPTTPVKYLTEVRDEACQKFGVSKDQFTLKYNNKPISLSQQIRLANLPQGARLELVQASRSPTVVSVALQLPKSRLTQKFANNTSLWEILRYFESGDGANYNFTQRAVPEMSGASGAGRLCYEMPVITVMPGHKEQSSFVGLQQTLSQLGFDSGSALLKLSFKNTGTPLEEAMSQISQYFKPDEPASTGAPGAHAATAAQAESTPNPGTAAPEATTTVAGETIKSDEPEPESMDVDLQPAAQPPPEHAVSQQTNASADAINTSPAAALAAATSTAAPESSRTPAAAPSQSTESTSSSEQPRNIQIFSASSSATPQAARNAFNESDYQPTIEHAKIHQNQLSNRTRNQRLLSDKELEEQEKERQARAAAATNKPHSLRIRLPDGSLVQMNLTKTDTATILYDFVTSFLEKKNEPFELKYTGPTGRLVLIVRDQKRLIQDLRFSMNELVTFQWAEGASAEARASRKTLAQEWQAKAQTLKVEEPVREEPKAAPSKGQTVAEGKRKAMSSEDKESKLKNILGKGLFKRK</t>
  </si>
  <si>
    <t>&gt;Alen_Al4_ctg17_-_Alen_Al4_ctg17g9641t1</t>
  </si>
  <si>
    <t>MSGSVETSSASQLSQLLSSSRIVVINFYNEDNQSSKAIAPVYDQLAQQLSRANRVTFAKVSVKKQAQIAESYNVTNTPTFIIYKNNQQIRKFSGSNPQHLSDAIKSLAAEAESDGGSGGFGEASSSGGGAWRGAGLPRGYTDVTEQVDVRGLDLLNADSDFGGVRTLFESSKPSSLSKGKGSADTKDWVETDVDNQLMLYVPFTSNLKVHTIQITSNPPVDEDDDEIPVRPKTIHIWTNRQHNLGFEEAEDIPATQTIELKESDWDKETGTAKLELRFVKFQSVYSLVLFVQDGDGDSEKTRIDRIRFIGETGEKRDIGKLEKIGDDS</t>
  </si>
  <si>
    <t>&gt;Alen_Al4_ctg17_-_Alen_Al4_ctg17g9642t1</t>
  </si>
  <si>
    <t>MEGSYHMHPMQATSAPFFYYNPDPQGERTSQHGHFTPQPAGQQTLQPQMYYQRPSSAHSQMSYPQTAYANQMMTPVASPQPMYQKPAIFVQPQESPYLQSLDTEFSYAPATPPLSSCGSNMSSPPSTYDFLPTPINALFPGEGIEGVKQGCEGEVFAELLSAGVEWRSATPPMTPVYIQPSQGSYLLSATSCPSLSPSPSPLPRSFSVEAENNFCNPRDLTVSASEQLTLCPLDEEHKFVFKGEVAKVDEVESTFTFTGLPTFEPLFELDCEDDFTGLVAFPSSEVQAPAGKRQRTVPCTPEEDFVSDESFTDFEEDLNLPLTPAETDDDNMSVAPKKRSTKRALSEQSEAESDYNGKHQTSGDDNTASGASSQQNSGQSNDNAANSSSDDNATAPVATSSRRGRKQSLTEDPSKTFVCTLCSRRFRRQEHLKRHYRSLHTHDKPFECTDCGKKFSRSDNLSQHQRTHGTGAMVMGVLDSSELHHDMSQQHPGSFDNQDPAMMGRILYDAAATISSSSSDSYSDLEPSPLKMRSKRKRDE</t>
  </si>
  <si>
    <t>&gt;Alen_Al4_ctg17_-_Alen_Al4_ctg17g9643t1</t>
  </si>
  <si>
    <t>MALNVIALISGGKDSFFSLLHCIANGHKIVALANLHPSPTASDNEDINSYMYQTVGHSVIPLYEQALEIPLYRQEIRGKAVNSERDYSAAQSQQEQDETEDLVPLLRKAMLAHPEANAVSTGAILSTYQRTRVESVALRLGLTPLSYLWQYPLLPPYLQSQLLYDMAAVGQEAIIIKTASGGLDERILGWNIAVQSTITRLQKAMARFGEESNGAVLGEGGEFETLALDGPKPLWKKRIRIDPGAAGVSEGGQSVLKMRASELEEKSEENDDRYGALRIPEMFDDEFKRVLEQQENNDTRSFVSDDATLLNEPVDTETSSTFEDLPTNASTDTPTVFTYSNLCDTSRSSSSSASPSRQLTKILLRLDHVLKQWGLSRAGINHCTLLLRSMSDFTVVNPIYGQYFSGVNPPARVTISVGDSMPEGIDVMLSIIIDKDRKDRKGKTTRSVSRQGLHVQGRSYWAPANIGPYSQAISARLPSSSSESESESSGEIVYIAGQIPLIPASMEVYTQRAFKGQATLSLQHLWRIGRAKSVRWWTCAVAFIPAGEHAEEKVKTAQSAWSAIHSPTSEVDDGDEDDVETDVDVDPWDRRNTHTTSFNDTTLRPRIPGPNSPPLPPCFVVQVSSLPRGVDVEWSATGLTHRTVALEYSDLNPLSVTTTTSSSSSTPSTTPSSTSTSSTSSPPSKFYTLELRTPTDLSLLRHLGSESVRAWNNATLYVTPGFGGGAYRERGRGLRGVQWVPCWRVWGGRGGSVGVAGWEVGWGLGGGGGGVG</t>
  </si>
  <si>
    <t>&gt;Alen_Al4_ctg17_-_Alen_Al4_ctg17g9644t1</t>
  </si>
  <si>
    <t>MPAPTALQRRPEEFANDVAMSTPLPADEPSAATDLIDMHAVADQVLPDTNHAAADDTAMVDESGRPQFAPSQAIPLAFRRETRKVPIPPHRMTPLKSAWPKIYPPLVEHLHLQVRMNIKTRSVELRTSSQTTSTDALQKGEDFVKAFTLGFDVDDAIALLRLDDLYMETFEIKDVKTLQGEHMGRAIGRIAGKDGKTKFAIENASRTRVVLADQKIHILGGFKNIHIARESIVSLILGQNPSKVYGNLRTVAGRMKERF</t>
  </si>
  <si>
    <t>&gt;Alen_Al4_ctg17_-_Alen_Al4_ctg17g9645t1</t>
  </si>
  <si>
    <t>MSRHVGPEPGAFLRCALAPQPLLRQSPLPRFHVHSYSPLLRGNGARTRAITLNPPCHDTRSTPFSPSTRPSHVKTLPAPLLRPASPASAPVQHTVTVAALAAWSRHASTRSYRALRRSSSADRRNKSSVTDGPPKSSVTDGPPKGSVTDGPPKSSVTDGPPKSKPTQGAPQPAPSPTPPSTTNPAKPPPSAPDTKHHDDAHTLLDRLPHVPHLYRPTKAELLAAASGFWSRMKVRFKWLTIRSNRKFNADEIYALFSWVLAAHVAWVILGTTTFFMLTVFLINTAFSQETLAKWIGNYLTQSSGIKVVFETAVVPKWKDGVISFRKVFVSRRPGQGRGKVSKGSQTSAAAEAAIAQQEKDAPVEDVVEEDTNYTQFDVSIDTVNVTLSFSKWFNGKGMLKDVEIKGIRGVIDRTSVHTVQGVDPRSYKHEHNPGDFELDSFKMEDLLVTIYQPDGFRPFPVSIYSCDLPQLRKQWLFYDFLSANMMSGSFDNSLFTIHPRQTHNYTGMQLSDGRDTDDGATWKKHSRIRIDGLNIDHLNRGYDGPFSWIHEGNVDIVADIMLPNDDDESLAKVMSDMYDRVEATVSQNGRAVKHHFSDHAAHGFDHHDDDHHEEEASEEDNRFIIMDLRVHLNDVRAAVPIFTRDISYVNNALVRPIVAYINSKRTFIPVNCRVVKQVGEFDGSWTLYDSGLMEEVSREMYDAFARDVLDDRTVRKRRIKKVGIWTLQLAAQALFLGLAGNMA</t>
  </si>
  <si>
    <t>&gt;Alen_Al4_ctg17_-_Alen_Al4_ctg17g9646t1</t>
  </si>
  <si>
    <t>MEDVTFIRANTLAKRVAPTDIEGPTAKRPLTDEARSEAFRHAELVAARVDSSILRKQLERLQQDHFTLVSKHGHSVVQLTAERHGSASLINNMQERITQLTATLERKEDGINHQAEVYEARIKDLKADHEKRQESVSAEMKVLRDQNANTFQQKPIEAAAGRVDSNTHNPAKRTDVQTESYIRELGEKLEAQKRVFEVEKHELRGIANKSQESLKRRVEEKDAGVKAVQAEMEKLQVGSEQRAEDFKTEIRILRNYNTELEQGQRELEAELRTSRQHLSAAKAEIDNLNEDVNEQKHLCKEATAAKEALQKRLQNPNMPHKEAELNRTIKLLTEERDKLAKRVQDLAAEIFPVSVLQDAAKVHQTTARKSAKKLREVLKTQGDLESQLQLREAEIAELRRQPPRKVPKKDRAALKEAQKQTNAAMEAHEVAKEQVGNMFLHYDVLHGKNLLLVGKLTAMAQVGGFGNHNSIYRKELDALKGLPLEELDEYKARD</t>
  </si>
  <si>
    <t>&gt;Alen_Al4_ctg17_-_Alen_Al4_ctg17g9647t1</t>
  </si>
  <si>
    <t>MADAKELETVNSDPLAYNEKIEDSTTKHDEFPEDIGRRQSVALNIVENPLKRKSHEQTVVDAREWAESHGMQEYASLFGRAALVARDPDRFEHLGELEADERDALIYERDHKWHGSKMLWYSISLCAVGAATQGWDQTGSNGANLSFPEEFGINEGAKNEWIVGLINSIIFLTAGLIGAFIVDPLNHYFGRRGEIFITACCLTATPIGSGFAKSWQGLFAARFVMGIGIGAKNATVPIYSAEMAPARIRGALVMFWQLWVVAGIFLGFCANVIVKDTGDISWRLQLGSAFIPSLILGIGIFFCPESPRWLMKHGRHAQGFQSMIKLRAHNIIAARDFYYSNVIYTEELRVAGDSTYFTRLRDCFTVPRIRRANYGASTVMLAQQMCGINIISFYSSTIFREVGYTADQALYASLGYGAIQVVFTIPTLFLIDTKGRRTLTLITFPLMCIFLLAAGLSLLKTDGSRGEQIGPVVLFVYLFTIMYSLGEGPVAFQYSAEVFPTIHREQGMAWAVCINNTFAGILSLTFPRMQSVMTPTGAFGFYAGLNLIAWFMVFCFVRETKQLTLEEIDQVFSVPTKQFLGYEIKIWLPYFIKRHVLRKKVIKPPPIIEKGERADSIPTA</t>
  </si>
  <si>
    <t>&gt;Alen_Al4_ctg17_-_Alen_Al4_ctg17g9648t1</t>
  </si>
  <si>
    <t>MRSSTVIALFAGSAAAQSSAVLLNPVLGASTFTVLGSSSGTTTYVNSCSEGAGIPASYLSTATAASGSAASTRVPASGTLVLTPISAPSTTAAARLRRQDNFLQVCEPVTIKQGSSSVEIHLEDPIKGAWTADANCAWKGELTAADLTCTATQSGAFAKILEAEGVTTMTLKASEVSGASVLQTVSVVQAGSNSASTTVSASQSGAQSGSASPTASGSGAPGQATGAAAGAPLSKGVMAFVGGAAGVFAAALAL</t>
  </si>
  <si>
    <t>&gt;Alen_Al4_ctg17_-_Alen_Al4_ctg17g9649t1</t>
  </si>
  <si>
    <t>MFFNSRSLLKLALTTAFVLESSAIELQPWGTGHHPGAGSGRTSKRGPAPLELKPIGGKDDLHTAMVAKRASLPIELKAISDPSVLTKGRSEKREMPGNGCFDPAKHSTFFWGGYAGDNIYVANFTMSAATDDEFILPVENFAKRMKSISCGTPGKPIVLEFSDVDSLSYAKSAWKWVDDADVNHFILVTEPDMCYKGDNRSPYLVSGIKFDDAKLSAEITAEEKPWDEVAQHFKLNLGHEYVDPATANVTHPHLARREDDGKAMDISHTFSGNLFNYAKDSKETAGMALSADLELTTEGTIIADFDVEKNFLKIPTDAKLNIHPQGVNALMKLSLDVDGKLGKELQWDMKPEIEIPIQALKIAGILEIGPFITLGIHFGSSALEGTGTMSVGAKAKIKDDANVDVKLSKPEENSISGWQPDFEKIDPAFSAEIGGDVRAWNELGIQIKAEVLGRWGYQAAVDAQLPFFEAKMSGVVDTVGVCGSQKTVGVNLGTDVGINVNLNAGKVNEAPTFEKDLFETVWPLYSTCVPVGPDNAKPTDVPEPEPTEEPAEPEVTDEPSTETPTTEEGPLETGTGNMPMITGAPSLVTGTGTASSGWPMYTGNTTFLRMAQRRPTALYF</t>
  </si>
  <si>
    <t>&gt;Alen_Al4_ctg17_-_Alen_Al4_ctg17g9650t1</t>
  </si>
  <si>
    <t>MAIAEVAHAQQPDIGYTPDHDKYLARVQKRLKSEALDRTLPPGFPTELKSDLVWDNTDIAGRFDWTYELTASDLDEIESALEHFKSLKKALGHVNAETFPLPNLHGKLREISHEIHHAFGFKVIRGLPVSTHTREEIIIIYAGIASHIAPIRGRQDNQYDGKPADVVLNHIKDLTKIYDANKIGAPAYTTDKQVFHTDSGDVIALLSLAEAAEGGESKLSSSWRVYNELARTRPDLIRTLSEPWPAENFGDKSKPYISRPLLHHQPATSTSPERLIIQYARRTFTGFQGLPRSPHIPAITEAQAEALDALHFLAEKYAVSLNFKKGDVQFANNLSIFHARDGFTNTEEKQRHLVRLWLRDPENAWETPSVLADRWEKVYGNVEAEKQVFPLEPYIRSASLGAGGESK</t>
  </si>
  <si>
    <t>&gt;Alen_Al4_ctg17_-_Alen_Al4_ctg17g9651t1</t>
  </si>
  <si>
    <t>MSVDPKSSSAESDHPAIINVGEQGWSASRNIPHSEQYGNTYWIGTCYERADAALEWEIQDMKDMPYLQHVKMLSKSWKTLRHLADFMEVGTSPLQWRYLKKNPDEQKERCERTNITLIEYRSENVPKTTSITSANKLRDTLDSITHDSSNPPPLRMFIVEDLSRTVIEQLGSRFDVDPLFFREQIEDYVWHNTRDPWATPPSLTASTKQRSWFRLRNLRLRYHDTGTSFQNAKREANMWNVLRRPDNDNNHWPHKDAVNDGEEDVVSLTRTRTTIWIGQDKKGGNGTVGIVLLDPTLTDGKPLWYDRMNWLPTTSMEHGPPPVLDLSQSWYKDIVQMTTAFPWSESAAGHTVESQVLTYPTIYTVCAEWLIVCDYVKTRLNQIEWEVELPAVFRSKGDTIDGSLKRLHTWRRYIPIFREMISETLEQALPVAVRLTTAPNAQLPQLEAFDSIKPDFERILRMLDELQARIDRLTDLVTSEISIEDSKFNYVQTSILGRLTWLATTFIPLSFVSAFFSMNEDVSALKDTYGWFFLTAIPFTICVLLFAYLAANDFFHLPMVKRRMRRKRVKLS</t>
  </si>
  <si>
    <t>&gt;Alen_Al4_ctg17_-_Alen_Al4_ctg17g9652t1</t>
  </si>
  <si>
    <t>MMKSQLLSSPLPSVFSSTSSLSSTRIASQDYLIGLRGILVLQSFLFVFFQAFLPTAVPDSKNQDGPLYQIILRKSFSVIFCNESLIYSWIIFLSARTIALPYLNNTTREVCASSVFRRSVRLWLPTFVAYSVAVAAFTAADTAHITDFLTRTANVSTETPMRMRNFLVYFNSLFDIFWINKQYSYQAANKAFPSGTLWIVSVLFQQSYTVYMTMIIVPYTRTSWRVKALLAFILTAFWVQSWAWYSVTGLLITDGVLNMDLQVRSRTGLKIGKSQVPMWPLYASFILTGVILQFLFISWRPSMRNNEQHGHTGLYTDGMLNNEQDLDQPLARVDNYFFMLGAMLLIETYEMPKRILRSKAFVALGRRSFSVFLIQSIIVYTVGMKLWVFMDDAGVASTVSTLASFAVCASTVAVASEIFYRLVDLPSIAAAKGFWTWMIK</t>
  </si>
  <si>
    <t>&gt;Alen_Al4_ctg17_-_Alen_Al4_ctg17g9653t1</t>
  </si>
  <si>
    <t>MSDTKDFTVEIGEIAPTSVTEQQVTKTSRTAGVALDGVSSFISEWTPFCLVASYFVFSTCLYMYCSEGLIAVFWFIYMCTNFYIAGATVLEAFMSIMPCREARKVVNEAEEKGWLFPTAHSKLPILDIIIVAYLPNEKDIIIDRALYGLEQLDYPQDKIRINILYNTPVSIEPLETELNQLPLKYPHARIIKVPNSTSKADNLNYFLTLDTGSDVIAIYDCDHYPHPNGPRWAAERFMADTEVDIVQGRCIVFNSDDTFLTSMIAVEFDKIYAVSHPGRSTMWGFGLFCGSNGYWRTSLLREMKMDGSMLTEDIDSALRAFSRGCKTVHDLNVTSYELAPTTFGAFWKQRLRWAQGWAQASMRHAKMIYNGVQDPLHEGTKRDFTARFGVLSLLLIREASYYLVTQYTCLVLSFLIVKFPKSGEELWKLIYFQYPVSQWLFIISLVCLVATLWITNQVKSEFVSRKMIIMFSIAYPFYLVLSATIGLYGHARQIVRYSSWNPTARK</t>
  </si>
  <si>
    <t>&gt;Alen_Al4_ctg17_-_Alen_Al4_ctg17g9654t1</t>
  </si>
  <si>
    <t>MLSVVSLVWVLLFALPVISEVANGNGNCTCGFYDGNTGSLFTDSIIVYFNETKDLPSEFIAEQYSNKYEKDWNAIYRQGADPANLQPSNDSIQLLLQPPTDDHIVQGAGLRTARRDIQHGSFRTLIKSPRRTSAGSAMSMMWQFNETEVTELSVMNMNDASEAWVGTFVGGEFTTRDLGVNYTQLLEEPVADRNYTTLEGRLSNNSVNPWDFTEYRIDWTSDYINFYVGGNLTRQVLHKDNKGMPSVPSPIYFKHWSTGNRFSMKGPPGRVSVAEIGWTRMFFNSSSTTEDVREDFTSRCSVADACMMDDSTLRGSTAYSNEATNKWRQDPHKSIKRMPALWISIGCLAISTILLIHTFIRRVTQPKVADHGVASAPTQSSDAIQDTKNVSPEVAELGSSSSDKKSPASSRPASSKYESDDLTIEPIGPSASTSVVGSASPYGPSRANSVRFDSSATTPHMMSPYNSTYDLARDGLPTLSEGSFSPTSRNGFSPAMVKGHKGYLNGMASETTIAVPHASQQTTDKIHMETVTESAMPAPRMRAQPPPPRERIDYLAGLVALCAIVVTVMHFGLTFVPAIVIPGAPQHAKSEYWAQKIVAPFILNQMWLGVFFTTSVRFLTASYLRKGKLEDVAKAAVRRTPRLMIPVATIALLEYFLIDVGATKFLRYIPSLTWSTWPYVTRYENFGQYISEILELIYIIPNAVPQITFNYCTGVLWTIAVQLQGSWLVLLGAIVVREMKTTWKRMAFYIFCMLNHWYARSWGTYLWLGLLLTDLDVTYKYKKWLYARPRTYYPLLTFAWLCVALGFAVNLLPNWMDFNFATAEHDIHPDEATGEALLNTDNAGYPPYYSPRLNGLLFAGGMQAIVELSTCVQWLLSTPPLLVLFPHIFTIYLLHGLVFWSWGSWLLVFLAERGFTYGVNVAIVGVTSYAVLFLSLPIITPIIEALGKDITALVWMTAQEKSPPRRRTLFPFPDDLFQSREVNGEAKDDVEANPSNRSSGAMNSSVSNFSGKGGEKGDVYEVSPTKSDEEWKAN</t>
  </si>
  <si>
    <t>&gt;Alen_Al4_ctg17_-_Alen_Al4_ctg17g9655t1</t>
  </si>
  <si>
    <t>MKVPALLCALTALAAATPASSQWREKRAAAAAPAYAAHSIDQPIDHFQNSSRYEPHTKDTFKQRYFFDSSYYKPGGPVFLYIGGETSGESRFSNLQTGIIQILMEKFNGLGVILENRYYGHSYPYNTSTTDELRFLTTEQTIADNAYFRQHATFPGVNSTLNGPDVPWIMYGGSLAGAHTAFTMKTYNSIFAGGIGSSATTQALLAYPQWYDPIIKYGPSDCVSRIVNIVDKIDALIQSGNKQGIQQLKEIFGLDALQSLGDFAMTIAFPIGGPMNYPTNTWQELNWNETYGSDDFWNFCSNVTNIDPPKNISSVDTALSKYSHGKPWTGLGGYADYVKKVLLPTCESGRIDSTDDGCFGTQNQTFYADPTNSASRSYLYSTCSESGAYQVAPKTGPSLISRSLQISYTQQWCTWAFPAGEHNTIPKSPELHYYNKYGGWNLQAPNLALIDGSTDVWLDLCYHSELAPKPRISSDEHPNYLIAGAGHHWDSYGIKDVSAEPAYIREAHEWEMRTVSRFLEFWAKKH</t>
  </si>
  <si>
    <t>&gt;Alen_Al4_ctg17_-_Alen_Al4_ctg17g9656t1</t>
  </si>
  <si>
    <t>MSTAQNSALFSEHKVTPDVLSSDAGLSYDLTVSWPETKLHRPAEELDRDQTQPQQKLSLSPAPSEPLKNLVLIMTDPDLMMNDDTYFGQVRHWLVSNISTGSDGSLNVSQGNEISSYVGPAPLPNYLYSRPHRYVFIIASASSQVDITPEDLRELQKPYVAAVSGKQGEVQDLKDRWGFNAQELIEKKGLKVEAVNFMRVHGTLGSAATNAGLMAQAAVNKVLGKHTGMMLVQPRERDQICIDQRSAIERNHQVAQMRDIYQRSLHVISWLGLKESDVEAAQAFHDTGDVMKLKALLSNKYFTRIWIIQEILLAPELAETCSWSELPNVPLALFAEGCVSFEMWIHPLKNLETVINRYSGNDCADPRDKVYGLLGLARSQDGQDQPLLTVDYEKPVHEVFLDAISAISSLHTDDFDTFNHVWRSKSFLYFAEDLGLNMGLSQVYLNRLKPFLEEWLMDAIKKPALEVFLKDFEIKSTIRFRYMFDIRSKNAEQEPSLEGHI</t>
  </si>
  <si>
    <t>&gt;Alen_Al4_ctg17_-_Alen_Al4_ctg17g9657t1</t>
  </si>
  <si>
    <t>MACGDSCCGSGQASATPALRISQELSTAQVHTNPLGESDSSPSTSCCEKSSIVHEEVGCGSRSSSRENTMSQFCCSPNTSNTTPSINEVSTQETCARDCCPKELPIADSPLPLKASGGCSNNSNDTKEQGCCSSRKKTNTIIDALEISPGSDDSNDMERGGTGKEHVVLSISGMTCTGCETKLQRTLGTLSYVSKLRTSLILARAEFDINVSAATVEDVIKHLARTTEFKCEQVSNQGSSLDLVCDGDSATVAHGEWPHGVIDVRSLDKNTVRVDYDADVVGARDLVEKGWGNPMQLAPLRPDPSLDAGSRHVWHMGLMTLLSACLTIPVLVMAWAPIPDREIAYSSASLALATIVQVCIAGPFYPKAIKALVFSRVIEMDLLIVLSTSAAYVFSVVAFGYMIVGSPLSTGEFFETSTLLVTLIMVGRWVASLARQKAAESISIRSLQAPTAILANQTEPDKEIDARLLQYGDNFKVAPDSQISTDGTVIAGSSEVDESMLTGESRPVVKHVGSSVIAGSINGSGMLTVRLTRLPGDNTITTIAGMVDEAKLSKPRIQDIADTVASYFVPVVVVLTMITFVIWVAIGITVRNQSGSNAAIEAITYAITVLIVSCPCAIGLAVPMVIVIASGVAARRGVVFKSAASIEVAYKTTDVVFDKTGTLTLGQLTVIEETGFHHDSASNRSLLLGLLSNIKHPVSAATALYLTRQGIAPSTILDAKVVTGKGVEGSWRGKSLRAGNSRWLDLDTHEQVQSLLSKGLTVFCFTVNGDIAAIYGLQDTLRPDAAYTVSQLQRRGIAVHILSGDDDGAVQSAANQLAIPTNNVRSRCSPADKRSYIEALQARPKSPKKRKPTIMFIGDGTNDAVALAQATIGVHMSSGTDIAQSAADVVLVRSDLSCILTLLEVSKKAMHRVAFNFAWSFVYNLFAVLLGAGAFVNVRIPPEFAGLGELVSVLPVITAAVLLRWSNV</t>
  </si>
  <si>
    <t>&gt;Alen_Al4_ctg17_-_Alen_Al4_ctg17g9658t1</t>
  </si>
  <si>
    <t>MSGLTSSHTLPQTEAPKTPREQFLASLPLIDIATIPKDETDCLICTQQFCDSDGCDNEAHEEPVCLPCGHFFGSKCVATWLAEKNSCPMCRAQISEQRKSFWF</t>
  </si>
  <si>
    <t>&gt;Alen_Al4_ctg17_-_Alen_Al4_ctg17g9659t1</t>
  </si>
  <si>
    <t>MADQEAHAADRLTSESSDLCRQDCEQVVDTLPTEGYYIFNARPGSVPSLHPAHATPIVPYTSFPVPISEESGPSRIVKILTAAGSFSKQYWNRIMLTFVPIGLAAPYIGCNDSAVFILNCFAIVPLADLLCQATDSVASFMGETTGALANVTMGNLTELVIFIQAMVHRQYIIVRTSLLGSIVVNILLVLGLAILTGEGRERGQVYNVLATRVAAGLLSLTTVSLLVPSALKLRMDNPTSIPKMTILSRAMSIILIVVYFLYLWTQIRSAKYAYKPLIQLDDPEEPGVADSFELGRSSTHRRTLSYPRAPLTSPPLLSLSDSKSYDSFDNDASDRPMSASAVLSMGRISAAVKLMLASGCVRKAAPIALLITSTGIISICSENLVSRVDHFVAHSPVSKTMVGLILLPIVGNAAELVSGIMFASRKQVDLAFAVSIGSAIQIALFVTPLIVLIGWGVDRDMSLHFTPFESITLVASSVLFLMLVFDNRCSVLKGVCLCAGYTVIAVASYFVAVDGD</t>
  </si>
  <si>
    <t>&gt;Alen_Al4_ctg17_-_Alen_Al4_ctg17g9660t1</t>
  </si>
  <si>
    <t>MSDSNASDMLNDNGNICTVCGTPTTIKCSGCKTHFYCGKDCQTKDWPAHKTSCKDFQLERRLARVAEIVHEAYLTFRENTFDGVIEKIEDGEDVLVIHDGNPWNNEQYFTKFPHKLVSSSRRAKLGVLTAWTCDEPYGFLNMLIVKLLEGLNVDMQEIGVEFSRIPRKTVALTFPMGKPLSGKQWIMDFAGGQYGIAQPFHTWEQYEIAFVDKLVSVYDIGTAKRVFSELAKIAGRYILVYGLVGRAAAKLEEAIDTWETENKPLLTFRGLQDAEFEQQKSSLLGALDNAVRTFIRTTDFAPVVRKAQMSNPAFADAMFNTKSKQLYDEANLLLRNVSDKHSQQLGPVYSYDSSDKHSLEEFAKMASSRGLHPLVVDGSGGKSTKIHHIIVGDL</t>
  </si>
  <si>
    <t>&gt;Alen_Al4_ctg17_-_Alen_Al4_ctg17g9661t1</t>
  </si>
  <si>
    <t>MAPRKRGRGGRGRGSSNTAASSSSSAAAASTAAAVSSSTSHTTTGPSSGVGSTTAGASKPEASFSGLLFNRIDGFIANDEANAKHIAALAACKAKIEIGAEMLKRMRAGYRTADAQTLHSYMLMLGGIRENSNEFMVLAKDRIKATVLADEQHIKDIKDLQILAGAGNQVALEDKLTAIVHLAGREDWLREYLGMLAKMCAGKLSEMSIEDSVPSERNAVYNDAYDKILDWLKSTTDDLVKTKSDLAVAHAYKDENEYLKAELEKSRERTRHHRKAGRSRVDCWETRVSRSNRRERGADIRAHVQRCAAREEALQTLSKKQAATIDEISKTVTIKKERSQLATDQLQEKVDELRETREQLSLAQRDIAKLHQQNGGLKTEVEFLRKQRQSDNELVNERADKVNDLRAKRRSALQKMNKMKAEIQQLTAKNQEMQTGHNDMLANARDLSDAFDRMMAERDDALNREHQYSEAVDNMNNEANQLHMSLAETVAQLAAKTGVVEKLEEKKKTTREEKQGLRREKEALAAEVAALQGEFKKKAKTVRKAEKKAEKKEKGRKEAIEARDTELGVRAQKIVDKDAQITARAPELEAEKAKTAEAQEETEKLKAEKQGLQSRFDDVWGKYWTYLLGAQLFE</t>
  </si>
  <si>
    <t>&gt;Alen_Al4_ctg17_-_Alen_Al4_ctg17g9662t1</t>
  </si>
  <si>
    <t>MAAALPADTAASTAPAEAKLSHFRDAANRDSDASDSDQSDASGRSLSPTRQGLSKTKKRKERRQFGAFADELGDLLGAAFQGKEEVKPAASTHAGTPAPPSTGQLFTRYLTLHAADDHLNGGLDGDLDGDSNMAVEPAAGGPKMSKRQRQNLAKMQARRLAKEQSKMVTAEEQAVAAERRGMTIQAYRGQRPDGKKGAKSDGQKRRSRKERERLRKKAEAADAMEVE</t>
  </si>
  <si>
    <t>&gt;Alen_Al4_ctg17_-_Alen_Al4_ctg17g9663t1</t>
  </si>
  <si>
    <t>MPHPLPSQRQTLDAACSPPSAGAQLAALHPEFPSPSTSPPMAMLKRDSPARDAKPLDAAAAAAAAAAAAAAAAAAAAASPLARVMREFEQLVLDFERGLQRSLDDPRPAASPLPPSSSDDIRREACRLAIAALGDSYARKHIRCSLHAAEAEGKRVEDQLHHRALAPAHAHAHTHDPHHDALAIHHGYFRLYSTELFDLLGQPTDLRFGTLRFHKHHPLHTDTHNHDHDHDYDHDHDDALPPDTAPHGVTVELALNHAFFVADSAETLPYHTFRMPSAPSLQNRGILSRNPDDAGAFPAFDSWLLFTFLGNGCLKLEVPIEMCAHVYGGRLRGRENEEVTFWAFFVDDDDMLS</t>
  </si>
  <si>
    <t>&gt;Alen_Al4_ctg17_-_Alen_Al4_ctg17g9664t1</t>
  </si>
  <si>
    <t>MSATAFDAQLLVPDNDASHLQLANLIAAGRFTGAALSDSAHRYLDAFCNKSYSNGRRRWAGIALAGMMRVSAGVVQRLKKLPHGLRRLGAIILAQDEREERRIVAGLIVRQGIEAGIDFADFWESDKVPHSAPDFPKDCGEQWMERFQTYLDTLGSLALAKFNNDSLILYPMSLSASDGFRWTGKSALVIVEKDLLTIVVSDSTLTRILFIDIPISHVKETSLQQDSPHESQEGRSGHKMHVLVITLLAQSTAYRVNSTDRSGSEFKVSFLSREDAEEFEVGIQDARKLARATTTAAEAADSAASSGSPSNLRRVDALLLSAQHKDGSGDSDVDAMDESPDQAIEEPRHTAQDKSKGKLPKISYATKQKVKQLPSGRSKTTKSRTTKANPVIYQDEDDDEDEETSEDEYDLQSKVPAHSIPGRKSLGRRKANAEDDDFVPTASKAKPRTAKRKRGSSDAGEDGRSKMKTQTKMSDASGSTTTKLQKTKVLDDAQTRPARAREPMKQSTAQQKLQNEASSRPTLIGKLLKSKSPSKPAAPAFKKPGQPASTPGRPRAQPVGNTPKAQTPVEAHNDPDHLPIHIPSSTPRGQAIHDEDFGLHYTPANSEILSSNSKRVPDSPHAESTAISGHADCDDVHREKRMGDLETARSDPFKQRQPSQKISSFTRKLTGESITNEGLELVDEEPANEDIEIDELNVGLINQPLLKQSPSLLKHRTTASNQPRMQGPAARVRVFKSLSASLKESRNATAQTSSSRRRTPPAAAHGDEERVQAKDSILCAPREAVEDTLPDMPALVEDEGDTRLVGEEMELPNQYGTKASDLHFRSSPPIPDSSSVRGASSDESEAEAEASPPTSRADELEWEAALEPHQRALHEQLLRTSKRVVRHIVDSETAVTDIADVFGDDGARLVDVLLERQGVECGEVFEKLEKKRGGLLEALSEASERLKAERAQVPMAD</t>
  </si>
  <si>
    <t>&gt;Alen_Al4_ctg17_-_Alen_Al4_ctg17g9665t1</t>
  </si>
  <si>
    <t>MSAKSVDRPAAAPSSVPSISPARLHTIVAGLWFCLFISALDTTIVTTALIKISSGFNGLEQAAWLITTYLLTYNSFLMITAKLSDVWGLKTVLLACGAIFLIFSMACGAAQNMTQLIVFRAFQGIGGSGLYSLTFVSIIKLVEPDKIGVYTGVISSVFTMSNLLGPLLGGIIADRTTWRWIFFMNGPICAVAMVLIFFSMPSLKDGKSNAERIRGLDGVGGILSVCWPIPLIFALQEAGVSHPWSSGVIIGTLVAGIVLFFLFGFYETWVTYRTKTDPIFPIRFLRNPSTALILLSMFLLGMPFYVIFVQLPQRFQTVNFTTAERAGILLLPCTLVSPVGAMTAGLVAKKVATEYVLILSAAIVCIGTGLMGSLPTASHLWPGTYGYEVIIGLGLGLASPPYFMLLATSVAERDMSVGTGALNMMRTLGGCVAVAICTAVHREYTSDRLTAYLSPQQIAGVQTSSAALADMPETLKKEIAAIFGASYNRQFLIMLAFTALNLVVTVLLALVRKRKGVFGKLAQRKEENEFFPGAPDEEKTAGSSVQVADSTNQPAKTTLSEKESRES</t>
  </si>
  <si>
    <t>&gt;Alen_Al4_ctg17_-_Alen_Al4_ctg17g9666t1</t>
  </si>
  <si>
    <t>MATQYPPPSKRQKRAQAEFTREQQHVDTTIPDGTVRVRFVDQATGESGSLPVLTVPLSQATTKNLEILLNELKDQADDQVPYRFFHDEATEALGDKEDLYNALVKSGKASAESEIVLQYAPQAVFRVKAVSRCAAAVSGHGDNILAVQFSPLNSGRMASGSGDKTVRIWDCDTGTPVHTMKGHTRWVLAVSYSPDGSLLASGGYDNEVRIWDPETGKQVGGALKGHTNFITSLCWEPYHLQEPGRPRVASSSKDGLVRVWDAVGGKMDFALSGHKGSVTCVKWGGTGRIYTCSHDKTIKVWNAATGSLLSTLSGHAHWVNHLALSTDFVLRTAYHDHTRKVPSTAEEKVAKAKARFEKAATISGEIVERLATASEDCTLMLWTPLTSPKPVTRMTGHQKQINQVVFSPDGQLLASAAWDNHVKLWSARDGKFLNTLRAHVGPVYMASFSADSRLLASCSKDTTLKVWDMRTGKLKEDLPGHKDQVFALDWSPDGDKVGSGGADKQVRIWRN</t>
  </si>
  <si>
    <t>&gt;Alen_Al4_ctg17_-_Alen_Al4_ctg17g9667t1</t>
  </si>
  <si>
    <t>MPRPSRPSTSYSSASTSYGYGDYNTATASRPRTRPGTGRPSTARPRTGASTIARVESQQVVCAVAESRGISPTVGLAFVNLDTGEAVLCQINDSQTYVRSIHKLKVYGPSEILIVATASSPKSKLFSIIEENLEDIGSKITLLDRRYWADSTGYEYIQTLAFKEDVEAIKVSVQGNYYAICCIAAALKYIELGLGTQFSYHSLRMRYEPSEGSMMIDVSTIYSLELVQNLQRPRSKDCLFGLLNETLTAMGARLLRNNILQPLTDPEVLNTRYLAVDELTTKEEMFFATRAALKNFLDADRILTALIVKPVKPTLQTTEQAINQVIMLKQFVSSVNPIFEALTGARSSMLNIIRELCAPENILPIQELIDEVINEDTTYAKQPLELRNQRTYAVKSGVNGLLDVARTTYKEATEDAYQHSTELGQEYDIQLALKYENARQFYIKIPSSELDGRGLPPIFTNVVRRKNNIECQTLELMKRNQKINVSHQEVVLMSDQAIDTLIEAVRGHMSVMFKICEAVALLDMIAAFSHLVTVNDYTRPQLTNTLAIKSGRHPIKEKIMQTKFVPNDVYATQQTRFQIITGCNMSGKSTYIRTVALMSIMAQIGCFVPASYASFPVLHQLFARLGMDDSIETNVSTFAAEMREMAFILRNIDRRSMAIIDELGRGTSTRDGLAIALAIAEALVSSKALVWFATHFKDLATIMHERAGVLNLHLAVDMENAQNMTMLYKISQGTVKESHYGLALARVVPLPPGVVDRAAAVAQKLERHMLRRKKTSEIVLKEKRRKLILNLKEHLVQTQTGVLEGEVLTAWLKELQREFVNRMTALEAEAARVSQEKDDEDEEMGEGSEDEQRLGTPARQPSVMSISSRTSSTESESTIRPVFEASSVRAVSDNER</t>
  </si>
  <si>
    <t>&gt;Alen_Al4_ctg17_-_Alen_Al4_ctg17g9668t1</t>
  </si>
  <si>
    <t>MDSLQRLKTDYPWIQTPLIIGAPMRLIALADLAVEISKAGGIGFIGAGTDVADLSSHLEKAKTLLSPPNQPLKSENNTLPLGVGFINWGADLVAALPVVARFQPAAVWFFAASSLSVLRAATREVRAAAPSTKIWVQVGGVLEAVEVAREAQPDVLVVQGTDAGGHGRAQGAGLVALLPEVVDAVSAAAGGGLAPVVVAAGGIADARGVAAALVLGAGGVVMGTRFLAAEEAVVAKGYRDEVLRAVDGGQTTVRTKVWDRCRGTTGWAETHNGRGIINKTYTDALGGMDDDENRKLYEADMQKGDEGWGVEARLCTYAGSAVGLVKEVKGAGEIVKEVREGARALVEGATARL</t>
  </si>
  <si>
    <t>&gt;Alen_Al4_ctg17_-_Alen_Al4_ctg17g9669t1</t>
  </si>
  <si>
    <t>MGVLADISGPIGNFTANSSTPVTVAAGFASFLVLAVVLNVLQQLLLKNPNEPPVVFHLFPVIGSTITYGIDPYKFFFAQQKKYGNVFTFILLGRKMTVCLDTKGNNFILNGKLKDVNAEEIYSPLTTPVFGKDVVYDCPNSKLMEQKKFVKFGLTQDALRSYVTVITEEVENFVKRHKAFKGQKGTFDVTKVMAELTIYTASRSLQGEEIRNSFDSSFAELYHDLDMGFSPINFMLSWAPLPHNRARDNARETMIKLYSGIVRRRRNGEARKEGEHDMIWHLLDCKYKDGTQIPEHEIAGIMIALLMAGQHSSSSTIAWIILRLAQYPSLIDELLEEQKSVLGKDLPPLTYEDLPKLSLHSQVVKETLRLHAPIHSIMRKVKQPLVADGTNYVIPTSHTLMSSPGFSAQLDSHFVNADVWDPHRWDAGQNNYEEPEAVAGAEDTIDYGWGVISKGTNSPYLPFGAGRHRCIGEQFAYLQLQTILVAFVREFKLRNVGGNKDIVGTDYSSLFSRPLAPGTVEWERRNGEL</t>
  </si>
  <si>
    <t>&gt;Alen_Al4_ctg17_-_Alen_Al4_ctg17g9670t1</t>
  </si>
  <si>
    <t>MPAPTEKSQLKRARPSQGEQVEPKRVRGQRQLSPSDPHRHIKQGQLPSPITHKESTGTTDDDRKEGTVTPPPQSQAKFSQARNGLSSPPVDKQSQKQADKQSEKQSDTQAFTQSQFVYPPQARTYAVEDEEGEQVWGYLVPLDDQSGDVMVLRRREACPVPESMIGPKSGTEKVGKHEYEKQEDDYEKEKAEKGVTAGGYLIGRHRECDRQLHSSTVSNRHCLIFAEKKGGDLVAVVEDLSGNGTFVNDSLIGRNKRRELKEGDELGILDEARFVFRYPLKRATHRFHQQYQLQEQLGKGHFASVYLCVEKCTGMRHAVKKFEKRTGPGEKSKVDGLQQEIAVLMGISHPALLCLKDTFDEDDGVYLVLELATEGELFNWIVMKQKLTEAESRKIFIQLFQALKYLHERNIVHRDIKPENILLTDKELHVKLADFGLAKIIGEESFTTTLCGTPSYVAPEILENSNHRRYTRAVDVWSLGVVLYICLCGFPPFSDELYSPENPYTLSQQIKLGRFDYPSPYWDSVGDPALDLIDRMLTVNVEQRITIEECLEHPWTTQGGNINPNDSTDGLTGAIANLDFSKRKMQRERTMLSSINEIKVARVISTGQGQEPLKVYEKNGTQKGATKMLKEKDIIEPRPAEKRDPREFAEMGGKGDQTLFDDV</t>
  </si>
  <si>
    <t>&gt;Alen_Al4_ctg17_-_Alen_Al4_ctg17g9671t1</t>
  </si>
  <si>
    <t>MQSGAHKLALFPQLTDSEFNGACSALLEMFRLHEHDQDEWAAVDRLSQNETVYLRIIKTLPLHPNAPDASSETEEGELTEDDDEVAQTLTSPAATIHYDVVLSPSYRVPVLYFKIVDIQHRYPLTAETLYSCVIPHASRAQAQHVGVLGGVTVTDHPATSQPAFFLHPCRTAEVMEASVGGRDITAYDYLVMWMGALGQYVGLNMPMALVREVE</t>
  </si>
  <si>
    <t>&gt;Alen_Al4_ctg17_-_Alen_Al4_ctg17g9672t1</t>
  </si>
  <si>
    <t>MPSAIKPSANCLRSFSQLSQFSQLSQLSQPRHVAAHSTAASRLVQPRVACFSTSAARSANPQMKKKNMTAAPKKGVKSLNTKKGKSAPSGDGGKRPALGERKAQRKRIVLSNDNALEVSSLKDLDKTNVLSAQHEGRVMGLPAPVVDALRHVEAFKTTQGWRFFRRPAVLMRHEAIQLAQLFKEAEDAAAAKDKKTIRRILTGQRMSGKSTLLLQGLSMAFLRQWFVISLPECQDIVNAHTDYAPLEGSEPTQYTQDTYTAALLSQTLKANQSYFEQAKTTQKHDLSVSLPVGAKLKDLVAVGVANPEASWPVFTALWAELSQPGQPQVLLAAEGLSHIMQNSEYMNADVQPIHAHDLTIVRHFVDHLSGAKQLPNGGLVLAATSKSNAPTSPALDFRIKAAEALQNQESIPQWNPYTSVDARTMEALKDLADPKADLDILRVGGLSKEEARSIMEYYAESGMLRHQVNDGFVTEKWSLAGMGNIGELERASVRARI</t>
  </si>
  <si>
    <t>&gt;Alen_Al4_ctg17_-_Alen_Al4_ctg17g9673t1</t>
  </si>
  <si>
    <t>MSGGIALETHSHLADRINRGAMDVDAPNNAALSVADSTATSRLPVAVNKPTPFTFDLGNLLAHDPNPVPAEADEEALAATARDAAQALVNQLLSTCEIKSTTEGVHLMLPAPQMALPREKPVPKAKEQTKWERFAAKKGIKDKKRDGNKVYDEATGDWVPKWGYKGKNKEAESSWLVEVDEKKEAKTGEAHDARAESRHDRKERARRNERKQRANEAKSRKPAV</t>
  </si>
  <si>
    <t>&gt;Alen_Al4_ctg17_-_Alen_Al4_ctg17g9674t1</t>
  </si>
  <si>
    <t>MASAIDHEKNVDRDSSSLERKIDHHGVHQEVANPLTDLADPDAELSEEERAAEDKKLLRKLDFKLIPWLSFLYLISFLDRTNIGNAKVDGLQTDLHMTDSQYNATLTIFFVSYSVFEPLTNVLLKKMRPSVFLPMIMIAWGIVMCCMGLVKNYSGLMACRFFLGLAEAGLFPGVNYYLSCWYKRSEFGIRAAIFFSAAALAGSFGSLLAAGIAQMKGIGGKPGWAWIFILEGLATVVVGIVSYWMVHDFPAEAKFLSPTDRARVLRRLASDKQASARVETFKWTYFWQSVRDWKTTMYAIIYMGADGSLYAFALFLPTIIKGLNPQYSSTTANLLSVPPYAVAAAATIFIGWLADRTQQRGLCNIGMSLFGIIGFTMLLGTANPHVQYAGVFLGALGIYPCIPNTVSWTSNNVEGVYKRGVTIGFVIGWGNLNGVVSSNIYRGRDKPRYFLGHGVVLAYLALFLFGGSVVTRFLLARENKKRRDGLRDRWVEGKSRDEIDEMGDEVPDFEYVL</t>
  </si>
  <si>
    <t>&gt;Alen_Al4_ctg17_-_Alen_Al4_ctg17g9675t1</t>
  </si>
  <si>
    <t>MQTTPARSSRITTSRRRSAVSALGLKRATSSPSHASTSKRPLPSEESIAYNDDEELDDLGIVASLASDLNFRDVPQYMEYIRSRMFSDMPEKAGMNSTRIAEVLNFRRLLPPFVTIAHVDALSTSSTVVEREIAELAKKGIVRRVTIPQRGVGAAAVGDGIASVKEWQGLVKAHGGLSEDLKNKYIHLMDANPTSATIPGTTFTPSEIATLTGTGLLTSTTTLTTTASAFFASPGASSLASISTSGARHAAGSLEAVGGAYATQHMHGGTPLSRGPPTSAFSFSLPHTGMHIKLLVDARNHLLSLVKKSKFKEAPLDVLRERWDGGVVATAGAGTAAAEREERKRARREFVGVLPGRTKKWRQFYGMRFEWVLEECVGAGLVEAFETGSVGRAVRLVS</t>
  </si>
  <si>
    <t>&gt;Alen_Al4_ctg17_-_Alen_Al4_ctg17g9676t1</t>
  </si>
  <si>
    <t>MSLWVNYRPDHLPPPVAMSLNAEPAAPEEREAQHLPPKSYADAAEEALEPPSHANGADEGSAPTDHIETDGPKTNGVGVLRIVDVDGHQDDDKKPTAESTQQSSKEPSIQDQESYEGTGIDETPKSPKAKTHRRKGSRSSLGSVGRTYGVSIKNDLKNAATEAQHEANDLKKELDGQQDTLTHEAHEAREKVDDTLLQQKPRFVNGDALTTVKPPKEAEKDKRIDKPLKRRNSELKAGRQAGAGWAKSKIRFAPMNIPLQRRLQTCAVLMHTLSIVGSLAIFFFLCSIPLLWPILLPYTVYVLFSNAGTSGELSFRSERLRRLKVWSLFASYFPARLHRSQELEPTRKYIFGYHPHGIISHGAFAAFATEALGFSQLFPGITNALLTLDSNFRYPIYREYALRLGMASVSRESCENILSKGGHNGEGMGRAITIVVGGARESLDARPGVIRLVLRRRKGFVKMAIRTGADLVPVLAFGENDIYDQVDSESHPLLHKFQMLVKKVMGFTVPIFHARGIFNYDVGMMPYRRPINIVVGKPIRVVQDKHPSPEYMDDVHEQYIDELMRLWHEHKDTFAKQRTGELEIIE</t>
  </si>
  <si>
    <t>&gt;Alen_Al4_ctg17_-_Alen_Al4_ctg17g9677t1</t>
  </si>
  <si>
    <t>MAAYHGFSSLRQSSSLSGSSSPSAGHHAAQPASPALSPPKDCRWKRGRPVSFSSRTFSTAPADSNRQAEHTAGIQTQEQSQQEIDTILPQSHQRSSGSGDAVVAMHQNTSAGRSPRGVEHDCSAATHTDRATTNKISSEEVDAADTFEPSSADTSSIHSSSGYLGSPDTYSQAQASSTGDNKTDEAADTDYAPSSTDRSSQQEDAASEAGEASEEASETHTPLEFQIPEDLLRAAMTAPDNSKASFWSSNLYRGPEDKRIAVHYCKTKEVAERVAQHFANEEVVGFDIEWKPYASASSIKKNVSLIQLACEDRIALFHVALFKGTTAAQLMPPTLKAILQSPNIYKVGVCVKGDFNRIVKFLGIEAQGVFELSRLHNLVQFSATEPSKVTNKLVNLAAQVQQHLQLPLYKGGHLIDDPEDSSNVRSSDWSLPLNLQQIHYAAADAYAGFRLYDALEEKRKQLKPTPPRPLVCDYDSKPKPRTSKPQKKPKTTSKTSAIAADVVEEATAPVQSEKEAEEEVKEELKDTQDTEGYETAQEELIDSHQLEGEEPGSSEESEEEINERDDNLSVDSVPLANEGVAATGTDLSQKRVGRIDLRRLQGPDPEYPILPDLPGGSEAHKMSLDEDRVALDTSEQDELGTSNNVAKAAEESDSGSDEFEDSELEEALQGLNIDKDGQLWEDNEAAVRRPESTQLHRSLEPDASAELPQTIQELQAVDKESEHTSPAPQRPNTDKQADSANDSISKQEEHQPTPTLNSSKATESPAHRTLSSNPAINSAQGTSHTAEYNLATSWAQAYLASTVPLPTALTPSHIRATVPHLRAYSLWRHQGLSLAEVGRHLRDPPLSESTVGSYVLQAIVLERMEYDREEVKKVLMEMPEALRRGKWRGLAGKVGAN</t>
  </si>
  <si>
    <t>&gt;Alen_Al4_ctg17_-_Alen_Al4_ctg17g9678t1</t>
  </si>
  <si>
    <t>MSLENLLPLELIDKCVGSQIWVIMNGGKEFTGKLVGFDDYVNMVLEDVTEIDPAEGNNTLPKILLNGNNICMMVPGGDGQTVLEE</t>
  </si>
  <si>
    <t>&gt;Alen_Al4_ctg17_-_Alen_Al4_ctg17g9679t1</t>
  </si>
  <si>
    <t>MGDLRERLSRLGLAQYFEVFVTEGFDVWETVLDITESDLSHLNVKLGHRRKLQRAIAESRGQSPGQPLTTVLAGGPSVEGTYRSDDSATESKTKQGHNPVDGSTGTSTKRKYRRHPKPDENAPERPPSAYVIFSNQVRELLKGQDLSFTEIAKVVGERWQVLPAEEREACERQANSAKEKYYAGLAEYKKTPQYEAYQKYLEDFKAKHNAPTKVTTSEGKRSKIETETSTSTRSNGHDEHERSANRRFSIAITDPSAGQQNPGTTPPSMPARLPAGPTYPSKSNSPASHSMSAFNSPRSGELYSPVSASPQSHALHRDAVLEASSGHLARDVRGNLDQPAPFHYPLYLQSHLPPSTIPTPMNHHAPHYQNIVDLPSRRSAREPGTHLPALSHEDTTLSSESSHSNYSLPPAAQPPPMDPTKSLRLLPQPVPSIGPTQSPLDRALPHPPSGPPAHMQLPPTDYRAQGSLAALVRAGEIAARAADETNEER</t>
  </si>
  <si>
    <t>&gt;Alen_Al4_ctg17_-_Alen_Al4_ctg17g9680t1</t>
  </si>
  <si>
    <t>MAGRSYLSLQRLRVEDVPQHPEFTAPSANAPVLATFLAAVFREALAEDFETGFTVEGSWAPTGKNVQITGLDGGHATVPVSVEQRKKGKGEKTWFARRSKHLESDVRHTELDSLLMNDHSWWEYQYTPDLYDGNLLLEWDVKQMEEAASIRQELGIADVEMRIVQMFHVLPGPLQDRVFHALAISGKQETQSINVQIPIDYASFTTVQTIRSRSRLEPQGNAFRYNTEANRSENREPKPTDMQKQRSGKKVTEGIYASLERIRVVSGTEPQFTQWDMMTLSNAGGIVSSVPVAMQKGQLLEAVSKDVQFVLQEVGKQREGGK</t>
  </si>
  <si>
    <t>&gt;Alen_Al4_ctg17_-_Alen_Al4_ctg17g9681t1</t>
  </si>
  <si>
    <t>MQNYGHPVYERPGSTASFVGPPPPPGPPYHQQQWGQQPPQQQQQQQQQQQQQQQQQQQQQQQQPAAPGYNPGTYGAMPGGYAQGSQYPPTTHPSDPYAPPPQLDVPPPPPPKPYGFAAAVQNQNNQNQQNAQNPHSWPQPPQTNTGFTPQAQQGGYPVYNNAAPQQPSVTPASSYFPPTQGGRPGSIYGADQPGVSPSPVYQQPQSTVMSPNEQAPAYIPPSLSGQGVQAYMPSNTNPMPGVYVPPPPGIPAWQQVQHAPLQGGNKRFTYTKPTVDPSFYASGNQGAQLLPQQPPPLPPRYENHAVPPQQTHQPYGQQQQGQNPPQNYIPQQLQEPQPTHSQFLQQQQQQQQHQHPQPPAHFGQLGQPVQPLQQQQYDQPLVPQSYIQQQAAQLEQYAQSHQQQQIQSPAQPQTQWQAPAPAQNNYTQQHQETSQPVYQQQYGQPAAQSQHQQATTGQPYYTVPEQAMQAPNPVDRTDTAPPNFLHQSSPQSQVVSPLVSQHGTSFAPGHPSSARTDSVSSIALANLHSQRAANQTASPKPPSFKSPTPPPPRDDASRFSALGTGGPSDWETLGAGDEIDDEALFAKKGWEYNEPVQLDSVELPAHHPSPPPMREWPSPANLTASVNQGQYDTYQPTPPTTTVSPVRTPSPRTPRQSFFAKDALVAPLRASPKSLQKYEKAQDAHHGFVMGEVLWDVPKQIGNAPQQSQLPAPDEGSVSSQSVQIPAPIQVPAPIQIPASDSLAPAPQTPRQTRPGVNRFFSDVGTTWGLSPKDRQPTSSPWGSKDDIDLPAKLKAKDEELWNLRRESRSEMHRVQAEIEAGKAEFLAKIDRLKADEEAARALADKQGLALERQVEAMKAATEQAKLDADALKKENDLTIARIKEDAEGKEDTIRERDGTIADLRVQLQGLRDELEKEKATEPPTPPKPTALDLIPDLDPWYAGSLERYIAMLRGEANEPQVEDKIKTFKAFLSAESGIRGIQYHDVAPAAPTVEQTAPHQSINPVHVQSTSGAAAEKRDLNVTVPPASSDDDDYEYSPGGRPLLKRPAIPVEENVPTHTPFVPSSHSTAILTPTSSVHDDSTPIQSPPDEPQYKAYVPPIMSTGVSASLAQRQASSPSNLPAVASPIGPGKDHDEIFFGAQEPRGRREGSSSTGVDDAGGVPVVAPLNFSSSRPVSTSAPPKGNSLDILNSLLPSQVKPVALSPLVEELRKEAGNIGSDLKRTEELIKSWEKSASLARKKNDDARRKRAEDSEAHNDDLFNSDEISYAELKDLETEFKEKERDLKSQEDQGECNGYVKAVFDHVYNDLQADITALTDLYIEGETLLQTSVSGVKSLGGGDALTTSACLGLLIELHERIEKTHEQVIQAVAERDKRYKKTEIQPLFAAGNIGKMKLVEKHFEQTEKQAILRAKNEKAERMGELVKVAEEVVIGAASIEQSERSRIIAAIRDLKRGDSTSDILARAQQTLVLIHESSKSLLAMFNRLEIGLNTAEVDADVAQARVDGESESKVSDLQSGMSARETELKDEFARRLDVLEQDREEFEQLIKEKGGSVGSNDEQEKEKRLKMALEEAKRRNGHI</t>
  </si>
  <si>
    <t>&gt;Alen_Al4_ctg17_-_Alen_Al4_ctg17g9682t1</t>
  </si>
  <si>
    <t>MPAIPPSLGKLARRALVTAGPALAQPHLHRFERRGLSVNHTQGVTLGVLIAYIGIIAILWNVPYIRWVLWPFKMLVIAFHEFGHAITACCTGGRVESISLDPHEGGVTHMRGGKQFLTLPAGYLGSSLIGALLTFCGFNIVASKVASIVLGVCFLLTLWWARKDWLTIITILLAVGLLVAMWFIKHAEPLRFVVLFIGVMSSLYSVWDICDDLILRKVNSSDASVFAKRYGGSSQCWGVLWSVVSLVFMVCGILAALAAFKQDWAQQEKDSQDFIPTVRMLLRR</t>
  </si>
  <si>
    <t>&gt;Alen_Al4_ctg17_-_Alen_Al4_ctg17g9683t1</t>
  </si>
  <si>
    <t>MGFGKMSIKLRGAEVGIEAVMLGVVTSIGGFLFGYDTGQISSMLLFKDFISRFGQQQPDGSVAFDTTIQSLIVSTMSLGTLVGALAGAYTADWFGRRRSLSIGVAIFVVGNIIQITSMYSWVHLMVGRIVAGLGVGILSIGVPMFQSECCPREIRGAVVASYQLMITIGILISNIINFGVRDNPGQDTDASWRIVIGLGIAFSLPLGIGILFSPESPRWLAGRGRWEEARMSLARLRGKKDDPNDEYVNDDFKEMQEAIAEQGKAGQGTWVECFTGQPSGIPRIVYRTFLGCALQFFQQWTGVNYFFYYGATIFEAAGIDDPIQTQLILGAVNVAMTIPGLWMIERFGRRVPLVVGGLWQATWLLIFAIIGIVRPPTEHASSGIVMIVCACMFIASFASTWGPFIWVVIGETFPLRTRAKQASLATAFNWLGNFLIGFLTPYANDGIGYAFGFVFFGCNFFAAAIVYFFVFETKSLSLESVNDMYMDQSIKATNSKNWVPVGYLNRNERDMAYWQRRPSIIEERAGAAHIPKSVDEKLDDKDADSTPRNRSMHRETVGDDRQV</t>
  </si>
  <si>
    <t>&gt;Alen_Al4_ctg17_-_Alen_Al4_ctg17g9684t1</t>
  </si>
  <si>
    <t>MVKDNDTVIEEFNELVNMSAKELQDWLGQDESAGAGWSKDDGSGETIGHDSGRKIVAILEKNPKKDPSKYEQDDIDHMRKVVAYCKRHLAQEEKAKQDTSSKSYKSLKNWGHDAQKA</t>
  </si>
  <si>
    <t>&gt;Alen_Al4_ctg17_-_Alen_Al4_ctg17g9685t1</t>
  </si>
  <si>
    <t>MSLLEPAQPACQPLVYPPLDPSKEEIRLVTLHPPLEGDSALRCTFSHISFLNDTGASLKPPSYETLSYVWGQPDFSDSIIVNNQQLHITPSLATILPNLRLEAEPRLLWIDAICINQKDLVERAQQVKLMRKIYSSCRHVLAWVGPTQVTVDGVPFEHLNVEPEYWRRQAEQLQCLEKEQVDRLKEPQREEFEAKQKKVAAAMELLRKIVDRDLHTLGTLEENYAREHRSLDSHKEVREREEEHPGSYAQSATTKRMQLDDEAYVLASLLRYPRFWGRVWIVQEMSCAPQVTLLCGRAELEWAYISEFFKDEPYFDAFHAMEINHGRRYRNKKLFRRIFTNAKVIEDQRRTIYKSVIEPANTFLDVLTRFRDKKAADPRDKIYALLGLVSQRHGVDVDYNKTLERLYQEVTLALIRISANQSPRWPTRVLSTAHTALNYENSTLTSAANFGHAHTSGENAIESSEDPESPTRALWRTLVRDCTAPPKMRRLMKKEIDELDAMNTPSIKAGQPPHTCETTDDAPNKKMKPTELPWEDEEHYVFAVSLNGFYLLTRRFAEVGDVIAVLDGGKVPVILRNVKSDGAGKLEQAYEFVCIAYVHGIMDGEVEEAVARGWLQKEEILLA</t>
  </si>
  <si>
    <t>&gt;Alen_Al4_ctg17_-_Alen_Al4_ctg17g9686t1</t>
  </si>
  <si>
    <t>&gt;Alen_Al4_ctg17_-_Alen_Al4_ctg17g9687t1</t>
  </si>
  <si>
    <t>MEPGQLYNLQISGGNLEIHNAFLSFSANGTLVIHPSTASHKHTTALLTAGQTLHTLLFPSRLSQSSPKSFYSLQCPSGKGTFQLQISSETEVQGLGSTVLYDNWRIASDDGYVYLRYKGLKIGFWIAVPEESNDGKVWVAWWLSPSQATVEDFEGYAMVDVEVRKVDSEGGSERQKEL</t>
  </si>
  <si>
    <t>&gt;Alen_Al4_ctg17_-_Alen_Al4_ctg17g9688t1</t>
  </si>
  <si>
    <t>MSTKSFIVGLAALSVVSAAPVAQWDETNVPAIVGGVAAVAGDFPFIVSLQKNGAHFCGGSLLDSTTVLTAAHCADGQTTTGLTVRAGSLNRNSGGVTSPVTSLNIHPGYDADIIDKDVAILKLRTPIPESSTVKYVTLAAAGSDPAANSVARVAGWGTTQNSAQSNVNLRKVDVPIVSRAECVADYLKDSPPKTVTTNMICAGLDAGGKDSCQGDSGGPIVDASTGTLIGAVSWGTGCALAGFPGVYAHIGALRDFIDQF</t>
  </si>
  <si>
    <t>&gt;Alen_Al4_ctg17_-_Alen_Al4_ctg17g9689t1</t>
  </si>
  <si>
    <t>MDRLKDRWEAFEADHPRIRNIVEAVKPYAPPVNFITIHYAYFIGVTLVGTLIFWGASNPSKSIGWWDCMFMCMSAMTASGLNSVNVSQLTTFQQVELAALMMMGSQVLVSYFTVAFRKHIFEKRFEDIVEAEKERRNARKGDVGAVIGMAGAMFGLPVMGSFGKGKSGSKTKGLTKIVTPAERRAEDIPPSTPITEDQAQTGLSPISPISRERSPPQHIGFLDSIQERMSHERPMSSTTGHSIYQVHSQQSVSKRRRSLAEESKLDDSFNVQTFVKEQKRNIGRNGQFFNLSSDQREYLGGVEYRALKFLSMFVPAYFILWQLFGGIALGAYMSIYEREACAVNAQNPWWAGIFLAISAYSNAGFTLLDAGFIPFQSSYYVLVIVTMLSLAGPASFPVVVRFLIWSMSTLLDLFSKDKEYGVWKEGFDFILKFPRRVYTSMFPSQDTWLFIATFTSFVVVDWVLILVLSIGNPTMEVIPLGQRVFISLFEGFSIPTGGYAIVSPSGMYFDVQVLWLVVFYTAAYPHIITMRKTNVYEERSLGIYEGDEAEPEQLHSASSSLFDVDAEIPSLPTAESEQEKTRFAPVKSLGQVGRRGTAFVGRQLQHRMTAFQGVGVAPIPSAAPAPLKRSKTMDFNRATSIHSLSSHPPTRPPSLISQQVRGQLSHDVWWIALALFLITLIETHHSIEDPRTYSVFTILFEIVSGYTTIGISIGLPDQSYSFSGGMYTGSKIIMILVMLRGRHRGLPVALDRAVRLPGKRLAEMEEEDAEIKSIFSR</t>
  </si>
  <si>
    <t>&gt;Alen_Al4_ctg17_-_Alen_Al4_ctg17g9690t1</t>
  </si>
  <si>
    <t>MLLVCTLFFAVANLLRFAAAQRVFAHVIIGNNGAYSKDRWISDIRLAQAAGIDGFVLNMGTPWRGTIETQVSLAFQASNEVANEFKLLFAFDYEGGAQGAWPAADIKTALSAYIENYSYAKHPFTRFQNTGKAIVSTFEGSNNVGDWASIKSQFSSRGIYFIPEYTSRDPNWHRNYLSTIDGVFSWNMWPNGPNNMPTDPATDPDVAWKGVNGQYMMGVSPWFFTDLPQYGKRRLWRGDDLWHQRWEHVYDIKPQFVQIVTWNDFGESHYVGPIFDAGIPDAPEGSAKWYVNNMPHDGWRALLPHYIATYKNGGVEPAVTTEKLSYWYRLYPAAANPNGVVCNAPWQTTFSPATCLQDKIFFTALIKSLPAQISVQIGSNSPTTLQATKQGLNNFSQNVNGQTGAVMVKIIRNGATVIQGLGREIMSNPGSSPNNYNAFVGSA</t>
  </si>
  <si>
    <t>&gt;Alen_Al4_ctg17_-_Alen_Al4_ctg17g9691t1</t>
  </si>
  <si>
    <t>MLFIGGQISNVSLTECDIPKIGGQHGLLLGQEATEEGVWWHAIQDNTTGYRVPDKIVSLVRGNNDGNATATVPAAGFASRDLSVYFGTTASAAPRTASRIIPATSIPKSRPKTKSNKGAIAGGVVGGVVGLAATIGMIFFCLRRRRHSKPVEPNRAELAHSPAVDPNSPAMKRGANQSINGNSMESPMVEAPAYSPQGFPPPNLWSSEHQANCHQGIPPQQRGYDIPQAYYPPPPEPPQSASKHQNPQDVSHELPSTSTPAISELSHLRSPIPKRAGF</t>
  </si>
  <si>
    <t>&gt;Alen_Al4_ctg17_-_Alen_Al4_ctg17g9692t1</t>
  </si>
  <si>
    <t>MPVAQDLIINSLDKGELAKATFTNTIIVIPTLFLGLFVASLWSIDHYWRNLTVSWLATVSVVYFTAANYHGTTLMQRVWLFALAFTLLLWSILLTPVQLLIRSAEERIPTAQVEVILDPLKYGSSSSSITAEYVIIAEVSYEQMIEDHEQHYRSTHWLRDVLALQFSTCRIAQVNHDTRWDAHSPVQSLRDYGQTILDSISRLRVDAVEQKRPLVLIGHSFGGILIKKALTLAAEQSHNARLHSVASSTGAIFFFGTPHKGSNFALLGTLSSHFSYWLGSRSDLLEFLTPSSTELSDLHMTFLTHYKLAFICNFFETKPMEIFGIPLSLVVTKDSAVIDGHLSVALTANHKSLQRFKSAEDPNYGVFKSYLEEGLEFIFKMAERRRIKSQYSIPFRLKGAPMSGQFVGRVRQLEDMSEFFKSPSVISRRRVLVLQGLGGIGKTQLAIEYAVQSQQAYNAILWTNGRTETALRLSLAGLAEQIPLSHVLDSFGKLKKGDSGLDQAITAVTRWFEEENNTKWLLVVDNVDSQVTTVVGSDEGRDDSYDIRKYIPSNTRGHILITTRLSRLRRLGSGMNVMELDPDEGLKVLCQASGRSADETGCSEIVKKLHGLPLALSHAGAYMNEAGISAAKYIEHYNQKSSLLLEQDDSLTYEHGSISSSWEISFAGADSRSPYAGKLLMLWAFLDNFDVWWGLFESALDNKNGLALVQKRIQTSAIDEEEPLEQLTEPTDWLTAIASQETIFMEVIRVLREFSLVQSSNDDSSSLSIHPVVHKWAIGRQDTQKWHENLDRAVTVVGRAVPLAHHTNAWLLQRRLTPTIDRLVRILKKADHSRLSCFDSMVGLAFFEFDRGHFTSAKALYQIIIPGLQKKLGLEHPRTVKSTHDQALCYRVLGEYEKAEAIWKWTLEVTTRLDGEDAEVSLRALDDLGRLRMVQGRLSEAHEFLSRSLHGKLRTQPNVVETFDTMRQLGLVCQQSGKLDEAYELHQTALRHFEKELGSNHTWTLLAIRDVGVLYHRYGRLEEAAVFLRRSLEIMETQLGSAHHYVLEILEDLAKLLEDMGSIKMAEKVYVKALDGYTSSSMGTEDKLDVLRTSIDRLRTKREDKKR</t>
  </si>
  <si>
    <t>&gt;Alen_Al4_ctg17_-_Alen_Al4_ctg17g9693t1</t>
  </si>
  <si>
    <t>MTSFKSFYYTLGAIGTGSVAYFLLHRKQSSPPTNTLHGAENCRYILDNSHSHTFSLSDGRKLGYADYGDPKGKPILYQHGLPGSRIEAARCHDLGKELGLRIISTDRPGHGWSSPFESFGMRTVRSWAEDVNELVEGLGLVEYAVIGVSGGGPYALSLAYSLPKNKLKVASLICGIGPPDIGMSGAGWPTYLGFTVGWRYSPQIFLRWFFQRDNADSLELSDEERLRLFLSPNRTKNMSDADKAFFGDEDEMRAYLATSRASYEQGFDAMCKDGYAMCTNWGFEIEDIRKDLPVVLWYGSQDKNVPPNHGRTIAKRLRTEVELADGEVQDEGPMEWKERVRLRMLDDTHASISMRDKRGYLIDIMNAWGC</t>
  </si>
  <si>
    <t>&gt;Alen_Al4_ctg17_-_Alen_Al4_ctg17g9694t1</t>
  </si>
  <si>
    <t>MMDFTSKRTFLTWKKDEKTVFLRVLDLTPAGQTSLGALWFWDLEVTNTTGATFLADNTVTQINLNTHSARLGIRFTEVLDVLADSLVSVHDSETKHGTTILRLVFSKASGYIARSDFLDYRLHDALNNGAVVSFLEPLSVVSGSNPDRANATLLAAGFVDLFEKSIGGVMARMNTKADGINHLQRYLDDEFSKRLSVPWIVNHAPTQSRVFWVQGRADIKSSRQFYEAARALGITLVVLDQSGHWLEDDSGQYAHYREAFIPMSVDGDEGLTHRVVEAVKAYPHKVDGIVTISDVRLPLIARACEILGLPTSLSAAYLLAGDKGATRELENVAAFTKEGFVVNEPAELEKILAEEGASSQFPLIVKPCSGWNSDCVTKVQTRDELRVAVHRASARHALSPNRSKKVVVEPYVDGPEVDVNFVILDGEVLFCDISDDFPSSGDRLDGGISATAANFMETLMDVPTGLPSNEQEVLKHGLTTSISRLGFRSGIFHCEARVRNSRAHYQCFTNGIVDIHVPDRLETQEAPSCYLHEVNARPPGYVNCTAALLAYGIDYYAIRLLLSIGPRENERIRILAQPFLHSKPQYILGVVVLPPTRAGIMGSQDAVEDFLVAHPDLQKNVVHHQTLIKKGDRVLGPESSELWCVGYITVASRKSRQECLEIVQQIREKFHYKLEGE</t>
  </si>
  <si>
    <t>&gt;Alen_Al4_ctg17_-_Alen_Al4_ctg17g9695t1</t>
  </si>
  <si>
    <t>MVQLHVSSLITLLLYTTGVTGDGNGLIGYGKTLYNPPCSFACRSVIRKQTLSCTPSVPTENHGTAHNVVSTPPKCFVQDVSYLKTMALCINIYCTLSDNPPSLLIEDYWASHLGTGTLGDYQYVPVMSYQDALSAARYDENEAIARNISTHSVSASVPEGLVPYKVSSPLAITTGGSGVLNKTQLVSAVQWQLQYNYLSDFEANEKGHNTMTLVITIIAVFLPILLSLLRFVPSLKASYGWSYVKSMLIYPALVGKHHRKPVADAVVVPNRGQSLYILLISFLNIILLIAPYSITQPQASYTTRARQTVGSMGDRAGTMAMGNVVALILFSSRNSFLLYLTDWSYSTYLLLHRWLGYWAVIQTVIHSAMLWGHYVKAGSYAAEILRLYWIWGIVGTVAVCAIVPFSLLKVRQQFYEFFLISHIALSLLFLVGYYYHIWYVYQYNWGYEIWMFVPAAIWALERLIRIGRMIFQGSRTAIVTLIPHADDEYIRIDIDGKTLSEGVVYLCFPTLSWRFWETHPFSVSGSSHDVQQNQLSPQSHSRSNSSAGPDANNEKEPVKHTIADAAIRETASGHPASITTFFARARGGVTKTLTARASASDDRQVRLRVFMDGPYNHSGRVHSQIAHCSSMLCIAGGVGITACLPLLRQSETKHTKLFWSSRKSGLVESLTASLNALSSNVKVETLVGQRFDLEPIIYKELVEHDTTSKGPLAILVSGPPGLADEVRIKVVQLVRDGARTRPYVLVDEAFGW</t>
  </si>
  <si>
    <t>&gt;Alen_Al4_ctg17_-_Alen_Al4_ctg17g9696t1</t>
  </si>
  <si>
    <t>MPSNAATAKFHIGYNDTTVKNFELRNVSTCLQYLLPTLHTLPPNFSLLDVGCGPGSITFDLARRFPQAKIIGLDQDVTVIERNQGKIETLAPETKLEFRVGDILRLESFLTFDEIGCFDVVHEHTTLICIPDNVPVLKQMKLLAKSKGGIVACRDGDTQSQVIWPPCPETEELQERIYRMKGLETQTGRQLKTMALEAGFRNDQITASASVLSNITDDERQAYAGSMLNILADENSEYRQAAAKFGYTDEQVEVLRENMRRFIAAEDAWRLLICTEIVCRLD</t>
  </si>
  <si>
    <t>&gt;Alen_Al4_ctg17_-_Alen_Al4_ctg17g9697t1</t>
  </si>
  <si>
    <t>MEVSGEKGHARPVPSVHAIASQGREATEDEIQDLPHIIGKIPFEAWVAALLGAAERFDYYSTVITWQNYMQNERGVPAVPGALGLGQSTATAISNVFFIFQFLSPLLFAFLSDIRIGRYNTLLLGLCLSLCGNLVMLTTSLPVALDHGAGFPGLIAAMVLIALGVGAIKATISPFIGDQLPKAKPRIVCQKDGTLAVEDAARTLQLLYNAFYCFSFSLFYLAITQMQNNLISQAGQMNLHGVPNDMIQAMAGVACIIFGPIIQSLYNFLAKRRIAFGPIKRIAVAFLICSGAMAYASGLQKLVYVTGPCYNAPLVCPASDNGRIPNDINVWTQLPVYVALAVAEIFGLVTASQFSYSHAPKDMRSVVQAMVQLSACLGSVLGIAISPAARDPWLVIVYASIAGALAVCSILFWCIFRKHDAEENVVIQ</t>
  </si>
  <si>
    <t>&gt;Alen_Al4_ctg17_-_Alen_Al4_ctg17g9698t1</t>
  </si>
  <si>
    <t>MAKPEQPDAAGKEWTGATATKFDNKAYSEYFDPCQEAADKSIRCLKRNGGERAMCSDFFQAYRDCKQQWMEARKEARKNKPWFS</t>
  </si>
  <si>
    <t>&gt;Alen_Al4_ctg17_-_Alen_Al4_ctg17g9699t1</t>
  </si>
  <si>
    <t>MDSSNSRASPTPTATATATPPTKAEGKASTSTSTSTSTSTSTSRTSRGSTPTASRSASRLVKAEMTAQSPARAASSNSLKQKMAAKVDEPPRPSKADEQLKALKSEFDSLRSHLTCKVCDRLLYQPYTVACGHTYCYTCLCTWFTENKQNKQKLTCPDCRVVVQHLPAPAYVIRDMTAVFITRPDLLPPGETIEEHTKWQQDDANAVQKDRDNTDPRVGGLFKGLFNAPAHPLRPSLHIVRDQEDGVDRCPICTWELEDGGCTQCGLVFDETGEVSWGNSFTGFSDMDDMSEQDADDLDAAMGLEEGEFEGFGDPMDGWQDYLGDPGAGFVMRRFLQHNNPGPRRHMSHSEAGSRRSYSQSIVSDVYGDEMDTVEEEDEEEDSEMNDFIDDEALESSTSASGASSTPAQTPQPAANRPRAPARARPVVEESETSSTISSVVEEDDDEDEDAEEDTGPVRRGQRPHAQNHVLNRANGSRSRFARVVAPSSSASTDASTDDLDEDTQALLQEEGWMRQTDDDEMDEEDGDSDGGATTVGWEPLANSNDRSRMGGSLTPTADRPRPSAPIRPPSRVGNVRALDASRGLRRRSSVLSNAAAHYEDGEADDDDSDQEGDLDMAMHALRNRRSQQMMRNGPVFQNAPARFPPSGGNAVNEADTDDNSDNSQAGLGRGAARIQRREYDPRISWMFAAHQAALQQHQAGGNLIDIESRSITPLNRPPTSNRNRQSPAPASFSPFLPPARLRTPLMDNSNMGLSPRVMASPNRRSAMSPALPSANVLESTFRSDRASSISSASNDSVILTPGTSTPNSLYSIDQTVRTHAVAAMDMIDRPQSRVSARPPSAAGRRGSANFSPVYQTFPPPNMGLHAPASAAPARPANPWAAYVSRTIRARNSRLGLREQSSTATLRPTSSRANMRENAAPAPVMRTQASRMGLRPQPSVRRLSAQPSTRALRTPPSPGPSGQMAGQPTPRVPIGLTQDDVTARARELRNNREQALGLSSNVPARTNPFQSGFRRPSNAGNMPPMTQTQGGSQHVRSNSNESMGSVNSAGTAHDVSTGPSLGRRTSNRNMMNAPPPGVLPPSQAFTSPVTAYANNAYHSRQGNHIGPLAAFEPPTQNNNRTANPVATGQLI</t>
  </si>
  <si>
    <t>&gt;Alen_Al4_ctg17_-_Alen_Al4_ctg17g9700t1</t>
  </si>
  <si>
    <t>MPLWLIFHPDGTFEDDASKEALSADITKIYTGIGLPAFYVVANFIKMPGNTMWVGGKKLSKEKPFVRVVIEHIAVTLPDEDAAYTRTANAVDAALKPHVADKGYDWEFHIDETERRLWKINGMFPPAWKSEGEKVWAKENRAVPLGKENV</t>
  </si>
  <si>
    <t>&gt;Alen_Al4_ctg17_-_Alen_Al4_ctg17g9701t1</t>
  </si>
  <si>
    <t>MSSPLIFVTGATGFIGSHVVSQALAAGFKVRLSVRKEAQIENLRKLFSKHTTSVDFTVIPDFTGPDRFGKALEDVTYVFHLASPMPGKGSDFESDYLQPAVQGTIALLDAAKKVDTIKRVVLVSSMLALIPLEALATGNFTVKEGLNASIPIDPKMSFPDDPMASGGMKYHASKILAHRASLEWTRTNSPSFHVITLHPSFVFGRNMTQTSPEGLDGTNAMLWGCLHSPKPFIPMSAVDVRDVATAHLKALDVQVGNPTNVEEFLLTATPMQNWTWGQVSDFAREKYPGLDVKLEGPFEEPPNADTSRAEGVLGVQWRSMEATMSSFLDQQVAVRAQLTE</t>
  </si>
  <si>
    <t>&gt;Alen_Al4_ctg17_-_Alen_Al4_ctg17g9702t1</t>
  </si>
  <si>
    <t>MCLKTAESFLHYTYCPSPGHTLPAGACLKYSPALSMCLDDPTGTTKLDIKKMTHGGLVYDKCIFCKAGKNLDGACLYGEGWEGREGFRKKW</t>
  </si>
  <si>
    <t>&gt;Alen_Al4_ctg17_-_Alen_Al4_ctg17g9703t1</t>
  </si>
  <si>
    <t>MPKDVKQKSGIIAGINAGHKVTPRTPAARISRRKGFLSKRTAFVREITREVAGLAPYEKRVIELLRNSKDKRARRLAKKRLGTFGRAKRKVDEMTKVIAESRRAGH</t>
  </si>
  <si>
    <t>&gt;Alen_Al4_ctg17_-_Alen_Al4_ctg17g9704t1</t>
  </si>
  <si>
    <t>MPAWEEATAVQKVSNNTYSCVLHDDWSIGSVPNGGYVTGCVLEVVKTHFSTSLAKQNQPHTIALHIEFLRRTQAGPALFKVEDVKLGRQTSIVHVSMEQEGRQEIVAYVTNSNITAEEGFTFDTQHELSPPPPTVDLAKLETDSDPNWRWSEVPFAKFRKATAQVKFFLPRAGSVRPNIVDEWICWSNGTNFTNSSVGFVADMFPQIVENFKDTKKAFWYPTLLLNLDIKKSLPAEGVKWLNVRAELKQVKNGRMDLGIWVRDGAGELVALSNHVGFVLDASRNTAARRKPDAKI</t>
  </si>
  <si>
    <t>&gt;Alen_Al4_ctg17_-_Alen_Al4_ctg17g9705t1</t>
  </si>
  <si>
    <t>MPFESQFPSLPIPDVDLWAFLFERKDKGFADDKVIYFDPYTKRSYTYAQVKNTAIEFGKGLKGVWDWQKDDVLALYTPNCIDTPAITWGCHWAGGVLSPANPNYTVEELAFQLKDSGAKAVVTQLPYVKNAQEAAKKVGIPLDRVIIMGDQKDPSYTVKHFTSIVNTVGSNKWRRTKAKNPAEDLAFLVYSSGTTGHPKGVMLTHRNIVANTLMLKAAEAGNLQPTGGPTGEGDKLLAFLPFFHIYGLTCMIHQSLHSGLQLVVMPKFDLEDFCRFIQELKITFAYVVPPVVLLLGKHPAVEKYDLSTIRMMNSGAAPLTRELVDAVNKRLGIPIKQGYGLSETSPTTHTQPWEDWNKTIGSVGTLLPYQTAKYMSPEEKELPTGEVGELWIKGPNVFKGYLNNPEGTANALTSDGYFKTGDVGYQDKDGNFFITDRVKELIKYKGFQVPPAELEGILVSHPNIIDVAVIGVYDKDQASELPRAYVVPKDGLGKGEKEAKDIVDWLGAKVAHHKKLRGGVRFVDEIPKSISGKILRRLLKVKAQEEEDGKTKAKL</t>
  </si>
  <si>
    <t>&gt;Alen_Al4_ctg17_-_Alen_Al4_ctg17g9706t1</t>
  </si>
  <si>
    <t>MSELPKKRTAPYSGTPSDPKRTKASASATPDRQKDENAFEISVEMDDKFSAYPKRLRQIMEGQYQSLVEQTMTKFEAGSPLQPRFAFAVTRKRMSEPKDPASDYEDTRQRTYQALSIANKKALEEFLVKVSSKRPKFIESKMPQQPMSNPHFARVQSVRAGEVGWGFDMYKCLSLHLTTMDGYSLRHESIYVERKPMEAPEGKEDDDDCLVVENPDAAPA</t>
  </si>
  <si>
    <t>&gt;Alen_Al4_ctg17_-_Alen_Al4_ctg17g9707t1</t>
  </si>
  <si>
    <t>MEPVDATWKENNPKTHRINEAKDCSVIFSSDDVPPRFELFLLDEGQQKVEYKEETRVPNTAIFTFNKEDHTLGNLLSQRLLKYDHIVFSAYKVPHPLFATFELRVQTDGTITPKDAIIRCCKDIVQDLHVLNSSFQTEWLGKKIVSEGEADRIARERDAF</t>
  </si>
  <si>
    <t>&gt;Alen_Al4_ctg17_-_Alen_Al4_ctg17g9708t1</t>
  </si>
  <si>
    <t>MASPTRFTYPFATSPDIIRSHQKDAYFSGVLLDQLSTLLRKVYGARFAHTYISETRVVGELLYLCLTTAIGNRTLGEEYCDIVQVESESGRLPALGRRAGYILSCILGPYLLGKVLPKLRRRVRAKLEANLRRYGRLQTKAQQDGGKAGRPLGMRVQSYILENLDTITSPSPVYALSLATFYFSGSYYHLSKRIWGLRYIFTRQVQETDARVGYEVLGVLLVLQMAVQGYLHLHSTMTSADSSTSLPVGTSAVVGGGAEISLDPNAYSANNALLFDASAPPPAASSDLQKWTHTPANDKPKYELENEETMGWIGGGNRKCTLCLEEMKDPSVTTCGHVFCWTCISDWAREKPECPLCRQSCLVQHVLPLRG</t>
  </si>
  <si>
    <t>&gt;Alen_Al4_ctg17_-_Alen_Al4_ctg17g9709t1</t>
  </si>
  <si>
    <t>MTTFVVSLFLPYTVDFHESKSAAPSPKPAQAAPPKVIDIGRQPSKNSLQDVQPPSVLKRAPPSHINLPKTPLAMLEQDDFFTPSQPSAATHFPKPQDPRSLVRSDAHIPEWGGSGLFFNQPQSRADPAPPDTILEYAKAQERAQILKERQKAPQAGVKPADPRWATDYTVVPAVQGNGGLSNAVRAAVDNKCLKDVLAVGLIGFPTDSINEEKKTEIYEKLEEEHEALTVYVSDKDFDGHYAHFCKTILWPVFHYVIPDHPKSKAFLDHSWVFYVQVNQAFADKVVKNYKRGDIIWVHDYHLCLVPQMIRQKLPDAQIGFFLHTAFPSSEVFRCLAARKELLDGMLGSNLVAFQTPEYAHHFLQTCSRILSVEATEEGVQLDTRFVNVWSTPIGIDPRALALAREEPEVLEWIQTMQKRYEGKKVIVARDKLDNIRGVRQKLLSYELFLNKNPQWKDKVVMIQVATSTTEDPELAATVSEIVTRIDAVHSTLTHNPLVFLRQDIAFSQYLALLSIADALAITSLREGMNLTCHEFVICQDGRASAKKHAPVILSEFTGSASIFDGAELAVNPWDYGGIAEAFKNALEMSEDEKERRYSKLRNQVMHHTGDYWVSNLSEYLAKVHEEQYRRDTMSIPRLSSSKLSSAYEQTSRRLFLLDYEGTLASYGSVNSTVLTNTERVIDVLRELSADKKNAVYVMSGRTVRETELLFDRLPNLGIIAENGCFLREPNSDEWIQFPNEEKTIKWKDSVKPILQYYLERVEGSRVEERHCSILFRYDKASDPDASTRHAGDCANHINDACEQQRVKAIPSRNYVTIEPVDFDKSTAAQHILNKYEKSARPDFLFVAGNDRDDEVVFKWAKKLKEESVVLNVQTVTVGDRNSVALSTLPNGTTGLLGVMNKLAKLQS</t>
  </si>
  <si>
    <t>&gt;Alen_Al4_ctg17_-_Alen_Al4_ctg17g9710t1</t>
  </si>
  <si>
    <t>MTPPNIPLVYRLWHLWIEPAMALNGARYLWSMPDVYHQYMPGTSAWSPKSQIIYDQLAATYMLFAFNQAVTLRVVQEVRLWKVLLFGMALCDAGHIYSVWAEMGTRDMLSPSVWRPSDWVTMVSTVGPFFLRLAFVLGVGLKDSQQEEKEA</t>
  </si>
  <si>
    <t>&gt;Alen_Al4_ctg17_-_Alen_Al4_ctg17g9711t1</t>
  </si>
  <si>
    <t>MTAMVAPQPYTVPRQHAYPPSQNLLNLDCSADLKSYRRDLGPGVQAKCFEKTSDTIRAQLDDHRAFLLRHRKSGQASGFLSPVPRLEVLQSYAVSSNNAPQPHLTAPHNNYHTASHPRPLQILSQPHAPLQTSPARPESPVPGNIGTYPIGLRRALERCNQYGHRYEAGSVHEVIVRVASDEMPTTKDVVGVYESLQDANMKVANVFLFGGYYASGLDEPTYEVGDAGDLMCAVYTDGSTGGYTEIYVKRASARRAQGPRRR</t>
  </si>
  <si>
    <t>&gt;Alen_Al4_ctg17_-_Alen_Al4_ctg17g9712t1</t>
  </si>
  <si>
    <t>MSTFPPQYSYQPQQIFYEPYSLGLAQDGSRRSKTPTESLKNHTGASPGGFSPGPLITTPPPLSRHPSQQPIPSREQLPDQSFWDHGSFSNSPTSVKTPDNDSFEVEMLDSDIGRFYHQDTHTMSTQSSHNTIPAVDPNMFFTSQNVFSDQALHEALSTTMATNAQQSQQHFKMHTPQQQNMMAAHTQNNFYDQSFTAQSQPQPHAQQQQHEPWSGQRPSRFPVVPRSGHVMFDPVTDPSLYTEFLNDNVNSWTANFTDPNYLVSPSEPMVPPQEYMFGFTAQEAAHRLPLGMSQGPNLQSPVELRFNGALQSPVQSNFVNYDASSALITENYITTTLYDPSSPTTSSVGQYSQPFYQPAVSPRYSAPSPSSSNGQLSHQHPDFEMFDTMPAQHLNTGSFPSHSSARGSTSPARPVLEISSDASPESEMSRRDSSSKSMSKSGGRALGTHLDPNVAKSAHDMRKIVACWHCVLQRDKCGPGDTCERCLKRSQRPNADCGLGCSRIKLVDLSASFLPHLVMQMHEDSFLTQFVSQHIHQWGNVEHTVMMTCGQDKMPRIPVKVYEFVPKGDKLLVQVQYRTDPGSNKRVMYHKQSPPLGMVHINYNEEKKYERYVSDIVDHHLDAFGELCWMEDDNDFQPKLFRLMTRVKPKNDDEAKLFREVFRLIVVTFIMSHTLTIAPETKYAALSRMHSFNGQNETYTSPRMTNRQLKYFFSRVQRSIQNALLNKLQQIFKSSKGCDKWLAAFITIVGMCMALEDQQKTIHLVQTTKAATEGLDGRDAQNHADHANRDIDTQMHFIQQIFRWKYNRKHNPLLNSDHDWEKEAGFGDASSVNFVRQVAQLIKENTDYLQHRRAVSISSDNQTKYTSRIVGQFLLSFWMP</t>
  </si>
  <si>
    <t>&gt;Alen_Al4_ctg17_-_Alen_Al4_ctg17g9713t1</t>
  </si>
  <si>
    <t>MTKPAGTPRKKPEPRRRKLSGHPGGSERLAPLTLSPPTLRNDLVNSWPTPPETTTRTGCTKPPQDPTRGFFLGSTSYASVFVEEQPLPDSVHEQPSERTSRTPSVSDRTVLGSRHCQVGIGHSIVTKLLPISFFEKSFKLYFEQQKASALIGPLVISALPQLRLDLAQLANTDNDAVAMYAEMTRNTARPMRVPAAMRPSEFHTLFTGKNLRWETLGLILSIVCSNAQFTSPHDPIFTLDDGTRLDREELIEDMIHASNDCIHLCQIHGAVNDIMVWLIYTNMLIVSNSYGDNYHGTWRRLGDSVSALYAAGMHCEGGYTEREITEPLFLRESRRRLYSAVYRIDKTLAIFFGRPPMIGWRYSDRKQLLDVSDDVIVSENPEIINKALSRLDGNGWNTDGHIHPSTCIRLRCQHAVFKERLLEQSLSGEKDSDVADNMRTISAECTQFWEGLPIHLRYEMYDDDSAWHRLGSGITVRLISAYLEYLHTHFQTQRLLQRQTQQALPALLNVSLKLLSTALVFTKPLNGAYETRRHFATVIMFYCFPAAGVLALELRKSTIEGVPLPDTVFRADVIRNLSVLTSSLEWLILPGDGNHKLCTELNKMLALVLDEVLNYEPPPTGSNLGSEVMAPVTGPGFFDIPMLDGMEPIPTQAEDFLTWLDGAAWNNTQDLF</t>
  </si>
  <si>
    <t>&gt;Alen_Al4_ctg17_-_Alen_Al4_ctg17g9714t1</t>
  </si>
  <si>
    <t>MSGVEDIEGARRSHKSPYTGRNPIPTIQRYREEKQKRQDEYGHPEQDEDDQDERSKRDRIGDAYNAFTHGAEAHIEGGQPYDAENKNLAREREEAPDHAGKTVTANNRQLPQDMDSQTSAEDTTEGMVTEQDPKKARKHMKKFSADGTEREVTDPVTHLPVVIHDFTDKDLKGTAENDPPVGIEPKTRTGTGGMEKTDEMFEEEQRDGQNSHTAMQVLFPPPDFDKTRREVTAVYRRAVEVGLGIIAVGLLGVRTLFWFTRNSSGWVKQFFHLIELALSAGIAVGSILFMRQWTDNKIKNVWDVEVWQAERQQGQKLAKSETAESTQWLNSLVSSIWPLINPDLFTSISDTLEDVMQASLPSMVRMVAVKDLGQGSEAIRILGVRWLPTGAAARSVNADGKLKTADEEKGDRTVADNGESENDEPQDSMEAEEGDFVNMEIAFAYRPATGRGIKSRANHAHLYLAFYLPGKILLPVWVELSGIVGVVRIRLQLCPDPPFFSICTMSFLGQPKVNLSCVPLIKKGPNLMDVPLISSFVQSSMDAALAEYVAPKSLTLNLKDMMMGDDFKKDTVAQGIMVVRIHHAFDFKEGDAGLGPLKKGSADPYVTVGWAKFGKPMWSTRVLQKNMEPYWGEECYILVTPDELNVDESLRIQLWDSDRTSADDDLGRIELALKDIMKGQETNGKMHDREDGFKALKAGEGMPGRLSWSLGYYSKTRITDAQLKEQNEDPEINTMDQLKKESYATAEEKLREASVDHAHEVEQQKKQDFQSRQDQLIIASPPAQDYPSGILSIQIHQITGLELETLNKKKSDKNAEASEEEEEGDDLPSAYCNVIVNHKKVFKTRTKPKNSKPFFNAGCERFIRDVRNTEVHIAVRDARVHEDDALLGIVYLPLEKIFHERSQVNSTYPLAGGIGYGRARISMVFRSLQVQLPRELLGWEYGTLDIKSTVKAIDMPQDLQPLRMKVSTNLSRGKLHSRGRDGKVRQHEEGGTMWRSRGDRPIRLPVKQRYASPLIVEFRQDATLRDHSPAFCILWLKDICDNQEQTIRLDVWKGDLKRAKDNMLNSYGEKVGQIEMTLTFWSGLSGYHDDYAKGDKDLLNVLEVLDVCNDQEYSDWDETNHSGAPNIQSTSSDDSSSSSDSDSDGEAESTLEKMTPNFLQKHKKSDSKLSDDGKRSTLDEFKDYKQHNKELHRKHRGMMQWRGPRTVAWMKHTADRGKNKVKELVHHKERGGGVGVETEA</t>
  </si>
  <si>
    <t>&gt;Alen_Al4_ctg17_-_Alen_Al4_ctg17g9715t1</t>
  </si>
  <si>
    <t>MIIPLFTAVLAVQPAFAALIVRHEGYGNNSSTHLNTKNTTTSTYPKTFNSTAPSHVQPSSNITETIHIIKTVTTTLSSSGFGSNPPYSFPNATSTTRCATYESDIHGPSLFSSIHAYPTSTPHSSTTAPWNDLWPIHWPASRESNSSAAASSTPVIRSNWSVALPSTTPGSGIPIPTARPDQSVERSSTAVEIVPVITMTTLTPSQAPVAPAQSVYSTSGILNVSSASAGVLDPVYFSPTDTQTSTIHVTVTVSTPTLVSTSSSLEESMMLEVTSTLVETVTLPFSIPQSSHTSNSLQMSVPSSELGAYTTVLSADPRCPYPFPGVYCGELKTLVTETRSERTSEITAPSSKSGGEMSKESGWCPYPGQVC</t>
  </si>
  <si>
    <t>&gt;Alen_Al4_ctg17_-_Alen_Al4_ctg17g9716t1</t>
  </si>
  <si>
    <t>MGGLDLSSLATVPISYATCSLGSPNDPPPLLDRLDAISKAEFAAVELSFPDILSYGQTLLGHEVEPKNYDELVKVAEAIKKECEKRSLGIMMLQPFANFEGWPQGSDERKDAFERLDGWIRIMKAAGTDMLQVGSTDSKLEKLDQSRIVPDLQELADKLKEHGFRVAYENWCWSTHAPDWKDVWKIVQQVDRPNIGLCLDTFQTAGGEWADPRTESGLLEDVSKEELGKRFKKSLEDLGKTIPKDKIYLLQISDAYKVPQALKDERDDDGLLPRGRWSHDFRPLPYNGGYLPVADVARAVLNTGFRSWFSYEVFDGGKDGKAGNPDIVAYARAAKNMQNRLLAECAGEKVPEEIATR</t>
  </si>
  <si>
    <t>&gt;Alen_Al4_ctg17_-_Alen_Al4_ctg17g9717t1</t>
  </si>
  <si>
    <t>MSFYIENKSVGDAANSEDWRIRGYNPLTPPDLLQSEIPQSQKSRETVLKGRNETVEVVQGRDENGRLLVVIGPCSIHDPKAALDYCDRLVTLKEKYQDDLLIVMRSYLEKPRTTVGWKGLINDPDIDNTFKINKGLRVSRQLFVDLTEKGMPLASEMLDTISPQFLADLLSVGAIGARTTESQLHRELASGLSFPVGFKNGTDGTLDVAVDAIGSVKHPHHFLSVTKPGVVAIVGTVGNDDCFVILRGGKKGTNYDEKSIKESREALEKKGLNARLMIDCSHGNSEKNHKNQPKVAHVLAEQIAAGETGIMGVMIESNIHEGNQKVPKEGKEGLQYGVSITDACINWEDTEKVLEELATAVAKRRSLRNDANGQ</t>
  </si>
  <si>
    <t>&gt;Alen_Al4_ctg17_-_Alen_Al4_ctg17g9718t1</t>
  </si>
  <si>
    <t>MSSASRLTPPDRRPTSQALEQGSMASISHQAEGHCYFTGQTSAVQHSHAAPPPQQSSLYSPYLDGVGTLFGSASRKGSYDTNVDISEDEASTPQPDTDVTTPYAPHATWLDGSPNGGRPGNSPPTPRLTPVQKLPWLPPSEYPEFQRQRATLKNRNPVFHPYRPALEDTPMGSPVDTTCTSIEPGSGSEDGSAYEDHDHIQDVSSDGHTPSGRFDSDDDNGDRETDDQNNVLGQPFYSFGHGYLPEDAYDSINTLWEMASSMSNARHASTKLRQEAGLDGSFADTRPHFREFARSEFHKNQGVGKKDFGTIEYLLRKGRRQLETYQDPGIRDLH</t>
  </si>
  <si>
    <t>&gt;Alen_Al4_ctg17_-_Alen_Al4_ctg17g9719t1</t>
  </si>
  <si>
    <t>MSLFPRFTQEFAPIFRLFDEYDRQAFRDIDRQFSNSIRSFTPKFDVKETKEAYELHGELPGVEQKNVNIEWTDNNTLTISGKHEHVREEGQRPTAVIEGGEEQKKLESSNSKDEKAHQPRVEDESANQDTQVAKQSEQQDVAPKHKYWVSERSVGSFHRSFAFPARVDQDAVKASLKNGILSIVVPKATAPQSRKVTIE</t>
  </si>
  <si>
    <t>&gt;Alen_Al4_ctg17_-_Alen_Al4_ctg17g9720t1</t>
  </si>
  <si>
    <t>MSLTEEKGGVSEIERVDSGDLKRNEDLINTFTPEEQKRIIRKVDMRLIPTLGCMYCVSLMDRTNLGVAMVAGMGTDLKLTGERYSIIVLLFFITYVALQPPATVVLRKLGPRIFLPSIVIIWGAVMVGFGFVKEWHTLIPLRLLLGIFEAGFFPGSAYILSCWYQRFELQKRNTLFFLIGMLSSAFSGILGYLFSLLQGHGIQAAPWLGVHYGPTKAKPTTPVSFGPGLSGWRWIFILQGVITIVIGLVGWYFIVDFPELAHKPGMGKKFLNKAEVDFIVARIESDRHDAIPEEFNLGKYLKNALDLKVWGFASIFMLTTTITYAIAYFLPIILKDGMGFSTAASNCLIAPPYVFAGFVMMGFAYLGDKYRIRSAWVIANGVMALIGLPMIGFSSNVGVRYTGVFLATAAANANVPAVLTWQANNIRGQWKRALCSATLVGAGGIGGIIGGTVFRTQDKPHYVPGITACMIAAGLIVVISLLLNLKFWRANKRADAGGKIIEGLEGFKYTL</t>
  </si>
  <si>
    <t>&gt;Alen_Al4_ctg17_-_Alen_Al4_ctg17g9721t1</t>
  </si>
  <si>
    <t>MEASAPPEPDSRNSLRHILAADPSMDDTRPSPSLANTPGPDDSETAAHSQDGSKTATDPDAMPHYTATTTTTRRNANGSVSSVYSGNKIKHLKKDDGTPLWRKDIQYDFLKLVFEDDTRAFTKQSDKTGGHTFADIYLDAMAKSSKCSKILKDKLLTERPAAINMAMVCLLVNVGRMNTTLNFFPEMRAQLRTYHSIPSLQAHQDPNAYKQLQDAPRLKSILKGATEDQEQPSTIDEIMSAPVPRTNPVNLIFVLSQYAPKISELHFFPPRDFFDLVMRSNLSSRSRATAFLWLMWWYLESDFSKKAAEENPFGPGQYGPADDPATADFPIKCPAFDFLTPEQETAENVDTTDEKNFGEIKRKERIAILASDMAPVVTGPKRTNKKVFNQNPVFSVVADDGASTPGRDRQSTPNGSVKGRGKIGKTVIERDYPSDTDRTRSVSPPAKATPNMRINTLLNDDAPMSTPAPSKAAGRGNWSRSKTGTGGPRSFRSKLDANASQDGQSPSGNAPTFSGPHGFYLPLNGSDPAHKRTRPLTQHQLAVEQYRRRRVDVILDRGLRVEYKAAARRRRKANPFMRAWIRCKGMADGYDTDEESPTPVQHPQDMEVGTKTPPPMPAGLVPLDFGGEVNDHGEESYYRAKMLGRALRRLDRWENGKSGSSSRTRGQRYAEEMEDRSEDDDEDMADVEELEVREDLDSDDEDDDMERYDANTLPPLSRVGV</t>
  </si>
  <si>
    <t>&gt;Alen_Al4_ctg17_-_Alen_Al4_ctg17g9722t1</t>
  </si>
  <si>
    <t>MAEQLDMGRLNLNDSQHAPQQNGFGHQERSAYIPPHLRGRPGGGPPPMDGPPPMNGGPGPGPGGNAWGPGPQQGGRGYGGPPPMNGGGGGGNWASAPNFTPRQGRDAPNDAGWGANQPSKFDPNAYGKPGGGGGGAPRGSGDGQWKDGKHIPGPSNPRVERELYGVPNDPSKQQTGINFEKYDDIPVEASGQGVPEPVTRFTNPPLDEHLLSNIELSGYKVPTPVQKYSIPIVMGGRDLMACAQTGSGKTGGFLFPILAQAFKTGPVAAPATQNGGYGYGRQRKAYPTSLILAPTRELVSQIFDEARKFAYRSWVRPCVVYGGADIGSQLRQIERGCDLLVATPGRLVDLIERGRISLQNIKYLVLDEADRMLDMGFEPQIRRIVEGEDMPPTAGRQTLMFSATFPRDIQMLARDFLKDYIFLSVGRVGSTSENITQKIEYVEDVDKRSVLLDILHTHGAGLSLIFVETKRMADSLSDFLINQGFPATSIHGDRTQREREKALEMFRSGRCPILVATAVAARGLDIPNVTHVVNYDLPTDIDDYVHRIGRTGRAGNTGIATAFFNRGNRGVVRDLLDLLKEANQEVPQFLESIAREGSGFGGGGRGGRGGGRGRGNAATRDVRRMGGGGGGGFGGGAGNWGGPPQQGGFGGGYGGAPAYGGPPPPMSGGGGGFGGGGYGNPSGPGGNSWW</t>
  </si>
  <si>
    <t>&gt;Alen_Al4_ctg17_-_Alen_Al4_ctg17g9723t1</t>
  </si>
  <si>
    <t>MISLQKFVVSVLLILSVTFVFFAQSAEATKGPKITHKVLSACQLARQCAMVATVLQSASFNMAAGRLTTTSSQQQVYFDMLHGEEKLGRITIGLYGKTVPKTAENFRALATGEKGFGYEGSTFHRVINQFMIQGGGKDTNGSQFFITTVITSWLDGRHVVFGEVLEGYDVVEKIENVPKGPGDKPVKTVKIAKSGELEVPAEDLYGVAGDDGTELDVTADQTTGAVDVATTPATSQGSKIPIPAIPGSALMEEGLSWGQKLFFVGAIVAVCVLFLRSRGSASTSGGFKQKSMA</t>
  </si>
  <si>
    <t>&gt;Alen_Al4_ctg17_-_Alen_Al4_ctg17g9724t1</t>
  </si>
  <si>
    <t>MVFINGFSFTEASLVKRSLESFFGIGPKVSQRIMAKFHIQPWAKVGALKNATVMDLTAELSTMKIENDARREVQDNIRRLKDMGAYRGRRHAMGLPVRGQKTRTQINTARRLNKVERGGSGRVQIRIQQLKFGTMDKEAPSSDDLPILIIGAGISGLLLAQQLRQIGRQFLIFERDDDFSTRGLGWGLTLHWSLLALRELLPEDLLSRLPDTYVDRAAVERGESSTFPFFDLTTGELRGASPRAGENERVRVTRERLRRLLATNIDIQTFVQWGKTFKELSDNMTSVTAHFEDGTEYRGCVLFGCDGSHSRVRRSILAPGNISISPIPVSMFGFTMQVTAEQARPIRQLDPFFLQGTASASDVFMYISLLRAHQPSEDVDETFVYQVCISGSTNTEPFRTTITGNADVTNTNRIEMIRDIAQSFAEPFFSFLSLVSNDTEVKQLHLDDFAPQEKVFTSSVYSLVGDAAHAMTMYRGEGANHAIVDVLELKEMVLSKLSPASASFRFPLQEYQQSVARRTLPAVLASRQACLDAHDWAALTPASPLLTRRQMILDYGS</t>
  </si>
  <si>
    <t>&gt;Alen_Al4_ctg17_-_Alen_Al4_ctg17g9725t1</t>
  </si>
  <si>
    <t>MLQQAHQTQPTSILAHAAPSLADSIRCLRDPTARTRPPRPLAPADDNHDDDDDDDHHHHHHRRRKPPPSSLSSPRSPIAAAALAYSDEPRSPRDRLEALLLLEEEPTAVSASASASATASATATATATASTTTSASATTAATAPASASATTAFSHPHPPRAFGHAPQLRHASSPTLPTTAGSPAPAMPPPSRPFRPETKPRAPRAMPR</t>
  </si>
  <si>
    <t>&gt;Alen_Al4_ctg17_-_Alen_Al4_ctg17g9726t1</t>
  </si>
  <si>
    <t>MAALIAAAASPEAALLAMWKEKQSQVSHNQQLWRLVEKQRAMVIGLQKDLERALKDKDRYRKKMKEYAEQATPAPGALQRADTFDSLVGREHSESPAPSERHDDVSTRHDEPPPRRDEPPATHDQLPPMHDEPPRHDEPPRHDEPPRHDEPPRHDEPPRHDEPPRPAEPAPVEHRAASHTQAQFAAQLYPESQLATSPAHSSVASPTASSVNSAINSPTDYSVKPLALGSKGLGLNAVLHENTLDSQLTDQPPRPVTPPRPATATSSASNDPPAQPQLAVTQPTPELRSGGFSSPPRKPAQPLRKAPPAPLNLSKPVTTSAHLHQATNQDDDDSDYDDTLEVDEIPIVTERGRRKTREDDDRAREAVAIKDEEARSKSAKKKSESKGKSRSTPVEASNEDPVPQMVAVPQSPRQFNPLQAGLPLSPRHPPAGSLNAMLSPAASESSMMANRSVGSFASPLLSPGLPTSPRPGDRPPGSPLPRNPKQSIASPPMSPTAIAPPGPPTLQQPGPLPPNTPQSYQSPPGAHAERPAQPKRSPDMLTVPNAQPSPDSTSSSPTLNEMPDAEHVYRGLVSEQYPGLLLPPNALPSIEAKVFSSRLRPSRLSILAPRPQEEDPVFILAIYARSNNKQLWRLEKNIASLPALDAQLRSLSDFQGRLPDRILFSGHAPAKIDARRVALNQYFDIMLETPMSEKAALIVCDFFSTDVIGAQTGDRLTPEPTLAPAVSVPRTKGNKEGYLTKRGKNFGGWKARYFVLEGPEFRYYEVEGGAHLGTIKLLNAQIGKQSQQQSNQSPQRREDGEDNQYRHAFLILEPKRKDSASLVRHVLCAENDEERDAWVDALLQHVDYHDETSPVEARPAASQRLQKPQPKVSDRSLSRDSPDVDQQNDRLQNDRLQNDRLQNDRLQNDRLQNDRLQNDRLQSLSYEDTVAAEAPVRGPNHRDAMGNKPSRGSPKSSSFSQDSTSHYPVISAPSNATPIQNAENWGNKPVVGPTAVKDKKRSIFGFRGRGGSSDLAPIQVNSTPLQAVSESRGLPQNRNIFGMTLQEAVEFSQPLGLGAQLPTVVFRCLEYLKEKKAVKEEGIFRLSGSNIVIKGLRERFNNEGDIPLVEGPYTDVHAVASLLKLYLRELPASILTRELHLDFLKVLDMDERSKKIQTFNVLVHKLPVANFELLRHLASFLIEVVDNSAMNKMTVRNVGIVFAPTLNIPAPLIAFFLTDYMDIFGSPLDEASSPIHEIRANTTHLGDDAVRSPRRQMFSDLPTPAYNETSFQQRFDRRPSQFQDNSAPSYPAPQPPQQQQQQQQERGRNGSYDSGFIPVRPSYDAPQYEQAYQGGEGYGSLNSAVQGNSREQRQRRRESGMLLMNMNAGGQRKGSNGSSASSNQRFRDDPRGNPLMVREETAFD</t>
  </si>
  <si>
    <t>&gt;Alen_Al4_ctg17_-_Alen_Al4_ctg17g9727t1</t>
  </si>
  <si>
    <t>MGVLKSLNQHHSIENSIKNSIKNSIKNSIENSIENSIENSIENSIENSIENSIENSIKNSIKNSIKNSNGHSVKNSNGHSIENSNGHSNEHDNSHIIPTHPTN</t>
  </si>
  <si>
    <t>&gt;Alen_Al4_ctg17_-_Alen_Al4_ctg17g9728t1</t>
  </si>
  <si>
    <t>MDGNMLRGAPFEDVPSIPSRAESQYNPLHTFDLPKGTEKNYAHQFADMYFLRLAQLKKAVKTKAHEAWDDFELGGEKATFVERVLDVRQGELCWIVGTVYMEMALKPNVLDDISKEHWIAAPPPRETYVSGAQDEMMLEDESGRLRVTGESLNSTYVTGCVLAALGTEQADGTFQVIATQYADLPRQPQRWERDDAALTLAKKPIPKRARAGKLAIVSGLDITGTDDDDLALNLLLEYLTGEATGPPTQTAASSISRLVVAGDSLSHASPILSRDDFAEKKSKKHAYGYDASSYNASPAERLDEFLSDLLPSLPITLLPGANDPANVALPQQPLHPALFPKSRLYAEPPAKTNETIHGLDTVTNPWDGDIEGYRVLGTGGQTVADLLKYVDDVNALDVMEMMLRWRCIAPTAPDTLWCYPFQDDDPLLLNDCPHVYFAGCQDKFGKKTIDGPAGQQVLLISVPRFRESGQLVLLDLETSEVEVVEIGVVLPRS</t>
  </si>
  <si>
    <t>&gt;Alen_Al4_ctg17_-_Alen_Al4_ctg17g9729t1</t>
  </si>
  <si>
    <t>MQFTILIAALAATVSAQYAVNGTSTSSVAAVPYPSASGTGAVSVSASGTGASTPKPTSTVPFTGGASQLTGSALGLVVAGGVALML</t>
  </si>
  <si>
    <t>&gt;Alen_Al4_ctg17_-_Alen_Al4_ctg17g9730t1</t>
  </si>
  <si>
    <t>MGSMSQESHFKKIQNFQADYADAEFTQYESQRTGLRVTVVDRKGPKVYGYFAVATEIHDDSGSPHTLEHLIFMGGRKYPYKGLLDKLSTRSYSDTNAWTDVSETVYTLSSAGWESFAQILPVYLDHLILPTNTDAGCYTEVHHVDGKGEDAGVVYAEMQARQNLQGDMMDLRMRRLLYPEDDGFRSETGGLMENLRVLTAERIREFHREMYQPKNMRLILIGEVDHNNLLDVLDKFEDDIVDSVPSYDAPFKRPWVESKRTPPLSKTVVDTLEFPEEDESTGEVQVAFLGPPSTDDLAETAVNTLITYLAGSSVSVLVNTLVEKEHLASEVYYFMKDHYDSIIWFTLSAVETDQLEAAEKRFFEVLKEHVDGPLDMSYLRDCLHRFKRQARFTSEVSNEDWNTPIVKDHIFGNRDGSDLKITMGDLKVFDELDGWSEDQWRSFTKKWISDAHHVTLFGKPSAALNEKMKAEEVARVKAQQEKLGEEGLKKLAEKLKEAQDQNNKPIPEELIASFKVPSTDSIHFFETTSARSGLAKKLGTADTKIQQIIDKDENGLPLFVHFEHIPTSFVHFGLALGTSGLPTELKPLLGIYLTNFFATPVVRDGKRIEFEEVITKLEQDTIEYTLGRATDIGNSEMLHIHFVAEAEKFETVVQWLKTLLVDSVFDVERIKATVIRMLANVPDEKRDGNGMALAIDKMIHYDTTSSVRATTTLVKALYLKRTLKLLKTDPQQVIDKLEALRKHLLTFSNMRLLVTANLETLSKPVSTFKHLTDAIKPSSNPTVNPIDDRNELLSDIGRNPGGAHYIVTMPIDTSYGIFTSKGPKGYTAPQLPSLLVTLAILEAVEGPMWVAIRGTGLAYGTSFYRDVETGKLKFVVYNSPNVFKAFDAAKTLIQELADGTKSFDKMALEGAISTIVRGFVDERDTMVEAAKSSFIDLVVRGVDKEWQEWVLREVRKITEEDVKRTLKEVISAVFEPEKVDVVVTCGGILTENLQKEFEKAGFKPQTKTLADFYESYGLEGDEEEDDDDDDEDSDEGSDDDDSGDEMEE</t>
  </si>
  <si>
    <t>&gt;Alen_Al4_ctg17_-_Alen_Al4_ctg17g9731t1</t>
  </si>
  <si>
    <t>MTSTVSDEQLGDAILQSAEHGSFPQDGDVASAAVPSSALPTLLEKIGKAKEDAKNEVRKVSREAASDVDGWISQARKLQDDIKRSQDTAKEIVQHAEEGKANTVHVQDAASKVSLLHTEIAYNEGLSRVIEQLRDITTLLDSAQDAAVRGHVMYAIERLEDVDGAFKNLGPFGSTRVVGVLKTKEAQMRKAIRETVSESWNALLVVDASNNKVSLKDSIERETTISITAVVEQLTKLGLLDEFVTRFSRDFDKTILSQRLAIGQDQVVTSFEVNGDDIQLTSPVNDGSVKVTLEDIHTIAEYISTRLPPSIAVPLSSKLVPMITSRLIAHYLLPAVPTSTDGVPEFQENLSYVLGLVEYLDELGWTDQNRLTEWVDRSAEIWLAKQKEYAIAKVQKLFPKQVKIKKTVEKVETQVISRGDALHPTQDDQDNGWGADWGDEDEEKEGMDSTPQDVEEEDMSAWGIDEDGLDEAAEPEGKSKEEKPADDEDAEDWGNDWGDDEDSKPAPSPQAHRKSPQRKANGQSWQQKPPTEQHVTLRETYTVTAIPDSIIEIVRQVVADVETLNSTALVKSAISPASGRLFAIPSLLLAMYRATASVHYSTDIAGNMLVYNDCERLSDCLRKFAQEQAEKDRASSLPELLRPSVRLTPKIEADVKIMDGFSRRVYGREMESQRQIIKDHLEDAQGFQGCTNVPFATVCDDAIATTIDRIGDVKRQWQNIVSQRVLVQSLGSLTSTAFTKFINDILDMSDIAEDESRKLHSYCMSLATLNQHFQTQDEKGETRDTASLYVQNWFRLQYLGEILAGSLADIKYLWNESELKLEMTAEEVVGLMEALFAPSDLRRRAIAEIRRTSMH</t>
  </si>
  <si>
    <t>&gt;Alen_Al4_ctg17_-_Alen_Al4_ctg17g9732t1</t>
  </si>
  <si>
    <t>MESTAAETKVQIRLSTRDPGLQIAEEPTVLLVQTSLSRHQLSTLVNDLLHRDANRIPFDILINGQFLRTSIDEFLTKDGINAESTLDVEYTRALVPPLNVTSFEHDDWVSAVDVLSRSSPAGTWSGGSVQGGQERILSASYDGLVRVWNTSGDVLATSEAPNNGGRITSLKTAKWLSDKKFVAAGLDNTVSVYKYDDNARTITTSLELFSHNWAVEDLAVHGPSSRILSASSDSTISLFSSNAKESPAAPSNLLPNSTAASNKRQKLSKPDRTVPARGALATFTGHASPVSSVIFKPDDATVAYSASHDHTIKTWDFPTQSCVDTRTTGHALLSLCAVPARNLLATGTAARHITLIDPRVSATQISVMTLRGHKNGIVSLDTDPNSEYNLVSGSHDGTCQIWDLRNVTTGGQVGEGMTGESVYTINRQGQSGPAKSHGEGVKVFSVRWDKEVGIVSAGEDKKVQINRALDL</t>
  </si>
  <si>
    <t>&gt;Alen_Al4_ctg17_-_Alen_Al4_ctg17g9733t1</t>
  </si>
  <si>
    <t>MKLLTLNFLTCAVKTCKTQATSFPLHARDAELEIQESDINLPFLRNVLPRLMWEELRTICRELSLPDLPPSPPSPTDLIESPASADEFTGPGQVDEQPSQTARDLHRVLLETCIQEGNLVCGCCGHEYAVKEGVANFLLPGHLV</t>
  </si>
  <si>
    <t>&gt;Alen_Al4_ctg17_-_Alen_Al4_ctg17g9734t1</t>
  </si>
  <si>
    <t>MGGFARAPEDRPTPPEVYNWRVYMAALVISMGVLAYGYDSAFIGTTITHESFKRDFGLNNMSTSEKNEVTSNITSIYSAGGLVGALLMYPSLELLGRRMTVIISDTIFIIGAVMCTVPTYQIGLVYAGRFFTGMGVGGIAAVSPIYIAEISPPAIRGRLTGFFESFYQTGAVIGFWINYGIVHNMDRSKSIAWRVPMAVQLIPAGLLALMIPLLKESPTWLLKRGRKAEALKVYSFFRNLPEDHEYIAQDVKFVEAEIAKERLALVGDQQHASFLQVIKAAAKEASQPGMRNRFLLVFLMFMWQAWSGAAAINYYSPTIFTSIGLSDVTLWTGVYGIIKAGGSIIFFTWFIDMFGRKYPWIISSLICAFCQYYLAIYINLGQPKVGQPMSDSTIAGGKAATAMIMIFGAAWSFGANGLPWIISAEIFPTTLRSVSGPFAAASVWIWTLIVTKSLPQMYTSMGWGVYVFFATCLVCASVYAWFFIHDTKGLRMDEMDKLFGFERAGQHAPPSPDNKADDESEHNEKAGVVHIDHSRV</t>
  </si>
  <si>
    <t>&gt;Alen_Al4_ctg17_-_Alen_Al4_ctg17g9735t1</t>
  </si>
  <si>
    <t>MPSNETISNGNGLAQDYSFPPGIHVPSLTWFKNDDRQDIDWDVQEKHFEFLISNGLHGIVIAGTNGEAATLSSAEKTQLVQKARKTAQRLGRDDLPITLGGVAGSTRDAIQQTIEAKDAGASAFLALVPSYFHFAMNQDAIVAFFQELADASPIPIVLYNFPGVVSGLDINSEMLDMLGKHRNIVAVKLTCGGIAKVARVSASFKKSEFVALAGQSDWLIPALSVGGVGTITGVANLYPKTCVHMFNLYQSGKHAEASALQVKLSVTEWGFGKGGINGTKYVVAHKRGYPESSADCRRPYPRYTDEEKRKWVVNQVSGLDAIEASL</t>
  </si>
  <si>
    <t>&gt;Alen_Al4_ctg17_-_Alen_Al4_ctg17g9736t1</t>
  </si>
  <si>
    <t>MSDPKTIRWGILATGGIALTFTKDLLVDPTTRGVKSVKHTVVAAASSSSKSRAEDFLKETGSPSDAKAYGSYEEFVKDPNIDIVYVATPHSHHYQNARLCLEAGKHVLCEKAFTVNAPQARKLVEIAKEKNLFLMEAVWTRYFPLSIYVREQIKSGRIGPVARVISDNSMALDPESNFADGKNRMVNPELAGGALLDLGIYALTWVFQTLYHTQPEKTRQPPKLLAFVKNYEATGKADEHSTMILNFPRSREEGGDAHAVATTSLRVATSPGQNQDTPCVRVQGPKGEIQVFPPSFRPTKTKVILSDGTVEEKDWPIPGPGKGSNWYNGFGGSLQSEGEGQGMFWEADEAAEAVVQGRKEGKFENLAESILIMEVMDEVRKQGGLEYPSKIESTDYPVQL</t>
  </si>
  <si>
    <t>&gt;Alen_Al4_ctg17_-_Alen_Al4_ctg17g9737t1</t>
  </si>
  <si>
    <t>MYLRDAQPTDEPLMAAICTRAFFDDDLFGRVIHPQRSTYRNDVQIYWHEWLRQAWSCPRSRLVLAVAVEDQQERIVGVAIWERQGDDEGAQRASKDFKDPGPWPKLDSTQNRALDPSKKTILHDSEPYWKPHYWVGSCAINWFLALCCVDPTYQKNGYGNLLTGWGLERAKKEGIRASVIASEGTTEFYMKCGFKKVVGNASEGEGNPMAEANVKGGDILFT</t>
  </si>
  <si>
    <t>&gt;Alen_Al4_ctg17_-_Alen_Al4_ctg17g9738t1</t>
  </si>
  <si>
    <t>MDLKTKLQTNIVGPCDDEVPQDDPEVQGTKKDQVDMHRMGKVQELRRNFKFWSIFGYSMILMATWENTLTTLIIPLTNGGTGGAIVMFLVTAMGMGLVIISMAEMASMAPTSGGQYHWVSEFAPPKHQKLISYLVGWLCVLGWQTGVASIAFLSGGQIQGLIILNNADYVPERWHGTLLIIAVASFATVFNTLLARRLPLVEGIILVLHIFGFFAVFVTMWVFAPRSPTGEVFNGFQDNAGWGSVPLSVLVGQLAPIFSMLGSDAATHMSEELQDASRTLPRAMIWTGVVNSTLGFLMLVTFSICLGDTESVIMTPTAQPHIQVLYNATGSVAGTTVLATVIVVMAIFGCVNMVATCSRQLFAFARDNGVPFSAFLRYVRPGWDIPLNSVVVSFFITVLLSLINIGSTVAFNSVASLGTCAILSSYAISISCMFLKRWRKEPLLPSRFSLGRFGIWVNALSVLYLCVAITFAFFPTYPHPTVDLMNWNVLIYSVVVAFSLGYYVVRGSKVYNGPVEYLNKDT</t>
  </si>
  <si>
    <t>&gt;Alen_Al4_ctg17_-_Alen_Al4_ctg17g9739t1</t>
  </si>
  <si>
    <t>MPRINNINRCAYKLPNDKYQCQKTGDKLQPHLNLWYCHYHDCHAQDRCQTLIEWAGMGAQCEQLGVWDDELGMKVCEWHGLRGRGDGWPVMENGVWKHVGALGMGADDSESLSWAPLTVSIGEQTGCESRVEDTSMEVDSEQSSPAEEDIVEHETLRNSAEADATTIVPDEDDELPTTVPSTTNTNNLTATRCTCISPPPPNPKQTPVPTLYQVYTDMLPTLLQPRTSSPTLQPPYPNILTSFRPRTSSPIPLDSPIYRQAHPNIFTSLFHPPTNAPRNSAMYNQCCICLELHNSDVMHPVGKCGHRYRELCVKKVVKGGSGEGVRRRYNCVGCEDWVGGLVG</t>
  </si>
  <si>
    <t>&gt;Alen_Al4_ctg17_-_Alen_Al4_ctg17g9740t1</t>
  </si>
  <si>
    <t>MDSESEHEHRDVNDVESESEQEEVEESKPKSAMKKAREAPVAVERPELPEQPEPSTIDFSTLSPLSPEIISRQATINIGTIGHVAHGKSTVVKAISGVQTVRFKNELERNITIKLGYANAKIYQCDNPECPRPTCYRSYKSEKEVDPPCERDGCEGKYRLKRHVSFVDCPGHDILMSTMLSGAAVMDAALLLIAGNETCPQPQTSEHLAAIEIMKLNHIIILQNKVDLMREDSAASHYDSILKFIRGTVADGSPVIPISAQLKFNIDAVCEQLITKIPVPVRDFTTKPHMIVIRSFDVNKPGAEIDDLKGGVAGGSILTGVLKLGDEVEIRPGIVSKDNQGKIQCKPIFSRVVSLFAEHNDLKFAVPGGLIGVGTRVDPTLCRADRLVGFVLGLRGHLPNIYTEIEVNYFLLRRLLGVKTADGKQAKVAKLSKHEVLMVNIGSTATGAKVVAVKADAARLTLTSPACTEIGEKVALSRRIEKHWRLIGWANIVAGNILEPIVD</t>
  </si>
  <si>
    <t>&gt;Alen_Al4_ctg17_-_Alen_Al4_ctg17g9741t1</t>
  </si>
  <si>
    <t>MAEESSQLHSPAQQPPPHLYRPIPRRTLDSYPLCDSAESCSHSASHVQPQSPPASHVQQQQSPPASNLQNSRSSDFLAQLNARLLRTYHSRTDDAPDSPVDGSGSARLPRQNKSFLNMNSSTLFGIYDDLGATTNGAQSVADTPWGTGAETPGHTAMGWNGGLYEGSTGGADAGLSMKKSRRASDHSKHQAERRRSSSTRRSRSGVAKYAILLSKLAALFTFGILYGLIVSHLHDTRQLAAVHVAGVDRESCLYITIWGCAGVALGSLLPYIDLLWRQHHPPSETSEIAQDDKDAETPLSEQINDVVRSVAAFVGVAFAIRRLPWQSTLQLTLTLALVNPALWYILDRSKPGLTFSLLVTSVLTSLIFLSNPTALSSPSTPHPANATAVPAGREKDWVGASWLGYDALAVVTWVGSVLFCSCICFGSIGRRLGVLDGGWKR</t>
  </si>
  <si>
    <t>&gt;Alen_Al4_ctg17_-_Alen_Al4_ctg17g9742t1</t>
  </si>
  <si>
    <t>MDESSTASPGLNKGAMVQVSQVSDLHSFTGMPREIRDMVYHELWEQTPHMELPKNRNVNMDSFEICYNSRTPDGIVQAGLPQWLYCSTATMKEGLKQLFTRAKWSLFWEPKSRLDHRSCHRVWYSNVTNLTLRTLEFHTFRGAIFLPPIVRVLTPWPDFIAPSQIVKLLPNLKALTLNAGHRVPKPLLAGVSTRYVVQIPWFDKFTSHLESFAVHCTAESEFDLRAAAPALRIAYEAEVRRIGVLMIGEEGRLISDETLVEDPEAKEGIETKFTLKLDVLFQKRRA</t>
  </si>
  <si>
    <t>&gt;Alen_Al4_ctg17_-_Alen_Al4_ctg17g9743t1</t>
  </si>
  <si>
    <t>MSWEWETYRPSPDVYDGIWHIRQAPATVTPQPSNDCPIPDARSRILERRQTEDGFGRNFYFVEITYLGGQEPTSTWVQSSDNSERGGTEVERVDLSRILHYVSPRELERFENEQFKIEAEAQAVAEKEEEAEQIQRRMEKNARMARSGQGGGSRMLDGLGIDPDLQSTATARGRPRGRGRGRGRGRGRGSWRGRGSSILSGLQRELPQDTIVDSQPSQAVDQREHPEIAETEVESEDLDSEEDSPEPTSPGLMRSALVANSALPLSPVLPSRPAPPVALRRGHPEVPNIGSSNSASEDAADSSISSAAMQLQFEDGYGNVAIAASESVSSDDEDAHRSKRQKTESVEPHQELMFPPSSPHQPSDSESEDDSIPADAPSTVKAHKYMDVDDDQTMSTAIPSPLHREEISNTPSSPGDEDAEEYVVESIIEHYYDEGRKYYLVKWEGYEDSHDWLPEEDLEGAAEVVKEYNEKIRRTKGKAIVG</t>
  </si>
  <si>
    <t>&gt;Alen_Al4_ctg17_-_Alen_Al4_ctg17g9744t1</t>
  </si>
  <si>
    <t>MAAVHVSQKEKDPKTQDFSSASFRSSTKARSGIAPANMSEPTLGCQIAPNYDDEQWPYNNDSDSTGSESDAESPVHDGIGNDALPIERAETQHSRGITPALSKVNTQRSRRSRKDATQEPVGFWHWQMAGVRLHVLKLWLRTNLILAIAIMAFLCLFWGALFRQNDNVKHLKILVVDFDGQVAPYTKTTPLIGPFVTRRVTDMLNGGGIIPSYILRSAGDFDYDPLKVRESVYDFHAWGAVIVNPNATAILDHAIRQGNASYDPSGACQIVYNSARDQITTSTYIVPSLTALQRSVVHSFGSFWIPHLQKDVQTLRIDISPQALSPGIDFTTYDLRPFGPPIATPAVSIGLIYLIIISFFSFTFFLPIHMKYLSPKGHPPLLFRHLIAWRYIATVLSYFFLSLVYSFVSLAFLMPTNSQPASHVWPVKNANGYGHATFMVYWMGNWIGMIAFGLASENMAMLLGTPWTALWLIFWVISNVATGFYSLDLAPSFYRWGYAWPMHNIVELTRSTLFDLHPRVGLNFGILFAWVAVDTLLFPICCHYMRWNTMRVKRNAAQAEAQWHAKMEKERDEPSLMARVTTRGSGRDGNPRRADAEAAR</t>
  </si>
  <si>
    <t>&gt;Alen_Al4_ctg17_-_Alen_Al4_ctg17g9745t1</t>
  </si>
  <si>
    <t>MSAKSADLESRDHSPDQDESADKRTSKKRKVLSCFACRNRKMKCDRVYPVCGRCQKSGRADQCSYDPRLLEEAQVQNGQSLAADAPNTMFTMHDSGINEDYAKDSSSDALRWKMRVQERRIEMLEKKLAATARIKNPSQLTDVPTKEPDIPEEMMFRGKGFKTQFHGSTSVMSMISQYRELQAFTRETLAVDNSMSRVKKDFKSFRDHRKVLMKEKIARTFGTDEEIFALLPPKNEVDAQAVLYFQTWETTYRILHEPTFWQEYSIFWERRPGDDKQAGFAAILVLIVAATRCLVIKDDIFVGDSTSDRDTASNLIETCEMWLNRQPRKRLTLPFFQLQCLALIAKRANCVRLKQDWLTAGDVVRLALASGMHRDPSLLATGRISEYEKEMKKRLWYTIAELEVQSSIDSGLQSSLTSLYFDTPSPSNIHDEAFSLETKEMPVNRPVEYFTATSYSIAALQSLPLRIHLTKLLNDPSNQLQYEDVLYYDEQITSVLAELPTWTDPRASIPSALLGLQLRQYLLVLHKPYAKQAFRNKRFMYSFTTSVEAASSIVATHDELIANGKLSLNHFRNDAIRVGMALSQIVNCNCARYGVKPSVPPPAAHETHFADIDRHIADANIAPFSNKGGFAPPSRDLYVALLPREVLPRALITTSIEILERTLQLFEKKVMRLGTGYMEYWLLSAAVGMLPPVNPPSRPYVTTIPEPDEMRERCKKALDRFTALAFRVLAMQRDPLSGLATSLRKTISNTSPSDMRTSSATSGSRGIGGFPANTMIGDLPFPQMGMDKGMNALNGPFNPLEDMNVDLSGWTFPDFWTFDLAGDF</t>
  </si>
  <si>
    <t>&gt;Alen_Al4_ctg17_-_Alen_Al4_ctg17g9746t1</t>
  </si>
  <si>
    <t>MDANQLDQEFDALRRNFAQYRVEMALRFDSLERRLSTAESALARLVEPQMHSALPLLRSAPPPAPAPINAYGSTATGFAERRRRAPPPINTALASSPRQRTPAYPPTPYVHPHQPPQIGFGPTKKAGSSENATFLPFVLEKIAASSQKKSPGDSRTCSCGRPTFDVKCFRYRHFDWCLSHQRPIIQGSHNCGGGDYRACQPVHWEKHADWELLVKTSFDGGHLGTKEVKNLYEVLFPEELYPEKYQGGWFRAYRFTSISPSKASSLKRGISFFHAVALLPIPQVTQRICIIPSTGRFISLLAYLTALVSLLLSVDAPSSTPHFADDVAFRAAWITITQVPLVFFLSTKRGPINSLANIWYDKINWLHKWVGRFIFVSATTHVAIMKSSISMVDILFSQDKGMTIVRYGIASYVLLIWTAVSSILPVRRWSYRAFYINHWISTLAFLMVVLQHVPRYARTPIYMAFGFLALDKISVFVSILWINISVRPLNSRLAKFRRAPGRARLVAGYPVEMLEPHNLSAPTDVEESTTMIRICNVPISWRPGQHMRLYLPALGAFEVHPFTPANCSSIAAPPPVPPRRSQDVERRGSASSVSLKQSNDMSLMIRAHSGLTRRLKEFHTEWLRLPCPNATVSSTATSLTAYVDGPYGNPPVWEDFENLVLVVTSTGVSFGLSIMDYLEQLWFSDAPSLKTRSIRFVWTVRHIDPQFEASVAELLRRYSAMMRDSGIRIETELYVTCSRSEIKPIMAEIDQFAHLRPKLSRYGSGDRTLTIRNPDEIYDEWEEEERQWAEMEALEELQMKEIDPFVDSYETSSIYSKDGDRIGPYEGEGYAPSETSTLLDGGNDEQSGRLSNTFSEVRLTFDETAALNVTRPLPSPMRSPLLPRQKPSERTCQCMLSQYQRRKLHAPTKLSFDSISYGVRPNIARIISGVVEHDQQNGTMVAVCANNAVSRLANKAVSQAKLAFARGQRATDVEVFTEGFS</t>
  </si>
  <si>
    <t>&gt;Alen_Al4_ctg17_-_Alen_Al4_ctg17g9747t1</t>
  </si>
  <si>
    <t>MFPYNHLPSIDDVGALQRSLNSVSQRADALHEENVALRTQVQQLNGRISYLEAENHRLRSDTIGAPRPPPTDVYATGSDNINSLPAALESLAAMQEHFRSHRTLKRCTTSGCEREAFNQTCFREGHMAWCRTHNRIITRTYTSCSVRSEERGNCLPVYWEDSSNWDEVVAGAFRDGKVGRKGLPTDVLHRLLSLHAHPLSQRVGRPNPPPQARHPYDHWP</t>
  </si>
  <si>
    <t>&gt;Alen_Al4_ctg17_-_Alen_Al4_ctg17g9748t1</t>
  </si>
  <si>
    <t>MSATNNPLLPLEVLLPALIPRVPARLRVLLRHAKGHYQTIDDKIRELVPRNTKGNITSWLGEHEALVHEAKFRMGLNLWDLETYIRSHPETDIKSEVEMLRMQYNFLHHVLGDVPPYNGPCTDSEQ</t>
  </si>
  <si>
    <t>&gt;Alen_Al4_ctg17_-_Alen_Al4_ctg17g9749t1</t>
  </si>
  <si>
    <t>MSTDTIKTVNACKATWAAAIERTELARNEKKRLALGVRWGHDGAEKGIEIRLSFIRSWPFLRTSMLVGAVAPRPPVWDSLPDVDIEEVEQVEMDKEREEHWVAPGESRKSFDGVVGGDCPHVWRRC</t>
  </si>
  <si>
    <t>&gt;Alen_Al4_ctg17_-_Alen_Al4_ctg17g9750t1</t>
  </si>
  <si>
    <t>MNSTNTSNSGNSERSLEFDDLTAMVLKSLHRRYEAAKRKRAETRQHDEVQAALRRRVHRQDVVDEWKVGREARPWHKFWRDVRFFGRPERRRQYEAYKRSTFPVELYAFRERHGDDEE</t>
  </si>
  <si>
    <t>&gt;Alen_Al4_ctg17_-_Alen_Al4_ctg17g9751t1</t>
  </si>
  <si>
    <t>MSANSSPTTPKAKPADIAAPSSLSSIHAGAPGGMAPSEHDSDQGLGHRSADPRSLEYTQAPNPQPPRSSFEGTARDPNAPVRHWPTFGSFVMTGHAAGPSRVALSGSNVRSSAGFKIGAVPGNYRSPFDHNMVHRSPKGGLRPFPQHHHASAMSPSQVLSAATPLVQAPRASVPVSAPQVRAVIPPPGTPNRVVLLGPLRMIRGQCAKKNTLHPILVWIDQYMGEELRTPFQTDPLVANIVYAVNIPMDEEHWRDWNKVLAVFPRATAWQEALTLGEMPFDQVTGEHPTKVLFREGEELESLLADLIQTYNLGVQHDVNRPWDLLGQRDWKAPEAREAHSREGKIYGDNSS</t>
  </si>
  <si>
    <t>&gt;Alen_Al4_ctg17_-_Alen_Al4_ctg17g9752t1</t>
  </si>
  <si>
    <t>MPATTNPAFFKWWEVALFLVVAFIWVQILLFVLRFLVDWQITRARETEQRERRAALAAAAQQDREWLEMMNGHRFQTAIQAQEPATPVRRGAESRAQLRRELEADLAKLEEMDKQNKDEE</t>
  </si>
  <si>
    <t>&gt;Alen_Al4_ctg17_-_Alen_Al4_ctg17g9753t1</t>
  </si>
  <si>
    <t>MMRTSSPGVDGSSRAPRASPSHYTAPAPSYARRSPCTCNHLLNHSPVLKIKDLRVQPQVLQPRSGRASSPHTAPSTLASGAIDRQSISNNNFGRSLDHFTIRPTPVFVLLDNDPSLPSLTANRNDHPNSIDRRNEPPGRRKEISTELCSAKTEQLRTDLEQHVKTTYPTSCDSTATDSLVTTYEDGNSNRAGYWCHDMTTQRQYVAALDLGTTHAPRSSSTGIRRLEPAQREVALHCKLSAELPKADHLHLDISRDSNMLVWNCLQRGARHLEGFVALDDRVHKGLQLSTTGEVAVYENSSQHYFESGTIAQDELVSKTVLDNVSLGQLGSRRLAARQARTPSTRDEGQTTPERTGDIQAQSQPATYSVMVCEDSDTVAHIEGRAGTTALYSVPRLRKRHLRLLPLHAREKLWARQEAQIYSLEISLCSGRIVFISAPHVSRHERP</t>
  </si>
  <si>
    <t>&gt;Alen_Al4_ctg17_-_Alen_Al4_ctg17g9754t1</t>
  </si>
  <si>
    <t>MRSIILSVISLFASAASASLQIVSGATWTATNTGQHIQAHGGGVLKVGDKWYWVGEDKTNGTSFINVNCYSSTNLVEWSYEGALLSQTASGDTGPNRVIERPKVVYNKSTNKYVMWMHIDSGDYKEAKIGVATSDTVCGKYTYLRSEQPLGHQSRDSGVFVDDDKAYLLTEDRENGLRIDALSSDYLTVQSNTYTFAEKYESPAVIKKNGVYFMFASQLTGWNPNDNYYATATSLSGPWSAWKKFADSGSNTYSSQTTFVLPVGDNFVYMGDRWVSDNLMRSTYVWLPLTISGTTATLKNSVNWIINPSTGASSSAPAESQYEGESATLSNNARVVTCSTCSGGKAAGYVGGSDSGTVVFSNVQSDVAGKTSVRVKHLNGDKSQRVADVSVNGKTQRLAFLPHGGGDPGSSVLNMDLKKGANEIKFVGVNGGYAADVDRLMVPKS</t>
  </si>
  <si>
    <t>&gt;Alen_Al4_ctg17_-_Alen_Al4_ctg17g9755t1</t>
  </si>
  <si>
    <t>MPTFKRAQKLFKSQYRIKTVHNELSISSPATRSSSTPGPATAQQSPQTQGIGSSSARSSKTLDFLSLPGEVRNLIYASAIFPSLKSIAIFHHADTFLVLPIFHVSRQVRNEAVSYLCAENSIYLSSLDVANDFFRIVGENGLRSLRRVTVRCADTWRSESTEASAKKDAFLGYLKLAMNLRCFQLVVGRFPLSGEDEAHLGSAHSSGAEFLHAARNVVDGIEVNETETAPEGRSDEVHEQVGEGKGIECLKVESRNDGTPRNVFQLCKANGVVGEVNPLELPSRLPAFLQLAEDEHTEAS</t>
  </si>
  <si>
    <t>&gt;Alen_Al4_ctg17_-_Alen_Al4_ctg17g9756t1</t>
  </si>
  <si>
    <t>MKSFTPLLFLAPFASAALTSITQNDVTNGGGCKPMTVLFARGTTEGGNMGTVAGPLFVSAIGAMMGGAQNLAVQGIQYPADIPGFLAGGDAAGSKLMATMVGKVMAACPNTALVMAGYSQGGQLVHNAAAMLPADQAAFVKSAVIFGDPNNGDPVGNVGAANTKVICHTGDLICAGQSVILAPHLTYGRDAGTAAAFVMSTAGAAAGGAAAAAAKVVAGSVAKSFSA</t>
  </si>
  <si>
    <t>&gt;Alen_Al4_ctg17_-_Alen_Al4_ctg17g9757t1</t>
  </si>
  <si>
    <t>MVLELHPCTELDIPEFVRIQISAFGTGGGMTAFMVEHPPSETYINKAVDKHIKSFREEKDVTYLKVIDTELDGQMIAGAKWRINQKERREQDIQSQLPVPGADEEGKHAMIDFIWYLNRVRREFMGTKPFYFLHILITDPAHHRRGAGAQLLKWGTAQADAAQLPCFLESSVMGRPLYARCGFTPRHEEVFDLRKYGGEGEDRNTVMIRDPVRS</t>
  </si>
  <si>
    <t>&gt;Alen_Al4_ctg17_-_Alen_Al4_ctg17g9758t1</t>
  </si>
  <si>
    <t>MANDEKDTIGQQETTPHTLEELRHTKTIDTIHNDEALRVLAQYAGDESWTLEEEKKLVRRLDRKLISMLVITYGLQYYDKAMLSQAALFGLRDDLRLTTGNRYSFSSAIFYLGFIVGSYPAILMSQRWPIERVAAGIVAVWGVCLMCSAACTNWQGFYAQRFFLGFLESGVSPMFMLIVGGWYKKREQALRMGAWYSATGYVSMVSPLINYGLGHITGGGLNPWQYMYLVAGFITVLWSLAILFLMPPDPIRARGFSDRERYIAVARMKENNSGVRNKHFKVAQVWESLYDIKFWLIFSIAFLMMIANGPVSSFIPIINSGFGYNRLNSLLLTMPAGAIIGTIELTAPYFAYKVSGIRTWLIVICQCGTITASILLWRLPRGERGGLLFGCYILASFGGAYAVLMGLQIANTAGYTKRSVTSSGIFVGYCLGNFVGPLLFKPKDAPAYGPGFVAVLATAIMAAALAVVYRYVCIWENRRRDQTGTLEGFDNAYDDDLTDMKNPQFRYTL</t>
  </si>
  <si>
    <t>&gt;Alen_Al4_ctg17_-_Alen_Al4_ctg17g9759t1</t>
  </si>
  <si>
    <t>MPYSSDPRTLMDARSQREGNATSEDEEDSNSDDELTKELMAGFENDSDEDEEVGTRTSNTHDLLNSPTASAFETSSGIQAPLTSTDQSIAESAVDLEDSSEEGEFEDIFPVVSSSAATTAVPADNPSQVLSSNSPKEQLDASPTEERPIVSKGQKNRPPKGTKTSHNYHGLPRRYAEDGAEIGYREAAPGAHTYAYVSDEPILSDDPYHAKGCQRRMVFESDPVPKHQQYESQNARLPRKPGEIDYPDAADKMYDWCRTRRGVSGATKETLEDGKLPRHFVLKMGLPHGPNGEATRIAERLKSVVNHFFYNRLVKSHLTIQIEIPFHFIAGGGYFKAYMDAIRVLMNPHPNATKKLGQRLTIELDKRSAQLFRNCDPRSFHPKPFDYEAEWRNRVGNNQHVFTETYPGTQLHMPDGWRPTQEQFEAAKKAYLARGQIANLHKPAQVDTAIADIKVFIEEVEQFQHPATSAVPTTRLPGTQTDGASFPQVSLNGLNQQNAHGFHDDAQLQQIVRAPSTPATSRMPSTEMAQAPSQQQHPQNGPHYGFQEQRQQTQHTFVSAQALQNHSHIADAPWGNAPLPQMGSFRQPLPHSIPSVPHPVPQYPEPAHGWQQTARSMSIVQPGTRPQHASTAQAGPAALPAQSLQWSGGVSTVVTQDPRHLNRINHDSSAMSFGTPQFIAHQEVQQYQYQYQYHHYPQNLRESPAASLPTSTYGRTFMSPPLPTLEPIATNTEARTASMNRKRKDDEDAAGEHLNKRSRK</t>
  </si>
  <si>
    <t>&gt;Alen_Al4_ctg17_-_Alen_Al4_ctg17g9760t1</t>
  </si>
  <si>
    <t>MADKLRDARELAFLHARCVGTGSADTGKHEFASNVARDTLNSFIGNPSLLQYAAIGLGQTREQTRVQLLERMVRPAGPPPEDEGVGSGQMMEKLERKRLKEEAVRLKLAASKEKRAKEAAVWAKK</t>
  </si>
  <si>
    <t>&gt;Alen_Al4_ctg17_-_Alen_Al4_ctg17g9761t1</t>
  </si>
  <si>
    <t>MRSLMIFIVLVAFLHTASATLFSPPTFLDFVNLPECVKACKVITDTSDSCPSPKGLPSNDTAYADCFCQSDTLRGLYDDGEPCHASCSHDEDLVISMVYDIFCSVSYNSTAPSKTPLPTPAPTPTSLSSSPHDALTTHRSSTSEAQPGNTPTTGVEEPQTEHTPPQSWIQRNWKHVLPGVLVLVFVLALALYVLALHLRRRRLERPLSDAERLAEMERHLQERLEEEFGPIARGQIVPLKTLNPKSIRGLLSRLPLSRLPRSKTPIRDPVINRRQRQRDPDSSTLDPLNRHSPSAAHGTWTPQRPASARTIASSIGQRSVSSPLVPISRDMLRNISYAESLRHYAEEQAEMERDLDIIRSISSGNLRRSDGFYDGQ</t>
  </si>
  <si>
    <t>&gt;Alen_Al4_ctg17_-_Alen_Al4_ctg17g9762t1</t>
  </si>
  <si>
    <t>MQLLTLLSTTIALFGTALAAPAKGGTAPAAPAGNKPTGGPASAQVSVYSGSYICTDPDIPPPTDGSAGKATVVSVTENQCVTINIPFGGAVTASMTATPKTGAAGCYIQMFTQQGCGLTLANQYHGFPFNGLTVGSSVGCASPPVQTYGTLQIVCG</t>
  </si>
  <si>
    <t>&gt;Alen_Al4_ctg17_-_Alen_Al4_ctg17g9763t1</t>
  </si>
  <si>
    <t>MALPRAYVPSAALIRALTRPQPVRCPFARALPVQFARGKKSKAAKAREAEQAQLARQAKRDRYTTVVEQQALDKIDKESAGQPKKASKDKMSVAATGPLRNLIAKMNDDNQIDNLLMRPPTKNASDDDDDIDIGFYEQDIHTGARRKVDRFGTVAVGTAADRRREKETLLMIEEADKNPSYDDAELNKRLMDGLMADPAFADLTEELKEIKESILTKEEMKKMEEQADKDAQPSVNEMNASMRMAIHEAVTELLNDPDIGDAKEDLQAVLDKMPEMMDVDDPEYQALIDNAMSKVNNNEKMQAKLKAGSESETIEDKQKWAKFERDMEDLIAPNEDDFDEHGMPAIVEPEELHKVMLQMRDIMKDLNVSGDVKSELDRMVAEPLPTDEVDEVDENGVNFNEGTDPEKLAAELTKLAASKLETPTAPDPEAEDDEHIPPELQAKVDKIMEDPQLMEKLLYIQKLIAEHTPTKDPNDLTQIDHEVAPDPYELEDSRTATLAQRMAAARADPEHSAALRRLRVRLQPPFNISPALKSFNQALEFAYIGANDDVRRVLWRSYQKARSLPTFLPNLSDEAWDILYYSQAVTWRGNQNRTSHLKMLLGDLQKVGRDGPPTHPSTLGQQTDEPVEVQAQDMVETRQ</t>
  </si>
  <si>
    <t>&gt;Alen_Al4_ctg17_-_Alen_Al4_ctg17g9764t1</t>
  </si>
  <si>
    <t>MKQVAASFIRLFLALVAVPLVAAQRACNNAPELCSTSYDQTTHLGAHDSPFLRDASTGFSSFGNQFFNSTVQLDAGVRLLSAQVHVASNSVTQARELHLCHTSCGMFDVGLFKDWLWEIRSWMDLNPNEVVTLVLVNMDGIDARELQGEYSKADIAHYGWVPADISKTPPPSSEFKKTWPTLGEMIDNGERLVTFVNPINPDKENAPYLLNEFDFVWENAYDVRDAGQFACKPDRPSNTTTIDQERDSGKLFLMNHMLYWSQAMGIEVPDIRNINETNSWDGTGGLGTHMTLCGGQVTRQPTFVLVDFFNVGPAIKAVDNFNGVDEPVGRKNVTTQVIHGGAGMSYVSSSEKKKGDAWVALVVALVGIVICM</t>
  </si>
  <si>
    <t>&gt;Alen_Al4_ctg17_-_Alen_Al4_ctg17g9765t1</t>
  </si>
  <si>
    <t>MPYQPRTQTMPEPEHSQYLNTQSMKVNAGLDFGRANNETKGLVKATSPDSILDSNAPVLNIDFRDLRVPAQIPIPIPPMAEELIPTLLHPPPHAFLHGVLSMQWVMGALGQCHFHFRSNDERYVLAPDSTVRTEGAHLGLPPVYLEWLCGDEEESSPTEQGMHLTPRFFEELREGKGDKSDTCVLCSVAGAYCPHFGSVEVRQPATSNSGSPWRWAWRNLLMRSFARPTQQPRHGLGNPYHRPSMARHSQGLPCMPLYSPRHESATAYIIPQGMLPVRTSRETFCMSHHKSLDKPPAPAAPKVDKSFAALSPYHNGIETSFPGH</t>
  </si>
  <si>
    <t>&gt;Alen_Al4_ctg17_-_Alen_Al4_ctg17g9766t1</t>
  </si>
  <si>
    <t>MCFGQSDSDGEGEQNATQGDKHNSRLKRRRSHTETDRIEPQDPRKLTKLDSTVSTLTNKQPMSPTKLPGPQEPSKLHSPPSTGVDNELLQIRELQTRQDPPERTSFSSERTLPVLSISDDTPLEHRTALVESYHASEDVHLTFHPALHFQLLRSTQMKNDELAVCFDLISKTSQQDYKASSRGWHPTYKMEEMQDKEMMYFLVRQTEGYIGFDKVDEQDSSAKHAGAVLGFLSFKFEPEDEELRKMRPVLYIYEVHLDDRLRGQGLGGRIMRWAESQARLAKISKMMLTVFTVNEGARRMYEREGYKRDESSPEDRVTRRKVIKADYIIMSKEVE</t>
  </si>
  <si>
    <t>&gt;Alen_Al4_ctg17_-_Alen_Al4_ctg17g9767t1</t>
  </si>
  <si>
    <t>MAFTRSVCIVGAGPSGLVAAKTFLQHGNYTVTVYEAADRVGGMWRAQPGEYGDKCSPDMKTNLSRFTVAFPDLSWSSVDLSDPMTGAPSPATPPMFPKAWQVGRYLQKYTEKFGLMSNIFLNHKVVDADILDDMKTWNISTYNIVTRRSSTQTFDYLIIASGFFDEPGRTFNPSPGGNFHNIQHSSVFRSVSSLSQQPGKIAVIGGGISGSEAAAQAALQISSAKHSPGKSKPAHSESKVYHIVNRPFYCLPRYLPQNPYRDSSHNANLAPTFLPLDLVLYNLSRRGEGELSASITTVPPEKAKKGHDFMRSVIGGDQQEYGSSALVYTPEQTQYPGYSGITDTYTEFVRSGLIIPVQGWVEEVQQKEGGVSFDIMLRHNSPWSEEAGSTGKISSVVGIIEATGYKVGLDYLHDTPKGFLYPDATCPRIPFLLTRGSILSDNPTLGFVGFYEGPYWGVMEMQARFIADTWFKSTPDLDNPTRTALNQLDTTERMRHKIRFEGSLQVPQFWMADYLGLVEELAREVGIKRVDTAFDGQKGPAFPSRYQGVGTDAEAHTVVQEVAAVLTASDQDAKFVAAAVFRAMQGVWSLHRKIATRNTTPGGILTGTAHFHPRNPTDPMYAAEYLYIEEGTFKMDNGFSFPATRRYVYRYNETTDKITAWFADEDGESTGSFFNMWNFYPPGDENHGWMAKGHHWCDPDTYKSGCEFKFCGATLQAFSITYEVDGPKKDYSHESWYERPKDEGN</t>
  </si>
  <si>
    <t>&gt;Alen_Al4_ctg17_-_Alen_Al4_ctg17g9768t1</t>
  </si>
  <si>
    <t>MKVELVVALTMTGVALSGPARRGCGQEKCYDAVNECGMTYGGCWTECGGGVTEIPTFTAPPCSDVGYPTQSSDAGQDNPSSTDSEAVSSITPPPSLTSNVATPSSESAPSTCSPLWLCIDYMAVCGDTSQMYGGCYDTCTSAPPFESPPCTLSSTATETSYATNVATPGPGVAYTEKPASDDISPAIDDNKALVMAEMPNTSEPAPAPEASETPAPDAGEFRVAEAQANEPEPADTNIVEAPAVPEGGTMRGNAILKIMADKDRVPNTANVPCYDAFCKEAQLGPSQVPEA</t>
  </si>
  <si>
    <t>&gt;Alen_Al4_ctg17_-_Alen_Al4_ctg17g9769t1</t>
  </si>
  <si>
    <t>MSDSTRRVSKASLPCPVEAYIDFQLFQAAASRNDPPISDRDDDYVVVSSTSAIDISGNTDDERRHETAHDADEISSLSSDWVELSDGEDEFNTTSFQNVIRRLQSPPPSPKSPACSAALSPPGCPASRVPQNHPLEELSTTSHTTTLGTASDYDSDEDMETLDPRRALAAIERERPTLVAKDIGRIADRNPAPATSSSPASQFLQPLYNTYTLSLDWAASVIGEIEFTEGQRMRKVLRADSSFGKQKLQNAGLPHEFAEYLSGQPLMAVAHLDTGIFGHGAGDPDMGQLDVACYW</t>
  </si>
  <si>
    <t>&gt;Alen_Al4_ctg17_-_Alen_Al4_ctg17g9770t1</t>
  </si>
  <si>
    <t>MAFSLYERIPINPFFNQAEHSFGNDHYHYMYSNGGQGGQSEQGCVFPQAQHCSAPHFFRHPEHTNSRHTSSELVHWSPEEMLYTETFVFDIRSKWTKKPISTTAKKDGTYRFDYAPCTTSLHHMSSLIWPKTYAYHVMPELFKFNARAYNFFPGMAFHELIIDRVGEGGVYTDKGSLPDLVEFLDEQALARHRGIQVEDLQDFWEREQIWASWWAGNWIATGEF</t>
  </si>
  <si>
    <t>&gt;Alen_Al4_ctg17_-_Alen_Al4_ctg17g9771t1</t>
  </si>
  <si>
    <t>MPSNSDNPAPLHPSNTPEALKHLAPFEPWAPRSFPLPEGYLQLNGEPATYLPPHSTVRDLPLARIGGRAAMTAEPLACPRPRRGSSADGLRLGGARERLWEEAQERRPLLDEMRPVWSREAEQAFLGLRDGSSSPLRRVSDAGVGVGSPWSSLMDGLSESDFDPTTLLFDPPPPPPPRPSLLSQLLGFLRHLFGRLFPSLRRTPTPPSPAAAPDLHFFEAGEREFDSDDDFIVEYGDEEYSAEQYDNPWSDEE</t>
  </si>
  <si>
    <t>&gt;Alen_Al4_ctg17_-_Alen_Al4_ctg17g9772t1</t>
  </si>
  <si>
    <t>MAILSQTWILTKKTLLIVAWRQWFFTSVRAFWAPIIFMFFITYAKNFFIPPSEYGIGNATPIRSFPNALAAATGGRDKVVFVNNGYTGGDIENVIGQLSNQVRDAGLQAITVGQEVELLTTCAGSLRGASTCFGAVNFHSSPNEGGGPAWNYTLRADGVLGSQIYVDQEDNDVQIYILPFQRAVDETIASLNATAGTIPAINEFPYTERTQEERDERIRVLYMGALINIMGAALYIGVCGVTYQLTGQMAEERERGISQLVEAMSPAKKAWHTQFARLLANHIAFDIIYFPGWVIMGLIVWALAFKSSNAGILVIFHILAGLSLTSFSIFGAAFFRKAQLSGITIVIIPILLAIIAQVAGPFSTSAVYVLSLIFPSINYVFFIIWVARFERELTGANLAQGAPVYEDHVWTTPGIVFWVFLIIQTLVYPFLGALVERWLYGTVSADRKTTTDSPDHNIILRNFSKHWTPSWFRRNILAKIGLKPPETVIAVDDFSIKARKGQIMVLLGANGSGKSTTLDAIAGLNTITSGSIEIDGTGGLGLCPQKNVMWDELNVYEHVRIFNQLKSTGEFDTKDTIEDLIRACDLGHKLKARSSTLSGGQKRKLQLAMMFTGGSKVCCVDEVSSGLDPLSRRKIWEILLAERGDRTFLLTTHFLDEADVLADYIAILSRGVLKTKGTSVQLKHEVGAGYHVTYPRDAAVAAPIDATKKPAPSADMVQYWFPDALPATHFVDILRSKGVKNYDIVGPTLEDVFLAMAEEVKEHNLMDANEQQAVLAAKKDTDHPSDQVSDTDKGLEMGKGRGTSMGKQTLILMHKRWTILRRNFWPYVFALLLPIIAAGLVTLFLENYVAVGCDPGANANDPTVYTLASTDAIPLIPIGPTSLVGDAISTIVQRSGISNDSFYIVDTLDEFNDYVQTNFRNITPGGFFIRENEPTVMAYLGSGSVVGGLITLNTLDNVLSNIPISTQYQQFAVPFSPSMGDTLQLTLYFGLAMCVFPALFALYPTQERLRKVRALHYSNGIRAVPLWLAYTAFDFIFVLIIAGVTTAIFVGASDAFYGPGYLFVVFALYGLTAILFSYLISIVVTSQLAAFAFAAGGMVSLYLIYFIGYMAILTYAPAYKIDDWIDIFHWTISLIAPSGSLLRTQLLSLNSFSVLCDGNQIPSYPGKLQVYGGPILYLTVQAILLFVALVWWDSGYRPPFLNRASSRQKHTEENLETIPSAVAAETARTEQSKDSLRVLHLQKTFGSNHAVNDISFGIPQGQVFGLLGPNGAGKSSTISLIRGDIHPTTHINGGGDVLIEDISIISKRAAARGHLGVCPQFDAMDTMTVTEHLYFYARARGVPDPQSSVNAILQATGLARFQTRLASKLSGGNKRKLSLGIALMGNPSVLLLDEPSSGMDAAAKRVMWHTLLGVAAPGRALLITTHSMEEADKLATRVGIMKRKMLALGTVGQLGDQYGDAWVVQLVLKSAPETTEEEMEACKEWVRRRIPGVQMDKWGSRGGGHGQLRFKVLKAAKGEHDTTPTASTPSDTASIEKFHADENVQLVRTQSSDLGGIPGLIQLLESNRSELGLEYYSVSPTTLDEVFLRVVGEEEEESGKKEKHFGGFRKALKWPCF</t>
  </si>
  <si>
    <t>&gt;Alen_Al4_ctg17_-_Alen_Al4_ctg17g9773t1</t>
  </si>
  <si>
    <t>MLLRIQENALTDLAGFIQTRSSLSMAFASSDGGGGGVGGGGVGGGGVGGGGVGGGGVGGGGVKWGGVVREQQAGEIQDAVNKPPRPVTSPAYYIVMSQNTSTNSRAQEPLIQPPSQLGTGFAASNVSTMLQYNLSPSNHSL</t>
  </si>
  <si>
    <t>&gt;Alen_Al4_ctg17_-_Alen_Al4_ctg17g9774t1</t>
  </si>
  <si>
    <t>MAHAEATANRNIVSSILRHLSDISDKHRHQRSLEYPVELLEVRHSLLPAILVNSLWAEAGTSIIWKQTPDISALKRMQPRRRQKYANKIEQVQLSDAADESDEDYEYLKDLEWPKLKSLEVDLDWQLHQHHLRALLHADLEHLIVTGRQSGGSSYVAQVTLPALLGPCQKLRRIQFGPDTFSPQDPIHANTLAYHLDSLPCLEEVDVLMSSIVGKDLLFGHFSKRPGLKSLAIDLDPGLRLLPLFTGPNALHKPFASLERLQIVCDPEIALALPSHLFALKELRLAVERLPSGEIRLSDLSILDDVVTSLLACPNLELLEINIGNLAIGFPTAQLNLPVSGTALVKLTACCPKLRSIDLAALDPSAIDGSGISSAHFEDFCKGLPHLEELSLKLHPTTATILQTTALPSLARHCPKLEVLRMGIPLQLPNLPLYGTMPQPTVTTSNIMTPPQTKEERRPDSHQAMSSTIKLVAAIDTPSATPPAALVPMFSSLTHLSTARPETLLSKGPHVTLDAEEDLIHAWAQSLFTHFPLLEQLEAWGDCTGRDRRFMAYILPMEDILEATWEFLSGVEQSLWQDGDEEEEGDVFSPASFGRDAYVLSPGPFERLVVSDWEMASEMNEFRAR</t>
  </si>
  <si>
    <t>&gt;Alen_Al4_ctg17_-_Alen_Al4_ctg17g9775t1</t>
  </si>
  <si>
    <t>MHLILTGATGLVGAAVLDSMLAQETISRISILSRRPVKMAEGHKKAKVIIHNDFKTYDKSLLDQLKDAQGCVWALGVSQNDVNKEHVTSPLPMDLCLLTLLQKIETALLNFRKQNPNFRAYSVRPGGVDWTAHPEIQPFIPSQPAWKGAMVAPMNLVYKSMMTPTKPMGEVFTKLAMSNGEPLEGTGVGLDGTLLKNVGIRRMSGL</t>
  </si>
  <si>
    <t>&gt;Alen_Al4_ctg17_-_Alen_Al4_ctg17g9776t1</t>
  </si>
  <si>
    <t>MPSALWPLTFALLALPSLVTSRECYSRNGTLITDVAYQPCSSSGESACCGTNHSGAGHTGVANDVCDANGLCQNHEGFDGTNEGVKLWWRQGCTDLTWSSPNCLASVCDTAEYEDDNAPVYDCGNGNWACGVKSYCSTSSRLFTLAATVGAEVPTSTSSTLLRSSSASTSPSESISASAIILAAMTTGTSAFWPTMVSPPASTSSDLQLSTIKGNTPVLSTAAKAGIGAGIAVFVILLGIILLLLHTVKKAKKQQLPWDKAELSDKNEHPTEKPVMMTYAREVGTVPVELPGHEIAPQEMNGQRENAELATTERAQEMGHGKERVELNASAPSLSSQNKHP</t>
  </si>
  <si>
    <t>&gt;Alen_Al4_ctg17_-_Alen_Al4_ctg17g9777t1</t>
  </si>
  <si>
    <t>MHLSFTAAVLAVAGSAIALPQNPAPAQGTSLPSNAALPPALPASNFKTPKFARPLSLDEALSGVNATVTTIVENIQDAKNKFPELQLPSVIPSLLPVTTRDLDEELEKFEKRQSTCSNPRIRREWDSYSNSDRQAYVDAIKCLQARPASGQFRQSQSRYEDLVALHQTLTPNVHGNAKFLLWHRYYLWTFEQMLRSDCGFNRDLPWFDETRYAGRFAQSSVFSSQWFGSINIGGQCVTNGQFAGLAINVGPGSGNTRHCLAREGDESETANTNAAIVDACNSRSTYADMASCSEGGAHAWGHNGIGAVMQDTYASPADPVFFLHHAFIDRNFRIWQNNGGNARVTTVGGTDAVGNRLTLDTTVNVYDFRPTVRIRDILNTQSSLLCYKYNY</t>
  </si>
  <si>
    <t>&gt;Alen_Al4_ctg17_-_Alen_Al4_ctg17g9778t1</t>
  </si>
  <si>
    <t>MAPSRQNRAPHHRFSLVRIFKNKRKGAWYETDNGDSAQHTPEPKKTKMSRNYDSGVYMMSDNSDGSIDPLPEHKSPFPFTAEFDGDEDEPEPMSMTEAAFYSALRVGLDRNCQNYDFQGLDLGDDDIKQIGDLNSVIKNLPDPGNDLPAEGQYRSMVPELYINLSQNSLNRLTPSLFHLQHLTTLVLRDNQIEELPSRICQLRNLQELDLSLNKLQCLPFEILQMLEPHGKLEHLLTLGNPILERVSQTRYRKLDERVVFTSSTKDMYPRLQACQDREALVWHIRYIESMEHFLNAVESKYTSGNKAVDERIFSHHPAVHGRTQDSPSARYIGRTLVSYFDQKGQLLKGSPARPSASNDDYAVIVDTDGGAFGVPSTPIFTPPTSSRIPSLLTISLNTALANITVEETRERIGEPLPFEAAAIFARASHNDANAGFGYFHQCHVCKKDYVVARAEWIEFWSTSFTVFYPFRVKVCSWGCVPTEMMKKPIRELSWCQI</t>
  </si>
  <si>
    <t>&gt;Alen_Al4_ctg17_-_Alen_Al4_ctg17g9779t1</t>
  </si>
  <si>
    <t>MTIFTPDSNKTRVCHYNGLQYVLCEKCQRQANEHDYSPASAYGDQDTPTELLTPVEPGVTFLNDGPARPKYIYYAKATEVALRADFYDAENDVYIVHPAITGVLEIPLYLSEEEESDEELDETCDEIPPELIVFIQHPATVLKQQQAEFGNASDGILSARPLLLRRSLKRTVIISPLICSKDWPNGDVDSPRAWASEVNEALQGIDGNCD</t>
  </si>
  <si>
    <t>&gt;Alen_Al4_ctg17_-_Alen_Al4_ctg17g9780t1</t>
  </si>
  <si>
    <t>MPTTFYDLPHEIRDQIFDAAWSLSPVPSLDCVPGVVRIVAQGHYSTKTTNWPGLRKDQRDFILPHWLLASKAFRNEGMECLRRCPVELHLYDDSDDFLRVPKPSAERWYQFATQLNVYVRLDTSVPQCYETQRVIFPQNAPYLLTLASELIAKGRTKHFKLTFQASFILTMGTSDWMTWSGIMMPRALRLYGLYQLWSLLPQLQTLEVIFREAHEVQNQDPEFVAARQEFHRSLQNEIEVLHSIGHGRMRLETKKFALDASHDFSHDGVAHTDWCFIFKLK</t>
  </si>
  <si>
    <t>&gt;Alen_Al4_ctg17_-_Alen_Al4_ctg17g9781t1</t>
  </si>
  <si>
    <t>MTSLSDFQHTRTHTATSDVHPASTVKDVQINAPVPMVELDSEKSNTVDATADLEDLKDFPDEVPGYDAQRGVQKIEATTLAWSKWSLAALLINIWLIFLTNGFRGSILAGLTPYVTSDFQSHSLLTVIGIVSDAMTAAVYIPMAKLLDVWGRAEGFALTVGSATLGVVLMATAHNLPTFCAAQVFYSIGFSGIIYTVAVLAADVTSLRNRGIAFAFTSSPYMITAFAGSKAAEAFLLNVKNWRWGFGSFAMIVPIVTAPLFVLLKLQLRKAEAQGLIAEQIKKGWTLDRVWKNIVAFDLPGVILFAGGLTVFLLPFTLATRAPNGWKTDYIIAMIIVGFLVLVAFSLYESYVAREPFLKNKFLADRSVIGACLIDMTYQISYYCWNSYFTSFLQVVCNLTVAQAGYVNSTFQVVSGVLLFIVGYLIRRTGRFKWLFYVTVPIYTFGLGLMIYFRQPNQAVGYIVMCEIFISIGGSVFILLVQLACLAAVDHQFVAAVLTLLYVSGTVGGAIGNAISGAIWTNSFLKALMRELPESALPDVLNIYSSLPAQLAYPVGSPERISIQEAYGYGQARMLAAGVGIFGLSFIWMFLIRNHDVSKKGQTKGMVF</t>
  </si>
  <si>
    <t>&gt;Alen_Al4_ctg17_-_Alen_Al4_ctg17g9782t1</t>
  </si>
  <si>
    <t>MPSLFHVLPVLLLSLSSRTFAQSTNANVSAEYTNDDAFQKAVLDTTNLYRSQHDAVELSWNESLAGTAREWSEKCGAVPQAKPSHPATLPQQPRSKWGDERRDYEFKEYEFKKGEFSSETGHFSQLGWRNTASVAVRALSVMAERKGRGGAMGWYLVCNYHPAGNVLGQFTENVD</t>
  </si>
  <si>
    <t>&gt;Alen_Al4_ctg17_-_Alen_Al4_ctg17g9783t1</t>
  </si>
  <si>
    <t>MARSRYSLAPQSTPAKGTKVPLNDDDEERAARRHAFAEQQRNSLRASSTPVGKKARRSLAATVIDPHPPIHDDHDMPDVAGSAVTPMKRVLPLASNFEDWIKMATDNKINAANSWNFALIDYFHEMSLLKEGDGVNFQKASCTLDGCVKIYTSRVDSVATDTGKLLSGLAENGNKKRRGADEEGDDGDDGEGEEGEDGQKKKRKRAVRSTEATLATSFEQLQNKKMDLEFAQDPLFKKATADFDEGGAKGLLMNHLAIDANGRIVFDSSDDAGDATAKDAQEASAEGEDDEEEEEALNDNNIDIDISGLAAKYFPNLALLDEQDVCPSMKTFDLGDVNGSMDLPFLKAPEDWRQDDKDDAEDEAGNVSGMFLDDNNAGGFDDDDDNMAGFDMAPDVGFGQGGEAWAQELALVPNARVHDNEVAEGDEEADVGGSGEGTDEQQYTISMNHAREQEHENILSYFDQALKKNWAGPEHWRIRRVKEAGKAAPVTKRKEKEPFEIDFMAPMSQELANALYTPAASASAISLPKAQWTSKTRNLLPDDKHFNSKNLLRLFLKPKARVGSRRMQKRPQELTRKEEVVNGEVDEAFWATRANEEAAANEGDAVQGNYDADFFNDDALPFAGGFMDDDDFADARDHFSPPPTQLPLGTQATDIPSSQANPFGADLITQSRRFRPEYMQYARTAKRVDVKRLKDELWTSMGLKEATTPPTPTAADTATPTLADPLNFTDIVNNLKQVYPQKALAEISTSYCFICTLHLANEQGLVIENTENFEDLTIRRDFTADLSVGH</t>
  </si>
  <si>
    <t>&gt;Alen_Al4_ctg17_-_Alen_Al4_ctg17g9784t1</t>
  </si>
  <si>
    <t>MKQHVHVLTMHERSLLDTVQRWRRSKYSARPFALTILAITLITLLAWAKAQHAEASRDSSSSASRDSIASRDSSASSDSLHRRHVTILDEECRLVHHAADQCAFVLANCPDEEAGVISYLTLYYCRLPHAKPVAFAIMTLWLALLFSTIGIAASDFFCVNLNTIASMLGMSESLAGVTLLAFGNGSPDVFSTFAAFRTHAASLAVGELIGAASFITAVVSGSMALIRPFNVARKSFVRDVGFFIVAAGFSMGFIVDGRLHLWEAVTMVAFYLFYVAFVVVWHWWLNQRKARRLKAAAMRSHYVTPGGEEEEVPQYMDDDDAPPPNSRTPSRGVSVDDFNALERGGEDPLNADENEEERERWMGEMSNNMRVSRPQLGARRPTQTAIRPSLVGALEFRAVLSSLQKSRNIQSMPISLRRYSDDPTYTTAQQQDVISTTSDPAPRPPFEVASVSSGKSPSLTRPTLEVQQSMNRARAVSTNDLDNARLQPSTLQGNLPHISLAPATPDLQQNFSTRLGQAPPSPTISLSPPPSHMSRATSPAPSRTRGYSDLLAPPGLDSQGLSQRSGTPTQSPLSSPVLRPDDRPAPPNLKLSVPGAASPPIPFPAYTDFPWSAHSSSRAPSLRLPSPSASPESAFHNESLFGVYDVARTPRWWPSRLLPAPHIFLSTLFPTLTSWRDKNIWDKLLGLVAALPVFLLTITLPVVEPASNDDDEQAGHPDFGLPPALTPVGGTFDSQYRLDGSAPASRTNTDPSKTQKSASNPNGTSYASNNTTGSQPPQVFITTDENIIGSPEALPENPLSAHPHPSTEPKEWNRWLVIIQTFTAPFFIVLVVWANVEPDSPRALLRQTMYSSTASLVGLLFILATTTPTRAPRWRQLLCFLGFAVAIAWISTIANEVVGVLRTLGVILNMSDAILGLTIFAVGNSLGDLVADITVARLGFPVMALSACFGGPMLNILLGIGLSGCYMILTKGEHRHEKHPSEPVHFKPYHIAVSTTLVISGASLLVTLAGLLVAVPVRRWRMDKWIGWGLLGTWCVSTAVNVLVEVLGFGSDVS</t>
  </si>
  <si>
    <t>&gt;Alen_Al4_ctg17_-_Alen_Al4_ctg17g9785t1</t>
  </si>
  <si>
    <t>MPLVIALPKSSARPSAAAMPSAQPSHARAAASSRRSLSRRSVRSRASHSTRTTATATTTTSASRSTAPSSASTSASTSASVSPARTPPAAKPDTNITIRPGRGHKGIDIRVDNRTGAYADDYTDDSDDDLSDEKFHSEDEEDYTSDDDEDDEETSWDLIEEIHPSDSASRPHHARRPPSHRAPPPAPPALSAPLAARPRPSRRASSRHAVPAPDPHSAHHSRSRSRGPELAPREHRQRRRRRPSAHHQPDSLGEEDTGDDLYPPPPAQHGAPGHPSAQWSHVPPAHGYAPSTMSHDPRYYQGGAPSPAGQLVPPGYHGYDHHYQNGFSPQAPNPFAAGPLGADREGYFAGQGYPQPPGPRAGNPNRRSMGAAPSDAMTQYGHSQMGGHQPYPGYPYPGYGMPGMPPMPHPYQHQYSPPPEERHHARPKQRGTPRPKSTLYDPHSDDDPHQAVAGPPPPPPQAVVVHAPAPLPPPPPPPPPDTAKEDAMLKKLNDLLLGKAEEEARKEAEARKAAELAKFDRLESLLIAQQEAQIAKDKAKTQAAADAAKAAAEAKKKGDEDKLAKLEKLILAQKDEQLKREAAADAARKAAAEAADAEAKKIAEEKKAAAEAAKLLLDAAQKAREEAEKKAAAEAEETKKAHEKALAEAKAAADELEKAKKAAEEEAAKLKPSDAPKAPIKFKDAVGRKFSFPWHICKTWKGMEELIKQAFMHVDVIGPHVHQGHYDLVGPDGEIILPQVWETMIQPDWAITMHMWPMPEPPPPEPPKEALPPPPPLDHQQFMMGHPAVRPPKAKKGTSSKKVPRVVADPMVVNVPPPPPGGGAGPPPPPPAPGGGLPPGVVVMPAPSSGSSHKPKSKPKPGGFFAWAAGGNGRSSSVKKSKKA</t>
  </si>
  <si>
    <t>&gt;Alen_Al4_ctg17_-_Alen_Al4_ctg17g9786t1</t>
  </si>
  <si>
    <t>MGETIRRLVEAQVQAYVASIGLPNHSATPSTSVQTVNDRLSKTIKLPDVGDQEAVLGVAYMFNRLEGQAAQVGLSWKDRNPIGTTAQFWDFLDKQYKDSLFKERSQQKLQTITIKKSNQSVESFNAEFIQLAYDAAEEDNTKNLKTRETLWAYVLDREREYDLILGRPWMDKNEVTIAPAKKSLFIHSSRTRVRSREGARPNQLPKPVSPELYQALRKRSKTDRNIELFSALIADIQKALKKKELTDPQDLLPEFLKDEFRTFMKEEADKLAPYRRPNIDHAIELIEQDGKPATQLTSYLDKGFIRVSKSSASAPVLFVKKPSRGLQFCVNYQALNAITKKDRYPLPLIHKTLSQISKATWFTKVDVIQAFHKIRIAKGDEWKTAFQTRFGLYKWLVTPFRLANALNDVLIYSSGTREEHEAKVKEIVQKLGAAGLHLNVGKSEFSVKSTKYLGFIIEAGKGIRIDPAKVAAIKS</t>
  </si>
  <si>
    <t>&gt;Alen_Al4_ctg17_-_Alen_Al4_ctg17g9787t1</t>
  </si>
  <si>
    <t>MAPPRSPTASRSPNKKAQGKRARSAAPADPAPPTTRSAKKAKLTTEDVELEDEEIEEAFDEVLVDDQAGAPGEWSPRTQRAGGFVDPEVCVNCALSGQVCTFTASNRSTSCAPCILSYSRCHKFAKGNSAKLLHVVEPIQADLEKRKNLPRYTDLASWPNARSPTTGYETEWSEYEDEVDEVEAHPSAAVVLAERTAVAAEEALTVNLTLLARFTCFEADLRTRLEIPPAAGHDDFVRMLVKDVTDAAAGNKDNSGDRGSAEGGA</t>
  </si>
  <si>
    <t>&gt;Alen_Al4_ctg17_-_Alen_Al4_ctg17g9788t1</t>
  </si>
  <si>
    <t>MASISMSATPSPTTSALPDESTPAQGVLLSAGAGITGGYTGNSLALKIIIAVLLGLSLYNAVELILLVLVTFQRYHGLYFWSLLIAGFGVLPYSLGFLIKFFQLLDPNQDAGYVAVVLLTIGWWTMVSGQSVVLWSRLHLLTNSRRVLRWTLYMIIINGTILHSVTTVLTFASNSNELTPTILSRFVNGYSIMEKIQMVGFFLQELILSVIYIRETIRLLRLGESVHDDVASLDDGSGQLRSASLRKTMYQILAINVVIIVMDLALLGVEFANLYLIETTLKGVVYSIKLKLEFAVLGKLVQIVKVRTSSNNNSPRNATGLTLEKSKSADTSRGTSNGSTTGRAVANPHGSLSITGANTLQLPDFVDPRHVSGDFTHARADVLRRDARDSGWESATAEERERWRRRSRGAKRGGSWIDEEMDRHNIG</t>
  </si>
  <si>
    <t>&gt;Alen_Al4_ctg17_-_Alen_Al4_ctg17g9789t1</t>
  </si>
  <si>
    <t>MPPTLILIRHAQALHNATSDWSIHDPPLTDLGRQQSAELHESLKASDLANKTDLIVVSPMRRTLETMTIGLDWLIKKGVPVHPDANWHENADKPCDTGNTMDVISKEYPQYDFSGVDPLYPDKTSNLKTNPYAFTQKAIVVRGQTCLKDLYSRPEKVIAVVTHSGFLRTAVCNRMFFNADWRVFDFDDAETKKQGRFVLKEWPEMEKKGGGMGRSDVGVFGIVDGDFPPEVEEEEAKRDPKVEEVGEANAQVPEKESA</t>
  </si>
  <si>
    <t>&gt;Alen_Al4_ctg17_-_Alen_Al4_ctg17g9790t1</t>
  </si>
  <si>
    <t>MTSIGTGYDLSNSVFSPDGRNFQVEYAVKAVENGGTAVGIRCKDGVVLALEKLVTSKLLKAGANKRIATVDRNMGIVSSGLLPDGRHFVSRARDEAAQWRQLYKAPIPVASLADRMGSYAQAYTLYSSVRPFGITAIVAGWDSEAELPVDGQVGAGPKAGSGGKKEGAKHGGPSLYMIEPSGLYWGYYGAATGKGRQIAKSELEKLNLADGELSLHDGVKEAARIIYVAHDDNKDKEFELELTWISNLDGPTKGRHEEVPKDIREEAERLAKKALEGDDDDEEEEEKMQE</t>
  </si>
  <si>
    <t>&gt;Alen_Al4_ctg17_-_Alen_Al4_ctg17g9791t1</t>
  </si>
  <si>
    <t>MQPMLAHYCHCTYNTAFAYSPSVFSQNIACSHCGSISTGINIRAKADQDASMQQDELAQLFAANMQLSQQQQIQHVQEEQAQQQQQQQQQQQQQQQQQQQQQQQQQQQQQQQQQQQQQQQQQQQQQQQQQQQQQQQQQQQQQQQQQQQQQQQQQQQQQQQQQQQQEAPKAIVYASSHYTHSHHVVPTRSASEPPPKTHIDMSELGTILLRNSINPELLFPSQVELFQNADDDQRLRLLELWRISPPQGRQGYPAGTDYNMSRQLYDWPPTSLAQEESMARLRYEKAQQEELSTSSQTAEPYMSSGYDMLAQREYEQSAKQSSYHQATDPVYNSTGGTGLWQKKVGSISDMENNYGAFAYAREYGFQQPSYADEEMVM</t>
  </si>
  <si>
    <t>&gt;Alen_Al4_ctg17_-_Alen_Al4_ctg17g9792t1</t>
  </si>
  <si>
    <t>MATPQAVELAKTLPPRLLRFFQRYPPPQLFPTITSQIAAAPAHSSELASTTPPATVEPSTTEATTPPTPPTASASPTDLTSPTDLAFPNPFQPTKNFTTGRWHGPVYGLRKQADLVKLASAHGVVDLLPWTIKKPGEKEARRMERGLTVKGTGEGQRVKGKLWERTLKGRLEMRRQAMLDMPRLIQEWKQKGHGRGWKKWPSGKAKK</t>
  </si>
  <si>
    <t>&gt;Alen_Al4_ctg17_-_Alen_Al4_ctg17g9793t1</t>
  </si>
  <si>
    <t>MSSPFSINGGAAVAMVGKDCVAIACDLRLGMQALTVSNNFPKIFQYGDVFLGLTGLATDVSTVSDLFRYKVNMYRLREERNISPQTMANLVSSSLYEKRFGPYFVSPVIAGINQTTGKPFICGFDSIGCIDFAKDFIVSGTASDQLFGTCEGLWEPDLGPEDLFETISQALLNAVDRDALSGWGAHVYIIEKDKVTKRLLKGRQD</t>
  </si>
  <si>
    <t>&gt;Alen_Al4_ctg17_-_Alen_Al4_ctg17g9794t1</t>
  </si>
  <si>
    <t>MDYPPPPPPPPNDAPPPPPPSLDAPPPPPPPPEEDSPSLGPTLLAKKAKKGWASQKKQPPSIDDILKAKREQEAAASKPKFLSRKERERIAVEKREREEEERRRREGGSASGSAGSSAGGGGSVNGGMNGNGNGNGAAIPTGPRSMRSEFSRDGHAQRNHNMAPPPLPDKKTAKRPPPEDAEAAMIKNRYMGAEQNLSTFSAKKKRKQTTEKKFNFEWNEEEDTSYDYNPIYQQKAEANFFGRGKLGGFTEDKTERSTQQFIEAMIERDPESGRARAEAILEMERRRKEEGGRAQLDKHWSEKKLEHMRERDWRIFKEDFNIATKGGAIPNPMRNWGEAGLPDNLMRIVDQAGYTEPSAIQRAAIPIALQCRDLIGVAVTGSGKTAAFILPLLVYISQLPPLGPANRNDGPYALVLAPTRELAQQIEVEAKKFANPLGFRTAVIVGGHSIEEQAFQMRDGCEIIIATPGRLVDCIERRVLVLSQCAYVIMDEADRMIDMGFEEPVNKILDALPVGNEKPDNDLAEDPDAMKRGMYRQTMMYTATMPTAVERIARKYLRRPAIVTIGNAGEAVETVEQRVEFIQGEEKRKKRLSEILNSGEFAAPIIVFVNIKRNCDAIARDIKHMGFSAVTLHGSKTQEQREAALQSLREGRTDVLVATDLAGRGIDVPDVSLVVNFNMAGSIESYTHRIGRTGRAGKSGVAVTFWGSEDADVLYDLKQMLSKSQISKVPEDLRKHEAAQQRGGRKKEGKSVLT</t>
  </si>
  <si>
    <t>&gt;Alen_Al4_ctg17_-_Alen_Al4_ctg17g9795t1</t>
  </si>
  <si>
    <t>MRSPPPPSSSSSSSSSSFSVFSLFQYAFLALAAYVLAGAPLLEMLRRQGTYSHGDGAISLQKLESLVIPDANLTCAEHRFGAVHILSREPLVVYVEGFLATEEVGEVVGLSTPLFQPATVWSAGEERLDTSVRHSSKAPVPRSHTVRCIESRARAFQGWRPFVFVEKLWAQRYGPDGHYTYHYDWSSVSRKQGRISSFMVWLGSECTGGGTHFPRIKRPEGREWCRFVECGDGHGEEKEGVVFKPVKGNAVYWENIRPDGTGYDESWHAGLPVLSGEKIGLNIWSWFQDGYVPPKEEKRDVEMD</t>
  </si>
  <si>
    <t>&gt;Alen_Al4_ctg17_-_Alen_Al4_ctg17g9796t1</t>
  </si>
  <si>
    <t>MKISALVLSAVAQVATAHYFFDTNIVGGVAQPAFKYVRQSTRAVKYNPIKFSSNPAADIRDGSTADGPDIVCNQGAFASAGRTEVLTVNAGEEVRLKLAVGAKFQHPGPGLVYMSKAPTGSVKEYDGSGDWFKIFQEGVCNNGDFTNSAWCTYDRDWVAAKIPKDTPNGEYLVRAEHIGVHRSHVNQPEHYVSCMQIKVQGGGSGTPGPMVKFPGAYKATDPYANFSIYNGRKDFPFPGPAVWSGGAIGSSSPQPTVPVKDQVSTAPVAKPTTLATVRVSTASTAKPTAQAGCATLFGQCGGQGFFGAKCCASGACKAVNKWYSQCLN</t>
  </si>
  <si>
    <t>&gt;Alen_Al4_ctg17_-_Alen_Al4_ctg17g9797t1</t>
  </si>
  <si>
    <t>MAHALFEKEAAEVNFKENVLEHGGDEAALAIAELDSIEQTPVSRFVWLVTITCSVAGALFGYDTGIISAVLVYLGKDLNNRLMDNQEKEAITSLCSGGAFFGAIIAGVYADKFGRKTGIYIGCFLFTVGALIQAVSYSFAQMCVGRLVVGFGVGSAAMIAPLYIAEIAPTKHRGFMIGLNNMSITGGQVLSYGIGAGFAYVPNGWRYMVGLGGIPSIILACLLPFCPESPRQLIVKGREEEAAAVFHRVFHKATPEQVANKIKLIKMSMAEAESATEGKSRWQIIKELHTNPRNFRALVVACGLMVISQMSGFNTLMYYSSTLFALVGFSNPTAVGLVVAGTNFVMTFINAIFADPWGRRKILVSTAWGMSVGLLSVAVAFHWIPVNTSTLELEQKDISTAAIVVLVFIIFFVITYGVSVGNTAWMSTDFFSQECRAMGTMFLTCSCWGSNVIVSSTFLTQMHSLTPSGTFGFYAAICFIGWVLIIFFYPEVSGLTIDETSQVFDQSMFKMVSFARKRRQERKAAGALVKSNANMVVGH</t>
  </si>
  <si>
    <t>&gt;Alen_Al4_ctg17_-_Alen_Al4_ctg17g9798t1</t>
  </si>
  <si>
    <t>MSFGVSPSDILKLLELSTKVYFAFKNANENSEAQVEGLVRELETFNRSLNDLKGLMIEYGRPLPFPYQDFKDTVQKCETCIKSYADNLIDKKMGFTKIVYTFKYMGKEKEIDGLRKQISVHCQSLQLCISSLQLRLQLEAIKQAQRLHIPTLGRSIRSRSLVEPSHTTRLHASTSRIAQPALPAPDEADELLKDWQVFSRHFKSEEDRIAREAGFPLGVAADSVYAATSRRDPQTAAFLHHLHREIEDAVIIEENRAKRTAVGARTHLGPSNAVRQELRNIPAVPQRTFTLESDFSGNFSQFDLHQRVGDPTATMRPDEATPSPMASPTQPSYFDQTRASRTSPSFDLGQQSSASSQRSSLSTSPEIRFSLNSGLSTTETTPEFTPPRNMRASSSATSLVAIYLGEGALEWKHLCHKVQVERTRTSAAPQSRECDVHWRYNEDAGLVVRSVYRSDGAVKVWTTQVFPATGPGIPLTTSYPDGDVSIDFPRPLLSQHDKPRTDIKYTFAKQESANKMQTLLYTNDGKDAAELLFDRCVLTVSSNLNKPECRGKNVRLWSKSEMHDGEMVDVLVLLFYTSALSEDQAHWVEEPHYAFQWLSEEVLKKSNDKLSLVFSREPGKWSKDKLFHRRKSSSASTVTAVTMATTPRRDSGQSLRSPPLSPGIPSLTRMSTHGSVATATSIDSSRSVFAPAGKDRIGCLNRYGYGELEIVFRTKADRKEFLQVWQQHVKQLGSLSSRS</t>
  </si>
  <si>
    <t>&gt;Alen_Al4_ctg17_-_Alen_Al4_ctg17g9799t1</t>
  </si>
  <si>
    <t>MGIRKWIHRPRVRGRILGIEDLTKGQQGVPESKRRKWVLQTIDASPFQVWVTIVAGIGFLTDSFGLFALNVVTPMIGYVYWSDNRDDKGVPQVPASIKTAMMCSTLAGTMLGQIAFGYAADVLGRRKMYGMELVVIIVGTMLLLMSSSGEKNSMSVGGWLIAWRAVMGIGIGADYPLSAVITSEFAPRKHRSRMMSWVFFAQPMGQLLANVLSLAAVEGYKPYITNTEKSCPDNDLECFRAIDRLWRLVIGIGIVPAILALGFRFTIPESPRYKLDILQNVSNVFEDTQNFFGAPELDAEHGELEVLPSTTEGQPRPSTSSSEIAPDEVVDSDSDDEQRSSAVFTRPVVSANTEFAPGDPSYVPPLASWVDAKKFFIIEGNWQYLLGTSLAWLFLDFAFYGLGLSSPQIVSHIWQDPKEGRPNVFASLRDNSLHTLVMVSIGTVIGGLLMIKVIKYASPKVIQLWGFLVLFVLFIVTGSAWTKLLDTSRSGLIVLYVLSHIAFNLGPNVTTFIIPTELFPTRYRCTCHGIAAASGKLGSWLVQVFLAYAFQANNQSQQYEWERRNFGHVLQVMSAFMVAGAVVTYFLVPETRDRDNKSRTLEVLACGKKVIDDLNRQRQRESEQD</t>
  </si>
  <si>
    <t>&gt;Alen_Al4_ctg17_-_Alen_Al4_ctg17g9800t1</t>
  </si>
  <si>
    <t>MGVLDDHKTSVQLSKISLASNYFYDFGMGFPKLSMLAFYWIFFNLSAHPAMRKMLWVMTAFVAACYLTILFDGSSFCSKIVSVQWSQGDGACSVFYAPEQFILDFTLNLACYLVFYTIPSTLLARGILKGSAGVTLSFALGALTIISGIVRFVCLKVGTGQENFVYPLSMLEMTLDHRGFSAGAYATCQDGQDKYEGFHY</t>
  </si>
  <si>
    <t>&gt;Alen_Al4_ctg17_-_Alen_Al4_ctg17g9801t1</t>
  </si>
  <si>
    <t>MADKGATLDMSLFFGTSEEKEYFCTELLRLLKSRGGVKIQNHGIPDQDIHTLFEMANPNRGYSFVGQENVANISGYKKGLGPGKTRDIKETLDMGSAYDELVDNIWISEESLPGFRGVMESFYEKAFKTEMVLLSALAIALGISEDHFKALHNRAENEFRLLHYPAVPASELADGTATRIAEHTDFGTITMLFQDSVGGLQVEDQTESGVFRSVESTKATEIILNIGDSLQRLTNDTFRAACHRVTYPPAVKAGLSVKIPERYSIAYFVKPNRQASLLPLKEFVTDATPCRYEDVTAWDWNNRRITKLFG</t>
  </si>
  <si>
    <t>&gt;Alen_Al4_ctg17_-_Alen_Al4_ctg17g9802t1</t>
  </si>
  <si>
    <t>MSSDLDHNPRGRTAFIISTVFTALAFCFVTLRLYVRFFLVRNPGVEDYGVSLAMLCSIGLTMCIGFQAQWGMGRHAHDLQPVTMQKSLEAFWASIIVYHLSLGLTKGSMLLQYRRVFTTRKFRIGNSAVMAMVISYTLWTVLASIFSCIPVRAFWTREPARCINQTALWFVNAAVNILTEFSIAILPIPVIRSLNLDQRQKRALIAIFAVGGFVCLVSCIRLQSLVAVSNSSDPTYDNPSAAAWSSVESSVGIICSCLPLLRPLVTRWLPDVLPSYKRSFKSKQKPYATMSSKNCREDAKHQKEFSLELQPIQKSSSGSSEDRNWDIQVITEIQVDVEGGSGRLSGWLSPTAKVSELNTIE</t>
  </si>
  <si>
    <t>&gt;Alen_Al4_ctg17_-_Alen_Al4_ctg17g9803t1</t>
  </si>
  <si>
    <t>MLSVSKAEGDSLFTTSGIAVVILTYWIVATIWNFARAPKPPTSIPWVGYGKGWIAGLRNFLSLTKGRHWLLEGYDIYSKHDKIFVLPATLGMQAEVVLPRSQMRWMFDQPDNVLSTSEAHYDLLMGDYSFVSPVILKDPYHEHVIHKNLVRNLNAIIPEIEDEVPFAVAEVYGTDTEKWKELESLQSFMKMIPVLINRMLVGKSLCRERKFLDAVLGFTTDVIRTQSLMHLIPSAFHLVVGTLLGLSSTYHYWQSAKHTLPLIEQRISNIERRDSGDPELKDWSVPNDFITWSYRTAQAEGRHDEARPRRIAQRILPLNFASIHTTSLTAYETITNILSAGPSVIQGLREEAYRVLQEDARWTKQSLARMHRMDSAIRESQRVSPIALTFSHRKVVAKEGIVTPEGVHVEYGSIVSCPWTALALDHDITEEPNEFDAFRYSRPREAYEAMSVEEKATVDALELKQTGLVTTGLHHLPFGHGRHACPGRFFVSHELKMIFAYLLLNYDFKLLAERAQKIWIVRYQVPLPAPIQVRRRKDAWTPEVKN</t>
  </si>
  <si>
    <t>&gt;Alen_Al4_ctg18_-_Alen_Al4_ctg18g9804t1</t>
  </si>
  <si>
    <t>MLSHLIATIALLSATASAGIFRREAIPCGANSTVSYTLVSGDTLTTVTNRFDSGICDIASLNNITNPNSVPAGAILTIPEGCTDPDNTSCLTPVTTPTATCVFGVGSSYNFRSGDSLSSIASDFNITLSALESANKAITSADSIPVGQLLNVTVCPNSRCHSIGTYTIKQGDTFFDLAIEFGTTAGQIKSVNANVDPLTLQIDSQIVLPKKCSSSD</t>
  </si>
  <si>
    <t>&gt;Alen_Al4_ctg18_-_Alen_Al4_ctg18g9805t1</t>
  </si>
  <si>
    <t>MAEKAELDFPPEQPTESHGSDLPSVRSHVPYRVWLVQGLVFLERAASYGASQPYQNYLQLSPDDPVRPGALGLGQARAILIIYIWLIYIYCTPLVGGLLADCWLGRRKTIQLGFIVYALGLAVLTGTAFLQQVRGTGGLPGFIVGTLLIGAGVGAVRPNMTVFIIDQYPEERPQIVKLKNGSSAVTSRELTIRYIYNVNYWVINVGGLAGIVTTLTEKHAGFGYAYLISLCLILVAAVLFQAGYLHFVTAPLAGNVLTSVFRALRRRRDRDNCKSIQPGRDRKSSAQQDGAATSNEDEILLSETKSALKACLLFLPFPALMLCIDIMDSGLVAQAGSMQTHGLPNDIMYNLNPIAVMILLPLFQGWLYPFLARRKMNFTPQHRIGVGLLCAALAIGYTAGIQHLIYISGPCFARPMKCLSGNIPNDVSVGIQVPTYVFLALGEILAIVAGTELAYTRAPDNMKSIVQAVFLLFSALGAVVGVGVSFAAEDPNMVIVYSSIAGLLAVVTIGFEFSVTQKII</t>
  </si>
  <si>
    <t>&gt;Alen_Al4_ctg18_-_Alen_Al4_ctg18g9806t1</t>
  </si>
  <si>
    <t>MTLISGGCICVPSDGDRLNNLAKSICIFNANTVLLTPTVVRLLSPSDVPCLKTLISGGERVTQDIVRLWSGILDLVIVYGPAETTVACVAKKALPAVDSDTRVGFPLNSRVWIALLDNPNKLAPVGVIGELVVEGPGIARNYINNHLDSANLFYDALPWAKDWDTSMKSIGRCYRTGDMAHFADDGEIIFIGRRDRQIKLRGQRIELEDVEIRLQQHNQLPGAHIILEVLDVHSHDDLVAFLYAPGPKDIPGRTPEGASARMTEEMELEIERLRIRISKELPAYMWPVVWIPLKELPSSPTGKLDRRMLSRFGKDYCSNMRTDGGNDDGLLPIESILARIWRQVLKFVTLNLKSDAHFFRMGGDSLCSMKLVTLASREGYHLTMEKVFRNPTLSDMATAMQELPDTDSHLGIVPTSYSHTPEVSYKAAWTSAIESYPILRTAILPSSSNSVQVVLRDGAKWTEVKQDLASFLSADKAVSFDSGQPLARFHHVQDPSSNQSHLVWTLHHAIFDGWSLEYVVEHIRHKYYQHSKDVQSLGSFEEFVSFCEDLDRDKSQLFWIEQLKCAPTPSFPNFSKSGQLAADNSSLRYTIAAPTDTSLGVTMTILARATWALLLAEYEGSDDITFGNSLHGRNSLPYHLQDVVGPTVTTLPIRIKIDRTQTIPGFLDVLHRQFSAMVPYEQFGLSRILAINQEVNNAASFRTLLIVQVANTKSLEEEGLRLEEVERSLHEYPLVLTLMPKGPQIEIIATFDNALISPRQIQRVLKQFEQTFHEICAVPTDTKLGDLDLASQADKSSMFRWNARYHKAFEVCVHDLILEQVKRSPNSPAIYSNHTSLDYGTLDKLSDNLAGEIWRLGADPGSVVGVLFEKSPWAIVSILAVIKAGSAFAPLSPKNPRKRLEDIAREADISVVLSSRTQKNLLPDPPWQTIVVTEHTVSSFQPATKAQSKVTTPDSLLYVLSTSGTTGTPKVFAVQHKSFATGAIARAPLIKRGSESRVLQFAPYVFDLSVEDILTTLMFGGCICVPSDEDIMGDLSAYMKTAHVNFANITPSVAYTLRQDELPELEVLLLSGEAPDQALIDKWDGRVQLMNGYGPSECSVKCSINCHLSRNNPRNIGHSVGTSLWVVKPANHNCLTPLGAVGELVIESPNLARGYLNRATATGETFVASPRWLRDFRDGREALIYKTGDLVRYMEDGSIVYIGRADLQLKLHGQRLEGEEVRQRFQECLFDEKLQVIVDIARFQGQDSDVLVAYVARESAHRAATVDADPVLQRRLMAIKDPIVSQLGSVLPKYMIPSVFFAVTNIPVTANGKADRRVLQAQTLQQRLEPSLLLPCDSPIQPPISEREKIQHRLWQKLLGLDGKQFGANAHFFELGGSSLMAIKLAAAVRDLGYNLPAQQIFKQPVLSAIAAKMTPLKQKKKSDPPKFSLLGKVGRSVSELWECLAVYDINKQDIEDAYPCTRMQKIHTEEEMIAPGGNTFRHIVPLPADIDMVRFTSALGCVVRMNALLRTRFVLLSSDLIQTVLKDDSIYPKVEFVTPLVFENRRVSWGLGQPQSRFSIVGEGARPRYLAWSCTHAMFDPWCRRMLLEDIDCAYYHNNVPPPRPQYKNFIEYVYELESEESRSTLVKEIKDRDFFKYFTFDGVRIPQVTHRLSLGVGFTSTLPSGISYPTVMLTVWAIVAAHVEEHDQFLFNIMFGGRDAEFTGIDSLMGPTITTAPLATDLNNDSTIRRNLEAVQKGIDEAARIQHSPELGDKLHQLLASAPLIVVNLPMIMLRIQQSISD</t>
  </si>
  <si>
    <t>&gt;Alen_Al4_ctg18_-_Alen_Al4_ctg18g9807t1</t>
  </si>
  <si>
    <t>MSSSFGSEAPISYDINVPYISVDKDASKNTQYSAYMPNFDEIHFEPLKPFEFQDPALRVKDNSLPNFLTSDVKLTPIQPRLGTVAEGVQLSNLSDKAKDELAYLVAERKVVAFPNQDLIDAGPAAQQEFMAYFGKLNYQPVSGTVRGHPAFHIIHRDGNKEDIARFMEARMTSCLWHQDVSYEIQPPGYVMLGLLNGPEVGVDTVFASTGEAYRRLSPALRTFLDSCSALHTSSKMIAHTKALGGHSRKDPIDTIHPLVRVHPVTGERCLFLNGEFITKIVGLKEAESKMLLDFLLNHMIMGHDFQARVRWAPKTIVIFDNRSLIHSAIVDYLDDEGAAHLRHTFRLCAMAEKPISVAEAQQQIEKKLDNK</t>
  </si>
  <si>
    <t>&gt;Alen_Al4_ctg18_-_Alen_Al4_ctg18g9808t1</t>
  </si>
  <si>
    <t>MGYSVYGTYRPESHDDCSVQQLKETGVKTFELDYLDGDSIKVAAEEFGDVPLEVLINCAANISCFRSALCHLWDDKPFTEQSDEDLLNHFKVNTIGPFMACKAFLPALQKAKRGKIINMSSDMASITDNSTGGNICYRISKTAVNQLTKTVAVDLAKMGSKVMTLAIHPGYLPTKMNDYYGENDMAECINSITGTIEAFGTAESMNIPNGSYVDWNGKVLAL</t>
  </si>
  <si>
    <t>&gt;Alen_Al4_ctg18_-_Alen_Al4_ctg18g9809t1</t>
  </si>
  <si>
    <t>MLHQCSKTCLSFSNSDSALLSSSNVDSRTTAPITPLYFPLSLGGREIRLLHLAPAVYTDELRVRLSIVSLDDQPKYEALSYCWGKDVSPHQACVSGHYLSIGSSLDCALRHLRPNNGGSDRVIWIDALCINQGNIDERSQQVQLMRDIYISAKKVVIWLGPGAKGFDAVFANLRESTIPDSFEDREKGLQLIYSLTEICNRPWFSRVWILQELLLAQRDPDVQVGGDCVPWSEFYKFVNSVLDKGGVYTTKAASDGDFTVPWPTKTCRILRQAARQLVMLGRLKQSGIQADITTQVMWTQYAEATNPCDRVFGLLGICEFDRGHAITPDYTRTAPQVFHQLTAYWILVERGIPYDFLPLHPTRHSSPPSSVGSKVPSWVIDLNLSFKERGMKLTHRYNQPFNFSPFGLRTSDLISRTNGIAPIMDLSDDRTTLLTVGMYIGTVAVTTRDLLESDDYEDDDKFDLPASLIYDLYHNVLKPRGISSRLLYLAMERCSSNGRDSMDHFARFEDFLKVRMEADHPDLVWGTQHSYMLTYLTLGCRNRILFVTNEGHVGCSYHPDAANGIRAGDVITGLFGLNVPFILRSVSTPAGLSTVKRDDYPEKYQMINMAHVGAHTYGHDFIENAPAGAKWQEFSGLGLREYSIA</t>
  </si>
  <si>
    <t>&gt;Alen_Al4_ctg18_-_Alen_Al4_ctg18g9810t1</t>
  </si>
  <si>
    <t>MSGAESLSNTNSHDVYGVSAIRASTHNESALIDEDEQANADTGMPGFAGHTNDGNLTPEQQLSSFSTDPTPKCQALCNAWTRYDPLNGNDTTHEENVATLLYQARASPSKHNPLHSINHLTTATDLDDDIRELQDATVAFLTDQYDDGDFVATQDDIIDLQEATATFLDDLHDGECFCPNGHVTGLLLPGEQFLVSTSMAVDIARATCNQTEDVIDIIDGCLGAHDESIASVLDTTDAPKFDYASFDDLLSMDSQPGSPQLSEQSEISSSKAHAYIGRDCSPIVLGDQDQQLDIYDHDDCDGDYDDELWETMTDSSDMAFDAPDALSLSQASYAASFFDTHTDTLVAYTSLDLLLAMDDDEELPCVYRALDEDEVDMDGTLGVPEVGETAGDDNSGVIVHLDDFCFDWNGPTDSSATQSGQRRLLEFVAQIPTILEEDEPSLDSLDPSSAFVNHHDCRGPGSPFTSDSFTAVDAMAGSIPRVGHLDVEANATVDNVQTDGLPQPVPPCSTILCDKDDGQYSEFFADEIWINGPNLKFAFLDESPNESVDEAELDLSAILTAVFEIVKSRSQDDIPAFGADLKQKLCSYVDNNTRDLALAERLEKIIDLTTNQMATRGRSNFTMS</t>
  </si>
  <si>
    <t>&gt;Alen_Al4_ctg18_-_Alen_Al4_ctg18g9811t1</t>
  </si>
  <si>
    <t>MRYSFVAAAIVGAVAANPVAQYGYPVNTLSNSAPSYPVETPSSSKPVAPSSSAPSYPEYPAETPSSSKPVVPSSSAPASYPASTPAHPASSSAPGYPGYPVETPSSSKPVVPSSSAPGYPEYPASSSVPYYGSSSSIPGGCNPAHPGSCPTPSHSEGYPVASSSAGHPASSSVPYYGSSSSIPGGCNPAHPGSCPTPSASKGYPIPSSSAGYPVPSSSAGYPVHSSATGYSASSSVPVYPTTTKELTTYTTTTVCPVTQTHGTQVITTLTTSTATITSCKGGCNGYETTAVPPKPTSSKPEDKTTVLTTYDWVPCSTEVGQSGSSKIYSTYLTASYKTYTSTIYAGQPPKPTGEAPKPSVSLGVPQYTPVASKDTPKPSVSLGVPQYTPVASKDSHSDAPKPSQPTSPKTVTVGVDVPQYTPVPGQESCPAPVTVTKTVTVGVDVPEYTPVTNEYTTKVVTATEGGKPQTYTVTVPAGPKSTPSGPKTTSIPGGCNPAHPGSCPTPSASKGYPEGPKPSSGSSIVYSSSVPAPYPTSIPGGCNPAHPGSCPTPSSSSAGYVASTPVASSIPGGCNPAHPGSCPTPSSSSSAGYPVASSSAKASSSASAYEPYPVESSTKATPVPTGGYSSGYGY</t>
  </si>
  <si>
    <t>&gt;Alen_Al4_ctg18_-_Alen_Al4_ctg18g9812t1</t>
  </si>
  <si>
    <t>MAQIEIALKNKTQERWKQMNEQLCRFVGSRAIRDQQLEEPTSLSRTDQQQRRKEQVEEMHDLALRHGHDPSKAGNISLPENRLNTGAESKRLLNAELETSERIVKEDEAHQARGITAHAKKDSQRSNSRGETTYRKMFRGAAECLREALQLDGVLFNDGLTGQHGGVQPIPEGENELEHEMVQRPRRERFPEETIGHDPFFPKDGSSSSDTPLHQQSREARLQPTTMTYKSTEYRSGVNTKRHAEILGLSIRGPDGAPKSKPLSKTTLGLVQLEEGHLQMLMNRYPEGNVWYIHHDTDVCYSLRNDVLVEEEPLQETKNLISTFPGARQIIFQPLKDPVSEKRLAGCFAWSMTMSPAFTDTTDLPSLRGFLHVLESEVSRIDMAAALKQQEAFVSSVSHELRTPLHGILGSVQLLADTDLNSFQKDLANTIKTSGTTLNETLTSVLSYARINQFERQQHKYRQKRPPDSVWSHSAKLDPPPGADTIFKGLYVSANIALLCEEITSVLDAGQSYDSSTETRNITVINEIDYEENWNYFTEPGALRRIAMNIIGNALKYTTNGSVTFKLTVSDIELGDAAQQGDRVPQRMITLAVKDTGKGISKEFMENHLFVPFTQEDTTSSQGVGLGMSIVKSLVSLLAGVIEVESELGRGTEVTIKIPMTLCNPEQEAIGKPAFDLSQRNAFVRGEHLSVVLFGFPTVIRHSLERCLHESNEDVVDDVEKMAQRCSKPIALLSAALNKCSLANPMRTFKGYSRVEQLHHPTGPDSLGKALSGCMVQLQDIRGHGDGSEESASVPGETALGNADRQLRDENQTLDESACNASRKRAQTSSARSDSANGQDTSLPESEDAQHRHEGDPYQRVPPSRCKSSTGSEDSSNVPMRLRILVVEDNAVNRKLLGAFLKKHGCQNVQYAENGALAVKMVEERPESFDVIFMDLSMPVMDGFTATREIRRMEQERSSASPCGATTTPAYIAALTGLASEQDEDEAFAAGVNKFVTKPIQFNKLLEILEQ</t>
  </si>
  <si>
    <t>&gt;Alen_Al4_ctg18_-_Alen_Al4_ctg18g9813t1</t>
  </si>
  <si>
    <t>MGITISHTAFSPLSMVSSTIGFVSFAFTLGTFFKVFWSNLGTFGAAPHEIPDYLSSLKQGLLEERRHLRRVRKRLKSLRRDKSHGPGARSGSDDPDSNYGYKRGRGRKSGRRKDLGPMHFDRDIQSMRSAGESEALQVLRVTIRDLIKSFRKVEHPFLKPEYQNQASTQWSNSSHPYASPEKSPYYSEDEVSDLHATNRLGHEYKNCGFKERWLWVRRKTSVINLSEVLNRVEVRRTAHEVGEVLSIVSNIGRDLEDMQQTMYGLEGRLNRVVGVRRVE</t>
  </si>
  <si>
    <t>&gt;Alen_Al4_ctg18_-_Alen_Al4_ctg18g9814t1</t>
  </si>
  <si>
    <t>MATNVLYSHSPQSLDLASPRPYGPGPTTPVHSPHHSVHSSSSLRTPLHTLSIHEYRKQQSTPLARIATPQGKTLRRKAAASALNEIERIPSTKERHDSHSSSQPLHFSRSAHQLALHDSFFDLQSTSEQVLRSQSAEPRAQGDSISSVATVDSHGKVRHFGSRKRLPRPPAPTGSGLHLSSNVSVRPTRQTRTPSPDPLTFVADESTSSVVQSTVTPSTFSLSRFPQPPHFETPRETLREKAVSFETTAPATPPATPATIHYRGASFDLVNPHASLQYHEIVTPSRDFDSSELLPLRSAQESLLSFSEMAPKRPLYGDLSAAHAGIVRRAEDSYGSSILDLPLPPTPAAISPGSSMYTSPLYSPESHFAPSPLAVKKAPNESRFSLRQLTRTLTKRIIKAPERGEEEELQQFRGRGASRTSISLDEEPLRPLEHTYIPAESASYFPVSPISPTSPTSPASLHDLGSISGEDDEIEYARRASSQGYEPQGLASMLPSDPSTQIGRAENSGTSAPAIDEESRPYYDDLASIYASSSVYTGDERRKSTYQQSFAGNRQSNSFLRYSGMDAVGHANEYSYSTLARSSRPVSKPLTEELYHRSVVPGDGKTDTISKFIDQYDPGNSTTNSFSMQRVEVADASSLIAPYIGEDEDRSPKNFSQMAPLVPGLSQFEFDLDPKVKVKNVDPNGHHVQAALTKERLLSRKPGMPPSAPAPLAPAFRYDQLPHKFAYPELSEMFSGGSYASYGDTRNLLQLPQSEAGGQGMVKQALQLSSSYSQSETEAPKPSSSYSQTDGYASPQTPQEALDQAELIFENAVTEREPKHEDIPAMWGRRSSVNLLRSKRLTDGSVQIGNDEKADWETVAGGSQDGRTSLDSIADYSSSEESRNSFGIAADGSLPSWIQQDHARRPSNYSHPSPLRTHPHPFGSSPPHLPAHAGSHTAPDMSTPNQQSSPPVSLTVPVFRFSTPRRAVEEPYAFTPWADPYALSDKETQELLASGPNDDIIFESEGFQQPRHMSYRFKSHGGLRGSSSPRSVDNDACLERENTFDKFTVVGPKGNLTGTPRGTGMHDAGSSVADTSSPGAKLSSSVGHRSPRSDYDGFYASPFPATGSVTRIRQSRIATRSQHERSPSQITLFPSAESAEPVQASSPLAGPDRDRDLGCSTTFKPARRTSRAAVPGQTKLRQMVLAPDTRATILSQDTHFSPFMSASGFGRPSTCDTATPLHPTHPSLDTFPTIRSGKSLVAHQHSPHLLCPEREVKEEDEVRRRKLSWLIFACFCILPPCMFLYRMWGDSIIVSVTNGDLGHCTAKSKRAALVAGIVVNIGVITVILVPILVAQALKAI</t>
  </si>
  <si>
    <t>&gt;Alen_Al4_ctg18_-_Alen_Al4_ctg18g9815t1</t>
  </si>
  <si>
    <t>MSRPALHFLRPYLRGAHSLKPQHAQAYLSVQRRLKHITADAFTGPHDVEKQKRLDQLKNIKPLGEYHPQLVHPVGADVLSLRDFNAKFADIQETKAENVSVFGRVRSVRLLGSKLMFLDIERDTQRLQIMVERKKLDQDDSEEKFKSLKKVARIGDWVSVEGNPTRTSSGQLSVLASKVPQVLAPCLHHIPDKVDNAETLARRPHIHSLTSDEPADTLRLRALIYDYIRTSLIQSGFLEVETPMFDVNAGGAIARPFETVANEMSNMSIRLRIAPELNLKRLIVGGQDKIFEIGRAFRNEGVDNTHNPEFSTCEFYEVGATLPQLIERTEHLIHNLHSAIESLRSTYFPTLSAPEGVDFSHPFAQLPFIPTIEKASGRTLPDLTSPTATEDVLTMFQNLSLDIPPNPTLPRLLDTLAETYIEPLCQNPTFITHHPEALSPLSKSFVCPTTSQRVAARVELFIAAREYVNAYEEENSPFEQRRKFMQQQEYHAEGEGAIDESYLEALEWGMPPTGGWGCGLDRLVMLFASKKRIADVLPFGTLRNVVSIAKTK</t>
  </si>
  <si>
    <t>&gt;Alen_Al4_ctg18_-_Alen_Al4_ctg18g9816t1</t>
  </si>
  <si>
    <t>MMSQAVMQAEKAIGHGGEATTAQNVTNPGNSADYAHPSGEKMKALAWMGKNKVEMVECPRPKVMEPRDVIVKVTGSTVCGSDLHLLHGTVVELQKGDILGHEFCGVVDEVGSEVTKFQKGQRVVASFQIACGDCYYCKQKLSSQCEKTNDNTIENAMYGGRTAGMFGYSHFTGGFAGGQSEYTRVPYGDVNLLPLPDDVPDEEGLFLSDVLCTSWHAVVDTGVKKDDVVAIWGAGPIGQMAAEFSLLNGAKKVIMIDQNWRLDFIKKNYPHIETIDFSTLGKGESVTSKLRELVDNRGPDVSIECAAGEYAKGWAHYFEMMLGLETDTSELVNEMITSTRNFGSCGITGVYVGFTNHFNIGSLMERGIRLIGNGQAPVHKYWESLLKMIQEKQIHPSKMVTHRVSLDDLDKVYYKFEEKADGMQKVFVETKWSFPASENSPPLTRY</t>
  </si>
  <si>
    <t>&gt;Alen_Al4_ctg18_-_Alen_Al4_ctg18g9817t1</t>
  </si>
  <si>
    <t>MTLLSKVPLSLVRATVSGLSSTDSGPSAGKMASNTRQNVTWVEGVRGVASFWVVVTHLCRAWDYSLWSPRDNENATPQLLQLPFLRLPWQGRIGVTMFAFLTGYVCAIKPLRQAKSGNIPAALTTLGKSAFRRPPRLIMPATIALVIAWFFAQLGAFEVAHRSDSHWLRRAVPQNIGGLDTEIPRLLRNFQGAWSGANNEYDDHQWALLPLLQGAFLIYVLLFATVFMKFRMRLFTCTVLFVWYWMRTSPEKETFECQFLYGVMLCDIGSEKGFRDFVNSYPRIRRAVLTMLIVVGWYVACFPGEHWEWASWSIQLKNIGDYIIPEGAASYPKRFTAIGWDLMVTGIWLSPSLQSMFSNKLFMWVGRNSFAVYLTHGTVLKVGLARLIYGWSTAPYHVEQPQDGKGDAIEHYIPRSSNWLVWALAIPTFFAVEYTIAHLWTTYVDSQCARATKWIEETMFEKEEDEKHGVANMA</t>
  </si>
  <si>
    <t>&gt;Alen_Al4_ctg18_-_Alen_Al4_ctg18g9818t1</t>
  </si>
  <si>
    <t>MASANAAVNQNAVAVGLGDLQNENVDFSLLEEAFGPESLGIIVVKDLPQKFHGLRHKLLSYSSALASLSPEQLEKLESPAAKWLVGWSCGKETLKDGRYDTLKGSYYVNCAAKFEESQKSVAEKYPSFSEYTAPNVWPSEELLPGFEETFRELCTLIIDVAVLVARACDKYAEANIEGYQKGFLEHVVKTSVSTKARLLHYFPSPETNSGASDTSSGDEDDWCATHLDHGCLTGLTSAMFVDEAAHAPQTGAAFAPLKELERSPDPKAGLYIHSRTGATVKVGIPRDCLGFQTGEALEIITKGKFKAVPHFVRGAGPGIGGKVARNTLAVFTQPNLWEKVDERRDFAAFAKEIVEKNH</t>
  </si>
  <si>
    <t>&gt;Alen_Al4_ctg18_-_Alen_Al4_ctg18g9819t1</t>
  </si>
  <si>
    <t>MVKPLSFKGDKKVKKRKRVADADDAEPSSKAVTTATPAEPESDDSWVSADAPSDITGPIVVVLPTEKASCLACDAVGKVFASELENIVDGDTTTAEPHDVRQVFVANRVAGTEDFNLKGHHGRYLSCDKYGILSANATAISPEERFLIIAIPDNPGAFSLQTQREKYLSIDESSTGGPEVRGDAEDVTFNTTFRIRMQARFKPRNKASKEEKAHQKISKKELEDIVGRKLNDDEVKKLRKARRENNFHEVSMDMRSKSSHDKYA</t>
  </si>
  <si>
    <t>&gt;Alen_Al4_ctg18_-_Alen_Al4_ctg18g9820t1</t>
  </si>
  <si>
    <t>MDVFKLLSRTSKPSAKVGATHQQHQHLPSSGAAANPQLFGHDGPAFHARGKRKRGADQVDGEAEDQSLYAGLDFFGKVRGEGEGGKRRRKEGVKEVKQVDGVEEAGDGDVAVEAEVYDPVESKRLLRSHKLKVAVLEDFAGENKDKKKEKEKKEKSSKKRKKEDAAKDTKKDAKKQLYPHPLTDFAQLRTRYAISRRLAENIQEQGYKLPTEVQLGALPLLLGAKNQASTTPDKADTESSGAEYAGDVDLLTIAPTGSGKTIAFLIPVINALLSEASTDSKEGPRAVVVAPTRELAAQIVNEARKLAKGTGIKATLMRKGMEVVERGDKQETPAVEAEGDGSGDDDSASESDASGDGQMKKRDRKRAELVKAAIIVATPLALLNALKRRDGTVAELSSVRHIVLDEADVLLDPLFRDQTLAVWNACTNPLLRIGLWSATMGASVESLAVSTLNARWTALASRRSDLPPRPPLIRLVVGLKDTAIPNIHHQLTYAATEQGKLLGLRQLLHPTSISSTSTAPVLRPPFLVFTQTIPRAIALHSELLYDIPPEAGGSSRIAVLHADLSSSARDTIMTRFRRGEIWVLITTDLLARGVDFRGLNGVVNFDAPTSAAAYVHRVGRTGRAGRAGGVAVTLYTQDDVSYVRLIANVIRASESLRGVKEGEGSVKQWLLDALPMPSKRDKAQLKKRGVESRRAHLKGKEAIKGRISTKSGFERRVENNRRGAVEGSRRRERVAKEGESSLDE</t>
  </si>
  <si>
    <t>&gt;Alen_Al4_ctg18_-_Alen_Al4_ctg18g9821t1</t>
  </si>
  <si>
    <t>MSFAVSRALVRQSRFAVRRAGLRNASTTSEAAAAAKEKAADASSKVQSKASDGLTKVKSSADSAATSVSDAASNAAGTVNSAATKAQGRTGRLVGAVQAVQPWLCVESLAHDYDDDDDDDDNDDDDDNHDDNHDDDDDDDDNHDDDNHDDDDNLDNNLDNNHDDNHHYNHQDNHHYNHHDNHHYNHHDNHHDNLSSTQAPPNTDQHIIHRTTLTHTRTHPPGHRSMAPPSIQTIQGYLQPAINALRHPASLVNRMNPNTILSQVRGASSAQYWSAGVVAAEVIGFFSIGEIIGRFKLVGYREKGHGGDSEAHA</t>
  </si>
  <si>
    <t>&gt;Alen_Al4_ctg18_-_Alen_Al4_ctg18g9822t1</t>
  </si>
  <si>
    <t>MAQNKRNSTTQHVAFHPSSVAHEPRKRLLIVDPFEPSVNEESIYEHRLRADSLAPVPDHLQRSSTSESTETPIQCDVVPPTAKPVVVSRVQTSPSRPRPGRNPFERVGNRRISNAIENLEDMVQEAVDIADDTADCCQVEEIYGIIEDARQAIQETSGDQPRHFIAASSPLPASSSPRSVSDWDDFGGYPKSIEGARPPPPLTFDLESGPKFVDWAYQPQGSSVRLTSSSSSSSGDERGRSRHSTRSDLLLPPNPTQNAPREHVDFVLRPVARDRSRGRPYGRDTGDPAVRSRKHRRHRHVRGRSSSDGKTKSKSLSRHERQGSSESILADESFDEESLPPRQYGQDLRVREQIYPNTFNLRRHHHRQPIARNWGTGKKRLTAIIACINTALLGIIIGVYAGEVPRIQYYLADESHISILGNVVLYVGLAISTCIAWPLPLLHGRKPYILAALALAMPLQFPQAMVISAKRSPTRQSFRAGLLCARAATGLVLGFANVNYITVLLDLFGASLQSKNPHQEYVVPNDVRRHGGGMGLWLGIWSWCWIASLAVGFMVGAVIIESLSPDWGFYVVIIMLAAALLLNIVAPETRRAAYRKSVTEVYDRDENYITRRVSRGECKLHISTEGPLYWFEEVWAGLKLMTMMMCQPGFFVLALYLAWIYAQVVLVIVLLGSLLSRNYKWQPRFVGAGVTSIAIGAFLALPLTKARIFSRERKKSFRTDSMTFQKQVTWSSHLVRRAVFTITLPLMGLAYTISSAGRPRPFMVPIAFSGALGFFSILAIAECHGLMMETFDTCDLQPGVNTKHRLESMAVQDRRRRTNYTSFPRVTAGIFASQTMAFIGGAVATEVGGIMTRRLGAQTSTGVTAGILLCLTVLLTMVLVRFREVQVIPNHTFGTRRDTAAWEAFGQLEKMGRGSDWKAVVIGHPSGKMRRMSVLELGSLSRWTEIRKLNFLLKGPRLGEKTSGPRPRTWRDGW</t>
  </si>
  <si>
    <t>&gt;Alen_Al4_ctg18_-_Alen_Al4_ctg18g9823t1</t>
  </si>
  <si>
    <t>MSEQKWEKIAKPKQAALAESIPTEYRIPKDLVPPESQLDVTLWPKQSGWFTEKELEITGSAASIILQKIASKAWSSEDVTKAFCKRAAAAHQLTNCLSDAFFEEAIKSAAALDDHFQKTGKLVGPLHGLPISLKDNFNIKGKDSTVGFTSLVDKPAEYNATLVDILSELGAVRYCKTNVPTAMMIAESVNNTFGRTVNPLNRNLTSGGSSGGESALIAFGGSPLGVGTDIGGSLRIPAACTGIFTLRPSHGRFTTQRCRSGLAGQEAVKSVNGPMAKTLEDITMYSKAVIDAKPWLVDPTMLPMPWQPAEPKQKLKIAVMWSDGICLPTPPVTRALKETVKKLKSAGHELVEWDPKQLHSKALELLGRMFVADGGKSVEALLAPTGEPWRPEMKPYEDATELGVYDLWKLHLERTELQRQYLEQWMSHDGLDAILCPTTPYATVKHGDFKYVGYTGVYNVVDYSAVSFPSGVCVDKAADAPVTDYKALSSFCQAAHDSYDAEAVHGMPVSLQLVAKRLEEEKVLAMTATVLQAL</t>
  </si>
  <si>
    <t>&gt;Alen_Al4_ctg18_-_Alen_Al4_ctg18g9824t1</t>
  </si>
  <si>
    <t>MANSFIQYLRGDHNAPGERKLVQKLDFFILTFCCLMYFLNYLDRTNLNNAYVSGMREELHFKGNQLNQINTVFTVGYTVAQVPCNIALYYIKPRYFFPACMVAWAGLTMVTAAAQKPQHIMAIRFFQAMFEASTFVGTHYILGSWYTEKELGKRSGIFTASGLAGTMIGGFIQTGIHSSMDGLNGLSGWRWLFVIDGIITLPVALYGFFFFPDTPRNTRAPYFSAEEKALAISRVPEVSERTPISLSFLKHCFSTWYWYFFVILWILAGETESFSTNALLSLYMKSHPTNKYTVTQLNNYPTGVPAVGIVSTLFWATLTDFMGGKRYLVGYWIGMTGVITSALILAYPENTTIHFAMYYWAGSVYACQATFFAWANDVLRYEEDSLRAVVIASMNMGSNAINAWWSIVFYGANFAPYFTRGMWAMIAVSIAMAAWTALLVWQHVRTEKRRERETISTTLATKEQDLDQNHHLGHTVEKV</t>
  </si>
  <si>
    <t>&gt;Alen_Al4_ctg18_-_Alen_Al4_ctg18g9825t1</t>
  </si>
  <si>
    <t>MAGSSPLPHYYGQKLSDGTIMESPSVPRHYSSRESRKQLLQLPMQPHQAHIDNSTTTGPLSPLSPVEPLDAFGITAAPAPPRQSTAIKRMRGYSDPNAYAPPGQGYDERAAAEDGDYYYRRTYEKRARRIDSRPSIAKQRTAFVEDYSDEDDNPRAYRRRPNRQYRRPPITYDRYGPVPGRSSLDAHPTSRFSEDESPTSKGYPIDYDSEREMTPRQRLYAAASGGGRKPPRSPPSTTEVMRLPWTMWMNSNAKNHFVAFVGEFVGTTMFLFFAFAGTQVANIGSNASSESNTTTGEATGFSPTVLLYISVVFGFSLMVNVWIFFRISGGLFNPAVTFAMLLCRAISPIRASLLLVAQVAGSIFSSFLVSVMFPTRFNVRTTLSSGTGLARGVFIEAVLTAELVFTIFMLAKEKHKATFIAPVGIGLALFIAELVGVYYTGGSLNPARSFGPCVVTGVFDVEHWIYWVGPGLGAIIAVVFYKFIKMLEYEVANPGQDDDDKDEHHKEVREKIGLEGNGMERV</t>
  </si>
  <si>
    <t>&gt;Alen_Al4_ctg18_-_Alen_Al4_ctg18g9826t1</t>
  </si>
  <si>
    <t>MFRSSISIFGIRTPRPEQDVENSPAPESQSRFARFSTNARTMVGSSVYSQSPGPSRWKTPKMPSMGFARRPVSADLDTVVDESNGPNSALASHSAASYVGAISQEQIRTPEQTYNRHPADVPLPQQDPFVDPEAQQLADEINGPRRHRRRKRRKQHRNDHWKRKRSDRGKLMPFVRGTAARGKLIACIISGTFLVSVLTIYLAIALTNKDIGQEIHILFILLLLSITIFFCHSLIRLCMLLLNPPREVERQHVPNLTAPEGFQPIVPIPVRLARDDELDSDNDMEDLEAGDLEKEVLPPPPPAYGLWRSSVRVDPNLLHWQRVEDNRAQSAISMPSSRGGSLVAASTHDAPAAAAIDGPRPPSYVSEDGVSYITEAVPRSVAPAQGAPAPAPSGVHPAWRTSYVMSEIRPGEVPASMGRR</t>
  </si>
  <si>
    <t>&gt;Alen_Al4_ctg18_-_Alen_Al4_ctg18g9827t1</t>
  </si>
  <si>
    <t>MSQSKRPANDAFGSNQLVKRAKSDANLDSTAVAISSATGQNGALIQAGSRGGALQSPVMELTGHSGEVFAARFDPTGQHIASGSMDRSILLWRSAGECENYGILTGHKQAVLDLHWSRDSKVLFSASADMHLASWDVETGERIRRHPGHDEVINCMDVSKRGEEMLVSGSDDGYIGIWDTRTKDAVTFIPTDFPITAICLAEAGNELFTGGIDNDIKVWDLRKQAVTYTLIGHADTVTSLQLSPDNQTLLSNAHDSTVRTWDVRPFAPADRRIMTFDGAPTGQERNLLKASWDAKGEKIAAGSGDQSVAIWESRTGKLLNKLPGHRGAVNDVRFHPLGEPLGKSRNFSMSPVPSPPGPARKARPDRLSLAGSQARSNLHLFSRSFKHALWRLLHWAGKISLHPCFNALDRYGIKYEADLATVVVSASSDRTLMVGELGR</t>
  </si>
  <si>
    <t>&gt;Alen_Al4_ctg18_-_Alen_Al4_ctg18g9828t1</t>
  </si>
  <si>
    <t>MASSTKAARLGEEVWKTRVDKVSAELVTLTYGTIVAQLCKDYEYNYPEVNKQLEKMGYNMGIRLIEDFLAKSSAPTCTNFREVAEMIAKVGFKIFLNITPTITNWSSDNKQFSLLFDENPLADFVELPDDGRAQDELWFSNILVGVLRGALEMVHMQVEAHFITDVLRGNDTTEMRVSLVRYIDDEMPPDDE</t>
  </si>
  <si>
    <t>&gt;Alen_Al4_ctg18_-_Alen_Al4_ctg18g9829t1</t>
  </si>
  <si>
    <t>MQNQQMQMAMNANGGPVNGTPVMANMGMPGPPPPQRPVMDPREQLNTYIYDYFRRNNHNRLARAMVDCDMKMSISPPQKPSPGNKPNGLDAMDDDAAADLPHPLLPKNQMADNSFLLDWWVQFWDIYQATKDRGGMPSKGAQYIAHTRALTQMQNEQRNQRMMMNNPMNAQYQNVGNMMRANMPNGVAPNDLKRAALQNNRPNGNPMANMGQMNKPNMMAAQMQRDGSQMDMNGQRPQSPNPNDNAPSPNKRPRVEGAMNSSMPNAPFNEFGQPANNAQQKNIEVYAQSLAQQHRVALNNTASPQAMTQGSPMNPGLDGQEIMFAGNQPRPGMPPQQPGQPQQGSHALQDYQMQLMLLEQQNKKRLLMARQEQDNMSGPHQQGAVGGQFAPAMSPSGSRAGPSPNPADMKGRTPKLGQQGLPGSPMPEGVMQQQRGSPAPNMNFPDPTLAPPGMPPQFYPQMPNNPMMRPPSSHPGANFNGQQMSQQQMEAMRNSQMNGQWRGGPPQPGMPQQPQMMGGPMAGGPQQRSQMPPSPAPSNEQRPEASPAMSNQAPPTPNQGNKAAPKKKGTKDNKKPAPKKGPNAGTTPAASAGEEAPTPTPSTPITPMHAKSFNPNGQPQQAPQQPPQAQPPAQPQQPMGNDAPFGDISDNSFDIGLNFGDGDAALENFDFDSFLHTGEDNGGFGSLVGFDDFTNGVEAGDGI</t>
  </si>
  <si>
    <t>&gt;Alen_Al4_ctg18_-_Alen_Al4_ctg18g9830t1</t>
  </si>
  <si>
    <t>MHFSTIFLPLYLIGMAASSPIQALQLHDASTLLATRDVAIQDPSDSSTDSPSADKKSLKRRVRFKSNKFMLGSSPSRAIKTQIVVQGITIVVTAWINTVNQAIVLVSPSLPSEPLNGFSAGVEDPETRTYSSIRRFLWGHAQTINAKTGYKFTQGAILRFFWDAS</t>
  </si>
  <si>
    <t>&gt;Alen_Al4_ctg18_-_Alen_Al4_ctg18g9831t1</t>
  </si>
  <si>
    <t>MEYINSNVRKLGSLFSSPPPTSVLGKRKTHHNEDTDDSISEGATFQPFTGRPHAAVEPLGGGLSKRPQVDLHVDVSAAEEDDYYGCPVPQPAQSRVQRSTALTTRANVATLDAESVVLRARDAMKKPTTQVSQSDEQEIQDELDQQQRQEESDRRRLIAHKNRMQAAGGPKDGGVGALEDCRPASSTSRSKSPYKAQALPMDSLSPKEQWTTKPNQRAREFLQEHRHDVAAMLRDLQEPAYVCRDTEIRDGVWKMMNQIEDFAKEHFSFVVNDQSLLRPALESMEKEIVKIIGCVASGGPSGASGWEDMFLAAEKRQALVCAIIGNVLIEQVFQHLFFGGTEAQINEVAAIQYEYCHKDGFDRNNLYATKVRKFLTHSSSKTKQPTLHLPPNFTNHTTHITAALFTHLQPLITLSPTVHNNILPTLHNLTLTAALLSLQMRLDSHTAYYFAPVFKDQRFSHEEMECINEAAMVSTHPRGSGSGSGSGISRAEQERRAALSDEERHRMRGDEGLVQIVLLPALTAYRRGGWETASPTPSVAATMYGDGGEAKGVRERKLTKAWVYCRWGRQRVWKDGRPADEESVHGSRWSGGGFVEFFPGVRGVRDPAGEEVVVV</t>
  </si>
  <si>
    <t>&gt;Alen_Al4_ctg18_-_Alen_Al4_ctg18g9832t1</t>
  </si>
  <si>
    <t>MRHLPDELILQIIAYLEPSELVNLQHVSRQFLNLSRDNKLWKQLCFSHSYTERRRRRLEITFPSPQAETDPRLAELIEAANSLADTFDITVHNPHAPGAEAQLNRNREKRRAALLNNWDPSGLEEKVNWYEEFVQRHAPEHVSWFQHAGHGAEDEAPSEATGAGILFDADGLASKLVAPLDDGSIKIWDASAHSSTIGKLVAQSEPGLLSDRGPELDRDTRLTQSQAIMTETGAVECVSIDSTRHRAFFAVQKTLNEVDLNTLQIVSRTPYPFPITALSEAHHSTPLTVGTNWTLHLHDSRKPASTTSRVELLNTSPSSSFSHLSWGSFGDHVSLTQPGPLSIAHLPTTLGDGNGEIWVSGRFTSLLNFDRRFFPRLRGTVHSGARIPTLTSIPHPFIPHTLRLGAPYASASLLHSARATDGMTLVAAGEYKGKGSLELYSLSAAPEWAINSADARTTRNVRACYQNRQTVSATKLLAAAAHGTRIVVADGDGNLKWVERDARTPVRSFNINDAHLGKAKAEVKVRTPGGNATSTHHNGMHSRTESGTEPGTGDIVQRILPTCSHTLSSTHTTTASPPELGTQNLVLWTGDGKLGMLGFGRDELFDEDTFEDALERQEDGQLGEKEREREYSLEMRRALEQQAREVRWLRGYGL</t>
  </si>
  <si>
    <t>&gt;Alen_Al4_ctg18_-_Alen_Al4_ctg18g9833t1</t>
  </si>
  <si>
    <t>MTAGWVSAQQLQENINLIEDLLQQHGPDYADRPFYEQMLNDQYDELKSVQHSQAATTTRVPDTYLNHVPIRTVKPASPASSSGASRKRSLGHNATYPDSKRPSMNPSPVAPNTPNSVKSEPTGYRTATASLGRQQELPFAPSRSAQWNVIDLTESNPSTPDPFPELNNAYIPGVPQPVDTFTQGFMPEHELAQFLMAPTPAGTSYASQQLQPVQQSKAGPAYPPYPTYQAPEVPLYVGNSDKPWAPSDNEDEYGMPLTVDEAQAVENLLGNVSAHDAEDAPERREQTPRIMCSQLKEYQKIGLTWLIKMETGTNKGGILADGMGLGKTVQAISLICARPSDDPLRKTTLIIAPVALMRQWEKEIARHVHDRYQLKVYIYHGSGKNADFAKLRTYDVVLTTFGTLTSEFRQKETRKESTRHLEEQKTGVRRKPKEKLALLGHECMWYRVIIDEAQCIKNRQTIGSKAAHDLMAMHRLVMTGTPMMNSIDELFPLIRFLRIPPYNDWSRFNQEFGKPLRNTHADTRKRAMQRVQVLLKSLMLRRQKDSLVDGHIVCKLPPKHLSKEPVEFSDEEMEIYKALETKSQLQLNKYLEKGTLSANYANVLVLLLRLRQACCHPHLIKDLSQPATESIAEDDLLSRAQALTEDVVNRLKVAESFECPICFEADLNPTIIVPCGHTVCGECVQKLIDPNRAIRDGHENAGGAKCPHCRGELKAAMITDFKHFCKVHAPEKLDPAERAGSEEAVDDNSDSDDDDEEDDEVDEKGDLAGFVVADDEESEYEAEESDNAEADEVVEPVSKAKTKKRNKGKGKAKAKPKVTLAQLKKESLRSKAAKQKYLRRLRKTWMTSAKIEKTMELLSDIAAKDPTEKVLIFSQFTSLLDLLEVPMYERKLRYQRYDGSMSMGDRADAVEKFMDNPDERVMLLSLKAGNAGLNLAKASQVILLDPFWNPYVEEQAIDRAHRMPQPREVTVHRVLVPETVEDRICEIQDKKREMIDTALDEKSSKSLTRLDARELRFLFGMGR</t>
  </si>
  <si>
    <t>&gt;Alen_Al4_ctg18_-_Alen_Al4_ctg18g9834t1</t>
  </si>
  <si>
    <t>MASRQLALNLQRSLRSRAAINSVKSSKSPLTRGLATPVSYGSKTESTTLSNGFTIATEHSPWAQTSTVGVWVDAGSRGETDKTNGTAHFLEHLAFKGTEKRTQQQLELEIENMGGHLNAYTSRENTVYYAKAFNNDVPAAVDILSDILQNSKLETAAIERERDVILREQEEVDKQLEEVVFDHLHATAYQGQPLGRTILGPRENIESIQRSDLENYIKTNYTADRMVLVGAGGVPHQQLVELAEKHFANLPAEPQDYSNKIVAAEQKQKPEFIGSEVRLRDDTMGSANIAIAVEGVSWSDPDYFTALVTQAIVGNWDRSMGNSAYLGSKLSAFVSQNNLANSFMSFSTSYSDTGLWGIYLTSNNVTQLDDLVHFTLREWSRLSMNVSSAEVERAKAQLKASILLALDGTTAVAEDIGRQIITTGRRLSPEEVERVVGRITEKDVMAFAQKKLWDRDIAVSAVGQIEGLLDYNRIRGDMSRMLS</t>
  </si>
  <si>
    <t>&gt;Alen_Al4_ctg18_-_Alen_Al4_ctg18g9835t1</t>
  </si>
  <si>
    <t>MASLMRPTVFRQAPAASQRMMSAFVRPSTAMAQFKPAFQKSTRVAAFHATQRNQILPPLPQKIIGTANEPVPVPEPSYAHGSYHWSFERIVSAGLIPLTIAPFAAGSLNPVTDSILCALLVVHSHIGFESCIIDYFPTKRVPFVRNAANWALRAGTVLLGVALYSFETNDVGITEAIRQLWTA</t>
  </si>
  <si>
    <t>&gt;Alen_Al4_ctg18_-_Alen_Al4_ctg18g9836t1</t>
  </si>
  <si>
    <t>MARSIPTSLMGTNGSFRILHWNWPKPSVFLSIRDMSADHGTWEDETWDGYDNYHDMDARARLQFAHDIGSDRLIECWSNLTYTLDWDDHILTYLQIDYTNAYCAIGCCRMLSGGFRLAFMLKAKAVHVLGIKSSGEEEEYICGSRIYSNAASGYSEDLNNEEMIKRHGIVCNPSEDIWAKWKKHDGSELGLRSRTTGPWACNGASQVEEPWLCFERSHCEKWQHVYP</t>
  </si>
  <si>
    <t>&gt;Alen_Al4_ctg18_-_Alen_Al4_ctg18g9837t1</t>
  </si>
  <si>
    <t>MGYEDSVYLAKLAEQAERYEEMVENMKAVASADQELSVEERNLLSVAYKNVIGARRASWRIVTSIEQKEESKGNETQVALIKEYRQKIEAELAKICEDILECLDGHLIPSAESGESKVFYHKMKGDYHRYLAEFAVGDKRKTSADKSLEAYKAATEVAAQNLAPTHPIRLGLALNFSVFYYEILNSPDQACQLAKQAFDDAIAELDTLSEESYKDSTLIMQLLRDNLTLWTSSEAEPAADAPAAEPASEAPKAEASAEAPADVKG</t>
  </si>
  <si>
    <t>&gt;Alen_Al4_ctg18_-_Alen_Al4_ctg18g9838t1</t>
  </si>
  <si>
    <t>MGDASKLRPARIPTTASQPAPSKQSDPRVPSRPAPPSQSFSSIALGAVFVVVADGTAQATPPFALLSPSFRPPFALSPPPCPSPTSAHAIGAATLVLAPLACTVGTSDNRCSFFHVASRQPVLQRTLRG</t>
  </si>
  <si>
    <t>&gt;Alen_Al4_ctg18_-_Alen_Al4_ctg18g9839t1</t>
  </si>
  <si>
    <t>MFRTSIIKSARAVAAPRYFSASALRMAEGSTGSAASRATGSAGGDAFTKRETAAEELYIRQEEKAKLLAIKEKLKQQRQHIEELDKHIDDYMKEGQASGQGEQK</t>
  </si>
  <si>
    <t>&gt;Alen_Al4_ctg18_-_Alen_Al4_ctg18g9840t1</t>
  </si>
  <si>
    <t>MSGFTFGQPSGNKAGSNTPKPAGGLFGAAGNTTASSSPSLFGTANTASSAPGAGGLFGGGGGAGGAGLFGGTGSSTPAASKPGGGLFGGGGAAAGTAGASGFGFGSAAKTGDAAKPALFGGASTGAAPAASTGTASPFGFGAPSGSTPTATPAANKTSFLPSTTPAGPPPGSNLFGGQTPATSSGFSLGGQNNQTGGSSSGSGLFGGAAKPAVPTTGSTPGLFGAKPAGASTPTTGLFGGAAGSNDANKSATPPTPAGLFGGPAPAATPSSQETPKPAGGLFGAGLPSTTPASKPPTFSLGASTPAAQPAASQPSATPSLGGFSLGGGDKDKPATSSAAPTSGLFSGAASSTPSAPAAGGSSGLNLFKKPEASTPTSSTPASGAAPTPTSSAPSLFGGMGGGSAAPPASSAATPTSGATTGLFGGLGGAKPASTTAPASTPAQPTPTLGATPAPSGDASKSGLANSTAGPAPSAQSRLKNKSMDEIITRWAADLSKYQKEFQSQAETVAQWDRALVENSDKVRQLYSKTFQAERDAAEVERQLTMMEENQQELDSYLDRYEKEIENLMKMHGVSGRSDGLRGPDQERERTYKLAEKLQDRLNELNKDLTEMIEEINNTSQTLSKTGKPDDPLTKVVRVLNTQLSQLQLIDSGASQLQAKITQAQKDSRVVGANGWNALGSDPADDFYRSARGNRAERFGGHA</t>
  </si>
  <si>
    <t>&gt;Alen_Al4_ctg18_-_Alen_Al4_ctg18g9841t1</t>
  </si>
  <si>
    <t>MADELAPPRKSVELEDPGAKELVDSGDEHFSDASEGRVHEKGLDKGLEQSRAEATSPIPITRVERVDDEPAHGEVPGTAAYNMRTQDAVPDEVEIVPDGQRSRSASRVSVSDRPLTPGGTPMSPIPKTVVEKIDPDQPGHGDVPGTLAHQQRLADAAPDIIVKAPEPPKRDSQGSPTASIDRSPISDDADEVVPVEAHGFPEEADDQSNDQANDHTDDHTDDHTDDHTDDHTDDAEEDDGFGDFDEFEEGGEGDDDFGDFDDGFQQGEEQAETTFDSPQIQTPVPAPPPAPPGPPVLDFAQLSSLEAIVDATQPYMNEIYPSPHDLPTISTTEDTRSIFHSERSHSLWTQLVAPPPLQPPDWVRSRIRRLFLVSLGVPIDLDEILPASKQKKLILPSIHHPHDKSPRPSSDTRTTALDRVRKENPSTTSIDSHKSKSADRPRRGPPPPPELDLSGTSMLCGTTDAALRNLTDAELQMHVRRLEALQVRAELVFAYWQERLESALGDKDAFEQVIESLVAHAKKIR</t>
  </si>
  <si>
    <t>&gt;Alen_Al4_ctg18_-_Alen_Al4_ctg18g9842t1</t>
  </si>
  <si>
    <t>MAAETYSGLADYIKNLARAHDPARHVSFKAQIAANGAKATANAIALPGPDCAEKTLLEQEIAALCARIDFLEHKSNVVVNQSAFPITPAGEPPEEGLIYAPAGPFGKPAAPYDRRSSTKEQRALWVSNWLAAKESNGDDPQEPAAALTEEQLNYLRDHLNKQADQIKNQREHIDNLSAEVNKQLNNQNMVFEHGIEDIGALKRELGKHQQANLAFQKALREIGAIVTAVAMGDLSKKVLIHAKEMDPEITLFKRTINTMVDQLQEFASQVTFLAREVGTEGRLGGQANLPGVDGIWAELTDSVNDMAKNLTEQVREIAVVTTAVAHGDLSRKIERPARGEILQLQQTINTMVDQLQSFATEVTKVARDVGTEGKLGGQAEIAGVKGMWNELTVNVNAMAQNLTTQVRDIAQVTTAVAQGNLTRKVEAECKGEILELKNTINRMVDQLQQFAHEVTKIAREVGSEGRLGGQATVHGVEGTWKDLTENVNGMAMNLTTQVREIAEVTTAVARGDLSRKVKAEVQGEILSLKITINTMVDRLNTFAQEVSKVAREVGTDGILGGQAQVDNVEGKWKDLTNNVNTMAQNLTLQVRSISEVTQAIAKGDMSRRVHVDAEGEIRLLKDTINDMVMRLDEWSLAVKRVARDVGVDGKMGGQADIRDIDGRWKEITTDVNTMAQNLTSQVRAFGDITNAAMEGKFTQITVEASGEMDELKRKINQMVSSLRESIQRNTAAREAAELANKTKSEFLANMSHEIRTPMNGIIGMTQLTLDTDLTHAQREMLTIVHNLAGQLLTIIDDILDISKIEANRMVMEEIPFSIRGTIFNALKSLASRANERKLNLAYDVSFRVPDYVVGDSFRLRQIILNLVGNAIKFTERGEVKVAISMAQEQECGPDQYVFQFAVSDTGIGIRGDKLNLIFDTFQQADGSTTRKFGGTGLGLSISKRLVTLMGGRMWVESDFGKGSVFYFTCRVRLGNPDISAIQPNLRAYNGHTVIFIDQGHTNFSGEVVDHLKTLKLVPMVVSSVEEVPASDKRTNIAYDCVIVDNDATARELRGADRFKYIPLVMLTPRVAISLRSALENGISSYMTTPCLPIDLGNALIPALDGRAAPLVSDHSKSFNILLAEDNAVNQKLAVRILEKYHHRVTVANNGLEAFEHIQKKRYDCVLMDVQMPVMGGFEATAKIREWERENGIPSTAIIALTAHAMVGDREKCLAAQMDDYLSKPLRQNQLIQTILRCATMGGGLYDASHSKDNLSTPTLGHPDTSPNTTPRATPSKRPQLEARGFTERGPADAASPKLLAADQTDESVQGVLLRSLSDMH</t>
  </si>
  <si>
    <t>&gt;Alen_Al4_ctg18_-_Alen_Al4_ctg18g9843t1</t>
  </si>
  <si>
    <t>MYSNGNDTQAGATDEDEVAALLWGEGSGRIMDGRVAGWQGGSTGVWQGGSTGVWQGGSTGVWQGGSTGVAVESGRVAALAGSRVGRVRPILHCLRLAKPSLDVISAQPLTPAVAVSHAPVTARLSASGISRNSPRTGERGRFAVMVVHGRSLVAMAYVLSILQTLPLPAALGSAHEHSARRARQHSVIAFQQPAASYSSTVLYPSTTHLSTFHPAPEAPTARTQGCTDFLPAPLQHRTLAIASGIALAAGLPILASPHPLDIAHFPRLAPVHLIQRRRSCRILHASSTSTTEPHRTTAPDMSDAFSSVPYPTVAVFDVDRRSSYPDDMSTTSSTGSVSDQDTPKPTDPTLRPRLGSRKSSGTIIIPRDSPHVELKEEEYDDGDARTMSPRRSSEEIEKMGQDARQALIEQAKQLQASLMEIVDRVEVVKSEHEKLEGGNKFLQSYIGELMQTSKLTSSGAGKATKAKGKARVVK</t>
  </si>
  <si>
    <t>&gt;Alen_Al4_ctg18_-_Alen_Al4_ctg18g9844t1</t>
  </si>
  <si>
    <t>MHGLLELSLQLLNFRGSSDAQKPILGEYAAVKPTPTTKSSGLPDYFVTDDGHFAGPTQTGDAPYLAQTNIAPFVGVSYIPNAPLETQVPIASAEGRNIFQSLANISPYFPNPRGFGVDEYAVPPGANVTWLNMVHRHGSRYPEFSGDAAEMMLGKKLTSAAGKFTGHGALDFLNHWTWSLGGEILVPMGKQELFNSGTLHYYQYGHLYPNNGSKIVVRSTTQRRMYESAEYFMAGFFGLGWAQNATLELAIESPGYNNTLAGYKQCNRTSWIMARDALMEWVNVYLVDAHKRFTDNITGDLDWTISDTYNAQALCAYETVGLGFSHWCGLFTYEEWEGYEYALDIAFTAGTAFASPVGRAIGIGYVQEVLARMQHHVIVSPSAQINITLDNNTSTFPIDQALNLDFSHDANIISILVAFGLTQFAEHLPTNAIKKDREFVLSYIEPFAGRLDIEVIQAPAPVNPDRHARDLYLDGKPTSYVHFLLNQRTIPLGRSLAACGEREDGWCEMDTFLKVQKEQIELADYEYACFGDYENPKYGDVTDGRPVRVE</t>
  </si>
  <si>
    <t>&gt;Alen_Al4_ctg18_-_Alen_Al4_ctg18g9845t1</t>
  </si>
  <si>
    <t>MDGEKFEDLSGQPLPGATIPLDSNGAHSGDSEIKKRARSNSPNGEAAEGAAKRQKGVAPIKAEYLIHRTEAKIETKDAVVDDDAAEAADDRYHKGDARDGGGRGKKDKKNNKKQKGGQNTSRTFGSSRDKLPLCATRMLSNEFSPKECGFGDKCRFEHDLRKYLKDGRREDLTTFDGKCPIHDVKGYCHLGWKCRFVGSHSKERDTEDGRKELVLIEDSERTSTMVNLEDEVDVANVVSKDVKIGLAKRKINTPRSDQYMKWIDSNKDTERAMFDSAAGDNEALKEEKEARRAEFVEAPFRPSEKRRLYYGPETPSLAPLTTQGNMPYRRLCVDLGCQITWSEMAMGMPLIQGERGEWALMKAHESEISPPKFLQKNTVVQGYDNASDMKFGAQIAANKPWLAAKTVEVLTDHCPKLRAIDLNCGCPINLVCEKGAGSALLDQESKLESILRGMSYVSKETPITVKVRMGTKDNNPTATKLIKRLVLGGYEAVQSGKGTSGIAAITLHGRSKQQRYSRSADWSYIAECASLIKRLKSEKDARTDTIAEADPRDLANGGHVYFVGNGDCYSHEDYYNNINNSGVDSVLIGRGALIKPWIFEEIEKGQYLDKSATERLTYIEKFAKYGLQTWGSDEMGIGTTRRFLLEWLSFAHRYVPVGLLEHLPPNIQDRPPRFKGRDDLETLMASENYKDWIKLSEMFLGPAHPNFKFEPKHKSNAYEIEAEG</t>
  </si>
  <si>
    <t>&gt;Alen_Al4_ctg18_-_Alen_Al4_ctg18g9846t1</t>
  </si>
  <si>
    <t>MTLYYSLVFLLLVTEMLIFCALIVPLPFTWRRKLFTFISESPIIAKLQYGMKITFIFILILFVDSVNRVYRVQVELSSFGGNNQQGGQASLGGIERMEVQARKFYSQRNMYLCGFTLFLSLILNRTYVMILDVLRLEEELKTYKGETGTKKGSSLKDVQGGAGEVGKLKNELAAKDRDMENLKKQVESMQKEYNRMGDQVSGKQ</t>
  </si>
  <si>
    <t>&gt;Alen_Al4_ctg18_-_Alen_Al4_ctg18g9847t1</t>
  </si>
  <si>
    <t>MANHDGAAARFLNYPTPIAHASQYSAAPPPKNPVIKGTPLHYLANLVAAVPGLPYLLWSNAGFSSLRSCKELDGVDSRYDPTVIPVSTPGDRPPILPDNVNELRVTPTDANPRFYTVADFHNAYRSGTHTPLDVVEALLPLIRRDVPQRSRHSTSFMPSQVELVRQAAEASTRRWKAGKPLSILDGVPFAVKDDLEVKGYKRYIGTSHDYTNGREYEVETSWCVKKVEEQGAVLIGKLNMHELGMDTTNNNPIWGTPLNPYHEKYYTGGSSGGAASAVAAGIVPFAIGSDGGGSVRIPSNYCGLYGLKTSHNRVSTTPMANAGKSVTVRGPLASSMVDLEVSYRVLAQPDPSNYPSSEFSPPRAFTGPRNKVLGIYKPWFDRADPPVQEACHSALQYLQSELGYQVVDISIPLLHQGQLAHAMTILAEGAASHKTSIYDLTPGNRILMSVARQTPATDFLLAQRVRNVIMKHLAYLFKQHPGLIIVTPTTPNAGWPIEEADLSHGMTDANMQLKNMEYVWLANFTGIPCIQFPVGYVDGVKGKGKGKVPIGLSGQGEWGSEDALIEFGFDGEKWLHEGYAGGKLRPEAWVDVLEAVQK</t>
  </si>
  <si>
    <t>&gt;Alen_Al4_ctg18_-_Alen_Al4_ctg18g9848t1</t>
  </si>
  <si>
    <t>MTSIDDLFKSHNGTKRKFENPIEADPSQAYKSVKLQGNSDVKRSAQVEEGEDDDEAGPSLPPDFEDEGPGDDEEGRFFGGGLDENAKDAMDFLDAQDGEDAIREEKYDATWVRKLAREFEKKVNKNASLRAKYESDPTKFMESEGDLDDGIKDLSILSEHAELYEEFANSTAAAKLVELLAHENTDIAIGAIEMISELTDEDVAAEQDQWDALVTAFLEADLLSLLVSNFSRFDETDTTDASGVYHSLAVLENLLSQPSNTDMIGKEKALIAWLLERIQKPEKPTTQNKQYASEVLSILTQSSRPNRTLIAEANGVEAFLTNLAPYRRDDPEKDSDEEEYMENLFNCLTSVVEEPIGKIKFLEAEGTELCLLLVRDGKTSKSRALKVLDFACGYAEPSLTSASNGSGTAGTDLDDGAPPHVSVCERFVEARGLKPLFSTFMKTKRPDPAQTEHILGLFSSLLRSLPGNSDSRFRLLAKFLESDFAKINKLITLRRQYVTRLSTFDKSLEDRKNGLSKAEKDELEVENIPLRLSEGLYALQRIDATLAWLVAEDEGAGKDIIRGLADTDETLADVKRTLQAQLDGVMEVEAAEREVLEALMRFLD</t>
  </si>
  <si>
    <t>&gt;Alen_Al4_ctg18_-_Alen_Al4_ctg18g9849t1</t>
  </si>
  <si>
    <t>MSGERKGSTPGPITDDHQLEPVSSYPVAQYTIPPADTLPRCRSARTRSVDAPVREKSKQNEGHAAASLDEENQSVTSEDEVTYPEGGWEAWLCILGSFMGLVAALGMMNTVGVYHSYLAEHQLRGYSESTISWIFSMYIFLSFFCGLQIGPIFDAHGPKLLVLAGSILLCLSNFLLGICTQYWHFFLVFGVLGGLGTSLIFTPAFAAASHFFLVKRGNATGIAAAGGSLGGVIFPLALQQLLPKVGFAWATRIIAFIDVFCCIIACVFIKSRLPPKPGQSVLPDFRIFRDKSYALLTLAIFLMEWALFVPITYLTTFASSSGAMSPAFSYQLIAIFNAGSCLGRWVPGLLADKLGRFNCMIAALAICAATSLTFWLPAAILTPATSDTATTIKALSIVYAVIFGFASGSNISLTPVCVGQLCDTSQYGRYYATCYTIVSFGTLTGIPIAGSILGQTPGGAYWGVVIWTIICYVISSGCFMWSRGMHVGWNLGVKF</t>
  </si>
  <si>
    <t>&gt;Alen_Al4_ctg18_-_Alen_Al4_ctg18g9850t1</t>
  </si>
  <si>
    <t>MSPPYSIRWTSRLIRRDIKVLAAGCTSKVRNLFSRSANASTSTPHVRVEIERPIDTIDLQEATFTSSEPSFFGSSAEDTESTAPTQVTEATPEASNTLYELLDTRLKDLYASRDRDVSLEDRWLFRGAWLLLHMATQYCASNPSYYILGGGTSGISEATLLLEILQYSVSKPLETPSTDVGRMPTMPYTKCDDDSTRRDSGCCTTSLPPPPSLAFLWYGILAGATDQAKTIRAAECLLGHVWPEKNATAVLEVVGNPAKRLSEDESTELRDQLSLLLYPEYGALCCRL</t>
  </si>
  <si>
    <t>&gt;Alen_Al4_ctg18_-_Alen_Al4_ctg18g9851t1</t>
  </si>
  <si>
    <t>MENGIHPVQRAPAPWVLNAESYMLFLRLRELPEGLYDRLEEAWGDDGLGGFEGGLGAVMVIRYTDTPVGPYDELMLIPGNFSVPQLPNSPLKIPKKALRIARIYVSQRTTTYNGRLNWNIPKHLARFSFSAPVTPRGAVSPQDLTVKVFPPGTVDGDGVQPFFACKLTPWKWVPAVPVNLGWLPISMTHVQPPIPEPVGHMRAVVTEMQDKERGIVVDPYEISPKNEVAVAVGTDRWCAFDIGGRVQRARGCWVEVLKPGVEGGEEKSYWPQGLQPWRFGGWMEDAVFEIEEPVEWKL</t>
  </si>
  <si>
    <t>&gt;Alen_Al4_ctg18_-_Alen_Al4_ctg18g9852t1</t>
  </si>
  <si>
    <t>MPSPQSPRLTVKLDSHETSPPPLSHSPRESTAASTPVTTPTQHSLSPHFGRPTNDSPRLSHAWQRKPHELVSSRQPEFDLLFEDTGDCSFPLFPESSASHTTFLPAMAQTAAPIDIQTPPRYGSHSPQNQTSNLTSALREAEANRDFSQTPSQLDPNGPHFRDARPSMSDRHGSITNMLGTSFYGSGARPISMRDRGRRESTNMGSFNGGMSWGGVSVGSWIRDDIMMAGTSPAPMNMGQSPSFHSSSYLPKMEAAFMKDFTCCGLTLASLHDLLQHFEETHANAPAARNSQPAQNALPQASGAPAPSIAPGQTQGEPAMNTQMGFHPRSGSMGGSRQRLNSVSRSTLSTVQDMDSLDDMEMDMDGFDSLAPIEETPSQFPVQQPQFGQQQNQLPQLNVNLANTMQNHQGLRTSTPSTPSASQQFNFNNNPTVSSVNTPTLGTVPMQNHNLTSPESSHPGTPAELDMDFNNFHPMLDMGMNGMNGMNMNFGNGNFGMSAFDNNGTIDQPGKRLFSKQGGGLNQAQLQAALKNYQLGGNDQSELARRIREQQMLNGASIPQFPFPEEVKPFRCPVIGCEKAYKNQNGLKYHKQHGHQNQQLKENDDGTFSIVDPLTSIPYPGTVGMEKEKPYRCEVCGKRYKNLNGLKYHRSHAPHCNPELALQKLGLAPNVQSLQNLQNANVAGAGMGGIDPSMF</t>
  </si>
  <si>
    <t>&gt;Alen_Al4_ctg18_-_Alen_Al4_ctg18g9853t1</t>
  </si>
  <si>
    <t>MIESGSASHPSQSRHTIESSVYSDVPTREEFYTTSFLANRPSNSQRHPRHRLTAKYHHPDYVFEELWQEPRDMYGENSTIVYLASSALPVSRWTTVSSDEKLLNHLLLLFWTWDMIVNRVVDRTLFEEDLRTLDPSKQESTHFCSPFLVNALLALACLYTTHSATFCTTNDPLTRGAAFAREAERLLALEESRASLPVAQGLAALYVYEGNFGKLSKLLLYGDRFYRAYEKIEWDQWTYLNAEMTDSMRHVRVQQGLSWIHWGFYIYEWKSVHSYGRRKNIKKPERPKMWQNKQESLLSREDTSDYWWFAYPLSLTAQVSMKREIYDAECDLVEIVDELMNYLDPQEGHTALREIPAKAHEFYRRVTELKFSLPERLRLEDAMHPAAITLHVNFHIVLLSILSPFDDMTEEQFGSFNPKATSYHHASSLMSIVWTFRSLYTVQHEFWLIQVCSVCAFRVVFDLSFSIMQLETFTRACQALHEMSERFPLARDILASIQSATHLRRVELPSYARNHLTDGITTRDDHIMGYTVVPVTLRVDKGKEVGSAGEHERLTLSALLMKLDLDTGPD</t>
  </si>
  <si>
    <t>&gt;Alen_Al4_ctg18_-_Alen_Al4_ctg18g9854t1</t>
  </si>
  <si>
    <t>MRFCACASPESPVDAPRPSLHGCDERNKNTLAPRRLVRKPSKLQTTVEVTRCRFGTTSRQVALVGCEDFNPQKDWPPIYHAVYNGREAALHHFLQNDVSPDDTTGTGVPLLCIAAARGHFEIAKILLEAGAAINTCSEEKGETALHIATRGNQRSIIDLLLGNGADLEAATAHTGETPLHYAAAGSSSLVLVMKLLKSGAKYDAQNLDGQTPAAIALQAHNLHAAVAIINMARGKRTQLAKEKDMLLQHVEKTKDRSSMTNDLIADVFAATCDPDSTVLIEAIKKNDAGLVEMFLEKGADPHRATVTGLLPIFVAVKFADLRIVKLLVQHGADIEGQGPGNLNLLQVLFKTCSKRSEESIAAMLEYLLAKGAFALALYPDGKTLLHRAVTASQDHAKVVKLLLEHGINVNAQDDIGNTALHLAAINGLAKTTDLLLNAHADSTINNSTKQTPLLCAVQNQQWPIVPPLAVSPATASWDAEGSTALHHIARSIPGDSTTWTDIAAAVKPFCERDICRSLRDRSGATPLIQAVRTLPEEGLLVVETLLTEGGKQRNCIGHEDHKGRNALYYAATLGKLVFVETLLKHGAAVVLEDWANCKRQSKLPADTKERTLELITNSDRLRQAKAVQNQPCLDRETRIEIILPEQRSNSAMSGYRADRETECKRRPSRNELRKVLSTQHLQVPPHWKKPATSSLSLPTRVSSRQQQSQQVVAQKPQAIFPPRVIVPSTQVSNLSNQDVVKKIRPHTSRHRVDQPKAHVNKPPSIPGSRDSNVAVLSRAMSKRQTPTTPSQQARKEHHIAPTAEPSLPETKHPPHQTPNPSCIPAKPSTDSPDLTTLTAATKTAPPPPPQPRVKPTATPTTKPSTPSSPPHPPTHSPITPPKLPLSASNLTMPDSKPRQPARADSGASLTQDTSKTNSSAGLDRVKASSDGRVERRSGDELAGWLAISGMLERL</t>
  </si>
  <si>
    <t>&gt;Alen_Al4_ctg18_-_Alen_Al4_ctg18g9855t1</t>
  </si>
  <si>
    <t>MPTRPTRRERRRADRRNANKAPSPIPLIPLPPRDATLAEVRRASLTIFTTAVPVVRTVLRLILIQTSFTHGQVVGMEMWKEALEMVRPRPCAPNYAKHEHQIRCFETIVQLHDAHLRDLETLMLDYARQVVMWGLECSKAEQEWDLGFIARRRLELAQLNRTTSKLAEAFEEKLQGSLGDEDLFHSEKGRVYVIGALERFRSNFAHGVVVADEETMVELEVGRLVI</t>
  </si>
  <si>
    <t>&gt;Alen_Al4_ctg18_-_Alen_Al4_ctg18g9856t1</t>
  </si>
  <si>
    <t>MPIWDPLVPAERVIQRGLTHLPTWISRWLGYRGTPLPPSRTWIVCLWGFIGAWGGVASIIAVFGHTHYFHNIHLVPPIVASFGASAILCYGAIDVPLAQPRSLIFGHFFSGLIGVIMATIFQFNLQEDPYPRLQWLAASLATAFALVVMHLTKTTHPPAGATALIPCVDPHIWALRWYYLPVLLLSSMIVLASACVVNNLQRQYPKFWVAQIPPPPPAPAPKPVVEDKSTERSSDGDTLGDIERGPL</t>
  </si>
  <si>
    <t>&gt;Alen_Al4_ctg18_-_Alen_Al4_ctg18g9857t1</t>
  </si>
  <si>
    <t>MADAANVPAYSSNKAGFYLYPVCTLGVIALVLVIARVYTRMKRIGKLYLDDWLIVAAEILSVADTAIAIAAVGYGWGKPMYMFTPTALKETLRLQFALQVVWIITLCLVRVSVACSLLRLGTDKVWRIPLYFIVGLQVLISSSYIVIQFGQCTPISANWETIPGVKCWDNTPIVNYGWAIAAIYIVMDLTLSLMPVRLIRSLHRSTTEKILVGVLMSLGLLATAVACVKMTTFNDFGKGDVMQFTIKPSMLARLEEIVGIIACSLPCLKSPVEMVLRKLGVVREHDLSAPSFVNAMSLPGVGDQRDDSGYGVSGKGSVLAGHGDVTPGSSTRHFINQAHIADTPRVV</t>
  </si>
  <si>
    <t>&gt;Alen_Al4_ctg18_-_Alen_Al4_ctg18g9858t1</t>
  </si>
  <si>
    <t>MSSRNVVSTLLDKFTGLPSKNTFLEEHVLPAKKDDKFNSNKCVQCWGEYTDEHPGVKVQPCGHVFGRDCLREMIKGPTGDLCPFCRVKLFRRDITIAHIVRTVLTAFINLFIAYMFTVIRPMKAMRKRVQSQTLIPKPLLQLILEGPRTLAKVFVLQCTDIRSRNPRLILNYAFLGSSPFAIFHTMVLYAPILTVAYFLPGSIKVWLPIVDFLQTVNYQCFVWALRLNGMFDHPADRKTIACIATVAILLKELIIIPLIWFCCG</t>
  </si>
  <si>
    <t>&gt;Alen_Al4_ctg18_-_Alen_Al4_ctg18g9859t1</t>
  </si>
  <si>
    <t>MMDRLPLELVTTVFECLEELNLATTPYSEFTEEPADQLVYGANDAHERAGHNSCWLNLTRASCVNILNARLAFSALYDASHKTFARLLGNRTFRLTNVGFQDLILISRKKDLLPYLRTLTLGCANFRQNLGINESGFVWPCAFLSGLNIEDRSRLAATYMQCRDWQHDNMKSHTQTLASILRSLPNLDTIRMVISDRVLHLGGWLKPGDEDLFHKDHVLYHDRSAEALRQPRTGSPPRLYNNESSVIRDCIMEAIKSSNLTIRDFRASSRPPCLNISQVHLFSPALHTLRVSLSEHHLVRLDEWQWSELFSQAPGLRDLSLQIDKRRATSRSGNISPFSRHCIAKRQLISDRLFQSLQGHTQLRRVELADGWVFSEKALSNFVTHHSSSLRCLLLSEPLLFGTWQDALRAIALATYGKAEFVKVRLPAESDPPVFQRVYKPELDLDSLDFSCPFVWITRQ</t>
  </si>
  <si>
    <t>&gt;Alen_Al4_ctg18_-_Alen_Al4_ctg18g9860t1</t>
  </si>
  <si>
    <t>MAPSTLPEGFLAGPAPNLTRTDIDFKKSGILTGYNNIWAVILDGVLNEEECDTLIAAAESTTDGKWERALVNIGGGMQAMYEDTRKCGRIIWDDRDVVAKLWARIEDAVPEIHELKNWPNVTGNGPAKWEETWKLTRLNERMRFLKYVGGEYFKAHCDGTYETPDGNERSYFTLHLYLNDAEDSRGQEPLEGGATTFHSYDMEKRIDVVPKYGRVLLFQHRFLLHSGDDVISGTKYTLRTDIMFAKEAAEGADSVRRRGGR</t>
  </si>
  <si>
    <t>&gt;Alen_Al4_ctg18_-_Alen_Al4_ctg18g9861t1</t>
  </si>
  <si>
    <t>MSGELTRPVDHGEDIHRNRFPTLFEVLSRKTVAPLDLFSFYIYMRDQQRSVDYLDFWLDVSQHLQLCRLYVRRLHRSLVEDTPEIEKASKRSSYMQNFDDAGEGPSNEKDMNDQRLSAFLRSDRPSRNHSPQNSQGSNQSHEPPRPSFAMTPGDSSSPGQMSSNDNSQPRREDLRASAEKILYTYLLPGSEREIIIPQSILNDVQIAIEGAEQRSDPELFDQAKDYVFQAMERDAYPGFLQNKGLGNLVPQSMMIRLIVGLISFFAAVWAAFVLIFLDKSRATRCWLILPFFVAIYLIITHQYMLDPLIALAGYSEYTLFDFNKIREKFVQKTLTRRAITVLVLFIIVLTAVCCLFIFVPGKRL</t>
  </si>
  <si>
    <t>&gt;Alen_Al4_ctg18_-_Alen_Al4_ctg18g9862t1</t>
  </si>
  <si>
    <t>MSAPTAKSKRGPTVLMTDSRNSAPRQPARPSTLQRQATLISVDNILQYASDIPSQQRRGPPGARPVNHSRTPSGRHPLDPKLSGRLIPQHMPTRSSKLSEKLVLLPETDEGSADEKGAFDDDDDESAGPPTDAQLGRRTAKGGPTDKSYAERLPKARRTDKLSRVTAYCTAQAYKMKSTAAFVKDTHNARTKLYDDCLYCVYHLPLLPATDGYRVRSSPALKSPGGKTVLDEEIERNEARHHHEGYFGDDETYFVRDDDNASDHSPNFLSHHASRDRRDSDSATTRVPPNALTFGEMFVFSYGVVVFWNFTEKQEKDILADLTFSFNHTGIQIATRPLTESDFETEEFHFEYNPDIPRPRVYNDMITLKSGDHMIKLAMSHAIAQSTKLSLFEEGMNRTMLAAQYVPKRLALTGKLGMRRTDVVKMIGQLFTSRVDVNLSSNMLDAPAFFWDSEPTLHPLYTAVREYLEIKPRIQVLNERCQVFLDLGEILSDSISDKKMTRITWIIIFLIVVSICVTCLEVILRFAILNSRKGGVPVQSGGVQGLSVGGLEGPLKGRLGGLDRVGYAGPSLLVARMLVWAVSGVKGVFT</t>
  </si>
  <si>
    <t>&gt;Alen_Al4_ctg18_-_Alen_Al4_ctg18g9863t1</t>
  </si>
  <si>
    <t>MKIDTTPQILGVSLGMLIIDEIRMPNKPPLRNIIGGSSTFVTLGLRLFASDPSSVGCLILAGSDFPPSVEDEVKAWKTTLVLQKDATKRSSRGQLVYEDTTFGPKTFEYTTPPIRATPDHLSNTPLLRARTFHFFGRPEEILAQVPELLHLRHCHDPSLPRPLIVWEPLPSSCHPSALTTFLSACKLVDVFSPNHLELAALFNDAESRGKPTPFPEVAPTLPHLTSLGAVFVDAGIGPHSSGTVVVRAGADGAFALAKSASAATTPGHVHVQVPAFYALGSGEVVDATGAGNAFLGGYMAGWLRAMERGNPSLHDQSRDDVRDDGRLRQVLRGALCCGAVAASFALEQIGLPGVERVDSAVGQRRLVEFVARLEMEEQKRRKVGVE</t>
  </si>
  <si>
    <t>&gt;Alen_Al4_ctg18_-_Alen_Al4_ctg18g9864t1</t>
  </si>
  <si>
    <t>MPAISPLHDVFSQSIADTASPSPAVNGTAQTLDVVCAWPVSSQYGAGSRFLYYVLVATCVFLRKHEWLRNACLAAALVVPAISALHGIVLASYSVNGAVDLDIFGAWQICSIAIIAVPFTLRRSRTYFYDAGRNIIFLWTILLIAGLIALCIEFSRVTVTDCNRNENGVSSLTVAGFPYGQARCNLTCSETDGPFSPMRGGAAKNIYVIPVPSKLSFNTAMLIAAGVCVPAILSLIFTWDKILEINWRSRREPERPDELIKGVNITRGEIKGINNKVRLFLGVIEMPLFGGAVVAILVAGELNFFSKQLMYQTEPMASIGQWSPIAGTLMAALGSLYVVWATDGDIIIYGKSKAPRSTSSQSDHSEQPPLRRGRAPTLQYSPTRTANEPEPCPRFSSDPNALRIIPTITEPGRDSSPDEHIERVPADAVEPRSNAGRGKVRSWLEKASIYMSDAAHRELDTSDYRDEKARRYPWIPGEELRNDIIHRTSTNYEKNRAASYASSTRSAREAEGSSPPPSDTSPRPDASPDAITRAPQRRATLEVPPVAYHSPKPAQHEWSG</t>
  </si>
  <si>
    <t>&gt;Alen_Al4_ctg18_-_Alen_Al4_ctg18g9865t1</t>
  </si>
  <si>
    <t>MLHERASSSGTETIDITTGKIREWRSIITLVVFVLTNVNVLFSFYIPVFIPRILWTGLLKTLSALRIISPPQNNVFSRGAGSRAFVRFNFPMNFVTSPLIADLFLLAITAIGKEEVKGGTIGANNIVPYDIMLFFLSLAYIAISVDASGLIRWLAFKVLQKGGKVGHRLYFYLYVFFFALTAFIGNDPIILSGTAFLSYMTRVSSNIKHPRAWIYTQFACANIASAILVSSNPTNLVLAGAFGIKFIKYTANMLVPVVVTGIVLFPFLLYIIFHDESLIPSSIKMEDLPDEIKNKPPVNPNIPFAKGEPEDEETDPASDDEQKQLSLEEILNPFLDKKGAIFGAGLMAVTLIAVLVINAVAQGTHEWPVFYVTLPAAFVLFIFDLVLGWTNRKETRRIAHEGRQRAETIYAERAERRRSIVQQEPGTLQNGESFNTNSTIDEKAQAPTAATLTQTPDERLHPAVGTEHPNEEGRLKSPPRKKRTTMESIIKERYQWARETFPTTMTVFNHLPLALLPFAFCMFVLVQALVTRGWVPVFAHGWDRWVEKTGTVGAVGGMGFLSVILCNFAGTNIGTTILLSRVIQAWQEIHRQNGTDISNRTFWGTVYSMAIGVNYGAFSLAFSASLAGMLWRDILGRKHIRVGGFEFARVNLPIIAITMVVGLTVLIGQIYIMRDTGPYNVR</t>
  </si>
  <si>
    <t>&gt;Alen_Al4_ctg18_-_Alen_Al4_ctg18g9866t1</t>
  </si>
  <si>
    <t>MELQHHQSNVLPANGSALNTPSVGIPLDGSSSQYRGVLQERSANWPHDSTASPITSTQHASRKVSRSQSPTENAFPQQATAAGNYFTGSLHAQHIGLAGCGVERSEKQIKREITRLYHLLQRSDKYQKYREKQPVLTPREFIEREAREAKMKVEKDNKSPEKSVWPEFLEHAFWRALIRWPPMGRKKFMLDGALRGRNELIQDSIYKDTGIRRDRKQVSSHLQVLKQHLKDQPGVLVYMATKDEDKKRHRGREAANSYHLSHLGGRHHPQQRVVGGSKYEYSASAPFWSGLSSLQSSLGLGLNGAAGTTPYAVTDFTMLVEDGDQPVHDFTQLSRDGRQLDLNVADTLTWNRQYPEFGFLQKQTEEWTKKQQRVLVCDASIKVMTETRPNAHLSIAFDLHSQRDLRPFESLVCTTRFFDDGRMDADPQFDGPHHHDLKEHRTSCEYTPDPLGCSGRLRLAFGSRFWVNRMSKYQTLRHKDDNLVGRSLMKLTATQDVYGVNTSGSTECILKILWRFRQTRDSAEVGVMKWRAVSFGSVQSGPKQEWTKQETIDDMNDELLDITTSQPQHSNPTNTLYHQTSSLGQLAHHPYAVQPYAPQPPQLHIDTLTTWPCAAPDLDQPSASAAPSTATDHSFASLPNLSHSQDTASGFDANDFDFSGGRIDISGAFSPAIMAQYEAFSASQGTDLSGLNALSGMDHQSLMELGLNANDIASITSTSGLQDTQLSQVPSCYSTKPVPSWGHGTNLISSLENAAETYHSPWSTRPQTHHQHQHPSHSHHQHQSQRHQVQNLPIASYSDTDLVGHGTLHSSTANLNPGLWNLASPFHEDTSSGAINMGSVGGVLGHVSGVMERKDSMQQSGLGLGVLDLIERDQRARGY</t>
  </si>
  <si>
    <t>&gt;Alen_Al4_ctg18_-_Alen_Al4_ctg18g9867t1</t>
  </si>
  <si>
    <t>MESSRIFVRGLPPKFTEDDVRKHFAKFPVTDVKFFPHRRIGYVGYKTPEDAAKAVKYFNKTFIRMTKIFVEVARPISDELLPKSRRQIKVEKAAPKSDDYFPPPKEDNALKRKREEAEQDPKLKEFLEVYQPPSKTNIWTEGDAQIAAGNLATVEEPVQDVVVPADESDDDYQVITKKPKTVETPHEAPAETQPMPAAEPFPATKDAIVQDTDATMQDVPDATAADQPSATDDDWLRSRTNRLLDLVEDDDVPVAPASAPPKPAAEKRDSPVATEQQPESTQTADAPVTDAVPSEEDKIRETGRLYLRNLHFEVAEEDIRNQFAKYGPIAEVHVPLKKIDGKGKGFAFVQFKDPENAVEAFNENDSTIFQGRLLHIISAKAKKDTKLDEFEISKLPLKKQKEIRRKQDAVKATFNWNSLYLNADAVMSTLASRMGISKAELLDPTSSDAAVKQAHAETHIIQETKNYFAQHGVDLEAFKNSAKGDTAILVKNVPHSVTADELRKTFEEHGKVTKFLMPPTGMTAIVEFSNAAEAKTAFMALSYRKMKDSILYLEKAPKDLFKEGFVAPALRETSTDKPDAKLTATDLLEEAPEPDASNTATLYVRNLNFSTTTERLVETFKPLSGFRSARVKTKIDPKRGVLSMGFGFVEFDSPEAATAALRTLDGHDLEGHRLQIKASHKGADAAEERRKEDAAKKAASTKILIKNLPFEASKKEVRALFTPYGQLRSVRVPKKFDSSSRGFGFAEFTTKRDAVNAMNALKNTHLLGRRLVLAFAETESDDPEKELEKMQQKMGAQANKVALQKLTAGGRQKFNVAGNDELDE</t>
  </si>
  <si>
    <t>&gt;Alen_Al4_ctg18_-_Alen_Al4_ctg18g9868t1</t>
  </si>
  <si>
    <t>MGGSCCLALARDGYHYNTSHNQALQQTQSLAQTLAYNRNPHPNPRKYPQHLKVYTMASEKSDLVKQEAQIKSADMSEEMQNEAIEVAQQAMEQFTIEKDIAQFIKKEFDNRKGATWHCIVGRNFGSFVTHETKHFIYFYLGHCAILLFKTQ</t>
  </si>
  <si>
    <t>&gt;Alen_Al4_ctg18_-_Alen_Al4_ctg18g9869t1</t>
  </si>
  <si>
    <t>MFFFFTCGTHTFNSQLKGAEHITVQCQNCGNFSGRVMKRWEWFTFCFVPIIPFSLKPYKEVGCHICNFWQDIKYRPDVQQQMNGAGGQPAVMMHGGNGQQGPPPPSGVPQYK</t>
  </si>
  <si>
    <t>&gt;Alen_Al4_ctg18_-_Alen_Al4_ctg18g9870t1</t>
  </si>
  <si>
    <t>MSNQVVGNVYQQIIEKVIQASQNDFEEFGVDQSTLDEMKQGWQEKLSALKVAAFPWDPQPEPVRQPPTVPSNVKVDNDLPQVSAAQDHVNFSNAQVKAETSYPQHPGQNYPQVQAYAGGGYDNHHGLAQQRAQNLVMQRQQQNNMMPQSNFPNLPQQNLHLPQQGQHPMQTQQQRMMAPQHQQQQRPPQQLPQQRPPQQQNNLYTSQTDGAGEGLEDWKAFLAARRSAESEEGRIAADEFMRARVDAMAMQQDSGLMVPLTSMPKGRKRRAAVRVLQAEQAEASSTTSSTTSVPSASVPGLFDGPDDDIKPGEEDPDDAINSDLDDPEDDLNDGDNSDDEMVDYMLCTYDKVQRVKNKWKCTLKDGILTTNKKEYLFHKANGEFEW</t>
  </si>
  <si>
    <t>&gt;Alen_Al4_ctg18_-_Alen_Al4_ctg18g9871t1</t>
  </si>
  <si>
    <t>MSGTAVTARPRKRSRTSEDGDKVAAVSTGKKARGRPRVDTQDATAADRRRTQIRLAQRAYRQRKETTISSLRQQSSQLHAIIDQMNKAFLRFNDLAVQSGLLLMNHELAAELERTNETFSNCSKTASEQILVSDEEDLNETGTTRRAQDPAAPIAAPSVQSSQAIEPQVKEQSWGYAATKHITERPRLRVDARQPQTYFSHISSSSYNLPEPSNNPQLLPRQFTVGEVQDQPSSANRSYQSHLTNEQSQAQQQQQQQEQPLPFGLVDIPSREQSPFVPPYIFPVDIPAMGAELPPAPRHSLKTTTSRPSISTLSTRTLPPAFTYSFDEVTFARRLTRATIEAGFLLLSTSGGPPAAISAKFKLSLPYLTLDEVRDRFKIVLSRGVDEDLDWYSTPFLHLGGAGTHYQRRDAYGKVIPLRNAWTVRQIGPLDKRMIRMENVADGQIQDFEGIDLEGFEGEWFDPHDVQGYLEEQWHCRIDPKSSFAECLIDSETIFPDDETGSPSMSHGSTASSTDFSVSPSVPHAFNASQPSHGLDTLFNNASVPHFLAAPNKQSLPDLSFDQTLGLDLAPSFDMGFAGSSGHGTLGLSVMGETERLAFVRQKPKKLAWVDVSKLIDSIIKQAVCIGRSPGFRRKDIDTAFREALIPAC</t>
  </si>
  <si>
    <t>&gt;Alen_Al4_ctg18_-_Alen_Al4_ctg18g9872t1</t>
  </si>
  <si>
    <t>MSFLEHKTTRITGNAPHNDRRNSTMGGESSGQVPNAKKPRSRPAKSLRDHLPFPQSTLPPSSGPYSIANMEIEVPVENPRTISDIKRDGRHLLQLETVLFTLYYPAAFGTGEGQDPAGHKHWSRETWLPRPRIQTARGYAHFAGIPDWTLISFLGATSMLTKLRGFRNSPPATHWPPEGNFKKNGYKIKNQEGLPPQGHDGEPVFPLLMFSHGLGGTRTAYSSLCSEFASYGFVVCAVEHRDGSGPRTFVNHRKQKTRSKDHQGGAKPNKADCGGDKECEQEWERWKNVDHTEDELRKGNHHIDYIFPKGNRMDTAPNNEHGVDQELRNAQIELRLCELEEAYNVLKKICAGDGEEVARQNLRSEGFIGGSSRGLQGVNWEQWKNRFHIDKMTVAGHSFGAATVVEVLRHTDRFKNVQAGIIYDIWGAPIKPPAETPGHRIHLPLLGINSEAFMYWQQNFDAVMSLMNEARDSGAPAYLLTVRGSVHISQSDFSLLYKGITNLLMKATVHPQRAIDLNISASLEFLRLVAPDAGAGKSMINRCMTDEGLLETELLEEVPNEHRPTDQWIAARLKVPHEFRTRLTAGMQRRFKRNGKGETIYSTGDEVWMHFKPTATELELWIQEEDRGEERIDSDHATKMGTETGNPATHELHGDEDNSTSEAHGDPSRADVSGKRLTKDAGGKAIDKAEPSSHAGLSKDESNSTLKDNKGEQGRACAAGDTPK</t>
  </si>
  <si>
    <t>&gt;Alen_Al4_ctg18_-_Alen_Al4_ctg18g9873t1</t>
  </si>
  <si>
    <t>MAPIKKRTTARAKSARAARPVPAAAPMSDEVEGAFASSKRDKLKIKHSSFVSKIEKSAAKSQKRRRPNKKLVANLESLADALPGLEDAGADGEVEFGQAKIQRKSLKSRPGATKRKEKLVKSEMDRFNKNLAQLAGNNTGSGVQDRWAALKSHVQNTMEVKPEFAQK</t>
  </si>
  <si>
    <t>&gt;Alen_Al4_ctg18_-_Alen_Al4_ctg18g9874t1</t>
  </si>
  <si>
    <t>MGKSSFTKVFGKSKFPKAFHSPKGAIHVEPKHDDHDMITASNFPFNELIPNWQNFNVNTKNPAISSTFASSHHGSTGGKKLSDFKTFKFACCLEFIDKNISGVRHRVRCMNVFTVDSNQCITHGKTTHKDGPNRIYTLMKQNKTGTWGMLNDVDGNKER</t>
  </si>
  <si>
    <t>&gt;Alen_Al4_ctg18_-_Alen_Al4_ctg18g9875t1</t>
  </si>
  <si>
    <t>MLKQLMGWFLPTSAHKRSKQVTSNRTKPTDISNTQNSPSQDESTSTSLNDRKSSIIKGWCDRLKAKYKNRETSVADEDSTDYSTNGTTVTNNSEYEEDEDHPRCDWKTIDAIPASSYEKLVSHTCTFSGPLKQLKRFAYKKGTYNAVSFIGVLTRDKYDSYVVRVPGHATVEHWTAQDAYMLEREVQTIEYIRKNTSVPVPQIYSHSSWFNNRLHHPFIMMKRLPGKSAYSIWFDDDFGEADPEVNFRFGDLPSHAVEKKRINFLRSLARIMTEINALSFDQIGIPVIPLDCSAPPSIGHTYHWDNTSSDVSTKRPALSSTRDLIRTRPDSLCTPSLFSNDSKAHNRLLGTLKLLDIIFSQPIFHPTPSAPETFTLHHADLDLQNILVDDMGNITGIIDWDRCTTAPRCIGASSAPLFLQKDWMPQYLNNLDTSPYMAFTTHRYRQMYAAALAEQGCADAQFTSKSAMYQAGVLALMDHEGGNVTDFLEKVMRSIPQFRADVDECLVALGMGWPAGEQVLEKEVRKLFEPEMPDMDVLREADVEIAVVEWMLAFEYGIE</t>
  </si>
  <si>
    <t>&gt;Alen_Al4_ctg18_-_Alen_Al4_ctg18g9876t1</t>
  </si>
  <si>
    <t>MSSISRTLRPLARAATASSRRSLRPAVSRATPQIRCLSSTAPRRDASVDITDIPPTPITHLSETEAMMGEAVAKFASEVILPKAREMDEAEAMDPAVVEQLFEQGLMGIEIPEEYGGSGMNFTSAIIAIEELARVDPSVSVMCDVHNTLVNTAILKWGSEAVKKKYLPKLATNTVGSFCLSEPVSGSDAFALATKATKTDTGYKISGSKMWITNSVEANFFIVFANLAPEKKYKGITAFIVEKGTKGFSIAKKEKKLGIKASSTCVINFDDVEIPKENLLGEEGQGYKYAIGLLNEGRIGIAAQMTGLALGAFENAAGYAWNDRKQFGQLIGEFQGMQHQFAQAWVEICAARALVYNAARKKEAGEDFVMDAAMAKLYASQVAGKVSGQAVEWMGGMGFVREGLAEKYFRDSKIGAIYEGTSNIQLTTIAKHLQKLYTK</t>
  </si>
  <si>
    <t>&gt;Alen_Al4_ctg18_-_Alen_Al4_ctg18g9877t1</t>
  </si>
  <si>
    <t>MKSFTLPSIAFLAAVLPAAWAQTHTACNPLNTTGCPDMQALGGNATFYWNKTGISSDGKIWKKQNQGSIDWSEDAKGATFTVERSGDSPMVQSKFYMLFGRFEVIMKAAKGKGIVSSAILQSEALDEIDWEFLGSNTTHALTNYFGKGNTTSFDRGKEYEMDAPQDKFHNYTIDWTKDRIQWWLDDKMLRELLPADALDGKNYPQTPMNIRMGIWAGGDVNNNDPGVVEWAGGETDFKEGPFTMTVQTIYAKDYTQGAEYSWADMDSSGSWEKVKVINPTSKSDVLKEIQDPSGVRNNWKALSPGAKSGIIIGSIAVFAILMCLLLFCCIKQRRAGKKEHAALLADEQKEAAELEEYKKQMKSGRFGFGSHTNRV</t>
  </si>
  <si>
    <t>&gt;Alen_Al4_ctg18_-_Alen_Al4_ctg18g9878t1</t>
  </si>
  <si>
    <t>MEQAPHKRQQFQTFTILVEHVVLRLRRDVVHQHQSTATSLRRTLSKPFKGQRQAPRHVADDNRTIEDKARASGEEPRRPSPSRGKSLKSAPKLSREIMANNLSQVENYVRKTSVRVQYLETLIEQEHSTIGQVTEIKRQLKTAHRNLEKLHFERCPSLGTEVNDWVTGAMRLAWQAYRRMVKLEENLRSLPVSLSDSEDWAKGCEKESPVMIGIEMGPEKKSLENDTTAGAVEESQARRVQPVTYVPTGVKGARLSRLIHTPITIPAKEHQGQHTQAYRMSGALPSAGKLPAGPAPTQASSEADPMEEKLGALPRLTTHQGLGDDGWYDGDYDSEDSLYETRRQRHRAEQRRGYPAIEELGPEQAPSTRKQIEARLREAEAELAPIIIEPDRQRQGSLPGFMVADMVMNNVLNEEYILPYLHFIKHHELRALKQWLVDNHYLKKSAVISRTEKVLHCLELLQTGCRYETIAIIFSRTPRQVESSCHEVMEGLLEMHGFTMIKARDQEMYTTLWGIWGRKFGNPQNQHPAAYYYGFDWLDVGKVMVTLNLYIGRWREQGKFALDGPSLNWGRFFDAEGTGRFPRMDQPLRLQYSTVDSSDSDTIRDQSEDEDEDEDEDYDSSLYDGGAVQTA</t>
  </si>
  <si>
    <t>&gt;Alen_Al4_ctg18_-_Alen_Al4_ctg18g9879t1</t>
  </si>
  <si>
    <t>MAPESNTPEEDRPATILAGLGLENILPVSMNKQSRSKSRSRPSATPHMERSISSMEGSFMSDHWGSQSQTLDSTSSPGDRASSSKDEDKLTPITNWAHLSYIKSQRNNLRTELKAHQIAGAEAKQSVTSLRRMAFRMAVNISVKEKQIATSARNLVRSRKNHYLDGKDAEKRIEELKRSLQIEEGRNKEILEALERASMLTLQYANPKSSTQHRRLPSPLSPPPSPPTRLANLPESPLLNQPPRTPTRSSSSEWHDADWELVPDHQPVANIRTSDSRLIRAKRESDQALAACRNRIAALQAECTKGRQDGQLLVSERDDLVEEVRNHKAQIVELEHSRASVTATMEAAQLQLEALTTSEETLKQELEAKDKEITELSQSNTQKLGIIDVLEKEKAILEKHVDDCEARLQKLEDHTATLESSLRELRHKISESDQRESYLREQLAEKDAAHTDAQKRIDRGTQYINLLEQKITGYAATIADSNKKIKVGGDVISALRDQMSEATSNRENSEEALSVLRNEIVALQSDFKEETQQRSALAKELDQVRGTKAKLEDDFYALNQRYQTEVDARNNVQSELHELYSSYENLETDLENARERIDQLEQIDGETQAKLQALGQSLHHETTAKSQLHSELQKLRKAHSNLESSLQVFREKNRSLERIEAENHAKLKTLEESKTQIESQLKSTRASSSQLSGELEKNNGVLVAIEAEKCRLHDKLTKSEGRVSALEADLREARSAKAETEARLGDDLHASNEQLREMEASVASLKELLQASEHLKMSLQQELQQAQSSKADVEMQLKEIAKSRADLQSKYDKALARMSDVQTESLDLTARLQQFETDLSSSRISKTEIETQLSAAQEEGRVLNTLISEFKSALKESRSAKAEVDESLRVIQLEGKVSGAKVADLHDQLNKSSHANEEAETKLQDAQMVNSDLERQLHSAQSRLGDVEQIVNERESELSILQVDIARTQQARDEANQKLNTLQASHAELASELESTQSQLAAAKAEAESLCHRLSVTEEELIAVHRSKTEAESELKQSTQINTDLESQLGVTRKHKAEVENQLHIMSGSNAKLEKELMASRSHVDALETEKTGLASKLTSAEEGVVVLRQARADVAEQLTAALSSKDELEQDLATSRSRLEELGMEKSGLSLKLDSANGEVESLREIKVGIDKKLSDALHSKVRLEEELQATRSQLEQSSLEKSDLTSKLVGVEHERAALQQEKTATEEQLLANLTSAEAETEALRQARIDSEEKLAAAMKSKVKIEQDLLAVQTHLDDSASDKSSLTSRLANANGALEMLQKEKDDLEGRLREAHVEIENLRQTNHDANTELLAAEASMNSLRQAKDVAERNLESVNRDLDTLRQQQTDMERELHNATQRLVKAQHAQAEVEEKLVAALATNATLETDLSSIRTGMSDAESRNAELTSQLSAKDAELLENRSSQHDAERRFESMKTSRTGLEKQLTLTRSQLDDLESQHEFLRKSFANTNENLATARHAKAQLESKLESVMHESGTFEKDHDTLALRLGTLEADKANIDAELAQNIKELECVRTERASLEQQLQDASEHIQDLETELTSARSRLDSAAAEIADLSARLNATNDELSTLRQEQDNTEKCHKEALAQSEGLRGELSSSQSCVSELESQKESLALQLSSTGQELGYQTSRVAELETEKEKLMHQLSNAQEELDQQRVTSTKLEEQFTFGSKRNIDLERDLRATEMRLDIAMSEGLVQDARALEADEEFKILRETNAKLEATESDLLRRLASAEDELSTVRETNARLEEFLHRVESDMATTEAAFEESEKRLESFVQESEAKLEESRSSKLKYKRRLSEREHEIEDLNKGKEKMTEELQCREQFIEELRSSSDKRLKEMHVAYDELKREHNSQLQKQRQATDESHEHDISHLRTEMQTKDATIAEFRQSKHNFAISFASLEQEVRELREDKKAFEALVATLQEKIRHLEVLEEWQSSSEPSAPATPSRTRDHIEWKIQGPASPTMNRNLSPIPSSTGRSLRSRPSRASTRGSIGSSPEDLDEWAKEVERIRMQRDEQVVKLKGMRKERDDLKRTLKESEHHLHELEKRGRSQRPRQVLRKRSGRPSPTQWATDDYPPPPKTPTRTRPSTSAGTPNTRPSPFSFGSARSRHSSYTYSPPTPWTERPSTASPRKEPKRWTSFYHGNARPNVDALGIAEESGKEGRGQLRPRRPMTSRSFREKRSVAFNWGSEKIRGVNIGGWLVLEPWITPSLFDKANQGRSQNDIVDEYTLGEKLGHDAALQVLREHWNTFATFQDFQKIKDAGFNIVRIPIGFWAYDTFGSPYVEGASVYIDAAIDWSRELGLKIVIDLHGAPGSQNGYDNSGQRMDVPQWQSGDTVKQTLQVLKTISDQYAQPKYQDVVVGIELLNEPALYLDSISKNVTRQFYRDGFGQVRDTSDTTVILHDGFLRPYEWNGFLTPSDNNAQNVALDHHEYQIFNNDLIQLNSSQHNQKVCDLADTYGGADKWTFVGEWTGAMTDCAKYLNGLGRGARYDGTYLNSPYQGDCSFANNVSQWSQSNKDDTRKYIETQISAFEAKTQGWFFWNFKTESAFEWDALALVDAGLFPRIRDGEVEFKFPKVCTNFY</t>
  </si>
  <si>
    <t>&gt;Alen_Al4_ctg18_-_Alen_Al4_ctg18g9880t1</t>
  </si>
  <si>
    <t>MTSGHPEPVIESEKNVRLYDEKVELESVKPVAGGNVDYTGSVAKTDPREIALVRKIDWRLMPTLCVMYFLNYVDRNAIAQARLNNLEKDLGMTGLQFNTAVSILFVGYILMQVPSNMLITRIPPGIYMSAWMLVWAVVSACTALVQNFSGLVACRFFLGITEAPFYPGATYMLSIFYTRKEVATRIALLYCAQILATGFSGLIAAGVFAGMDGLRDIAGWRWLFILEGAVTAFVAMFGFFLLPNTPLTTSWLKPEERQMAHDRIERDRVGDAGEKVSAMEGLKQACKDKRTWLFCLMQNFHLSACSFNSFFPTVVKTLGFNRTITLVLTCPPFLLAGVAGIMTGWSSGRLHERTWHITGGLFVAIVGFVIAASTLNTAGRYVACFIFPVGAYSVNSVIIGWASSTLSQTKEKKAVVLAMTNTAGQIGYVYGAYLWPDSDSPRFGIGFGASAGFALLSIACAWAIRALLIKENKKLRESTDEHINLYGY</t>
  </si>
  <si>
    <t>&gt;Alen_Al4_ctg18_-_Alen_Al4_ctg18g9881t1</t>
  </si>
  <si>
    <t>MSHGGHGGYGRCEGCSAQDQRGQRLSHKPKGPPPAQNRRPPPSLPSAGASLTPTPPATQRRSPPNRPTIATIPHNCLHNAMAKTKKPSADDAGELMVSVEVYTRTRDSVIVSLTNLQAGLTHVQNGLNDLLRAYMEHTTSVIAGEDGALDKLQLPPNITATANAAIEAASSTANGIAQAITAGDKTEGAADTGKPAKGIKRKREKKEKDPNAPKKPLTAAFLYAQTARPIVRGDLEAALGPEQKLEPNAVNLEVNKRWNEMPEEDKETWRQSYRDSMEQWKEEMAAYTAKNATAAVDLHDDDEASEAEAEIELEAAVDSDASSEDDEPAPAKAPSPPVKTPRANKRQKTAQNPAVNGATAPVVAAASPIPLPRSISTTAPSTAVAETPAKKERKKKEKPAPQPIAPAPAASAKETSPEEGTKKKTKSGRSTRNNEVELAVQDKENVAAPEKEKKKRERKRKSEGAAA</t>
  </si>
  <si>
    <t>&gt;Alen_Al4_ctg18_-_Alen_Al4_ctg18g9882t1</t>
  </si>
  <si>
    <t>MQASPTKLALLPSKRLLRFYVDMCAAGDNSREYLILPSSPLTQLSTSQGANSAHPTSRPDTPRFHKPANRKAEDTNMEVDRPTQPTTLASAHTGGNATIAAPLNGVYSLDDFLATHQAEHDAHAATREAANAPPAKKTKKSHGSTPQPVAVGARSSKHTILLHEKYQTLAIPQPVFTFGGSSDTRWTVEVSFPGLANAEELQGLKQDGRFNSKQEAKEAASKTALAILEELEQAGRVTKAGKAQKPKGQPAYHAPKEKEEPGENYVGQLLEFQRSMSAPQPTYTDYQLGARWACLMDIEGHPTPFGSLDSLFGSKKTARQHAASCAVSHFKSQGLWPEEYSGVGGIKKRKPAPANDTSSSLDERKASVASSSPGSGSATQQVASLAVLLNLGTPEWRFTHENPTVPDIHTVSCYFKNGGAHEGPIGEVRNIFGKKRAKDECARLTLQYLSELREKREEVGRRMMAGIVGGEHVANVAVGKAVDSEASMADGEVMREMKDELDVYEDAMEF</t>
  </si>
  <si>
    <t>&gt;Alen_Al4_ctg18_-_Alen_Al4_ctg18g9883t1</t>
  </si>
  <si>
    <t>MQHHKPWTLSDALKPLLSTILAITYALYILAYPPQHRKLAFLVLCLPVALAFKNQLHLTPWFSINDTFGRFLYIWLAHMSHTFLLLGSTPTTSPRTTRKDQLKEAYNQLFARHPPNTTVPAHRNRTHALTRIHFCLHHVAQATLTLSLLYTWDQYLDPPSSHPSPPTSLLRRLPSLNAAEWYERFAMTVSVCVCDMLYFETQHSIFALLVVGVLRLDEAGEWGTRLFGSLADCWSVRRYWGVYWHDYVSVSFSGHVKGLSRGCLGMGRESWGRRVVENGGVFLVSGGMHSVVRWVQTGGEGEVWCVAFWYAGQMVALVGEGVVERLWEGSVVKRWLGERVGEEAVVVLERVVGYVWVFCWMFWSVPKYLLTRNEWEMEKWRRKYSSSFDGYDESVLAGLAM</t>
  </si>
  <si>
    <t>&gt;Alen_Al4_ctg18_-_Alen_Al4_ctg18g9884t1</t>
  </si>
  <si>
    <t>MISSCVGSCQLPSSSLPPVRSLLTASEEQVTSALRGLQTLYCPLRLPTLPKPSVRRKDLSAASGVSTPIPVDSGYVSQDEDEDVEAAAEEVTAAIRADPFERTFATRWLTSLISRAEEMDFTEEARSQVVDDAAFILASFSDSTNDEEEEALTREFSFPTEVGVPIEVTLNDAPLTGADHTDVGLQSWGASIVLSSMMCAEPERFGLSSASLPERPSVIELGAGTGLVSLTLAKLLPALSVYPANISATDYHPTVLANLQDNINTNFPPGDNVNMPVSAMALDWSIPPPDLQSSSEFLVAADVVYAPQHAAWLRDCAAHLITDNGVFWLIVTVRQTGKFEGIPDTVEAAFVPELCPRDEAGRSFQILERSELEKRRGIGRGDEKGYNLYKIGWA</t>
  </si>
  <si>
    <t>&gt;Alen_Al4_ctg18_-_Alen_Al4_ctg18g9885t1</t>
  </si>
  <si>
    <t>MQKPSIVLYGAHDAKLLDQEIPALTDPHQVLIRIAYIGVCGSDVHFWNHGGIGNPVNPTTGIVMGHEASGTIHAIGAAVTRVEVGDRVAIEPGTPCRFCATCKRGSYHLCRAMRFAAAPGPPDTAGALAKYFRVAEDFVFKLPQAVGLREAVLVEPLSVAVHAVGLADVRPGETVVVMGSGTIGLLVAAVARQFGAHRIVLVDILEKKLEFARGYLGVETFCADVKSSPEEDAERLLKEFDLEEFGIDTAGGKVDTVIEASGAASSINMGIHLLRPGGKYVQTGVGKAKIEFPIVAVSNKELMFRGCFRYGAGDYELAVTLVAKGLVQVAPLISSVTPFEDATKAWEKTANGEGIKNLIEGVKG</t>
  </si>
  <si>
    <t>&gt;Alen_Al4_ctg18_-_Alen_Al4_ctg18g9886t1</t>
  </si>
  <si>
    <t>MKPKIKIGEAPKHQSRNSIEDIWGPRTGYKHVWPTRVDEATDEKPDKWVQSACVLCSNGCGLDIGVKDGKMVGVRGRATDRVNHGRLGPKGLHGWKTIHHEDRLTHPLIRKNGVLEKATWDEAMSLIVEKSKDTIDRLTQHGIAFYTTGQFFLEEYYALALVGKAGLNTLHMDGNTRLCTATAAASMRESFGSDGQPGSYTDIDYTDCIALYGHNMAATQTVLWARILDRLSGPNPPKIVVVDPRVSDTAKLATVHLKLKIGTNVALLNGIQYLMFENDWIDHDFVNNHTVGFEALKNVVMEFPPDKVEQITGVPASQLRKAAEIIGTSKTLLSTALQGVYQSNQATAAACQINNINILRGMLGKPGCGIFQMNGQPTAQNNREAGCDGEFPGFRNHLNPVHMENMARLWNIDPVKVPHWNEPTHVENILSYIAKGTIQMLWVSGTNPLVSLPNLGRVRELFTKDDLFLVVQDIFMTETAAVADVVIPAAQWGEKTGCFTNVDRTVHISHKAVEPPGEAKSDLEIFLDYGKRMGFKDRDGQPLMPFKNSEEVFEAWKKMSKGRPCDYSGMSYDKLTGGSGIQWPCNEEAPFGTERLFSDKKFFTELDYCESFGHDLETGAYYTKDEYKKLNPNGRAILKACHYFPSPEEPNDEYPLRLSTGRRVHHFHTRTKTGRTPLQKACPEPEIVISEDDARHLDLKDREEVLVESIRGKVELPVSIGDIEKGNTFIPFHFGYFDAEPGGKARAANELTTAKWDPISKQPMFKGGAIRITKLPSTDGEVKIHVREQQSAALETAARKHIKAQGTRTTRERGLETWLGELDCAIVRLTDLYDNLIPKCDRDPDAQNGLRIMARIARRVGDCIRPMAKKYHEDKVRGQKRADALADLLFEHDGSVDGTYEMLETMQALHTYLAYIRGSLRGMYPASQALWDKDCISAVTEATGDVAKMEEWCLQQMQFRSPQTLLVPLPLKEGGSR</t>
  </si>
  <si>
    <t>&gt;Alen_Al4_ctg18_-_Alen_Al4_ctg18g9887t1</t>
  </si>
  <si>
    <t>MAISYQNALALLYDTATGILKDQGPSIESIPIDRALGRVAAEARASPICTPPRDTSAMDGYAISSGATVDANPGKPVTFIVRGTNAAGDEPVELPNEPVDGCYPCVEIMTGAQFPISTTKTPFDACVKIEDTVPFGEKPGFQSQQRFVLTRPLPLHANWRFAGGDMQKGDIIVRKGEVVRSRHIMSLASVGVTKVVVRRQLRVAVWTTGNELTRERDGTRKNSQIYDSNGPFLTAALREAGARVDLKGILQDGVQSLEEALDSSEATAWDLIITTGAVSKGKFDFIVPALENMCAQWIEIMDVSHFSVCQVIQSQLPHAFASWSYLSCDDFSVKLLNSQNLQSCRWRMVVVMFS</t>
  </si>
  <si>
    <t>&gt;Alen_Al4_ctg18_-_Alen_Al4_ctg18g9888t1</t>
  </si>
  <si>
    <t>MDDSDSMKLLILAGGQSSRMGSPKHLLPIPSTNQPLYQQLVHVMHIAFPETHTIHFSVTDNSALDDVLQQGEMLLPTKTGPRHVGLKRISDKAAQNIGPAAGLIAAHRYDQNANWVVVACDFPLLDPAALCQLRESYQAPITCFVNSAGFSEPLLAVWGPEALRKLLENVEAGRSGPNYTVKQLKGKLIAPTEHDWILNTNTREEWDVARLRIKQPQSIEGT</t>
  </si>
  <si>
    <t>&gt;Alen_Al4_ctg18_-_Alen_Al4_ctg18g9889t1</t>
  </si>
  <si>
    <t>MATHENVRSFHHDVTDEKAGAIQTEEIVVQRITDEDLLRISRAAMPKFWTSTGFRICLIIFLQGCNQAGYGVDWAVISGINAYPAWHNFFNIDIDGVEFAHVTALMRIGTVIGAPFLALNDKIGRRGVNFLGNALVICAALMQALAPNLSCFMAGRFFLGFGSALMSSPQYIAEVAPVHLRGRIVGLFGACFQIGSVAMTAGMIGTTKMAESETNNWSWRLPLLLQSFFPFVVCSLIYFITPESPRYLILRGKREEARKVIAKYQTTSGSLDEPIVDIVTAQIEESLETSRTGFKQSWNFAVFVTKTVRYRLLVLVLYSMFQSWNGGGIVSYYLTPALKTVGVTKPITQLGVNLGLTATYFIFTAIGGWFVDYFKRRTLIFAGLIGIICMQIAATITSWQYNVNPSNATSALTIMWMFCFQIISALFIATMHNLYPVEILSLTLRAKGMGLYGVIQGACGAIEAYGISIGISKVGYKIWCVYIVYNSLQLVASYFVFPETSKLSLEEIDAVFETPGVAPVKMSLDIQKAKKEKAILDREAGIIS</t>
  </si>
  <si>
    <t>&gt;Alen_Al4_ctg18_-_Alen_Al4_ctg18g9890t1</t>
  </si>
  <si>
    <t>MLRYKSPASDWNDALPLGNGRLGAMVYGGVHKETLQLNEESVWYGGPMNRTPVGAKEHLEDLRKAIRAGRHRDAEALVGKYFLATPKSARHYEPLGTCTINFAYAKKQLCFETVKDAVQDYERILNLERAEAVVQYAVNETQVRREAIASHADNIIAIRVVADKEITFTISLTRMSDVEWEVNEFLDSIDIVDQRIVLHATPGGKDSNRLCLAAAAHVHGAGTVRIVGRELQVTAKETLVVFAAHTQYRHGDVQQAVMSDLDTALRIGSETLWQRHVVDWQNLFDRMSVQLFPNNTYLTTIERLENNRDPGLAALYHAYARYLLLSCSRSYPKALPANLQGIWNPTFQPSWGSKFTININLQMNYWAANTSDLAECELPLFELLERMAINGKHTALEVWGCRGWCAHHSTDIFADTETQDRWMPATLWPLGGAWLCTHVWEHYSFTRDHALLVRMAPVLAGCIDFLLDFLVEDSTGQYLVTSPSLSPENTFLHKESGEKGVFCEGSTMDMAIVRQIFTQFLLTSSTLGDLYKGRVSAVKIALAKLPPMTISSKTGTIQEWGLNDYEETELGHRHVSHLYALYPGDTIATSSDPKLVEAAKKTLARRLEHGGGHTGWSRAWLVNFWARLRQPTECHRHIEALLKNSTLPNLLDNHPPFQIDGNFGGAAGITECLVQSHEEVLHEGEKCSTRLIRMLPSCPDEWKKGKVRGVRCRGGFELDFEWDDGQIQDPVHVRSRFGNDGVLIFHHVGSDARDSGVEVIIPAVAGDHAIKRHDQTS</t>
  </si>
  <si>
    <t>&gt;Alen_Al4_ctg18_-_Alen_Al4_ctg18g9891t1</t>
  </si>
  <si>
    <t>MPALDSQNSLQKNKDPTLNEANLPEPPPFIHDQFFFFGDSITQSDGDPMLGFSCCQALQHDYSRRIDFVKRGFSGYNTVNALSILPRIFPSPEQGRVRLVESIFFGANDISLPETTGQHVPLHVFEENLRCLVKHPKIQAHDNIKILLITPPPIDEWGFDGWDEPGRSARTAVTAQGYAEGVKKVGDEMGVAVVDLWGACMREATVGWNASRQTERGVKPLMPGDKRAERSDVLSRLLHDGLHLSGDGYKILYQEIKQTIINAYPELRPCKIPVALEPFFPEWFEDNAPWLAIESKTKKVTLGDLTMPWSHSFDTSPDSALKNALRKDFHWGFATAAAQVEGAWNKDGKGESIWDKFCHTPGKVKDGSTNEDATRAYDLYKEDVALMKSYGVTAYRFSLAWSRIIPLGGAEDPINEQGVQYYNDLIDELIANDITPFVTLFHWDTPQALEDRYGGMLNQSKYTPDFLRYARLCFSRFGDRVKHWITYNEPGVYTLAGYAAGVHAPARSSFRDRNAEGDSSTETFIVAHTEIVTHARAAKIYRDEFKAHQKGVIGITLHGNYSEPWDANDPKDVEAAQRAREFEIAWFADPIYGSGEYPGSMRAQLGSRLPTFTAEEKELVKGSSDFYGMNTYTTFFVKHRSEDADINDHLGNIEKLDTNSEGESRGLESDTYWLRTAPEGFGKLLRWIWNRYHVPIYMTENGTTAKGEHVKAPPSEEVLDDTFRVDFYHSYLRELARAVQDGVDIRSYFGWTFTDNWEWAAGFEDRFGATWVDFESEEKTRYPKRSAYFLRDYFGHLITGK</t>
  </si>
  <si>
    <t>&gt;Alen_Al4_ctg18_-_Alen_Al4_ctg18g9892t1</t>
  </si>
  <si>
    <t>MQSILQYRRFRMQVEEQYTRHTQHHEKSATGERANRPSRAPSSSTSSSNSSASRSDRSPDLEHVDTEKDAAFPEAVAPNAGTSQHTQEEAVATQEAHLTRPSHDASRTLSRVATARSIGTRLGVALTGIAVRDQHTNEGGADAGKVFVVAFEGDNDPSKPHNWSHTKRICATAMIALIGFVVGVASSIDSPATSRAAQEFGVSDVVEILATGLYLIGFGVGALFAGPLSETLGRNPVYIITLTTYMIFIMASGLAKNIQQQLVFRFLAGFFGSTPLTCAGGSISDLWTPMERVFAFPMFANAAFLGPVMGPVMGGFIAQSTAVSWRWVEWTTLIMSGLVLILVVIFQPETYAPILLAWKAQHLRSVTGDQRFVAEMEIRGEPFLKRLGVALYRPFLLAIEPIVFLITLYLTVIYIVLFTFLDGYDYIFGSIHGTSPGITGLCFLNIAIGLFGASFWVPLIYKWAKRDMTRIEEQGGTRLPPEFRLWYAMFGAPAIPVSLFWMGWTSYPDISIWSPIAAGVLFGYGVLCVFISSYQYIIDSYEMYAASALTSVTLVRYVTAGGMTVVGIPFYRNMGVHWTLTILGGISAVLVPVPYLFYVYGKRIRGKSRYAVVHE</t>
  </si>
  <si>
    <t>&gt;Alen_Al4_ctg18_-_Alen_Al4_ctg18g9893t1</t>
  </si>
  <si>
    <t>MTSPTTVRVRRAAAQEERACHVSGLAAAADGAICLLLGQRRETRGRGSSLQQSSNPAVQQSSSPAVQQSSSPAIQQSSSPAIQQSSSPAIQQSSSPVLGSLLAILPLPARLLACRLLACLPAALPSTAPYAYPLPVHHAPTQSMAHTVAPTPALPLTTPNPAAPSTPSHSAALTALTAPPGSAASSSHTFLMSASPVRSRKSIGDGYKPKMISTIGAKPACLVNASVTYVGDDQIYAFGGFDQFTDEVYNHVLRLNLLTRQWNLVDNYGDIPGVRMGHTACLWQGSKLLVFGGENEHRQHLADVIVFDLKTAHWTQPELHGLLPRGRARHSAVIYDDKLYISGGQTGHDSVLDDICYLDLKTWTWSRSWKFVPRYDHASWISNGRIWIFGGINDDLEKNTEIWWLDLRGSPEFDNAMKYGTGDRQLASSRQRFQAPASGHLAATGSTGYTANSSVQSYHGMSSTRSPYVQPGSISSLKFHSSPNLPSQASGTHFHVFSSGCLLDFVTPAELNCETSLSSLELDTLRWQKIADGKDLYSPNYRWHYCTTNPEGTHAWLLGSPIETTADGTHNSEYLSDVLAIDLRKFGVLGNELASDARSKSMPSSDANVSSHLTGIGADLSMTFDQAPETGSGADFTITADADYDENVGTEPATDGTSVSRPIHVHKFILHARWPHFARLWSAQMSEFHSKKMHIPEPYSAVRAFLFYLYTDSIAPNPHNGPTLNDVAGMLVMSNIYDMPRLRLLCVNRLARELDIEHAATIWERAATAGEDWLKQRAALFCLQNFGRIVRTVGFKSLPAASIIELCNEATPESRVLGGEDLELLGQNRFGVISNRKRSLGSAGVLTAGEDEGDEDVEDDGMDVN</t>
  </si>
  <si>
    <t>&gt;Alen_Al4_ctg18_-_Alen_Al4_ctg18g9894t1</t>
  </si>
  <si>
    <t>MASPAVLTPVKNRNSLFSTRAAGGRIPLTPSPRTPKTQTPDAQAHESIHGGNLMARFQRSISKSQKPSPKSNIARLNSPRRLELGVSEWSLTGTATAPTKTKAPVVVKAKKEPSIRTRPTKTRITYNSADRFIPNRTASDAITTVGAGKIDRESRPKSSSKAEGSTVLANAASAFDLGGRGSEEDVTLALEGLNLGDDDEESQPKSKPAPETAAYQSTLASACGINQNQRILAFKPAAPESSKPIDLRSQYNRPLRPATAANAQSRRRIPSAPERVLDAPGLVDDYYLNLLDWSSGNQVAIGLERSVYVWSADSGSVSSLFECAADTYISSVKWSGDGAYVGVGLGTGEVQIWDVEEQTKLRSMFGHETRVGVMGWNKHILSTGARSGLVYNHDVRIAQHKVAELVSHTGEVCGLEWRADGAQLATGANDNMVSIWDARSLAAPKFTKTNHRAAVKAVSWCPWQSNLLATGGGSNDRQIYFWNTTTGARVNHIATDSQVTSLRWSTHYKEIVSSGGFPDNSLSIWSYPTGVKNMEIPAHESRVLHSCLSPDGQMLATAAADESLKFWKIFEKKPGQPSVAAAGAVSTKPSATKQMTIR</t>
  </si>
  <si>
    <t>&gt;Alen_Al4_ctg18_-_Alen_Al4_ctg18g9895t1</t>
  </si>
  <si>
    <t>MPRLMSPEEFQELGRRYYKLKQFDKALEVFNNAIDASPTLGLHDHRAACYDKLGDYSAAVKDGRAMIKLDKQDVRGYLRTASVLEKMEKPETALGIYKYGMKNLLQQLHDRLTRKLSPNQAVDPLTVLPVEIAEMILEYLAFNNVINCMRVSRGWRDYLAKLPRLWLHLDLSSARKPVPRSFVDKAVRRSQYRLARLTLHRFQHMDVVQNIVRVCRSLEDLEILTLPVQTAGDSLIGIVQSAAACLKRIVVHSDITTNTATQILRYGSKLEHVEYRALQTYRYQADWTGPFPHLQYLRLNTPMRPTVSQLDTNQLLTLAPALQTLILTDMDQIGDHLPLHVLPLKTLVFKRMRFGMSWPILPSTLEHLEIQTYSQVRVENNHDGAIHSSLPNLTHLTLSGFSDFNSCFLTKLLDLYAPKDAEFGAPQTPKPMTGTPLHHLSISGTLSSRTPSLFTPAPPTSSTLPNLFNPSNTTLLTSSPRILTPSLTSLTLHDLPVTDDEIEALLTHPTGLQTVDVSGSKVTGASIKMLTDGLGTLKEIRMDDCKEVVGRDAVEYAKARGVVVRWKMGDVGGKGRRVREG</t>
  </si>
  <si>
    <t>&gt;Alen_Al4_ctg18_-_Alen_Al4_ctg18g9896t1</t>
  </si>
  <si>
    <t>MSPLHTTPTQDPALPTTPQTAPDRPLEKPRTSIDFLDLTNPPRLLAPGPAFPLRSHSNSIHPTSEDAQQIAAPPTPHANEREPLSTDSTIAVPITRHATPAVPAADDWEAIVAYVYASSSSPAPRDSAQFAEAAGGFGRGSCGVVGGSRDGSRGGSGYGDEDGDGYEYEHPHPNFLHTINPPPPSYLTPPPGIVHPSLLARRHNDHAHSGLDSRVPGVVGGESHQAIGAGTKRMKLCLRNAWAGSDEGKGKGKGKEKEKFKMRRWRSGWLISPLSSSLSPSSPSPSSPSPSSPSPSSPSPSSTIYPPLLPHSFSHPPPPPPPLRVSPAETPTEPPPSPPYQEQRPSLIWKQMARVLEPGMRYSLAHPFLPRRGVARGVRGVCEGLEWGELG</t>
  </si>
  <si>
    <t>&gt;Alen_Al4_ctg18_-_Alen_Al4_ctg18g9897t1</t>
  </si>
  <si>
    <t>MYQNGGAEMGGFPAQVNVQVPLMDGMPMDMDMDMEMDMEMDMDMDMSLGQDDTGSINNSGYAPYVSRAPGANGNGNGNGNSNSNMSLGHDGGMTGAGAGPLPTGFGAPNMNPSGSTLTEFTKRRNWSQRVLEELRDLLHILTPNGRILYVSPSCKTLTGWEPGQLMGRFINDFIHPEDIGIFVKEFNESIASGNSLRFFYRFRNSDDSWGIFESHGHPHLSTDPSSFAPPNALNCRGFFIMARPYPTKNAALLDSFLEHKIENERLTKRIAELKREEQDEHDDWAKKTAESQSGANTESVVAQSLNPSDAASYAQMPPPAKPSISNTALTRQNLDEVLAASRTENISDKMARYEGANHLETIEMLTGLRYRDGERSQGISTGDASPLLIRGDAGIQISLDRDGRGPSDKKKKLKLADEYVCTDCGTLDSPEWRKGPNGPKTLCNACGLRWAKKEKKKANPNTPGQHSTSTPGLPMHQSTGSS</t>
  </si>
  <si>
    <t>&gt;Alen_Al4_ctg18_-_Alen_Al4_ctg18g9898t1</t>
  </si>
  <si>
    <t>MSKIDRMMIQGIRSFGPEKGETIVFTTPLTLIVGWNGSGKTTIIESLRYATTGELPPNSKTGGAFIHDPKLRNEKELLAQVKLSFRSTSGVRMVATRNLQVTVKKNARSQKTLEGSLLMLKDGEKHSISTRVAELDQIIPQYLGVSKAILDNVIFCHQEESMWPLSDASTLKKKFDEIFEALKYTKAIDNIKMIRKNRNVELGQLKIIEANAKEDKDRAGKSEKRQAALFDEIEELRGEYEKVDGECTEAQQKANEAYNHAARYEQIVAQLNGKRITFSANKDSVDALQDNLKQMAESDDELQDMLDQYEERIATYATQQGDSRQQYGDLKDELQQSRNSLGAKQGEIGKYEAQKEQHDRQIQQRESLIKETAKRHSIRGYDYDITDKHISDFQQVLGKMSRDQNKTLDRAREDAQRELREAQDDLNKLNTRKSNLSQSKESARTTITSNDKRISDLQRSMNQIKADEGSEAILQDKKHETEQQLNNANSEAASGHFNERIQEASETVRTLEDKKERLTAELGDATKQARESASIDYTRNELQGQQHSLEKMKKVHNKRISQLVDPDWDPSTLETTFQSVFSEKCTKVKEATSRRDIAQTKLDNINFQMSSLESQLKKKRAELQEYERTVKEAIQKDDISDFDETLQQLEDDYDATSTDKAKFEAQIEYMRQCLMTAERDNTCRLCARALHDDRSQQFTAVGFIDKLNRIIEKAEINMQGDNAEELLAELEAARNAKPSYELATRLRDTDLPALQKDLAKLSTERDSANKQLEDQDAVIHDLEAEKQDVESLSRDVQTIVHNYNEIIKLEAQVKDLSQKQKTAGLSRGIDAVQADLKRVTDESRNARNTLDQLTSERDKSRNLITTLELRIRDINADLNNAQSKLKEKRALSERIEELKTENSSQRETMRGFDKDVESLVPEIEQAQYKYDDVNRRGNEKVQRAHDEASKLSDSVRQLTQADREINAYIDRGGPQQLARTLRDIENLQGEIARIESEMMEVTRKVKKIEDTMRDTEMTKRSISDNLRYRKAKRALETLQIEIEKLEEHGAERDKDHYEHEAQHWDTRYHLLNTSKTSVERDMKNKDDQLTELMEEYKSLYENAAAGYREAHIKVETTKAAIEDLGRYAGALDKAIIQYHALKMEEINRIIAELWRNAYQGTDVDTIRIAGDSDAKGNRSYNYRVVMIKQDTEMDMRGRCSAGQKVLASIVIRLALAECFGTNCGLIALDEPTTNLDQQNIQGLAQSLSQIIQMRRKQANFQLLVITHDEQFLREMNCADYTDVYWRVGRDASQESFIERQNIAEFS</t>
  </si>
  <si>
    <t>&gt;Alen_Al4_ctg18_-_Alen_Al4_ctg18g9899t1</t>
  </si>
  <si>
    <t>MADDAAAATSTEEGQITFNVKAANDQKHVLTLPATTTVADLKTKLSSSEYADIPAERQRLIYSGRVLKDPDTLGGVKVKDGHTIHLVKGAASNARQNPASQGTASTASGTGTGTPTPQVPTNIAAGTGNNPLAGLTGARYAGFHGLPSMDMFGADGGMGPPPNPDAMLEMMDNPMFLSQMNEAMNNPAVVDMMLQSPMIRNNPMLQQMLQNPEMRRMMFSPEMMRMQLQMQRNMDGNGGSGGSMAAPGATDNTPQPGSTATGDGASATPNTSTAAGAANPFAAFAGAGAGANANPFANLFAGGANPFAPQTQQGQGNTNTSGTDSAQNTQNASTAPPNPFGNLFGGAEGGQPNPIADAARNIMQNPQAMQQMMQMMGGGAGGAGANPFGAFGQNQPPTGAGAGDAGAQQANPFAALFGPGSGFGGGFGGPPAPADNRPPEEVYESQLRQLNEMGFYEFDRNVSALRRSGGNVQGAIEYLLNGGS</t>
  </si>
  <si>
    <t>&gt;Alen_Al4_ctg18_-_Alen_Al4_ctg18g9900t1</t>
  </si>
  <si>
    <t>MKGIQIKEYVKGPEDLKVQSFPDPTPKDNEYLIAIHASATNFFDLLQIRGKYQHQPPFPWIAGSEFSGVVTKAPSSLPGGRTPLYKVGDKVFGASQGGYATQVACTEERLKGVPEGWSFAEAAGMFVTAPTSYAGLVTRANIKKGDWVLVHAAAGGVGLAAVQIAKAFGATVIATAGTQHKQDIARRFGADYAIDYRKSDWPEQVKKLTPKGRGVDIVYDPVGLIAQSMKCTAWNGRLLVVGFAAGDIEKMATNRILLKNVSVVGLHWGMYAVNEPEMVDKVWEGIFELVREGKYRGTCYTDTEYVGLESVPAALKALGGRDSWGKVVVKVPQEGQSKI</t>
  </si>
  <si>
    <t>&gt;Alen_Al4_ctg18_-_Alen_Al4_ctg18g9901t1</t>
  </si>
  <si>
    <t>MADQYVDDFAMEDEYEDEEEDGAITSEDCWAVISSFFDTKGLVSQQLDSYDEFTRNTIQDIVKENGSVILEQNTPYNPDEDVDPIIKRRYEIKFGRVYLARPTHTEGDGTTVQLYPHEARLRNLTYSGAMLADIENRIMVARETTAPAEDDDDEVEGQGGGVTQIRWDREDIPMDSDESARVFIGKLPVMLRSELCHLRGQNDEALFGLNECPYDQGGYFVINGSEKVLIAQERSAANIVQVFRKKQGPIPWIAEIRSAVEKGTRLISSFNIKWAENSLASGKRMPGPFAYATLPYIKADVPMAIVFRALGIVSDEEILGHIVYDRTDTQMLELLKPSIEEGSVVQDRESALDFIAKRGATQGTKDRRLKFARDIMQREFLPHISQREGQDTRKAYFFGYMIHRMLQCVLGRRDEDDRDHFGKKRLDLAGPLIANLFRILFLKLTKDVYKYLQRCVENNQDFNVQMAVKASIITNGLKYSLATGNWGDQKKAASAKAGVSQVLNRYTYASTLSHLRRTNTPVGRDGKLAKPRQLHNSHWGLVCPAETPEGQACGLVKNLSLMCYVSVGSDAGPISDFMSQRNMQLLEEYDQNQNPDATKVFVNGVWVGVHSNAQQLVSTVQELRRNGTLSYEMSLIRDIRDREFKIFTDAGRVMRPLFVVESDVRKPNRNHLVFSQEHYNKLVAEQQAQAAAGVGEEEKTELTYGWKGLIQDGVIEYLDAEEEETAMIVMSPEDLGEWRDMKMGIPQDARNPQGKDRLARIKPKPDPRIHAYTHCEIHPAMILGICASIIPFPDHNQSPRNTYQSAMGKQAMGVALTNYALRMETMMNVLYYPQKPLATTRSMEYLKFRELPAGQNAIVAIACYSGYNQEDSVIMNQSSIDRGLFRSLFYRAYTEQEKRIGVNVLEQFEKPTRADTLRLKGGTYDKLDDDGVVAPGVRVSGDDIIIGKTAPIAADAQEMGQKTSLHTKRDVSTPLRSTENGIVDQVLFTTNTEGLRFVKVRTRTTKVPQIGDKFASRHGQKGTIGITYRQEDMPFTRDGLTPDLVINPHAIPSRMTIAHLVECLLSKVGAITGREGDATPFTDVTVDQISELLEEAGYQKRGLEIMYNGHTGKKMRTQMFLGPTYYQRLRHMVDDKIHARARGPLQILTRQPVEGRARDGGLRFGEMERDCMIAHGAAAFLKERLFTVSDAYTVHVCDICGLMSPIAQLKQGKYECRPCHNKTRISQIHIPYAAKLLFQELLAMNIATRMFTTRSGLSVRD</t>
  </si>
  <si>
    <t>&gt;Alen_Al4_ctg18_-_Alen_Al4_ctg18g9902t1</t>
  </si>
  <si>
    <t>MSVLLETSLGDITIDLLVDDAPRCCENFLKLCKSKYYNFSPVHSVQPNFSFQTGDPVGPGSKDSDGGRSIWGLLDPADTAKKNFVPEIKHHLKHAEMGTVSMATAPNPENPDERFAGSQFIITLGPNIDFLDGKAAIFGTVVEGFDALEKINTAYVDDKGQPLKDIRILHTVVLDDPYEDPAGLVEPPESPLPSAAQLATVRVAYDENLEEENDPEALEKVRREREARAQALTLEMVGDLPFAEVAPPENVLFVCKLNPVTQDEDLELIFSRFGKIMGCEVIRDKRTGDSLQYAFIEYSNQKECEQAYFKMDGVLIDDHRIHVDFSQSVSKIADDWRDVTNKKRRRAAGGFGGIDNLEKKTQYRGRGGRDIVSDSVVNNLVVDRDVAPQESKPRDDKGRRRDGAQRRERREEYHDDRHKRNRSRSPQRDRRDRDDGRYESKRRERSRSPDKRRDSRRDRSRDRNRRDDRDRRR</t>
  </si>
  <si>
    <t>&gt;Alen_Al4_ctg18_-_Alen_Al4_ctg18g9903t1</t>
  </si>
  <si>
    <t>MSLLHRDGPRRFSRPTSARTFPETYYNERHTPLDYTRADPYAYPMGGPVSGLRPRSHMDRPDFEVEQTSPRRRIAVACARCRKRKIRCSGDKGDGISCYNCRQAGVDSSQCQFHRVGSDHVHKVLDNFSMAQSLVNMTSAQDMISLYSNGGNSPYHRTMQSQQYPQLEYKSRYPQLIDTKPTYASEWSIPYGEDTSPIESYSLDQSSAYPPAPVTAGSNADSSTYRWTHPTARSVQPTTNYYSDYGNSYIPNGMSYLQSDFQSPAANEPVSPLNMSSLQLTLPERPRQRQLRPTEIPLAPRRRLPAPQPHPSHGLHHALDQQQGQRLRSSQTIATPSYSNVAPSLASPPSFTKPLLPWTTANENLMNVANETVTAAIVSPATTLTPTSTADTSPSFLSTTSAENTATSTGSASSTELSFNTSLLLDPSTMDTPTPPTYSNFRESRDLSESSATQLPRNNSATSLYTYDNAARRPFFPGKKSSGNLVSGHSYTPLSQTNHVPIMENITPGSFERRSSSSNLASSF</t>
  </si>
  <si>
    <t>&gt;Alen_Al4_ctg18_-_Alen_Al4_ctg18g9904t1</t>
  </si>
  <si>
    <t>MFGIGPMLPVIPAAENMERSSKKARKRKNKHDPGAGNYELAVLRRPSTLKTETTLIESNEEYAVKGSERAAHHQRDLSLTVNWRQEDLERVARELNDGVISDLDLSLFAFWVKANHENYLFAKELIRELALDQGYNIDRISNPRVRKLLQEVYDARPREPQDTSTRYSPFQNKTKTSDMRVIGNGIRAVTSPLTARMDTLPPSLRLERERTVQEAARATIVSNDTVDYPPNTPDRPAPLSVKSRGSRASSAAPLPNTILRSASTPIRTRPKEELVLLPQAMDCSMIKNVETLSLVSSSTTKSSTRSTSDVFGSMKGQGITHSALFSDELNSEEVRRHDPNERYMYNNADKHHRRGPFQLDASDVASESSYGTFNSFVQKSKDRANGGIIGDDSFDALESYIGTEDEDGDDCSLLESASTFSELHDPTQYTYAVQAPTVESMTTGPVPTSSQRHATVEARRRPQMPNAISPGINFHRPLPLRSYESEATMFPTASAQANSNRNRAKSVTSVINSRRAATETMSLPPLQRSVQTHSSSYFDEQGDRKRDDSNNRISEQVDQEGSSVSQRSSSASTLAAFPIPPMDNPVGELPMLVFRAMSPPRTLHTTASQHSVAPALLEDAYRAIIKVNMDALLQRTRSRGEQLRVVEWDTLSSFERAWREMNDLVLTTVYGRNDVVLSDKDVKYIDCVSKELRSGANNDAPTDWVRRMFEGDV</t>
  </si>
  <si>
    <t>&gt;Alen_Al4_ctg18_-_Alen_Al4_ctg18g9905t1</t>
  </si>
  <si>
    <t>MKANFLALGLFGLAGASAVLPRDYPTQEYQPVKHEDSYPTKHDDSYPTKHDNGYPTKPTKPVYHDSYPTKVPAKKPKKPAYPTDDYHRDDSYPADEQDFEDGYSYKNQKGSTSSWKPKSKSPEFFNLRVDEKCDVTGGVVEAPADCPFNGYAIRLEGGIFIATPYSRFFDPKLPTFFVDDDTQLYTVSKDPLQVYIDGITGALKYTKIGWLPPNAIAISFYHTGNNPLGLVDPSPSYLSWPSTQGSSFFGSPWVLCPLGSTQQYQVFINSENFGIGGPAGVAKDPGSCVSRNLAAVNANPWKQDSSSAPYYPPAGYPGYDGSVGNY</t>
  </si>
  <si>
    <t>&gt;Alen_Al4_ctg18_-_Alen_Al4_ctg18g9906t1</t>
  </si>
  <si>
    <t>MASLRVPAPTPVPTSTLANRRSFHMPLSSHGMPKAPRALSPERPHRFSAIILPNSPSESSPMTPLSPGPMSPPMSAKSFGTFIDSAPSTPAYSPRQAGEEWGHSQITILRPMSSSSAPSSPTEPAWEMMAPTKQSTNVTPLQEDRIIARPKLPTAASQPIALSQPSKRIKPSAPIRATTDVSKFYVKTNEENTLRKEAEAQAKKLVEDEDAARSQEVASPQEVAEKTQPESSPKTDTAPLGKLATRMKSLLRRNTSDKKKEKKSKVQPEFDRLEDAHWSEM</t>
  </si>
  <si>
    <t>&gt;Alen_Al4_ctg18_-_Alen_Al4_ctg18g9907t1</t>
  </si>
  <si>
    <t>MAFVRTLLGVATWLVGTAAWNTDVHNQIGFMAETFFAPETASILAEILEPQYNGSVGRAAAWADGYAHTAEGRFSYQWHWIDTHDHPPQSCSLDYTSDCAEGGCVVSAIANQTGILKGCINDVRSGALSAGSNLTCSYALKWVAHFLGDISQPLHASGRAAGGNFYRVKFANVSTELHAVWDGFIPYYAAKVDSPFSNHSIDPFFENLVSRIRRDGFYEAPYMWIACSNPSTPEECAAIWATESNKWTCDYVYRRLRGDEDLGYNGYADGAVPIVELQISKAAYRLATWLNKLVGDEMLTFEDEEVLEL</t>
  </si>
  <si>
    <t>&gt;Alen_Al4_ctg18_-_Alen_Al4_ctg18g9908t1</t>
  </si>
  <si>
    <t>MSSSNNRSNDTNAPRDGAPPPPSQPPQYSAEQGIADSPGYAPDNSSRAPPAPQRDAPPPPSGSKPEASSYAGAYRPSDAARLSATTTSQSHHDLSHVDEQHATPTDLPPPAYSEIPGTLQSDNDELDTNATVAEDGRVNIRINQKSRALSQLIVPQIQRQLTHAKEDPEPPPPYIPEFLGGAPGQRPPPPLNIVIQVVGSRGDVQPFVALGKVLKDTYGHRVRLATHPTFKDFVIENGLEFFSIGGDPAELMAFMVKNPGLMPGMDTLWSGDVGKRRKGIAEILRGTWRSCIETGNGLGVDPLKQTVEEWMGIEEQLPEQLKKPFVADAIIANPPAFGHVHCAEKLGIPLHMMFTMPWSPTQQFPHPLANIQSSNADPTITNYMSYIMVDLLTWQGLGDIINRFRKESLALDPISMIWAPAMLARLKIPFTYCWSPALIPKPNDWSHHISIAGFYFLDLAQSYTPEPALAAFLDAGEPPVYIGFGSIVVDDPNAMTKMIMDAVKITGRRALVSKGWGGLGADELGIPEGVFMLGNCPHDWLFKRVSAVVHHGGAGTTAAGIAAGRPTVVVPFFGDQPFWGAMVARAGAGPDPVPYKDLTAEKLAESINKALEPESLERAEELCNKIKQENGSQSGAQSFHQMLNCDGLRCAVVSDRPAVWRVKRTQVKLSAKAATVLAQEGEIDFSELKLARAREYQTDEGPWDPVSGAASALTGTATSIMMGVADMPIQTLKLLNIHPDARAASKKGKERAAGSEDTSNTGDPNRHGRPLTSRTATGAGSVLNGDSTPPAVKSPVSGVADPDGPGSPSHRSQFMAEAMSASAHGSRSSSRDRGKLLSPDNCGPKRKSSASSADAPARSNTGSSSNFADNLKNMQADSAVDTGKGLARIVGAGFKSPMDFSLNVAKGFHNVPKLYGGEVRKVENVTDFKSGLTTAAKQFGFGLYDGITGIVTDPYKGAKKEGGVGFVKGVGRGIFSVPFRVMGGAWAVPGYAMKGLYQEMIKSKGNGVQNYIIAARISQGYDESTMVSAQERADIVSKWKIVKVNMKKKKNPGGETVDSLHSLVADKRKRKEDRWNRVNSQFKRPEARPSFPTAMSQDSSFSQASTEPASRSNSSAMPAWKVQEQERLSRVTTAQSQQSQQSGVDLEAQLIAEEESERRELEAAIAASVAENSHGNTEEDQLMARAIRASVAELERAPVDASEQDDEQALKRAMQASIEEAGRSGATEEEQKSLEETLRKSLLDTSRHRQHGSDYEWDSSDTEDNADFQRIMAESKELAHLQQHYPQDYQNANDVQESGTVGATNATVGSADTSAEDEELRRVLEESEKAEKERQANASKEKSEDEIVMEYIKKQSLMEEEHRQRRLQGRDTVGESSGAGASAPNNL</t>
  </si>
  <si>
    <t>&gt;Alen_Al4_ctg18_-_Alen_Al4_ctg18g9909t1</t>
  </si>
  <si>
    <t>MGLIDGELCFVRVLPWFVDGHSDQVTELARVKAKELLLTVTDPRDALVAHKTAVEDPARDAIKTLVKTEQKDNEYNNPFSYQKYKAFNLKTAAATKLEEKKAKEVKAMAQAAERLASNKNGRKCGDRAIKVYKQILQG</t>
  </si>
  <si>
    <t>&gt;Alen_Al4_ctg18_-_Alen_Al4_ctg18g9910t1</t>
  </si>
  <si>
    <t>MGFGSVSCQLLLAAASVSAKWIVPGARWRATDGTLVNAHAGGVTVDKETGKFFLFGEYKIEGQVEGGGVSVYSSDDLATWTPEGMALSPIEGHPYISTEHIIQRPKVTFSEQTGKYHMFWHADNSTYGWLLQGFAQADNITGPYSFVDATLPLGNWSQDYGLFVDRKDGRAYALYSNGDRREGRDVYLTSYNDNITALDKVVHRWDKYDLEAPTIIQTEKSYFALMSHKTGYRPNNVVAFRADKLEGPWSQPFIVAPLNTRTYNSQSGFSLRINGTKKTTYLYLGDQWDSISLWESRYIWLPVEIDEAKKSLEVKWYDVYDLDVKTGEVRAIKGKTYYGKDATATGAAFKQEAAFGSHEMILTGIVGNDSKVTFSGIQGEGNPQWVSFYYQNTDDMAFGDQPGGSPDRIGGTWQLRRIASVIVNGRTEQVESLYQRDTHKGIILSTPLQLHLDKGRNNTIEIGGLFNNQTYKGADIDRIVVYPPEE</t>
  </si>
  <si>
    <t>&gt;Alen_Al4_ctg18_-_Alen_Al4_ctg18g9911t1</t>
  </si>
  <si>
    <t>MFARQFFRPAKQLQQHVRRYASEAPNSGGNKTVLYTGVGAAGLSGAYLYLRGGDAPSGQQGAAPPSAEESKIPASTGEVKKAFTGGDQGFLSLVLEKSEIVNHNTKKLTFKLPEADQESGLPVASAVITKYKGPGMKKPVIRPYTPISDVDQQGTVDFIIKRYPDGPMSEHMHSLEPGQRLDIKGPIPKYQWSANKHEHIALIAGGTGITPMWQTARAIFKNPEDKTKVTLVFGNISEEDILLKREFEELENTYPQRFRAFYVLDNPPEQWQGGKGHVTKELLKTVLPEPKEGEKIKIFVCGPPGMYKAISGGKKSPQDQGELEGYLKDLGYSKDQVYKF</t>
  </si>
  <si>
    <t>&gt;Alen_Al4_ctg18_-_Alen_Al4_ctg18g9912t1</t>
  </si>
  <si>
    <t>MARKICNHPVFPGLRAKLTALKITVCPTCLIRFHIFEIAETQAALERRGGIFASRAAADNDAPGRAQERVCHRALVRRWRVAKIDLYRDLYQLYALRAEGAGKIRWELQLSKAFDLWSEVEIECSRMPGYKYSENGLSDVVDGDGPDVESDKFDYRLNEETLDQATPQDDQGWKTVKSRSRFSRQPSGDEAVPSSSPTMDSEDTNMSENTDCGGALDMQDPDEVALQEMEEVTSRLEADSDWDGHNRYDLLKEIGDAHDPMFHGIVDEDSSCTREGRAENIATSVATAALSNVSPRSVLKRRPSHHFDSRSSYHSHVRINHLVKVFCDRNDRQGLPPNRNCILRPHFSYTDSDSARRRLSFNRKTLLYEARTWAAPQDHENINTSHYTVAWNDYEAWQELCNEQERKWTEEDTLEPVPSPTDPDDDPDQAICAERQSEDQELDGAPREGSYEEMDSASCSGDIEKGSTEKELENTSIIPPSTETCFLSDAQSSAP</t>
  </si>
  <si>
    <t>&gt;Alen_Al4_ctg18_-_Alen_Al4_ctg18g9913t1</t>
  </si>
  <si>
    <t>MPSNQTCQRIGLPDSSCGSAVAISSDLYFSAGFSILWSGAISSAGWYERLPPLCAVPLFFLRHSQNPIAHTARAKTPTPTPTPIATEEVFELDDFAVGSTFDVPVADGELVDVCTNPVCEVDITSDEDAVLELPAVVDDVLPAVPATVNTSPK</t>
  </si>
  <si>
    <t>&gt;Alen_Al4_ctg18_-_Alen_Al4_ctg18g9914t1</t>
  </si>
  <si>
    <t>MGLDKDEKPRLEPQDDSIGVGEVLNASGHKQELERQFSLLSICSIGITTGNVWAALGGSIVIALYNGGPPGVIYAFIAVSCFYFMIAACIAEMSSSIPSSAGVYHWASITGGKTYGRVLGYFAGWWNFFGWLFGTASMTSILANQIISMYGIFYPDYAYERWHVFVVYLIYTWLSAFIVMYANRALPTLTNVGLFLIVAGCFITIMVCAIMPSKTGKGYASHSFVWKNWQNQTGWSSDGFVFCAGMLNGAYAVGTPDCVSHLAEEVPKPRVNIPKAILAQYVVGFLTAFFYVITIFYSVNDLDSLFDNPWPFPLAELYRQSTNSIGGSLGLLIVIHLPTFCTNIGTYITSGRMLWTLGRDDATPFSGWIGAVHGRHQNPFNATLACAVVNSVLGAIYVGNSTAFAAFVGSFIVMSSCSYLAFILPNILSRRVHVIPGPFTMPAPVFYAVASIASGYMLVWIVIYCFPYAVPFDATSMNYSCVIVGGLTIFTAVWYKVIRARGYMGPRFMLEEVERRLAGGESVIAGTGSVLSTEARAGKEVL</t>
  </si>
  <si>
    <t>&gt;Alen_Al4_ctg18_-_Alen_Al4_ctg18g9915t1</t>
  </si>
  <si>
    <t>MAAQVRLHGSCSCGRFRHVVDLPSQETRRAELRYDNSSASRQHSASPLTLWLRVPLPWYTSATFAQFPDETHSSIQRTFVSPFTPTTSNKFCGYCGTQLSLWNERTRDDAEHICLPVGSLLDEDQELLNTLGFFGHSSDEDVSDAAPAQTNPTRTVARSEPQTRGAPWFEEIVRNSSLGRLRQQRGGHSDNGVQVEWEVTEWTEGDDGESGSATPGKRKIGDLEAEDFEMRSA</t>
  </si>
  <si>
    <t>&gt;Alen_Al4_ctg18_-_Alen_Al4_ctg18g9916t1</t>
  </si>
  <si>
    <t>MHYYYYYYYYYYYYYYYYYYYYYYYYYYYYYYYYYYYYYYYYYYYYYYYYYYYYYYYYYYYYYYYYYYYYYYYN</t>
  </si>
  <si>
    <t>&gt;Alen_Al4_ctg18_-_Alen_Al4_ctg18g9917t1</t>
  </si>
  <si>
    <t>MADQSQSTVAPHAGTSPPYPPRATSIPDDSETEFNPTPLHSPGGPQYEDLPPSYDFALSDARNGAAALDASQIEAHRVSANEGPNEPEVWEYRLRDEGAGADDVNEDEHEHAPAYDGHVPVQHVASSESIPVGRVGDLNAAPAAASRDVADAEDPPHSIPHAGPTSGQTWSPFGTPSRGPFGAPGNGPFGAPGVGPFGCPISQRNGGGRFDRGRGGRGARSVPAQDWQAFGRNIGKMGEEFGRRMGNWGEQFGRQAGAAGEQFGRQAAARGQELGRDSGAWAAAYSGRAAGAQNTHAAGPSNKARSEPPQYDEPPSYQGPAGVAGQETGVFHGDRKVDTYPPDKGAEASSKQLSEKRSEKTLGKQKVDDEDDSDSSSLSSDSSTSSSSSSDSEVDDYDATQAAYLKRIEAIHLAAEAASFQGKKSPSEIADERELALAAATSEKEVMELQIAQKQSRRTQKRELRARQRELTRAYRQKKMELRTAASEGDGKGKGKGKAKAKKGREWKEVKKEYKRERRALKRERGDAKREWKRERRERKVERKEGHVGGGGESKVLQEKR</t>
  </si>
  <si>
    <t>&gt;Alen_Al4_ctg18_-_Alen_Al4_ctg18g9918t1</t>
  </si>
  <si>
    <t>MSVRRAAAHLPSRSVHLRIVPRPANLSESREILRVLQRFGDVSTYKHLRYEYHNPADNVALAIYRTLDGAQQALNASPLRFALEREAHPAEDSSSSSYTAEDAEQDPASLPRASPSDDLSDMTRPSKLMNRALSSSSPDAPAQTPPSPPPMPFAAPPSKATTTKWFQVTIDRSRAVHQDFVQRQPLWKQFTPMKSMAQEDLAKLVPHAGLSDVTKRPPNAHRTPSKVLKSMDKWVEHGMPSLRGLWDESQAQPGTPTRP</t>
  </si>
  <si>
    <t>&gt;Alen_Al4_ctg18_-_Alen_Al4_ctg18g9919t1</t>
  </si>
  <si>
    <t>MATLFADFSFDAPSPSSSSSLAADHEAERALMNCSPTSMPSTPQQPYSRPLTPPPCTMGDLAQLLGGQKLFISTSRSHKTPAGPPTPPSDDDTFPTDQLDQLDQQASRPTYCRASASIMRMQRQAHSRLQCCSSQASDISKLVRMIEQEEQCHISAPASRSASTCAAAGSAGDDEGIDMDYDCPLRVTEPLFSRPLYRAGDRHHDSVRVSKHVRMRKRSSTTKDTKERRKTK</t>
  </si>
  <si>
    <t>&gt;Alen_Al4_ctg18_-_Alen_Al4_ctg18g9920t1</t>
  </si>
  <si>
    <t>MSSVTSDAASIRKNKSFFRSVPFQIVVACGVSFTAPGMWDALGGLGAGGAAEPYAVSAANALLYGLFAVVCVLAGAINNRIGLNYGLALGAIGYPLYGAGLYTNSTSANTWFMLFGSALCGISAGFFWAAEAAIIIGYPSPSDRAFYLAIWQSAKAAGPIVGGAINLGLNANRKTAGSVSSSTYIVFIVIMCLGLPIALCLSPAHKVWRKDGTKIVTERAASWGQEFKAVGKLFVSRRVLLLLPAFFISYFYNGFMSSWLTTYFTVRSRAFSSFFTNFAGIFSSFIIAFLLDNQKIHIKTRAKVAFISIVTILIGTWIWATVLQKQFYDASTAPSFDWFQGGFGKSYALVFFWQFGGQAFQQFLYWLVGQYATDLSNLSHYTGILRGVEALGQTVAWAMQSEGNANHFVSIGINFGFTVLCILPTWIVLSELEGSHEVYVTEETEADNKLSGNA</t>
  </si>
  <si>
    <t>&gt;Alen_Al4_ctg18_-_Alen_Al4_ctg18g9921t1</t>
  </si>
  <si>
    <t>MQLCPKEVCDSSEPLLGADIRPSCDCPSLTPPQLDKLVISQLGLLAQRRLARGVKLNQSEATALIANNLQEHTEGAQLIRDGNHSVADLMAIGKTMLGRRHVQPAAVAGLAELMVEGTFPTGTYLVTVHHPISTDNGDLDKALYGSFLPVPSNDMFPLPDSSVYEYEKQPGAIVAVKGEAGVIRLNEGRKRIKLRVKSTGDRPIQVGSHYHFIETNPQLSFDRVRAHGFRLDIPAGTSVRFEPGDIKTVTLVQIAGNQVIKGGNQIASGHIHDISVTEGIVERLTAGGFLHAPEPAGDAAHIDICTMDRQSYISMFGPTTGDLVRLGATDLWVKVEKDLAKYGDECAFGGGKTLREGMGQAGGRSDSEVLDTVITNALIVDWSGIYKADIGIKDGIIVGIGKAGNPDVMEGVDPNMVVGSCTDVIAAEHDIVTAGGFDTHIHFICPQQAQEAIASGITTMLGGGTGPSTGTKATTCTPGKTHIRQMLQAVDKLPLNFGITGKGNDAELRPLQQQAEAGVCGLKLHEDWGTTPAAIDACLTVCDEYDIQTLIHTDTLNESGFVEQTVGAFKNRVIHTYHTEGAGGGHAPDIISVVEHDNVLPSSTNPTRPYTRNTLDEHLDMLMVCHHLSKNIPEDVAFAESRIRAETIAAEDVLHDLGAISMMSSDSQAMGRCGEVILRTWNTAHKNKVQRGYLKEDEGTGADNFRVKRYISKYTVNPAIAQGMGHIIGSIEVGKLADLVLWRPENFGVKPALVVKSGFCSYAQMGDPNASIPTVEPIIMRPMFAPLVPSSSITFVSKASIDSGVIKSYDLEKRIEAVKNCRNIGKRDMKYNDVRPTMTFDPETYRVEADGMHCTAEPSEVLPLTQGYFVY</t>
  </si>
  <si>
    <t>&gt;Alen_Al4_ctg18_-_Alen_Al4_ctg18g9922t1</t>
  </si>
  <si>
    <t>MSLNPDGPQPTGGIERIPPLLDVEKSHLQVNSLHESDTNSRDIDGEKPQEFQRGVERVRIITSIWSKPTLISMFVLLYLIHFVDMLQNYLDSGLNPYVTSSFSLHGLLTVASVISTALGGCVPLTMAKAIDIWGRVEGFCLMLLICVLGMIMKAVCTNVQTYFGGHVLYWTGHIGLLYVIDVMCADITSLKNRMIIYGLNGTPRIAATFAGPKLVDLFYNGPGWRWAFGAFIIILVACSVPAMALMLYMYRKARQAGYAQKTRSGRSTFDSLKFYLIEFDIFGIILLMGGFCLFMLPFTLQAYAPQRWKTPYIIAMIVLGILLFPTFVVYERFLAPVPFLPWKYLKERTIVGSCLLYGVMFLSVFIWNGMFNSYLQVVHRQSIVNAGYILNSFSLTSSVFGPLIGMLISYTGNFKWVAMSGVPITLLGTCLLIPFRTPSTSPGVLAFTQVLVGLGTGIFATCGQLAVMAPVTHQQIAVVNALWGLFGGFGSSIGYSISGAMWNGITPGELYRRLPEGSKDQSAAIFGNLTMQLSFADGTPERDAIVGAYAHTQRLMVIAGAAFVPLCIASIFIWKNINVKKLEDEQGKQTKGLVF</t>
  </si>
  <si>
    <t>&gt;Alen_Al4_ctg18_-_Alen_Al4_ctg18g9923t1</t>
  </si>
  <si>
    <t>MLQRGSSSAMRAVGPVVTRPITRSSLRSFSSTRSTSSDVDNAAFGEQHIAKGIGRLTKHVFEEGKGTFITTDKGVKLLDMTAGIGVVNLGHCHPKVSAAAAAQCSKITHAQVNIGFSSAQIALLKEMIPILPHKSLDTVFLWNSGAEAVEAAVKLARGATKKPNIIVMQGSYHGRTNATASMTRSKTIYGEGHGPLMGGVFATAFPYYSQFGGATPSTPTDELVNQALLQVKLTLQQQTSPSDTAAIILEPVLGEGGYVPAPPEFLHGLRKICDENKILLIADEVQSGMGRTGHMFFVEESGVRPDILIFAKGIANGFPLSGIASSKELMDLQKPGSMGGTYAGNAVACAAAKAVIEAFREEKILDNVAARSQQIFTFLRELKSSGTKAGNLIEDVRGKGLMVGVQFANSELQRGSSNSASRETSAQSQIAPKVVQECIKRDMLLLSTSVFDVLRFIPPLTISEDEMTQACDIFKESLEAVAKGL</t>
  </si>
  <si>
    <t>&gt;Alen_Al4_ctg18_-_Alen_Al4_ctg18g9924t1</t>
  </si>
  <si>
    <t>MGAARPRQKRYALIGTGGRSSFFYSAIATTYKATSEIVAFCDTNQTRLDFANEQLQSFGHLKVPTYKAKDFDRMVEETKPDEVIVTTIDRTHNIYIVRALELGCNVITEKPMTIDAPRCQEIFDAVERTGNKVRVTFNYRYAPHNTKVWELLRSGAIGTVTSVHFEWMLNTSHGADYFRRWHRDKRNAGGLLVHKSTHHFDLVNFWLNSRPETVYALGDLKFYGRENAEKRGVTEFYTRAHGSEVAQSDPFALHLETNEKLKKMYLDAEHEDSYYRDQSVFSDGISIEDTMNVIVRYQNTAVLTYSLTAYAPWEGFRVSFNGTGGRLEMEVVENSYVNGGGDQSLEGSLETRSITLRKLFQKPVDVEIPTSVGAHGGGDEVLLADLFGEQGADINQDMRAATHVDGALSILTGICANRSIASGQVVKVDDVFKL</t>
  </si>
  <si>
    <t>&gt;Alen_Al4_ctg18_-_Alen_Al4_ctg18g9925t1</t>
  </si>
  <si>
    <t>MATLDTKDTIAHVEQTATISSNDFRTVDTAAKWLADAHVEAFTYEEEQAVLRRIDCRVLPLLLGCYLFQQLDKSSLSYVSIFGLQKDAGLVGKQYSWLGSILYLAQLIMQPLAAFLLVKLPTGKVIAGAVLCWGSSLAIMASCTSFNSLLGLRFLLGSFEAMIAPACVATTTMWWRRSEQTMRTASWNAMNGVTYIVGSLFTYGLGHIESDSMYKYQIIFLFCGLLTVAYAFVVLAFMPDSPMKAKYLTEREKVIAVERLRANQMGIQSGTWKWDQVWETFIDFKTWCWFFAIVAISIASGGISTFGSLIIKDFGYTNFEAILFNIPFGAIQIVSILGSSWAATRFKRKGLAIALVSILPAVGTVMMLTVPREHKGALLFGYYLVSCLAAITPLYYTWHVQNTAGDTKKKCTSAMVFVGMCTGNVIGPLLYSVDDAPEYRPGLISNLVMFILVGVISLLIPIYLTLLNKRHAKRREELGKSAVRLDESMLKKKERNVAKGIELEGGETERQEHDNGFSDKTDMANEDFIYVY</t>
  </si>
  <si>
    <t>&gt;Alen_Al4_ctg18_-_Alen_Al4_ctg18g9926t1</t>
  </si>
  <si>
    <t>MEQGTPVDDRDEHHTPDPAAAAAAAAAAATAHGRVYANGHGTSADVELPVKLPVQAEGVEAALEGSDEHGGVMQRSAKRRKLDDAQSMTTATARATITTTTTTATSTSTSTSASTPRPPSRPASPPWKSFTADGPTTVFENGVRKSSRVNRDALPPTPEPAKRPARHTPRPPQTNGTSKQATFKQGISPSHAAAANKPTPALARRPLHAPTPSTPASRKSERQRKPPAPARPSPPASPALRHASLQGARKRSGRTRRTAQHPVDESAHDPRAPTAHDPDAGLYANDLDLDLDLDPSLDPSAPAPRLRLKLSKLDPPQRHPLHCAPPSKHGSLEAFLAQDDPLEGEESQRTTEAKADQEAQRRMRIQHAAESGVLSQAVCSVFAPEPAPEPPQQYRHWDHVTAHALHFGRLLADEKKNHRRLAKILAREAQDRWSVKYKRKSKEDMDREDMDRHILRYKQLVKDLKDAWSLVRVEIDKERVAKYEEEQLQLGHKAMDDMFNQAQEILGRGAADSASYYSEDREFEDDATDLGSEASDTSRIRNDDDIMSSSDDSEENNADQDDDDANLTAEQLRAKYQQLPDLPDSSSSEQDFEAEEDAEDHTELGTPVPTPDPDLQTHDAFAMPTEQSAHTNGWSDHQGNEPNYINPANVELEQVDDALLDSEEDEDASQSGSEAWPSDDAEDEHGSDADLGTGASDLGSIDDDDDNDDDDDEDHVGMMGFLGASDIKKLKEAAKTVVENEPTGESTQINGVNGHHSPAATDDVEDSLIKRPQSVGSSRDATNGESAHINGHSNRAELPVVQGSVVKHLEEDTVMETEEDSVYAAEVVHNRSRQASSPPRAEIPPLLRGTLREYQHGGLDWLANLYDTETNGILADEMGLGKTIQTISLLAYIACYRNVWGPHLVVVPTSVMLNWEMEFKKFLPGFKILTYYGDINERKRKRMGWRNTGKDMYNVVITSYQLILQDAAAFKMRAWHYLILDEAHNIKNFKSQRWQTMLTLRTERRLLLTGTPLQNNIDELWSLLYFLMPAGFAGEGRIANLEEFTLALKNPTSQILDQGRQQLDAEAQKIVARLHEVLRPYLLRRLKAEVEKQMPGKYEHVVYCKLSKRQRQLYDGFMGRADTKQILSSGNYMSIINCLMSLRKVCNHPDLFETRAIVTSMAMPKSVVAEFEVKDLLIRKRLHEGVEEKQVNLDALNLVFARREQMQMRHARRSQQIRATRPLEDLIERQTRRINKASPVASSSLQATVSALARREQVAVRDHLQRCLSLTRTRTHFLPIYGKEIIDAVTVDWHAHAFGPRRAGIKILKPKPPVPNAYYPMQQPLQPQPMPAYPSHPATPANHQFGQSTTIIPPKEEEQQYDVIRRYHGELGFRSPKSIRAANEWCSEQVTHFFDMVPTLEQRAEALEPLIAQFTCVTPAVAAEELAPLTLSKRGVELIRSSEMAHQRDPYHDARMRQSIAFPDKRLLQYDCGKLQRLATLLRDLQSGGHRVLIFTQMTKVLDILEQFLNIHGHRYLRLDGSTKVEQRQILTDRFNTDTSILAFILSSRSGGLGINLTGADTVIFYDLDWNPAMDKQCQDRAHRIGQTRDVHIYKFVSEYTIEANILRKSNQKRLLDDVIIQKGDFTTDTFNKATWRDALDDDRGIDTSDEAGAAMERVLGERAGILGDARVMNTVEDTEDRNAASIAQKEIVDEIHDDQVDFNESSNATRAASEAVAAAEAELDGLVEKRHVDEYMLSLYREEYGKEPYKPPTDRQKRNRKGQDPHVRQRKRKY</t>
  </si>
  <si>
    <t>&gt;Alen_Al4_ctg18_-_Alen_Al4_ctg18g9927t1</t>
  </si>
  <si>
    <t>MAAHTTSASASASASAAPKRNSPAKPLRLRAPSRTSHRPATRPLPPPQLRRHVLLPPIALPQLLTTAQHALPAHRSRPPAPRLPPALHRHPALHPAPHRPDRPRARRARRPQPERRLHQPPRENRNNRDPYAGWWDQQDRRNYGEPCHEDHDILGAISLHDYNHFTPGWGAVLLGTFVATVLGLCVAVNQIYPDKVSAPKTYPDGLEAELGGKGAVLARKPGAEW</t>
  </si>
  <si>
    <t>&gt;Alen_Al4_ctg18_-_Alen_Al4_ctg18g9928t1</t>
  </si>
  <si>
    <t>MDSARSSNRRINSLQTRERLQRHSSATSRASRRPVSAQDAYLYALRVGYLHYLLLPRQKRVQHVPAAPKQIQRVSTTTAVNILQDISSIRDSKSTRFPHGFMGELEKRMTKVLMGTEKMPEFRDPSVKRTFAVFLNAFKEPQSRRNMEQDRKVEGLVLMFFSNATKEMQRGKQPGDDSWKLMVDRHLALFIRLISSTLRDHDWQRDRPELMQRLQTMEKKLLVHDQDLTAEHQRNGGQGGTTIEVLAERSYEVKDMPLVLIVSRIFSVSYSDVQADINRYKDTWTEKAAVQDLKTYQAHLSLMTNKTLNRDDFESEEAYDMWRNQETPELSRIIMDILQSNPELAKSSSQGPAAQLRSQNASVDLGSRQGSQSSESGAAYGLDQAMDGLSMRDDLANGDESYTFIPSDTRSYYRAIVKEALTYDLADAQQNEGATEYIGLLSKQSHELLGEIALRWRLPQSSRLILYLDVIREKYLDQELDLDNLDAAFNYVKEPPPPPTDKKSHRMSTMMQIQAPETASDRSKWTVHDFLLNQQILSSLHDALLRELFELMMFVYDTKAPPLGPIMYIITSHIYEDDIFDAPEEDLNRFTEQLQEALRRKAGDVYGEMLAKNIPDTKENWEFYHVIELGRAVVKLCEKIQKRYRKTPEIMGVSPMMCLVEEVFPAYATDARDIVSRIMDVAHSKGEEVPVQDGFDLYKEMVEIRRIHSDALPSRRFAFNIEGLLQEFVWRWIEMTDSNLIGWVDNAFKADQFQIQSQNPVPADDERHSVSVVDIFRSFNQSIEQIVALNWDEDLQYAKFMTAVSKSIGLALARYCDLVEQKFAKEMDRLTPEQEAAARQTKTQQWASMAKDLYVQKEAVVPFQFWPESLVKLNNIEYAMQQLDKLEREIGVDACAEVIQKYAPPPTQRIRNNNFVFTIKIIEAEDLKACDMNGLSDPYVVLGDEYQKRLAKTRVIYGNLNPRWDETIDITTNGPLNIVATIWDWDTLGDHDCVGRTSLKLDPSHFRDYMPREYWLDLDTQGRLLLRVSMEGERDDIQFYFGKSFRTLKRTERDMTRKITDKLSSFINHTLSRRTLKALLNRGLSVTSVTNYFRAARPQSVIQGPTQQDVTQALDPLFRYFDENFAIMKQTLTDAAMIMVMTRLWKEALATIESLLVPPLSDKLSQQRPLTQQELDIVFKWLKLLFDFFHAADEDGNVEGVPMDVLKSPKYHELQNLNFFYFESTEDLIRTSEAMAGASARRQQETAARLNRQSAPATMGHHFGGAAGLVGMPTRKHKTIMLSRNLGTMKKAKEEKRKEAQAEPNDDMILRILRMRPEAERYLKDRSRQKERLAAAQAAEMIVRQSLNAGGGRMTGLGMGRGR</t>
  </si>
  <si>
    <t>&gt;Alen_Al4_ctg18_-_Alen_Al4_ctg18g9929t1</t>
  </si>
  <si>
    <t>MGSQSPTNANDRPRLTEAQKKENHIRSEQKRREAIREGFDRLASIVPGMEGQGRSEAVVLEATIKYMREKIVERQKIIADAHVQGIDTSAWDLPRETLDACEAQLQRTRDEEAQMDGANGKS</t>
  </si>
  <si>
    <t>&gt;Alen_Al4_ctg18_-_Alen_Al4_ctg18g9930t1</t>
  </si>
  <si>
    <t>MSFSFGFSGDDIEEDPNDVVPQAQEQNAEIAHVPPPIQARVHDLDELLASLPDKLSFSTLALTSPKGFTTRLPRREIFDVRVQLMAEDDGSQENVLAGLENTDLQTNIYEGGYKTWECSLDLVKFLLERGPRKDLDDLVRVNHVIELGCGSAVPSLLLFQYALKNQLSMIFTLADYNADVVRLVTLPNLVLAWAATLSPEQNATLLPDGNLLSNGDEEHGDLYLTPEILTAFKQQLQQTGLTLNLLSGSWTPTAKFLDLVPSTPELNTLILGSETIYSPASLTAFAETIVALMGRVKTGKAIVAAKRVYFGVGGSVDAFREQCANRSAVAYEMEFEGLETGGVRRCLLEVQMC</t>
  </si>
  <si>
    <t>&gt;Alen_Al4_ctg18_-_Alen_Al4_ctg18g9931t1</t>
  </si>
  <si>
    <t>MVKGSKTSQRKLRASLGDSWDDANYSTDGGASTAGANHSEIELELSDNEVAQDKYVDSSPPPPGVATMPLTRRKGLSSQSTLGEATARSLKSSDVERTPRPSQPSDPLTQPEQTGPSLIMPKLESSVHSSNGSPSRRSQVRSRNIRNKTPHLRTSDRSSTSYTPASSKQTRSTSSPARPQAPTIIHYIGLFFENFVSPVTRYATGVFGHAMGNLQPFFGLALAVLLLVFGVQWAVGSFRSGLTVALSPVCLIPGSSYIVPFCASGTYDDPRVDFEGLLDTQSGLEEVLDASKDTSTLPSTIKDSEIAIRDLRTLVRHSRLPSRHQLDLEFENFVLTANEASVDLSRYNSRIGATIDRIIATNTWTIAVLSGLSEQEASYGALDRVYGALTRPFIAPPSTLQQRVFDQYLLHVTKNKEEITKLIETAVALLSVLQNLDERLDTIYQIATNDDVTITKNQEELLAQLWTKLGGNNAKVKAHNKQLHLLKNISAYRKKALVHVSETLLKLREIQAELENLREGVAAPEVLGWRDELPMTYHLDLIEKGVERLRRARGESMRVEGETYRRLIRGSEEGRVRELPAPAVSIRTK</t>
  </si>
  <si>
    <t>&gt;Alen_Al4_ctg18_-_Alen_Al4_ctg18g9932t1</t>
  </si>
  <si>
    <t>MPPALPSALRAPLRQLWRRRHATTPTRSCSCSAPHQFQASVKHSSPDAQLNPTATAADPPIPSLDHRTLAATHNLFVTSPYSPGSPLILPNGAYVFQKLQAFLRAQYPQFGFQEVITPIIYKKSLWEKSGHWQNYAEDMFSVEGRDKKGEEEEEFGLKPMNCPGHCLLFSTDIKSYRDLPVRLADFSALHRNEVSGSLTGLTRVRRFHQDDAHIFCRPDQILAEIEQTLKFVGMVYETFGLGPYKLLLSTRPKDSFIGSIEEWDRAEAQLTTALNNIGGEWAINEGDGAFYGPKIDIILKDSNGKEHQTATIQLDFQLPQRFDLQYQASPEELETGPSSSMDVGLDPAYRRPVIVHRAIYGSIERFMALLIEHYAGKYPFWLSPRPAIVLSLNSDPVVLEHVSRIQSVLSGVQSHEAPTPDPSSAPKPLPLSNIHLPIDVDTTSRPLGKKIADARGKKYNHIIVVGKRDVESGGMNMQIVNQPGEEAATRVLEEALGRQLTEADKSKKQVSIDLVGARKYFESLVMSYL</t>
  </si>
  <si>
    <t>&gt;Alen_Al4_ctg18_-_Alen_Al4_ctg18g9933t1</t>
  </si>
  <si>
    <t>MDVALELFDPLVFDKVYAWALPHPGAGFSNSSDVNNLLAADAAPMSLWGRDNIYRQMISILLITQFGATALYFVFSALSYYLIFDRRLEYHPRFLKNQVRQEIQSSLTAVPFINILTLPWFLAEVRGHSLLYGDVKSYGWAWLAISSILYMAFNDVAIYWIHRLEHHPSVYKYIHKPHHKWIVPTPWAALAFHPLDGYVQSLPYHAFVFICPMNRYLYMVLFVAVQIWTIFIHDGDMISGHWTEKFINSPAHHTLHHMYFTVNYGQYFTWCDNYFDSHRAPRPELDPIHDALKVMKAKGLVDEAGNPIAKPKKE</t>
  </si>
  <si>
    <t>&gt;Alen_Al4_ctg18_-_Alen_Al4_ctg18g9934t1</t>
  </si>
  <si>
    <t>MARDVESFQSLRGSLSRSLRQEAHIPVIIDERNVMTEKNEQRFFPAGTATKILTINKLERLFTQVTAADPTIELQPRWLAQKADRRELHVFLATLIISNCNLDVLESFTQKIVAQGTVGHSLWNLPIEGLVYLKNILGGDEVAADDFHRHQYDFLAPVIEKNNEIKGNFQRLPFLSEVLIGEGSFGKIYKVVISPNHFRFDSSSINDRELTLARKQFLLEADTHAHENERKVLLDIVRNSKKSINIMEGWGSLEFGSTFSLFMPLAICDLQQFMERNPSPPTLPKEKAVFVERAIGLAGAIVFLHEELESPVYEKFSCFHMDLKPQNILVVNDEVTEAIRF</t>
  </si>
  <si>
    <t>&gt;Alen_Al4_ctg18_-_Alen_Al4_ctg18g9935t1</t>
  </si>
  <si>
    <t>MTVFIWSLQSGRRVAMPPAKIEHGGKDDLFQGLFTSFAPYNWNTAFAIASQKNAIITHTWTANSFHQSLARGYHILHLLVDIDDRTLLAFGVDQTHNLLHLLTITGTKTQEEASIKTLAILPGVTQRNIASAAVTLPSPGNQTRRFVLITTIVNGSVRLFRILLDPA</t>
  </si>
  <si>
    <t>&gt;Alen_Al4_ctg18_-_Alen_Al4_ctg18g9936t1</t>
  </si>
  <si>
    <t>MKPTWAALLSASFIHASPTESCSPNATPTDFNSTCASIASKLEVENGVVYFSEFVAAGTNLSLPDNNATCAQNFQLVTADICRVSLYVSTSSNSGFNMEAWLPSNWTGRYLSTGNGGLNGCIKYQDLAYTSGAGFAAAGTNNGHNGTAGLPFYKNANVVEDFAYRALYTGTVVGKQITKDFYGKAHDKSYYFGCSTGGRQGFKAAQDFPEQFDGIVAGAPAVAFNNLTSWSGSFFQATGINTSDTFVTRAQWAIIHADVLKQCDELDGYSDGILEYPPLCDYDPSGLLCTESSNITTSCLTAKQVQTVKTVLSPVYNDKGDLVYPRLQPGAEIVASGVLLGGVPFPYTTDWFRYAIYNDSKWSPATLNGTDYDNAARINPFNIQTWKGDLSDAKENTKILHWHGQMDAIISSANSPRYYEHVRETMGLSSAELDSFYRFFTVSGTGHCGRGDGAHAIGQAIDEVTTYDPKENILMAIVDWVEKNNAPETIVGTKYVNDTISLGVKFQRAHCKYPKRNQYKGKGDPNVIESWECVDA</t>
  </si>
  <si>
    <t>&gt;Alen_Al4_ctg18_-_Alen_Al4_ctg18g9937t1</t>
  </si>
  <si>
    <t>MYPGRKTRPRTRATSSSQSLSTSIVPSPSVSSQTSQDEDTNNPSPGSDQPASTMTLQQPPSPIPAVRDVSSSLPFSPTASHPDPAEHITSTPSTSVVTSEEQISASSPAGCMHLVHPAYSDTYTHCRSMCPSCRLAACISDATATRRSIMEQGGLQKWLERIQITLTGDEQRRQLALHNFYKGQSKIRINGKVTRCHEGAEGISYPRSITALLSIVTYLQDLSQLEQTWEARNPVNLLPADTQRRLAESRYSSATNALDRYHSYIKENPTKEVEGDCTKSSLKRGREWEILALDNCPDPQDPFERSSYQLNEDQKSFINSHYISDDTTEYDLELEPPKRKRRRLNASVEFDPYVYVRTEADIDLLYNPSTAASPEPQAAAAPRGILRTTPRHMDPRPKRPHDVRHLELRDRGSAKRRGRGRGSLTPGYTRIDTSGYRYRNDWGRWYGYIAALHAEPIEAGDMSMEESTHQVPESGALDEDELRTKADHVALDGQIVSMLAAGPHIRQTPSPERQLHAELARVSSATLVPVIDEPTPPAFSPHGGMVSVFTFGGYIAGGMLSLVRKAGAL</t>
  </si>
  <si>
    <t>&gt;Alen_Al4_ctg18_-_Alen_Al4_ctg18g9938t1</t>
  </si>
  <si>
    <t>MAEDEKKEPSVAELKEIASNADAPEDKLQAAAAQAEAALSSYKTASTLREAANAIRDPAKREKYLRDAYNKEIEAHGNSKKARMLQSGAFQGTVGGAGIGAVVAGGLGTVVGTVVGTVTAVPATAVGGLVGAGVGLGHGSWIKLGKMGEGTNGKDKKAKGEDKDEKSKGGGGGDENKENEGGDEGQQAEEVDVEDAVPNPEMLRQAAEDIKKERERGNLDTECGAEAEKKERKKPRKLNKHDSEEGQLEEQKAEKKKPRKIEVRSSKQEAAAT</t>
  </si>
  <si>
    <t>&gt;Alen_Al4_ctg18_-_Alen_Al4_ctg18g9939t1</t>
  </si>
  <si>
    <t>MVNKQNATVEMGHKYNLSTSTTSWKRAVAATSLGLFSLYYLSRTFLKAPPAAELPQGASMAPSSYLQASSLLTSLVALTAAQTTSPTSAEGWTTTLAGTPTSFRSVFTIPASADQGADLIPNIQDPQAVNAQDVCPGYKASQLQESDGGISAVLTLAGAPCNVYGNDVDVLNLKVEYQSKDRLAVNISPAYLDASNSSHYILPESLIPRPQAEDSHGDLDLAFDWGDDPSFWFTITRQSTGDVIFTTKGTHLVYEDQFIEFVNTLPEDYNLYGLGERIHGLRLNNNFTATIYAADVGDPIDRNIYGSHPFYLETRYFETGGSSTKKPVQQSQLQHDGYPTNGKGSGYESYSHGVYLRNVHGMEVVLKPTNLTWRSLGGSIDLFFFDGPTQPEVTKQYQTSAIGLPAMQQYWSFGFHQCRWGYRNWTELREIVETMRAFDIPMETIWLDIDYMDQYRDFTLDPVTFSPSGVADFFGWLHSNNQHFVPIVDAAIYIPNPTNASDAYETYTRGNESDVFLKNPDGSQYIGAVWPGYTVFPDWMSANGVSWWVKEMVEWHRTVPFSGFWVDMTEVSSFCVGSCGTGNVTLNPVHPPFSLPGEVGNIIYDFPESFNSTNATEAASASAASSSQVAAASATAASSVSAEYLRTIPTPGVRNINHPPYVIDHVQGDLAVHAVSPNATHQNGVAEYDVHNVWGHQIINATYQGLLSVFPGKRPFIIGRSTFAGSGKWAGHWGGDNASKWYYMYFSIPQALSFSLFGIPMFGVDTCGFNGNTDAELCSRWMQLSAFFPFYRNHNTLSALSQEPFRWDSVATASKSAMHIRYSLLPYIYTLFHQAHTTGSTVMRALAWEFPKEPQLASIDTQFLLGPNILVTPVLEPQVSTVNGVFPGLVDGESWYDWYTGEKIQAEAGVNTTISAPLGHIPVYIRGGAVLPTQEPGYTTTDSRKNPWGLIVALSEDGSATGSLYVDDGESIEQESTLEVAFAVQDGQLKADVQGEFKDTNALGNVTILGVSSTPTQVQLNGEAIDSSKFAYNATASTLKVSGLNDLTSGGAWQGSLTLSWA</t>
  </si>
  <si>
    <t>&gt;Alen_Al4_ctg18_-_Alen_Al4_ctg18g9940t1</t>
  </si>
  <si>
    <t>MSTISRREFSLQLDTAAPTPSATVSNASSTPTAPSNACSANSDCADGGLCSNGACATANQAAPFAPAGSLIIEPTTHLNTGMAIGIGVGVVVFVVLMVGIGFRFFRKRSRRQPIASPEAPPTTRDRSASTATKWTIDNDQRTLVASMPNSPQHAMFTAPPPGLPSDFYTTPGKVIDDEEKTHGGKEIAEYRQQNAVAQSNETPTSPVDKALPLPPHEEKRYAINVNINKSMIFDDIMFNAAAYAASPNSTPHERAPRYRFEEYLPPVPPSNPRISIKKSKDRASSTMSSEYELENYPHGSGYEESFRNSRSDTGSEYSDSEDLHPRDNALSKLEGSLSLPELPPPSPSLSFRSYDWYQDIIGGDQPAVEPSAPGLPIRNPARAVNPLFSHPPETDTGFVPGPPSPAFPSPVASSHLHPSSARLSHLPSPTSPNFRLSPTVYQMPGASHVSKLVPSLPSTRPVSEASTIPRYSHRYTHRYSRYASWMPEDDLEIPEDDLVPPQFPRYNSMVASIVQGSEATQTARTSARNSTRNSVGNWRSQSAPRPQSTMTQKSHYSRSWLPDDGLYLAEEGTEDSFEIFEGEKLASRSTSYSPLA</t>
  </si>
  <si>
    <t>&gt;Alen_Al4_ctg18_-_Alen_Al4_ctg18g9941t1</t>
  </si>
  <si>
    <t>MAHTSFPSDLPVPQDDGACSHLTGFKVPSVSLSSTSGDQVDVSKLSGLAVVFCYPRTGAPGETIPDEWNIIPGARGCTPQACSFRDEMGELRKLGVNTIFGVSTQDTPYQAEVKSRLHLPYELLSDADLQLTKALKLPTFEWQGKRLIKRLALIVEDGQITKVWYPVFPPDANAKQVIEWLATKN</t>
  </si>
  <si>
    <t>&gt;Alen_Al4_ctg18_-_Alen_Al4_ctg18g9942t1</t>
  </si>
  <si>
    <t>MAQEFKLKDVTSLQLKNGEKKEVEVEGVEGGKILLLKVQDKVHATSSNCTHYGAPLAKGVLTPEGRLTCPWHGACFNVATGDVEDAPALDPISKYEVFERDGAVYVKTDEKTLKANGRSLNLKCSSVSDEKVLVIGGGSGTLGAVEGLRGGGFKGKITVISKEGYQPIDRTKLSKALLADLSKAAWRSKDLYKEASIDFIEDEAKSVDFSGKKVETKSGQTYEYSKLVLATGGTPSFLPLDGLKGDLGNTFLLRTLPDAQNILKAVGDNGKKVVVVGSSFIGMEVGNCLAGMKNDVTIVGMEEEPMERVMGKKVGKIFRGLLEKNGVKFKMGASVEKATASKSDSSKVGAVHLKDGTTLEADLVIEGVGVKPATEYLKDNSSVELEKDGSLKTNESFEVEGLKDVFAIGDIATYPYHGPGGNGTPVRIEHWNVAQNAGRSVARSINEPGSKPKAFIPVFWSALGSQLRYCGNTVNGYDDVVLQGEPEKPSFVAFYTKGDEVVAVASMMKDPYMTQSAELMRRGKMPGKRALQSGKDILDIGLPSEIKI</t>
  </si>
  <si>
    <t>&gt;Alen_Al4_ctg18_-_Alen_Al4_ctg18g9943t1</t>
  </si>
  <si>
    <t>MYHGMTMYVLPAGQQLLGRAVVDALLSSLALTTLITQPRLTSVLRCIRSLTSPHARQEHDGSIDSGASPCAVWSCVVLSALPALPALPALCPLPAARCPLPSALSVSALRAILASTESSAPLRLGRAAPVLAPACEGVSQPPAAHRPPPTANHDRSTSARPTRPPPRHDANGHRRPTPTAALPCAALHCKALHCTLHTALHTAHCTLHTVHRPLLARAVSRRRARQTLAAQLTAPHVRGAPAECTAALPARPARPVPPALPALPAPPARPTLPRARRPSTGASPSSTQHAPPMNPNAAATAGGPMPPPRTSSHRSSNPPASAGRRGNEGSSTRPQPGHSRSATAVGQPPVGTNLPREESTVINRIGVSDPQDDIAREHARQAERAPIASGADLTPITGLGLVGSEGVDDGGRGAGGKTRQDHSKSEGSTKRTKFGNYILGQTLGEGEFGKVKMGWKRDSSVEVAIKLIRRETLGSNSNRLQKIYREIHILRGLDHPNIVRLHEMVETERHIGIILEYASGGELFDYILNHRYLKDGPARKLFAQLISGVGYLHKKGIVHRDLKLENLLLDRNKNIIITDFGFANTFDPTDELGEEVEYRLGDKDFIRSMGFDQPDARRGDLMQTSCGSPCYAAPELVVSDSLYTGCKVDVWSCGVILYAMLAGYLPFDDDPANPEGDNINLLYKYIVSTPLTFPEYVTPHARDLLKRILVPDPRKRADLFEVARHSWLADYAHVVGFITTSNAAETQQQGSVYAKDPYEQPPPLARSASVREPTKTQAPPSAHGGLTAKRDQINPTTEKPKTTRDNKRRTVQVEYVAPQSQTQRGEASPPTVSADATPKPRPVERMPVEPTPTTTDGYQSSSGTRPPRSSGAAAAPQVRPGGQTQRSVSDYSAFGTAPPAAARPSTGGTLGGSRMPSRGNSYAQPAAATVAPTNAEGRFSQPKGKNYSISAPYPQQEPAGMGEPSIGQPSTQRVQSAQIGPTGGHPKGGHKRSNTVTETLGRVTSMFGGRQNSYSQDPKGSSTSQDSYGRQDEERKQKRYPPTSMPASMSNDNSVGSSGPRPSTDSRRRPSFSFSRKNTDDGTKSRRFSLLPSSFSKNFSSQRESMPADGYGQRRGSNAGRARNGSRSGMAFGRGAESRSPSQSTMGSNAVPGFYDGQQDSNSRIRHANASATSHAAPGPSSAPPHQTQFDYPNQAPIGDDKFPNPQQPHPSQAPNRPYGRHPNDSQASDQMTPTQSHGSQPQRAQYPQGMGGDQEQRGGKLQKSRKFADAYEDSGANKGSSGSSKKVMDFFRQMGRRRAGK</t>
  </si>
  <si>
    <t>&gt;Alen_Al4_ctg18_-_Alen_Al4_ctg18g9944t1</t>
  </si>
  <si>
    <t>MAFRWYQAKLKTAPLATQAITTAILFGTGDCMAQQLVEKRGLDKHDPMRTLRMAGYGGVIFGPAATTWYGILTKHVNLSSKNGTILARVACDQFLFAPVNMGLFLTSMAYLEGSSVKERLNSAYVPGLTKNFMVWPWVQFVNFKYVPADLRVLVVNVISLGWNCYLSFLNSGGGSKVERAAHAVEEKTRTGGSREGGELPPQ</t>
  </si>
  <si>
    <t>&gt;Alen_Al4_ctg18_-_Alen_Al4_ctg18g9945t1</t>
  </si>
  <si>
    <t>MGGQPLDGDYAPYSNNFARPPTFNAQPGGYHEREGFPTTLPPPVRRAPRMYIPNTKWTWSFMAIALVQAVVALTLESYVFGRFQSELHFEAHNVNSEARTVPTYLAVFMFGYLYQLFLVWDALRLKNTIQVIGLVIYNIGIMVYAAIQFDQIKDAADALNQKAFIPADFWVDVQPMLIAVPVLMAVATIAFGFVAWKLYDEFAWTIYKHISADLRLKRRYLTYQIYIALLKFDFFFFLAFTVQFLVVVEKTSTVEIALTAAALVITFFLLFAAAFWVRRESVTGMIACIIVYFVALAYFLFKLIRMYVADRLRQEDYKPARKSLTAFAILTILLLLFTIVIACICTHNFNKGLKPHVNKKAAMSDKAYGTEMPSVAGPQPNQRMEID</t>
  </si>
  <si>
    <t>&gt;Alen_Al4_ctg18_-_Alen_Al4_ctg18g9946t1</t>
  </si>
  <si>
    <t>MRGSQRPAASGQQPATSDQEHLAAADMRTAAPLHRCTPHTAPPHTAQPHSLSWAGALVARFVHCGLGGAAHSHLITVIPASRHQGASAHTHHRDRDRDRDHDRDHDRELPAPADMASDILRKAADDGSLDSAAWPDTLQYILARLDEIIDEFPKPPTDANAAALNADAHADTAPKQDATADPSSHDAATDKENAPPATPPRPPPVPVFNAPESSAIPPATTTFYSSIRNTLAKNFAKHPPHTIQRLAELILEPKRRYKYLSPYLRALDRVVSVSSPLTIFPLPQAVLPSAGGLLNGTTSIPNPQAATLGSDESLGGALLTPIPWLHSRGQNELISESTEMVDGPNGAGRIETVTVGMLSGQTTRQETAASSVSQIASSHPDGETLPSTGPVTQGELLRQEQQAGIVLNNPHSMTTSPTRTTFGETEGGGTVVETVEAEEEAPHARGPEIIGMEDTGPQKQGASLDIEGAIGRPSLERTSKSPSPARAPDGQAKDEKMQDAEEKNEDDEAAEEQIKGEVAGQEKESEVKDVEMESES</t>
  </si>
  <si>
    <t>&gt;Alen_Al4_ctg18_-_Alen_Al4_ctg18g9947t1</t>
  </si>
  <si>
    <t>MPPALRPLAPAPPGGHPEPSGSERRKRKKKARLACNHCRLKRIGCDGVRPECSRCLHACVPCVYLSEDADATPTMALKSEVETLRRLLQDHTEFLESMRNASDDEALSIIQQLRLTEDVSAVLSSHQGRIGCTNRISEHASARAAIPSTESGIEFELVMLHPTAYPALVPPNPSSIASASLIREPISDANTSSSNTSPPPLESHTYCDPRLERLSVKYWTRIPIDDRLAARALSHFIQVDHPILGFFDADLFLRDLVEQRLNFCSSFLFSSLMSFACQSYGMTDKRTTPFAIAFMEEAIKLWHAERLSDSNVTLAALNCLALATGWDGRNELGNHQLVADARAMATRMHMFDVPPTNEPTAQYQHLHGDMLRDQAQVAWGSYGWQSWRASFFAKPPIKYPPNLPIPGDRLDTLTGPAISGSTNPLPRDVGHTFTALSKFWVIAQEILAVYNMQDDAPLVERVMPAFAESKYQKLLTWADTLSAVFRDSKDNTAHAHIFHAVYHTTILNLFRPFLDPPNVIHLRSFSSTDSTSRTAFSASVKQLKRLIYNYRTHVSRKLAQSCMFNGAILHISSIVVKQAAIDPSWRFFFRLCFDYWKDVHVGYRVFAGVVPAHLSLALQSGAITVQEARLMNQEFEAVGRHHRVTDEVLTDSYVDFERAIRKEDGATMHELTERFKELMMFQDFTQEYGDA</t>
  </si>
  <si>
    <t>&gt;Alen_Al4_ctg18_-_Alen_Al4_ctg18g9948t1</t>
  </si>
  <si>
    <t>MHITHPILAIIAATSLASALPSSNTPPKYRPIKPDNIIAALAGTYTLVNTSSTLNNVPVPDAAYGAAPVGILTYSKSGYMSATITATEPQLRPNLTFPFQATDLDSDWALVGKHSIGYAGPFRVNEALPANKINGQVFHGPLVVANVPTWVGTEQRRNYTVVKEGDDTLLRIGSERGGGHRGVLWWKKID</t>
  </si>
  <si>
    <t>&gt;Alen_Al4_ctg18_-_Alen_Al4_ctg18g9949t1</t>
  </si>
  <si>
    <t>MANGHFGLKAAPRLSNDNKAQAANKSFHLAQSPTMMSNELDVKAELKLGTHGSETFGATGRHADLEPTNPMINTFDFIIPSIEFSHNHSTIATTTTSKALQQTTALGPVSADRADSVETLKPSASFVQSKTTGCASTEVCPDSKSAASFPSDDEDLLTDITTSTETTLSVHSTTLTPLHSSTQQPSLSEIPPVTGLEDTKMDVPANRSKSSSTAAGKESKRGRPKFVQVLYKLKAKIWPWRREEGSDIETKEEEEEEEDFLDRCQWDVIKKIETTKIKEIVRSALLLHGYDEKSPLVITSYTRGTYHLVVMLKALHPYTKKLVGWVIKIPGHGTAERWTAEDEYMLTQEVETMRLLTMETEIPSPWVIDYSATLDNKYGFPYIVMKELPGKSASELWFDEHCEIPTPETEMKRLTFLRSLARHMTELNKLRFDQIGMPMYNMEAPDFENYDDIETERLPVGKYYVWPYCDAYDSVERGPFPSTQAYIEHAVPPPELPPLVPGQLLTDEQVEVFGTHKLLTLIFSHPVFHTPPSSTFALRHSDLDTQNILIDASGAVTGILDWDASLAMPRCVGHAAVPHFLDRDFHPNAIVNTPFLCWRAGYYRSVYAAALVEAGNPDARFTTKSHMYQAAFAALYEGGNVQDFLARVVRAVPRLQVGLWDVKFLMAKGCKATEEMLKLELWKLLEPELPEEGLLERVEKQHDEAAVQVWMDGFEGLAVEEM</t>
  </si>
  <si>
    <t>&gt;Alen_Al4_ctg18_-_Alen_Al4_ctg18g9950t1</t>
  </si>
  <si>
    <t>MATDITKIWEYPLMNPDEVIDGLEGLIKAMPVLYGPNFIGTNFSPMCCNIRTGDKMERTCFLKGHQSYCCEWIRVDGHRVRCGVRLKVESGGCGTHRAKTMEHSNNLLIKNLIAGKLNSITWEQLNDPLKTAENKAVAAQSRVIDETKEAILAEHNQRIEELDAVGFLPQANPAVYNVHVAFNDNKIQKDRTMAEERRMRAAERRTGAAGKSGLVGKLKNMASNVKGAVTSEQSARQLTGIENERLGTSSYVKSGAKKSNRPDPSVFKNKRGGKNISDLPS</t>
  </si>
  <si>
    <t>&gt;Alen_Al4_ctg18_-_Alen_Al4_ctg18g9951t1</t>
  </si>
  <si>
    <t>MPTYHARSITVRLGSMPLAETTTSCIVLKKGEVAKRQSEAAEEKLLRSFLLDEKRVLFPGDPDGYELNWLGNAPFMQVQANGGFTQPSGPYDGSYRSNTCEDSRPQALSLHVKLSDKSFISGPSGKTHLKIEVLFNGQLSTCSLVHTNDIRSGAKSPHQVFAGSRADFLAERPWVILPPYTSTDGGTRRFRKTIAPTQRWTQISDALRKEAEDRGTNKDGESPPSAEFLRALANMQMPETIKDMQKPGGRKFGVVDVVITAGMGSKLTTGINYLKSPQRLKDSDYTVRTKTRMTNEASTSELDQTQDATETPGSLDAYTDAEEDSDARYERPSKRRALSLVATSSQPTLQNSSFASPFSGMQIPYLPPPKRITFRDDLVPVAGRVSPRCPSLEHRSDGHKEPLPLNDFYRTNETERGDSKAQNWSNDASRIFQEYRFPPPNLQASSPRTLSVHPIPISMSFTDTMIGHHAFGGPPIVTSTLGSSPMLQAFGNYSAFLAQPSSPDGTEALVSPSTSSPHVPYAAPTALMHPAITGGRGPPNTMSTPYHCSTYLPQQSPLGIYSSSLDSHMRPNGLPDLPPHMTSFFTYPEPAHCAILSTPSPAIFPSSGQLPPTAMFTVTSKPKQSASPIQDMATIGLNASRASLIVDRLVITGLNGLRVVDHRWKVPQHIVVNHSNSNEVIVGERGKTSSSEHHAPTARSVTWKQGTSCNTHPRTKSLNKNLRSNLVEKFVHGQRPVSIQDGQVNQAISLSLPYLQKHQGPTNKDLPVNPKIDIPDKIAPFVSVPLPTTTTTPALIAPVQTSISASSVRPNMPQRRALPRNASCGVQGPKAATFLLDDPEEVIREAARMRRSRSPTKLEVTLSVPSIMPLTRIGSSTDQIGPSDSSPLSSVPSSPVPEITGEEYVDTVTTLDHVLQLDGSPERRIPAALPRPLQTPSPTKSSFPTSKIRPPGLATPKTPVLPEQKKRKASHRSTTKPPRSPDRLRTVGNPPLNDDCVIAFAESEDKGDERGVLRQVKGERQGVFKEEYVVLAVRFFVAGG</t>
  </si>
  <si>
    <t>&gt;Alen_Al4_ctg18_-_Alen_Al4_ctg18g9952t1</t>
  </si>
  <si>
    <t>MASITSPIHADLPTPPTSSIATSQHPSPLPQPRRHPLQPGGTKESELIRYLDHGVNRIQKRVDNRITNRKTPALLGQEEGYRAFWEVAEDLDGLVDVVWVSGSRTYSHRALLAVLADVSVFIANLQIPYLLNIAVLTADFLPQFHSTTRSTQATFRLLSKLDFAFSSLLAGHDSSTGEALPGFEAGRSVATTHKVRLKGIVDRTRLTVVRVMSGESVVEDDEDMDEAMATGPEDDQKRQTAGDRGTVVFEGFEDNEDEEGDEEWEERNIGSIYEKTIGELGDVLGGPPIGIITDDWGVNGTEEGRRGQGFIESGGEVQL</t>
  </si>
  <si>
    <t>&gt;Alen_Al4_ctg18_-_Alen_Al4_ctg18g9953t1</t>
  </si>
  <si>
    <t>MPPKLQFSDIWLPCLLLLVFWARPTHAFGAGNIASLSAIEGQNWRHGDIEDTLLTLLISSRTGKKFSKMDVKRVYFGNWLRDYSQAVDVGTVKMVSAEAIRILLWVLGFLSFGYGTKEFEVTRDRLGCYRPEEHIDNPKDYADNLDARDYDRRLRGPVDERRELSVDERTGLKNYIASEDLGITTSAGMVRDLLRRCIDLGRRSGGRGPDFHEALRLLGTATHCLEDYSAHSNYTELALIEMGERDIFPHVGRNTLVRVQEARKEVYPIVTGTFGGVDFLHSVCGEITDKTTQSELQELEGAITNADRTKNKSKIKDLLSQLPDGIFGGKDQSGKADELEQNANAAAMGNLHVSPKEPEAFTQQVGEMVKQIYPIMEFHDEIMQAINEFVEKIPVLPELIEQVQDQVSIFVFSLLAPYVLPILSQVKTELEEGSSEVIASSREKQHIVFNDDESSDPTHSMLSKDHFSNLLNEPAGKVASAVLTWAVPQIVECWDGQADPEETISRIIDGVFHHPACLRGNVRGSDQCRNIMYGTVKSWWDSNSERGKDDLRQKLSRRGVQNGDNHKPGVEDKGHGCGKPLGMANDFGNVKGGKGPNQVPIQQATDHVAKLASEAAGGGALGGLVGGLVSGVGGSLLGDAFGGNEKKSSSNQNYGQDGSYTQSYSESGHHQKASYGDTERYGQAQYQETQYPSGGRREEYSRQEQDQQGGSYSYQQKVETSSYSGGGYERREERRVQSGNEWQSEERREGFDRQGEYYNEEKERRGKSHKSKKDDSDDDDSGGEDSYEKRQKKERKRREKEEKKKNKKKYGSGDDDSDDDADKRRSGSGEHRRRSRSREQEHRRKKSKSPSPKRHSGGYGQSHDAGGYGQERRYGEESQGGYGGRPGSSGYSRQEESGYGRQEQSGYGRQQESSGYGGRPESSGYGRQQESSGYGRQEESSYGGSYGRQQESSGYGREEPSGYGGRRQGGEESFGDDRMPGGFGGDDEPRQRGFGEEHYGRRRDDDESDNRRQEGGGYGGGYGGQEESYGRRY</t>
  </si>
  <si>
    <t>&gt;Alen_Al4_ctg18_-_Alen_Al4_ctg18g9954t1</t>
  </si>
  <si>
    <t>MSIDINWDTITGGADGSARAEKIRAFIHDRFQQVTLPRFIRSVHVHSFDFGSVPPVIEIKDICDPLPDFYEEDEDCSDEQDGIDGADDADDSDDGGEVTHQQSKHSTKDRRTRDANRELSYTEGRNSRQPSVVPSYINGRPTAFRHPNEQLGFPRVSTPGIPGGTSNLNYFHLPLSAGLSGATTPLAAVAGAQIQGWLDNPYGRPTTPTNKRLYHAASMNSLTLTPQSNPNPSTRPSPQHKYDNERRSSLADSNASSSQQDYERTPSASPPHLREKSPEDLQVVTHVQYSGDIKMSLTAEILLDYPMPSFVGIPLKLNITGLTFDGVAILAYIKKRAHFCFLSPDDADALVGRESLQEDLQGQGPTLAQRLKIGGLLENIKVESEIGGQGSGKQVLKNVGKVESFVLEQVRRIFEDEFVYPSFWTFLV</t>
  </si>
  <si>
    <t>&gt;Alen_Al4_ctg18_-_Alen_Al4_ctg18g9955t1</t>
  </si>
  <si>
    <t>MASSILGNMTEKAKNMAGGQSKKIAQLSADTKDVHDESHRITSDYGVKQNDTDHWLAAVSEDKQGPQLLEDPFGREKIHRFDHERIPERVVHARGAGAFGKFTLNESAADVSKAGILTDTSRETPVFLRFSTVLGSRGSADTVRDVRGFAVKFYTEEGNWDIVGNNIPVFFIQDAMKFPDVIHAGKPEPDSEIPQAQSAHNNFWDFQYLHPETTHMHFWTMSDRSIPRSYRMMQGFGVNTYTLVNEKGERHFVKFHFTPELGVHSFVWDEALKIAGQDPDFHRKDLWQAIEAGSYPKWKFGIQTLKEGEEDQFDFDILDATKVWPEELVPIRYIGQLELNRNPDEYFTQTEQVAFCTSHVVPGIGFSDDPLLQGRNFSYHDTQLSRLGVNWQELPINKPVCPVMNFNRDGAMRHTITKGKVNYWPNRYETVPPASEQEGAYIDYPAKVAGIKQRLHSKKFKEHKNQAELFYNSMSEPEKSHIKSAFAFELDHCDDPVVYKRMVERIVEIDLELAQGVAEMVGAEIPQVSTRQKHNKKAKGLSQMDFLPSTPTIATRMVAILIADGYDKVAYNGIKAALTAQGALPFTISPRRNKIFADGEDKSGDGVVADHHLEGQRSTMYDSVFIPGGEKSVATLSKSGRAIHWVREAFGHLKAIGATGEGVAFVKQCVELPEMEFSTSIDVKNSYGVVTAAKVSPDGFTEAVKMAKEAADFVGQYTYAISCHKNFERETAGLSTMVAY</t>
  </si>
  <si>
    <t>&gt;Alen_Al4_ctg18_-_Alen_Al4_ctg18g9956t1</t>
  </si>
  <si>
    <t>MSSTAPQDFGQPLLLDDYVAVQQPITTTSPSLCAVCHIAASLQRCSNCKNIHYCSSQCQACDWPHHKLLCKQFVSSQGARPSSSHRRALYMPDKSSRPFFIWLQYGSNGYPIDRQNFFPGTPDADLKTIAFHNRFLPYWIQISYDSNPSGRSLNKNECAKRLTEDAPGAAKWSGPLVVLAYSAEEGLEKPALDVDTSVLGPLRDYLRLRCEYDGPVFVEQPQERWEQADLMRILGGETK</t>
  </si>
  <si>
    <t>&gt;Alen_Al4_ctg18_-_Alen_Al4_ctg18g9957t1</t>
  </si>
  <si>
    <t>MGQDLVPDNAILSAIFPHAKPASVTILSKTFDTCRFRAQFDTQPCEHWPMDLVVYMEIFDEVPVLEVVTALGRAANHQFPGLVPETYACKKALTSDGRDVEYTVARYLTGTVTLETVWPSLPTEQKESLVDAVVMAIKQVHTLKNTDPIVKELLADTPFIKSDGGTCIGGPRNGYSENVREFLTHLVEKNQLRRSPTSDIVETAEGVLIHSSLPELGQVLLTHDDIDHLGENIVLSHNDIEPRNISVQAIVAEDGSVSYELVGIVDCHKAGFFPFAFETADKDLSLGNENLFLDWYMFFKEKTRSMIPPGGASEKLIRAVRIITKSKCMQQKTSVMAEFRRRWLEKEGLDLSDDVLTGWERTESSSVTRQEPWVFSLEENIRLYDQVAQDCQ</t>
  </si>
  <si>
    <t>&gt;Alen_Al4_ctg18_-_Alen_Al4_ctg18g9958t1</t>
  </si>
  <si>
    <t>MTSCVVTVASSFDTNALLLLQDQHQKNITVKNAYGMASSTGDTAPFLQYHEPTIVDILILVSFFTFLGLAEYISSKAIRAGIIGPIVVGIIYGEPLANILHHVWQETFLYLGYIGLILIIFEGGLTTRMDLLKENFTLSVLGAATGVICPIGLSYLLLYLGFGYGAVETFIIGAALSATSLGTTFAVIASASKSVDLSQTRVGAVLVSAAVIDDVTGLVMSSVIHDLGSLSSGGNVNLGWLIGRPIVASAAMAILTPVLTKYVFAPVFRKYIERRFAKLDHLSNITLMIVVLCAFISIASYAGTSILFGAFLAGAFLTYIPSKHSEGPFVVLSREEGERRRDKSPTFVHTFEYYCLDAQKYVLEPLFFASIGFAIPFLDLWTGEAIWKGIVYTLLMLVSKFIVGLWVPIWSALEHDPKKADEELQQQSTTEENHPLEKTTSSPHSPSRKAALKSSLSPALLLGMAMVARGEIGLLIVEIGYNNTSYVSSDGFITAIWAILLNTIIGPIFVGILIKKKGDAIGKGPWGLVPGPNQNRNEQGNSDQLEAQTEEK</t>
  </si>
  <si>
    <t>&gt;Alen_Al4_ctg18_-_Alen_Al4_ctg18g9959t1</t>
  </si>
  <si>
    <t>MMAQIVDSLRQQIASQEATLQDLRQQLAEAEHNQQQQEKVLRQAPKLSDDPLDHDMNFGVPDDFRSEIFAILDQQHPVANNSVADETRWPLEPTEYKRYGRQLIMPEIGLQGRPVQVQKLYIGSSKLMQWAAGQLKLRKSKVLIVGVGGLGCPAAAYLAGAGVGTLGLIDGDTVEESNLHRQILHSTARVGMTKVESAMVALNSLNPNVKLIPYTSRLTPDTALATFRDYDLVLDCTDNPASRYLISDACVLLGKTLVSASALRIDGQLMVLNNPPLPAGDVKGGPCYRCIFPRPPPPESVTSCGDGGILGPVVGVMGVLQALEAIQVLTQKPAITTTTQAEPPSLLLFSAYSNPMFRSIRLRTRKPKCAACSAQSTITPEALNTGSLDYVQFCGSIAPIDALSPQERISAESYAKLRSGVNPFTGTVSSRDSHILVDTRENVQFELCNIEGSRNVPFSAVSATRVNASDGSYDSMELEEPKWVQDLRQQPDKPIFVVCRLGNDSQMAVKKMKALGLDYRGKRFIGDIRGGLRAWKENVDQDFPEY</t>
  </si>
  <si>
    <t>&gt;Alen_Al4_ctg18_-_Alen_Al4_ctg18g9960t1</t>
  </si>
  <si>
    <t>MMVCATCKGLQKHLELLEDVEQTAAGTLHFVDTSLPNLRASATSCRACALLLQGILLHHDRFTNVKENAIRITAEAFKSVQGRRSQDHLSVEARWNEQHDDDDHGDDNHSHAGWPNLKLEFFTDGDGQSSFSAIGRGRQISSQPLQDTGLSTVRDLLKTCLSSHSKCRQPKSTTLPKRVLDILGNDPKSIRLHESDFNREEHRFEYGEYVALSHVWGVGKGMPKTTTKTIQSYKKAIPWASLPRALQEAVVLTRALGIRWLWIDALCLIQDDADSKLEESMTMDEIFGNAFLTIAATSAADSSTQPLFPAQAQPFKIQATDNKGSAFKIYVREQPSHYSFKAPFDEGAHMNDWELPFNISEDANQDTPLLKRAWAFTERLLTSRILHFTKSEIILECREGYQCECGRIADPAFDSRATDSIKQEFGRIIAEANRRPSFDGSVQDQMNGIESVTSQLASTTLTNGAKNISQKREEALQLWSYIITEFTARNITYDSDRLLAIASIAKQLSPALHSGYVAGQWTFSTMGLLWYPNDSTRCRRSKPLTGHNIPSWSWASIEGSPIFFDTASAMDLACRASFASSKGDVASWSPISGDTIELSAAMVADVLFRSTGSADEQPSYILSRNGTTVDFTPDIVPPRGNDSLCDGEKLICVLVSMTYRSSIIGLVLQRSTNSDVYRRVGRLECYDCSPEGNDEEMSEDAEALFEHWFPDIQDMSQLDNYPLQRFTIV</t>
  </si>
  <si>
    <t>&gt;Alen_Al4_ctg18_-_Alen_Al4_ctg18g9961t1</t>
  </si>
  <si>
    <t>MSFLFGGRPQLSSEQKIAAAEAEIDMVSDMYSRLLKSCSAKCIDTSYREADLNKGESVCLDRCVSKFFEVNVKVSEKMQGEAQGKQGGGQGMFGGGM</t>
  </si>
  <si>
    <t>&gt;Alen_Al4_ctg18_-_Alen_Al4_ctg18g9962t1</t>
  </si>
  <si>
    <t>MSFTMSTPLVDIDANPRQPGFRAIKDGSKISSPPKFQQSDGTSRRSPFSVSTTGSPCYTVMPPTTKVVVSPTPTSRLPRKSTPSQTQSAFSKSYTYGTMPATPRSSVPRFRGGLKHSAIAVPIISDFDKANSPLYYNKPLPSPPVAQLVNPQSPPKAQRTLVDAEAGSPTEEEWPILQPENVSQSKTLALPTSDSVPQRSMSEGSALRRNGTPALTSRLATCSSVKNCTPSQKSSPSTAEEEMRHEKFRQMTEPRTFSSMNPYAKSFHAFSTNTEAAIDSPLAYKRSNPIVMSIPPRTSSKRGYLPLSDTTHDEVFIPHISDPSRSVKPGSIKWPILETATEIVSIEKPSAKEPGDQEQQCPAEAMSSGSAFSGPMSAAGSHYGSIDGISMSSLVAGPSLSDESEVDYEGSVRVKRLSWHSSNPNSGPTLRISAEADAVILGRDVLIPAVPALPRHVPERASQERSLSTLAGHFPKQILVKMIPRTGSRSLTPSSGEIEGNDSKPVKVTPIRSMQPPRKPSTKNLSKGSTSPFALVPAGVGKDEPVGDTLPHESGSLFKVLQEDKAEVEHQNPNETHQHSYEAGNYSTTIQVQATQKAVQMLATDGETPLSATQKRLPMTWMKFKSATTTAENSQTKSRKTSLLPSAAERFNNRALDSTNFPPSPASSDLEQSDPPHTGAHHPDLSGLRAMIESPHANDCREEFQHSGQNVADVDLKIKAKRSFRNIFHRRDLKPKLQPAKKQDSKRSSVAGSVLTQRIRDSTNFSKTSLARPPDTNAEVEQSIAIALSNRKVGKESNRKAALSALDPGSLDTFPQPTPIAQYDTATVLHNILDRVTSMRVDSPDRLRGLEIAEAVLHAVECSKEAKVSAELARKHARDAELNAERAGVELKRLEKLCEPGFGCEVLQAMKQLITAAVFDEISEAVAK</t>
  </si>
  <si>
    <t>&gt;Alen_Al4_ctg18_-_Alen_Al4_ctg18g9963t1</t>
  </si>
  <si>
    <t>MAPKTYKEMKEAWVTGHTGGSVADMNSVSLAMPLSILLWSVIQQRLRSFIPYTPAACFVDFLLNCAATLCATTIYSSSPWTLNLLLLLPTLGLIILEKPAAGKRDVPRPPMNKPAETKLDALPVKPFITHYRGAMMVMTCVAILAVDFPVFPRRFAKVENWGTSLMDMGVGSFVFTAGVVSARSALKESSGRRPPLSKRLITSFKHAIPLLILGTVRFISVKGLDYAEHVTEYGVHWNFFFTLGFLPPFAALLQSAFDLVPSYAILSCVLAGLYELALDNTSLGAFILIAPRTDLLSKNREGIFSFVGYLAIFLSGQSLGSSALPRQPPLPKGASIMTMLRQTILGRLAVTSAMWTALFYISTSYYGLGLSVSRRLANLPYFLWVSSFNSYQITIVCAIEAALFPNLYKAPNRDEEVQRTRDATSTVLHAFNRNGLAVFLVANLLTGLVNLTMPTLQMGVLQSMAVLVAYIAAVAALALGLDHCDISIKL</t>
  </si>
  <si>
    <t>&gt;Alen_Al4_ctg18_-_Alen_Al4_ctg18g9964t1</t>
  </si>
  <si>
    <t>MAPSAVTPPPEATNKFLICKPWSRPQETKENLEWAPLTNIDLSRFDEPGGKQELAKQLYDAITRVGFWVVTGTGIDDDRVLRQFSIGNTFFKEPLEEKRRFPCNFVEGEYFGYRENERWIGDTGVKENIEMLNIHKDIPAWKDVGKHKVVAENWEEIRTFHRDVWEIARKLFVLIAIILELPENYLADAHAYDQVSDDHLRYMIYNVRTQEEWDKAQAYSKGGHTDFGSLTLLFSQHVAGLQIRTPEGEWKYVKPVEGGITCFIKSTIHRVVTPPKDQLDIPRLGLLYFSRPGDHTPMRTVPSPLLDRLGLIKEEDKDLSRPVPSGTEYVRARVKDVHHKKVLDKREGTSFQYKGLEVKNHYE</t>
  </si>
  <si>
    <t>&gt;Alen_Al4_ctg18_-_Alen_Al4_ctg18g9965t1</t>
  </si>
  <si>
    <t>MAATKDPIDKLTYVANEAQPIFDKDTSLVLPQSTNLDTESSNVSPEFEKRLLRKIDFWLVGFYSLVYVFRVIDSANYSNAAIINLEAGTGIKKQLGFTPSQWAWTLSIFSYSYLIFEPTNTILLKLFKPSLWMFILIMAWGVSACCSAAAMNFSGMMCVRFAIGMAEAGFFPSVLYHYAFWYKPVEMPQRIAFFYSVGQVSSALSGLLAYAISHMDQLGGLSGWRWLFLLEGLPAIVLAFFAFWLPDYPETAKLLTEDERLYMKSRLTSNAPKGVKHWDFSSLKVMAKDPTLYTFSLYWICHGIGGFGVGFALPTVIYQLGFTTTAYSQLMNIPPYVSAFLLLNALGFMLQRKWIRPWVTAVGIELTTIVCYIILLTVDNPVVRYLCLVVAVACAGCAYPVIWPERIRALEGTVASGIGIGLTNACAQFSGIVGPHVFSTVFGPRYRTSYAINLSTLVVGICAILTSWLLVARKDSKRLGLKM</t>
  </si>
  <si>
    <t>&gt;Alen_Al4_ctg18_-_Alen_Al4_ctg18g9966t1</t>
  </si>
  <si>
    <t>MAGRTFLCRLVLYAVFSITVISLFTKSGAPSFFYRYSNSAALQREEIFCPQSELADDVLVVLRTGATESREKLPVHFRTTLRCVPHFVVFSDLDETVEGHEVHDVLGGVSDETRKEHDDFKLYHQLHKHGNRGSQNQQLFTAQSGSFKGDYLQTENNGWKLDKWKFLPMIDQAYAKKPDAKWYVFIEADTYLGWSNLLEYLGGFDESKSYYIGKHLYINDVEFGYGGAGFVLSNPAMRKVSEQRSANLHHYEEFTQSHWVGDCALGKVLEDVKVPLHRGFPHFQSDSPATVDPAVMKIDRDLWCYPTITYHHVSPTEIDELWRFEQDWYKQHEIVLRHRDVFISHVRPKIGASVSYWDNMSVDAEYNAHDHASSPNKEEREAWKSFAHCRALCESQNKCIQFSFDSGSCSISNSFRLGYAKPNEKVKSGWMTDRVDDLFRTLDDRCGIRDWFTPANEGVNAKIKTQSTMRRQRR</t>
  </si>
  <si>
    <t>&gt;Alen_Al4_ctg18_-_Alen_Al4_ctg18g9967t1</t>
  </si>
  <si>
    <t>MLMENNSLVVVAYPNPNPNPDDDNDDNDDNDDNDDNDDNDDNDDNDDNDDNDDNDDNDDDGASDTISELLPETLTSSSLPSSCAAGCVAGTAGCLMVTVGSWLRRGRILPPSLTIPPSISSTKPHILIIPLHQLSIFCTVTVTVIHLHQPTNHTPPPTNSPTNPRPPPLTSNRLAPPAQHYQTRQRPQHREPNERANTRDCHHHRRSVYIRGMDRGSVAL</t>
  </si>
  <si>
    <t>&gt;Alen_Al4_ctg18_-_Alen_Al4_ctg18g9968t1</t>
  </si>
  <si>
    <t>MAADETGEGSAGGKERRRLRSIVCAVLCAQYFVQPEVMSSALVACSLSVCQSAVCLLVSSHVAPHSHPLSIHPSTCTAEAEAEREALRQRGSAQKRAPCMQPAEWLAGWLASLVSPAGRRPGIARCHGAPVLLCWLQPHHVDSRYTLATLIPLLLSNNGALGSFLNPPNRVRPHTTLTSTRPRRRRLPPAACHLPPTIYHLPSTTYHLPPTIYHLPSTTYHLPPTIYHLPSTTYHLPPTIYHLPSTTYHLPPATCHLPPRCRLPHPTPRRIMAMASGLRSHTEHCRPGDLLLVVHEFLARSPDELSLRRGDRIELIERDDDFGDGWFLGKNTESGENGLFPEVYTRPAPVPAPSTPSLPIHARTPSNLSQHTPVQLPPAPGTATSDPPTTPTPQPLNAPKSPALAQGPTEPLNVSHSTTGPDMARRTSLNAAPRSISMTLNGEEPPEDVAIGSPVMHETLSVIDEHITDMSTPRQSAVVQRDLKANSNNDSSSEYSSHHRLSYINGQETDEEEQSYHSEEEVKTWSPARVAEYLEDVGVEKKHCDVFRDQDIDGEALLGVDRNFIFMKEFDLGPMGPRLRTWMKINALQQEVRNAKEAAKALTPHDSLEDFAPVQETTTRHRASSLGTGMLPRIPTLRESMGSRGSSARQNMPRAMSSAGRSTSSTIEPTSPLIQTIPASPPLASRPSAASVRSLNHNRRHSSIDYNVNAPAPGNIKPASTAPVASAHRKAPSFDRNWTMGSPQKTSHDLTRPASSNHIHALSTNGTAFDLREAGMNPADDIDRGYFSGGEVDNRKNRNVLRKRESPNPTRNPSVSTSFSRRHSRIGSADSAMRQSAVSPATKQYFGGSIKSDRSSAFDFVRPLKPANETPPTVTKLSYDTHSIDAIANSPALAGSETSSTGRVSPPPAAPTQSNSFFGKKSRTAGLRAISDAITGGERANASAVDVAPSPNKDSPMQSPTRTGSSTPSGTSNSKSFELDKGDRRHTSGSTATKDGAKKKASKHGTSAYLKGRQQITPQEAMKNCDYSGWMKKKSSSLMTTWKTRLFVLRGRRLSYYYSENDKEEKGLIDISSHRVLPANNERMTGLHASITRAASSPSSPQNATIQTAASVDSANAANGIEENMDGMFIFKLVPPRAGLQKGVQFTKPIVHYFAVDSLAVGRLWMAALMKATIDRDEGLPFTTTYQQKTISLEKARAMRQRPPNLMDDEDAETASSQAEKRSELGKESLQDSIIHEEDEKQGLAISGLDGAQVLLNYADTASVDDVELEQQQLQDKPLPPIVS</t>
  </si>
  <si>
    <t>&gt;Alen_Al4_ctg18_-_Alen_Al4_ctg18g9969t1</t>
  </si>
  <si>
    <t>MTPSAPPAHATATALNYALGTRHFKSWMTPPAHPPSPAPRTLPAMPAASSSIERRPPSRKHPSPSPNNHPHATHAPSVDRLPSSSSTSPQLANIVTDLQPDYAHPNAAVTVFPSPTPSEEGTHVATCPFTQNPSAPKRPAGPDASTREKRPRLDAALPTTTHSPAPPPQQSTHFPHLPRRPSAPHTLPASLSIAQTTDGSPYLAQLGDGHIISPQLAQPDQQCGHSTSSSRNSSIAQDQRPGHPPPGQMHTTPSLHAQPFGASLDAQQTGQPHRVAPSQQPPSDHSDWYSPQICMQILNTFKSSYSPNARYPRDTQRIHVLEEAINMQDWAYVTLHQYYCLLTRSPQSLPPTLRRNRNLPTAYAVMQEALLDNAFLSAPVIDFFCTFPFPMDHTAATWPIRFLHAENEFTMFVHYSPTAALLKSVSERRRIPPTPCEFAGCRMTSPVFQRIFLRSTIRALWTGYPGTALKQQLEHHLVQTWDGHLFSLQQRRANGQLDGPEQADQELRAWGAAFTQASQSLEAMLQSRTVQQPGPLSPRRHGQQQHQLQQQHQLQQQRQLQRQHHQLQQQRQHHQLQQHQQQHQQHQQSQANNIPATESMAMSRRRQQPPQVSHPHTAMHVYSSSRSPPTATPLLPRPGLIQAQQRVPNPMRFSLHQASARSPVLRAANLSSPIHYFWQGFIHKPQRFLNPNTRTEKLTFDFSANHMKFIANTIPGVPGAPDQRSVDENHKMIRLRCVKWPSDEPASGHAWAIAENSWIPYSYFTFNGSSLQLRKKLHHGKDLPVDLTGLVRGGENTLELSVMSNAGDTTHRNYLIAVEFLGIVTQADIKKHCHSNRIPAEETVADIKRKLCFSGADDDITMVESTLTINLRDPFSAFKICDTPVRSRACLHNECFDLDTFLETRPRKGDVSAADQWRCPICKADARPSELVVDDFLVEVREKLERRGLLETRAILVDKEGLWKPKAEERDPNGVQDRDTPEPEAAYTTWTSTATRPRLSVGCGIIDIDSD</t>
  </si>
  <si>
    <t>&gt;Alen_Al4_ctg18_-_Alen_Al4_ctg18g9970t1</t>
  </si>
  <si>
    <t>MTFSEFQDKITPAQASRETSPNRGASVPQIEAIPKPCKPLRQWQDERNIDRNAQIKLTKLVHMRYQHPDLDEITLFLRDFGMTVAHKTTNARWFKGYGSDQYVYYAQQGPKKFLGGCFEVASFAELEKAASLPSAGPIEKLTDAPGGGHLLTLHDPENFPISLIHGQEKKKPGPYPEILTTNYEASKPRIARFQRFTPGPAAVHKLGHYGLCVQNYDREMDWYTRHFNIVPTDILYTSDTSSAAQRTEVAIFAHLDLGPTYTDHHTIFLSSNTTPHVHHASFEVHDFDTQALGHEWLAKKGYKSVWGVGRHVLGSQLFDYWWDTTGNMIEHYADGDLVNEGTAVGWGEAGDESLAVWGPEVPGWFLD</t>
  </si>
  <si>
    <t>&gt;Alen_Al4_ctg18_-_Alen_Al4_ctg18g9971t1</t>
  </si>
  <si>
    <t>MSLNGHVTLSRTNTAEKELRRRMPPLQTTSLERNATTQSRPQTGTRTSTVDVMSNDGSLKSPISPTRHQRFVLTDMVASRYLEDDPQTTVLARRQKIEGYEIYLVEQWACSRAHPTFLITTYTGNPEDSVLATIISVPADEAKWSPQMQLYFNSLNEYHARRRETPYGTLMITNLNGFPSSLTVIPIPGGDPRKFREIFFVNENLKRLGCSGRLGIKLAPPSSATQAKFHQLYRTSEKIPLNGAVIELVKLCQVALVLFGKLEPEYADGLLCDVTEKAINDWWVEFGAEYYTVEPHDGILGPTTVAALLGMLIGARNRLSALNAPVAKDVFDIESTKKGIGHFQKTQHIQRSRRLDRPTLDKLRRATAKAASKDSWGVPRAFKSTVAELGGKGGEMMMGIVGAGDKDGIAEVETVDIDRFVELVRGDHAKWLWHGRPRKTAAGDMFDRLPDEAGSNSPTQDRSRNPLKRQTTLEEPKLARRETAQEDHKKELFSPDGTEARDRDPFSKRAAIKAKLDPERGFHRIKDAVGLRSHATKLSKDEHSRLQLHGSRTGLHISQQADLDGVYEDVNELSSVLSPQRVATDLEPSFTKILTETPRDSASNLVPSKAASTLDGEPESSGAIVESETSTQPPTAEPSIAGSIYHGVDLNEALPIEEVHSFPALLRRTQSADQLQLYDTKHSDEWWPRHLSFSVAEESVLSWSSIAAIEPDEEAVEEVGTSVVALGRRQTAYAMQSEQLKRLHHRLAVLAATDSSWVKMRLKEIADLETAADADIETLESIYYPRLDTYHALRENTHAAVTNHRAQLTTSLRELDNVSDKLEYEISALRGKVEDVEDFVDEFEKQVDYACERVEELERVLGGREGWWHWIFRKATGIGSRPT</t>
  </si>
  <si>
    <t>&gt;Alen_Al4_ctg18_-_Alen_Al4_ctg18g9972t1</t>
  </si>
  <si>
    <t>MDDLREQIELLESSANLSTSIDHVQKAIDMLTAAREKIADDPSKAPLTLAKLQDPFKMTMDSAQKDLKPIYSGLNKYGKALDKKFKDKPLPSAENDALSSHPSLINRAIAMHLLREGQFDVASTFVEEAHRHPPHPEPTLNTPNPQITDSWEHDLAEGTFNSENLQRQFADMYHILHELRNERNLEPAIQWARERSHVLEARGSNLEFELCRLQFVCLFVQSQDDSMDDTPAGPLRAWSYARQAFGMFSQRYAREIQHLMGAMAYYENVQDSPYQRYFYNDSAWEEVAHSFNREFCSLLGLSADSPLFIAATAGAIALPYLLKMQSIMKERRAEWTTQNELPVEIPLPSTYHFHSIFVCPVSKEQTTDANPPMMMPCGHVIASESLDKLSKGARFKCPYCPSESHPRDAKKVVL</t>
  </si>
  <si>
    <t>&gt;Alen_Al4_ctg18_-_Alen_Al4_ctg18g9973t1</t>
  </si>
  <si>
    <t>MPPGAPAVSKCPLRIIREIQFGLLSPEEIKSMSVVHIIYPETMDEDNKKPREQGLNDPKLGTIDRMYSCATCKEDIQVCPGHFGHIELATPVFHVGFVVKIKKILETVCHSCGLILADTNHPDWDQAMKTKDAKRRFDKIWRMSRTRRVCEQDTTDEDPKKARRPHGGCGNPQPDTIRKEGLKLTGTWKQKKKEEDDGQGDRKEVITPQTSLNIFKLLSDETLQMLGLNKDYARPEWMILTVLPVPPPPVRPSISVDGTGQGMRGEDDLTYKLGDIIRANSRVLQCIQDGSPQHVLTEFDTLLQYHVATYMDNDANGVPQAMQKSGRPLKTIRGRLKGKEGRLRGNLMGKRVDFSARTVITGDPNLSLDQVGVPRSIARTLTYPEVVTKFNISKLTGLVRNGPNQHPGANYVIKADGVRLDLKHNKNLDDLRLQYGWKVERHINDDDVIIFNRQPSLHKESMMGHRVKVMPYSTFRLNLSVTSPYNADFDGDEMNLHVPQSDETRAEVQNLCMVPKQIVSPQKNSPLMGIVQDTLLGAYKMTRRDEFLPIEQVMNIMMWVPEWDGIVPEPAILKPRSLWTGKQIMSMAMAKEVNIVKLDDDSKPGPWNDIADKSLMIMGGQLIFGQITKKVVGATAGGVIHIIFNELSPLDAVGFFNACQRIVCYWLLHHGFSMGVGDAIPDPATSEKIAEHVAKAKKDVEDIILTATQDRLEPLPGMTIRGTFESKVQKFLNEGREGGGTAAQSSLKHFNNVVNTVISGSKGSTVNISQMVSLVGQQAVEGQRIPFGFKYRTLPHFTKDDYSPESRGFVENSYLRGLTPSEFFFHAMAGREGLIDTAVKTAETGYIQRRLVKALEDVMVKYDGTVRNSMGDIVEFVYGEDGLDGAHIEKQKLDIITSSEAKFEKTFKLDVVNTAKPPIPASQLEVASEIQGDVEVQQYLDEEFEQIKIDREYLRDFIEDDDSQQFQLPLNIQRMIESAQARFGIKPQQDRSNLEPIQTITKVRELLDRLVVIRGNDEISREAQESATYLFKSHLRSRLAFKRLVVEYRLNKKALDYILGELEERFLKAAVAPGEMVGVLAAQSIGEPATQMTLNTFHFAGVSSKNVTLGVPRLKEILNIAANIKTPSMLVRQQDAGGDQQAAKLLRSRIELTTLRSLTHAVELYYDPEIKSTLIEQDEDMVDSYYIFGEDEDNIAAQSKWLLRIVLDRKKLLDRDISIQEVANTIKEEFKPNLAVIFSDENADEQIIRVRFIWDGNLQKDEEDEDERDERWMRKLEKHLLDDVTLRGVRGIERAFIRELKVVAENDDRSLILSKSDHRCNEWVLDTTGTALADVLAIDGVNPTKTYCNSFIEILGVLGIEAARAGLLKELGMVLSFDGSYVNHRHMALLVDIMTQRGLLMAITRHGINRNDTGALMRCSFEETVEILLEAAGFGELDDCRGVSENIMLGQLAPMGTGEFDVVMDNAMLLTMVEDNSKVMGGAAAAGNYLDSGAATPYDLGSPTYEGGMGMGGYDASFSPLAAAGGDTGGLTEYQPNFDNGGFSPFNPSGRSPGYAPMSPGFSGASPTSPGYSPTSPGYSPTSPGISSPRFGATSPGYAATSPQYSPTSPSYSPTSPAYGSPTSPSYSPTSPSYSPTSPSYSPTSPSYSPTSPAHRGATSPHYSPTSPAYSPTSPAYSPTSPQFGASNDRRSPASPTSPAYSPASPQYSPTSPTGNAAYSPTSPKFSPTSPGAAPYSASSPKWSPTSPSYSPS</t>
  </si>
  <si>
    <t>&gt;Alen_Al4_ctg18_-_Alen_Al4_ctg18g9974t1</t>
  </si>
  <si>
    <t>MNLSLVDPFVLAQDCPDVITGRLRSGHSTSIRFSHRGDLLASGRHDGIVVIFDIETNGVARKLRGHTRQVQSLSWSTNDRYLLSAGQDWKCVLWDLHDGSRVRTVRFEAAIFIAELHPKNHMTFVAALFEDQPIIVDMTEQVPVKHQIPSAPRRSQVERDNATEKQAAQDAKQTTTMTLFTPSGKHVIAGTNKGWMNIIDTETHEVKYSYRVTNNIIVYIRLTPSGRDIVVNASDRIVRTLHLPDFSDPKLDFDTLQLEVEHRFQDLVQRLSWNHVSFSPSGEYVTASTWMNHHIYVWERGQGSLVKILEGTKEELSVVEWHPVRPFVAAVGVDSGRIWLWSILQPQRWSALAPDFVEVEENVEYIEREDEFDIQPLEELHKRRLDQEDEEVDVLTVEVKEPAAESGTTNGEPEFMMPVILDIENSDSEDEVVAIGAGQFRRRSPGAGREWMNDDEVAVSGDERRANGTAVQNGTKRRRG</t>
  </si>
  <si>
    <t>&gt;Alen_Al4_ctg18_-_Alen_Al4_ctg18g9975t1</t>
  </si>
  <si>
    <t>MSTPALSFRGTAASVNYPKDFAIWDIISNLWHPESNPDGYVSLGLAENALMHNELRDFLNSKRLVDPQAVGFTYGTGPYGSKDVRGAVAKFMNHHFKPAKKLQPDHIFATNGVTAAIEHCAWGLANPGDGILLGRPYYRAFLHDISMRTDVHVVPVAFGEADPCGIDCVPAYEKAILKSNEQGIPIRALMLCHPHNPLGRCYSRETLIALLHLCQKYKIHLISDEIYALTVWENTVDEAGPAPVPFESVLSIDPTDIIDPSLIHVLWGMSKDFGANGLRFGAIVSPANPAFIQACRGCGLFSAPSSLVENAVVQVLSDKPFVESYIRLNKKRLSAAYTHAITELRKHGIEHVPGVNSAFFVWIDLGTMFRNNVAGQDQDVGITAKVRERLLAKKVYLVDGDATGAEEPGWFRLVFTQPAELVSEAVERIAAALK</t>
  </si>
  <si>
    <t>&gt;Alen_Al4_ctg18_-_Alen_Al4_ctg18g9976t1</t>
  </si>
  <si>
    <t>MGQVQLAVLGVFLAVLIIKHLYAKACLMHWMESDTLQPLAISGVLIRKANNDYVTEPKDIDHGLLAAVRKINPGVALTMSTDGTNAIFDVLEERESQLMFSNGSQIQIYESLAETAHSPSIKKFQYAALVRKERLLLIWHDDLSAILSQSMKIESRILGLVWGSRKSPFGGFGHGLQSYAPSVYAGSTINLSTEKEKEASIYPEEVDDDMDPENLGPKESLDRPLIFTSPIFVGLGVLLIWILVVGFGNRALEIQIMTDRYYPRLALILSEPVFLCLGLFYVIVIFVNFFQLIGPIGSIKANSRFYSANKPNLAQARALGFTPPPITIQMPIYTEPLDRVVKPTVASLRAAISYYESRGGTARIFINDDGMSIRSEEDNELFKEFYLNNNIGWVCRPKHNLGGFVRRGKFKKASNMNFALNISNRVEEALQTSIEDLYEKGLTSLTEDQELNLYNDALKQVLEEDPRAKAGGDIRMGEIILIVDSDTIVPEDCLMYGAAEMFLSPEVAIIQHSTSAMQISRDFFENGITYFTNLVYTSIRFAVGSGETAPFVGHNAFLRWEAVQDVANLPEEDGYVCYWSESHVSEDFDIALRLQIKGNIVRFASYHGSGFKEGVSLSIFDELDRWEKYAYGCNELVFNPMRTWLWKGPITPLFRTFLGADLQLSSKLTIIGYVSSFYALASAVPLGALNYFLVGWFNGELDKFYVESWQVFVALIVVFNLFSNVCLAVMRYRLGEMGLLASLLENFKWMPFFMVFFGGVSFHILLAISAHMFSIDMNWGATAKEKDDSNFFEEIPKIFRRFKWMYGLMLVMMGGMIYLGCFAPHGWDIKGVTSTIPMAVTVGMHMLFPIVLNPSLMVFNY</t>
  </si>
  <si>
    <t>&gt;Alen_Al4_ctg18_-_Alen_Al4_ctg18g9977t1</t>
  </si>
  <si>
    <t>MAFTNSKFKFPLTEATRTATAAREMSYPRAQSFSSMKIPMANKTGKPPHRFKSYKLRGDYPKPWMKDERFKKDRVNNIIVISFFALGCLICAYMFYDGYVVATPPGEYCLIMDDEFRSIDPSNWGYEIQTGGFGNGEFGWATDDLNNSFTDAEGLHIVPTLTIESTGITEAQLLNGHTLNLTAAGGDGSCTSADVKMCSISSNDTLGYILPPVRSARINTKGKKAIRYGRVEVVAKMPKGDWLWPAIWMMPEESVYGAWPASGEIDIAEMRGNDYKYPRGRNFVLSSLHWGPDYQHDGYMNTYGTKFLKRADYSDEFHTFGLEWTKDYIFTYIGNRLKQVFYLDFKEKDSFWQKGSFQGMTNSNGTLVTNPWVKAGNAIAPFDQKFYLILNLAVGAQNGWFYDGKYNKPWVDGSASAAKDFWMAKDQWLPTWGEGNDRGLTVKSVRMWQQGKC</t>
  </si>
  <si>
    <t>&gt;Alen_Al4_ctg18_-_Alen_Al4_ctg18g9978t1</t>
  </si>
  <si>
    <t>MNAARNDSVLTPEQLPQEIEDRYNTTDIPAQDSRKSNNKNNTPLHLQILATHLIVFNSFGLVQSFATLSAPYHNHLHQPPSAISWIGSTSICLAYTLAPLSTHLLRHTSHPHLQLFGAACQIAGLAIASWSHRYSVTLLSQGVLVGVGHGLTFVPAIARLAARLGASRWKMTALSVAGCGAATGGMVFAGIAQWAIKRVGLSWTLWVLGGVVGFNAVIVQGLLRWGSGESEGVDATPSRGDGQRVKKTWWKVRVLRDRNFALYTLAIFFFFAGLWIPFFYTRSFAVEALHMDPSQSFAVFMILNAAGIQGRIIPALLSDAVLGTINTYFVVLLLMGTTLFCWPLVGSSTDMFVWAGAYGFCAGGAVSLVQAGAISLCGEEEDVENCLGVVLGVAGVASLVGAPVGGELVRAGGQLLGDGSKAHLLLQLCTGGFILLACFALVSTRVLKTGWKVVVKI</t>
  </si>
  <si>
    <t>&gt;Alen_Al4_ctg18_-_Alen_Al4_ctg18g9979t1</t>
  </si>
  <si>
    <t>MPLVKPPLPSRPSSSVDRQEKHTPTFAPCPYSNFATGETNWFHITTPKPFLDVDICSNCYNTSFRNTPYAKCISKAPPKPANTATRCDLSDRWNRVAYLWLCSERAPDLTLFGSTAVMSRDKEGVCPNLNLEDASAEVQKQGKPTATRTWYCLSDPTTGSLVEDLTVCSDCVARLYRIFPCLNRIFQPVANGQKLQATCDLLTARDLGNRGEEYINQIINTASETLETRTRDTRSLVKYFKKWAPIPTCVKAQQASQGTPAYTFPKSIPEFAACQECYTKHALPLLESDTPPIVLREMKQTVFPAGFVCDLYSPRLLQYFNDACASYNLDTYRQRLLTRETKMQEYNLKLEQMNLQHQQFERQVRMHNMQVQTEQNNAKLRSMQWNASPYYAPPVDFSRVNAAINQSSQALMQAEMVEENMRMLRKEWADLWE</t>
  </si>
  <si>
    <t>&gt;Alen_Al4_ctg18_-_Alen_Al4_ctg18g9980t1</t>
  </si>
  <si>
    <t>MAMLMPSPTGPGLNSAFSPYTDSPSSPANFTHVFSNRSSGAHSDHLVPPPSPYPATVDPSPVDSNGTSATDHTEVHYGLHMIEDDAQDDMNDMRSPATEDIVSPASQSSQSKPFKLDTSLPARKRSDSDEAPPSVIHVPADFKQFSRESVSAASSSANTSENTAVVSPSTPEANMVFEADDKQNYTTPIDTSVPRSALDRSTPQAQTRYDYEDDLKRRNIAEYDDHNPTDSSASSVIDQDDDGSSQSQENEPASTGAQTMGQALHGINESEKEVTALKSALNECWTLCNSLAKLSQHHRQRMFNYSGGSADEHEYAWRTCWRLCQRLYESRDENPSTQVMPTLELCRDFCQALFDVRQRGEDSADSVLRVSFELNNHLYNAHDRALPEAFRERTLDFYLTLCHRLMKQRTSLPEETDSLLHACWSLAETLFSLRQNSRDGKPADEELLGSGIQACWELCDLFREGWTQVRPDRGTPRPTQHEFNIGSSSGSVTRSQRSYSERSGRSSSVNESYHSAISSRRQTPGVPDTPTTIFDDREEFSPAEENNVPNILVLGPEAGLTRTHDRWSSASSNLSTYSDASIHSSSTATAGRTDPNLIRLKALIVKAAINAGYSRQIPLPDFVRALPSNSFGTLSWQSQLFESYRKLVLADPTLRTAHTEPPRRLTAVEIARSVQWMARSEQFKWLRDLYRFVFGNSPEDSSQRNLIINA</t>
  </si>
  <si>
    <t>&gt;Alen_Al4_ctg18_-_Alen_Al4_ctg18g9981t1</t>
  </si>
  <si>
    <t>MASNEAASGNDWEKAEGVPSLSEPFIQKYLSGRDALIQQEKKQRSDYLFRQNLSPMAQEAAAIVSQIRFQEQQTLWTREYEDSLLTQHVDVFPGMMFSLAKDRMEKSKLWQIVKKMPKGTLLHCHIEAMVDIDWALEEGFNTEGVAVVADGALTDERTRRKTGFSFVYSKNAKDDTSLWSADYTAKTPVPINAAADSFPDGGKKGFVEWIRSRVTITPSEHLSHHEGPNEVWRKFMSCFPILGSLIYYEPIYRKFVRNMFKTLLDDGVYWVDMRSAFYTPYRSTGQEDWDPDFFNMLDHLSDELEKFKKSEEGKEFWGARMIWTTIRQFDKKAVIDSMKACIDMKLEFPEIIAGYDLVGQEDLGRPLADLAPELFWFRKRCVEEGVDIPFYFHAGETLGDGDSTDENLFDAVLLGTRRIGHGFSLYKHPLLIDMVKEKRILVESCPVSNEVLRLCGSIMSHPLPALLARGVPCSLCNDDPTILGQGVSGMSHDFWQTLQGWENLGLEGLGSLAENSVRWASFDDLNTKEWTQDIKDGMMGKGERAKRLKEWTQRWERFCAWIVEEHGVDVDVEPEE</t>
  </si>
  <si>
    <t>&gt;Alen_Al4_ctg18_-_Alen_Al4_ctg18g9982t1</t>
  </si>
  <si>
    <t>MAFFSAVSSSIGKKLLLYGLRHIDILDKDPAEFVSVDVGKRTTLEVRDVGLHVKKLVALLHLKLPPEILLSTAKASLLRVTFVLDFGVPQISIEVDGIQVKASLVEEVEHVTTEQASERPLPRTWPFTPRHDLDDSFSNAGEHVPTVDELAKSFIREEPAEEIRELAHELESQPSYLQESIAASDDGEEENTAGVGAPLALPAYLRNILNTALDRLSIVVNNVDIEVEDQTLTESSMSSKSNEASPCSLNFHIERIGIDSVTSEEPHIEVSSAPTPQDSSSRLGKRRLRIENICARLVSDADSFASMSQSSQTPSSPKASQSELSTSRDSYHEQSISPTSVHSESETSSLHVKQTLPVVSEGQTTPPADASVEQLRSNTSTPIAESLSEEPRLAASVATVDDDRFADAASDDGLNQGSQQDRPGHFLHDSPTRELSGSSILYDDDGILDYALQHDMLNSRFDDDPEADMYGDEGCPATLHESTSDRDLEISPPASEASTPALPTVSGLGVSFARLETATSPSHSLEHSPLQRSVDNLKMLSQLSAEDQNRHTSSVDSSESNLENVAALSESTLSSPDASESMYMSAVSATPVTSSQRHIPGGWDSSSTSSRGAASDTSGSIPDEMISGSILQPLPDVEDGCETPRPGSRQSTAATTPHLDRTQASRINTSAAEKQAKVFLTVDEVTVWFPLGLDKGRASDLDPSAGSVLDASGLDFAPSRLGEDSIFAEMPGSFSNYAHSTSTRHAGSMAESSRRPQSKPVSIHPNEQPAKPSLPNVIVNVGSVVGHLDFSTGRIMLDMLNRVLKALGSQQGEKPDLSPKATRENASTAVEFMVQHVGLAWLETLPAESMSNGLVRSRMLDLKPNDALLRVNLFALRMTSRNSTGIIRTKLQIEKFILSSLGADIVSFQNARPRSRRSVSNLSEQLNNDIEIDFEQGTEERVTVITRPIKVTFDVQQLDDALSSFGGFSGVLELGNSVNSNNAFNSPTLTPAQHKPRGVNFGDSAAISEPPTKASSMPKIQVQLDEVTFLLKGRSCAVHLQTTTVRIALRQSNVRLKVSEVQISGPYLDAAQKGAPLLVDVQGTTANFLFAPEEVDLARLISLITPSKDPYENNEDILIDTLLRQRRKGSVLRVEVSSVGVRVSDLEQLRAFEALGAELARLSKVTKYLPEDDRPGLLTLASVRQLDVGVAINERLGDIAIAAQNASVAHVGFPALFAVEIGTFSLRRKDEVLIHEVVKLRPQDQLPMIMARMVGDELEPVVKAKLFNLCAEYRVSTIMAALGIGEDGTVEDIAVGIASSVATITRSKSPKPITRQSSQASSPSGPTTKPLQIDLLLRSCAIGLNPRNVSSKGLFVLTEAHLDGKQARDDYTVNLDLRKASVHAIDDIARLEEDHDEATSRNTTHASRHLQELSRMGFVSLSSISAAKVLVNIAGDGKDAPQLVNVVFKNELIVLESCADSTQTLIEVLNGLQPPTAPSTVERYRTVVPLQEMMESFTGDAISTQAEAEDDDFMSNADLVEDEVPTNLEFVGSIYSQELPTNEEMGDSMLDEDDLGALATSPVVRQRGDRGLLESFQEQYEVNKGEDDFDFSTGYFNDSDSERKGKARKWDSTQNQYHLTNEYKTPEAPLKVSVRDVNIIWNLFDGYDWPRTRGIISQAVDDVEARAEERRRKPRDEDEDDDFVEEDFLFNSVWIGVPIKEERGALARRINHDIDDLASETGSYATSTATRSTGATARPRSETKPSRRRLKLERSKHKKIAFSLMGVAVDLVVFPPDSGETLNSIDVRIQDFEIFDHVPTSTWKKFITCVIPPSQRESDRPMINLNLLTVKPITDLAASELVIRVSVLPLRLHVDQDALDFITRFFEFKADSNETPTVPSEQPFIQRLEVNAVQLKLDYKPKRVDYGGIRSGHTTEFMNFLILDGSDITLRHAIVYGITSFDKLHKTLNDVWTPDVKRNQLPGVLSGLAAVRPLVNVGSGVRDLVVVPMREYQKDGRIVRSLQKGVYAFAKNTTSEVARLGAKVAIGTQNLLEGAEAFLNPNQPASPHTRSPRSQHLDWTGSDPPSPDEEPRAVSHYANQPIGVRAGLRSAARHLERDLLTARDAVIAIPAEVMEQGSGVGVARALARHAPTVILRPAVGATKALSNALLGVGNALDETSRRKIEDKYKSY</t>
  </si>
  <si>
    <t>&gt;Alen_Al4_ctg18_-_Alen_Al4_ctg18g9983t1</t>
  </si>
  <si>
    <t>MTSPRRVVVLSRPGSDGDPTHVPKSGSHTQMDPPVLYMEKLGDQWMQARGEAQPGVKYILEGLPAGYTLWQRPRAKDPKHFDKYLYGHPGQKPFDSPNRFYPHFQHLMDNAGDSMGCPCTVCNGNSGILPRSSPMRSSSGASSSASSRPLSRHGPAARSFTLQTQAQARPASTTLAPALVSQTSPALAAMPPAQHKGRPKLLSAGMDTSHIDEEGTPDVYRNLIHKLRRHKEIDEPIEEPMSLDWRAEQETLPGLLEKLKEQQQWVPRVGDIVLYVRELPDDTHIIRHPITREFRMYDELSKLWLALPLWEAGVVGQTPTEPTTIEDICQNGDKTFNVTYSGIRVEPLPHVSNPDKSMSKRHKYTPIRHSRPLILWKELLHQVPQEQWHPTISNALAVTSNMSLVGKYRFKGAWPDATVYCRGLYLGHEMLAVGDAVRLLPNKNHGQTTCDDILVIKSIRLKWSNLDAASDNDWDEGRPYNSSVWIYGAAYSNSPTRTNKEWLSNDLIRPPKVTNDYGEWFPLHPPSKELAIPCSRVLGRLYEHTAMALWLNTKPTDLPLLDAGREGLLEGRAYSRQHDNRIARELDATWYWGDSRAQALDLHTVNGLDVASHDQERDPKEWRKKIKIMEGMTNNKVGSTAQPSDAPGLAGRNLRGFMAPALSELPVKSQLSRTTDEASVSDSVTGSSTAGEGPLTGMVRKRSHIVNLDSEDDEDEKINEEIRQTMKFVEDSSRSKVKRARVTVVID</t>
  </si>
  <si>
    <t>&gt;Alen_Al4_ctg18_-_Alen_Al4_ctg18g9984t1</t>
  </si>
  <si>
    <t>MDYFRSKRSNAHQPIHDERPAKRISTPAGQRLSIVLESTHIRSKPTKPEPKSKIEVTTTSTYCNDPTHQHIGPTLHVHEPRKPGFLSVITGGRLGDTPRESMEDQSHNGSNLSVSVWSDPHTPRSEKFTQLKAGGSGKRWSWKRLAVVGAMVVALIVALAVGLAVGLKKKPSSSSTSTATASGNSQPAGSGTGTSTETDTPTTPTSTLTPSAVPSNFPVGAYSLVTFLDTVATGCTSNNATWTCAPYTDYYSDPQKALAVINWEITGSPGSYKISSKDTSDLYMTFQNAPLDLLDKDKSTERYRFQISRTKTVNMTGTIGHSRGNFECDYGATNLQAYLYTKMQRTYPDDTISVSNTRNNVWPYAVRIEQAVGGGENVPLCTKSSGEKVTDGIKAQDAGNLCSCLYKNWTPERAS</t>
  </si>
  <si>
    <t>&gt;Alen_Al4_ctg18_-_Alen_Al4_ctg18g9985t1</t>
  </si>
  <si>
    <t>MDGITQRNQQHTPPPDSEDVATLNMPRGGNAIEHDWTEDLPKTDHVRFFRETDWSSSSLGPLSTWSPTLRLFTGFVLADSRAACLWWGKDLVAVYNEHYAPLACKAHPQLMGSTFRKGFPELWSSIEPIFEQCKTTAAGVNYSSAESLIVERKGWREETFFNGNFVPVGPAYAPEGFYNSMFEVTDQKLAERRTNMLNALTSVPILSVDAVSDHIIATLKTNAYDVSMAMLYRVHKGTKASKLRLEGSFGVPEGHRLLVDDMSTESEEGLAPDLLRADSEITTVHCDERFDGIQWKGWCERAQQIVIMPLIGGTRLFGYLVTGTNPCRPYDIHCQQFHRDLNRMISRMVSSAFDSESSKRRQEQLEADLAFSDLKLRHLISHASVGMCHVSLQGDMLWANDHYYELAGNGADQHSDRLAFLDVYYNGDRSKAVEVWEKLLAGGDHVTAELRVKRQYIPPIGDAEPAHIHIMAFPYRENGEIRSIMACTTDISRLKWAQSFQARLATEAREAKRQQEAFIDVVSHEMRNPLSAIVHCADAITTAVEECQAQLANIPEPCLDALKDNIASANIILQCANHQKRIIDDVLTLSKLDSMLLSITPTPVKPPKLATSIVNIFEAELKSNQINYSVYDDQSLARLHVDHLFLDPSRVTQVFINLLTNAIKFVKPSRDPRIEIHYGVCTSNPRALFPDDMFWATASNLDNSVTSSPEWGTGEELYLAFSVKDSGIGLKDEEIHNIFERFKQANVKTHVKYGGSGLGLFISKELTEKQGGEIGVSSVHGHGSTFGFYVKTRRAERRPQTMHELFNESGSQDKEHHALHVLLVEDNLINQKVLGKQLKKAGCIVSVANHGLEALHTLEKETFDVVLMDLEMPVLDGLAAMRRIRQKEIAEEGLLGEAMKLGARGGDRLPIIAVTANVRKEQIDTAMTAGADRVMQKPFKAADLVYMMKSLLPQVTTPRIDPPTPGLAEKGDGLIP</t>
  </si>
  <si>
    <t>&gt;Alen_Al4_ctg18_-_Alen_Al4_ctg18g9986t1</t>
  </si>
  <si>
    <t>MDSPHTPQFIAMTKNKANEIEPIQIATTELDDALDSGHNTQVPASQHEATAAVVLKIIEQYGLNYERTGSWNGFETFFPIVLAQVSRGEPIKMLLPGFPFKSPNSRDKVLGNLPDLGEELALKHLNGLCENIKAVYEQGAEIHITSDGLVYNDLLGVPDEDVWDFGEAVRQITIDNGLNHLSFLRLWDLLGTPGTWSREYYLANAHNIRQELKDRYGDPQFEADMASKSSSDMQMTHTKYLEFLKSDLLLNKTWLQQTPEEQNVTIADTAKAMMGRWKAFAAVLEASRTDYVRLSIHDSSGKDKLSMALIPQQQRGALGATPWHSVVVTELDGSYRSVQRQLVEQEKYELIYHNGRPYFYRAKSELFDWSDDGCDVVFEHLYPTGLIIRPAAGAPSMTTVPMKKVRALTNTFSPIVLRGFSNTTDQETFVDSAHKLGEVLVWPQYGIMAKVKDAGKDDKNANNVTSNEAMPMHFDGIFKYKDFIHPDTGEVTKVLNPPGYQYFTCIATAPKGSGYTLFTASRLFFRYLSHPWTVERLEPVTWGTHNTGFWKQDQEKLSLVVKHPTTGEPCLRWHEPWNKTKYSTCDVFIENEDKALVDVINAGIYDWRSCLRFSWEKGDLLVSDNTAMLHTRSAYESDCDREMWRIHFD</t>
  </si>
  <si>
    <t>&gt;Alen_Al4_ctg18_-_Alen_Al4_ctg18g9987t1</t>
  </si>
  <si>
    <t>MPMAQTMPGVPAGSVGVDPAYWRTHELSNDSLSPRALHPSPGGYSSNHDSAQSITPTIQTPQTDSSRNNSSVENAQQNGQKSRQNAADASQRASVAVACVPCRSRHLKCDGGVRCSRCRADGVDCTYIKSRRGWKGKRKTKTEDQISPVAINGAQIPQVPISNGHMVGNGTIVTTGQLSTPNSYYNGEAPIMNQLSPTNGLNVQSMPPPAAPKQLNLNGTARVNRFGQLGPETAIQAFFHYFYNSHPFCLPEPRLLDVFNQRKAPLLEYAVQYLGSSYIAAMPTDMYKEALNRNINSGNYARDGWSVQALLLYAVGLHANNEVPRAAQIFAVAQDLTLEVGLNRMEYALIHGESDPQLEESWRRTWWSMYTANGMLCAVNPGVQFKLKDILTDVPLPCENDQYLSGHIPYPATLQDYDDSAFMSTLTIYSSFTYLIDAIRILGKVFECARLDSTFEYHAVDVVDQYLCNWRLHLPASKLDIVNNDGIIDEVLFQAHMVNAGSTIMLHRPRSNLGFGRVEGVNICVQPGQVLLPTQTREIHTAKCLTSAENISSLIRLPGQLLHHTPFFTCVVVMASVVHLSYWSFLVPDGQDDIVKQSIRLDVGTLQQYSNTWPIASVVLGQVRGVAHTLFNSKKAMSIHLWSNIAQGDVIRDVIEEGGSVPPQQYAQLIAP</t>
  </si>
  <si>
    <t>&gt;Alen_Al4_ctg18_-_Alen_Al4_ctg18g9988t1</t>
  </si>
  <si>
    <t>MAEASGEVPTFKLVLVGDGGTGKTTFVKRHLTGEFEKKYIATLGVEVHPLGFTTNLGQIQFDVWDTAGQEKFGGLRDGYYINGQCGIIMFDVTSRITYKNVPNWHRDLVRVCENIPIVLTGNKVDVKERKVKAKSITFHRKKNLQYYDISAKSNYNFEKPFLWLARKLVGNQTLEFVAAPALAPPEVQVDQAVLEQYQKEMQEAADMPLPDEDDADL</t>
  </si>
  <si>
    <t>&gt;Alen_Al4_ctg18_-_Alen_Al4_ctg18g9989t1</t>
  </si>
  <si>
    <t>MDDIHAPTVSSGPTSGGYTNGVPKEQLSLQELIAERGRVETELKALGQVLDSHGVNMNTGLTTFDGFPRSDIDVPQIRTTRARIIRLKNDYKDLMLRIEKGLHEHHARLAEQAQNDPVAASQGQAGLDAPPAALEAPFAKVNSVVAGSPAHEAGLRVGDSITKFGWVDWTNHERLGRVAEAVSQNEGIPIMVKALRPSSSGGPSETVQMQLTPRRNWGGRGLLGCHLLPL</t>
  </si>
  <si>
    <t>&gt;Alen_Al4_ctg18_-_Alen_Al4_ctg18g9990t1</t>
  </si>
  <si>
    <t>MAYVLSLRPHSPLKRSFSDNPYLQSCSPLKESFLAPCNDVTTRNASACSLYTLGSNKSNIWNRGNENTPPLTSQSLLNLVPEKQGYDFNVQTVEHEPRKRNCGVNRAPPSLSHAPTLSTPSSKKRKDLKNLKKVSSGSERSAEDTDVDDGSIEESELFNLYEAIHVPLPERRFSKNSDNEPQYVQEATVLSVPAEPQPFRRWMSTLRRRHLQRPKKPEMSCEGAGEALALLSASTDSARRTSESMASSMGFVTTVKTSSITIASTSIAPISERGPHNKTRLGNRSSNTDVRRSTESHRAGLGPVVDESAWLRSLQRRKVVEELIASEESYIADLKVLINDYFMILTALPALPDQTKSSIQQNITQILQLHEDLLAEFQQAVPQADFTKSAQHEVYPVTKAKHIRFHSADIMPGRLGEHKATRRLRHSLEIGRSPDRRPRGLVTDTKTVGNIAKIFNRHMKRFFTYEEYGAHWTTMSSDLTTMCKGLHGWQEYERGVEALQKIVASENNRESGSRKALSFADLLIKASNIPRAPCLFLIAKFAANSKEAHAELEKALFRLQETIREVNKAKDDPKTRRLIEITWQLQDRLVFQEQTISRALVFRLLGHVLLCGVLHVAYQTPDRVKGQYMVCVLYKSCLILATTARFYTPYTVVACIGLANGSIEESDNGRGIQCHTASHTWKFVFEHNHRLNEIILSACSPQEETVWKTQLRERIVCETHDFVEGQSNMQEIISCLSLDIKSLGPVFGHADSLVRRMSVHRAATLGAKINLTQVIIKNTQAQKPLDAHLTFSPGVVTRSQSLLSSNRIPTLAPRRTERIRLETALEDVWTKDVLPFPGLSNRRVEHQIRASANSVMRKLSMASIASNFSRRSPSFSSMSNSRSEDSHGSRVHRVSQGNLRAAPVSGRRPAPAVVDFHNAPAAFLPTDFELQDTRPSSRRRRLVNRAGGTETPSEKTIPPRPKRTRRLSSHIISLPRIESSARVNARSTSHGSNATVLRRPEPAVDLNKSQENEQLKRKGDSGSSRRGIFGATPSKKFTKSKSRIFKFWV</t>
  </si>
  <si>
    <t>&gt;Alen_Al4_ctg18_-_Alen_Al4_ctg18g9991t1</t>
  </si>
  <si>
    <t>MARGDASQTKVHYKGKAEDFVVFVDSSEAVQNWKQDSSIPLAQVVSGFKVFVTDNHGTQGILNTASKGTLENEFGTSNEDEILKLILQKGDVQTTQNSERQGDTNDSKGAMAAH</t>
  </si>
  <si>
    <t>&gt;Alen_Al4_ctg18_-_Alen_Al4_ctg18g9992t1</t>
  </si>
  <si>
    <t>MPAARSTLAATQEHGASIFTNFKSHCDAKRVDTKTTTLTLLRNAYEDYHVTEVEAKQVSLFEFAAADKALLMLDSEDERFNATRNWRSVGEGIEKKMHPGKLTDDFRFARFQYIWDDKEFLVYYITWHDMLAQPAKLFYILHPRSVSHLVDGHCQETDALILSAGKWTSQLHDEIFVFDNGYWDKSKELWTSVSSASWTDVILSPAKKQNLIDDVQGFFDNQTLYAEFAVPWKRGVILHGVPGNGKTVSIKALMASLYIRPDPIPSLYVKSFETNCQTQQYAIRQIFQKARSVAPCLLIFEDLDSLVGDDIRSYFLNEVDGLESNDGILMIGSTNHLDKLDPAISKRPSRFDRKYHFRIPEEEERRLYTEYWRKKLLKNETVEFPEELCSVIAKLSEGFSFAYLKELFVMALLSLVRGFKGDDFEIVDSAEADKALTPDTAVPTKEKEEEKKKEEDLCTCKTTCATCSKPLPTDSQEAKKKDEATEAKEEVKKNKMVMPTIEIPDNLTDNLLLKVIKHQIAVLHADMDNDKDEGPARSKIKVEGGRDMSIRQRQATARRTADRG</t>
  </si>
  <si>
    <t>&gt;Alen_Al4_ctg18_-_Alen_Al4_ctg18g9993t1</t>
  </si>
  <si>
    <t>MARSILTWVRAAVVAALAQQVVAQTCYYPNGNAAPSTEKACSSAAGSACCPENWQCLDNGLCYYPPSGLHGRYSCTDKDWNSPGCASNLCTYNMTVSGGESITQCSNHNNQWCCNADATSVDCCQEEPEPRPFFNLQDGVAYATIGSKQASSNPTISTVTGLATSGASGSSPSQTSRAISSASVATSAAASSARPISTSATPVTSVATSIRSASGGSGPETIYITNVITPSATSNASGDGATSSGGSGTNIGLIVGCAVGIPLALALVGILIWMLRKRRQANAHPYKTTPDGGESPDISPAALAAAKKQEVYRHSRPGASEIDSNPVGPGRPTSTIPGKAELDSGAGFQPGTGVPFAPGTAFIGGGNGDRSTWGSSPPGYSPGQGQGPFANNHEGAVELDSSMVMPVINEKSEHQPEYQAYRPPANAVEMDAVTTPPDDVEKQLSK</t>
  </si>
  <si>
    <t>&gt;Alen_Al4_ctg18_-_Alen_Al4_ctg18g9994t1</t>
  </si>
  <si>
    <t>MASQGTPSTLSSPLTPSTPITPAVQTKPSTTHSFRLPDPSQLSICKGPSTTPPSSCYNLEDVVTILVKDGQKRREYTVLRGLVIWHSSYFAAALDPEGGWSQDGERKLTLDCAHATFDAFCCWLFTSKLKDPVTNAILANNVFLSVRVLVDIWIFADFHGIPALGNSAIEMMHERIVAEWTLPCHIIKHAYRNTLAGSKLRGYLVELYKMSAELDAVTAKPSSYTEEFLCDVLPALARRERRLRGSVTSVDRCQWHDHSGPGGKLRLESR</t>
  </si>
  <si>
    <t>&gt;Alen_Al4_ctg18_-_Alen_Al4_ctg18g9995t1</t>
  </si>
  <si>
    <t>MSQQKLKPTFDDVMGCQTAVYEWADSYDSKDWDRLRKCIAPTLRIDYRSFLDKIWESMPAEEFVTMASDPAVLGNPLLKTQHFIGGTRWEKTAEDEMTGYHQLRVPHQRYTDETRSTVAVKGHAHSANTHWYKKVDGEWKFAGLSPDIRWFEYDFDKVFAEGRDSFGEEEEKRLAQAANGIPAEQSSGSKPN</t>
  </si>
  <si>
    <t>&gt;Alen_Al4_ctg18_-_Alen_Al4_ctg18g9996t1</t>
  </si>
  <si>
    <t>MPAARSPPGVAAHNRQRASAATPRFRFTLSSPSPRATPTPTPTPTPTPTPTPTPTPTPTPTPTPTPVHVTSLPHALLTAAADLTRASTSRPLLHPPVFVRPFLDRESEFSLSTPFLPPPSAVPVSVSFRVLYAPDCNTLPLLIASSTRR</t>
  </si>
  <si>
    <t>&gt;Alen_Al4_ctg18_-_Alen_Al4_ctg18g9997t1</t>
  </si>
  <si>
    <t>MSFQQQYEQYQGQQPGEQGPNPNVSQTDLGQPMDQSGGFPPQGNMGPPGSAGPDGNGQSAGKTTLWMGELEPWIDENFVRSIWYNMGETVNVKMIRDKFSGSNAGYCFVDFASADAASKALSLNGQLIPNSNRPFKLNWASGGGLADRSRDERGPEYSIFVGDLGPEVTEFVLVQLFQNKYTSTKSAKIMSDPISGMSRGYGFVRFANEEDQQKALTEMQGVYCGNRPMRISTATPKNKSGGPGGPGGMNMQQGGGGPGMGMYSMGAPPMGYYGAPQPMNQFTDPNNTTVFVGGLSGYVTEDELRSFFQGFGEITYVKIPPGKGCGFVQFVQRHAAEMAINQMQGYPIGNSRVRLSWGRSQNNSGPAGTPYRPAPPPPVFGPGMGMPPQHPGYGGGFAPMKVRSAVAPLYDPYQQQPQQQQSGGYGGPPGLPQGLSQNGGPGSLNGLGPLSPRGPASPLNGNAGAPDQAFSQQLNYPY</t>
  </si>
  <si>
    <t>&gt;Alen_Al4_ctg18_-_Alen_Al4_ctg18g9998t1</t>
  </si>
  <si>
    <t>MRYDNWDIILFPEDSNVPIQEYRTACYFSQDEDGRELPTLRTYIGSLRPDTPFRISVHHWGVPKPSSLVQEIQRRAGMRITFTVQVVIGGNRLYHGSFDVNATSPQEIAYEQRSFKSSKYTEQPTSKTKQRLLFPPSDTQTLLQSSAWQPRGTDNRIKIILSERLVNEDDALDAGCWDIACFSFQHAPRELLEQAGIAYPIIDPLRFLVGKQATFVSQCFPRNPLARDLQRGSRTHSELSSGADPELTRPANPEPHHRPAIRVPSASEFPNAPRFMSHRGGGHWNTLYESCDDPDDDINLKPWPSRRYTSNTSGIEGFYDPYCFPYMAPPWPYNAVSSEQRTDLDMDSNRSRRDKSAQQVVMAGRDDQFGQILEAISPSKKHRDLPYALPAQRSTQDRPPITQSYRPPKMGALSVPVRPSSAAIARTTSYPDFNAALRNSSKRPFSDHANLIPSAPPKGDLRSMHYASKENRHAPHARIPTPSPFVLDAKQWNSDIFMRDSSSNFSSLSSFERNPLHLGGKVGSAHAPSAVGNVKGRKEGLVAEDNDLLDTGVRHDQSLLPTLSANSTTEATSTSDAPERTTRSKANESLAKAFRGVEVIDVDAIDPSLVAEATADVAKPSPFKPSHKSGMSSVSSTGRLERQLYSALGEELGGFEQPMDTNSMGPELAQALSGTITYSNLNNSTMPDASVSDFEPVAKRKRQGTFGSERDRSPSKKKEKARQVVVEDDEIPVDMPRLRGD</t>
  </si>
  <si>
    <t>&gt;Alen_Al4_ctg18_-_Alen_Al4_ctg18g9999t1</t>
  </si>
  <si>
    <t>MSQLLKKSLKLALVQLASGADKSANLNNARSKVLEAAKQGANLVVLPECFNSPYGTKYFDKYAETLLPSPPTESASPTFHALSNLAKEANVYLVGGSIPERSDTDSKKLYNTSLTFSPAGDLIATHRKVHLFDIDIPGKIKFVESDVLSPGNKITIVDLPEYGKIGIAICYDIRFPELATIAARKGAFLLLYPGAFNLTTGALHWELLARARATDNQVFVGLCSPARDMKADYHAWGHSMVVDPNAHVLQQLDEKEGIVVQELQAGKIEETRKGIPLYTQRRFDVYPDVSEGGRFKE</t>
  </si>
  <si>
    <t>&gt;Alen_Al4_ctg18_-_Alen_Al4_ctg18g10000t1</t>
  </si>
  <si>
    <t>MSTFKGIVAEFPQIRLDYFRHQPEHKAPLACFLSHVHSDHLAGLETLRAPFVYCSAATREILLRLEKFHYRMNFAKGILESRNVTYDRSMRKLAKPLPLDTPTTIELAPGNSIRVTLLDANHCVGAVMFLIEGDGKAVLYTGDIRAETWWINSIVQNPVLVPYALGLRQLDCVYLDTTFATRRSPYRNFPSKAEGIKELLEEISTYPDDTVFYFHSWTFGYENVWIALSTFLGSQIHLDDYRARIYGSLSPLDRKSLREAGLDVQSENKFLKEAGIEIREAAALCGFRNGNHMQSGCLTSSERVRIHSCERGMGCSIMDNDANAKIVHIVPIITRSNGTEIAELGAGGGKGDLDQKEELETGDVAGVGRLMELCAQHINDPDLLSKVLRLLQHALSTGSGSMDLGLQLQRESQVGDEDLSLQRLITALSSSASKKHVEDADAPRNKTIRFPYSRHSSYSELCELVAALKPRDVFPCTVDEATWTPEFSMKALFGEHCSAQTFRHDAEMMYVFEARKRHEETQKRDRSESQQDTQFETPPEMTIPSAAQPEVVKLTDGDEQSAVLAEAEVEETNVVFAEPVTHRATEMHPADVPNTNPAVLLTTMAESVLEGAPASTTSTRGPLLSLSRSKTSKSERKSKVTNARLAHEAAIGTYLTWADFGGLVSTRSEEDRREQEL</t>
  </si>
  <si>
    <t>&gt;Alen_Al4_ctg18_-_Alen_Al4_ctg18g10001t1</t>
  </si>
  <si>
    <t>MSTTTTIAPAKANIGVYTNPEHDLWVAEAEPSLEVVQRGGDLAVGEVLLNVKSTGICGSDIHFWHAGCIGPMIVEDTHILGHESSGVVMAVHESVKNLKIGDRVAIEPNIICHKCEPCLTGRYNGCESVEFLSTPPVTGLLRRYLKHPAMWCHKMPDSMTFEDGAMLEPLSVALAGFDRANVKLGDPVLVCGAGPIGLVTLLCAQAAGAAPLVITDIDQGRLDFARKLVPRVLTHKVEFSHSVDSFRHAILTLTNSVEPSHALECTGVESSIAGAIQTVKFGGKVFVIGVGKNEIKIPFMRLSTREVDLQFQYRYCNTWPKAIRLVESGVIQLRDLVTHRFSLEDAVQAFQTASDPKTGAIKVQIQSLGD</t>
  </si>
  <si>
    <t>&gt;Alen_Al4_ctg18_-_Alen_Al4_ctg18g10002t1</t>
  </si>
  <si>
    <t>MTARGIGVFTIQFPDPTKIDYANNQFNTLNDSIAFQYRGLTNIQTLSTKGVDSGSDPYGILYLPDLLTDACKQEESQHVPANTTRIANLPADRNYALIAFAPWYSAQCTTEYFTAARLHPTTKAFLTYLPGNGNAQPPVLNNPAWDLHDGGMWQQQNTFPTYALSSTTGDNVIDQLNRYSGNLSTVPNADALARIYSETDYVRLWATVTTDAGGGLPSLWVFLVIVLAILIAAIGTTSLCMHLLQRRRRNALRQRVLNGEIDLEALGVKRLTVPQETLDKLPIVTYTAAPSDHAEKPPPAPPAALHLAPGVDAETGSKTSPLVRRLSAPTASTTNNVTFSQPTCPICIDDFEPNETQVRELPCRHIFHPDCIDTFLLSNSSLCPMCKQSVLPSGACPVKITNMMVRRERHIARMRSRSAWSAANGGAPPPVAVTLTEQARRVPVAFGSWGRAVAGRRIFSAPERTQPTPAAIEMGSTNTNTAAQSPPQPLSSQPQSQPQSQPQSQPQSQPQSQPQSQPQSQPQSQPQSQPQSQPQSQPQSQPQSQPQSQPQSQPQSQPQSQPQSQPQSQPQPQPVPNIPSSPAHQQPHPPDCEPPTPSTQNRREWARQRALNLLGNRHAAPDDDVENEEARLPKWRRALNKVFPGFR</t>
  </si>
  <si>
    <t>&gt;Alen_Al4_ctg18_-_Alen_Al4_ctg18g10003t1</t>
  </si>
  <si>
    <t>MAPTTSSKGKAKPGAKPSAAPRSRNTTPLPNARPSVEPPSGSTAAYFEKPLSLSLKKCALTVEDILDTGAPTPSATIPSATTLLKMRDQIEKTVLKNVETRCTQAEAALRTLHGLRKNRLPRDRNDDKDDDRRHKLKKLAKKHDDDGKHPPAVGAHGLARQDGLEGGQDANTSSPTSQPPASAPAPAPAVPQFQTFGEDPVKFDDPTVYHIRQVTPGMTDDDRREIYSVAVFPPSNLHDKIAGIPPDKDFSNAKPATQVNAGVFANYVEPYIRPLTEEDVAFLKERGDRIGPFVLPRRGQRHYKDIWAEEDGAMHIDSNVERPPPNLPRGAAEDVMDDVLETEQVSAGPLVSRLLATLRPEGRGNQNTANDANGLNGDAMDIDEGAGAPADTTNTNALPSATQLPDLMGRAPQPSSGRADYATLEDRVMMELKHYGFLSEADAETQSYDSHFDDEVAQRLRFLQEELRKQSIVNGARKQRLLELTEERIAQQEYNTIADDLDNQLNAAYLKRNRNIGKGKKQNKRPGGAGGGSHAVANAGITRPGVGEPIRTLMERRTQWINTIGPVVNYGKTGLPPDTIFADDKMSELESREVEIWNTEAEE</t>
  </si>
  <si>
    <t>&gt;Alen_Al4_ctg18_-_Alen_Al4_ctg18g10004t1</t>
  </si>
  <si>
    <t>MSPGKVSTLDFEKFYNIVNGEKRGSEQIHHGINPATGQELWDVPIASDKDLNDAVAAAKKAFPAWRDTPVEKRKELLGQLIGLYEQHTDEFTSLLCKESGKPRKFAAIEIGGVGGFIGYHTTLDVPSEKFEDDEKTIYTEFSPLGVCGAICPWNFPLILSVGKVAPAVLTGNCIIVKPSPFTPYTALKFVELAQEIFPPGVIQVVGGNNELGVELCKHPDVAKISFTGSIATGKKVMETASKTLKRVTLELGGNDASIILPDVDIKKIVPEVVMGAFQNSGQVCVATKRIYIHESIYKEFVAEMVAFTKNIKVGNPDDGDNLLGPVQNEMQYERVKSFFEDSKSQGYKFAVGEADIASGKGFFIQPTIIDNPPNDSRIIQEEPFGPIVPTQPWSDLDEVIARANNTNTGLGACVWGKDVEKACKIARRLEAGSVFVNSFEKPTPQATFGGHKESGIGGEWGKTGLLAYCNPHVIHVYKS</t>
  </si>
  <si>
    <t>&gt;Alen_Al4_ctg18_-_Alen_Al4_ctg18g10005t1</t>
  </si>
  <si>
    <t>MKITLPVLSLTALASALPQTTSAPPSFKITNVISGGTGCPQGSIDVNWTDNKILPIYFGKEFTAAVGPKADITDSRKFCQLNLQLEYTPGYSFAVYSAEYTGFADLDAGVTGTVKSTYYFSGSVDQVRDILISLLSFTISLYFPSASSRHVMRTSTATNPPVHADILDADALGPDESEVQEAG</t>
  </si>
  <si>
    <t>&gt;Alen_Al4_ctg18_-_Alen_Al4_ctg18g10006t1</t>
  </si>
  <si>
    <t>MAAQSTLRGPHDPLLALYDHYATLIKSRVSGASRLAKLLSTVTLLFTIIGAGYGGRRWYTSSRAEKETGRRLLRRNSGLKNKDGSRTIYVPYRDATSKVTINPTKPTTFDAHRRLFLQPPRAARMHDATNPQAPPPQTKPGLNLAFLHQFLSLLNIMIPRWNSKETGLLISHGVFLMLRTYLSLVVARLDGEIVRDLVAGNGKAFLWGICKWLGVGTFSSYTNAMIKFLQSKVSIAFRTRLTRYIHDLYLNDHLNYYKLSNLDGGVGQGADQFITQDLTLFCASAASLYSSLGKPFVDLCVFNYQLFRSLGPIALTGLLSNYFLTATILRKLSPPFGKLKAVEGRREGDFRALHSRLIANAEEVAFYGGDQMEKHFLERGFKDLKHWMEGIYSLKIRYNMLEDFVLKYSWSAFGYLITSLPVFLPAWGGLNATPELPGSSGMEKQGRERNRMKDFITNKRLMLSLADAGGRMMYSIKDLSELAGYTSRVYTLISTLHRVHADAYSAPPGTRPESYSVSDIQGTVHRGFDGLRLEHVPVVAPALHPRGGDELLESLSFIVHSGEHLLITGPNGVGKSAVSRIVAGLWPTYRGLVSRPRSIGTDGIMFLPQRPYLSTGTLRDQVIYPHTAVDMKDAGRRDSELLAVLEEAKLGYIPDREGGWDTKKVWKDVFSGGEKQRVGIARLLYHEPRYAFVDEGTSAVSSDVEGLLYERCKAKGITLITISTRASLKRYHTHLLTFGLGESGEEWEFQRIGTASEKSSVEKELAELRERLAKVEAWKVRKTEIETELERVWVEGGDELSPPPYAETVDVESEVGSADAGMESEGSPASQDDEAPGEALGDAREDYDIQVTEGESLFSSSSSWNPAHRPS</t>
  </si>
  <si>
    <t>&gt;Alen_Al4_ctg18_-_Alen_Al4_ctg18g10007t1</t>
  </si>
  <si>
    <t>MVVRDPGWRPDLGAKLEAVLEEHTPPEQELDNNLEENCTPNHAKMINYFPSYAREDSSVWAYFDTIGSRAYVDLDLTRIHGSYHLAKGYTFAIVPRNAKLDHARMKTFGLKRQEPAQYASQLPLVTATQSDTNISSTFEGITTVEDQVSPHSRHSTGSDEDSASGNEKRTVGSVTNNIAAIPMKSDISSTYSVVKALASLIQLLAGLETLVLYREDVIGRWGYAAFHLTVIPYMLMTMVNFISNLLVADYACLYMVESETMWEAEARGSKFTGVVASLQGYHIQNHAHFSAKEVAGWNGFTQRHMANIATFLRGDLMEIDLSIRRTSHQDLAPIHTLFKRIDTRIRGSDRISSDKTDSRGKSAGTQHDIIEQEAAPGPLLRSSNVQDHTAHHASNDLREDAILDSTVAANPASGDQEDGTVHGTEDPDTQHEEEVITTLESPEGRKFRIEEYDAPRLINLPKLKREFERGTEMLLKPTRAGILDTYIELFIIYLSPTSSVYLRLLDAIEDIRKTRTGDETWTTHLLMLYTRMYGIRKQKERKAKIYFANCSPFLREGEDPNGPPKSRGNVGAMMVIEVLLGCTILSLLITLIGWQSHWFSRGESSRTERAIIMLWLCEGAFGLLLPLISLKELIMIFFLLPFYTTVSYTASSKPFEGLLLFERINVIAFVPIAIFIAPVWTFVLVGRMLVEWGRCVRLY</t>
  </si>
  <si>
    <t>&gt;Alen_Al4_ctg18_-_Alen_Al4_ctg18g10008t1</t>
  </si>
  <si>
    <t>MTTMSSISQTPQWQPSPTKFDNPTPTPAMRSPTSAPTSSSRADRERRPKLRASCDACAASKVKCSKDHPICQRCSANGSQCIYGVSRKHGKPGRTRKRNPDGTPFIKGSKQRPSPDGSEFGKFRVRPEPIALPLPEFDVASAWNSSWSSTPSLRSTPEFEFEMTPEPFDLTMTPEPMYMDSSMSMGFPFMDEFLMSGTDFPMDPMQSVEPELTFRDPFAKRQSVQLDLPDIQALKDYIGGEAVNPFDCTFQDVGLGISLNDSCTTSAEPSPKNMTFDQSRSRLSVSVSMPTSHCCSSLAQSTLESLHIIGPDSTQPWPNVELKSLDSVLSTTKLAVQSVLQLLSCPCSSDPHLSMLYSSITSKILNWYQIAAGVHPAAAPLAAAPSLTSGSSPTSSVYPSPLSTPGSEQSTFSIQMQPLKFGLYQFDEADQERLRRQVVLKELKKCGQLVDALANWRGNGQSEQAEFLYDVLGAWLKSELYKTLQEVEGSRR</t>
  </si>
  <si>
    <t>&gt;Alen_Al4_ctg18_-_Alen_Al4_ctg18g10009t1</t>
  </si>
  <si>
    <t>MHIRGSSLYFTVVGLTSTTAVLAAVQPYGQCGGQSYTGETACADGWGCKTWNEYYSQCIEGASDSAPISAAPSAAPIPSGNATAAPIQTSAAPVASSAAALPTSAAPIASANASTPVAIPTTLETLIASSSLVAIPEDVSTSSPVVVVSTSVAAPSTTPSAGAGNSTGTFANGEDCSIDALFKAKGKKYIGVATDKGRLTTGDNEAIIKADFGQVTPENSMKWDATENVEGTYTLTGADYLVDWATTNDKLIRGHTTVWHSQLPTWVSSITDKTKLEDVMKAHITKLIGGYKGKVYAWDVVNEIFGEDGTFRSSVFYNVLGEGFVKTAFETARAADPAAKLYINDYNLDSASYAKTKAMVSKVTEWVAAGVPIDGIGSQSHLANNWPIADYPGALKALCAVVDECAITELDIKGAAASDYETAVGACADIKNCVGVTVWGVRDPDSWRPTGTPLLFDDAYKAKEAYNGLCKALA</t>
  </si>
  <si>
    <t>&gt;Alen_Al4_ctg18_-_Alen_Al4_ctg18g10010t1</t>
  </si>
  <si>
    <t>MPPALLAAIDLSTYTQSSKGLNPQALSYVGHVFSRVTNDTVDQTLSHLQQSVGRFANYLGVANVSSTDDIVSLLDAGAAKVFVTRPQLDELNSKKIDQDRLVLCLPGNSREEIIEAIAGTQVDIYSHQVEDVESLEAWLKEYGTDRPDVFVSFAKPDVDSVQRVARLAAIPIIPAENLTVDAQKESSSISVAKLVMANATSDRPDGLFTTLVTDERGIALGLVYSSEESVAESLRTGRGVYQSRKRGLWYKGESSGDVQELVSLALDCDNDCLQFVVRQKGRGFCHLATPTCFGQYTGLSKLQKTLQSRKESAPEGSYTARLFNDSQLLRAKILEEATELCDATTKEHIAFEAADLFYFAMTKCVAAGVSLEDVERNLDAKSIKVKRRQGDAKPAFAVQAAAATNGNTNGTNGTSAKPTKEEVKEAASVPKSKDDPAGIKDGRIAMRRYIAANETPETIASVLQRPSQRSTDKILEICRPIIENVKTKGDAALLEYTHKFEKATSLTSTVLKAPFPQELMQLAPETAKAIDVSFENIRKFHAAQKEDKPLKVETMPGVVCSRFARPIERVGLYVPGGTAVLPSTALMLGVPAMVAGCKTLVLATPPRANGKVTPEVVYAAHKVGASAIVLAGGAQAVAAMAYGTESVPKVDKILGPGNQFVTAAKMFVSNDTNAGVSIDMPAGPSEVLVVADKTADPAFVASDLLSQAEHGVDSQVILIAVGLNETQLGAIEDQLHKQAIALPRVDIVRGAIEHSITLAVDNIQEAMRLSNDYAPEHLILQVEDAESVVDLVENAGSVFVGHWTPESVGDYSAGVNHSLPTYGYAKQYSGVNLGSYIKHITSANLTKQGLENVGAAVMELARVEELEAHRRAVSLRLGVA</t>
  </si>
  <si>
    <t>&gt;Alen_Al4_ctg18_-_Alen_Al4_ctg18g10011t1</t>
  </si>
  <si>
    <t>MSYSPPSSAKSFTLNVPDQDIEDWRQLLKLSKLAPETWEGSQEDRRYGVTRKWLSETKDYWLNTYSWRDEEKRINSFPNYRMQINGVDLHFVALFSEKKDAVPIQFLHGWPGSFIEFLPMLEVIKKQYSAKDLPYHIIVPSLPGYPLSPRPTDREWSVEESSAVLNKLMLNLGFEKYLAQGGDVGSFNARVSAQNHDACVGIHLNMMTVQDQPDESKLSALEKKAMESANAWRQTGSAYAQEHSTRPSTIGSVLSSNPLALLAWIGEKFLEWSDTDPDIHHILTNISLYWFSSSILTSLQPYRHLQGRSGVSLTYIEKPVGFSFFPFELFPGIKHVLEKNANIVTYEQHESGGHFAALEKPEELWGDVEKFVKVAWKANGGSKL</t>
  </si>
  <si>
    <t>&gt;Alen_Al4_ctg18_-_Alen_Al4_ctg18g10012t1</t>
  </si>
  <si>
    <t>MEALDVLDLPQLYTRPSAQALIDTLQLLTLAPQSWDIEEEPNSEKGQVEHGGHTSKSRVVQVNPEGVTRYLTSIVSNPLKWIHDDEVKEDIWNQASVRLSERSGRTAMGALSREFRIPSTSSPFVLRIHEPALTGDDLGLKTWAASYMLAKRLHTFGIVRSTAEQTPQILELGSGTGLVGLAMAALGAHVVLTDLPSIHENLARNAKNNSTLIEQNGGSTRTGTLDWIHPASCELFVDGVVTETLDASISKFPIILAADSLYSPEHPRMLVDTIAKWLSEDASAQVIAEFPYREAYLPEIKDFRDRMESIGLHILNEGEENGFDDWGASGAADDEEDRALNPSFVLKQKDEVVYEDRPIPELPSPYDVLVKPKWTGICGSDVHYWVEGRIGHFVVEKPMVLGHESAGIVEKVGDKVKTLKVGDRVAMEPGVPCRRCVRCKEGKYNLCPDMAFAATPPYDGTLARYYTLPEDYCYKLPENMSLEEGALIEPTAVAVHITRQASIKPGDSVVVFGAGPVGLLCCAVAKAYGAKKIVTVDINDERLNFALKYAANASFKSARVSAEENAKNLIKECELGPGADVIIDASGAEPCIQTAIHALRMGGTYVQGGMGKPDINFPIMAMCTKELNVKGSFRYGSGDYQTAVDLVASERISVKELITGKVSFDEAEKAFADVKQGKGIKILIEGPRE</t>
  </si>
  <si>
    <t>&gt;Alen_Al4_ctg18_-_Alen_Al4_ctg18g10013t1</t>
  </si>
  <si>
    <t>MYSSTRQLAYAPTPYIPRSALNATINLDEEAKLSTTNAERDLNDSLAEIYSIIITLDGLEKAFLKDSINEGDYTETCSRLLKQYKSNLADETIAKAFGDLDQFRREWDLDCPRATERLRVGVPITVEQGPSRTTAQQGDFADATLVVNATETFITLLDAIKIGLVEKDTLHPLLVEIIQSVNQVTDKEFENKGKIVQWLITLNQMRASEKLDDEQARQFQFDMDQAYYGFKATLKKD</t>
  </si>
  <si>
    <t>&gt;Alen_Al4_ctg18_-_Alen_Al4_ctg18g10014t1</t>
  </si>
  <si>
    <t>MPVSKSTKKFEKNKLGDVLKARKNVAKIKQRKQMDAKKKQRKASDNAKADDLDEDGAKKPTNSTKEDNFGDMSMDQFFEGGFDIPKMKKTKPKTGKRKRTPVEQEEGSGASSDEDMADATANGEDSASESESGDDAETHKRDIEALKEKDPEFYNYLKSNDAELLDFAEDADLAEIDALSASEDETTPRKKQKAAKAAKDDSDDESEAATGNEISKQLVQKWKSAMDTKSSLRAMKEVVLAFRSAAHLNDEEGKAYKYSISDPDVYHQVLVSALTFVPKVLQHHLPAKESAGGKIRVATDSKKFRTLTPLLKSHTVSIQHLLENLSDASTLRMTLDSLLNLLPYILSFKKVVREIVKTVASVWSDSSNNEVTRLSAFLVLRRLMVISDPSLREAVLKQVYQGLVKGARNTTTHNIQGINLMKNTASELWGLDPTVGYTTGFGFIRQLAVHLRSSITNKTKDSYKTVYNWQYVHSLDFWSRVIAAHCESLREAESGKPSPLRPLIYPVVQLTLGAMRLIPTAQYFPLRFQLVRSLLRISSATSTYIPLAPALIEVLQSAEMKKPPKPSTLKTLEFSTQIRATKAYLRTRIYQDGVGEQVAELLSEFFLLWTKNIAFPELALPVIVMLKRWVKAMTKKASGNKNAKLNSLFALLVQKLEANTKWIEEKRTKIDFAPNDRAGVEGFLKDVEWEKTPLGAYVAGQRKVREQRAKQLEDARKMEEKKRKEYERADEDEKAEVFEEESGEMEEDEDLEDDVDEIEDEEEDSDDE</t>
  </si>
  <si>
    <t>&gt;Alen_Al4_ctg18_-_Alen_Al4_ctg18g10015t1</t>
  </si>
  <si>
    <t>MGKLIKNHWARLVILTAAAYQIAAALECFFWPKIFWDFLTKNLDSAVKPFPILQIINLLLGFLGLMWEWPLPLLAGTGLHRSIEARLIIYPLSALCALLIYQGTNSGLYYIIGMGAYFWAFSEGEIVCPEPWTLPKRGSTARKLVA</t>
  </si>
  <si>
    <t>&gt;Alen_Al4_ctg18_-_Alen_Al4_ctg18g10016t1</t>
  </si>
  <si>
    <t>MGATPGSSSISRFFMPKKFAFHLFFWGFHWALFAIGWWKQAGDARLAPLNALQYSVWISRGAGLVLSVDTMVIVMPMCRNILRWLRPKARWLPLDESQWFHRQVAYAMLVFTVIHTSAHYVNFFNVERVQVRPQIALQIHYTEAGGITGHIMLLCMLLIYTTAHHRIRQQSFETFWYTHHLFIPFLLGMYTHATSCFVRDTVPAHSPFDKDNFWTHCIGYEGWRWELVGGGLYLFDRLYREIRCRRQTEIVKVVRHPYDAVEIQFTKPSMKYKPGQWLFLNCPEVSYHQWHPFTITSCPHDPYVSVHVRQVGDFTRALADALGAGQSQSKLYDELDPMGMYEIALQHGQKMPALRIDGPYGAPAEDVFENEVAVLIGTGIGVTPWASILKSIYHLRLSPNPPKRLRRVEFIWVCKDTSSFEWFQTLLSSLEAQSLGASDGDQFLRIHTYLTQKMDANTAQNIVLNSVGTDKDPLTELKSRTNFGRPDFPRLLCGMRDGLLDRTYMNGLESTLRTDVGVYFCGPNVAARDIKKACKEATCQEVNFKFWKEHF</t>
  </si>
  <si>
    <t>&gt;Alen_Al4_ctg18_-_Alen_Al4_ctg18g10017t1</t>
  </si>
  <si>
    <t>MVYNWDDKEAECYRLYVDEKKSLDEVISYWEARGFTPSKRAFQTQFKRWDFPSKQNPAHKNVALVARLQQLWEQNYTQKDMVDTLQNEGFQINDRELIRLRLRLKLLLRESVPRPKRKQNTDVSVKKKQKKKLKALPGRGLINQLGNAILAESSESEESSEEEAETHTTISDELAEDTQPTQPELETSLLDTEEVLRRQLRQEHLQRESDEKWRTRKRRRRTRGWAGLPADTPGEPPRFPSETTIDEAKAYLALDNEMYRTLRERFQEICEAGGVVKKTVAGPEKWAQLVQQLIQEDAHLASVFQQEPEVMQNHDALFRPKGQRALSIDVICMDVTKRLRTLENRMTLADAKNTLGLNPEQTRHVRAAYIAKLKAAHFTNKHEAGEEQWAQLKTAWVNESEHLTRAFVQGETDPGYTRKLRAVEVLARDVMKRQQQEKLAKDPSKRKQIHQGPGPGPAPPVVAPQPERRRQSAGVEHSASTQTNYSSLPALSPSNDLQIDPSLLLAASDAAILPNLAYHQPEPHYQSQHDHSPSAQPLMSSSHHVPPSHYSQNYYPAATSQHSQPMPIYFRLHHLSTTPFPSKTVWLSILHTHSVNDISNLAMREHPGTVVLKVEGLVVYRQDQGEREVVVEVSNDEELAAYLGHVKSTGQGKATFVVLLGYA</t>
  </si>
  <si>
    <t>&gt;Alen_Al4_ctg18_-_Alen_Al4_ctg18g10018t1</t>
  </si>
  <si>
    <t>MAQLLAGKSMAITGGVTGIGRAIVLGYLSHGANVAVNHLGDPKSSEQYQSLVKEASKDGDRLIEIPGDVGNPETGKKLVAAVVEKWGRLDVFVSNAGICEFKEFLDISPELWNKTVNTNLTGAFNTIQAAAKQLSTQSPPGGSIIGISSISALVGGAQQGHYTPTKAGVLSLIQSSACALGKYNIRCNALLPGTIKTQLNEKDLEDEEKRKYMEGRIPLGRTGVPHDLAGPAIFLGSDLSSYVTGAQLLVDGGLFVNLQ</t>
  </si>
  <si>
    <t>&gt;Alen_Al4_ctg18_-_Alen_Al4_ctg18g10019t1</t>
  </si>
  <si>
    <t>MPPSRILDSHIHLWPSTSTTSKDHGWMTDPDHFLAKRHGITDYKSVVSASPAGSSLSGFVYVETDRYLPSRTPDISPTASGGETKKALEEWAKAPLEELRFLRRIVAETPQEGDGFEGGDGRKMKGAVVWAPFHLAPSVFQAYLNIAESVAGERLWERIVGFRYLLQGKEAGEVKKLVGSADWVENIVSLGKGRQGQGWAFDVGVDIHRDGPEPLGAVSEMIQKVREQETENGMDAKPVRFVLNHLCKHALTSSSRTEPTKEWQAALETLGPDQNVFMKLSGAFNEFDNNTPSTASDIVSSLSSVVPRVFEAFPERTMFGSDWPVCNVGGPAGEKANWGLWIDSVELLLKEAKVEGKSKDSVWWGAASRAYGVQW</t>
  </si>
  <si>
    <t>&gt;Alen_Al4_ctg18_-_Alen_Al4_ctg18g10020t1</t>
  </si>
  <si>
    <t>MFPFSFGLFPNWSWFCIFLALFLFRYFRLWVNLASNWTYTPIQPVDDPTITSKDVTVIIPTVAEDLQQLKETVQSAYRLEPYELLLVTPDSRIKRVYQMVEELGSPKIIQVLSVSQANKRRQLCRAIPEVETKITLLLDDDVWLPEKFSKWLLAPFEDPRMGGVGTNQQLRRVNRSNIWEFLGAMYLVRRNFDCTACNWIDGGLPCLSGRAVAYRSEILQDPKFTYGFTHETWGSDHFLNADDDNFITRWLFNNGWKIQIQNHRECEVETTLESDSKYLRQCLRWVRSNWRSNLTSLADMSMWINYPWSLYAVFQTTLTQWAFLLDCLLFASFHFTLSEAGYYAVDGEVQPQTEQWQRSLFWGLFLAHFVFAKTIKLIPHLLRNPGDVRFIPVSVAFGYFHNLIKLYGCITVTETTWGTREGADADDNIRMLPIPNMATITPPHTPSPEGRKLRERSAMIPTAVS</t>
  </si>
  <si>
    <t>&gt;Alen_Al4_ctg18_-_Alen_Al4_ctg18g10021t1</t>
  </si>
  <si>
    <t>MSGHGDPRLLYTIGGIKAYHIQQGEESSLTPTGPQTLSLLMVPTNSPFADLSNTRPQSEAPEEDFYLHLNLPPELDLPLPATTQIYHQPPHSYLIPRWDLGPESGAFTRIEFPAIGKGPGSVTQEDIDTFETILAQCTAFLERAQNPYSSGKGKGGHKAYNPQDYAPGQGYAGAGAATAAAGSSKQQQHGEIVLIDEENGSVVGELAQGAQIVEDPRLQAGSKNPVEIVVSPDGKRIEVKPLSEDYLSMARHPAYKNSTLVQNSAAASRLIVTGSSYLSNMMVSGAEGFISKTKPNEKPMVFQPATHERVRKINTMTTGVAGFTGKTVGMIGKHAQNFAAGLAGHKNTQHKSLNPDGTPNQNYKPGLLNKSLIAWSTIGDGLAHSGKQILTSGGAAASAAVGHRWGAEAGSITGELAGGVKNVGLVYIDVTGVTRRGIIKSVAKGMVIGKVKNKKGEEQTVMVGGGDGGTITPGTATQMDPMANASNTGLPSNASSNQPGGQVSFGNQPPPSYRTGVGESLEGQPAYQGYPNEKR</t>
  </si>
  <si>
    <t>&gt;Alen_Al4_ctg18_-_Alen_Al4_ctg18g10022t1</t>
  </si>
  <si>
    <t>MSTPQSKRRRLNDATNTLKKPFKSPFRTPLRPNIGSDPLSSDPPDVSTPARLTPYTTSLTRPDAIHSALPQREVAPATPAPPQPRFANPLTSRPTFSTPSRCAPKKTPSKPSLTRELMQLRNEIQILTQAHALATSTKDEDLHILIDKWRTASRAAAEELFGSTRDRVNRMGGVGAWKEREKEAKERTIKWDLEEREAEREKMEEARKNGEIGDEAYDKYAELADEQGQEKEEEDSVSKAADDDSFTMDMMLKTLNIDLKLIGYSKEAQRWDGSLSTTVDHKRMSTANATTFFDDSNCASMGIGATIAQRLAHESANLVLFARSEDKLKNVAQECRKANAGIQVHFASVDVSNHESLAKAVSSAVKELGPIDVLINNAGLALGAPSAFPDLKIEQINTMAGTNINGFMYATYVALNEGKMKERNKGTILNITSVTGLEVPPFSGEAVYHASKAFQEAFSNVLRTELVETDIKVLCLRPGVVATNFHEQRVGYDKGQYDTFMDGFEPLVAEDIAEGAVFMLNQKERISVKALDIVPTAQRSLQVFDKKWNERGDDRKNAQM</t>
  </si>
  <si>
    <t>&gt;Alen_Al4_ctg18_-_Alen_Al4_ctg18g10023t1</t>
  </si>
  <si>
    <t>MVQNKGVIFKQVPEGWPKPGQDLAVENRDFDLEQQIPEGGLIVKNFYASFDPYQRGRMRAPENKSYAPPFELNQPITNRSIFKVVKSNNKDFKEGEVLITLGITPIEEYSLLDAQTVKTVRKLENPYNLDPKYFLGPLGMPGLTAWSSFYEIGQPKKGETIFISAASGAVGQLVGQLAKHEGLKVIGSVGDDKKLDFIKNELNFDDGFNYKTEKPADALARLAPNGIDIYYENVGGEQLEAAINAMNNFGRIIACGMISQYNVKPEESYPIKNLMQVVTKRLTIRGFIVSDENMGPRHAKEHQEKLQKWLSEGTFKAKISVTEGIDNAVDGFLGMLKGHNFGKAVLQIADLEKEQ</t>
  </si>
  <si>
    <t>&gt;Alen_Al4_ctg18_-_Alen_Al4_ctg18g10024t1</t>
  </si>
  <si>
    <t>MSTPSDPPPPYDDAAKVPLLSDRKSPGPLGSKSPPPGPLPPRGPPPPLSLPSLNELRRKRVILASASPRRKQLLAQIGLTNVEIVPSKFAEDLSHDLGALNYVLETATAKAQDVYRREIDNTDRGEPALFIAADTIIVSHDGRILEKPRGAEHHISMLKMLRDQGEHKVMTAVAVMKPLESAMDPGYRMETHVEETTVKFDAHVTDELILAYVRTRDGNDKAGGYGIQSGGSVLIERIEGSYDNVVGLPLRATLKLIEKVMEPEEELDDDMDNMFVREGD</t>
  </si>
  <si>
    <t>&gt;Alen_Al4_ctg18_-_Alen_Al4_ctg18g10025t1</t>
  </si>
  <si>
    <t>MHHYPSAQQSKGHSSQHYQPTSNTYRGPYAQSNSEDAQPFYGTLSPAPIIAELPAPLPPAPPSSTSEKQLTEDGQLARKLSAPDQQSKDDEELAQRLQYLEIQEARSRCNSNVSQQQRPVSMALPSPSHMRSLAQHRSSQSLRPHSQNIPMSTQISPGIVQQQPTPLLRPHSQGLPSEVPWSPGSFGPPPQAQSRYSLLPEVVPSQTSDVPPSRRPLAAVSNLPEVVTHNLFQEVEPLPDPASMAAYLEENRQVPYPPQWRLHPVVKMYHAQTNITSRRDWLDTPDSSAWLTQRRSEYSSNPSPAAFTFAFKTKGGSYRDPRLSWVMHSNLEEAKAKKRQPQWTYELRLDLNSGMRKREVLNPGGKTNILTTYVHASNYDSLRFVGNDRKAYLWVSHRPLDFANSGRYDILRHALFVATGNHPDPLYGDIVADHTYWDGFIDETEVHSGVICIECQTKPIVGQRWKCKTCPDHNICGFCWISAAKKSIEPTCRLVLTCLPDETLYLRSATVDPALVVASFQVLKDWQKHELRRHKGRNPETFLANEESAREKDLGRLSCWRGSDLGAKPGPP</t>
  </si>
  <si>
    <t>&gt;Alen_Al4_ctg18_-_Alen_Al4_ctg18g10026t1</t>
  </si>
  <si>
    <t>MLEATAPAISRKVKACAACRKQKIKCLMDENTGPPCKRCAERNLSCVLNKSLQTLIDERSQWKHEVVDDLGFIHSSLQQVLSRLSLPALPPLKASTANDSDSFQRYETAEREEEVPSCDNSPRLSPKGDTLPHAPIESLYQLTRLRALRSDDPTEEHKPSPDFAANTSVNDFISRGLINVEDAERLVSFFLNRIDHFMYKIGSAKYRDLDSLRRGSSILTVTICTVAALHDPRSNHLYKPCSREFRRLMSASMFDRRIDRDRMRALCVASYWLHDLSWTISGYAIRRAMEINLSSSYQRVLASGDGDAMECIRLWYILYICDRHLSILYGRPSIVKEDISISGWEALMRTSAFTEADKRLVSQMALLIIMGNARELFGPDTGEPIPKAFAPQLTSFSRQIDHWMGFWSTELLKIHQFIGGFPTKGVIIHHHLAKLHLHSHVFRGLRGASVPPHFNDSAVAAVTAATDTIEMVLTDFDIQEGLVGIPHYIHSMIAFACAFLLNIASQYSGQYIADTAVFDLTTRAVQQFRSTAVGKWHLVHLMAEGLEKMIAKKGGSPAARLISSLPTDASQPGVPNGSELNTPLTGGSYGDNFFGGFDDPYNSGTSSFLNFDTGTIDLDFAGFSF</t>
  </si>
  <si>
    <t>&gt;Alen_Al4_ctg18_-_Alen_Al4_ctg18g10027t1</t>
  </si>
  <si>
    <t>MSASSVQTKPLPLKETLEALPALSSTSTELRSQTRNIIQASSEIPILVALDDDPTGTQTCHDIQVLTTWDVPVLAAEFEITAPGSGFFILTNSRALHPPAARELTVEICENLKTAAAQTGKKFEVVLRGDSTLRGHFPIEPEAVEEALGASDAWILAPFFLQGGRYTINDVHYVAEGDVLVPAAETPFAKDATFGFKSSHMADWVVEKSRGEISRDRVRGISLAEIRQGGPDVVNKVLQGAPKGTVFIVNAAREEDMDVVVLGILKASAQGKKFLFRSAAAFVSARLGISPIPPITARQLQLSSATGGLIIAGSYVSKTTSQLKALVEVAGNKLTQVELDVSKLLESETSREQELRHALEVATSALQQPKDVLIMTSRDLITGTDERSSLDIGSVVAAALVTFLERLEVKPRYLIAKGGITSSDMATKGLRMKKATIVGQAAPGVPLWRCDEPTSKWPGLPYVVFPGNVGGEYTLAEVAEKWRPMIPVNRC</t>
  </si>
  <si>
    <t>&gt;Alen_Al4_ctg18_-_Alen_Al4_ctg18g10028t1</t>
  </si>
  <si>
    <t>MPDPVNLTALTPREAVADALHRCVLGIDTNNHELFESACLKDESITFVTGPFNIEGWTAFKELYQKAFAVVTTHIISNIRVELKDGADTASMTAHAISYHVRPEDTLKPEDTSYTAGSLYNIDLVKTGDDGLWKIKKWAIKIMWTTGDKAVLHG</t>
  </si>
  <si>
    <t>&gt;Alen_Al4_ctg18_-_Alen_Al4_ctg18g10029t1</t>
  </si>
  <si>
    <t>&gt;Alen_Al4_ctg18_-_Alen_Al4_ctg18g10030t1</t>
  </si>
  <si>
    <t>MSIHTVINSTTPATAMVDNGCCTYCLVNEQSVRKMNLPRIPITPMTIEGVNSQRSTITAITEFTLDVGGVQQHRVAAYITPSTYDYDIILGKTWLEDVGGVISTKDKLLSMERYNVTVRSTEVLTPLDCCPVSAVAFQYHVRKSRKENSGIQVFAASMKDIQKALKPKTQMTVQEVKAALPAYLQSYVKLFVPEEGNKLPPHRGPTVDHTIELNEVDGKTPEVPYGPLYAMSRDELLVLRRTLLDLLEKGFIRASNSPAASPVLFVRKPGGGLRFCVDYRALNALTKKDRYPLPLIKETLNMIGRATWYTN</t>
  </si>
  <si>
    <t>&gt;Alen_Al4_ctg18_-_Alen_Al4_ctg18g10031t1</t>
  </si>
  <si>
    <t>MSEPLVRLTKKDLPFKWTEEQDQAFQALKEAFLSDEVLATLNPEQRAVVECDSSGFAIGATLSQEDASGNLRTVAYLSRKFLPHEANYPIHDKELLAVIFCLQEWDAELRSVREFEVVTDHKNLEYFTKKQKLTERHVRWAQIMSQFGNMKIRYRPGKDNVRADALSRRDQDMPKGEDDERLASREFIMLVPSDQQDPTYAAPVQAPTLTPEGSILPNYLPQPPSLDDLITQHWDQAVEQDETYQAVRQAVQSGARSLNTITKKLAVSLGDCTVTGNNKLQWRNRTWVPDSEPIRTGIIQQAHLAVQTGHPGREETYRTIARMWYWPGMSEDNRRFVRNCNICRQSTPWRDGKHGYLRPLPVPSRTWQDLTVDFITGLPLSSGCVNLMVTKDRLSKGTILVPLEKIEADDVAWAFVREVYRLHGLPRSITSDRGTQFVSELWGRVCKLLGVQRNLSTAFHPQTDGLTERANSDIEVVARTYANQAQDNWATLTPILELMLNTRTSSTTGVSPFFLQHGFENTPFPPDLPDNLAEGDPMDRTTDPKKRAETIGRTLRQAADWAISAMTYAQQQQEAQANRTRQPAPKYQVGDWVWLNLKNVQTNRPSKKLDWKNGKFQVARVRDPYWVELDVPWQTKSYHVDLLRPAATDPLPSQHNNQAPGAVVVRDEDQEEHLEYLVEGIVNERVRNNQPQYQPMEVGWLVQEMYGYLQED</t>
  </si>
  <si>
    <t>&gt;Alen_Al4_ctg18_-_Alen_Al4_ctg18g10032t1</t>
  </si>
  <si>
    <t>&gt;Alen_Al4_ctg18_-_Alen_Al4_ctg18g10033t1</t>
  </si>
  <si>
    <t>MLLWQFANIQALDFSLPQVALEGDCLYDFLFGPMGWHPEARHNGVLVAPYVSLKNTVGGTRQCCGFTLLPTGVDTDECPLTDALERMDLPSWVVPPPSTMRLQRARPLVHLTLRLSARNWWTWTDDPSSTDALHHHLGLEPALGNGSADLNERPDSTRMQELARQRRDGDHPAPRSLPSEHPPGWAHTVARLPDLKTLELILETFGEKRHQLEKVVECAKTWRFPIVNTQHELAWDTRVEEKLRSQPVVENWQFQRGYRYAKSTEIEVRIVRFTRQ</t>
  </si>
  <si>
    <t>&gt;Alen_Al4_ctg18_-_Alen_Al4_ctg18g10034t1</t>
  </si>
  <si>
    <t>MPLPYGVYRADHVGSFLRPKAVLDARQKVAEGSLSASELRKIEDEAVSKVAQQQIENGLRSVTDGEFRRAYFHLDFLKHLAGIEEKGQVGNIRHKDGFSPPTLVVKDKLGHPEAIQVDDFNFLEQAIKQNGGAATTKVCIPSPTMVHFRGGRASIDISAYPDLDVFFEDLARVYQEELDSLYKAGCRFVQLDDTNLAYLCDPDMRKAAETERNEDLSTLPRKYAELINKAISKRPSDMKIGIHLCRGNYRSKWFASGGYEPVAEVLFKELNVDAYFLEYDDARSGDFSPLRHLPEHKVVVLGVMSSKKNELDDKEDIIRRLKEAASVAPKGLDQLCLSHQCGFSSTAEGNELTEEEQWAKVRLEVEIAKQVWGDDLSQ</t>
  </si>
  <si>
    <t>&gt;Alen_Al4_ctg18_-_Alen_Al4_ctg18g10035t1</t>
  </si>
  <si>
    <t>MRLRLTIQRNGLPAANILWSVPDTNSTSAYTITRLLEDVNLIVPLEAEHWGLEHYVVEVAGFECLHFMPVGQALKEEDHVSIRPLMRAEVRARTLTGRHQISDGGQHLVDGVPFGRPYLRQPNRPAVRIPPRKRQRLEEITDEEATQLAQLENEWIQALAEGDSLEQPGSATKRGSRKAAKKVHFEQPVVAMDIDGDSAEDEDDEDFAPEEVDVDGSEGSDEDSDTDTSSPSDASDSGSDSDSDSSSGSSSSDSDSDSDSDSDAAPEVRSSKAPVLKTTTTQVPPFANISPPGEGKRTTQSRNARRSKTNRLKHLKEAGKLHKDADLKDLDKYDEETRLQRQSAASEQPELFAQSTGKRKRIDDIGPAEPAGDESAELEKRKQEMMARFSEELSGVTLEAEEAASNKTRDATSAPSQQTGEAPEITAEEKTPERKRLRPDVSAIGRMLARQTKNIAKKPVKAKEPTPEPEGSTEPDFWKSRINLSAFECWEEEYELTAPPFPFQQHWDPVSKVIRDAAKRKKSKKGSKKPAPVEQPEEEEEEEKIFLNYDDTPNDDNPDVEIHAAIEDQLQQDIATASQEQSDLPLLPADLSTLPDLTSADIKAGAVIVCKFFGVNPVTVTPEISDFKTAIVDREGDSGAGAGTIRLRIAERDLPRKEKRFDSKGNRIYDAKDGFFMDEEEEEGLWSGMFGELLEGKLLKAA</t>
  </si>
  <si>
    <t>&gt;Alen_Al4_ctg18_-_Alen_Al4_ctg18g10036t1</t>
  </si>
  <si>
    <t>MPVSMPVNTLKGNWQRLVKNDRLKRSSQVLSVVDNQVCIFGGEVQPRQPVDDKIDVLSINADSPKHETKTFSEAPSPRVGTASAVINDSLYLFSGRGGVDMAPVEEHGAVWKYTPTSHTWTKLSPSDSSAPYPPARSYHTSTSDGKSTFYVHAGCPTSGRLSDLWAFDVEKTEWKQLSDAPAPHRGGTSIAHSNGKLYRMNGFDGTTEVGGSVDIFDISSNEWSTKSFKADGNDGPEARSVCTLLPVQLGRKQKLLTLFGERDPSSLGHAGAGKMLDDVWIYDISEEWWTKLEPNGGDEGKPANRGWFDADVVKGEGMGNDSVVLHGGLGEDNERLDDVWLLKF</t>
  </si>
  <si>
    <t>&gt;Alen_Al4_ctg18_-_Alen_Al4_ctg18g10037t1</t>
  </si>
  <si>
    <t>MVPSLSLVLAASLLCAQKSLAAPDQATTQACTDIKNALPGKVLTPGFLALEYEHETQQYWSTTLRSIDPACIVQPTSAEDVAAVVKILNKYSTVRFAIRSGGHDPNVGHATVQDGVQIVMTDLAGASYDADKDLAYVKPGGEWNDVISDLAPSGVAVPGGRLGLVGVGGYLLQGGISFLSAQEGMAADNIVGWETVMANGSIVNIDAATNPDLARAMRGSGSQFGIVTKFTIKPHHIGDVYGGFCVYDMSQEEKLYNALHDFTANGARDPKAAIIFSQLITLGGLKSNLIHTFYDGPTPPTTGPFADFLKIRGIACAPKRRSYTDLLRTNGELARLLNSRVSFRTYTIPYIASRPQMYKEIRDKFAEITKPFLNILHATSQFSVDFQPLPSLIGKISQSKGGNAMGLTASDPDRLILEIQGSWALASDDTEAYSLSKQLTDWLDVQVPRWLAEAGMGSQYLPLFMNDAAGDQDVTGSYRDVAKFRALQKSVDPNGLFSTRAGGFKY</t>
  </si>
  <si>
    <t>&gt;Alen_Al4_ctg18_-_Alen_Al4_ctg18g10038t1</t>
  </si>
  <si>
    <t>MESYNLKTAATYINNLLLARGLLRDGKGIEFAHPSRAEGGKEATMAQIINLVHDLVLKRDRDQEYRESVAETVRNLRSEQSRQLISLEKLQTRNADLTRQLSLAQSQEHAARAALRTAESSARKLRAEMLRLKTTVDQVRTSCAKDVRKRDIQIQRLKSHLTTQQRGNKTGLVGASITINPGVAGLGGSTNTIRNDEPDLEDPGYSLKQETTDFLTQLSQSLSDENDSLIGLVRSTLTTLRELQGMPESNAQEDADDLSVVGEEDEDGQHGMMHALPTNFETLASDTDVVLDNLKNLLTNPNFVSVEEVESREEEIHRLRAGWEKMEARLRESFKLMDYWRKRMTKGDTINLDEITRGLDYDTDMEADGGDNISMIEEEEDDDDEEEKEEGEEEELVEENGEEAMEDGSSVFNEDVSGMEDQEELPQLDAGLAVKQTNGDNRSDVELRPEQQALQETSGNRSPNKSPRKVAFSASIPNTPSQAENETTGTGLDLVDVEKTSHPASASKASPSEERASRPASQDERTPRHVRCDNICDQIVKMASKVTFSSSPSFSFDSTVATYSDTQQQTKKRHSSPHAHPEERSPKLTMIDKLKAVQAEAEVAAARIQSSPVKSFRSANGEDATEEKRQRRVTRSPTKPSRIGGRPRRRKSTLTPAELENLLGC</t>
  </si>
  <si>
    <t>&gt;Alen_Al4_ctg18_-_Alen_Al4_ctg18g10039t1</t>
  </si>
  <si>
    <t>MAAIQLNFTLRTSANCKTVHLLGSWDGYQGQLPLSKDPKKTGGWVGCFKFQGATLKQGQRYWYYYIIDGYHVSHDPAKDHTTEPTTGRKLNIIDIPSKTAAAPAKTSSHTRRTSQNIPKGRGLSPSRIVAPKPQRPGETRQVINTQYNQTTLEELNRRFARQDINSESEEEDSDSDADSDVPSLTSSRSSGSSSPSSVSSGSSCCTCERYGITRKGDRVKLDCGGARCSFSDESDECSSEDELVYEEKKTRRHGVIIRN</t>
  </si>
  <si>
    <t>&gt;Alen_Al4_ctg18_-_Alen_Al4_ctg18g10040t1</t>
  </si>
  <si>
    <t>MSEPRDSELRHETVTLSTGSVSHIWRPRTTTARATIVIQHGFCEYAERYVDSHHSFVRELNAAGYAVYAPDMWGHGRSPGTRGVAHMGKAVQDHVELRKLASKEGAPIVLFGHSLGGLVTAGSATTDPENIKGVVMTGPALPDLIPNVARAVVGALARSMPTVSVPMHGASLDGLTRDQEEIKRFTTDPLVPQRQVPFLIAATALDTMQQINDGLKNWIVPTLVIHGTADTYTEWKGSEKFVNGIASEDKTFRKYEDGRHEVLHDPPCAEEALREILEWIEKHI</t>
  </si>
  <si>
    <t>&gt;Alen_Al4_ctg18_-_Alen_Al4_ctg18g10041t1</t>
  </si>
  <si>
    <t>MANNMQTAAYHNDYNVDNEKDVVSHKEDINSSTHDDYECEFTPAEQKKIIHRIDRRLVVTVGVLYCISLMDRTNLSAAAIAGMNVELHLNVLMGTVSRYSVVTLVFFTTYIVFQPPSTVIIRYLGPRVHLSIIVTLWGAVMIGMGFSKDWQSLAALRVVLGILEAGFFPSCVYLMSTWYTRYDIGKRYSVFYILGSLASACAGILAYGLMQLNGREGLTGWRWIFIIEGALTCFLGIGAYWMLVDFPDKAHTSWKFLTEREAKFIINRVDRDRGDAKPEPWNTAKFFKGGLDIKVWGYALIFFNTTTVSYALAYFLPIILQRNMGFSVGAAQCLVAPPYAFAAIVMYGCGWVGDKRKIRGPIIVFNMILCLVGLPIMGFAKSPAVRYFGVFLTTAGANSNVPATMSYQANNIRGQWKRAFCSATLVGMGGVGGIAGGLVFRTQDAPNYRPGIYACIATSCFSLLLVGLISMLSIRQNKRADRGEVELEWTEGDQKGFRYTI</t>
  </si>
  <si>
    <t>&gt;Alen_Al4_ctg18_-_Alen_Al4_ctg18g10042t1</t>
  </si>
  <si>
    <t>MTGANHIERTETNENDVALAKVAAEAKLDEFGARSKTNPAEIALVKKLDRTILPMLWIVYFFNFLDRNALVNAKLNSLDEDLGLRGTQYNTLISILFVGYIAGQIPSNMVLSRVRPSWYLGGFCMAWSIVCLLTFLANDFGSMLACRFLLGVTEAPFYPGALFLLSLFYTKKEIATRMAIFYTGNMIASSFAGLIAAGVFAGLDGTRGLAGWRWLFIIQGALSIGVALLAFFLLPDHPLQTRWLSVEERQLAHERIAADTTQREEATSVWVGLRQALADWRTWIFCLMYNTHISSVSFQSFLPTVVRTLGYNTTTTLALTCPPYLLAAIMAIVMSYTSGRYNERTWHITICKGIIILGFIIPAVTTNIAARMVAIFIFVTFSFGINNIMLGWVAATLGQTAEKKAVALALCNSLGNMSSVYTPYLWPSTDNPRFLKAWMASISFSVVAVMSVWVMRLSLQHRNKKLRRDQPDTTVFYVY</t>
  </si>
  <si>
    <t>&gt;Alen_Al4_ctg18_-_Alen_Al4_ctg18g10043t1</t>
  </si>
  <si>
    <t>MPRSFRSLRRGWLLLPLGRRPGRFQPSFQPSFLRQLPSTVEWPTESSHKSDDDTHNNQERSKFARSVLEGSTVALISLLGLGLGGYAYSLFYKSTVRRKIENAFSTGYSSQERVALGRIAYGTEPDKMQEIVDKEFWVPRAEQETVDDIVSGKTRGKYYLIIGERGTGKRALLLEAMRKVNGDGVAMLEAHSELEVFRTRLGKAIDYEFHEDYIGGLFSIRGPRDSTPLLDIERALNQLEKVALSMRKRRGKPLLMVINNIHLCKDDDQGRDLMEILQQRAEIWSSNELVTVVFTSDEHWTLERLIPHATNMHVMNIRDIRKDVVIDALKKYRAKYHNEHVPQSILDEVFAKVGGRLIFLNQVAKSNDMLQICANINRREKSWFLNQCWILGDSMDDDVEEQQKFCAAAIVLARALVIREKELADPNGVLPEIPLHEARQIITRADFVKPFDHINVIHIDAWGMVRADSVPMQNAFREICTEEGFEEHLKATLNRLDELESLARTREVSWRAAPDKSGGIVPVQTYCAQISNPRA</t>
  </si>
  <si>
    <t>&gt;Alen_Al4_ctg18_-_Alen_Al4_ctg18g10044t1</t>
  </si>
  <si>
    <t>MSLASSASLDTPDASQYPAERQGQNQSPRALLYRLYISHTLSTWNARTFEFGAVIFLAAIFPGTLFFASCYALFRSAAAAAFGTWIGGLVDSKNRLHVVRQSIVWQRVSVALSCLILIVLLAGNPQSGLVLYGLFAVVVALAGVEKLAFVANTVAVERDWIIVVSDSLSVERQELNSTMRRIDLICKLIAPLGIGLLDGYSTRLAIWVVFGQNATSVLIEYLAIAQVYAAVPELSHGKEARNTPAAATETQHAPAGTHTVPRHSTLHTLQANLRPWNDYFQNPAFLASFSLSLLYLTVLSFASQMTTYLLTLGFTSTHVSLMRLTAVLLELTATCAAPLLTKKIGAVRSGLWFINEQLLTILLAITFFAATTPQPQLKLASLALVACIALSRLGLWGFDLCVQYLVQEDAPAATRGSFSAIEMSVQNLFELGSFATTIIFYRPEDFKYPVYISAGAVAVSAACFAAFVRRKRGHLVHGSRCLKREGRRRGRYQRLPTIEEEVELGEVVR</t>
  </si>
  <si>
    <t>&gt;Alen_Al4_ctg18_-_Alen_Al4_ctg18g10045t1</t>
  </si>
  <si>
    <t>MNYLRSVAGGVSKGWNSINPATLSGAIDTIVVEREDGTMACSPFHVRFGKYQILRPSDKKVEFRVNGELQDYSMKLGEGGEAFFVFETSAAIPIDMQTSPLASPAASPEQKPIESPPNHMLDDPEPLDLASIDSGLRRRGRLSMSVPPSDAQYNDADFGRPMSGDWSGFHVQRSQTDTVVPSNSHDFPADLDGTKEHGPLEISREDATRWNRSARSASPPPVSQAEALARAIKLSKKLFTSNIPNKVTDNGDLELDMTGYKSSEQDALRAEVLARNILSDELAGDYDIGALIGADENGNLWIYSSEEAKAAAMQKTAQSVFSEPALDAVSDPGYQSDSGISDTSGDFPPRRRNDSDSALGLSAPQSPEQKQKKTETRNYAKTLRLTSDQLKALNLKPGQNTMSFTVNRSKCEAYMFYWQHSVPIVISDIDGTITKSDALGHILNVIGRDWTHKGVAKLYTDIVNNGYNIFYLTSRSVGQADTTRAYLNGVVQEDYKLPRGPVIMSPDRTIAALRREVYLRKPEVFKMACLRDIMQLFDKPAGQTPFYAGFGNRFTDALSYRSVNIPSTRIFTINSNAEVSLDVLSLNSYKTGYASMREIVDHFFPPVGLLVPAGGENFTDFNYWRDKPLDIEDFTDSEDESDDDEQTEAGSYRSEDEGEMGEDLEASYMTNESVDEEGVGMEDSILESVEGNNGEYLGEDLDAPYDQDNAAEDEYSEEDTEMEEAVERKDFARGPRTPTEDRVLSKKQSVPGISERMAERMAERMNTLEMQESTPTPKGSPRR</t>
  </si>
  <si>
    <t>&gt;Alen_Al4_ctg18_-_Alen_Al4_ctg18g10046t1</t>
  </si>
  <si>
    <t>MFSDPASSLYWPPDVARYDMETLLFSSSGWLRTACIVLALFWVAFRAYQVLSQPVEKLVHVLGLEVPVAPLVSLAGIKADGVLLHWKSPERASVLNYVIRINGIDIGHVAPHETSVTIENLLPDHHYTLRVVTFNSSNFQAPSVPIRLRTLPADSLHYYASPPTLPPTSTTHPAANAPAPADDDANPTPVIRPNRSLVDVPTPFAAPVMTREHSNSTSRPRRPDVARRGSPASQTADDAREATDASDSIRALTEKLDALRRDLDDMDRQIQDEDHDFVTQRLVLIDKRDEKKAALKEKEDASRDLRKEVATLERQSAAAQTRRTHQERIFRQKEAERNKMKEDVAKWTRESLELRDTAEKMKKEQEAYKEASQKRIQAVKDKYEEEMQANKLLEEAIREKGIQIKALEEERKELEEGQEGGEAPDGTDNAEREEDNRWKMTLGLLQQQYAQAWQLFIEADRANQEASSRLQYLQQRRMSQPQLYDDPILPRIGPARRNSQRQRPLSMREALLHAPPGGFVQSTSAPFNSMTATSSPPFASVTPYFNPVNGMALPPRGHGHTPSLSQMSQADLESLTGGAPMSPTAGALLPAGLFGDDLGLTDNEDDDLIGPPRLSSLEPSPNMRNVLPGLGALGHVDPPRDPHTPISPPESRSPSVFASPRESGQLQFYPNPENIDPDKRSIQSSSSSFMNSQSRFGGLFGLNRQRGKTISGQGPALGSLKPSQSQSLPRQEFGLDSVGGSRRRGSTEGAWYDSFMRTKTQPVESSSSPKHVAMRKRRERPSSPRQGSTKSGEGMALPRPSTESQTRFGWGIDAFGARSSPLGVDWSVNNTNTSSWSRMPSRRPSIQHGSTTNLVNEDSMHDDILDFPSNVRSPMQAPIGTRPQSSASHMAPRDYPPMPETPPTALNPAAATFTMFQLGKKSEEDKAEKAKRAAEKAAEKEAKKAEKAEKKEKTKAEKSKGKDKEKQVAFEASADGSHPTSPHETFPRPSRDTPSIISTADASEASPRESLERSISQATSDHTGSIGRESFMQKLTRKGSTSQFLSFGKKNPLFAKKGEVPSTPDEAEEDSSGFFGLGKSTESISNHNSPSIGTPKDKSSALSWGSIKRMGRKDKTPSLHESIASEATGDEEHDEGAEGLGLKA</t>
  </si>
  <si>
    <t>&gt;Alen_Al4_ctg18_-_Alen_Al4_ctg18g10047t1</t>
  </si>
  <si>
    <t>MASPAPDTNGISTPPATASAAHTNSPPASQPQPQSAAQPTTQPTSASTAYPSTSLLDTGTSKRPRDARLIHLLLANMGVTAYTERVPLQLLDFAYRYTSGVLTDALAYEPPVPSSLPQSEKKKRDPTAEEGISLNALRTSVAGRAAVMGGSGGGGSSGLGKEFLAEMAMERNRVALPRVEREFGVRLPPERYCFTGVGWGVREAWEAEEEVESEDEEEMEGVAAGGPVGGDGFGGPVEADTEMGGMDEEVDEDEFEEVMG</t>
  </si>
  <si>
    <t>&gt;Alen_Al4_ctg18_-_Alen_Al4_ctg18g10048t1</t>
  </si>
  <si>
    <t>MASAGRGVAKVLGINVDYRREADPLENSGALSVSSVDTYVEREPTAIEYLSKFTPSFGAVKRYLRSLFPFLDWIFHYNLTWLFGDVVAGVTVGFVVIPQGMAYALLARLPAEYGLYTSFVGFILYWAFATSKDITIGTVAVMSTIVGNIVTKVQKEHAHLQAVDIARALSVIAGSVLLFIGLVRLGRLVELIPLVAITSFMTGAAISIGAGQVPALMGISGVNTRGPTYLVIIDTLKGLPRTKLDAAMGLSALFLLYVIRFFCNFMAKKQATKKKLWFFINTLRMAFVILLYIMISYVSNRHVKDAKKAKFKVLGKVPRGFQHAGAPVMNTELLSAIAPDIPVTIIVLILEHIAISKSFGRINNYVINPSQELVAVGFTNVIGPFLGAYPATGSFSRTAIKSKAGVRTPLAGIFTAIIVLLALYALTAMFFYIPMATLSAIIIHAVGDLITPPNVVYQFWETSPLEVVIFFAGVFVTVFTNIENGIYVTIAASFALLLWRQLFAHGQVLGKVRVYRATPDSIARKENGVGSPEHNIREAYVPINRKDGTNPDVDIESPYPGILIFRFSEGYTYLNQQGYMDELVKHAQTIARPTTLDRYAKLGDRPWNDPGPRRGQQVNVDDNRPILRAIILDFSAVNNVDVTSVQGLIDVRAQLDRYAAPESVEWHFASINSRWTKRALTTAGFGYIDRERFASRQHWNPVYSYAPLDAPESKAGDVEAQDEIQAVGGQKGFSGKVSTLHGQNRPFFHIDVPAAVESAISGIEQKLAHVSTDSSEKNLGHQQLSTKQE</t>
  </si>
  <si>
    <t>&gt;Alen_Al4_ctg18_-_Alen_Al4_ctg18g10049t1</t>
  </si>
  <si>
    <t>MNDLPDDVLIHIFSSCDIETLFALRLTCTSFCAAIQVYIKIIAPLSARATFPNCDLLLTPPKNGYTLRWLRDLIPAQLASIILDKDKLRRHPYVSSGFPYGIPSESACTEATYWRQRLTNGWRVLRSFHLISARVYSSKDGELKRPSTFRKVSGGVRTSRIWQVVSCPYAGCTEHGMRHLFDSRQRCDSDCSHAGETRGSKDPIAEVRRKESLVLRRRLAHMKLLQDQDLLDYVYLWRLLLHTFRPYSKPETPKWDSTHGRSSASIPHPNWPTIISDIAQGCSWLNWFILHVGTAPFLEQWSLAPSRSDHTTNNAVRDSIWESWNPRSTHQSEIEREYIAKFEFSLRKRCLSSERLKRLEAEISRGRNINTISLDCIPCYYDQHHRIPRPPADFPWYAPGQCVWLDGEWGLNCTPGTSWTQPGVLKGNLVRLRRQSQDNEVDEMETSVDECEQGPLANLHYLVYLGIEEAGKLWPGSESDGPEFAF</t>
  </si>
  <si>
    <t>&gt;Alen_Al4_ctg18_-_Alen_Al4_ctg18g10050t1</t>
  </si>
  <si>
    <t>MQSRAAYSQSTIRNRSLQDAPITQKDHQNGPEKTILRSAFPKKTFAFLVLLTGLAYYFVDVRDLDWTDDVMNSFEQDQNQATPLQFFANKEELDHFLQHHIPDPSQPLKNPQVAQFFSEHFDKLAGGWKMTEKDAVEENIPVTHGCRFKSNEPCEDYFSFGTSPGPGSQPWNYWSIMDGHAGRHTAFYLQWTLIPSLSSALLTLPSYSSPFEIESTIKNTFLRIDKQILDSARTAANWFPAANAAAIAALTPAFSGSCALLAAFDPENSTLRVACTGDSRAVLGRWDASTQSYTTVALSEDQTGFNEAEVKRLAEAHPDEPEIVDPKSGRLMGIAVTRAFGDHRWKWDNEFIKTVQAKFWGSSPRPNSKTPPYMTAEPEITETQIVRVEKDDVRQKSDFMIMASDGLWDRISSEHAVECVERWLEAKERGNGEVRNDPKLQANPAQFGNPMIEDPGFTYNAETGEQVDWKATPEYFAIEDENAAVCLARNAMGGTRRGLFMGVLSVPPPMGRYAVDDTTIMVVFFDKLEKEKVAKQAASRGAMGEKKSW</t>
  </si>
  <si>
    <t>&gt;Alen_Al4_ctg18_-_Alen_Al4_ctg18g10051t1</t>
  </si>
  <si>
    <t>MLSLKLLIPLFIIVGLLQAGAITLPFMYWRLQAHMRPVNKILFGSFLLFIAFVVHPLILTGLITFTIAPTLLSLRRNVFTKAGAAYTALAPQTFLPLAIARDGGLPKSNVEWLCALLGGYAGWKVLGTLPSLVLLGVYVKRGIVGGWKVQEKSLGVRSRRTDVQVFR</t>
  </si>
  <si>
    <t>&gt;Alen_Al4_ctg18_-_Alen_Al4_ctg18g10052t1</t>
  </si>
  <si>
    <t>MARPKWLASLTQHGEKPPVMLKFRSSDGFIIGTVALAVFTDMFLYGVIVPVIPFALQSRSHVEQDRVQYWVSVLIAIYGASLLAFSPVCGWLADRGSSRRSPLLLGLLALLGSTVLLQIGNSTGILIAGRVLQGASAAVVWVIGLALLADTVPQENLAQAMGYVSLGMSLGILIAPLLGGVVFDNAGYDAVFGMAYGLIGLDIILRLLLVEKKVAARWDPVAEVQAKEAAESPNSGAAPAANEAIDSEKGLTSGQSGSSDPPTSTALRDRRRDRLPPVLALLYSRRLLAALFCALIQAALLTSFDSVLTIHSANLFGWTATGAALLFLPIVIPSFLAPAFGWFSDKYGGRYPVTLGFLGACPPLICLRFVDENTMNDKVILCALLALTGLFLALTFPPIMAEISGVVEAKEKNMLASGRAGFGPGGAYAQAYGLFNMAFAGGCMVGPLLAGFIVEDKGWSTMALVLGILSAITSVPACLWLGGWLLGKKHNQG</t>
  </si>
  <si>
    <t>&gt;Alen_Al4_ctg18_-_Alen_Al4_ctg18g10053t1</t>
  </si>
  <si>
    <t>&gt;Alen_Al4_ctg18_-_Alen_Al4_ctg18g10054t1</t>
  </si>
  <si>
    <t>MSNVGLLALRSICRDPTVRQLTLPILNRFYGPSAYPSLFTFPGCLASNSRQAIQAPGLLNCTALGAEVQTCQTSGRRVLLSVKADGLGAAGGNADFGDPNSDATPWGGYFANGSAPAQGLLFPNLFDERHIPSAFALTLFSLFGEGKTERADLRPLGPDTPAEDGINWVAKPLGEEVVLDGFDVQVPRDWQGTYQEGKFNDLVSRLGELNDEAWTSSGGKKGGAGDLGVDGKGVVFQGWNKKRSVQRVMLVGGFEVLVE</t>
  </si>
  <si>
    <t>&gt;Alen_Al4_ctg18_-_Alen_Al4_ctg18g10055t1</t>
  </si>
  <si>
    <t>MSPNSSRAAIRFVVALFLAQTFVNAVAVPHPHLHKVTDARQVVSLPLIERQEPAEAEPKNVFDAIVDTLKGYNGWQVFTDFFRKLFGANPPSDNNDNDEPTIIVVPTPGATSTPVDVISAIESIISEIVSATEPVVVIPPGTTEAPEASATDDPIMSILPIFPITTAIELFPTEEPTLPSELISELLPETTDVVVVVPPFEANSTEVVIVLPTGVLTAPIVTAPIVTGPIDVAPSATDAPFPIANGTLPSILPGTDVPVAVIIPTGIVSPVAPSATDAPFPIANGTLPSILPGTDVPVVVIIPTGISSPIGINGTAEANATVSLTSTIGVTVTIEPTLIGTGVASVGTGLPVTFTEEPLFPNVTAITPTLVLVTGTGASVGTIIPTIAVDPISPLYPNSTSDAATAVAPIGTGAVIIGTGIPVGTGVSSFAPIETIILGTGIIGTGVVGTGTGVAVAPIDTALPLFPNTTTAVEIVVEPTFVLGTGTAPAVGTISAAPVASDVSDPTWANTTTTTVTNIVTPSVILGTGIETAVAPAGTIVVVPGPDSTDALFPNITITINATAEATLSVVLPVATDLPVEIPVLVTSIPDVLTVVPVETGFPVIPIETVTTVEPIFDPIPTDAPVVEFPGQPILPTLPVEEPTPIVITPIVSVVSVEPVEEPTPVVIVPVASVEASASAVATVIPIDPIAPAEETASIVPVVPIPAPVAPAATIIPVAPVAPVAPTFPIVPAPVAPVAPAVQPAIFPIPSILSNLPTLPNLPTLPNLPTLPNLPNLPFRPILPARPTLPARPTLPVRPILPQ</t>
  </si>
  <si>
    <t>&gt;Alen_Al4_ctg18_-_Alen_Al4_ctg18g10056t1</t>
  </si>
  <si>
    <t>MTGAGQKRTPWKPPQWLLEAAKKGSALPVDNAFLTKLQHIREHPEEVGKETREEANRSGEDPEAFAKIMVEARSKLKQAQLTQRPKDIHTKAAVEETGGAIQSTEPNETTRIARQTTAPSPVTAEPTSLRLQDNLPNDETQTAVQAKVQFVPSSPRAQRGGATKALGTRQAQIENRDERRGKKEKARENARRGGRTGSASGTASPMEIDDFQPIAESSASGAAREALTAAATAMRVLSTSDPQPYPYPTRRTMPVWYTSISSSAQGLTQLDRKRPQELAAIDALKDCIRRCEQEQNKTKLAKEYNDLRNHVHKAEIKLDMDKFKVKKTRILTEAGLPRIFKEGAKFPRDLQADAWYLYERWMNEDFEQNILRGIVTVKGKDRNGDRLDRAYTTKHPRDPKFFGDEGVILGQWWPSQLCTVRDGVHGAAQGGKVCPALKKNLTNSQAGIYGDKDKGAFSIVLSGGGYHDQDDGDTIEYSGTEGKDYEATDATLSMIKSAELGNHIRVIRSSQLLKSNKYRPSCGLRYDGLYQIKSYKELDHKKRTYRFHLERIPGQEPIRFEGDAKRPTLFEEEAYDKCKGKI</t>
  </si>
  <si>
    <t>&gt;Alen_Al4_ctg18_-_Alen_Al4_ctg18g10057t1</t>
  </si>
  <si>
    <t>MGRNRATSIASTRSGEAPTQELGSMYDYLAKTVLLGPSGAGKSCLLHRFVRDEWRVLSSQTIGVEFSSKIVHIADRKSSSLSNRKRVKLQLWDTAGTERFRSVSRSYYRGAAGAILVYDVSSWRSFEQLQTFLNDARALAGPDITIILAGNKSDVIEGGPPPAGYSYASTPSSEYALPPPTPSSQSSLSMNLNNHYTVAPEGREVSQEAASRWASANGIPVAVEVSALNGENVEELFNRLARMILTKIELGEIDPDDPQSGIQYGDLGWDDGASSIRSGYPDGSVRWRGGKKKPRTEWEEVFRLSGGTRRGGGCC</t>
  </si>
  <si>
    <t>&gt;Alen_Al4_ctg18_-_Alen_Al4_ctg18g10058t1</t>
  </si>
  <si>
    <t>MTWLKNINPTPSFPAYTGPHKVGSIDVEIPISELENPSDDVPPADLPTVAFRVFYPCRQDSEQEPVKWIPSPQREYIAAYARFLGANSAFAGIFSLVPQLLQYTSIPVHQNADILEPSTRSKRWPVMMFSHGLGGSRNAYSHICGSLASHGIVVVAPDHRDGSSPISFVHTSDPKEKAKRVDYRRIDHKPSTDVYNARDEQLRIRLWEMGLIHDALLKIDTRQRLKNVAEDATKSSGKDMLTMFSHLLSVHEPGSISFAGHSFGAATTVQLVKSVYHTPDTAPPSYTPLFVPRTSSTLKAQITHQNPIILLDLWTLPIQSPATAWLRSKPMPSYSSPSGGSNILAILSEGFYKWNSNMQETKRVVARPPTAPSSQPGPHIFYPVASAHLSQSDFGILFPWATAKVFGAREPERVLRLNARAVLQLLRNCGVEVANTSVADLEYEGVEAGKKIVDDDGILSVRKDRVRGWVNIGDQATGDAGLAEAKVGTGPGEAVLQGEAFGQAVDDAAR</t>
  </si>
  <si>
    <t>&gt;Alen_Al4_ctg18_-_Alen_Al4_ctg18g10059t1</t>
  </si>
  <si>
    <t>MRPRWQRLVPLFFVILSTFLSFASAQYGGSEHAHAQQKPLGRGPVPSGSRQSGEQPAWKSRWGNAEEGKTGGKGNVAFREATSLLHKVKPAAAPWWNFDKNAGIVGASAYYAKELFFLLFMNGPAEPQPFTTDAQPRKLSQPLSQAVQLLEDAAAQKDSDAIFTLAEMNFYGNYSHPRNYSEAFRRYHELATLDGNASAQHMVGFMYATGIGGAVAQDQARAMLYHTLAAEGGDVRSEMTIAYRHSSGIATPRNCDEAVHFYREVAKKAIAYMRSGPPGGHSMPRESFRIADEEGGVYGEGASASSSGRNAKIASVHSDAYSSLDDVVEYMDLQARKGDARASFNLAKLNYDGARTSKRDLPAAKKRFLELARMYWDKNGKTKQGVSPLTEKLAAKAAGYLGRMFLRGEGMPQSFDIARTWFRRGIEHGDALSQYSMGIMYLKGLGVPENPVKAAELFGAAADDDLAVAQVRLGALFLDQGDVPTAMKYFELATRHGHLEAYYYLAELAHHGVGRDKSCHVASAYYKIVAEKAELISTSFPEANEAYTNGDLETALVRYMMAAEQGFEIGQANVAYLLDQVKPKFTLSSLIPFVQRKASLASDAVLALIYWTRSAKQKNVDSMVKMGDYYLQGFGTTPDHEKAAACYQAAAETLRSAQSMWNLGWMYENGIGVDQDFHLAKRHYDLALETNPREAHLPVLLALYKLRFRSWWNTITNGKIKSIQDEPTVKKDFSLSEWLSAFLEAELAGWDDYEPDDYEDHIDGGDGYYGDEIDSDILESLVILALSGALAFLLYYRAQRQRRQEEERRRQQLQHLQANGLVPVAPAAPAQPAQQQDPAFQPDNMFWAGGGAGL</t>
  </si>
  <si>
    <t>&gt;Alen_Al4_ctg18_-_Alen_Al4_ctg18g10060t1</t>
  </si>
  <si>
    <t>MPMRRDQYYRSVRERTPLLRRITEEPGALLRGSISSALEGLRHDEEAPLSKARGGFIVASIGLLIFLQGTVFFNLPSTTLTTNISVLTTTQSAIAADLDAFDKVTWLTSSYLIAMSSLAPLMGRLSQVFSARLCMFISTVIIAAGTLVVATANTFETFIVGRVITGTGASGIFIVASIITIQMTSPERRGLFIGLMNTGMTAGMSLGAVIAGALEPKIGWKPLFGVQAPLCLVAGIGLLLSIPTNYTSKGNTYVQYSLKQKLARIDYSGAILLVATIVLFLFGLSGPRILQEPLILSAFALPLFVLNEIYIAKDPVIPVTVMRSRGTLLTCLAAVGSMMARWAVLFYTPVYAIAVRNWAPAAAGSILIPTNAGFAAGGIIAGVFHIKREGSFYVHSVIAMALWPFTMVALALVSTPTSSWALYMLLVFLNGLITGAALNYTLVHLLHLTLPEVHPIIISVLATFRGFAGSFGSAIGGGLFGRVLHRSLVDGFADAGLEHRGDLVRRLLGSPALVGKLEGIEQTVAVGAYQDAIKALFFAATGLAVVVTFVQACTGWKSPVPKAEQEPEEVITGEEGVIGGT</t>
  </si>
  <si>
    <t>&gt;Alen_Al4_ctg18_-_Alen_Al4_ctg18g10061t1</t>
  </si>
  <si>
    <t>MGKPNKILNLPPGMASRPYSQAKEYVPNLTFCEVCERTLKTRDWPSHKNSRKHRDLENAEKAKENVKVNSNGFDSNNGEASGFSPEVESDFDLALADSGNNGWASSGNDGWGTSGGFAIESNHGNKSRTGGGDRACFGCGEVGHTKRDCPKGGSGGGGQGCFNCGMEGHRKMDCPEPLKPRGGGGGGGGGGRLCFNCDQPGHNKSDCPEPLKPRAGGGGGGRACFNCLQPGHNSSDCPEPRVERCRNCDAEGHHSRDCDQPKDWSRVKCTNCSKYGHGAKRCPEPAGGADTYGGGGGGGSWDDGGSAAAAAAGWDTGSGDTAAAAQESSGNWADDVNATSSW</t>
  </si>
  <si>
    <t>&gt;Alen_Al4_ctg18_-_Alen_Al4_ctg18g10062t1</t>
  </si>
  <si>
    <t>MHRKNPISVLVYNTLFPSPLPTDPPSFSAHLSKNLVGEVRIETANFYGSLDTIEARYPGLNYAHGPHRKRLGRFPHHRRLFEAFDRLGLTESEIQGFCRWEGTLWARERYERDEGVRVVDTTGMEIGAWVDNRHSRLANRKGINVKTDIEVEIERVPATAEGAGEPRHTAADTEMADTESEDSEDDAQDHLDASVGFELNARLLHAAALRDQGANVPMDPEWEAYLKEAQERGELNIDATREALRTMAGQLVQMGQQAAAAAAASEGQTAATPQDLEQPQAFQHPAAPA</t>
  </si>
  <si>
    <t>&gt;Alen_Al4_ctg18_-_Alen_Al4_ctg18g10063t1</t>
  </si>
  <si>
    <t>MEQTKALNALEPFLALSKSATSPRAASDLVVQATSAPNTYVFTELLQTPNIQNLRSSEDHASYLTLLEIFAWGTWEDYKSRPELPKLSAPQHQKLLLLSLLPLSRSHATLTYKYLLTALDLPTARALEELVTTAIYAGLLTATLDPAHSLVSVTSIAPLRDLAPGSLPALQSTLQTWSQRCDAALADLEAQVEKVKRDAVEREKLRRKKERAIDVQTSDEKGAGKKGSVGAGDDDAMDIDQEGGSGRVTRGLKRGPGGFALGGGGRRQG</t>
  </si>
  <si>
    <t>&gt;Alen_Al4_ctg18_-_Alen_Al4_ctg18g10064t1</t>
  </si>
  <si>
    <t>MASTNSPTAHMATTTLKVEGMTCGACTSAIETGFQGVAGVGSVSISLVMERAVIQHDPSVISADDVKEIIEDRGFDAEVLSTDLPLTNTADDHFLSDSEEEEEGLLANDGWSTTTLSVGGMTCGACTSAVEGAFKDVSGIKSFSISLLSERAVIEHWTKVITPDQLAETIEDVGFDAKVLETVADTPASKKSRSAKKQKTVTTTVAVEGMTCGACTSAIENGFKDVPGVFQFNISLLANRAVLVHDPSKLTAEQIAETIEDCGFDATILSSEDASLHQSSSSNAPIHLKIYGLPDMEAAHELESLLSNRSGITSVQINFANSRAIVKREPQIIGLRAVVEAIEAAGYNALVSDSDDNNAQLESLAKTKEIQEWRRAVVFSAWFAIPVFLTSMIFPMFLPFLDYGKFSILPGLYLGDIVCLALTIPVQFGIGKRFYISAYKSLSHGSPTMDVLVVLGTSAAFFFSVASMLVSIFVPPHTKPTTLFDTSTMLFTFISLGRFLENRAKGQTSKALSRLMSLAPSMATIYTDPIAAAKAAEGWDAVDEKDGRPSMDVNAAEERVIATELIEVGDVVILRPGDKIPADGTVTRGESYIDESMVTGEAMPILKKKGALLMAGTVNGAARMEFMVTRAGRDTQLSQIVRLVQEAQTSRAPIQRLADTIAGYFVPIIITLGLATFVAWMVLSHVLPYPPKVFLNHASGGKLMVCVKLCIAVIVFACPCALGLATPTAVMVGTGVGAEQGILVKGGAALETATKINHVVFDKTGTLTIGKMSVSKADIQGEWASKKNLWWTLIGLAEMGSEHPIAKAIVRSAKEHLRLGPDGILDGAVGDFEAVVGKGITANVEAAVSGPRTRYKVLIGNTSFLLSNGVNVPDLIDEPLTPNPTSRNPQNRSAGITTIHTAIGTTYTGALSLSDTIKPSARAVVLALQRLGITSSIVTGDTSASALVVAAAVGIASEDVHASATPSDKKAIVADMQSRGFVVGMVGDGINDSPALASADIGIALSTGTDVAMEAASIVLMSNTDLLAIPASLCLSRAIFFRIKVNLAWACMYNFIGLPFAMGFFLPWGLSLHPMAAGAAMACSSVSVVLSSLHLKFWHRPSWMKVSLLDPGAELPENEKEIEKMEQNGIINMARDWVTDSWAAWRRNKEEARYVPLQDMSER</t>
  </si>
  <si>
    <t>&gt;Alen_Al4_ctg18_-_Alen_Al4_ctg18g10065t1</t>
  </si>
  <si>
    <t>MPVGFRRTRRASHSDNDHDDAPLINATALQSQYDTFATSSRNANGQIETTSTSRTINDNMDKPGLDYGVNTTVSHGADLEASRSRPHDHEGNFVTDLENNNLARGLRQRHIQMIAIAGAIGTGLFLGLGGSIQTGGPLGALLGYATVGLIVCAVQFALGEVAALLPVTGSFVRHAEFLVDPAFGFAVGLNIVYGNLLSVPAEISAICVMFQFWTDLNPAVWICVFIVITFVVGISFVGIYGEVEFFFACLKILLVVFLIILGLVIDLGGIPGQERIGFRYWKQPGPFVEFIASGPWGQFLGYWAVMTNAVFSFAGVESLAMAAAETQNPRRNIPKACKKVFARVLIFYILAVLIVGMIVASDDVRLGNSSGDATQSPFVIVASAAGIKAIPSVVNAVVITSAWSSSNQALLSGTRVLYGLAIKRQAPAIFLRTTSWGVPYVCVCFNTCFMFLAFMALSNSALTVFWWLVDLTAAGVLVSWSSILFNHIRLTQAMKKQGIPRKELPFYNAWTPYSSPVALLMCLVILFTGGFSVFTKGGWSTSSFVSSYLDIPLVIAAFLLWKFIKGTKMVDLADVPIRAALEEVARNPEPLELKSTGWRRAVNFLWD</t>
  </si>
  <si>
    <t>&gt;Alen_Al4_ctg18_-_Alen_Al4_ctg18g10066t1</t>
  </si>
  <si>
    <t>MQARKEPALIDAFEVGLDRAKITKSAQIQLADSQSSQDESADVQDEPDSPRSHNVVEAIKQKKHKAGIKIRKTLHIGRASDDFDLTTTAIAGGNNDPSESRYVTSAPVPDKATMKDFVHNPVDAIRAKITEHSNQQVAAHITAREVPHGNDVDLIHASEAVEKAEDDAQRLLAIQDLSKLMQERQATYARWTFDRHITKVRLLPREQNELKPRSDFETYDPQEGLVIDWKAYGQHLLVYYATQYGGQYIGYGSNPPPPSKQTILPNIERFLIATSPLQELFMTARRVYRWEQPATTSKYLLIYSVLWYFNMLLPSCLAVFVYLTLERRKHGNTMQDLREDIEHRENQRVTALSLTELIVKGGDENWSDDLLEGLGPWFMVQLADLANFFESMRNFYEWRVPHRTMRITIVLGVVTVITALVPLWLLVKSTTFAMGVSYFTLYPIAVNFPEYRLLVSPTKRLLWNIPTHAEWAIKYVQAEGTRLAQQSVPVASTSATLSPTFDPAHDHNSYTAHQDKTTGRLIVGASGLRFVSNMGHSVLWSLRYDELQKAEKEDRIVQMHIPKRLQIDSGQDLKIGSRDGKEYLLKQVDKRDEAFSQIVGFSNVTWQVVW</t>
  </si>
  <si>
    <t>&gt;Alen_Al4_ctg18_-_Alen_Al4_ctg18g10067t1</t>
  </si>
  <si>
    <t>MAGSQTTPGREITHEVEQLEDDIAKRVLRKIDWRLIPLMFITYNLNFMDKTILSSASVFGLREDTHLKGQQYSWVSSVFYFGYFFWEYPTTFLITRLPVAKYLAVNTFVWGAVVALTAACSSYGGLITVRFLLGVVEATITPAFLFITSTWYTRDEIPTRTGLWFAGNSVGGLVASFLAYGVGHIEDSLAPWIWMYIILGSLTFLWGIPMLLFLPDSIATAKFLTEDERKFAARRVVFAGTGRTDNTKWKLDQALECLRDPKTWIIFSMSLLTQIPNGGTQNFGNLVIKSFGFTSLQSTLLVIPASVIAAGTIAGTGWMAGRFRQMNCILIICVVIPAVIGSSLIYVRPRTSSGVQLFGYFLLSTGPGAIPLLMSLVGANYKGVTKKMTMTALLFIAYCAGNIAGPQFFKSSEAPHYNTAFKAILVCYCLVVGLAVVLRSYLQWLNTKREKEEGIKGSAGSAGVMAGKVADEADRITSVAEVDLQAEDFDDVTDWKTFGFRSSPTLYTFTANPGKISIKPKPKNQLLALPPEVRNKIYELLFKLEDPIAFLGQTERSHLRANNVKVEKHPEKFRHYLALLQTCRQIHSEAGGVLYGSNDFRLAHAQSVMHDRNLNYILYATARWLTSIESRIPLLRTVVITVNETTESSGAQTMRDHTWHHQYFDILPLVKLYWSDNSGNLQVKFTDSVNYLKMLADQDQEQLYRPVQAGTLHQVLHQIGRDDIWKLKKCRNSLRSILVQRSGFNGYVCYRSTGPRISFRRKFNIHNFGKKLRLFHPQKPTGLTKLPKVLQHNIFRQVVDSEYVEYDTGSSRWLKYEIDLLNVCKSLRKDWEEAMTSRCRFLLSTYARSQSNHFHKAGPFGDAGWQLALREVQQICEKKAIFESRIPFESPISSSFNPPTIMLDLSPATATSLSATTISATHLHQLENFPSHTPITFRLSAPTTQPTHTEESTTTLGELTHRIFLLLSDIYFANLPQTYQLHNIDVHINGHGIPLHAILHLDTDADTDTDKQKLVLPNHRTRTKAPDISKLASGRIARLKNNWITTRFAQSGTKRGSGFVTVLGCFRNMCLRYEERERQDEEERGGGETNVKPCIDDVVDISDFDRVDDQLVYRIRKDREGVGFNAAEFRAVNWRETLCYRCSEGERCYGKIAMSPPLVLRDVPHYGCGGCSRKCVRGTLGPDELLDWRAFKGLPRTSSHWWRH</t>
  </si>
  <si>
    <t>&gt;Alen_Al4_ctg18_-_Alen_Al4_ctg18g10068t1</t>
  </si>
  <si>
    <t>MAFGRRTNAAPAPTTDYGAPAVRSNKLRRPLIAANHALHLISSLIVLGISAYFLNKFTHNTHLRYWVALAAIDVFLYLFALALPALKTYKGYLAPLTWILSYLWLTAFIFAAQDYEYNGGCAVNSPRFVNKCNLKRTLEAFAFIAFFTTLVGTLLEARLWDVQRFKRTLPVGVEKNHGVGAEPAVGAHTGTAAPAAARETV</t>
  </si>
  <si>
    <t>&gt;Alen_Al4_ctg18_-_Alen_Al4_ctg18g10069t1</t>
  </si>
  <si>
    <t>MGECPVSPRSVRPSVPLNVGARPARPPSWPKASQPTDVNRARRLPVPAHNSNYLENGRYYHGYRRGIYQYPCDEPEKDRMDIYHKLFSVARRDMLHQAPVPHSGETRILDLGTGTGIWAIDMADKFLNAEVLGLDLVNIQPERIPPNLRFRVPRDYESPWSLGEDSWDLIHLRMACGSVTSWPELYQKVFSHLKPGSGWIEHVEIDMQPRCDDGTLDPKGKLVQWYGYLADATWRVSRPIAYDHRTRQNLQAAGFIDIQETVIRVPYNSWPNDPHQKDIGRWYNLGITEGLDALSFAPLTRVYQWDLNAHVKPLLEGVRKEICNRKIHAYNNIHIWTARRPQQ</t>
  </si>
  <si>
    <t>&gt;Alen_Al4_ctg18_-_Alen_Al4_ctg18g10070t1</t>
  </si>
  <si>
    <t>MLLCCLLSLASRPPLFLLLQLLLLHYYSCYTTIPLYYYPYSHFYPYFYSHYYPYFYSHYYPYFYSHYYPYFYSHYYPYFYSHYYPYFYSHYYPYFYSHYYPYSAHSPLTAHGARKPSCTVMRLNAAVLCCSATAG</t>
  </si>
  <si>
    <t>&gt;Alen_Al4_ctg18_-_Alen_Al4_ctg18g10071t1</t>
  </si>
  <si>
    <t>MNTVEEGAIAHEKEHRNGNGDVDMEKGRGGEEIDSSATGLSKRKEEKDLPPLKGLSFLDRFLVLWILVAMGIGIAIGNTVDSAGPALQKGEFVGVSIPIAIGLLVMMYPILCKVRYETLHLLLSHKALWIQIGISFVLNWIIAPLFMVGLAWAFLPDRQDLREGLIFVGIARCIAMVLIWTDLAKGDGDYCAVLVAFNSILQIVLFAPLAIFYVQIVSHGEKTNVSYEKVAQSVAVFLGIPLGAAVLTRLVLRAVIGEERYQRRFLRYIGPLSLIGLLYTIIVLFASQGAHVVRQITDVLRVCAPLLVYFLVLFSATVWFCYKMGFEYKLSCVQGFTAASNNFELAIAVVVAVYGASSGQALASTVGPLIEVPVLVVLVYVLQWLRKRWQWT</t>
  </si>
  <si>
    <t>&gt;Alen_Al4_ctg18_-_Alen_Al4_ctg18g10072t1</t>
  </si>
  <si>
    <t>MSAQTTIPKIQLTAEEIAFKAEHDAITSYEEGWDNWDGPQWPIGTVQCSIQANWEDRSVPPTPAVEADEPQFKN</t>
  </si>
  <si>
    <t>&gt;Alen_Al4_ctg18_-_Alen_Al4_ctg18g10073t1</t>
  </si>
  <si>
    <t>MALNWDAFLNAESLNIPHDQWSDLSAPTTGPPSSDMPKSISSHTSGSTPEDATAFDTLLNGTSADPYFDDSLFISNDYFLSDLEVLQPYGNIVAGGGSTTESSPEPSTAAANYSTYQTPASMSATSNQSPHMASLRRQSVHRANTFPNPAYESMFPNNLEAGFVEDLTFPNGVKEPSASSRPVAERTKSSVDTVTKRTKNKPDILSACWTSPLCPNHEQDGPPPNPSTCGGGCAPFLFADQDNLPNINNLLAEPQEVTAEEGVVEIQPRRKKRSESETSMGETTGRQYPSNKTATELVAEAKQRMKTETSEDSPVQESPPPAAADDKPKNRRRLPHNQVERKYRESLNTQLDSLRRVVPSLQQNSRVCDGADIEDLPTPSKPSKAVILASATAHIKQQEKDKKALSDENALLRARVKALQALVKCDDCSLMQYVMDMKINQAK</t>
  </si>
  <si>
    <t>&gt;Alen_Al4_ctg18_-_Alen_Al4_ctg18g10074t1</t>
  </si>
  <si>
    <t>MPSSSSVSINSGSRTHPMSSLGNQIGSKVRTLANMGQPNIEFVMDDSDGPRRVIPSYSTMDTISGHVAITVPAETPFETIDIAFIGTSHTSVDRVTTTPSMTGRTEASHRFLTLRQPINVSDFPSPRVFEVGRTYKFPFTFNIPAQLLPKACTHDVVSDHVRDTHLMLPPSFGDPDLSGFGNALLDDLAPEMAKIVYGVKVRIAQRGFSDNVVHIIGERLKKVRVKPAFEEQAPLNIDGNDEYRPKQEKTIKKGLFKGKLGTLTAQTMQPKPFNIPGARTSNNRPITTVAKLVLRFDPAEEGAKPPALSSLHTKLKVSTFYASSPRHNLPSRTHLAFDMSQGVYAESVALNSLCITKAKWEEHTAASNPAPESFVRRDSGISDCSTASGTANAFAAGILPPSNNYKSGTFYSAQILVPVTLTEKKNFIPTFHSCLISRAYTLSLQFAPQGGSSIGLKVPVQVYADGSDSGIENARARSVEAVMYREAADVFTPRSVAPSNFSGLMNNAQTRDDLPPDYAAFAPSSRAAPRARASV</t>
  </si>
  <si>
    <t>&gt;Alen_Al4_ctg18_-_Alen_Al4_ctg18g10075t1</t>
  </si>
  <si>
    <t>MAEAPQTIGFEHDDAWDTDWLRVDETHELYYEQYGKRDGKAVIYLHGGPGGHISPGNTAFFNPEHYRVVLLDQRGCGKSRPNASTIDNTTWHLVSDIEALRKHLGITKWHVVFGGSWGSTLALAYAQTHPSSVGSLVLRGIFAVREFELKWTMAPGGASTLFPDYFEEFLNFLPEEERADHVASYHKRLMSDDESISHPAARAWNKWEVSISTLYPNVKGLAQLDDASYNLAHARTEAHYFQNNAWLEDGQLLRKENIDKIRHIPTTIVQGRYDVVCPPITAWELHKVFPESKLHWISDAGHSATEPGTKKKLVEVCEEYAGLSS</t>
  </si>
  <si>
    <t>&gt;Alen_Al4_ctg18_-_Alen_Al4_ctg18g10076t1</t>
  </si>
  <si>
    <t>MPESLQIALKNDSDSENIHAYVTGIAIKHDGKRCLLKANGKDLYFPTEVKDIGSSLQEDCAIPLGAPGNTTNITIPQIAGGRIWIVDGKLTFLLNPGGPALVEPSVLNPSDPNHGVNFGFAEFTLNDAQLYANISYVDFVPKIPIAISLQQQSGEEQHVAGMRPDGLDRMADSLREQAKKDGQPWDKLVVNENGQNLRILNATHGGAVGASFDGYFEPLVDEAWNKYSNCQCKINTQAGPGILEGHITSSGKLQIGSEEFDKPTTADILGCNSGPFTTGQSPARNAIIPRLAAAFVRSSITETEDHPSHPNTFYTRDPTNHYARLVHEHNVDAKGYAFAYDDVQPDSGDDQSGKVNAGDPKLFVVSVGGKSAGGAPPPPPAPQPTPSQAEPRNETPSAPAAAPSAATEKEKGVSGRLFGQAKDKARGFLHR</t>
  </si>
  <si>
    <t>&gt;Alen_Al4_ctg18_-_Alen_Al4_ctg18g10077t1</t>
  </si>
  <si>
    <t>MAATDEGESHACTALACTTPPARPHNTACTPAQHRLHMHPTMATRNERALNRLREAVGYSSSPPPPLPAKPATPARKTLSAPASSLDPPSSPDIPLRRLKAQAQAQAQAQAQAQAASARHADSPLPAKRKAATEANGASPKRAKQSPSSDADNAPAPPVKRIVPFPEKPAVIEERNGEIEFRVVNNDGQRESTIILTGLKCIFQKQLPKMPKDYIARLVYDRTHLSIAIVKKPLEVVGGITYRPFDKGQFAEIVFCAISSDQQVKGYGAHLMSHLKDYVKATSEVMHFLTYADNYAIGYFKKQGFTKEITLEKRRWMGYIKDYEGGTIMQCSMVPKIRYLESGRMLLKQKECVNAKIRAVSKSFQVHQPPAQWAKGEVKQIDPLTIPAIKNSGWSPVMDELARAPRHGPNYNQLLHLLNDMQNNSNAWPFQQPVNKDEVLDYYDVIKEPMDLATMEEKHEKDLYPTPEDFIRDAKLIFDNCRKYNNESTPYAKAAGRLERFMWQQIRNIPEWSHLEGELGGK</t>
  </si>
  <si>
    <t>&gt;Alen_Al4_ctg18_-_Alen_Al4_ctg18g10078t1</t>
  </si>
  <si>
    <t>MSTPLADVWEAAAATPFQPTIGKDSQFTLGFALLFASLLLTGFFGLNRSFANLPLVGAPASIAFGFGAVYMICAVGVYV</t>
  </si>
  <si>
    <t>&gt;Alen_Al4_ctg18_-_Alen_Al4_ctg18g10079t1</t>
  </si>
  <si>
    <t>MQAEPPVLTAVSSSARQLFTLLRCIAFASKAHVQLSDEGLKFSVDEASVMEASAFLDKSLFTTYTFHAPAIPPSSADSDDEEVTPPLTFRISLTALLETLQIFGLTDPNASRPPWARDNPYPTSTAFSNNVLGMNNLCRITYNGPGAPLSVILTEASIRTSCDLTTYEPEYTDEIPFDRQRLAFKTIMRGSWLYDAILELSSTSPEKLTMYAKTVHGKPFFALSSSGNLGSARVEFNNQPPASTYRVPAVSRDDANAPPANLLETFQLSDPDAVLRASYKYSLIQKAARAMSVATKVSVRVDTQGVLSMQFMIEVEAAAGGGASKVSFVDFRFVPLVDDEDEGGDEGETLMQGGDMDDSYDAL</t>
  </si>
  <si>
    <t>&gt;Alen_Al4_ctg18_-_Alen_Al4_ctg18g10080t1</t>
  </si>
  <si>
    <t>MSTQPKSIFTGATPSPTSPDSRRLSSPEYRQALNHPPPEGSPSPPPSEQPPSALFPLPGRPWPLQTPLDLVASTPRPASAPLSAPLSAPLSAAVDPLETRQPAPAPPATPPTLTVTGTGTGTKRPTPRARDDAPATEPLHKRRRLHVHTRARHSLDLFHCAKAPPLRYDAQPGQPPSPLFFSSKRARPHLPARFSSSEAAARMLSKTRGEDGGIKTVTLARGTFSGLSPPGATSVASGRSSERSSIPRTSPPDARERNDPLKLLGSVGVVELLEHDARPTFIVDMGDYATYTPESPSLHILFANNALRSNPPLWDLVAGKPPEHPADGASSHANSQFRAWLLRTATKGDERDTTPAPVEHGGMLWSCYTLRNRLRVFSGAMPPVAAAAIPSTRIPMEFAIPSASSLGYLSAHTLDTASPSNQTSERQDYFGPPAVRESEETNALNAMTHKLSSNTPTNPSRNSFEPTSKPNHHLLLPSIEDTSFTHECVLRAHSAGDVDSFHREPQAPQDHDIGFFDWTRLSLSPSLPKHIQFARAVDWASTPLGPIEYWSNDLRAMCNLIMASPHPAAMYWGDELVAIYNEAYIGLAGQKHPTLMGQSYKVAWAEIWDEVKDVFNNARLTGQATMKDDDCLFMKRSGFLEETYFSWSIIPMVGEDGTVMGLYNPAFEKTRRKIAERRMLTLREVGERTAIARDVKGFWDQVLTALTENEFDTPFVMLYSVSDENDSDSSSLYSSSLLGAKHCFLEGSLGVPSGHQAAPEQIDLREGHEGFGPVFREVMKTDKPAVISIGSGDLPLSMMDGLEWRGFGDACRDVVVCPIHPTTGETILGFLVMGVNPRRPYDDDYNLFIQLLSRQLATSLASVVLFEEEIRRGQKAAKLAAEDRYNLSEQLAARTQEARENELRFTRMAEYSPAGLFIADHAGRITYCNDTWFEISRVPKERNKTDRWIDYVKEEDQGLIQQHWKRLVENAAPINVEFRFKAPWEDRNAKATSDTWVLFSAFPEKDESGQLKSVFGSITNISPQKWAEGFQKRKMEEAVELKRQQENFIDITSHEMRNPLSAILQCADEISTILGDFRQSGVQTIEPGIVADSIDAAQTIALCAQHQKRIVDDVLTLSKLDSAMLMVTPVDAQPLQVIQRALKMFEGEVQTAGIQMKFVLSDSFKRLNIDWVKIDPSRVLQVLINLTTNAIKFTSTEETRTINVVLSASTTRPSASKSPVVSYFPMKSKHIDQTLGPDWGDGEEIFLEFLVQDTGRGLSAEELKLLFQRFSQASPRTHVQYGGSGLGLFISRELTELQGGEIGVSSEAGKGSTFAFYVRGRRSSEPKEVIDSVPAAVTLSRKISNAREKARPTVPKVKDFAAQAAPSKESEKPELPYTHLRVLIVEDNLVNQKVLQRQLQNRGIATVVANHGGEAINLLSSSSYHTSAGPNAPDLGVVLMDKEMPVMDGLACTSKIRAMERAGELRRHVPIIAVTANARSEQIATLLAAGMDDVVSKPFRIGELVPKIEELSLKHHVVGTQSEREALQEKALQTKDSGVSFTVPDKAANSRKPTKPATPGGR</t>
  </si>
  <si>
    <t>&gt;Alen_Al4_ctg18_-_Alen_Al4_ctg18g10081t1</t>
  </si>
  <si>
    <t>MDFLKKKMKELLDDDDKPKDKPTESTASSSQPSHGDSHGAPGGAAPGDRGLSEGYYSGGQGGPPPQQGYGQPPQQQYGQPPQQQYGAPQGYGQPQGYGQPQGYPPQQYNQGPPTPQGPPAPYGAPPPMPPGWTQQWDQNSQRWFYIEQATGRTQWDPPSNLPPGPYAPPGPNAPYVAGAGHDERGLFGNTQGHSGHDYNTAPGAPADPYKAEKEKKDKGHSTAMLAAAGIGGIAAGAWIGHELTEDSDDENKQSYAAPAAAAAPAAAAPAAYAAAPPADPYANDPYGDQAFQEPPPVPTHDADGSSISSSDRESLEEKREELIEAQEEYQEELEEAYDD</t>
  </si>
  <si>
    <t>&gt;Alen_Al4_ctg18_-_Alen_Al4_ctg18g10082t1</t>
  </si>
  <si>
    <t>MPRMRSAARTNVLVKPEEPSSDLSDPPELPSSPPSTSFKNHLAKYEYADGLNQKNDTPTHIPPRMAKKRSHATTVTVSRKAVSPTATSSPRPPKKQRKSSKYAEPSKYAHLTPLVDILEPDLICVFVGTNPGVSTALHGHAYAHPSNHFWKLLHSSGLTDRRLAPSEDRSLPAKYCMGNTNIVSRPSKDAAELSKEEMSEGTRELERKFAEFRPEAVCIVGKGIWEAIWRFKFGRNMKKEEFKYGWQDEEHNMGRVEGEPEWLGSRVFVTTSTSGLAASLKPAEKEAIWRPFGEWVQQRREERKFIPRQVEEVDVKQKIKDEEIA</t>
  </si>
  <si>
    <t>&gt;Alen_Al4_ctg18_-_Alen_Al4_ctg18g10083t1</t>
  </si>
  <si>
    <t>MVKMRIPIREQLGCLVLLASMIALAVIAIATWVTNHNFVLSIRSTRLNLTASLKAAQISSNLNLMQIIVVQASNRLAPQTALQRYYQGNTTDDNWGRTEEDYDAVFTGDMRNRIAVQARIYPYNTSNNILFSRTANTMLGVQLPYNKSDGQPATMGDPDYGFIPELYPRFDVRSIQYNSTFDRYEGEYDGRAINNSSYLFSGPYKVNDSLSLVSITMPIINNTSNIDTLGWLTAVLDASLLTNVINQLEGLGDSGLTMMFGPENATNHFPSGYLYDSPSPDPPDNAQVRFLVPPTVRDDVTRHGQFETAFNPPPFDWTKFPAIKEAYTKKTGATNNAGSVIATKNEEGDNVAIGYGRVDSSMVDWVVIVEQTHGEVWGPIYHLRNVILACVFGTMGAMILLTFPIAHYSSRPIRRLRDATKKTVAPHLFEDDVSLSSGNDGANDEHDEALARKEGFFGQIIHYRRNQKANKAEKKDAQRRRQFRIPGKVKDRKHLIHDELTDLTKTFNEMTDELMMQYERLEERVQQRTSELNESKKAAEAANESKTLFIANISHELKTPLNGILGMCAVCMSEDDPAKLKRSLGIIYKSGDLLLNLLTDLLTFSKNQVGQQLSLDEKEFRLRDISSQVLAIFDKQAKEGEISLNVRFEGPYDANLNDDGRPNHAGDLGPFGLGRLKDMILYGDQHRILQVVINLVSNSLKFTPQGGKVTMTIRCTGEAHMTDSRKASMASRQSSARNSKNRFRATSSEVGSLSTTSPNGFATANHINPLDKPNAYSHIMISDRAATPPPGRWLAFEFEVEDTGPGIPEDIHGKIFEPFVQGDLGLSKKFGGTGLGLSICSQLAGLMKGTIGLKSELGHGSVFTMSIPVKHLSSRADSTASSQVDPNSRRNSTADEPRAASREDARSIRSGHSVKSGPVPVVNAAAAAAGAGTGPVAFETDSKPRLVGLSQPFFASNAPLESPNSQAKAMERVEAEATKGGKKIKVLVAEDNTTNQIVVMRMLKLEDVYDVTVAKDGQEALDRVKESMEAGDPYNLIFMDVQMPNMDGLDSTRLIRQSGFSAPIVALTAYAEESNVKQCMESGMDFFLSKPIRRPALKHVLKTYCPPIVEEDEGDKTPPRGPSPKVEAPAARPSPALASKAPFSMKSGPSEHIDSPAISPGTT</t>
  </si>
  <si>
    <t>&gt;Alen_Al4_ctg18_-_Alen_Al4_ctg18g10084t1</t>
  </si>
  <si>
    <t>MDAQQRFVRLGLDEALDIDDDQHYHDEELPDYEASTAPAYDDSDHNGPYMTFHLRRYDRKIQMLVAHGTSASSAYRVTTNTFRLFSKRPEMEVLHTGEGRMRTLAAISFDDNGPLPWRPRAHFNHTNLDGVVERCDMESRNFADWTFTIGSQVYEWRLGMWPVSLELSERGSPQVIARFTYSDRGTMAVRGGEVGDLVVYRDGLTMQRDGIGRVVCSLMVSLTQLQKLGRNYSNDDATRSRTGSLVREQPSTHRGSSAGFSVV</t>
  </si>
  <si>
    <t>&gt;Alen_Al4_ctg18_-_Alen_Al4_ctg18g10085t1</t>
  </si>
  <si>
    <t>MADVFQKASGLVVWLGQEDDFTADALAVIQKVSAIPESDWPLVPYTSFYEPGSAQHGHKPDLTFHNWLGFITLINRSRFRRAWVVQEIALSSSPVVVCGTKAFPWEKLSKTLSVFKATKWYHHLHTEKMKHVRELQRHPGVYKRVLQSKLSVGISPLFLNETRVAISTSLGSEDKVEVQRLPLTMLLGLADPNMAPFRTNPNALMPNYNLTGQQVYLETAKALLTSTRNLSLLSHVEDVSIRRTLGLPSWVLDYSVSIDLYPLRYRGPGLWRASGNLPWQMSAVTISSGLLDMQGSRLGHKSCRMNRAIRLLPGPVL</t>
  </si>
  <si>
    <t>&gt;Alen_Al4_ctg18_-_Alen_Al4_ctg18g10086t1</t>
  </si>
  <si>
    <t>MSKRRNTRRPPQPAPHMLTPRTNDSQDTKPVIIGLLLSDGNTRNDRYQCPFSTCTELTFGRPAELKRHHASCHKGYGSKKPQYWCPVSGCDRSKVGHKGSFPRKDKMMDHLERAHRDEVGGG</t>
  </si>
  <si>
    <t>&gt;Alen_Al4_ctg18_-_Alen_Al4_ctg18g10087t1</t>
  </si>
  <si>
    <t>MLVPARGASPLSIHRLHSLPGSSTHLAPFSRRHISSQKAHPPQENLPTPAFSLWAELKATRPAVRYTVYAGIGLMATAESTFWFNVARAKYFPSTQEEEKGKADQFLQELQAAMQGYKAVWMGNYGRYYDAYIWGADYGGLDGLQ</t>
  </si>
  <si>
    <t>&gt;Alen_Al4_ctg18_-_Alen_Al4_ctg18g10088t1</t>
  </si>
  <si>
    <t>MSTTSAGCIPEPRCCCGSSDCVFLAHNGRLLDGLERDVSKAAQLGQALLVRHEAYVADSERERRQMLANIERLENEKLELEAKNAQTIKQNRDLLDQLEQLNESVGSSDAQIQALQDTLRSTEEELQRLASLSARTQLLEAQLFDLEREQTRLQHNLDTKTVDERTAIQRWQKAERTLGDLQDQIDRIEREAREERERHVEVVARMERRMAVESELNTAAARLKAKAGQERGGSTVVSHFVKDILLDNANLQHGILELREMLVNSNEEVERLRDQLRVHQPVSTSPTQEVSRTTLDKEIDLETEVVEPIGGQELHIHHHYHGSKPGKSLLPKVQAQRRHSKKKRFSLTSGHFDPAPSLNRNSTATILSQTAVTVPNSHRWSQATTLGPGSLPSSPVSDSHRGSMYDRVFSDVAYDSSRPTSPPDSIDMHSPMFGSTKSNDFSFDSDSTSRHHRRSRSRTLKPPMMLSTVRSASTPIAMTTKSAALAVISAVSSPAGSYTDNAFALSPTPSTIPEQAAIPEENESASISVSEHALVFSPDEVETDNDLLSPIKPARPALRRHASHESLISISGMDIHTLQSRPAQLLMSNHSRFSTPKGAGSVGPELTPWTATAHGSLSQGGSDSNDSRSFLYSTIANQKRGPRKSEGPPSGKSSGGWFFGKWGATPTSTSTSPATSPALRPTSSESRQTDSSQDTAKATTPEPSRAKSKAAIKPTPAKPKLRPSGVNQNGPIWGFFDSIPETPTNVVVMDYDAEALGEALNDRSPPRIIDGA</t>
  </si>
  <si>
    <t>&gt;Alen_Al4_ctg18_-_Alen_Al4_ctg18g10089t1</t>
  </si>
  <si>
    <t>MASHQTVQLPKFYLNADGMLRGRIPDLNIGHEGIQTVRPDIVAKLQINGEEQVRMVEELNFYTTVDLGDMVIAAMGGSTTRLCAILGQVMWYMIEYKTRYAFISNYNETVFLLYNSANLIGEQKPCLYFSKVIHHSHTVHEASSTISVRLGIFYLIHKTYSSNANDWRINDAEADYLDSIAVENLAKSNSPAQQRPAGRG</t>
  </si>
  <si>
    <t>&gt;Alen_Al4_ctg18_-_Alen_Al4_ctg18g10090t1</t>
  </si>
  <si>
    <t>MNMFTEFLPCITEKRLQVQQGRTGLLGATIYFTNGTSWRLTKALTEPKYQQADPPFEARQVFECSRVCDPDGSYAAVDVAVVKVKYQVRGTEESIAFLEENLHDCQARFERPLDSRRQKKAQKPLLHARKLIGLAMQPVETPHRYTLDEIKALRHFRDTNCAHTPHFIDSTTYQLPPGVDQQSIIGGFVTFILISKMPGERLVHAEFWGKTAEEREKIRRAFKEALLDVWSQGIVPFDCAMLNIIWDREGSKCYIVDFEDYAAGNFEDVETIWNESLKARRSFNIVAEKSAVKAYAVLYKLVLWCEKPIVVIDGSGASSGLLGATIGFPDGSRWRLRSALTGRKYQQGEPPFECRQVFECVCVCDPGNLYSEAKSAIIKVKYQVEGLEESLWFYAHYISECRKALFGDCGSVSHKRKLEDLEKVEELCYPATHPVVIPHQYTSNEIIALWRLCKTSCVHSPQFMNNAMDCLMSGIDTQGMVGGFVVFILMTKVPGVQLSREILQSKTIEERNVIRKAFKTALLELWKRRIEPEDCALRNLMWDDEQRKCYIVDFEDWSNLKTPLAKKYWEDSFWGDWGLSEELGLN</t>
  </si>
  <si>
    <t>&gt;Alen_Al4_ctg18_-_Alen_Al4_ctg18g10091t1</t>
  </si>
  <si>
    <t>MPNPQKTTFEPNTRLQHLGQTSTMVLLDLLTIAGLPTAVGASEAVHQQQLLDDEAEAPERQEPFYIDVYCDAQSRKKDEVHGTIIVLKDGKLRLWPKDSKTGLPEAHPEGGDTPHPFTGFFYPFPTEDLELPHRPIPAPPILGLVSTIPASSKAKSNAMRPKLNWVYADKETRELKYGPRAEAKHHTVGPWDWTEDEQGLTLEDEESLVAVEEEKGGHGWAVYWDREDDRLKQWGVLEEKRVLRCSLERRLVEKKEMGGLDDL</t>
  </si>
  <si>
    <t>&gt;Alen_Al4_ctg18_-_Alen_Al4_ctg18g10092t1</t>
  </si>
  <si>
    <t>MAMNGSSATVAQRLQKELMDIMTKPTPGITAFPSDSDMTIWTATIDGPADTPYANLVFKLSMEFANNYPYSPPTVLFKTPIYHPNVDFSGRICLDILKDKWSAIYNIGTVLLSLQSLLGEPNNSSPLNGQAAELWDKDPAEYKRLVLARHQTPEELDA</t>
  </si>
  <si>
    <t>&gt;Alen_Al4_ctg18_-_Alen_Al4_ctg18g10093t1</t>
  </si>
  <si>
    <t>MTTTMLPSGGIALVGAPNGDIRDRPPPVQAMQVDMTQDIVDELLESMRSGKPPQILFGRTPQLRYGDKTHVLQTSPETHTYELYKSSGTGSVDGFEFAGVINHSLIVQEAADVTAGVDSALATLKSSMAAISEFKEANKTIVGDATPVRTPGHRRFPSTGFKPAHLTSSKVGSPLPSMPASPMHKRPPTSQPSGTHEAVLAALRVPIIHLLAREPATEASLAKTCRTSTASVRELLPKIAKRSTQDTDKWQLTDKSFREINPYNFPYSTSEEREQAIEGAIKSFDRLRLTKEDKLWQILLPREERGQGKCLSRSKVKPLEAKPKASTPLHKMSDFTKKKPVVKKTDDKTAEKKADGEKKTKTVKEGGSKLSKAVKDRIVLQDKPAVKEVKEHVTKAATPTPAPAGSKAVSRPVPSSEASKSRTNKVPATEGNSFSSTPRTKPKMAVSRDSYQNRQHRPVKPVYNTKPKNPSPLSASPPVNASDFEDSHPVHKALAAAASPVKSSYGNSDRSLKRKANDVDSDIHNHNLAVKKPNADRATPNHTPSHTNGRLNGSTPSSNASIKRKSDDSSTSNTPTTAPKVRKVTSINTGLASRYNRNNSHPSPGDSSSSTTSPTIPSLSFRQTVELSQKFQKYYTKYEELYWKLTEATSPPTEAQRNDLLNMHKKLEEMKREIKAGARIQR</t>
  </si>
  <si>
    <t>&gt;Alen_Al4_ctg18_-_Alen_Al4_ctg18g10094t1</t>
  </si>
  <si>
    <t>MRFLRNFITNLGKRRYAQVHDVRVEYSRYPAKDLLDKESAEDNMSQSLNVFKKPLALHSTQPLTGFTRSGYCEAPKSDHGNHSIAGIVTNEFLDYSAAQGNNLRDIGLTDGCRWCLCVSRWKEAFENRTGDNDKKVPQVVLKATNQRALEGVDMDMLKKFAVDKEEK</t>
  </si>
  <si>
    <t>&gt;Alen_Al4_ctg18_-_Alen_Al4_ctg18g10095t1</t>
  </si>
  <si>
    <t>MPSLTIEQWIHHLQTRFSFAKLSDSSDPYVKAMRTFQLFTNDVASALQDNNGIDADYIDRKMLRKIYDDLPSFFEDDEFREWVKDATLKHPHRRTPKQQQWLCIVGAQQQKPSKSKADLLHMILEVEDRASIQGEGAYDIKSLLTDPDALWFFRNKHGIKAAEGNEDDIGESCLICANDFDAGTHLPQRSPCGHYQCRKCFQGSLKYVSAAYNCAFCRACLICGDQACKHHIIPQNDALPHPLQDFLRTGHYLCRDSCTAMEPLCGLSPRRYWELREATREVRSSLTKMLWFLTHDLTPEQRSYVERDREALYSLLVRHVELAQADHSYDKVEEEQAKALEQSDFLA</t>
  </si>
  <si>
    <t>&gt;Alen_Al4_ctg18_-_Alen_Al4_ctg18g10096t1</t>
  </si>
  <si>
    <t>MRTSIAASAAFSSLLALTQAFYIPGFSYKSYRDGETIPLLVNKIYSDYSELQYAFSELPFVCPPTGRVRAGHFTSGSSITLNLGEVLRGDRIVVSDYELVMGNDEEARYLCSQTIDLESIRRAKELIRDGYIAEWIVDNLPGASSFQTTDKSRKYYAAGFKIGEEATPALGGPTEYLLNNHVTLVIRYHRAPGKDGDKGKKVIVGFEVFPKSITASGREESGLPARIEGEHEPLILVPQANGTNSTDTENQPTTLTIPYTYSVYWREDDRLEWHNRWNMYFVAQDDNANVHWLAIINSLVICGLLTAVVSVILTRTIRGDIRGHHDLGIKTKSGRLSSSPKREKKSLLGPVADLDTDDLSSDEEEIEDTTGWKLLHGDVFRAPAYGGLLAALVGSGMQLLYMAFGLLALSTLGVLNPSFRGGYVSVGVGLFVFAGIFSGYFSARTYKTFGGQMWQKNVIVTASLVPGLLFATVFILNLFVWVQASSTALPFGTLIALIMLWLFVQLPLVYIGSWFGYERMGAYTHPIRANVIPRQIPDQRWYLKSGQKLLVAGFVPFIVIFVELMFVVKSLWVDKTTYYYAFGFTGVVSVLLAVTVIEVTLVATYFLLCSENYHWWWHSFAIGGSSSVWVYGYLVYCYFTKLHIAGFVSSVLFFAYSFIACAVYALLTGTVGFLAAYIFVRNIYGAIKVD</t>
  </si>
  <si>
    <t>&gt;Alen_Al4_ctg18_-_Alen_Al4_ctg18g10097t1</t>
  </si>
  <si>
    <t>MDPATGPVGAGLTPSYSNVPQYGFAFSKRRKQLVLATGLIIAFNSTLGSSLPSGAKSSVLRDFDLDASTSKFVLLNSLYQVGFAASPLFFAPLSEHFGRRPLLAGSFTCYTIFTLCCALAPTFTALVIFRLLAGLSAAVPNTVVAGLFADIYEGPVARGQAVASFLFVAACGPLVGPLISGFISVHLGWRWTFWVGLMIAGCGLPFVWCLPETYPTVIARKLHEKSAVELPRAATKQHLSELGTTLRRPWLMMIREPILLFTALYLALVYSMQYLFFQSNPIVYGEIYGLSEDMIGLSYLPMLAGVTCGFLLAHYFGRLYSRAEQQSRSWGLVPEYRRLPLACIGAPCIPIALLLLGFTATPSIHPAVPMVLSGIFFGFGYILVFFAMILYLSDTYKRLATVVALLTADTLQSPYGDVTIAALASHTSGIGRYIYTGDLAIVPGFNPAILGLPSINSTGDKVSTCDPFPGGNICTREQVLAGLNNPAYHPRSTGSGPLYSNIGYNLLGMALEAAHNKTSEQVIHDLIIKPLGLSKTTFSIPTNSSTALLPRTSVDANWFIPNFGNYNPSGGLWSTPNDLLTFIQSILSHKLLNKHETRRWLQPRALLPSLYQAVGESWEIIRPVDLEVMTPRPIDIFTKTGGVTGYAVYTAIIPEYNIALTISAAGGKANDAVSTLFPLLTKPLVAYADRLARKQAAVEYAGTYKTIVDNVTNSMTLDVDDGPGLAIIDLMMNDVSVLQSLAAMQKIPFESFSARLYPTDPDSIGTGKEAWRILVDNKDQQKGFAELQCASWNWGDPFRYVTEPLDTVVFAKGADGAVSVELLGWRKQLSRT</t>
  </si>
  <si>
    <t>&gt;Alen_Al4_ctg18_-_Alen_Al4_ctg18g10098t1</t>
  </si>
  <si>
    <t>MASGTTTTQSNRTAAVLEDPAAKNVEATPLAPLDASKLVISQTKNPIPIPNTLSRAATKTHTDHLLTVNWNCDNGWGIPEIVPYAPFSIEPTASVLHYATACFEGAKLYRGYDGKLRVFRLFENCRRMADSATRISLPAPDPEQLLELIKALCRVEGPRWLPGDTSRGKHLYVRPTMIATDADLECKAPREVLLYVVITYWPAAPESVPAPGAWKRPEGLKLWVSPEKSVRAWPGGSGNRKIAANYGPTLQLHKLAQQHGFDQVLWLYGQEGWVTEAGGTNFFVIWKSKTGKIQLKTAPLDSGLILPGITRKSIISLAKTRFAKTAGWELDGQAVHAEAVEVMEEDFTIHDLIEASDEDRLLSAFAVGTAYFVKEVVEIEFRGRRVHIRADGVPHPALLRRWLSDIMYGAEKNDWAQVIEEQI</t>
  </si>
  <si>
    <t>&gt;Alen_Al4_ctg18_-_Alen_Al4_ctg18g10099t1</t>
  </si>
  <si>
    <t>MDGDYFRQYVQPQPDCVDDMPWLSEFLAADNATEDWVSNFPQFSQEPAASNANMNLFEYDVANDGSLDKSQNRTSNPELESDLAAPLSVLLQQVQQERTLESVQQQRSLPRKRSTYFMRGSGKSPSPIPIMTPERSHIETQSLAMQRWQDSPPQNEGASLSAICSALENPAANGTPNDLWTPNFDAFRTYRTPPSLTSVASSVSSRRSGGSSHSAASGTSKRSRVTKKTRKPRISRKETNPEDRIFKCTFCCDSFKHKYDWARHEQSLHLSTTEWQCAPHGGSVVLSTGRAHCAYCSALDPTTEHLDQHNHNACHGEQETKRSFRRKDHLVQHLRLFHGVETLPLVDDWKVDLPPIASRCGFCNVSLNSWDERVTHLAAHYRQGKTMADWKGDHGFDTTTAARVAYALPPYLLADDSRSLVPFSATDPASKDHFNQMTSRLNQEGLLSPGLQSHTGSNATLLPKLVEDDTVMFADVLAQHLSQFARHNILLGIMPTDEMFQREARRIAFGDEDGWNQTLADNQEWLKGFRRQGNWISQAAQLNLN</t>
  </si>
  <si>
    <t>&gt;Alen_Al4_ctg18_-_Alen_Al4_ctg18g10100t1</t>
  </si>
  <si>
    <t>MADSERAEETDRADGMQIHNTLRDPKAPLTEDGKLTDLIANLDTEKRSAIGEFIEVTEEGVDVAIRTLNECEWDLIEAVGRFFDGAKMQQDTDDANSSLPTVEPIRTSKLAIDRRFRVNEASLRQKILYRITEENGRENPRSPRTAIVDTIAATRDTHSTVHTPLLSMFLSPYPEKLWLYPMPVEYFKSTIPATPLAVNDFTDGFDDNAVLVVTKVMDLLLGTRRLRPWCDATECAMGDAEQEDIANEDCVWAPDYVIKFKTHVAEYETRLIGHVEFLAGKPGALSEAYGRRHTAEWGSLRCVLGDVVQWMLMANLRYSFLVSSDEIMFMRIDIKKKMFKDKTVLFEPWLDYSKPMKITDAFNVKKGTITARMALLHILWLVAQKGRENWFLPDEMGNCLNYAVFTKANENWELRRPRVPESSRVSKL</t>
  </si>
  <si>
    <t>&gt;Alen_Al4_ctg18_-_Alen_Al4_ctg18g10101t1</t>
  </si>
  <si>
    <t>MADASIRAAPGLLESLKYDPAVIITVAETELCLVWYTLGAKDPTIKEWWCPPTIQELATVPSSLLSHHDIDAVLANCKHRVWLKHNTTLDPTAKGIVIFASLIPIIFGLPLLAQASYFIQIVGMTAELSLVILILGIALGFIGNGVGLWVMSKVGRRTLILTSFGISTVLWLGMGIASVWSGTVTIWMFEIQLAMRKFKGWVLDTDNETAY</t>
  </si>
  <si>
    <t>&gt;Alen_Al4_ctg18_-_Alen_Al4_ctg18g10102t1</t>
  </si>
  <si>
    <t>MTSYGGRRIQELHSKRLAGWWSTAEGKEEIPVSGAVPFSKVVSSQNAPLVYLPGREPITEENAKGRIILRDFPMHSIPYSLIFLQCHSKTPDFKKDLFGSYKRPGFADMALKDDLVEAGRAGAAGMVIMFRVEREQVESYFEPHQGVHCRLPSVYVGVDEAIKLKKYASHCFSAIISVDGEVAPATTRNLLAVLPGQSEERVMFETHTDGNTYVQENGPVALLALAQYFAKQPLSLRTRTIEFAFNTGHLHISKEGSHRHAQQLDRAFDREKLALVIPVEHLGTREIEERARPDGKPGSTLEYTGRGETMIWCVGPSPPVLSAIQRAVSRRKLDRVIVAPGISKPDRSRVPTYSSFGGIGTCYHNALLPTTSLISGPWSLWAPRFGSSAVDVSRLRAQTLAIGDIYLALENLPRREIIGGYAGYRRCRETGANVAASLTPDEIV</t>
  </si>
  <si>
    <t>&gt;Alen_Al4_ctg18_-_Alen_Al4_ctg18g10103t1</t>
  </si>
  <si>
    <t>MEGAGFAFDTADMDFNNVFATMPQQQQSFAKPNEDNTPGFFFGDEGIDTTGSFVDPSLFSTPSQDMSYLSQSLAMDNTMGNASMWNSHHLTPESLVLNSFPATPTQPLEMYQPGFGSSLGKRPLQLDVEDFPQSKRHESMGDYTALSSFSSTASPQMEVIVGLSDEAADVCATWFNKYAVLPSDRHIESLSQLTGESSDAIRQWFGRMLKQGMGGHDSAYKSQTDMMQPALCWSDSYTADLIPQQQQTHQPTPQLTQEDTATPERRSSNDTVTISQSTSNLRGGKKRCTPTDDRELLSRDPNKIYQCTRKCGKRYGRKCDWKRNEEEGYPCKSWVCSLCTSGGVENVRPCFRKYHFVQHFRNIHPEVDSDEYEQTSIVCSETEFPRNCGFCKHRFDSRQDRIDHIADHFKQGKCMLDWNENSDDNGQDDDDNNGGDDDDKPSGDGNDGAPSQPPPESDPGGDDFGCKYFGGGDYGGGGSGSSSESLLPPSSFFQFQSSSGSGDVDITKQLQGGQQPTRQRARSSSEPRESSSLQDCISTEQCSTHEQHASTARDDQTSMAGDALSGLLVGGAKFPSQPLVARGVCLSDDGVGLVTAAANRTPLNSYSNAPGQNTNASPTKSLTQHQSEDRFVAIPAVLGAPVDRNKTSLSSTAVLDTVQNFTPHSFLSVRLLGAGGFSTVDEVLHRATNLRLGRKTLKNRDQSAIEDLKKEVSVLQKLRHPHVIRFLGAYSNGDKMSILVSPVAETTLALWLEQTTLQQPANFVNVVSKMFGCLLSSIRYLHEQRPVVKHMDIKPQNILVAQGDQEFPHVVLCDFGISSSDDLSDGQHKPLTRRYVAPEVLEGLTRKEAADIWSLGCVFAEMASAPFAQSNSNWLAFRHEYSGRTGKHYWQDVPSLQDRLSSFLEEAATPTEQLVVGTLKDMLHADPNERPSAALLSLRFTPAPCCLEWPNDKAVFPAPDQELEAVDVLVHQDGVNCCDRRDHSASGTDEHSQDVFKNAKCWIEECAHAHDACRQYAKTDRTLPTRLVDTQPEGIDDGIVRVVDSTSVVQGPEAVEYATLSYVWEQTDVTLTTDQLENAQLGLQRHALPKPLESGIQAAQNLGYRYIWIDSLCILQDSEDDKRSECAKMASVFRNAALTIVLDQVEKLRSEKPAVIETSPSVVPPNANANTLTQNATRTSSRQSAVAVLPTSDFFTPGFGWDTRAWALQERLLSRRLLHICERQLYWECSSLKASDTFPQGLSPLVWEKAHSKPHHDRIQRGKSGQQSVVIKNALDRHTLEPTHLRNCQWIHKEGNDNKDSMTPAHTTTQGEDAKAPLSSQAVFSQEDTRIKSAVNATCSTNASIGAYNAGSGPWTGTTAVITSTDQPRADPPTIPNLNGPFALSGDPTSAHPPLSKAYRGSETTPADAHIGRLVVDAAHPQLSSHTHTCSQQPPSPATTTSDSLAHTLAHQLASGTHSHPCAGVHRNASQTEAETEAN</t>
  </si>
  <si>
    <t>&gt;Alen_Al4_ctg18_-_Alen_Al4_ctg18g10104t1</t>
  </si>
  <si>
    <t>MFSKAKTSSKAGFDKVYTWVDKLGAPVNRLSNKVGSEAFWPTTLDIESDKAARILKSFCKDGFYQEEDRPTETLGPKAKQKVLKKIPSDVIKNAKGLCIFTTMRTGLWVSGSGGAGILVGRKQDGTWSPPSGIMMHTVGVGFLVGVDIYDCVIVINSQKALEAFQSVRCTLGGEISAVAGPAGVGGIIDTELHKRQSPLFTYIKSRGFYAGLQLDGTIVIERTDENERFYGERIGVKDILAGKVRHPPYELKRLMETLKSAQGDSDVDESLIPDEAPPADFEVTAPITPEDKAFGIPAEHDPDPFGLLALQSAGLEIREAGTHNPPTSEQFEFRPSPTSPIFSTFRKSTDRSSIAASLAPSRRSSWRTSTMSSVLGGSRPASNYADSSTQTSYADMSTQTDLESVPPKTRTPPQLPPRTPPRSQPARTPSPPLADIPETNVQEATPLKKVAPEPIAEPIAQPESSSPLRKSVEMSDDRHAELEASHTDNEADDSESEDEEDEEDVVIHEVHQAAAPQVINRARIIQVAKPVAPVLPPRNPFRNSRNRNSATSEASTERGAEEKPSPISTPSLRHGDSTSSLSSVEGDGLAHVSARLQPKPAETQKEADAAEKHDAFHSLPESPIKSVPGAF</t>
  </si>
  <si>
    <t>&gt;Alen_Al4_ctg18_-_Alen_Al4_ctg18g10105t1</t>
  </si>
  <si>
    <t>MFRVPSSTPPSTPGRSSRFNGPTTTPAGPPPSMNSLFADEQPTYHFDKAYYGSFPESSPPRHGLFEGTGSGSIRTTTFGRPGSAQRSRPTSRPASGAFGNSFRVPSSPPQQQLTRGEHDEEDHDRDEEDDEDMDDHGEEEDDYDEDYEQDQLAAQRRAKSNSRLSHSLVSRTSTSDLEPGPTLVRPGARQTQFDLVGLAKGLAPNVERAALQEPDSVILHTERVLERVHHSLNSDTPDTRAAVLGEAARELVALWQAAAKAPSKSSLSSSRSGASLGLSHASRLASLLLNLHHPPPVAHTQRTSTRSLVPPAESRQYTPIPKLLLHWLNHTYSGVSEVELVLKETRGYSRHHSFWEAVQASAVRGNFTQTLQLLQGASLDVADTAQNDGLGDNGYTGSHLRYANEALRSAINLLRECPAVASEDWDVKGQDWSLFRSRVHHVYNDLQELAEGDSRSRHGIAQPFQAPHFGISQSQASFQLSVSSRKAESRVPWSVYEELRRLYQLLLGNEEEILAISADWIEAVLGLTIWWNGEEDDLAQGSLAASRRSLMRSQRVRPVDVTPVTAYCQRLSSSLAAVVQNSDEEFSVNVTDRFEVGLACVLDDNIEGVLHILRAWSLTAASAIAEVASTGGWYKPAGGLLGGFDQSDLMVLSYNEHARTGATKDDLQIAYADVLSTKGTLTSQDGRTSKEGWELAVQVLSRLDDSITASQRIENIINDLPLDSADQVDRITQLCHNMNLQSQAVSIALKFADHLRANTQNYGDTLLYYARAHNASKIQEVLRVLVAHCLIKSVAYPALADLDASLHSLITSPKPTLTRLAAQDAEAAAILSNHLSGYATIRKFYDLRDEQVLLKQGDRPTHRPMARKRAAANALMVIISSAASSIQGGLYDAEMETVVQVDVLLPLLGEALIFLNQPKRTLTLRHLYDLLAAMEDFETTGALIHNQCEEVLHTTLAAAHGDSQLPAPHALLQKSTSGLSASTFSLIGSHDFSQDGQSTDSSTVLVKSGKSDAALRGWDWRTAFHKGATAEQLLRVLRLGVAREVARCFAEGEVVA</t>
  </si>
  <si>
    <t>&gt;Alen_Al4_ctg18_-_Alen_Al4_ctg18g10106t1</t>
  </si>
  <si>
    <t>MFGSRSRKESVSTGRSRKESVSKHRSSTTKHTKQPSFSQSSRKVEKLVQQARPVSASPSSNATSPSLGSTIITVCVGAEQRLFAAHEDVLSHSPYFQAACSGQFYQSANKRIDLPDEEPEVFSSILEYLYKGDYYPRLEFNKKRNSWTLEDGGNDNGANEAVIYSPAGPILKDTVIYCQAEKYGLQELKKLALRKQGLQSGIQCSTILTSARYAYANTPDNDSKLRAHYLALIIRARNTFKRSGTMQNEMENGGKLFFDLFVAMVNHMDDLGLSSKSPR</t>
  </si>
  <si>
    <t>&gt;Alen_Al4_ctg18_-_Alen_Al4_ctg18g10107t1</t>
  </si>
  <si>
    <t>MQAALAPFQEAHATALAQPVANFFSPVPPAQNPGRLYDFFRASNDVQIEGDVRYVLKHNKTTRMTQKESGAWVDIIVSYWRAVKEIIKADEASNQGRLGERQYLAVYDAWKDLTSSFIKHISGGALPAWAIFTLYFTANHLRRIAIRADDQLAKSKPATVSNSFSDDIVSTVAQNQKLEEAARVFNRIFALCLGDRNPEISESRKWGVYCVANLQFKTYFKLKAISLSKNVVRSIEAQSDLPPFHLYVKAHRVTYRYYTGVLAFLQEDYTKAEKNLEEAWEACHSAAEKNKALILTYLIPCRLITQHVVPKAPLLAESPRLERIFGPLVACIRKGDLTGFDKALAEGEPEFVRRRIFLTLERSRDIALRNLLRKVYLAGGYDDLKEGQTEKDRVRKSRIPLVNFAAALRMGGQAVEDDEVECLLANQIFKGLMKGYISREHAMVVLNKKGAFPGTGV</t>
  </si>
  <si>
    <t>&gt;Alen_Al4_ctg18_-_Alen_Al4_ctg18g10108t1</t>
  </si>
  <si>
    <t>MARFQEYQVIGRHLPSEANPTPKIYRMRIFAPNDVVAKSRFWYFLGKLRKIKKANGEIISLNQITEKRPQKVKNFGIWIRYDSRSGTHNMYKEYREMSRVAAVDALYQDMAARHRSRFRSVQILKVVELEKTDDIRRPYIKQLLVKGLKFPLPHRINKKAGKKVFASKRPSTFF</t>
  </si>
  <si>
    <t>&gt;Alen_Al4_ctg18_-_Alen_Al4_ctg18g10109t1</t>
  </si>
  <si>
    <t>MSPRQISPRHMPNITLPPSYNDLNAHWTTIRTTHHTAEPSIIILTLYRPGKHNAFTETMRSEMEQAYAMFDADARVKCVVVTGDGRIFCAGADLEVGFGGGVGGEEAERVQDHRDGGGRVTLSIFHCRKPTIGALQGSAVGIGITMTLPMNIRICYRDAKIGFVFARRGLVMEACSSFFLPRLIGHSRAMQAITTGSVYLAKDKVFDGLFSELLDSPEEVLPRALQVAEDVVRNTSVVSTYLMKEMMYRDAGSPEGQHLLDSRVIYELFGSPDNTEGVQSFLQKRPAQFSGTMDNTNVTGYPWWMPIDTLGRAKVDPSGKPKI</t>
  </si>
  <si>
    <t>&gt;Alen_Al4_ctg18_-_Alen_Al4_ctg18g10110t1</t>
  </si>
  <si>
    <t>MAPEKSAKRKAPSAVSDFTILPLTLPTLSGLPASHEETQHYLYIKAHEPSANTTTAERSLFVANIPIDASETNVRALFAEQLGGARVESVEFDASVPVRPLHKRWKQEKRGDGEDEGEGRGKKRKRNDSEVVAEGVVEDDESALPALWGSEVRRSGSAAVVVFVDKRSARGALKEVQSAVKSGRAVAWKSASGLGVERYKAHLQLTHPSASALQSSINAYLSQFTSLEQTRAKLLKHARTVPDEDGFVTVTRGGRAGPARIEEAEKKQAELEERRKNNGVKDDFYRFQNREKRKEAEVNLRKRFDEDRRRVARMRERRGRVRPET</t>
  </si>
  <si>
    <t>&gt;Alen_Al4_ctg18_-_Alen_Al4_ctg18g10111t1</t>
  </si>
  <si>
    <t>MPSSVASDESHNEDSHIIDIEAIQAHGINAADIYKLKANGYHTVAAVHATTRRNLLKIKGFSDIKVDKVKDALTKCQVRHVVSLCFREHHSPEPQPSGGGFQTAHELGQQRKRVIKISTGSKQLDSVLGGGFQTMSISEVFGEFRCGKTQLSHTMSVIAQLPKDMGGAEGKVAYIDTEGTFRPERIAQIAERFGVDPETAQDNITYARAVNSEHQMELLNKLSEFFVGNEYRLLIIDSIMALFRVDYTGRGELNERQQKLNQFLSKLTHVAEEFNVAVLMTNQVQSDPGANALFSGADGRKPVGGHILAHASTTRILLRKGRGEERVAKIQDSPDMPEKEATYIITNGGINDPEKV</t>
  </si>
  <si>
    <t>&gt;Alen_Al4_ctg18_-_Alen_Al4_ctg18g10112t1</t>
  </si>
  <si>
    <t>MSSLSRRACFKCGNVGHYAEVCSSSERLCYNCKQPGHESNGCPHPRTTETKQCYHCQGLGHVQADCPTLRLSGAGTSGRCYSCGLTGHLARNCPNPGMGRGAGGPPRGGYGGFRGGFAGGARPATCYKCGGPNHFARDCQAQAMKCYACGKLGHISRDCTAPNGGPLNTAGKTCYRCGETGHISRDCTQAEVNGDGGAPVPAAAAVPTQPIAPTTAVA</t>
  </si>
  <si>
    <t>&gt;Alen_Al4_ctg18_-_Alen_Al4_ctg18g10113t1</t>
  </si>
  <si>
    <t>MEAIKDTVNQALEKLNLGGAQAAPAKEPSEEQLNELKSKYEKAGQEQVFAFYDKLSTAEKAALFEQLSKFNPDYINEITEKALKPAQAESTETKLEPLPESATSSTLDTQQDDLDKWYNSGLELIAENKVAVVLMAGGQGTRLGSSDPKGCYDIGLPSKKSLFQLQGERIAKAELLAKKKHGKDSVTIPWYVMTSGPTRKPTADFFEKNNYFGLKKENVVIFEQGVLPCISNDGKILLESKSKVAVAPDGNGGIYQALIQSVVVQDMGKRGIQHIHAYCVDNCLVKVADPIFIGFSASKNVDIATKVVRKRNAKESVGLILQKNGKPDVVEYSEIDDETAEAKDSKNSELLKFRAANIVNHYYSYKFLESIPEWAKKLPHHVARKKIPYVNTESGETVKPEKPNGIKLEQFVFDCFPFLSLDQFACMEVKREDEFSPLKNARGTGEDDPDTSRLDIMTQGKKWVQAAGATVVSEDAKAGIEVSPLISYGGEGLEFLKDRTVKAPAVIESED</t>
  </si>
  <si>
    <t>&gt;Alen_Al4_ctg18_-_Alen_Al4_ctg18g10114t1</t>
  </si>
  <si>
    <t>MPSSTQSRSVKSFPTIKHVRTFLTQGPGSGGDYHNVHGGHWLIDSKISTPMSQYEKYRKSRTSWGINVLGSFCVELEATDGTKGFATGFGGPPACWLVAEHFERFLLGADPRDTNYLFEQMYRGSMFYGRKGLPVAVISVIDLAIWDLLGKIRNEPVYKMLGGSTQENGRLNFYCTGPEPAAAKEMGFFGAKVPLPYGPGEGVEGLKKNVEFLTKHREAVGPDFPLMVDCYMSLTVAYTIEVVKATAHLNLNWWEECLSPDDTDGFEQIKRAHPSQKFTTGEHEYSRYGFRKLIEGRNLDILQPDVMWVGGMTELIKIAAMASAYDIPVVPHASGPYSYHFVVSQANSPFQEYLANSPDGKSVLPVFGNLFTNEPIPTKGYLDVKDLDLPGFGLELNPNAGLIDAARILNPAPVKALKSAEEQEAQANGTANGHA</t>
  </si>
  <si>
    <t>&gt;Alen_Al4_ctg18_-_Alen_Al4_ctg18g10115t1</t>
  </si>
  <si>
    <t>MDATAANGASIAHNQGASPNGTSKLSHHSPGDDDHEVWSAGEEDSGDDAGRSQSGSKRKREKLSVSCETCKQRKVKCDRGHPACGWCLKNHSTCIYLPRKKPGLRAGYGRELEARLDKLETLIVQQQSQINHLSQNQIAASGPSPQEVATFRSPPVIQTPHIPRPETALFIQKPHSTFPSQNAIQNGFGNTLDARSSSISGNGYGQPEEMQSGLGGLQRDGYTPFSTDQFAPSMSRALGQADADFPPYDLLYGLVDLFFKHIYPWCPILHRQSTLNSLFGDSSLDEADRIILHSVVATTVKFSSDQRLTPDKRARYHKNSKEKVLLYGIENSSVKSLQALVILALDVVGCSNGPPGWNLLALITRSVVQLGLSMETYSPMVAPQYASIYTLRANVLPIPKDWIEEESRRRLFWMIYVLDRYATVATAFEFALDENEIDRRLPCRDDLYARNVPIETRWFHTKTRTDYSMNRPENLGSFSYYVEILGILTRIHKFLKKPVDITSLSDVEKWQSEYRELDNAIEQWKYNLPAEYGNSSRVFSKPGGNQTLNSGLVMLHAAFHTTVIRLHSSAAYPTHRSPIFTPSFSASQRCLSAVENITALCASIRDNGLLTKLGPPFAFSCWVAARVLLVHGSTIDHRVDSSINILVSTLQDLGQYWEVGTRYANLLSRVLSEYQESQQSAGMGGERVTPSTVKILADMRRCAFDLDFLIARQPKFDGAAGVPSVTPARTPAPNELEYLDVFDFFNMPRLPVSMDTITTYPTTDGNMQMPEGSYSNESNITNYMVDASSDWFIKGSA</t>
  </si>
  <si>
    <t>&gt;Alen_Al4_ctg18_-_Alen_Al4_ctg18g10116t1</t>
  </si>
  <si>
    <t>MASQGPQHFVVLGAGIIGLTSSTVLANAYPGSTITIIAKHFPGDRSIEYTSPWAGANWSSMANDNGLLEKYDEITFNRFGQLIDGKDVHGCRVVKNGEGNEAGLGRQQMWAVLDAPIEETNLLTPETGKIWYDELVGGLRNLEKDELPEGAVFGLEFPSTFRINTQVYLQWLQSQALSKGIKLVRRQLSSVKELLASQPDTTLVLNATGLGALKLEDIKDTNMYPTRGQTVLVAEPKEPMKRMYEYGRTYYRSPKRIDPTTTYVFPRTLGGGVILGGSRQDNDWSNEWDSELEAQILQRSCALAPELGKPEDLQIISRNIGLRPSRKGGPRIEIEKERKWNVPVVHAYGHSGAGYQASWGTAERVLELVQKALSPSAKL</t>
  </si>
  <si>
    <t>&gt;Alen_Al4_ctg18_-_Alen_Al4_ctg18g10117t1</t>
  </si>
  <si>
    <t>MAPHRENESGVPTYWGKSGRMLQVLITIVATTDFLLFGYDQGVMSGIVSAPAFVEAFPQVDGDPTYEGFVVAIYAVGCFLGACFIFAFGDKLGRRNSIFLGASVMIVGVIIQIASVPPNGGATAQFIIGRCITGIGNGINTSTIPTYQAECCRAKNRGKVICIEGGNVAIGTLIAYWIDYGCLYGPDDFTWRFPIAFQVVFAIIVIIMMTQLPESPRWLLTHHREEEAATVMAALNGLRREDPEVLVQMGIIKDAIRLSGGGGKTKFSAVLTNGKSQHLRRMLLGASSQMMQQLSGCNAVIYYFPILFQNALGTTHNLALLLGGINMIVYSIFATTSWFLVERIGRRKLFLIGTVGQCLSMILTFGCLLPGTSSAAKGAAVGLFTYIAFFGATWLPLPWLYPAEINPIKTRAKANATSTISNWLWNFFIVMITPVLISSISAYTYLFFAILNAIFFPVIYFLYPETSGRSLEEIDLIFAKGYLENKSYVLAAKELPVMDESEISRYNREYGMDETSDEETGSGGDYNEKKSSEKQNGRQEEMLPGNARLPQ</t>
  </si>
  <si>
    <t>&gt;Alen_Al4_ctg18_-_Alen_Al4_ctg18g10118t1</t>
  </si>
  <si>
    <t>MSWDTIGPFLVWQFLIPLAAGWAQSVLYSIFVRAGDPKPQPGSARFIKHRRQILIAVYAAYFAFTIYEVDFNLQRSSNAYNDLGVPINIDESGLNSRFRKLTVRFHPDKIGPGVDRDAANAYYIHLKHARDIILDPAKRFAYDRFGPDILKECQSCLTVKDYVDSALLSALTNYGVLLVFLIGANALGFLKDGLYWRYFGLLAVATFEVRTAMRPDHPTILAKYLNPLVASFNLRPAYLPFQVIAIAKKASISAAQFLALLMPLYRIDPERPTQPTDDTENTQHQQLDRLSAFVAESNKDASRLLELESIPYRENEKAKSELREALKKYMVQNVVHQEKEVRNAIGQSMARRRTGVPHGAQGTK</t>
  </si>
  <si>
    <t>&gt;Alen_Al4_ctg18_-_Alen_Al4_ctg18g10119t1</t>
  </si>
  <si>
    <t>MLLRSFQYTNDKGVLCSVDVPETLQPYAAEHLMALENLITRVNGFVIQDVPISSQGPQTKVKDGPSGLLDNHISADAHTSTGKNGYIDPLNGFSAEELKFLYYRRWEENGITSAEEVFLLEHGLGEADYVVYDSSSAASEAAASEVAASEAAPVPEQVLAHSHEHGCKCSFPWNCKSKPEPRPVFSDASFGPVGSGRPTPRKTAKSIITSAPSSSRSAAVSPVQAPTSTTPSQAPPQPRFATRRSYLAAVERFWQEREDEVTVAEEDVTEALEQAILVEETDQAVDRYQIRRAHQIREQYSFEVIRYEENSTVFRVEGDVLRRPRRNSL</t>
  </si>
  <si>
    <t>&gt;Alen_Al4_ctg18_-_Alen_Al4_ctg18g10120t1</t>
  </si>
  <si>
    <t>MGVGTALEVEVDVEVGVEDDTSNEDEVVVTEVALEFELKVSEDVLEIMLEVLDGITADELEKAKNAISLDKEGLVNVTDEIEIALSVADEKESMKWLSQLRH</t>
  </si>
  <si>
    <t>&gt;Alen_Al4_ctg18_-_Alen_Al4_ctg18g10121t1</t>
  </si>
  <si>
    <t>MFTTLFIPFLAMQVLASATSHQHPRANNVEITSLSKNITSTSGTGNVAAAGSLTPFGGIGVGCGINWQADVSYGGGIQAGSSDFGLGGGFNITPGGSC</t>
  </si>
  <si>
    <t>&gt;Alen_Al4_ctg18_-_Alen_Al4_ctg18g10122t1</t>
  </si>
  <si>
    <t>MAHMHEHNASAQHGVAPSNDLALHISQEHQHGHVHHSPRAAHDDNITYTVGTTDDKSVIPDAGAQDHGLHQRLPEKHGLHAHGEYEKNADVDFEEKGTRSSTDPEIEVEKKSKWSPSVLYRRFRLPVHILIGAFFTGWWVASVVVHRNDKNWVIPFLFWLAIMIRLITCHIPITIVTKPMHWVWNNTGVRIGELIPEKMRVPAGAALTIAVIIVGSMASEESQDNTRANRAVSLFGLAVFIFAFWLTSRNKKMINWHTVIVGMLTQFIIALFVLRTGVGFDIFNFISELARLLLGFANDGVIFLTDATVPAKGWFFTGVIPAIIFFVSFVQLLYYWGLIQWFIGKFAVFFFWSMRVSGAEAVVASASPFIGQGESAMLIKPFVAHLTMAELHQVMCSGFATIAGSVLVAYISMGLNPQALISSCVMSIPASLALSKLRYPEEEESLTAGRVVIPDDDEHKAANALHAFANGAWLGIKIAGMIVCTLLCIIALLNLVDGLLTWWGRYINLDGEYDLTLELILGYLFYPIAFLLGVSRQGKDLLLVGRLIGVKVITNEFVAFTYLQDKDSDYAGLSPRSRLIATYALCGFGNIGSLGTQIGVLSQISPGRSGDVSRLAMSALISGVFSTLSSATIAGLVVTDQERFSSNQ</t>
  </si>
  <si>
    <t>&gt;Alen_Al4_ctg18_-_Alen_Al4_ctg18g10123t1</t>
  </si>
  <si>
    <t>MSPKPPKTLTAVLRLSPKHLAQFPHDAPAPPSPASKPASTPEASPAPHMADLAAADASADTPDTPAAPNGASTPSSLAPPASAPGSKRKTPAPKAGIKRSAAAIEGSSTPKPRGKPGPKKRKLGDMVNDPNTKTPLAASTPMQKLGPKANQGAINAGLRALDRTGKFKCRKWEKRGFQLRSFTGVAWDVPSWKAPNRNAAFLEDVKSDSTGSSDTKVKDESSAVSEKSGLNGDGATPVPPLMEGLNSSPAPVPAV</t>
  </si>
  <si>
    <t>&gt;Alen_Al4_ctg18_-_Alen_Al4_ctg18g10124t1</t>
  </si>
  <si>
    <t>MRRSSYAAALAGNTGTSPANPAPTRSGAFSHLINSSTPHTIGQHRHARSIDADGHHNSMSTSQGRGGALSSYASQSGHWQGLAGGAQDVPPFFVPSYLRGSKHAEKLQEAHKAKLAAQRDYRPAQSSTVGSLSTSSSSVNLHKMAGSHRGLTHEVIERSPVFVDEPVAPWPTRWNDSDKFAQLDIDDEGRQAKFSGSQKTHDEAASVRADCPMPRQCGIYYYEVTVASKGKDGRMIGVGFSGPKVALSRIPGWEPDSFAYHGDDGQIFNNTTSGKNYGPKFGTLDVIGCGINFRTNTAFFTKNGHMLGTAFRDLKPNMPYYPTIGMKKPGETLRANFGHEPFAFDIDKMVLNEKAAIQDEIHQATFTPSAASAPDETQFIHRLISQYLAHDGYVETAQAFAEEIVDEARALANDDDATIPYPEAAEDMDALNRQKIRAAILEGDIDKALKHTAAYYPSVLRDNENIYFKLRCRKFIEMIRDCNELNTQCQSADPAKSFSNTNVRNSTATDEYDFQMELDEQFGVNNPTPSLDDVGKEDDLEDKQAKLQQLTSNTIAYGQELGAEFANDPRREVKQALKDTFALIAYENAKESTLAPLLEIEGRVPVAEELNSAILVSLGKSSSAALERLVQQTEALVDVLADDGGPGAFINVRKDFLQ</t>
  </si>
  <si>
    <t>&gt;Alen_Al4_ctg18_-_Alen_Al4_ctg18g10125t1</t>
  </si>
  <si>
    <t>MPVTAILNVPSLIDEPNTAQHYVPHDIQEQKEINPISTKIAGELSTYDIHVYTNATKKPVVPSNSSEPRRSKANLTIGLELFNSTLRTTRI</t>
  </si>
  <si>
    <t>&gt;Alen_Al4_ctg18_-_Alen_Al4_ctg18g10126t1</t>
  </si>
  <si>
    <t>MDPFSAGMFASIGSAFKFADIAVRIAEVGSENAVFVRAIQIVRSDLEEVERLLIVTSVQARLAATPGKLPWVKTAINNTRCALNDIGKWVERARVEQETTGSVRFETRVRWIFNDHEKLVNRQAELSTCHQQLSNVLGYLVCMENLPTSPVPREYGSVDCFDDILSRHQRTSGPNRSNFRFDAINEGNDGESLDMATTGSVLAPHSRPISNPGTWSKRTMPLATIPDRRVSEPPSSLPPMTSPPGSPPPTYAVAVSSGRAQLNTYLGVLRPAMVRGHNSISQHADLKTVSSPENDHLWAYRANFNDVAVPELAGGSVSFSGTNSAGPVNPYEFCATPTASTSATYRGSQTTSEDLVEMLGDLHFRAELPNNEANPSSDNRSQLGERTTSDMSPMLNRRPVPMNAVSDPLLTVNELPSSLAINTANMKLRKGEESTLSLPTLDSLTIEQPPHTVYRPPTASQPHTHTCENKNRALKSSPPPPSHPVFNQYAAAFSADSTSSWGLDTQPQPQSQTPSIRSPQHGPATTRMQRQKQTMDLLRSIGT</t>
  </si>
  <si>
    <t>&gt;Alen_Al4_ctg18_-_Alen_Al4_ctg18g10127t1</t>
  </si>
  <si>
    <t>MSSQLLRVNLDGVTCVYNVAQGPNPQEGPPGPCRPEHLSPISTAALAVVSASTSSSTSQGEPKPTVETPTPAGSANGTVVLSSLASVPNSGSSTSAGPAGPSAGPIKNDNGLAGGAVAGVAIGMLLAGVLIAGLAFFFLLRRQRKRHAISNAAYSRQHAPYRERNMGPKKGVTVIAGAVGSIDDLLPQPMEDDAITGHLSKIRDNIKNHVRTYCHSGPISAADINETDIRDIATSMGTSVAALVGAISNPSSRDNALRSIVASVILARCTGERNPSLLPSELAGLSSFAPVIDGNNSQTVLFSKWKAITGALLQQQYGKHSQNPNHAQNFQDATKSLDSMLAPFIKGSVDGGQRRKNLDMILTRAANFAFLLFAQPGSFRFDFVSGQGGLTVFPALVQTVGDQGQLLSPAKVLTEKEVVAA</t>
  </si>
  <si>
    <t>&gt;Alen_Al4_ctg18_-_Alen_Al4_ctg18g10128t1</t>
  </si>
  <si>
    <t>MERPDLVISIDFGMTCTGVAYCNMSTGSDNVRHIQRWPGRTQANENKVPTLLVYPHDSATPSSWGFLAETAQEVSGAGHESREWFKIMLDEDLLEQMRRNTIDTNRAKLTCGNRRYTDYFQFLCRTIEARLKGELAVKWEDAKIEYIFSVPTTWRPLPTVERFRKIVAAAGFGAHPNHTATIGLTEAEAAAVHTARSMPGIFKENEVLFVCDVGGGTTDLSVLRVKNTIGGSLNLEQLDVVFGATIGAAQLDTLFEHAALERLRRADETISTGLPDLNAAAWEMRISKEYQNAKCDYGSEESMADTETFAVRVPKLDPRYVNQKCGISGGDMYFERDDLKAFFDAQISKLFDMMDKQLVRLQQKHPNEQVAHLVLSGGLGNSAYVQSCLRSRYAFGNCPHSNAESIQIRVAPDPQLVVCKGNVVDRVQKLKSGQSVLGWRCCRASYGTKCKILYDTNNTQHIGLKTEIDSLDGKTYVVDCVDWFIKKCEAVSSDFPIVRDFSRKCAPATSTVPNPARVFPTDVICSEAEADMLPYVMNSSCRSICKVDSDFASVLLTRFKLKNRHWWNSGKKYHRINFVVKVTLGPADLSFELWHNGVKLSNDNAIKVEWQAAAPPDPRQSPVPSDFPMSSLPAATNRAGGLSSKSVQNLGYVNGYGYAPAGGDGGGWGNKMGARADVVPAQQNGSTVW</t>
  </si>
  <si>
    <t>&gt;Alen_Al4_ctg18_-_Alen_Al4_ctg18g10129t1</t>
  </si>
  <si>
    <t>MYSQRQVPPPLKRSYSGDSQSSYASRATTASNASSRLLFGEIPLSPTTTVDGRSVRSYGSVCNLVLSTSSVFLRFWLNDKCRDNMLEQMEPEDLANFRLVCHDMSTRAAPFLFDSVTTTFKSSTFTKPARIEALSRIGRHIKTLTFHMPHTPDTFLPPVIDPETGAEKQFVYEPQVQNPQNGPAKDKTPKYGSWEMQDLLVKQYPPLFHAATNVPSFVSAFSELINLTHLKISCPGSNNQIRHRRTVVDYALISIRIAVERAPLYSLTALSMHPIHAGGLLYLHPMHGFGSTPSSAKRWTQIRRLSICMESIPFCTSSDKTRAQSIEHLRILHAYLRTLSRGVTRLHFRWKGERGPSPLSLDKEPCMQPVEDEMTHPTMRGEVKGPKPLKFTRLRCMELENAVMDSAQISNFIETHRRTLIEFNFEDVKLREGSWDDALQPLTVITGSDRWKKTQEEVMDVPIMLSPIDAEPRIMGPLLEEVDQAIEDASKDRGGHTLSRWLSKPNQKLKKSPAIGANGKVDSFFGADHMKRFLRISSWK</t>
  </si>
  <si>
    <t>&gt;Alen_Al4_ctg18_-_Alen_Al4_ctg18g10130t1</t>
  </si>
  <si>
    <t>MLVSITLDHPHEHYTNLDVIQGRVFLRVPNPTNISSIVVKLEGESKTRLLAPIHPSRPDKQRPVLEVHKVLYKTEVVWPANMRPEDLLTNNKTGFTMNAGNFEYPFQFKIPLNTSCHAQQSTAPISNISFANTIPEFAKAPTQHVKSTLPPSLTGFPGEAEIRYFVKVTVSRPSLFKENPRAVANFTLLPIEPPRTERADGEAYARRQHQFLENAPSVAAGKKPGLFERKSSTMSVPSSPTSGPPPRVVLDARLPNPAILTANQDLPLRLLMKSMSPRTKNVYMQMLQIELIGYTRVRAHEVVRTESNSWILCSFSNMAIPLGSPTDPVETEVPVNPEYWSGKPLPNTVPPTFQTCNLSRFYELEVRVGIGYGSYKQGEDQLVVLPLRLPVKVYSGIAPPKALLEAALTGEANKMANLGVPPPQGQRPHTPTTPSHAGSSTSPSATVRPQSDSFEAPPPTYEEAVGQDLPPINGYRGTYQPPPVPEGAPRFSDEKRR</t>
  </si>
  <si>
    <t>&gt;Alen_Al4_ctg18_-_Alen_Al4_ctg18g10131t1</t>
  </si>
  <si>
    <t>MIRLCARATVRSYKSPTPTLCLSARWLARRQFSSTSWRKEDPRIESIGREITDEFAVIREEYATPKHTIVLAHGLLGFSELRLAGQFLPGLKYWRGITEALSAKGIEVIVATVPPSGSVEARAAKLAESIAAKAKGKEVNIIAHSMGGLDSRYMISQLKPTDFKIKSLTTIATPHRGSAFADYMFDTIGPRRVKRIYNVIEYFGFETGAFSQLTLKYMRESFNPRTPDNEDVRYFSYGASLEPTRWSVFAPSHTIVKREEGINDGLVSVSSSQWGDYKGTLIGVSHLDLINWTNRMKWWFWELTGSKRNFNAIALYLDICDMLAKEKL</t>
  </si>
  <si>
    <t>&gt;Alen_Al4_ctg18_-_Alen_Al4_ctg18g10132t1</t>
  </si>
  <si>
    <t>MSAQNSAGIQTLLDAEREAQKIVQQAREYRTKRVKDARSEAQKEIEDYKTEKEAEYQKFEKEHSSGNKKAEDDAKKDTDSKVKEVEALGNKSGSKVVEQLITAVTNANPKPPRKD</t>
  </si>
  <si>
    <t>&gt;Alen_Al4_ctg18_-_Alen_Al4_ctg18g10133t1</t>
  </si>
  <si>
    <t>MSRASQITLATTCATAIGTVAFVHFSQKQDKAAMHAGVIRDYEQQRVKRERQADFEMQKALQEEYLKYQTVHDSSTPEPPQGPPGR</t>
  </si>
  <si>
    <t>&gt;Alen_Al4_ctg18_-_Alen_Al4_ctg18g10134t1</t>
  </si>
  <si>
    <t>MKVTQCLAGLALATSVANAASIPEANAINLIEDHADVLPRSSEVVAPDHSLERRKGGGGRGGGGSSGGGRSSGSSGRTSSSSSTGGRTSAGSGAPRAYGGGYYGGGASVPYTAGRSTPKGLVAAPLLLGVGLLAIMPGLWLYSVYPYHYNNPYRFYNQSETNQNNPNGTNTTLPVTCLCQEFNPCGCDENDDPKYINDLVGNGSYAALNKSLVTVSDVNGTKNLVLNGTLPNGTTAPGGSDDESAAINLRIGKYAGYWVMATIVLTGVMM</t>
  </si>
  <si>
    <t>&gt;Alen_Al4_ctg18_-_Alen_Al4_ctg18g10135t1</t>
  </si>
  <si>
    <t>MPLALDDFPSSAAFDAIQASLSASPADRKAAIKSGNAIFGFTLKNAGKEESWYIDLKETGTVGRGVAPEGKKPAVTLVLNDSEFAKLVSGKANAQKLFMSGKLKVKGDILKATKLEPIMKKAQPPQSKL</t>
  </si>
  <si>
    <t>&gt;Alen_Al4_ctg18_-_Alen_Al4_ctg18g10136t1</t>
  </si>
  <si>
    <t>MKYDLDLTFGEIFNDDPDAFLDQLIDIQKHQATREESEKWVDQLRFIDISGVPDLREENNGKCISYIGDSTVVCPGQKKPLILPLLEKKDDDGSTQYLAVSWRWINGKQLPKWGCDVRESFDYMIQRPGKEPHKSEFPDHYFERVILYAQDEGIDRLWIDKECIYQRYGDDPNDRPLGVQIMDVVYGDSMFSVGLLTTSLMHQHEIDLLAELLSGAIFRNPNDTINPQYKRNSKADTEVLQVQTLILRILSDSRWSRGWIFQEDHLASHRMILLIPYTKSLNPRTALYSFGTIPGNLKVKLSAFRRSVTMFCMASNESEYRWPLSEMLGKAKQYNIFNKKLNQIGSNPREYEIHASTSGSLSKSNINRKGHSFKETTYPSSTHSLLDDICHRDLEKMEDRIPIMANAAKFSKRLNTSPESPLVTSEDYSLSTVLMNLILINGEIMNTAQMSREENLMGSTLLGLLQKWQYRFSTPLLKYEQSFIDHCRLKGSVITRGGVEAQGFLFKLLPNRKPFAASSKPHPLKLTDGDRKRFSGLIAEDSDAEKIAPGRKFSLLAEEIILILTSKLRKNYGKRCRLADFLEENLEWDRRPPPPEEAKPSTPYVLNMIAGVIQALINDRELRFAILDGEPETAQPSAVFIAPFQNDGWVSEQTTSIHNNGVGHSFVFTSWDNGWRNHSMERLACIEVAAFKSEPFEVLSQWDPDQADNAYLQSYSWINGVWVGEGKRMSRYTFPITGLTAPRSRPIEDILGKRKRDDGDDEDNIEDTAASSRQEEAN</t>
  </si>
  <si>
    <t>&gt;Alen_Al4_ctg18_-_Alen_Al4_ctg18g10137t1</t>
  </si>
  <si>
    <t>MAKPNQIPKTTSSPADASAPSFLTTIPPEVRNAIYAVLFKRDKPVLLHNAKAYLPKRPKRSDHTNDVTYPRCLEWYNEVFEQLLENGREFKLGFGCGLSVLLSCRQMYHECAGVLYGSNTFIISQALHDYSLRYFPQHEKAYLQHEYAPLWLRSVGSQIDLLHEVYIDVDAVRTLDYYESATTFNILPIMRIIWEYPGLTNKIKFYHTGRQLEGHTEFTDAREAEAESKQKANVLNNLLELLCNQDFLRLKRYLSFDRLLKSVRIPTSPEQGFVSDVLVRFANVAPRRRYHITNSGRTITATELRPNHGFECLIPYRPLLEKIFGYAAHSQSGVVFDLTRKTVSGLDLGILQLNTRIRYIMAGIIARANHVTLKARSTSVESDFDHFSALEELSPRSELGLIVYADREAVSPLTVELAFDVSVNTSLAELNISVEMLMGLLSQRPYTALRISLKCPRSQHTYSEHITVDIVRLCLNTFLLLCSLLDKWPLPLDMKGSARLLKLTIDGQGVLKSATCCTDDGSDGFTLANEHGHLSKEEMRYRGYGIKAYHERTHVDEELRALGYKNGHLDDILMDLCHRYWAD</t>
  </si>
  <si>
    <t>&gt;Alen_Al4_ctg18_-_Alen_Al4_ctg18g10138t1</t>
  </si>
  <si>
    <t>MFKKLKEKVKGEERPQDHSSGGQPQQQLHPNNPYYSSSQQQQPHTTPTEKYQAPPGPPPNYSSSKSEYQAPPGPPPGQSSKSDYAPPPGPPPSHFSQQPPPSYEAPVQHNWQVIPDTSLLPPPPSIGYESSPTANSSMEEGDRAYAWCRANPLWPPYNIAPSTHTAIQNAQLALLRAPSFVGDIMPQPQAGHWKVRTRANCRDSSILTNLPMYSALADTPLRTHQPKTIYFELKVTGIGHGGHSLEEADAGIAVGFIAPPYPTFRLPGWQRGSLGVHGDDGRKYVNDTWGGVDFTNAFAPGDTVGIGMSFTVPKNPPSYEAEQQGKLMDVEVFFTRNGKKEGGWDGHEELDARSEGGTMGLRGEFDLFPAIGVFGCVDFEVFFHPSQWLYRSF</t>
  </si>
  <si>
    <t>&gt;Alen_Al4_ctg18_-_Alen_Al4_ctg18g10139t1</t>
  </si>
  <si>
    <t>MSTPDYTTRWTSQRGRRPVRIANCSGYKADPGYHMRYQAEFGDVDFITGDYLAEVNIAENAQAHSAGTHPGWEQTAWDGIEQTIDLLAEKRIKVVINGGAHNPRGLAEKVQELVTSRRLDLKVAFVLGDNLIEEMRDVREKGLPPHFDSDNSEVTFAEHTLDLLEKNDKPVVSANAYLGAREIVKGLEQGADIVIAGRVADASPVIGAAWYWYSWAGTDYDELAGALIAGHLIECSGYVTGSNFAGFYEYPFEDLFDITFGIAEVEKDGTCIITKHDAKKGFVTEDTVKCQFLYELQGNVYLNSDVKAILDGVEVKAGGKNRVRVWGIKGAPPPPTTKLAVFYRAGYQSEIVVNATGYGTAEKFNLYERMLKFGLKRLGILDKFDVLEFQRIGVPESDPRSQLRSTTYLRIFAEANDANTNLGLASLLGEFAMQHYSGFHSTSDHRTAIPRPYISYYPAIYPQSSLRTSINILQRSGPADAAEVKSIPTTPPPRFENLSKRESYETRNPVELSSLGQTTRARLGDIALARSGDKGGNANIGFFIPTQLPSAYPADSPLYSESWDWLRTYLTIPKLKEMFGESWSDKFYIERVEFPNIMAVHFVVYGVLGRGVSGSSRLDSFAKGMGDWLRDVVVDVPVKLLEGRRKALNGNAVNGSRL</t>
  </si>
  <si>
    <t>&gt;Alen_Al4_ctg18_-_Alen_Al4_ctg18g10140t1</t>
  </si>
  <si>
    <t>MATNMSNGHDKITNGVSNSTGSYSVPQEAQKVFENGILNNPLIAPTLPDGIADAAAKVRFEGSDKPSIPINWRFAESIAALKGLEAAMINVLLQRKYGVEAQEAVINTDHAQLFFMSILLNTIDPDNEAISFSLPNTSAYAKYFKNTDLHNQTSSPYRAAAINIYRCADDRFFHIHGSMDPQPTQDCLGLPHEMDAPTPEDSWAPYAEKVGKVKSGEMQRLASDVFKQAGTVCWTKEEFAQSEHGKANAHVGLYEVHRAENAKQNLTRVIAAPAVTRGLAELGASVMRVTAEHITDMSVLHVDLNWGKWNAHLDFCKEEDRETLRDLVREADVVVQGYRPGVLDKYGFSPDDLLELTKHRDRGLIVVRENCYGWYGPWSYRSGWQQISDANCGVSMDFGRAMGNNEPVTPLALNYYSQWFVSSVGVYPPSIWDEVWTRNGRQVFRHYHNMGYTLPRFMQMLKANAGDVVLKPEFFEKRHSGAIGRDVLCVRPIIRYPRGGVELKYNVGTRGNGVDRARWPADLMTEVVV</t>
  </si>
  <si>
    <t>&gt;Alen_Al4_ctg18_-_Alen_Al4_ctg18g10141t1</t>
  </si>
  <si>
    <t>MDEPSEQLHLETRDAVVRALATRRPVLHHLNDDTSWLLQIPRPASAVKHGSRVYYNILIDPWFVGGQSDVAKWFSQQWHATPSAVQSIAEVDDMVRHVEMLAGGMRRASRRRAGEGDESLIDAVAISHEFTDHCHKETLLEVHRDVPVFATEQAAKLISSWSHFRTVTTTPTFTDHGDWHDFSLSPLPSWLTISRLTAPRDSLDYHSALLITFATHPFLSSTPRKPRSSLSINGDGLEGSFSSTATEAAEAVIYTPHGIPHAALSPIATADPQLRVLAFLHGLHDVSISAAQQLNLGAKNGVLAQRTLRARYWVATHDEVKKGGGFISWFLKRKVWTVEDALREARSEDQGGKAWAGDGFEDVRFRDMLNGESMILE</t>
  </si>
  <si>
    <t>&gt;Alen_Al4_ctg18_-_Alen_Al4_ctg18g10142t1</t>
  </si>
  <si>
    <t>MSGKRANVFGQGRPERPYEDRDEPAEVPQRATAAQLAARKIKSVKPRRAPGAASSGLSQSVSFGGAPQQPNFSFGASAPIGGGGDNNNNNNSNGGSNMFGGGNAFGSGTTNSFPPPQSSSSSNTFTNNSFPAPNFGAGNQNSLFQAPTGGFDFSPASSTNNPFGANNGGAAPTNGTSTSFGGSIFGSQPASNPFGGAQQNNTSSASGSTSMFGTTNGASTPAFTFGGPSSAPAAAPSTPAPASQPTFSFGANNTSTSAAPSTSSFQFGATSSAAPASTCTPAASSTPSFQFGASSAAAPASTSTPAPASTGLFSFGSTQNNATPAATPAFGGFGAGAEPQKGESTPAAATPQKNMFGFGATSTQGAESTPANTTAAPSTGLFSFGGAATPKPTEAATPAPATNMFGGASTPAPAPASNLFSGLQTSTNASKPKFSFGQTQETPKAQEPTPATPSFFNSVKPAEQASSAASETPKNSLFAGLAKPASTPAPDFSSMFGASQNKESAPTESAPKESEKPTSMFQAAPEAPKTNMFSGFSTPQPTKSMDSLQAKAGMFTAQPKASSGFSFQSSKPNGTLEASSPSPAAQEAPAQPSAKEASNPFASLPGASTGSNTSMFNAPKAPTSTTEPPAPALDTVAAPGLPKIGKLSVPKDWIVEDIAVPEHADGLANYVVELSLQLQAMNLRYRNMLSNAALVADWSLLSIWHHQQSRSLKTKIDNAKKQRAAAKGVTGTESALSTKRKVNEESPEAHEQTPAKRSRPAEPTTPTPKPSTAASSPKFNPPATATSNLFSKAIGNKSSTPEKAAPEPPKAAAPSTGFTPSFSASARPSAPKPSSTSGFTPSFSASTGSSAPKASTTSGFVPSFGTSNGTDASKSAPASTGFTPSFGAPKASASTGFTPSFGAPKAASAGGFTPSFGGSSSGGNTDFTAQFAKSAKTYEQLAAERKKKAKDADYDSDDETEEEWSARYDKEEADRLAKEKEAIANAGGFSLPASTNASGATTPTPTAEPAKEAAKPAPSTNLFANLAKPASGASTPSLFTPRAASPAASTTDGRSVFDGPSAAPSPSSNNLFGHLSSGPSSNNQDDSDDEDEHAEDKSQKDQAPGSTGSTSPKRKFGGSETESDDATSKKQATGTRGSLLSRMTRADETDSEAEKENDKPASVFGQTNGTSTPTNKPFAFFNFENAGANTAPPKANTFAGDQTFKVGSPIKFGGAPATEKKKDAPVFQFQPATPSPAEFSTTPAKPPPSGSLFSFGGTGGSSLLAPNFGASAPSSAPSSVFSSRAGTPLSEAEPKTNSAGADDEEDEKHEQVDLSQLTAEETAANDIIFHIDLALAKQQVDQGDGTKKWENFARGPLWILKDKVSGKCFVRIRIPSGATPLNYQILPALRSNVTGSSKKMVQATRPGKDKGLTPVYFAVKSAEVAEEFSRKYNESMPPN</t>
  </si>
  <si>
    <t>&gt;Alen_Al4_ctg18_-_Alen_Al4_ctg18g10143t1</t>
  </si>
  <si>
    <t>MVNARAHGHSAHARLHKRGHSASSSLASPLSPVADGAAFTFHRSETFKTTIEESWSDLPRHTSAAASSHPLKIKPYLRKLSSKDSNALDLSRPAAENESLAALDIANEYNAPYSRSISDVTFTPVNGRHRHTRSTSSTSQFSTSSAGLTRPTPMSAIRQTPQPSTHLPPIAKSSPSSILGIENEGDDIMSDDEFRLRQNAYEPGRRSGSLSSVPGVSLRIHTNNSNTRLASNYSQSTISLTSPVAQARSRGDTLKSIDTTTSPSSRTSFDQGLRFIRGGRDSPIDAASRAASIRAARAKFEEEELAKERRYEKEATKQAERDYRKQAKRDEHQRRKSEVTDRAEYKRSRSMSDSQNEKAPRPSVGGRQYSDHREAHVNSLPKHVSTVDVEKTGVTPEVTTKRAAKGRWLSFVTWFKTRLLRMSRKVST</t>
  </si>
  <si>
    <t>&gt;Alen_Al4_ctg18_-_Alen_Al4_ctg18g10144t1</t>
  </si>
  <si>
    <t>MLSRSRTRAAAGRLTDGVCAGCGVRAGVGRITQKRWASNKEQKPAVAGARPFYLQLQESIHERVQKEKAEQYQIQSLQQRTARGRFWATITVCLVASATGYYFGQVKPPKPDPASTAPLETFPPVKHNISEANMEAAWTDFRDIVGKPNISLERADLESHSGSSWSSHPAEPGDVPFCIVKPGSTAEVSAIMKVCHERKIPVTPYSGGTSLEGHFAATKGGICIDFSRMDKILTLHKDDLDVVVQPAVGWELLNEELAKDNLFFPPDPGPGAMIGGMVGTGCSGTNAYRYGTMKDWVISLTVVLADGTIIKTRQRPRKSSAGYDLTRMFIGSEGTLGLVTEATLKVTVKPQHTSVAVSAFPSIRAAADCVFKVVGAGVPIAAIEILDDVQMQCINDAGQTAKTWKKAPTLFFKFAGTPSSVKEQVAQVQAMAKKAGSVSFEFAKSEQEKEDLWQARKEALWSVMAKGEGNPDIAVWTTDVAVPISRLPQIIEETKDQISKSGLLGSIVGHVGDGNFHSIILYNRTTDYEKTKHLVHDMVKRAIELEGTATGEHGVGLVKRDYLPQELGTDTVNAMRQLKKAFDPLCLLNCDKIVRAKMPQKGEVAEW</t>
  </si>
  <si>
    <t>&gt;Alen_Al4_ctg18_-_Alen_Al4_ctg18g10145t1</t>
  </si>
  <si>
    <t>MGSIYANSLFTIAAADSADSDSGCLRDRNVLRRENYVLVESDKIRWVFEGRKPCVARHMHTHYTPLSRRGWVLQEQMMSPRTIHFTSQDIVWECREQKFCQGCIGRENVNHGPRHTGKREMSILAEGQDVLEQEHYLQTMWSDIVSRYSLTELTNFDDRLSALAGIAQLIEDKLHYEASYGLWLEFFVHQLLWYTYYPQGRIKEINEFTPSWSWASVQGRVGFNERWSYQYQEVRTAEITRYPAATPFLQISVLYKQIPQPVSFTVRGWIKSCQVYPAPRSGMYVKWELLPASEELPAAIEASLKPIWKAYLSNDTAELEIMKPINFAQISHSFYYPDAPTDCHEDLSCLLLKRKCCSGSIIDSGLILKQIDPEKAIYKRVGYFEDHILKFKVDRYHRDSQSLQKLSSGFTAGTNFSEHIVTELSDSCEAGAEQSGKKLEGTGASDDTTEPGALDDSETPSTPSQHADMDNPKDRETEMELQELIKCLTFFNGTETEAEVEII</t>
  </si>
  <si>
    <t>&gt;Alen_Al4_ctg18_-_Alen_Al4_ctg18g10146t1</t>
  </si>
  <si>
    <t>MLSTLRTVRTPTRRIATQLRTAATQAQKRAGDISDAFASLSGQEFKPLTPEYAALKGRLIKGRENEVRESWERLLRDLREEIPLIVELASKVIPEIDFKDIDNASETFNSELRKRGVAVIRDVVSEDEALQWKEDLREYIRKNPQTKAFPADNPQVFELYWSRTQILARGHPNMLKAQRFLMSYWHSTNPHIPLSTQHPISYADRLRMRLPGDAKFALGPHVDGGSVERWDEKGYGLGKVYDSVWKGQWEDFDPWEASCRLPVKSDLHQGVGACTAFRMFQGWLSLSTTSAFEGTLLVNPLLAKATAYYLLRPFFSPKRGVDQGAQTASEAVTKSSDFLASDNWEMDTKPTPWVHGATPGHGQELSHLLHPHLELQKSMIHMPTVKPGDYVAWHCDTIHAVDKTHAGKTDSSVLYIPACPMTEDNANYLARQRETFVAGTPSPDFGGGIGESEHVGRIRAEDMQQLVGEDGCRAMGIQAWDSDAAGMIPGQRVILDRANKILGFYD</t>
  </si>
  <si>
    <t>&gt;Alen_Al4_ctg18_-_Alen_Al4_ctg18g10147t1</t>
  </si>
  <si>
    <t>MPDSYLPKDFLWGFATASYQIEGAPAEDGRGDSIWDTFCRIPGKIAGGESGDVACDSYHRTDEDIALLKQLGAKSYRFSLSWSRIIPLGGRNDPVNQKGIDHYVKFAKDLRAAGIEPMVTLFHWDLPEGLDKRYGGLLNKEEFVQDFENYARVCFKAFGSTVKLWITFNEPWCSSILGYGTGLFAPGRTSDRSKSKEGDSSTEPWIVGHNLVIAHGAAVKAYRDDFKKQHGGQIGITLNGDWTEPWDADDAKDREACDRKIEFAICWFGDPVYFGKYPDSMRKQLGDRLPEFTPEEAELVKGSNDFYGMNHYCANYIKHKDTEPELDDHAGNLEVLMQNKKGEWIGPETQSVWLRPMPLGFRKLIKWLSDRYGGPTFYVTENGTSLKGENELPLEELLNDEFRVEYFRGYIGALADAHALDGVDVRGYSAWSLMDNFEWAEGYTTRFGVTYVDYKGGQKRHPKKSAREISAIFDRYIKKE</t>
  </si>
  <si>
    <t>&gt;Alen_Al4_ctg18_-_Alen_Al4_ctg18g10148t1</t>
  </si>
  <si>
    <t>MTSVLHYRDPIAYRSDFMSTSHYTPPHIMDSLKKAPSYDGHSSESESRKNMSGGKKRPSRAGTRSVTTLTAAQLERKRANDREAQRAIRQRTKDHIDTLERQVRDLTSQLESSSSSKMIDLMRRNEELEQENAMLRARMGHAPSTLAVPDHNTAGAPSPSDRIQMLSQPRRSSTGTARSGHSVSEIATSASQAGHWQTQHSYAHHVSSPHVEAPPPMEVSTPHHETVRWSPHPSSHPQHHPGSMADHPSVHAVEPYPSPYVMESNARAMSYPLENASLVTSQRMQMTGYGTPTSHPSPHPSEYQRHMSVPMNHQAPPQSQHPHPHAQQQTSAPYPSYAHQGYVPQVSHPGDMSMMAHAPHSHPQSQPQMMGEPGQHMMYMQPNMKVEH</t>
  </si>
  <si>
    <t>&gt;Alen_Al4_ctg18_-_Alen_Al4_ctg18g10149t1</t>
  </si>
  <si>
    <t>MSTTLPILPLSASLSPTSKPHFLTSLRSALLNDGFLYLSETGLPEQLVRAVVGECKLFFEALPVCEKERIEMVKQRSFLGWSRLDNETTALNTDHREQLDLSTPHPVPGPEAPLYHNLLAPNQWPSPDYLPAFRPVYEEYMRRMSDISTLFTSLIAEAIGLPADAFNQFFDEQQQHKLKIVKYPEVDVPDLPAGASEMEKKKWEMKRQGVGPHKDSMLTSYLLQASDQPGLQAQNAKGEWIDCKPIDGTLVVAIGQGMEALTNGVCASTTHRVLSPRKGEGARYSVPFFQGVSYDAAFEAMDVPASVLKLRDEARKARKDDVEFTFVKGQWAHLGEATLMNRIKSHPDVGERWYPELLQQIRKRQAAAAA</t>
  </si>
  <si>
    <t>&gt;Alen_Al4_ctg18_-_Alen_Al4_ctg18g10150t1</t>
  </si>
  <si>
    <t>MPTRAIKAIFYTRFHHEKGSRVLHQVPAGAVTPSTSPSALPAPLFPFSSITQYLIPTQQFCDRLITCCVNHHRIIGYPVCIKEEKKYERNEFIFNFAIVISENEVDWACYGQVVRKLGRLLRGLEEQGGFLSKEEEGVWEDENIGLGIGGGDLGESMGGGGFGTGSGCGSKVYALCEMVLEDLNNYAECMIPIDDSNTINLKLFPTRQPPPPVQAHQVPLLTVSLAGLQSPISSDLTLNRVLPYINGVHSIAHIAQLADTDLSLTRRAVQHLVYYGCLVLLDIFSFGAIYAPTAEIGGFIVDDDIKEECMRYVRTPRLRMGSTASKNTVVRSESERSRDERNSVSSSASQHSETASSTIHISDYDAEEERDEDDGEWHIEYETLITLYASLRQGLTLKSWVLDNIDLLSGIDIRRFITFGIIKGFLYRVHKYAYATSTALPPAPPTSLQNSAAHSTSNLRDSDTATIRGNSRHPSISNLHSHIQHPSFSLHRPSVASTTSLNPHLANVHHHRPPSISRNQNLKDMDELVSERERESGLHLVRFLDGMHCFDEICTELSLAEKVVEGKIRGSGEDMGVVIHR</t>
  </si>
  <si>
    <t>&gt;Alen_Al4_ctg18_-_Alen_Al4_ctg18g10151t1</t>
  </si>
  <si>
    <t>MMDPCTTGPIGSSLRDVSATKGLHIGLGLSIGQQESSLSEASLAERRKTCSRILDTIQEYALNKFDDSESRRAAGAARFLSTIDHFVAKSGCLEMCLPAFPFKSANKVYKVLGALPDKAEELALERLNTLCARIKAIYKPGARITIISDGITYNDLLSISDRDTWAYGETLRKMAREKKFNNLEFSRLSDLLDMPPSDKLREITFVANCTNFRRLLLNKYGDSDMDIDRHIANDLDTKLTYLGYRKFLESDLRHIFAPSKDLSRNGYKRDVKYLAKQMLLRGYAFAKAVKHAYPDHLRLSIHESCGEHKVSISLLDTKTAYTTPWHCSVALLANRQWVSAPMGDLRNDPRLELVYENGRPSYFKEKAHNLDTLRISPTSESYLKPRTLFSGTRSGYSSPSVASTDSGKSSPTKQSPATSFGQSPEVFCEPKAAEEPSGSSRMRGDNPAAYGQRLIPRIMDELASTDPERIVFTLATVSGTSLNFQNISAQKFAEAVDKTAWWLHDEVSMLGCTSASIQPVGYIGPHDLRHILLTYACVKVGYAALYLSPKNSTEGALAVLEATGCNIWVKATESAAVPLVTETMLERHMKLLELPLLEVLLDSKSTMSFPYTKTFEEAGSDPFCFLHTSGSTGVPKPIPWTHNLLGTMDAVRLLPSTEGDGGLEPWTSNWKPGDTIYSSFPMCHGAGIIMNILMPAFFGLRCVLGPPDIIPNIALTETLAETANIDIWSMVPSLVDELGEASGVLKKFQSSKFICASGGPVSPISAGKVNEVIRVLNLTGTTEGLFIGNLVVPREDWFWFAFHPYSGFEFKEIEPGIFEHWVHRNEHASLFQGIFHTFPEKHSINFKDLYIRHPTNPNLWSFVGRNDDLIVLSNGYKILPLETEAFISTHPAIKGCLVHGSNNKHPGLLIELKDLTAKSEELMDSIWETVEKANMKYLHTSQLLKEFIAFSDPKKPFIRTDKGTVKRQATLRLYSDFIKRFYDSRNNETQFTIDTTSVESILESVRNIIASSSAEIKLASPDDDLFSLGLDSIGVFSAIKSIRAAIKGIDQLAPRHLYANPTLRKFSHTLAQLLMEGRGAKENSLSEKVSEMQSMLARHRAHQSFRLNAFDYVNPNHYMGLVFYIPLQVGVSFADAFENLQEGLNRTMEMIPALGGKMVECSKDEIDYFKGELCVAVPPLSAPTRNRLVYRDLSYQLPSFEQLRLDGFVPSAFKDELVLRQDTFPQLPADVLVGQANFVEGGCILAVDLNHCCLDGVGAIIALKAWGENCRYLQGDKSATLDWYDAESFNHSLPDILHEMDGNQRPANEVDPDTWGFLPFVRLKLSTAHEPSIDELPSKRPLGQPPTYPLHPVWPLPPVERKLDTTLFLISPEKVQQLKEDVLADPGTKGVITSVSDIVQAFFWQSAIKARHQVAKELHKQKFMLDDMSILELPTDGRPFFSSSLPATYMGSMLILNRANMPVEVLCAPDTSIGQVALLLREAAARISPSVVHDAFTLLKSLPDYSRFSTANMGIGHMHAMISNMMLFQTSEISFGDALFANGGSPLTMRPQLERGSGRFRFLCIFPMKEDGGIELALGTYPEEREMMQRDEVFTKYAQLVDVDTIIDH</t>
  </si>
  <si>
    <t>&gt;Alen_Al4_ctg18_-_Alen_Al4_ctg18g10152t1</t>
  </si>
  <si>
    <t>MLTSSAHDTKTNTETNVAPSEHSSTILAPDALPDANAQAGIQDIEATTVAWSKNALVISYIFLWIIYFYQTLVSGVSSALTPYITSAFALHSLTPTVSILSSVIGGVTNLTLAKILDVFGRPQGYLFCICLSVVGLIMMAACNGVEAYAAAMVFYTVGINGVGYSVSVFVADTTELKNRGLMQALVTSSSLITTWLAGPVSQGFLDGPGWRWCFGMFTILLPVVTLPLFGLLMNNLLKAKRLGLVPERNSGRTVLQSLLYYCREFDAVGLLLLSAGVALFLLPFNLYTMQGKGWSSPLVISMLVVGIVLIFSFVLWERFLAPITFMPYSLLLDRTVFGACLLSATLFLSYSLWASYLSSFLQVVKGLDVEHASYVIQTYTVVGVLCAIAVGYLIHRTGRFKSVSLYLGIPTTVLGLGLMIHFRHPDGNIGYLVMCIVFAAVGQGVVVICSEIAILAAASHVHVAVCIAVLGVFGSIGGAIGFTIAAAIWQDVIPAKLMEYLPTEELENLVMIYADLATQLSYPVGSPTRIAIQHAYGDAQKRLLIVGTAVWGIALVGVLMFRNINVISIKQAKGHVW</t>
  </si>
  <si>
    <t>&gt;Alen_Al4_ctg18_-_Alen_Al4_ctg18g10153t1</t>
  </si>
  <si>
    <t>MSASKHIFCEYSSEDPSKDFEVHNPATGAVIAIVRAGDATTLDKAVQVAHKAFLEWKKVPLTRRSQLMFKCAEEVEKHAEELAELLTTENGKLLSDGRMVDVNFVSQVYRYFGSLIDKLPGEFHDSGSVYRYVTREPHGVCGGILPFNWPPIHTAGKSAPCIAMGNTIIIKPGEQAPLTSMRIVDILNTVLPKGVVQYVPGVGPEVPQALTAHRLVKMVSITGSTTAGKAVVMAASALVKPTVLELGGKNALVVFPDADLHRAARDALEGAFFKKGEACTATSRLLIHNDVYDAFIEKYAAAVCKLQAGNGLKKGTHVGPCVTQAQKERVLDFIRIREEEGATIAAQGRLPDDPEEKDGFFVAPTLFTNVKHSMRIAKEEIFGPVVTACKFDSEEEAVSIINGARWGLTCAIYSGNQELALRMCRQVDVGMTFINNYFRNTLGIPFGGVKETGYGREHCIDTLKDWSTSKVIQMPSGLAPVPSWPPVNELLPWQ</t>
  </si>
  <si>
    <t>&gt;Alen_Al4_ctg18_-_Alen_Al4_ctg18g10154t1</t>
  </si>
  <si>
    <t>MSAQKPITHFGLRDITRYTTTVDSNGNGVFSRADQGDFEATMGDRRVARFDLFQAGQVPLNINDGADIKWSGENQPGLHVPNGVAFRMMDFAPEGGSDWHRAALFAFVIIVEGELELSLDGGETKVLLPGDTTLVRGPSHKVRNPSTAKPCRTLWVLLDITPTHINGKLLKHEMGHHTGEYQEGSK</t>
  </si>
  <si>
    <t>&gt;Alen_Al4_ctg18_-_Alen_Al4_ctg18g10155t1</t>
  </si>
  <si>
    <t>MDLVAATLPYGPDVFDEWKSHEPACPLRLLHYPPTPAHVAGKTRQLGSSAHTDFGALTLLLQDSHEGLEVLNHETGDWVLVPPKPGAFVVNIADMMTMVTGGDYKSSKHRVINRNETEDRYSVVFFMDGNVDYKLRRLDKIGQPIGDNEDLLTVEDYILGKRNSTYVK</t>
  </si>
  <si>
    <t>&gt;Alen_Al4_ctg18_-_Alen_Al4_ctg18g10156t1</t>
  </si>
  <si>
    <t>MPAATTSTFYLPDIDIAPWLESPTSPSGQQVVDQVRKACTSTGFFQLTGHGLSQDVVEDIFAASAKFFALPKDVKQGLNFTKNLGFRGYELIGAQVYESDVLPDLKEGFLAGIDLPSEDMRVQNKRFLQGRTFGHRRMFFHIQSFVNLLRNTTRA</t>
  </si>
  <si>
    <t>&gt;Alen_Al4_ctg18_-_Alen_Al4_ctg18g10157t1</t>
  </si>
  <si>
    <t>MPHRLPSHGASLGFIFGPQAMNFDSNTFTTLRAKLVKDRHSQWAIDAIAALPAEWSAVSGNVAIFKQYDAGKALQNLNEWLKTGHVPPADIPFCNVLLAPMVVIDHLISYLEFLQSAFPDLDDDEELPASAKESLETLGLSLGTLSAFAVSTSSTLSEVKKHGATAIRLAMLVGAVGDAEDLARGPEEGALSFSAFWKSTELHDLLHTSLDAIPEELIQYCDRNLQFQFPDPSRIVLPSHSVTGGEYITQEDGSLHAIALRAILVDLSQWLEIITGAYGSDSSKGIKSVICFGPERCVPSALVRRLGSKLTHVLDVDLPTSALPKQLLQSADVPSTNGVKIPASIKGQSPAWQHPINIDANDDKIAVIGMACNVPGGEDMDEFWKILVAGKSQHEELPRGTGRFEFETPWREPYTKTKWYGNFIKDYDVFDHKFFKKGPREMLNTEPQHRLLLHAAYQTLEQSGYFSKLDHDKHIACFLGPGHVDYASSVNCYAPNAYTATGNLKSMCAGKISHHFGWTGPILTLDTACSSSCVAIHYACRSILSGEVSAALAGGSNVLSSVEWYENLSGAQFLSPTGQCKPFDAKADGYCRGDGIGLVFLKKLSTALADGDQVYGVIAGSKVYQNVGSTTITVPNADSLATLFNDITKQARIDPAKVSVVEAHGTGTPVGDPAEYEAICRIFGGSQRTDVLSLSSVKGLFGHTEGASGVCSLLKVLLMMHENAIPPQASFGSMNPGLKATTQDNIEVPTRLTPWKPNTQIALINNYGASGSNSSSSLVVTEPPAFETFDHEALQYRAFPFWIPGLDDKSIQRYATRLRAWFQRHHSSSKDLSMRNMSFQLAFQSNRTLPQALVFKAASVSDLESKLKAFENGTLNSISSAATSQRPVVLCFGGQISTYIGLDREVYENVAVLRQFLDQCDETSVSLGFPSVFPHIFQKEPINDLIKLQLALFAMQYSCAQAWIACGVEVAAVVGHSFGELTASCVSGTVSLQDAITMIAGRARLIQKKWGTDSGAMIAVDAELSGINDLLAKTREGSGADDHPSIACYNGHRSFTLAGTTKSIEQAESILKQDATFSSTRWKRLNVTNAFHSVLVDSLHHDLQSLGKRIVFNEPKLHFERSTKERMSGKPNSDYIAHHMRNPVYFDHAVQRLAKDFPAAIWLEAGSNSTITSMANRALSSSAASSTSSFHAVSITTDKSFDLLVDATLKLWKEQLNVSFWAHHRSQTHQYTPMILPPYQFEKSRHWLETKPPPKPEPIPVEKSTTQAVEIPKGLTSFAGYIDGNQRSLRYRINLNHETFQRHVNGHICAQLAAVWPSSIQIDMVLDALMNLRAEFKDLSYQPQISNIVHHRPLLLDNSKDYWLELVAKDDVGLTWDWNFSSSSGPGSKSTICTSGVCSFCSATDPNRLAEFQTLERLSSRRRCVELLEARDVENIMQGTANIYRAFSEVIEYTDDYRYVKKLVGHNDESAARVVKKHYGKTWLDYLLFDGLGQTAGMYVNLMADKANVSEKGIFMCETINRWIRSPSIRSHESLPTDWEVYAVHHPISDKKYVSDIFSFDARDGSLVEVVLGASYNKVPLPVMRGILGSQSSTKRLDAITANAEIPSQAGIGSQQPHLNFKPLSALPALSNGTTGTENPQIKSITNKVKKVPTRKSGGSDLETPAKTRHILENLTGVEASSINDDSNLIDLGLDSLLSMELIRDVEDIFKVNLDAEQMLDLTDFASLVKYIREIRGVLDEQNVDDSENESEELQQQATPVDSATRQNHEKPTMNGTGHLTNGVSVPEIPLDSTLVLDAFRYIKEAGDDFIVKNKFETYCAEFMPRSEEVSIAIFCNAFEELGCPIRTATAGTRLERVQHLPKHKKVVDYIYKALEKNAGLIEISGDEIIRTSVPCPSDQTEAMLESLLHDRPAQDAEIQLMRITGAAFGKCLAGKADVLPLLFGSIEGRALLTKLYATSTLSNTILQQLEVFVEKVGSSWPKDGGPLRILEVGAGTGGTTTKIVPVLARLGIPVEYTMTDVSSFFTATGRTKFKEYPFMKFKTVDIEKEPDAKLLKTQHIVLGSNVIHATRVLSVSLSNIHKMLRPDGIIIYHELTSQLLWADIIFGLVEGWWLFEDGRDHALQSPQHWEKILRSVGYGHVDWTDGTRPEAKIQNLILAMASDPTYDREPLPTASIMTDVADQVATVNAYVRQYSSNFQFRRNSASQATGLSSGRCVLITGATGSLGAHLVAYCEERVDVSKVICFNRTSQTAGVARQAKAFKSKGISLEVNTNPKLEVIETDASKDQLGLSPSEYAALVDSVTDIVHNAWPMSINRGVRSYEGQFRVMRNLVDLARDATMRRPEPFKFGFQFISSIGVVGMYPLLTNNSLVPEHRMPVESVVPSGYGYAKLVCERMLDETLHLYPQAFHPSAVRINQIAGSTRSGYWNRNEHLVFLIKSNQTLNALPDLQGHLTWCPVDTVAATLGELLLDNANSVASAHPIYHIENPSRQSYSEMIRVLADSLFIDHANIIPFYDWVQRVRDYEGPVTENPAKQVVDFFDEHFLRMSCGDLVLDTVKSRELSATLRARGVVTSDLVNKYVEAWRQAGVLR</t>
  </si>
  <si>
    <t>&gt;Alen_Al4_ctg18_-_Alen_Al4_ctg18g10158t1</t>
  </si>
  <si>
    <t>MNLDSRDPEAQRDVGLTKNTSSVNIPLESVKTDKTSNASPIMGPGEGPKIDDTLVSWSGPDDPQNPQNMPQWKKWVITWLLSFLNVWVTFSSTIFASAVRTTSLEYGVSRVVMTLGVSLTVLGFAVGPLIWGPMSEVIGRLTPFYFGYAVFCIFQIPVGVAQNVYTILICRFFIGFFGTSAMAVTPGVLADIFSPKDRGVAVSVYAAAAFIGPIFGPIVGGFVVDSSLGRRWTAWITLILASAFGLAALLFVPETYGPIILQRRAARLRQETRNFAYHSALDENPPTLNDILFKYFLRPFQMLIKEPILLLVTLYISLVYGVLYLFFVAYPIEFFEVRRWTHAGVAALPLLAVMLGTLAGCLTILFVTGHTYPRKMAKMGRVPPEERLKLMMVGSVSLPIGLFWFGWTSSRSVHWFAQTAAGFPIGIGLALIWVQGLSFLIDVYLMFANSALAGNTLIRSAVGAAFPLFGAPMYHKLGVNWASSLLGFLSVAMIPIPVAFYYYGPKIRAKSKFSPKL</t>
  </si>
  <si>
    <t>&gt;Alen_Al4_ctg18_-_Alen_Al4_ctg18g10159t1</t>
  </si>
  <si>
    <t>MENVRVQPYTQQTNVDNSSLAGHSETPRFNPKGFSDPGFRKQNQSATAYGHFLQQDVGAFDTRFFGITPEEALAMDPQQRMMLEVAYEAFENAGMTIQQLAGSRTSCFIGSFTSDYREMLFRDADAAPRYTVTGTGVSMLANRVSWFFDLRGPSVALNTACSSSLVALHLARRSLQSGEADIAIVGGTNLMLGSEMFTFFSNLNFLSRDGLSRSFDASGEGYGRGEGVAAVILKRVDDAIQDNDHIRAVVRGTSTNQDGKTKAITLPSLDAQIDLIRSAYKEGGLSFNDTTYFEAHGTGTRRGDPVELEAISKTLCVDRPTNSKIIVGSVKSNVGHTEATAGLAGIIKAIYMLEKGIIPATINYSRPLPEFDLNSSLLTIPVETKPWPGTSVRRISINSFGFGGANAHAVLDDAPSYLASKSLGNGTEDANSNAPVLSTNGSLVNGNGTNEDVQTSTEQLSFLFSGQDQQSLDRNFETMVQHLQTKTFSDSRSELQYLEDLAYTLSERRSRFKVRAEVVASSVTQLVSKIQERSFARVNNDLENTTKSIPAEERTCKLKRRVLVDLPAYSWDHSSTYWAESRVSKEFRLRKHPQRSLIGAPQPSYGENEHIWRGYLRLSDEPWVKDHQVLGAIVYPAAGYIAMAIEAAQDIADKGRKVSRYNLRDVQFHAVAVIKEDVPLELIIQMRPHRSATRSTATSWLEFSISSCHNEKNLRDNCFGLLSIEYESSQDSSMGLEQEREDALVLDKHRRTAEVCHTTQSPKALYQELASVGLTYGEAFQQISEISKTDGLSSCRILSYVPDRFSTPNVIHPATLDCMIQTVFPALPGNHTPMHAAMVPTLLEEMSVSSRTPSAAESFFRGSASARYSGAREMLAEFAMVDQDNRLSVTARGLHCTAISEATNPRPGQDENDRRNICSQLMWVPATDVGSVEQVQNKTTAPARTFPPHDQDILILEGDHAYATALSDALMSLDPVKGSYIPIPKSFLRASLQDLKDKTCIGTLEMGTSFLANAATDGFDTFKEIVRRCSRIVWVSSSTEPIGSVITGLARTMRNENAGFVFRTLQVPSQDMYDSENLAEVVSQLAVSSTMDSEFRLERGVLKVSRVLQDTKTDNMVASMARNGGPEILLSTLSQVGTAQELALPRLGMLDDIYFEADETANELLGDEEVEIEVKASGVNFRDVLVVMGNVSDNLIGHEASGIVSRVGSKVTSFRVGVRVCAIGHGCHRSVYRSTADLVHKIPDGMSFEEAATVPLVYTTAYTAIVDLARAQKGQSILIHAAAGGVGLAAIQIATHLGLDIFATVSSEPKRQLLHDHGVMKDHIFNSRDISFAKGIMRTTTGCGLDIVLNSLAGEQLRQSWHCLAPFGNFVEIGIKDIVTNSSLDMSPFAKDATFTAFEVINIMHKDPKRMANILRNVFQLLGSRSVKPVKPLLSKPISEVGEALRLLQAGKHMGKVALTWDRGQTIPMATTVAKPVLSDTATYVLVGGFGGLGQSIARMFADRGARHLCILSRSGARSREAVETINKLENQGVQVRSLACDVSDEGSLRTAFETCKIEMPPIRGVIQGAMVLRDISFEKMSHNQWHEALKPKVDGTWNLHKLMLRDLDFFIILSSFMGIFGSRTQGNYAAAGAYQDALAHYRRSQGLKAVSLDLGLMRDVSAFSKKEALSGPFKDWQEPFGLREVDVHGLLDHVIASEMTAPSTIPAQILTGFGTAKEAEEAGIEPPYYLDDPRFSLLHTTIVEAQQDTATQQQPAETPPNLVAEHTTGDRLRQATSIEDVTDLVLEILIVKVAKHLEQNVANIDPEEPLYTYGVDSLVAIEFRNWIMKEFAADVALLDITAEEPMFDLVDKIVAKSRFLSVSP</t>
  </si>
  <si>
    <t>&gt;Alen_Al4_ctg18_-_Alen_Al4_ctg18g10160t1</t>
  </si>
  <si>
    <t>MVLQKLGDAQRILVFGDSTIENKLPIIQEETQKLASHEGSLFLHCIDVLEVAEVYAEADEPDELIASVLALVARFGALVLDLERDDNNKRSVGPVSILGFCTGLLAGAVAACAEDMIKVFDLACEVLAISFRLVVALVRRSKAIEPNAGLWATTFIRISKEELEMQLEDYNLHHGLSQDKKAYIGMSSQSWNSVFAPPSVIRHIARQCPILSQISQVPTTAAMAVHASHLSRPDVNWILGSLPGLETPVLPDRLIVSTSTGKPFLAKTLRELIQSIIADISMNILDIDGTIHGICSGLDMTKPVVISAMGPSPNIPALTRRLASGGVQLKTFAVIAGDRPRRVVPRRPSSSGYSS</t>
  </si>
  <si>
    <t>&gt;Alen_Al4_ctg18_-_Alen_Al4_ctg18g10161t1</t>
  </si>
  <si>
    <t>MPYTTIDDLVNSALDYVIIGGGTAGLVLAARLSEKDSVNVGVIEAGLSRLGDPKVDMPTGAALMLGNEDYDWNFKSVPQAASKDRVYHIPRGKMLGGSSAINFMAYGRPCAADIDDWSSKLGLPGWSWNELLPYLKKSQKLESDLPNIKQRDANLFPFLADSQGTDGAIHTSASPWHVPFEDDLLPALDKTSGYARPKDPYSGSHVGFYRSLWAIDRSKKPVRSYSASGFLAPIIDRSNLKVVTNTVARRVLTDSNEDGSMRATGVEVQHDGAFHVLSAQREVILSAGAFQSPQILEQSGIGDPDILHQLKIPCIIGNRNVGNNLQEKLLSAVVYELAPGTMSLDSVLRGPELRKEHQKLYTEAHSGALSGCINLTGFLPYSSLVTSDDIDDTIGDILSLKILSGSPQSPNQNGPFQRWQREAIAARMKSQNSADLQFVCTPANFDTANGYGNLAKLSPGSPAGYNACYSLVVSQMYPLSRGSVHSTSSNPLDAPEIDPGFLSHPADVDVIAAGIQFADRVLSSEALRGKVGRRVVPRPSLDLQDRDQVRDFVREHVVTYHHSLGTCAMGQVVDERLRVKGVRSLRVVDASVMPMQVSTAILATVYAVAEKAADMILADHP</t>
  </si>
  <si>
    <t>&gt;Alen_Al4_ctg18_-_Alen_Al4_ctg18g10162t1</t>
  </si>
  <si>
    <t>MVLHGQISGIEIPATDVERGEYSPLTIATLQLPTLYLTSTAAKFYSDTFGWKFQAPANGTIPASKMQTFTAPGDIFPDEGVVSKVEEIPKSGAKFYINVDDLKATIEAVNKNGGKQLSDVISLGPHVPPFQFFHDTEGNTHAICTRPGK</t>
  </si>
  <si>
    <t>&gt;Alen_Al4_ctg18_-_Alen_Al4_ctg18g10163t1</t>
  </si>
  <si>
    <t>MAALRKRIAKLEGRLASQEPAEREEHEEVTHNILDFPGDDHLPDWNEFNNMSLPTSNNTSVGDTETSFSNFIASTTAQSMPMTMASLTSTPVTTASLTTAALMPVAPLTPATTVSIATPQLHTLGGFIPVELDQLYFERVHPAVPLLQQRTYLSWSRKDIKKKSQLCLQHAMWTLAALQSAQYRYLQETLYRSCTQMLTSICLSDSGQDPFDTEQIQAWLLITVYELMRSFHRQAWMSVGRAFRLLQLLRYHELDNPALGIPAGQDFIEREEQRRAFWMAYVLDHLFGVSNNWPITLNELVVWIPLSFTRPFI</t>
  </si>
  <si>
    <t>&gt;Alen_Al4_ctg18_-_Alen_Al4_ctg18g10164t1</t>
  </si>
  <si>
    <t>MDASAQQHMVLPVVGDILSAPLNAQDGQQHDWTGDLAQTDHVRFFRNTDWNRNGLGPPKDWDSTLRLFTNFVFADSRAACLWWGPEYVAIYNESFAPLCHGVHPTLMGSTYAEGFPEIWPHICAMFQESSRTGVGQNVTSDTPLLVERNGWREEAFFSGSFIPIGPPHHPLGFYNAVFEVTDQKLADRRTSMLNTLAAVPAQTMDAVTAHILTTLATNTNDVPLAMLYKLEESAESTTLQLQGQIGLPEGHKLLVDVANIDSEKGLIPDLRCAGSQVTFIDRDDRFESVSWKGWEAPSKKIAILPITSSSQLFGYLVIGLNPYRPFDDVCRQSVHDLSRMVSTIVSSAISFEFAENRREQLESDLAFSNLKLRHLVDHASVGMCHVSADGHMLWANDQYYNLAGLSMEEHTANYSFYDAYLEEDLPKVENVWNTLVAGLANVNVELRLKRTYISPTGERVPATIQALGFPYRDPESGQVKSVMACTTDISRLKWAQAFHARSAAEAREAKKQQEAFIDVVSHEMRNPLGAIVHCADAMIATAQECESTGASAQCLEALNDIAQNAQIVLQCAKHQRRILDDVLTLSKLNSMLLSIKPIPTEPLEMINSVIDMFAPELDSNSIRHEVKTDESLSNLSIRHVYLEPSRVTQIFINLLTNAIKFVKSSKGPSISIRLGACTANPRSFFTNEMFWAEGRPSEEVTNDPEWGSGEHVYLTFTVQDSGIGLNKEDIAKMFRRFSQATIKTHVTYGGSGLGLYISKELAEKQGGEIGVTSVPGEGATFGFYIKTRRAEDQPLTTTMLTSPNENSKPKSKQLHVLLVEDNLINQQVLGKQLRRGGLLVEIANHGLEALEVLEKMTFDAVLMDSEMPILDGLAATRAIRRKELNGEGLLGTAMLTRPGAIRLPIIAVTANVREEQVTSALEAGSDDVVQKPFKVKDLIDRLHLLLA</t>
  </si>
  <si>
    <t>&gt;Alen_Al4_ctg18_-_Alen_Al4_ctg18g10165t1</t>
  </si>
  <si>
    <t>MPGRLETARPGNASASRGVYLLSHPRSASNLFQTMMAKQPGHQSSGYKVFDAGFASLLRLDKGRLSERPEEEREALYNAFRDGFDKLQDELEDARKNGNRVFIKEHAMFLSGPDKFFAHVYNDNGVEPLVVYERGAPESAHTSPTSMSDSLLLSLTPIFQVRNPILMFPSMLRAENKAMGPIRPRQLVIAATFTLRHSRDLYDWYSNHENATRPQVIDADDIMNNKAAVRHVCVETGMDPDAVQYEWETRKEADPLKAVFLSTINASKSVIPSLAARGLDFETEKKKWKAEFGDEDGEDLAKFVHDAMPDYNYLLSRRTYLGQVDGQVSLE</t>
  </si>
  <si>
    <t>&gt;Alen_Al4_ctg18_-_Alen_Al4_ctg18g10166t1</t>
  </si>
  <si>
    <t>MEELFGIGDAMDGEPTATDRRDALQDCRFHDGPIIDALNGVAIPKFLGLEVVQRCVIRGIRYHDHFAAELRGLTPQFTRALNAQAIMNNRVPDMQAPEEFPYCIWHPRTPSQETCRALLQRYPQMAYHIGRVCAVAAYTDLYCELNLLPEVHIAEEARDNGSRAIFDAIIDQPVKYAVFNDYERLYEPHEPKVAALNGETCVRSMLELKQRYGRPSPKHARHWTYGRTTTPGFEVHRFDITEDMCIDTYTSDRNAYDLIDQDVVIPLLYSPLPADLPTLQKDVLILAAALHGDIDRYVRLRRPYRIDGELSCIVRGIYHFPMFAKWCSLQKDKRLDHFRIRAAITARFIMSSDLSRITPETPQEDLPYCIWFPQLACPTTYEKLALLRPDMRLQVARACIVADYKEVYQKINPSHDIALVKEAEVSPNPYYLQDLESKALTDSTGDLSINYENWKRYTIKDARKASLQSPESVLAHIGPGSIDADQPWVYDGFNADFRQIEVTICASDEIRQQEREKMRHLEEIWTQQDGHI</t>
  </si>
  <si>
    <t>&gt;Alen_Al4_ctg18_-_Alen_Al4_ctg18g10167t1</t>
  </si>
  <si>
    <t>MAGYVPQDIKSRIKSSYDAIADTYADNFTTSDDPIRLDYLEHLLSQLRSKGKHAASVLELGCGAGIPATKRLLEVEEPLIHVTGNDLSTTQLELARKHLAKYNDRLALVEGDMMALSFPDHTFDAVTGFYSIIHLPREEQTQLIGKIVQWLKPGGLLLANFVAEEFESNVEERWLGHDEGWMYWSAWGEEGSIRMLENAGFEVLIKETKQVEGDAKFVWVLAKMNAT</t>
  </si>
  <si>
    <t>&gt;Alen_Al4_ctg18_-_Alen_Al4_ctg18g10168t1</t>
  </si>
  <si>
    <t>MSQEPLSILISGAGVAGASLALTLARQPGFKMQPNITLVEKSPVPRTTGQAVDIRGPGVDVIRKLGLEPEIKARHTTETGLAFLNSKGSVAAVFPATGDAKAQSASSEYEILRGDLVGLLLDGVNEAKEKGVKANVVYGEYIDSMEEREDGSGVDVYFANGKIHNQKFDVVVGADGIASKTRNLVFGKEDLREYVKPSGLYIGFFSIPRIPEDDSLWRWCQIPGGLGMHLRPHCNGKTMGVYLTICNSTQACLPELEEVVRADVASQKTYLRQRFQNAGWESQRFIDGLDACDDFYMSHWCGVVTPQWAKGRCVTLGDAAFATMGVGTSLAMIGAYCIAGELSKIESADQVPEALHKYEELFRPWIEKHQKPHYGGMQLANPQTAWGVWTFHAVLKVVCFLRLPQLLMRFFGGDAKGEWKIPEYGW</t>
  </si>
  <si>
    <t>&gt;Alen_Al4_ctg18_-_Alen_Al4_ctg18g10169t1</t>
  </si>
  <si>
    <t>MKLFAPLFFAASASSAVITSRQSGNGALQSGGQTLVLKEVGGVPGNECLTFRNNGEIVDAACVNTAADRQLTPSTLAGADVLAVQRSFSNGFRPDLVNAQACVGFNGTHFKALDCADSSLDPVSFQNGQLVSASGACQSGHDDVAQITVDPSGQNCAQLTSTAVQPTTA</t>
  </si>
  <si>
    <t>&gt;Alen_Al4_ctg18_-_Alen_Al4_ctg18g10170t1</t>
  </si>
  <si>
    <t>MNAEAYLRKHGWQGSGHSLDGEGRGIKKPLLIAHKQDQLGLGKKKAAYTTDDQWWMRAFDDSLKNIGSGQESTLSQIQKKGINRGGLYGFFVRGESIAGTLGDSEDNSITPTDASAAPSGTSTPATSASDSEPGRKSANKKTKRKREAEGDSSITKRNKSKTNETSGDKDTKKLAKKIAKLSVDEKASYEKRAAAKGQTLEVYVARRIQKKNDQRATR</t>
  </si>
  <si>
    <t>&gt;Alen_Al4_ctg18_-_Alen_Al4_ctg18g10171t1</t>
  </si>
  <si>
    <t>MASFESARRSSFTFTFTPSIREDFYNAQCPRLLLLTRLRSLSTTRCLAIVSTFIVGLTFTVIMKREHLLWLAASTAGASPLLEFGQGGTFDYPGLRFGADKKFSITVFSDLHLGEPSWVGAGKGPDADLKTIGVMNSVLDNEHSNLVVLNGDLTSCEFMAPENLTASIDQITAPLVERNMPFAATFGNHDMSKTCSTRIMSEHMWDNVKGKHGKKLSFTTSSVPGPYEQVGTSNYYIPVYASAGGGNPQLSMMLWFFDSKGGRDFRKVDANGKDVPVAGWVDDKVTSWFKLTSDAIRQQQGRTVPSLAFVHIPVHSTRAYQDNGRDPAIAPGLNEELIGHQGDVSTALTIATTPAPTLLL</t>
  </si>
  <si>
    <t>&gt;Alen_Al4_ctg18_-_Alen_Al4_ctg18g10172t1</t>
  </si>
  <si>
    <t>MAVFSGHDHGVDWCMKWSKDLRNNSPANGNGLNLCFNRHSGYGGYSDWARGARQIVIEEAKLGASELQTWIRLEDGSISGQVTLNSTYGTDRYPAVTKSKSTSL</t>
  </si>
  <si>
    <t>&gt;Alen_Al4_ctg18_-_Alen_Al4_ctg18g10173t1</t>
  </si>
  <si>
    <t>MKVLSILAVPLLASASPLLAERQADGSVDKLLKGVGKIYFGASTEKAKIDTGKTGAIVLNNYGQVTNEYLMKWDQTEPNQNSFTLGPANDLVSWAITNQKSIRGHTLVWGEALPQWVKNINDKAQLTAVIQNHIKTVMAGPGGAWKGKIRAWDVVNEVIGDDGNLKNTHFYQVLGEDYIGIAFRAAREADPSAKLYINDYNLDDNTYGQHVGMLKYVKKWLHQDNILIDGIGSQTHLDTRANAADALETALRELAEIDDKLEVAITELDVNGSSPPVYWKAVQACYHVPRCVGVTTWDVRDEPVANQATPNKALFKENYDPKDAYYQIRDELRNLQ</t>
  </si>
  <si>
    <t>&gt;Alen_Al4_ctg18_-_Alen_Al4_ctg18g10174t1</t>
  </si>
  <si>
    <t>MRLLALLTSCLSLAAAATLGKRAPTPGTLSQVTSFGTAPTSAGFYIYVPKKLAASPGIIVAVHYCTGTAQAYYTGSPYATLAEQYGFIVIYPSSPHDGTCWDVSSKQTLSREGGGDSNTIANMVKWTLTQYKADAAKVFVTGSSSGAMMTNVLAATYPDLFKAAIVYSGVPAGCFASASGGIDAWNSTCSQGKSITTPQAWASVVTNMYPTYKGDRPRMQVYHGSADATLLPLNYQETMKQWAGVFGYDYSEPQSTKADDPQGKYTRTVYGPSVQGIYAEGAGHTVPIRGADDMKFFGFA</t>
  </si>
  <si>
    <t>&gt;Alen_Al4_ctg18_-_Alen_Al4_ctg18g10175t1</t>
  </si>
  <si>
    <t>MANSKYEYVRSFEQPDVLLSNTWIVVRIDGRGFSKLTTKYKFVKPNDRDALDLMNEAAQAVMRELPDLVIAYVLSSTKTACCLSEEQGVKLTTTIVSTFTSYYVFLWSKYFPQKPLTPPLPSFDGRAVCYPSDANLRDYMSWRQVDCHINNLYNTTFWTLVQQGGMGPQEAEQRLSGTVSADKNEILFKEYGINYNNEPECFKKGTILYRDFFTTNVQAIQTTTTNNTSGSIIAQPQPARAQSRTLSQSNDPTISRLQESPILPLFSAPPGPTFLSTSSTPSPPSSLRKPSEDYPNPLRSNPVSPRTTVYPQNFLPMSPPSTITSPMSKPNFSSLTPLPLSPPILRPSTKPPMSLDAPNPTTRSNFSPAASSAEFIETFAERNRSHSTVKPTSHSASASMSVSGPLQPNLKHRSPSLSQIHTYLASSNQAPGPPSIPLRISSIPANTKPRKLSLQNFRSTSNLKAIGGDERENRAYSQGSITPSRASPPLNTNKELPSPPVGERRVVSDPDKRDGNGRCQDDHPGIAELPATSVRHFRQQSHPVSPAAEWGSYAQLYDKLQSSVPSARSAAETEGQSILSSRDAARSRSGAPDKSNARSDTQKSKDVLKSSSTKKDVVLAGKEASGGRPTHMSRTQKEKDRKKRSKAKILTEHVDLIKDEFWEKRPWILSGKTG</t>
  </si>
  <si>
    <t>&gt;Alen_Al4_ctg18_-_Alen_Al4_ctg18g10176t1</t>
  </si>
  <si>
    <t>MSSMRNAVQRRNHKERAQPAEREKWGLLEKRKDYKLRAADHRQKKAKLKLLSEKARDRNPDEFSFKMMSSSVDSKGRKVADRGNEALSMDVVKLLKTQDTAYIRTMLQQVRRERQKLEERLVLEEQGEVRALKDGGDARSGKHRVFVEREEEQDEFDAETWFGKGKALPSASTPQLPAEWEDASEEEDEQQPQKKTLSAKKQKEQEEAAKKLKKFEKTRSRAQSRTAFRLQMVKKTERELVAAEEELEKQRAKMNSSVGGVNKNGVKFKIRERKR</t>
  </si>
  <si>
    <t>&gt;Alen_Al4_ctg18_-_Alen_Al4_ctg18g10177t1</t>
  </si>
  <si>
    <t>MKTENRTFIISGGASGLGLATARALHALGAYVSLLDLHSGNGTAIVTELGARARFFETDVTSTSAIANAINGTVSWINETNAPIGGVIAGAGVGLPGLIIDKKNEPLSMESIDFVLNINLRGTLDLVRQALPHMTVNAPAGVDGERGVIVMIASSAAFDGQMGQVAYAASKGAVASLTLPLARDLSRYGIRAVTIAPSMFDSAMTKMMSDKVRKSLETTMEFPKRAGLPDEFARLVVEAVGNEMLNGTVLRLDGAMRMPARL</t>
  </si>
  <si>
    <t>&gt;Alen_Al4_ctg18_-_Alen_Al4_ctg18g10178t1</t>
  </si>
  <si>
    <t>MNTPGASMPPAAGPGNADNYIIGHNTRPANPTPLSAPQEQQVRDLYYKNVRAKCAPEIEAFAQCALGRTLTMIYTCRAPRLAMNACMLQYQNQDELDKARSEWFELAEERKRARLEHKRKLADARDKHKEWWNLDDTGRLQGKTVEKGGEGVVRREENRVDSSGVRRGGVWGGT</t>
  </si>
  <si>
    <t>&gt;Alen_Al4_ctg18_-_Alen_Al4_ctg18g10179t1</t>
  </si>
  <si>
    <t>MSSGLTYLVTGANRGIGKGFTTALLSRPNTTLIAAVRDVAKSTPILEQIPRAQGSKLVVVKIDSSVEADPKNAVDELASKHAITSIDVVIANAGIGHSGAPVAELPVSIIREHLEVNTIGTVLLFQAFKPLLKASKSINPKFIALSTSLGSLTLQESFAGLPLQFTPYSISKAALNLVVKKINIDESWLTAYVTHPGLVRTDLATFLDNPNIDAEQLGAIEVEESVAGILTTLDKATKKETGGTFQNYDGTTLPW</t>
  </si>
  <si>
    <t>&gt;Alen_Al4_ctg18_-_Alen_Al4_ctg18g10180t1</t>
  </si>
  <si>
    <t>MINFAGAEPDEEAGVGDGFDAIPAYPPGPSCRWNPTAESLPNGSIVSIGGSNVGPFVLNEAKIHVPTYELIKVNGAPPAPVTLPVLEFTEAENNQPNKSYNLSSTSLSSKRCGVFTLAGRKAIIWDYELVKLVEQLTDVPLEPRYFPPSATSVLLPLEGPNFDATVLLCGESSGDIPNPQALNDWYAIQPNSDKPVWQADDNLLNGPQTISDGILLPDGTVLSINGAHTGSAGGFMADDPGSRFTSMPSTQIPRLCHSVASLLPSGEVIVAGSNPMVFYTSDGGVLNSWAKFWNYQKEAFLNQQQKQTSQYPTEYRVEIFSPPYMDATERPKIVNAPDFLAYGKEFKVKHTMKGAPPGSSIAQPGVYLLFVVVDGISSEGKRVKLA</t>
  </si>
  <si>
    <t>&gt;Alen_Al4_ctg18_-_Alen_Al4_ctg18g10181t1</t>
  </si>
  <si>
    <t>&gt;Alen_Al4_ctg18_-_Alen_Al4_ctg18g10182t1</t>
  </si>
  <si>
    <t>&gt;Alen_Al4_ctg18_-_Alen_Al4_ctg18g10183t1</t>
  </si>
  <si>
    <t>&gt;Alen_Al4_ctg18_-_Alen_Al4_ctg18g10184t1</t>
  </si>
  <si>
    <t>MRLVFQSIWALVGASTYLGAVARAAGVLDISLVFPRTNATYSPADDFPIVFAAQNSKLAEHLKPSVWYKVVNLTADNTESLIDSHFEHDWEFNWTSADPYLMWEHIKIRGEGKLRVIWRPRWTSCDQSHETVGLARNRTADNFLVDFEIRASGEKADLVAATNNGNGENCPNAGVGIDVTDKTLEAPILYLAHETCAVLGSSLPTPISNPCKVKIDKAAVESMAAVDLKRRCRGAYPPSECLKGGLANPRFAVCSSNSIMVILSRLAVAIAAVVTVLPELVWAQDFCPGRCSVAGPDTGKWSVYPNFNLIKRCKETMFYGFNLYDSVDDRDSNHRIAACTSFGSDFDNMEATPAAARISSSAEAAETAQVKFELGWFEEGFGLHGYADTTLDRPFILYGRAGQASIGIYIGQGLLRQGLGDSALRMFKDNFDKLNVTSPHLAMQLCDDKSISTHIFGVVVTSNATFAPIQDAIQS</t>
  </si>
  <si>
    <t>&gt;Alen_Al4_ctg18_-_Alen_Al4_ctg18g10185t1</t>
  </si>
  <si>
    <t>MAAWPILQREATLRREATLPRGQHLSKPTPTPMSFVMDMQTSSRSVPSAGRRPKPVDGKCFSYTVQANDNCDNLAAKYGLTRKALEGFNKETWGFSGCEPLFAQFVLCLSEGDPPFPNAIVNAGCGPQKLGSKPPTDGSNITDINPDFCIDTNTSPPGTAKKGTYGCISNCGIDIVRGTGNGGIKLAFFQGYGLSRKCLYQDALQIDASKYTHLHFGFGTLTPAPNFEVEVGDTLATYQFTEFTRIKGPKRILSFGGWAFSNDDATYRIFREAVTPANRFKVARKIADFIVKHKLDGEDGLNYLGFLAVLKNLLPGKTVAIAAPASYWYLKQFPIEKISKVVDYIVYMTYDLHGQWDAHNEHSQECCDTGNCLRSQVNLTETRQSLAMITKAGVPGNKIVVGVTSYGRSFQMAEAGCWGPTCKFTGDRVTSYATPGRCTDTGGYIADAEINEIIRGGASGKRQNSRVTTQVLDTSSNSDVLVYDNDQWVGYMSESTKAVRTRLYASLGMGGTTDWASDLQEFRDPPKPAKDWNSFISIARAGGEPKVSTIKLGKWREGSCESKYVKYQYNHDPDVRWTELDAASAWNEIIVKYTGTNNPRLTLMELVEQTLLAGSKMNCGTLRGTSDNCDS</t>
  </si>
  <si>
    <t>&gt;Alen_Al4_ctg19_-_Alen_Al4_ctg19g10186t1</t>
  </si>
  <si>
    <t>MVNSTYKPQLRWLDTEEDTMGYVKPVLTEVLHIPGQTSSINRGIQIVQGNIMRGRPKFLDSLNIRYMDDFDTDQLPVNHTLHGGPSAVCAYRWGDKFWTGPIIAYLKAGNEMDAKKMTDMNLTTYCNAINYLVYFRDTVGSMIDWPGSKAHLSKQIMEERSGKVKGVRIKCCGDSAGHPTCEFVPVDVPQLHPVFVEGDDPLDISENFGESWVVYRYNSYKDLNAEDAQNIHRKCLLWEISEDSLDRDGWGKILEWRLLCTSGSLLVVDQSKRDLDCRKVKAVCKLVEERVLPLLSDEPHLESKAILDALTPELLEQIL</t>
  </si>
  <si>
    <t>&gt;Alen_Al4_ctg19_-_Alen_Al4_ctg19g10187t1</t>
  </si>
  <si>
    <t>MTPILNAQTPDSESAKGLTVRTRDESRPPVDVVKKSWMSIWKPSLVITFNPEASLVKTAVLPVQLLFQQSVLLAVYIYGTSLAAQIILIFAFPSFLTAPPYNFSSSGVGLMEIAAIIGFLFSCFTGRFLADVITAAVICREKGNVYPEQRLFAMLLFSFIALAGCILVAFACSQKLHWAAIAVGFGMVSFGTIYVPNIAITYVVECYPNVLGECLVSINVFKNLVAFVFLFTAVDWVALSGWLQVYMIMFMLLTLGVIGSMLLYFVKRR</t>
  </si>
  <si>
    <t>&gt;Alen_Al4_ctg19_-_Alen_Al4_ctg19g10188t1</t>
  </si>
  <si>
    <t>MSSRESNNSNNSNNSNNSNTLQHPDAHHHGLPLLPVPTDDKNDPLRWPRSLKLAALGATAFYNFTANFAGSGFSVATPVLEARLHRSAGDINNLMAFNFLFLGIGNMFWVPIGIKYGKRASLLFSMFMLFVILVWTAKETTYHGLFAARCISGFASAAGESIVPAIVGNIFFLHERAAMMSGYTLLILSATAIGPLVGSFIVQYSPGGLSDYLWVCAALAGANFVAIYLLYPESSFS</t>
  </si>
  <si>
    <t>&gt;Alen_Al4_ctg19_-_Alen_Al4_ctg19g10189t1</t>
  </si>
  <si>
    <t>MSLTLSETTETHAASPINGLHATDGPRETKPSKVEGEYLSLPKWITSYPTQSLAFLHRLEADATSSDHPLTDETNPSQARLKLSVVIVGAGLGGLALAVALARRGHSVRILEQASKLGEVGAGIQIPPNSGRLLRRWGVMQHLEKWAVKPEGINFRRWESGAIIGHTALGQSFQENFQEPYYVVHRAHFHDALLQRALQLGVKVDLGCRVVQYQEQEGSVVLADHSVVKGDLVVAADGINSAARNEIIKAASQEPVFDGFAAYRATVDAKKIRDDPEIAWILEKPSLNIWIGEDRHVMSYTIAGGETFNMVLSHIDRSDPSTWSHKFAKEHVQGEFYGWDPQLTKIISLIDQCMKWPLKTGKQLKSWTSPSSKLVIMGDAAHAMLPYMSQGAAMAVEDGAALAVALNKLDSLDSLPGVLSVFEEERIKRSSDMQNASRVNGLIWHFPDGPEQRARDSAMAAEVLGKPFTSSANQWSDPVTQWWAYGYDAEVKMEEVLNK</t>
  </si>
  <si>
    <t>&gt;Alen_Al4_ctg19_-_Alen_Al4_ctg19g10190t1</t>
  </si>
  <si>
    <t>MPDQFNTASGSFHKVEAFALPPEKETLLLIERYFRTTGVLFPYIDEKAFLRTYREVASTNIRTVRRSWLGLLNMVIAMSIHVSPDSEISTNERAIRSGVFFSRAMALCDKQIRHGTSLEVVQLLLLMSQYLQGTDRSIETWNIHGLAVKAAYQLGLHSPNALKLYPNPEREVRKRTWFGCVLLDRTLSMTFGRPSSIPDKYVKLDLPSADAMHLSLSPNAASSSVGDASSQFYAATITLYIIMGEIVDLLYGDNLGCEIQYDVFDLASTILQFEQKYLDVLGSPNPEPQQLKVLRQVGANSLRICVQSALDLIQMIRDVLSPPNPRRHLLGAWWFALYYTFNAALIVYSALLVESQAKLQDQLTVFTTHDLTIDHLQQAVECLSLLSDGTQMIEKCVQYTSHLAQLLSVIMNRQSGTQQSDLLHHLPANSTAIYPIPPFQEDAQAHGLFDFADLNDMHLGMSSVLEDFFGADFSHVMSQ</t>
  </si>
  <si>
    <t>&gt;Alen_Al4_ctg19_-_Alen_Al4_ctg19g10191t1</t>
  </si>
  <si>
    <t>MSSTLTTTSQHEVVTQDNKDHAVTELLQAAEALNTKPLWAQMSRLNPPLPNPKCQPHVWEYDAIRPKLLQAGELISEKQAERRVLMLVNPSREAPFTTDTVYAGIQLVMPNETAPAHRHTAFACRFIIEGNGGFTAVHGRRIQMQRGDVILTPTWNWHDHGKDGSGPMIWLDGLDLPNFVHYPVHFVEHYAQPRYPAEDVDTSASPIVFPWSRMKAELDQGSGSSTTIRYLKANQSEISLTLGAAATRITAGEATPEIQETASSVFHVIEGSGSSVIGDKVYKWKKGDTFCVPAWYTYQHRADDGAVVYLYRVHDEPMLNSLGYYRNSKQDVESLVSDS</t>
  </si>
  <si>
    <t>&gt;Alen_Al4_ctg19_-_Alen_Al4_ctg19g10192t1</t>
  </si>
  <si>
    <t>MRVAWTRLIRFVATDGRILRGEPILPSPDFDLGHTTEKTKLQARVIVGDDIYDTTGKTKVSDEIVQVKKLLGPLAPPEVPILRCVGLNYLTHIKEAGRTPPPFPFIFFKPNTCIQDHDADVEIPLVAQDDQADYEGELTLVIGKDAKDVPLESALEFVAAYTVGNDISSRKLQRDPKLAGNVPQWGFSKGFDTYAPIGPALIASELVADPQALLLRTIVDGEVRQQEYVSDLVFDCAYLIHYLSQGTTLQKGSVIMTGTPGGVGAGLKPPKYLVPGTVMEVSISTIGTLRNGVKFV</t>
  </si>
  <si>
    <t>&gt;Alen_Al4_ctg19_-_Alen_Al4_ctg19g10193t1</t>
  </si>
  <si>
    <t>MDAEMLGWKNKLLGLATSDANTIDFAVWTNYLAFDVIGCFAFGTSFGFVEQGKDTYNLISTIDKRGEVFNALGTLPKYLRSWMRYNYFDPFWSSGLRATSNLESIGRRAYSQRKNNIKPQKDLLSYLFQAEKSEDLEEREIIAESISFIVGGSDTTSSTMTNVVDFVSRDKDLQRKLQSELDDVFPDAIDEAWIPSYHKLQNLPLLNATLREVMRVRPTSATGLERVIPSGGKTISGVYLPAGTVVSVPTGGLMSDERIFKDAAKFRPERWLQADAKDLLESFLPFSTGPRACIGRNFAWMEILKALAIIFKLFNVQRSNSQATVIREGFFQKAAEYL</t>
  </si>
  <si>
    <t>&gt;Alen_Al4_ctg19_-_Alen_Al4_ctg19g10194t1</t>
  </si>
  <si>
    <t>MSKLTDFKLLSFDAYGTLIDWERGALTALEPMLSKSSQPNLDPKHILQTLHAIEPPIEKEHPDWKYSQVLTAVHPKLCAELNLPAPTSQESEAFGASVGSWPLFPDTLEALTRLSKRYKLVILSNVDNTSFASSFLSPFPFDAVLTAQDIGSYKPDLKNFEYLLRQVRERFDLGKHQVLHTAQSQFHDHHSAREMGLKTSWIYRPGAVMGNREDPVWDWKFDTLGDMADAVDKEVEEGK</t>
  </si>
  <si>
    <t>&gt;Alen_Al4_ctg19_-_Alen_Al4_ctg19g10195t1</t>
  </si>
  <si>
    <t>MDTIKKAFSSNTFDPDTEIPDLSGKVYVVTGGSAGIGFGIVAHLLQHSAQKIYLLSQSEQHAAEAQDALKHWGDTSRVEWRQCNLESFRQTDQVARELAKELDRLDALICNAGLGVGVYKESEDGLDTHMQVNHFAQAHLMLTLLPLLQKTPDSRLVAQSSDLHRPASSDIHFASVEEMNQDLGAMQLYNRTKLAQVVFLRELLLRIKAGQYGDVTGTTGLPWINATHPGGVVTDQQDQAIEAYGTLGKVGVAAVRPLMKDPVKKGCRPILFASTHPDIVTEQVQGRYIVPDRKVTEPSDQSKSPVLGLNLWKLTKQILEQKIGNLPYTMQDDEVHPRHLKEQGLVN</t>
  </si>
  <si>
    <t>&gt;Alen_Al4_ctg19_-_Alen_Al4_ctg19g10196t1</t>
  </si>
  <si>
    <t>MSDTDSSTSSLDRIAHLKAECLREASNVTALKGRRLVVVLRRSSENEGEYYCALRGQSDGRYLKLWMEKHKTYPSHVEALEAYLRFVRRMRNGCSLFGAVPQGGRRG</t>
  </si>
  <si>
    <t>&gt;Alen_Al4_ctg19_-_Alen_Al4_ctg19g10197t1</t>
  </si>
  <si>
    <t>MRMPNLADTLGGMSLSSPHRILVVGCAYGGVSAIVNLLEYSNGKGRQSVYPGPDFKGANSRRGVEVTVIDERDGYFHSVGAPLAHVAPKYTSHMWKRFSHLNELKQPNLTFKHGSVKSINPEAKIAEWSDRNGKTQQQAYDYLIVATGLKRHWPAVPKSGSYEEYLRDGKSFIEKITGGDESKHEGRRVVVIGAGAVGIEFAGEIKQHYPKIGVTLVHSRDQVLSSEPLPAELKERVGTMLKEEGVDVVLGSRAKIEELSSGKFEVTLADGETITADFVIDSTRKGMPTTDILPDACLNEDKEIKVDSSLMFKDTIPNHTSHFGVGDVIQWTGIKRAGSATVMGQAAAQNIYAAILNSELPETAPESDRLGQTELPSWDAVIGIAVGKQCLTYDPKNGIKYGVEVMQNYFGEDLGWAASLKYMGLTDTIDPVEVEIEEPETTKLTEVGIKPVSIAA</t>
  </si>
  <si>
    <t>&gt;Alen_Al4_ctg19_-_Alen_Al4_ctg19g10198t1</t>
  </si>
  <si>
    <t>MTKDWDAVQDEIKELSFNQKKPLGEVKELMETKYKFRASTRAYRMKLKEWGFMRHKGHRTHLGRPEARRPGRGQNDEEPASSSATAEPMSIEPESLEHRTKTGGWQIVTGDELATAEPTFMGLLSQATNLQPSIDIPEWMQDPPVMSDTLLKMLGCVLDNECEKLEKLLMEKTNEVNEPIGLPFEPDASCFSNHPALSQMVVMQHPHQTLLDIACGMPNGPVVWVLLSYGAKGSTHPLGTDLALHNAIKNGRHYTVQALLIPGRSDVNGLPEKRWKPLLQAVFWTGPEVVNILLKRGARVDDAGPSPTSSGLHTALQLCLERRSREYGDEAVRSKCNDVLKLLLNAGASIHVPPPEGSSASPFEMFIQPWQGRDHWSMKLSWAEIECLGKFVEKGADLSAKFCGSPCAAGSSDTFVHQVLWHSPPCVSRQMVDNFSATAPASGTSILHEVVGVCEDVKRHVAETLQDIGILLERGVDPNALDSFGMTPLRRCIEQSMPSDVAALTQKLLDGGADPECEDVDGLQPYAVAALSLKEPLRLEVLQAMLSKMCGRYSKTRGAFTYRWKHGLFPIPERPSHRQVESCTGPKSELRLSMQDMVPVDVQPAFQRAYFAVMSGRLLENITKGAMSNKITEKDRWALMSVLALRKAAALPEYQFNQTIVVALLDFPSISATDLSLDNATPRLHDDAGSESTTPQQSLSTDSNTMNVAPAYPPFQLNTDSSSTLRRPSLSSRPSHSSNISNDAFVGDTTQIRWLDPEAKRAPDDNAKTAAYVLQYKCGICADDRLLTKTELQKHEVEHAHAVECDGVGCTRRFCKETRPSREKEIGCQDHLFAGNI</t>
  </si>
  <si>
    <t>&gt;Alen_Al4_ctg19_-_Alen_Al4_ctg19g10199t1</t>
  </si>
  <si>
    <t>MDKVSSKHQAFYAQLKPFLGEPPTKIPNCTFTAAMYKTETGQKKFSFTRFMSNAVPNIVGASQDTELSSHEQDLAFIHQLGEPDPLVLSPEVFAHAGITSALKISTAIYKALLKNGVLEQNSPILHTERITKNFANQVSGITSHAQKKLVDFLFFWEEEGQRWKKLIGELEELRVVIAEEKESGGNVGTYEKRLAEVEGEMRLRPSLRSQHAQHNQDLPAYVQK</t>
  </si>
  <si>
    <t>&gt;Alen_Al4_ctg19_-_Alen_Al4_ctg19g10200t1</t>
  </si>
  <si>
    <t>MKFTSQLFVAGLAPFAHAFPAMIYEAAAADPALEARAKELAKMLEARQAGAGAATALFEPINTFNAQKQYINIEAGSGHEYVPPGSGDLRGPCPGLNAFANHNFIPHSGYATIQQYVDATMKVVGMGPQLSLFLSVLGAAIDGDLLSWSIGGTPTIAQGGVTGVLGNGLSGSHNKYEGDASPTRPDLYEAGNNYKTVTSQFQDLINHSPGGQVTLDSLTAFRSDRFDTQIRNNPNFFNGPFSGVLVQPAAYTFIYRFMANHSAENPAGLLSYETIQSWFGVQGTNGNYNAVQGTERIPKNWYRRALEYPYEVDYFLVDVLNAAKLHPKFLDVGGNTGKTNSFAGVDVANLTGGLFNSADLLKGNNFGCFVYQLSAQAKPDILLGALNKLTDAIGSIIGPLSCPQLKAIDTKLLKQFPGYSQKPVYG</t>
  </si>
  <si>
    <t>&gt;Alen_Al4_ctg19_-_Alen_Al4_ctg19g10201t1</t>
  </si>
  <si>
    <t>MRFTTTTATVFLSLLASAAAAPVTLDQRGDLRAPTVRHLTHAPGLRVAALAEGLQWKRTRENQTDSSSGSKKSGSSSSDKGKGDKDEAKDAKDKEEEKKKAEKDKAGSDDSSNSDSSSEGSKSPSANTGSGTDSSSDSSNSSGSSSDTASSDTASSDTGSKPSASVEGGSSSSASDSSQPSPGSNGDSSSSGTSSSSNSDTSPKSGNSQGSSVKGGSSSGSSTSQSSSGDDDKKSSSSTSSSDSTSSNSSGGAVKDPSKGSPKADSGETSSSAAKDSPKASPKASPKADSGETSSSAAKDSPKASPKASPETDGGKTSSSAAKDSPKASPKASPKTDGGKTSSSTAKDSPKDSPKASPKTDGGKTSSSAAKDSPKTSPKASPKTDSGKTSSSTAKDSPKASPKASPKKDSGKTSPKASPKTDSDKASSSAAKDSSKASPKKDSSKGSTSAAKDSSKASPKKDSSKASPKKDSSKASPKASPKTDSDKASSSAAKDSSKASPKKDSSKASPKKDSSKASPKKDSSKGSSSAAKDSSKASPKKDGSNSSSGAKKESSKETTKASSKDASKGSSKDASKASSKGSSKDSSKDASKKSGAKKDSSKASSKDASKASSKDAKKDASKASSKDASKASSKGAKKDASKASSKDASKASSKGAKKDASKASSKDASKASSKDASKKESNKASAKKDQPKKDSSKSSAKKDSSKASSKDASKASSKGAKKDSPESSSKEAPKKESNKSSTKTEKPKKDSSKSSAKKGSSKRDSSDGSEKRAFEIRGAMRQV</t>
  </si>
  <si>
    <t>&gt;Alen_Al4_ctg19_-_Alen_Al4_ctg19g10202t1</t>
  </si>
  <si>
    <t>MPQSAVFDKTLACLGLYRGEEEDLVDYDDSDIDAEDGEDRNGPTVEATEETQLDIHPELRTHPELAQEASYKDADEKKATNHNQGVGALTLSITKTPQAASLVKTLQDLLADPVFSLSLGLSFPGDNLDLHFWANGFNYTLALKITAAAKLKACRFGAKCYRARCTFDHGGADRTRTVNAGKPPRLCSMINRPAGCLNGNACWFSHEAEGVMCADGNLRETCPKGPYCIHKHQDDYLVAPAGLEYTPEIKQADELKVLAQPPPAVEGSIQIKDPEISALPANAVASSEPHATGHKRRYDAEDQEGLEDRPFKNQRVQ</t>
  </si>
  <si>
    <t>&gt;Alen_Al4_ctg19_-_Alen_Al4_ctg19g10203t1</t>
  </si>
  <si>
    <t>MVRDKKTKHHDARGSASSWSQPRILYLTVYNLLFAALWVSVGTSAISHAQEGRFVLFEAVEPRTRWIQTFTLIEVVHAAVGLVKSPVSTTAIQVLTRVIQVWMIWYSFPASTAASHAFFVLVLAWSVADAIRYFYLALNLHGKAPQVLVWLRYSMFYPLYPIGIGAEWWLMYKSIGPVGKVSPVFPPVFYFLLALYVPGAYTMFTYMVKQRKKTLDRNQKTARTLR</t>
  </si>
  <si>
    <t>&gt;Alen_Al4_ctg19_-_Alen_Al4_ctg19g10204t1</t>
  </si>
  <si>
    <t>MTAYPTSSSVDEVAPTTTTPHAKSVSQAVGSFGQKSCWELDETDRNYFLSKIKPEILQQLDGLFQYISPRDLIVMTAYMVGNRLSSAVPTVLFISQNRGPRMDAHNTIRKSGMLNQHPGWKTDHHSKDPLWGLGRLKTLALGRESNAYVQKHEPVTQVFYDTSKPLRSEGMTVYIPHGPSLRVATANLVRVHGQMFYLTAAHAFFDRNNTPEDTTDESDDESEIDSDDEFEMDSDDGDPIVNRNETIDNSVTELCRVQEDDAWSSSGESMESESCSLHASEEGDDYSLSSFGSSALPGIGGVTVHHGPTHGASSQSIGAELEMPPHQANEDSTILRSMIDFIEATADEMQTQPTLSEQETKEPCLASLQPFGVLSRWSTDKDWALIAVNGSSDSDLAAFLATDREDLSTMPVARCNTGGAFVLTHTTSGGKMTGTMFSTLSDYRPPHGTSFQEVYSIRLDGRLADGDCGSAVTDAATGELYGHIVAGCEDTGFAYVMAARHVFPDLQKDGIQKTDLHSISDNGTSDEQVPDTRQELDAKDHSIISANATNAMSNASQTTPYSDYLYYQEKNSVFDRRALFENIREKKPEIPGGYEKVEVLILRWDGTNDDDAAKNAEVEQLRHVFERYGFGCNDVKLSMEDENPQYSLDQAVLRHVSAHNDPNSLLIVYYTGHGLETERGQANRLKRKRSYENSERLSMIADKTSIRNAPSELRQTSLGEVSWDAAEAPLLSASADVLTILDNCSASTAVPRVMGNNKVYERLTLDERLPHQNRTGPISSTLALCRSFEILFRAGFPSLTAMDIEKTLTQVAQMGTVDVSKRAEASRLQTTVPL</t>
  </si>
  <si>
    <t>&gt;Alen_Al4_ctg19_-_Alen_Al4_ctg19g10205t1</t>
  </si>
  <si>
    <t>MRWLGLVSLLAVRAAADSSAGTSSSSAAGAEDPTPVGALWTSTWTPSSLAPYTQSCRTRTSHRGTLYKLSQLYPDLEIFAPQLKVFYNQQAYPGSWSGIDKHGNERELIKMEMSELPWKVREWIKREKTQRHYSVHDDVVFFAPGAVYPILPLWVEGEEKGCEGVFDGLEPYSNEPKDGSVIGKVSHVQDGEEVEFTVEALRVALQAGGERSEL</t>
  </si>
  <si>
    <t>&gt;Alen_Al4_ctg19_-_Alen_Al4_ctg19g10206t1</t>
  </si>
  <si>
    <t>MADKAVQHSAPPELVPPTLQPPFSSRPLPQAHTTSLTSLQTSLTPTPTPTSSQHAVVDTTPVSPLDSLPTIAGRGNDAFLAKNDIEAFLREDLSLSRLNRIHTHLWMAGRPMRARPLHRYHMYGYEVLGTQQMDLHLLRFSNKLLVKPLPEYLVSTSFWERHLCTNTALWESATGWLLSYVWLITSPLDLKLAHDNALLPAAITWPWWKAFVADFLTIVDINTLHHVNKRYHFGDLRLSRINSIYRTRFFFTHFVRGYLYGYNRYVVFFERNFSWILILFVFLSLVLSAMQVGTALDELSGSRAFMKGSYGVVVLSMVSVAVVLGVVGLCFVGIFLFNMVSAVRHAGREERKREKLQKQKDQNDKEV</t>
  </si>
  <si>
    <t>&gt;Alen_Al4_ctg19_-_Alen_Al4_ctg19g10207t1</t>
  </si>
  <si>
    <t>MQRMQRLTGRFLPRTPNEADIEAMLRDFKDAETMLTKLEESSKQWRDAWTNILNHQLATIEHIYTIFKPLGAEKAGLSSHVAADTPQATLERVAALQDAFSELKTDMMEEVKDIDRKLIIPAKLAKDALQPMKKTMKKREDAKVDYERYKSRCDALQKKKTRTDRENMALTKHEADLERSQQGYWSADEVLRNSLPRLNEATFSILPHLLANQIVLQNNLIGNLYTVLHQYSHEQGYPDPPPEPEEVIPMWEGTFSPLRKEMETEFALLRTGKAIHQPMRLPDKGDTLTGLGLRNKVMPGRRASSHDSVPTVTGGRLASKPSTTLTSPDEDGPPPPAYNLATKPSISSLSASKPKISSSPMLTPANGDHFGRRASSTSHTSTYSNGTTPGAHNGVSNGNGERDYFGKIASRTSTTSTPAYTPGSLSPNPAIGKKKPPPPPPKKIASFQAQYVTAMYDFDSHTAGDLSFREGDRIRVIKKTDSSQDWWEGEVNGQKGSFPANYCK</t>
  </si>
  <si>
    <t>&gt;Alen_Al4_ctg19_-_Alen_Al4_ctg19g10208t1</t>
  </si>
  <si>
    <t>MTAPLGSTQHSHAHANSHLNSHLNSHTNSHTNSHTNSHTNSHTNSHTNSHTNSHTNSHTNSHTNSHTNSHTNSHTNSHTNSHTNSHTNSHTNSQLSASQTAPVAEFRCLYTPDVRKKQKKWHDGYLKFHSFNNRVMVYDQARNFLGDTYYKDTNELHEGDELTLDKGVLVEVADAMGVTQTDLTPLFEKKPRDAPPPPTAPPRRFQPPSQVARPPAAPSHTARTNPQPRHKSLNSLLGTPKGPIGKSVPIKSPYEARLEREENDFAVDRAAKRQKTTHRSTSSATLRLSSPVQEESPAPKKTLPPRAKILNTNTARQPATPIPQGAPVITLDELDAVVHLSDISIPDTPPPITRAPARVAATPAPSIKSAAVEKPALQTPKIPRGKVPVPSVKALETPRVQAPPSSPPVSASNRLTNVDFAMQPTPAKALHTRPSRKPSPPPLAPLPQSPPRQLKAKSLRLSAGVKRGTLMMCQPPPRAREVSAARAAGISSPSRRALSPAHGDRLSEPPASEAKRNATPTTADTRKRTRAKQAPPDDPRDAFDDAQEVVHGLMDQRLMVSPVSPNTLPEPLLVPGSPESIQPGPGVEAAMHNAHQSPPPEIIEPEPARTKSPTAAEPTTKLQPVRKPSPPAKLIVEAPPTQSRAASPTLSAHSNSRSRTASMSPRKLATLSTGGFRKKTKRAGPQPTPVSDNTPPAPRNETVPLPPHPLRANKKGPVMTTTELAAMLQKPKRKLKVTRDPIEDDGTTVGKSPDRKFRRVRSENDAPIPSTSDDWEKRNLPKPAHAPDAVLTEATETPEAPAVIARRKSGLAALVKRTDPRRKFVRTQSLNVDTSMLPAQETDSPLVSPIVDKDVGPWSTEAADLFDWRPPRSAEVET</t>
  </si>
  <si>
    <t>&gt;Alen_Al4_ctg19_-_Alen_Al4_ctg19g10209t1</t>
  </si>
  <si>
    <t>MASSQNEPLLKNGAAPMQKRTSRRWLKRRFPVIMLFFGTASLLFWVFGSTGLGRPLQDTPTNGSDGELVVTLPGYGSFQGTHVVANLLKTTTFSTPVDAWLGVDYSTQPVGEGRFKPVTWPAAFEGVKDATLYGPACWQDVYGSMLQSEACLNLNVFRPSGVPMDQKLPIFVFLHGGSFVTGTGKSFDGAAFVAKSAQPLMVITVQYRLGALGNIPSQLMEEEDGLNLGVRDQRQMLEFVQKYAENFGGDKDQVTLGGLSAGGHSVGIHLFHNYGEDTGKPLFSKAILASGSPTARAFPDVNYPLYQQQFAEFMDYVNCPTTPNDAALACLRNAEVDDIQFISSAMYSNSEYNITWPWQPVSPGPLLEKRGSTSGEDGTFFKIPVLISSATDDGSPFAPQDLRSNTEFVTFLKNLLPGLTEDDISDLQRLYPDPITYNAQNPFTPVISNFVSPQFQRISAAYGDYSYICPVQDTASRLATAGAPVYKARFNTPNWSATYLGVPHASDASYFNGQAGTQYPEIADIYSSYYASFVVSGDPNTYAVSGAPAWGTYSGTGGSQLVVSPLEGGGPVMENESQGIRMEQCAWWRDEERAKRLNK</t>
  </si>
  <si>
    <t>&gt;Alen_Al4_ctg19_-_Alen_Al4_ctg19g10210t1</t>
  </si>
  <si>
    <t>MHISSIVASLALAGSVLAAPSTSKPKETSLYKAFRDRGRNFIGTALTIRDEPAEPKIIDQDFNSVTPENAMKWESTEPSRNNFTFAGGDQVVAFAKKYDQQIHCHTLVWHSQLPTWVSGGGFDNKTLISIMENHIKNVAGRWKGACTRWDVVNEALNENGTYRSSVFLDTIGEAYIPIAFRLAAKYAKGSKLYYNDYNLEYNGAKTEGAARIVRLVKSYGLRIDGVGYQAHLASEPTATAPGAVPDQATLVAALKATSDLGVNVVYTEIDVRMNTPATPEKLATQAKAWERIARSCIAVKRCEGMTVWGISDKYSWIPGVFKTEGAALLWDEEYRKKPAYAGFLKGIREGKKG</t>
  </si>
  <si>
    <t>&gt;Alen_Al4_ctg19_-_Alen_Al4_ctg19g10211t1</t>
  </si>
  <si>
    <t>MAEGERSSGVQGDLEKELTCSICTDLLYQPLTLLDCLHTFCGACLKEWFAFQASAATSIHPYTCPSCRASVRTTQPNATVTTLLEIFLKANPGRGKSEEEKKADKDKYRPGDNVMPKLRRRGEPEDDSERRMVEEVQQLSLREVGIPSGSSNTLELPRERRRHERSREGSRESRRSRDDRRTTSRNTSPSRAVVPPRAIEHQSSLRSLLSASDLGAEDVDEDLVRHVLEELLAEGVDLNDIGTTQEEEITERIAEAVRRRQAERQSERQRERRERRERLARDGLMSSSATSLPQPLRGAPVRDEDTSRRRAHGRSESRTSTPQNGTRHAPPISRPGLMDAANGGGRQHRRSSSQGSSRSARRADRPPALSVSARQSNNEQERPSTSGVVPPPRRRQSDNQQNSTIEARRQFRSSIYDSMNAASPVSPLTTGFNMPSSDSPTSTLATVASPLHSSPSSTPVDTPFRAPSLRRITDPASGRPRVSLTGTPPLVLPPSFLRSTTDPNVNEARSRQASASAPSAPVLYAEPHVSCNSCGKDHIEYELHYNCQRCDSGEYNICLRCFRFGKGCRHWFGFGWAAWLRYERQAPQGGYSPSVDHPHVLTGHRYRRPLAQLTESSTPPHVLMSEHNPEQRMETGVFCDICKAFANACYWKCDYCNEGEWGYCNDCVNQGRHCTHPLLPVAHKSPNETSDSPDVSAPSTPHHNTDTLAPPDHDYEAMTAPLTPKTASLMRGPILFTIANLTFRPLTFTTLCNVCRYPIPPSNTRYHCLKCNAGDYDVCMSCYHKLVVSNRISKENGVNGWRKCFRGHRMVIVGFEDRDGGQLRIVVRDLVGGWALKDDDGQTRSPTSRAPQRYPPDGGSGLKLQARWGYWPEEGVRDELAFPKIAEIREAADVNGEWCWGVYCGMMGLFPASHVAPL</t>
  </si>
  <si>
    <t>&gt;Alen_Al4_ctg19_-_Alen_Al4_ctg19g10212t1</t>
  </si>
  <si>
    <t>MSETYNDAARRLGEYGIELCTSNNNRSDVRTELQNLATTSVPEEWREELLAHVLERLTTHPSWATLPEAAVAITNNEAHPTTDSNQDPQQEDMGETIRRLVEAQVQAYVASMGLPNYGATPSTSVQTVDDRPSKTMKLPDVDEGQAEVHGDQEAVLGVAYMFNRLEGQAAQVGLSWKDCNPMGTTAQFWDFLDELYKDSLFEERSRQKLQTITIKKSNQSVESFNAEFIQLAYDAAEEDNTKNLKTRYMSALRPDLQDKMVSVDIPDD</t>
  </si>
  <si>
    <t>&gt;Alen_Al4_ctg19_-_Alen_Al4_ctg19g10213t1</t>
  </si>
  <si>
    <t>MKIDIDGHRETLWAYVLDREREYDLILGRPWMDKNKVTIAPAKKSLFIHSSRTRVRSREGARPNQLPKPVSPELYQALRKRSKTDRNIELFSASMADIQKALKKKELTDPRDLLPEFLKDEFRTFMKEEADKLAPYRGSDIDHAIKLIKQDGKPATVL</t>
  </si>
  <si>
    <t>&gt;Alen_Al4_ctg19_-_Alen_Al4_ctg19g10214t1</t>
  </si>
  <si>
    <t>MSRKELLVLQQQLTSYLDKGFIRVSKSSASAPVLFVKKPGGGLRFCVDYQALNAITKKDRPSKVNNQADALSRKEEDVPPSTGDERTKTRQFQLLKPFARVVKTGPEDDSANDIQVFSSGLRRADRLLPVTPPNEEPQENRYKKPEQTREETPLARNSEPYDSIEEFETLWKNAAKNDETYQLAKSSISSGARKFPVQLNLKVSLSECSVDKRDQLCYRGRIWVPNSDALRTKIIDDAHHSPIAGHPGRGNMYAILSRAYF</t>
  </si>
  <si>
    <t>&gt;Alen_Al4_ctg19_-_Alen_Al4_ctg19g10215t1</t>
  </si>
  <si>
    <t>MAPPRSPTASRSPYKKAPGNAAPPDPAPPTTRSTKRARLTAEDVELEDEEIEEAFDDVPADDQSGVLGKWSLRTQRAGGFVDPEVCVSCALSGQVCTFTASSRSTSCAPCILSHSRCHKALRKTWKTLNKYRVFSQFAKGNSAKLLQVVEPIRADLEKRKDLPRHTDLTSWPNARSPATGYETEWSEYEAEVDEIEAYPSAAVVLAERTAVAAKEAVVQIKTLLTVNSTLLARFTHFEADLCTRLEIPPAAGHEDFVRMLVKDVTDAAAGDKDNGGGGGSAEGGA</t>
  </si>
  <si>
    <t>&gt;Alen_Al4_ctg19_-_Alen_Al4_ctg19g10216t1</t>
  </si>
  <si>
    <t>MDGSRSIQRRVTSQKPEEKLVAQVKNAPPKRRQVVESKIIDNKKKKAKAEVKSKTAKAEQKKRKQKISTETEDEDDEAKRKKKQKRVGSSSISADKAMSDTDSEKEDDDMDNTTTNVESDPEDDPMNHVDNDLRHLDDDAILRIFYNRAQTCPQDVIDIVVQRTKNWFSLSTPIPVDIILQAREDSRKVCATIEGMWSVPDIRTFIKAHKTTENKVEEKELFDEQTWDEIAALLRGYLAD</t>
  </si>
  <si>
    <t>&gt;Alen_Al4_ctg19_-_Alen_Al4_ctg19g10217t1</t>
  </si>
  <si>
    <t>MASHAKLRFAEDKKRMSIGYTHPDDDGERQEIWITFVMTASGAKAHTYSSKDGEGTNHKMSHKDSPPDLQTLPLEDDEIG</t>
  </si>
  <si>
    <t>&gt;Alen_Al4_ctg19_-_Alen_Al4_ctg19g10218t1</t>
  </si>
  <si>
    <t>MSNTKEFHEHNSGSNMAPKRKSEALMDSDKVTEQLEVLRRLYVAEEENKSMQEEITVLDKEIADLLEDSKTEETFDVYLKFIKGIRSQKAILDEFSRVCEIIRATMEDRIKNSVENPEFIKIDKQAAALYDEFKHTKYWDEHMGGVVPRNSKRHVEE</t>
  </si>
  <si>
    <t>&gt;Alen_Al4_ctg19_-_Alen_Al4_ctg19g10219t1</t>
  </si>
  <si>
    <t>MSTEGPANKKAKKADSLRSQPKGPNTTNEDAAIEGFYTSPSGVRISKDILGRLEKDQVALCMALKQDPANFESQAEARLKKLSDALEEKDRLKHELLEKRELVEFLKKKKALGQGNHQALKDGLARTKANKQGMIEAINKAHAKMTALFAELDFDDGNKETGKELQPALEEPEAAQDEMDIDPVLAAALIDSDSEDESN</t>
  </si>
  <si>
    <t>&gt;Alen_Al4_ctg19_-_Alen_Al4_ctg19g10220t1</t>
  </si>
  <si>
    <t>MSLARFGGALSRAKCLRAQWQAVRPLSNAAARYAKADNELNSVSKHITQPKSQGASQAMLFATGMDEADMNKAQVGISSVWYSGNPCNMHLMDLNHKVKEGVERAGLLGMQFNTIGVSDGISMGTKGMRYSLQSREIIADSIETVMGGQWYDANISIPGCDKNMPGVIMAMGRVNRPSLMVYGGTIQPGCAKTLDNQQIDIVSAFQAYGQFITGEITEDQRFDVIRHACNGQGACGGMYTANTMATAIETMGMSLPGSSSNPANSKAKMLECLAAGGAIRNLLKEDIRPSDILTRQAFENAMVVISITGGSTNAVLHLIAIADSVGLKLTIDDFQSVSDRIPLLADLKPSGKYVMADIHDIGGTPSLLKFLLKEGLLDGSQMTVTGQTLKQNLDKANDFPSDQKIIRPLNEPLKSTGHLQILRGSLAPGGCVGKITGKEGTVFTGKAKCYEAEDDFISALERGEIKKGEKTVVVIRYEGPKGGPGMPEMLKPSSAIMGAGLGKDVALITDGRFSGGSHGFLIGHIVPEAQEGGPIGLVRDGDEITIDSEKNELNVDVSEAELAERRKSWKAPALKYSKGTLFKYARFVKDASQGCVTDSA</t>
  </si>
  <si>
    <t>&gt;Alen_Al4_ctg19_-_Alen_Al4_ctg19g10221t1</t>
  </si>
  <si>
    <t>MKYTLLTFFLAPAAARIYTGFNYGAFWSHESNVKRYADFHHGFELAKNLTNTPVPFDSARLYTCITAGTQSDPTEAFQAAIDTGTNLLLGMWISPGASGQPNDLQIDNELAALEKGFQLHGQKLADLVIGLSIGNEDVYRFNNAAAGVGSDNLLLSIKRVRESIAASPYAKFMRDKPIGHTDTAMYAVVPGSDFTGMTAYPYWEGKSIDSAAQSFLSVLGDTQRRAGNTPVWISEMGWPINGTQKGEAVASVDNYQRYWDEVGCQVFAGLGVIGYEDLPAADPRSELWWKGSQTTTLSTFPSTSPAAKTLPSTPPTIASNSKVPLHPTTTISIITSNTSATPASTPASICITMLDLQQNGIYIPVAVPPLSGIKECAPPPRFSGSPLTMLASEDVVSFDLYAPSPTPATSTVDEVGESATTTTTPTPVLANPPCTTLDGVIHEVYMSDGMRYLGKSVAAFLYHASGFDTAIFSNLVGAFGSCWCGVRAVDAKDGGVDKAGVDVNVSIDIGVEVNTTDGDQANDVE</t>
  </si>
  <si>
    <t>&gt;Alen_Al4_ctg19_-_Alen_Al4_ctg19g10222t1</t>
  </si>
  <si>
    <t>MKYILIASILSSAVLAAPLAQQGNTNGNGGNQQSQQGGAQQQQQQGNGQTQQQGTQNVNTGAGAGAPGANGQTPTSGDLATAVSNWMADTSMVSNFLNTGASIQNNAAFKQAALVAYNAEVDELNHKAIIDAANSQMPNVQAANSTLATGGAFQDVVNKLQIMSVQGKAAANNIDLINQNRCTNVLPNIDAYMASTGSSSQAVRPQACDQTGVAGGVQSAGPTQPGQAAGTPQAAFAAAQALQQGTGNGQLDLQTNGIPAAQAAAQAGNPAPQAGANGQQTQGQAGQTQTGANGQQTGQQTGANGQQTQGQTGQTQTGANGQQTGQQTGANGQQTQGQTGQTQTGANGQQTGQQTGANGQQTQTGANGQTGAGNTQTGAQTGTNAQGAQGANGQQTGNAQGGQTQGGAANGNGNAAGNQQGANSQGAATGAQSGNGNAAAGGNAAAGGNAAAGGAASQGAATGGAAAGGKKGKNN</t>
  </si>
  <si>
    <t>&gt;Alen_Al4_ctg19_-_Alen_Al4_ctg19g10223t1</t>
  </si>
  <si>
    <t>MTNMALSENKQRMARGELYSAFTPELNAERARCKHACARYTNAGEVSRRRLTELFRDIIQDTTALPSPAPTPEEDAALFEDDPWIEPPLAMDYGYNVRLGKNVFINFNSVFLDTCLITIGDRTLVGPNVSFYSATHPLDPLIRQGTRGPELGKEIHVGQDCWIGGNAIILPGVAIGRGSVVGAGSVVTKDVPDFTVVAGNPARIVRKVQTQMDPTQSGAE</t>
  </si>
  <si>
    <t>&gt;Alen_Al4_ctg19_-_Alen_Al4_ctg19g10224t1</t>
  </si>
  <si>
    <t>MASNGSATSSHDNISFPVNRPAQQGPWTPELDASVRARETSNVHVRTANPVPSEFFPAGKRSLAGIGLRAFFLGNAAVVGFFLTAQLAYHGSHLWRPFLFLGALSVFHFLEFYTTAAYNTPSASVASFLLTNGNQYRIAHTMAFVETFVTSYFFPGWQSKVHSPAAILLGVIMVLVGQVVRSIAMAQAGTNFNHTVQSSKNEGHELVTQGLYAYFRHPSYFGFFWWGIGTQVMLGNTICTLGYAGVLWYFFKTRINHEEKHLIQFFGDNYKTYRAHTRVWIPFI</t>
  </si>
  <si>
    <t>&gt;Alen_Al4_ctg19_-_Alen_Al4_ctg19g10225t1</t>
  </si>
  <si>
    <t>MAPSRAILIRRITSACVQPQIRIRASTRLLSTSATVVRPQCMRATALPQFQATRTPTRPYSAQASGAPEPPDFLNEAELHVFNKIKGELEPTKLEVQDISGGCGSMYAIEIESPKFKGLTVIKQHKLVNQVLKEEIAQWHGVQLRTRAA</t>
  </si>
  <si>
    <t>&gt;Alen_Al4_ctg19_-_Alen_Al4_ctg19g10226t1</t>
  </si>
  <si>
    <t>MPYTPPSQRSPATSKPTSPTLSRNHSYVDTQAAQPPRTSQRPALPRSVSSTSSLHKHRRSPSFPHANPIANDGTPVHASMVESPTDARRSRGSAKTNGSIRPSPPPVNDSLIPAGAITTPPDSSDDEDRGRSIGDLKDLEEALQHINVKRTSSPERKEATAKPTDAPQLMTAARSLSAEARKIAHSRSSSEIMLSKHNIEPLDTNPVITTSSDDSDAEDDGLRMKPPLLRKKSGELVKPALRPASRRRPSSMPGTPTYSKAVHFNNDEIEQVRHFLSVDRPIAVSAGSSPVETAYESENEYPFEDDAKSKTPEWEIKLANWPSSESYERQTAPVRVERIALASDNQTLVGNIACVNISFQKLVVARFTLDYWKTTSEVVAEFNHDVRKKQADDGYDRFNFNIKLADQANLESKTLLLCVRYQTNGQEFWDNNSSMNYQVDFTKKVKQQQPKVKRSSGGLGAIPRSRHSPLSPRPRSAAAALDDDFGHEFESKFQFGSSGRITGDAPKSAIRLKPKSKQRAQLYPDQGARRVQSGQAFSSRYDFSASLSAALTTAQTAMGDRSGLKVNTADVNKGYFDRPVPLVKSHTTGAPIPGTRPDALSSDKPDLQSAEYNELIQKFCFFGTPTGKGSPKATTPLVKNAHSDGATEYINSAQSSATSSPSSPAMPVMVDGANDVNSSRSSSPFLNRSTSPGPVTGSGPEDLLASQYQYGYNMHGGIFPERSHTPQTCV</t>
  </si>
  <si>
    <t>&gt;Alen_Al4_ctg19_-_Alen_Al4_ctg19g10227t1</t>
  </si>
  <si>
    <t>MSFWGSKPAPPPPPPPVPPVVAATGPQIDATTVVSLLAVLALLGGAYGASIKILPPTTTIKTRVLFIWHLFDALIHFVFEGSFLWNCFFVSYALPTSFTAQAQAKKVTLFTPPDVYWLGRQDLLYGANYGTTPFSRLWQEYAKADKRWGGTDLTVVSLELLTVFVAGPLALWICYLLSKDEKKGGLKKWFWMIVLATGEIYGGWMTFAPEWLTGSPNLDTSNWMYLYLYLLFFNGLWVIFPAWILWAAYRAISAGMSQAEMVDLVNYLGKKDD</t>
  </si>
  <si>
    <t>&gt;Alen_Al4_ctg19_-_Alen_Al4_ctg19g10228t1</t>
  </si>
  <si>
    <t>MAPRSRRSAAAAVQVVEEEEVEAVEEEQAEVGHEEEQETEQHGARRLKFKQTLVGRPGKPIAVGELLQRLETLLNELRTMDQDDAHAESLTPVAQELAHQSLLQHKDAGVRAWTCCCLVDMLKLFAPDAPYPASKLKEIFSLIITKLLPLLANPSHPYNSQHLYVLRSLAEWKSILLINEIPGSDALTTALFTTCFDVLSGPSKTDAADELSKNVEHNMTDVLSTIVDEAHAVSHDIVDIIVAQFLWADPLTLATTKPKKSAPVDAKQTTLRRKEAPPAYNMAKNVCNAYPDKMARLIGNYFSSVIVDFTNSGPSFKRNRAASEDLDDDAAKGPSDDDIHEANKAHRLLRELWKCCPGVLQDIIPHLQDELGTENVQLRQLATETFGDMISGIGAAGPPPPPQMDPLAYPSQSLTRADADRPFDFLTTPTSINSFPTQHPVAYHSFLQRKNDKSPIIRASWTTAIGRILTTSAGGIGLDPEEERNLLKSFAECLIDSDERVRLAAVKAVQLFTFEDIVRKLGSNGSMSDSGSILSNLADRVKDKKSIIHAETTKLIGRIWGVASGAIAEGDDTVKNLLGSIPSRILEAYYVNDADINVQVDTALFESLLPLGYPPMKPKAGASQAVKDSQTNGEHSYTEAELDKLRTERQLVLVNGLSEKAKKVYFAKQSNQVQSAGFMEGFLQVCEKYNGGVVNKEDKDVKTKLSGLIAYYAKTLPEPARTSDELWKFAKAHDRRAYALIRFCMDPASDYRRVFKSIKELRKRIEDGPGGSLLDVLNPLLYRVALLGYNKSHVAAIIEYTRTDDKGLGATAHELLKEISLRHPKVFSTHVKDLCRTLESEAPTAKTPNPPGAVEDLKACAAFAKKFPGDIPINAKDGRKLVQSFLNFAQYGTPAQAAKHAITIIMHSDNKKELHAREMLDKSTKSFKYNGDHWLTKLAALSQLVLLAQTECEDSMDAIIEIAIEKVLHQPHSVTDEADAEWMESPDDDILGRTWALKILINRLRSLPSDADLDEAATSTYALLNRLVKDNGEASESSDTPAGHKSRQRLLAANALLKLSTNKRLDALLKPADFVQLALVTHDPCSQVRRLFAEKLMKYLGQNRLPPRFYTILFFFAHEPERGVKESTLTWIRSRRATFAARKETILETVFARLLSLLAHHPDFDTDNDTLKLMSEYILYYLKCVATEDNLSLIFHVAQRVKGVADGIASSKQADENLYVLSDLSQALIRSWEEQNSWTMQSWPGKMRLPSGIFRALESHERAQEIAKKTWIDEDLVEELDPLVRKAIRSKKRKATDGAEGARKKKPKSDRPKREKKDRPIKTPRRRRAGSDDEESDERQIAPESEPKRKSGRKSNVSKSYVEVSSDDEDADAGADAAEQVEEESTSEGGEDVEMAEAEGEEAEAEEAEADAEAEADAEAEADAEAEADAEDGEEAEAEAPSPPTKPSPSPSPPPAPPQIPTRRQAAKTANPVNSPPALQTRNTASPATATATTKSPPRRTRCVARRSTNPKIHPAEMARRLAAEAKAKAKVKGRVEAEAKVEVEVEGKADVNGAIAETRRSTRGRR</t>
  </si>
  <si>
    <t>&gt;Alen_Al4_ctg19_-_Alen_Al4_ctg19g10229t1</t>
  </si>
  <si>
    <t>MERQQTFHRLKQPCIDVLQITATLAQTPNGKRHLVQALTNLLTVLNTATAALDAKLAEYAFVPVSQVLRLSRHVPVRALELCLECVSTLLRAGWGGGLEPALSGQLLILFTFLAKPSSVENGIAATSEELQTLAFNCIGQLLAEASRSQSSREALTATNNIPALGEAVLTTLDSLTESKSNSVKLAAVGVVQKLTAATADDDALASFFPKIVSSLTKVLTPGSTNRAGFRVIEQSLDVLTSLFLRLLSDRKTKDLPKESSTKDSKHVLRSVAWLQATASQIKIALTNIYKMRNHDKPEVRRALLKLCLCVIQECRVSLSDCTSMSMETVISLAGRDGEHDTIEDELRIILFADPKLSDLLRESLHDWVVSFPRIMQSKDDNKRRLIIHQISVTLRLLGQDPAIIDDRLAGGLRDGVSAVLADAKGLEDLGAAAAETSVETGLTLSSSKHRTFQPLQLRLKGQQDLMAEFSVLISQLAKSDSALNVVQDLVRTIDNGTQEMKLASYWVSVNLLRDLTTTNPSFDDFIDTGSSNPREELLDDLYAHSVTLLTDRDPAVSSWHFYALALETVALQAARYRTEFRAELGEVLYPILHQLGSSNPALREHAVTCLNITSEAAGYSSARELVVDNVDYIVNAVGLKLAVGDVSPQAPQVLLMMMRLCGPSLLPYLDDLVGSIFEALERYHGYPALVELLFSVLKGMTEEGVKAPQLAIEAPTASRPPTTMTDVVSTLKQMKVDKMKRAQEAADEVPEPFPETPWKESTPSAPTDDQPPPEKPEPPPPAPRTYQILLTISSLTQHYLPSTSPSLRTSLLSLLQTTIPALSKHETSFLPLINTLWPVLLPRLHDSEAYVASHALDVVGLLCTHAGPFMRSRIEEAWNTIKAVHQRTQTQRPKSSARKTNLLSGGVKIRDMESGFSDLAVSDNTNTSRPALYTSTPTLTLRAALIRCLCAIALHVALRDEHFEQLLDMLEPVLERPEVRSALERANADAVWLRLRRRTKDGIGIAGGVRDGGCVPTVPVCGGRWTFVSG</t>
  </si>
  <si>
    <t>&gt;Alen_Al4_ctg19_-_Alen_Al4_ctg19g10230t1</t>
  </si>
  <si>
    <t>MDVDAPSFPNHLLALLIHISEADFVSFDLELSGIPSRLPNKKPRPGRLTLEDRYAETKEGADRYQILQVGLTCAKFDYITNQYVLRPFNVNLSPLLDERLDFEREISFQSGACTFLLGCGFDLGAPFAKGVQYLSREEAERAKRLAYDRIDKKNPISDLQLKDTDTESLDFVRRCRDAITAWQKTTSSSLEITSSTGSPKAASTFAISRFEKRLVHQLVRAEFPDAVAIGRNDCIRIMPFDAEREADNTRRIKSRVKEQIARQTGFRWIFEALVGGDINPDLLYIARSSAGADGRDRFDRALARLKKRQPVLVGHNMFTDIVYLYRTFVGPLPDTLAAFNDALHELFPKIIDTKYLATHAEGDLNASPTLEEIAKGLQDQPLPSIVTHEDHGKYNDMEAFHEAGYDSLLTATIMLRLAAKLGSERTTEKPPLQREASEGGIRLPTPADDFTMDGREKVQHPVAVPPPSDKSPPLTNGKKQRKSNSKAPAPTKFQTKNLFDNLTALSMDDQTTSSDEDADPPTNGHWTDEVFVQDKTGWVPIQKRERLKMEMIPPFDDAFWVLFGNKLRVFGTEEREMRIMAWPR</t>
  </si>
  <si>
    <t>&gt;Alen_Al4_ctg19_-_Alen_Al4_ctg19g10231t1</t>
  </si>
  <si>
    <t>MAALYEDISGSRYLSSSISSLSASRQQSSQIAKAYRQAAQLFLTRRLPEALSTIEPIITAPARDDGHGSADEVHASYAPVATASRGTRVKVWSFYLTFLNSVVELGADEGKHAFGSARWKQLVARCRDGSVWEDVVRDGYGGVEGDVDADVVVNLSTLLLTHSPSQRLNQSRLETYLSATANPTFDIASHLSSPSLQRRKSHTGTDTPRDLNTRIKLLELYTLHVLPRNDEWDYAREFVTMSEVLDDERKEAFLLALHSLKEEKEDSEAREEKLRQQQQEQLEERRRETEARQLEQARLDDDRRRRDDEATTNTATNTATNRRKPDDRRNPHPQPQPQPPSSRASRTPAKKPAAPPPASPPA</t>
  </si>
  <si>
    <t>&gt;Alen_Al4_ctg19_-_Alen_Al4_ctg19g10232t1</t>
  </si>
  <si>
    <t>MVHKAGSRKATLSSKTASCGSVSTSSRSSRTFVDTSDMRRVRDDMPWQLWMVAVIAFWERAAFWGITGPWQNYMQHPPHYQEVQTPGALGLGQSMATRIYCAFYILYYTTPTLFAILADSWLGHFTTLVISVVIYCLGCAVLTVSSIPSQLDKGWGLPGLVLAMALIALGGGGFRAIMVPFIADQYTEEKTTIKTLQSGEEVITDRQLTLQYIYNLYFWVGNLGSLSWFATVYLELHTGFTPAYALCLGFMVVAATMLVVGQKWYIKTPHQGNVLPAAVRIITCACRHGFKMAHAQPEYQLEHSQREVSWSSQLVNEVTRGLQACRVLIAFIVFYVCFDQMQNNLISQAAEMETNNTPNDLIPAMNQVGCIIFAPLIQELLYPFLHRRAIYLRPTTRISIGFLFITASMLYATILQHKISSSTPTTPPNIWLQSPLYLLLAAGEVFAMVTAMEYAYDHSPKQMKAVVQAASLLIAGAGSAVAMAVSPAAREGLMVGFYGALTGAMGGTTVIFYCVFRRCDGSVGVGGGEGGVLTTATSMDGKEVGGEVESGEVKSVEVKSVEKC</t>
  </si>
  <si>
    <t>&gt;Alen_Al4_ctg19_-_Alen_Al4_ctg19g10233t1</t>
  </si>
  <si>
    <t>MDTTQLEKLRPCGRLETYSTARHHLGFYNNVGLTATYTTPSTSGSSLEISVYAALHHVIADHPNLSAIPIHEDKSFPEVYFVRLPEVDLSTCVEFRTREAAISPDNMNDEDLDEMLHKQHSRNFENKSGRTPYWRLVITTSPKSPSAFNASWFFHHALADGTSAMLFHESFVEGLNAASINQGVDRIVSSPHTPLPPPLEELHPMTMSWSFFLRALAGSVLPSYFAQRSPQLWTGGLVPAEAVPTKSKHHSLAIPASTTKAFATKCRSENTSVTAALSALIAVGISERIQVGTLGERKEIRVDTPISLRPFLDVPAGRMINAITNASFTYTMPSRAPGAGQPEGEDNKHAKLSWEQARQMKNGLRKEVEKKGADNLIALFKYVSDMPAFFLSQLGKPRPTSVELSNLGVWRGRTGTDGQQGKWKIGRMAFSQSVNHTSAPISVSVVTGGDGCLSLTFCCANDDAWIADVIEELESNIAILAHGE</t>
  </si>
  <si>
    <t>&gt;Alen_Al4_ctg19_-_Alen_Al4_ctg19g10234t1</t>
  </si>
  <si>
    <t>MGRFTTVLAAVSAITTVAADDFNILQHVGGNGQWFAGPEVTGISSEVPTGCKVELAAFFSRHGSRYPDNGAYNEWTDLYDRIQAASNLTVSDESLEFLKTWKPVLSDPSNQISQLSPTGYKELTEMGATWRLRYPDLYDYNTPFTMWANYYKSGPRVRDSARLFSHGFLGPNATTLGAIYALNSSDPTSWMNSLATSDLCKAYNDEGGSPYKDVWDNIYLPPIRARLNAKIQGGFNFTQWDVSIIPYLCGFETQITGRRSPFCDIFTEEEVLQYEYAQDLRYWYGNGLGSDIEKYNMLPVIEGLVQRFVDGPNATYQNGNSTFVPPKVIASFSNDGQINQIIAGIGVFDNEPQLPANRTLPNRKFRASRFVPMRGTVAFERLSCPVTTKGYATSNSTSGAYMRIRLNEVVYPVVNCTSGPGSSCPLSQYQNIIKSKIDAVGDFTKICNTTDPSFAARPTSTFFTDNTLPFQRLVKP</t>
  </si>
  <si>
    <t>&gt;Alen_Al4_ctg19_-_Alen_Al4_ctg19g10235t1</t>
  </si>
  <si>
    <t>MVEPKPRQRKFAPRSRTGCLTCRARRKRCDNRRPHCENCTRLNLSCEWQAQRKLIQDAASNSSSSPESEVVESVPSSLGCWDMLPGEAGAERQHLLQYYIEKFVPSVSVATTPTSFYTSLYMPWAFQIDGMLDAILALSSAQLARRTDDKDREEHLRAVSLRHQRKCSGFIKDRLSPTGQPLRDTYQVVAIILLLVGLEALKGNKSTTWIQQLKCVRKILDTLSPEQSIVDCIEVDSLHRHFTYHYAMASVMSQVSAAPPGPPYEHDLLPMCNLAMPLTIDPLMGIAYQLCDLISKIQYVVNPDPAFPQLTEATFNAIENGIQTWTYESPFSSGVDLPVALDLIALAESYRLAALIQLYRNSKAHTGLVPGCASRAMEFIVRIPAGSPAESSLLYPIFMAGAELDDDVAIEKCTKRLKDISERNRYENIDSVQKVLKEVWRPKLEGGTRRSWEDVLREWDWSFTLG</t>
  </si>
  <si>
    <t>&gt;Alen_Al4_ctg19_-_Alen_Al4_ctg19g10236t1</t>
  </si>
  <si>
    <t>MSIALAVSQTREGGFEYIYRKVPMTGALTTTAKSVPTMPAPNAIPFKSTPLDFSQSPDLSNLKGRSVLITGAARGIGLACATQLAEAGAIVTISDIRSGAGEAAARELTSKHLRVQFVQSDVTSYPSQAELFRRAIAFGEGKIDVVVPNAGICAEQNLLDMMPTDAPDLNVAPPEPGYSTMDVNLRGVYYSCYLALHYFRLPRDASFAPSIILIASLAGYVGFPSSATYSMSKFGVRGLFYGTRDRAAAANPPVRMNLVAPWFVPTAMTAQEDFLASEAGAMMKTMGPAQLAGVVQAVTHFSADENAHGRAAGIFPQGVLDLGDDLEGGFAGERTQQGILDIVAAVSAATEKPADELTRQDSAAGTEAGGFMGLVK</t>
  </si>
  <si>
    <t>&gt;Alen_Al4_ctg19_-_Alen_Al4_ctg19g10237t1</t>
  </si>
  <si>
    <t>MSVSDEVFGEITEGGPNYRNIGLGVLSIPSAFDALGLIPGVICLVAIGGMITWGNYVVGAFKRNHPEVYSIVDVDEMMGGKIGKEFMSIAFMLWWICVAAAGFLSISTAFNALSLHGACTAVFVAVAAVIGFLTGSIRTLGKISWLAWIGVISIITALLTLTIVLIGNPTFNEGMGAIKSFVFAYAGTLAFFAIISEMRDPTMYNKAMYTCQATMTGIYVLVGVVVYYFCGSFVSSPALGSAGPLLKRVCYGLALPGLIVSTCLVTHYPAKYVFLRALKGSKHLVSNSRVYWMTWLSCTLGVTIAAYIICSAVPNFGSLISLVGALLATFMSLQPLGAMWLYDNLKRPSKGPRWMAGVAFALFVILIGTYIMVAGSYSAIVAIIDDYNSDTNNTVPAIRPNGLMDIPIEIRDMIWHLVLKDEQHVPMMSLGASSATFRYFKDVVCLRWYCQHNYQSNPPFLPSICRLSNYTHAETVRTFLRGTMFVSSSIADNNSLTGFLALIPGGFASIRGLYFDYFGRLPPNVAQNMDLELAVRCTGLRELKILMHNDVLASRPAQVAWTYYYFNRLLDCGNVGKVTIATMGYYNVTAAAAVVVLWKWWLTKLLFPRNETQHNNTAPDPEQGNMLVQRHLNLVAFRDYDILIAVNLIMAAYDRQGCVNLMGCLKQIKENDTAGINHHILAHKAARHRLSVMPVYTIPYDQSPRSHSLQTHFTGVSYRFVATGFPALSSTNGVQLTAIHLRGFIPPHTNFGQRRADVAVRTLKAPTEDIVTSKRCVVFKLPSLTGNTGAVNTDHADELNGHTDGKASADQGGEINAGQGDSFSTNQDEWSIPDSKMQVDADEAEKPDPNGAQEEAEQKVDTDKPKKPEKPTTLHRFMELPSEIRETIWDIAVRNEPYVVAGTYKRYFTHPIELRKYNTSDAGVFPFLPAVCRLSRETRVEAIHVFLRASTFFVCSYPENQFLTAFLSMHDGYRSVRGLHFDFFDFYNSRPEHQSDTNADLELCVRCTGLKEVKVRMHNARLGQNIWVPLEEELEHRANVVQRIWDFFRLGRLTACNGLTKVTILRKGWANAAGDLTAMTLVDRVEEEFRSIGRCVNVEAIYS</t>
  </si>
  <si>
    <t>&gt;Alen_Al4_ctg19_-_Alen_Al4_ctg19g10238t1</t>
  </si>
  <si>
    <t>MALPESSLHLLTIPREIRNLVYVYLYKDLELRSVSHIGDTHVIFGLVNAPCLNLMLTHPRIYEEYKESESFTNLAASLTNIDHFADLWKWRKDAKTQQQDSEALSRIKHITLRFTHLPSPSPQDSSITKLIDALALRCPRLDTLMIGEFKHIEKYTDETLPKDLSFSTADTLLRLPTHIVNLHLTQRADCRWFHSFCAATTPDDVTHSFFQVRLHTFSSRNGCRWRWTPEGLETNRTPPGYSRLLRKVVREYSARMVEQKPRTIVGWREECCGGVSG</t>
  </si>
  <si>
    <t>&gt;Alen_Al4_ctg19_-_Alen_Al4_ctg19g10239t1</t>
  </si>
  <si>
    <t>MSKPQFDRADASALLDDRGYSGALIRGQNPALLFEKGVRERITESYYWKEQCFGLNAATLCDRAVELKFIGGTSGITGRPTPFLCLAFKMLQLVPEKAVVLEMLNFGGDEDEEDDDVKVETRDNGEAKDGEEEEKKRDLNAEGKLGTFKYLRCLAAFYIRLAWDPVDIYTTLEPLLTDYRKIKRRLKENFSLTYVDQFIDDLLTKERICATSLWKLPSRANLEDLDMLEPRESPLGDEVDLLDEEDEKARQRELRQPESKSQQKL</t>
  </si>
  <si>
    <t>&gt;Alen_Al4_ctg19_-_Alen_Al4_ctg19g10240t1</t>
  </si>
  <si>
    <t>MGRLLLSSGQVSVILSAIIVFAFTFALFLSGYVLQQRYVHNLQAAIKPRLPKPLPVPKPIEPPTLDEKWARPLDTRPEAEDTMAQYMSGQELDWSRLGYVQVVRQHVELCSAVMLLSDLHKMKSPAKRVLLFPKPWLQEAGENGYSAEMSTTRRLLGTAARRYGVTLIPMEPMLDGADSSLPSSYSLASLYSLVEYERLLYLQGPGVLLDASSLDSLLAFSKSEPMAAYPATSERNDMSMSLLMIHPTQASFQQLKALGTSKPGSDLELFRETFAVPGSLISEWSLSMGNVVYESQALRAASEHFNATAFEQSTTFVRLSDPEIPGPEYDMPYSTRMKLRPQNEQAQEAWSKLYEGFRQQRMEVCGLDLEYYSPVVLTGLGGGEGSDEL</t>
  </si>
  <si>
    <t>&gt;Alen_Al4_ctg19_-_Alen_Al4_ctg19g10241t1</t>
  </si>
  <si>
    <t>MPTLGFLKKKRTKDSGGSKDLDSPTSPIKETHSGSPITPISSKNRTSGSFHLTKTRTNDSTHATTNHHANLLSSAPHKPTDSMNPAYSPQPVASPHSNPQPSHNLPSIQNLIHPTNSAPQQQQQHQPQQQQQSQQPQPPPSQQLPGAPAKNAGVQFTSQPLNQTRVTKGKYSLTDFTIQRTLGTGSFGRVHLVQSKHNQRFYAVKVLKKAQVVKMKQVEHTNDERRMLQQVKHPFLITLWGTFQDSKNLYMVMDFVEGGELFSLLRKSQRFPNPVAKFYAAEVTLALDYLHSHNIIYRDLKPENLLLDRHGHLKITDFGFAKEVPDITWTLCGTPDYLAPEVVASKGYNKSVDWWSLGILIFEMLCGFTPFWDGGSPMKIYENILKSRVKYPPYIHPDAHDLLQKLITPDLTKRLGNLHGGSKDVMNHPWFAEVTWDRLQKKDIDAPYVPPVRAGVGDASQFDKYPEETEAYGQAGDDPHGHLFPDF</t>
  </si>
  <si>
    <t>&gt;Alen_Al4_ctg19_-_Alen_Al4_ctg19g10242t1</t>
  </si>
  <si>
    <t>MGFQLKQLWSAPEINPYNKKAKSIPVFNPVNKYGRVFFFSYLGFFIAFWSWYAFPPLLSISIKKDMHLSQNEVANSNIIALTATLLVRAIAGPMCDTIGPRKTFAALLFMGAIPTALAGTAKNAMGLYFIRFFVGILGGTFVPCQVWTTGFFDRNIVGTANALVGGWGNSGGGITYFVMPAIYDSLRLERGLSSHVAWRVSFIVPFILITLTATGLLLLTDDTPTGSWAERGAVVVHGTHNATVVPTTGGIMDKPATATGSISSSDEKKNAPERDVESASTSDNGQMLDEIQHEVVVKPTLKEAMKVLASPQTIMLCAGYFCSFGGELAINSILGSYYLKNFPSLGQTQSGRWAAMFGLLNVITRPLGGFIGDLIYKYTNGSLWAKKFWIHFVGVMSGIFLIVIGKLNPHNLDTMIGLVALMAIFMEAGNGANFALVPHIHPHANGILSGIVGATGNFGGIIFAIIFRYHPGQYARVFWIMGCMIIALNLCLAWVRPIPKGQIGGR</t>
  </si>
  <si>
    <t>&gt;Alen_Al4_ctg19_-_Alen_Al4_ctg19g10243t1</t>
  </si>
  <si>
    <t>MDSYAGRQLGVKPTFARMDSHQDGLVYQNFDYLPVAPTAARTPTNLHLLSLPREIRDQIYSYLHQPRQLRWELNKHDVHCVAMRVPKAPVAAVLRTCTRLHEEYRESRLLRTLAATISTTRATNHETAALTDLQCHAVEGSVIMHAVPAPIEHVATLLASIRDLTILVNNKRSMTEDSTIWSELQTLESILSPFHQTLSTIRIGIHQWQDPHPLQMNSRHETKRYTDPSLDTSSFMPTPNTTFMGKPLVQQAAGYRLQLVLLQLHPSDQRDLLERFHRHKTGVYVYSNESAIRLVNNGLYWDEAEVVAGFPMNCSWFNMQRSMNLNLRDRFDAFGVTDAWIQTEYGPMARKMVEWREKRGLDAVDWEA</t>
  </si>
  <si>
    <t>&gt;Alen_Al4_ctg19_-_Alen_Al4_ctg19g10244t1</t>
  </si>
  <si>
    <t>MSYNQGGGYGQNDYNNGGGYGQQQHRGEASEFYSQSQNNGYGQEQHHGGQQQYGGQQQYGGGQEPPQYQQYPSAAAHSSNSGRNSHNQGYQNQYSGEGDPEGDRGIMGGIAGGAAGAFGGHKLGGQAGHGTAGTIIGAISGAFAGHKAQDAVGDWKDERDEKKKWEKQQEEQQKYNKQHHSGAPPQHEQRRNSGDERSRGDFGGNFTASSRDIRLDAHGEYNLHAQCRRPDGSYQSSTISLNQVIENDGGSFRWSQGSSNGASTYTVQQGDTLRAIASRFSHCSYEDLARHNNISNPDQIWPGQNLQVPGGGSRGGGNFGASARNVRLSRGGQELEAELAPEWHTRTLNLDERIGNRNGCLEFV</t>
  </si>
  <si>
    <t>&gt;Alen_Al4_ctg19_-_Alen_Al4_ctg19g10245t1</t>
  </si>
  <si>
    <t>MARLNTHLSATPQQTRSSTVDSLYRDPSVAPGNASNARGSTYSVMSPSQSSDKENIAVQSRENTPQPAKRRGLSSASGRIPTPDTGSTSGGASNKRRRTDGYSVNEASEMYEDEDAQEDTDQDARAVQEATQPEDEDVQSKQYNPNQDPEKRRQVRYQLRDNHRQLEENRDELIKSNNTGLYDLIVRNNTTFGKVRQTADATVDSRFLVSATDIASQKLQNSLHGSGGAGIDLDQFVSKCIYFMKSGGYRHGEEDAPAIAVVDDEEEDTGDGLDWALFGRQACFPGNKRPPVSSFLLGPLSVQKRIRTTQRRATQKRAPVGPATRPQEVAEGDITQSENSNLTHLVKGIKSKLEEHMNVGMAGVESEMNQLSDEEEWTEEDQNAACDRFRLAMTADGEAAVSLFDFAVNPHDFGQTIENLFYVSFLVREGNAQIVKDQDGLPLLLPAAPRGISEQRDQSAQKHQAVFSIDYSTWKMFVQAYNIREPIIPHRVQEEENSGARWY</t>
  </si>
  <si>
    <t>&gt;Alen_Al4_ctg19_-_Alen_Al4_ctg19g10246t1</t>
  </si>
  <si>
    <t>MEAFNFATSLDLTELTVHVRIDRLDGNQKQIPYSMLLKRPDLRHRASNINPHFELYVTAQIWADSKPLTIPVQTAYKSFKNARIWNEWLELPVTYANLPASAQLAITLWDLSPLEDTDSNMHAVPFGGTTIPLFDKDNTLQKGRQRCRIHRHRAADGLSNTTTPSVIPPARRSRKAPAVEDAVDEQIAEMQRLEDLLKKQEMGDLPTNAWLDNLVYKKMMKIRSDALRAEAAALNRQKNTSGDSESGEHIELFYLDIDFPRFDHAIVFTDVEYPPPPVSDLRLPVESDVRLRPPPEVSFGPGIDVDGIGYGDADAGRLIKIYDPEIGRRVNPAEDKHRELMRSQQTDSLDRDRKPNVHVRDKLNLLMGKGPLEEITSHERDDIWKFRYFLLRDKRALTKFVKCVNWKSPREARQAAPLLEKWAEIDVDDALELLGPHFDHPVVRSYAVERLKKADDEELQLYLLQLVQALKYEAPGEGDDSSLARFLVTRAANSFALGNFFHWYLMVEISDFSTDQEPEHRDLFAKVEYDFMVELEKTPEGVETRNTFRRQGELLTILAKISKDVRFGGGDRPTKLARLKKALADPKNELTNFDPLPLPLDPSVYITGIDPENCNVLKSSLLPIVLNFRTTHSQKYPIIFKYGDDLRQDQLVIQIITLMDRLLRKENLDLRLTPYRILATSTSAGAFQFVPSMSIAAACQKHKGSLLAYLRANNPDPHADLGVKKEAMDTYIKSCAGYCVITYLLGVGDRHLDNLLIAPNGAFFHVDFGYILGRDPKPFAPQMKLCREMIEGMGGAAHPNYLSFKEYAFTAWSTLRKSSNLLLNLFALMQGANIPDIKVEREGSVRKVQERMWMGKSEGEAAEMFERLVEESMGDWKAGVIDWAHEFVQTYWRK</t>
  </si>
  <si>
    <t>&gt;Alen_Al4_ctg19_-_Alen_Al4_ctg19g10247t1</t>
  </si>
  <si>
    <t>MKFSLVASTVVATALAGAIPGDVHTDIHRRTAAPVCAFDEKTFTFDDTNAWATTSSKRDLSQKTWNPPSNLKEGLDQVWKHEVETYSDALGFKNYGFDQVMAGKGKINYCVRWEGDTTVTAAQRTQVEAALKKQYNKWISVLADFDGFPYSTVDVNVVGWAVKNKNILQGDVSGIQVYTDVDGEGIPQCAESCGRFFHPDGSYAGCEAGADRHYDNSLWLTPGFSGGAGGDWGQRVAQEYFMESLDAENIHIFLHEVGHTFALDDFYDWTPSGITNFIMLAGSAQEITEFDAWMARDWWRNIKSRYNL</t>
  </si>
  <si>
    <t>&gt;Alen_Al4_ctg19_-_Alen_Al4_ctg19g10248t1</t>
  </si>
  <si>
    <t>MATAVEGTSNDKKFVSDVPQYNEDLEHANTHGTYLDPVEASHLSEEHRQYLLQRHGTLELDPLPTMGDADPYNWPTWKKVLNLVFVAFHACMCAFAASAIIPAYENIAEDLGVSLQRTSYLTSLQIAILGGAPLFWRPLSTRYGRRPIFIISLIGSLAFNIGCAKSTTYASMAACRALQSFFISPPNAIGSAVVVETFFKSERARYMGVWTVMITLGIPLAPLIFGFVTYYEGYRWIYWILAIINGVQLVLYSLFGPETRFIRHNNVEHAVSGFAAFKESYLKFRRIDPTPITAMEFISPLRLAKYPCVMIPACAYAMVFLFASVLTTVEIPQLFGEKFHLNSKQLGLQFLGLIIGSIIGEQIGGHSSDLWMRARAKKTAPSKPDPEYRLWLSYFGILLAICGLVVFLIRIEQAPEGRWNVTPIIGAGIAAAGNQIVTTVLITYAIDCYPDEAGSIGVFITLVRQTWGFIGPFWFPDMFTNVGLAPSAGIVVAMLVVGSLVPVAFCHWKGKALHGNMSNRL</t>
  </si>
  <si>
    <t>&gt;Alen_Al4_ctg19_-_Alen_Al4_ctg19g10249t1</t>
  </si>
  <si>
    <t>MAENLRIAIIGAGMGGLATALSLAKAGHKNITVYEHASNLGFVGAGIQLAPNMAKILDKLGVWDRIAAEAVQCANTSIREGASDKELGYVDLGYVKEKYGYPHMVGHRASLAAGLYEGCQKESGITFKLGNTITDAHFGAKPTFKVTPTKGGETESVECDVLLGCDGVKSNTRVAMLKELGETATVKDSGQAAYRIMLTREQMSPYPELLKLIDSDTVTRWIGEKKHIIAYSIHNKQIYNLSTAQPDVNFAGAPDAQYTTKGSKSAMLDVYKDFCPMIQTMLNLVPEGEVVEWKLRVHDPLPTWVSHSMALVGDACHPTLPHMAQGAAQAIEDGAVLGVVLAPSRLGDASPETINKALKLYEKLRKPRAEALVELAAESGRNMHLGAGKAKEERDKQFAALKLGGGKVPDKWADADVQAMVYGTNVVKQAEDLCQEEGLVAKL</t>
  </si>
  <si>
    <t>&gt;Alen_Al4_ctg19_-_Alen_Al4_ctg19g10250t1</t>
  </si>
  <si>
    <t>MKQTLLGGAALIGVAHALNRTCTPSAIQAALPEGASVNFAHPVAANSTFQVPKSDTGYSDSPPNLPALCAASVQVKSVGNTTFGFGIFLPEDWNGRFLAVGNGGFAGGINYADMAAGVRYGFAAISTDTGHSSSTSNGSWAYNQPGRLENWGHLAMHGSVVIGKEITAAYYTQNATYSYYSGCSTGGRQGLKEAEYYPEDFDGIVAGAPAWWTNHLQSWTVRIALYNLPTTADYHIPAALFSTLNAEIIKQCDPQDGVVDNIISDPLGCNFQPATLLCGSNSTTNTTSCLTGPQIDTVYNIFSDYVGENNTFIFPSFWLGSEGQPVFFSGNAPNALGTQYVQYFLGKGLGWSFNDYNDEIITLSDAINPGNTTVGFDLSRFHAKGGKILSYHGMADPLIPTGSTPYFYDHVTRSLKPQGIEVDEFYKYFLVPGMGHCSGTQTSMNAPWYFAGGNQQVALAGDVYSVPGFEDEEHDVLKAMMAWVEEGRVPEYIIGTKYVNDTTHNEILRQRPICIYPKQAKYTGEGDVNAAANWECKSLF</t>
  </si>
  <si>
    <t>&gt;Alen_Al4_ctg19_-_Alen_Al4_ctg19g10251t1</t>
  </si>
  <si>
    <t>MTRRNSFDEASVAFRKHLHDLSTPRFTTAAKQTVYEYAKDMQDNRAPPWLYDLTKVWERLLAEPYKGITNDGKIREDLFEAKDEGFDTESVVKQVEGLFSDLSEEQKEKLSYPINVREWRAWSNPEFLLRPFGLRLEEIPESIAKSILKVVEASLSPEGYKKALSAMRINHFLGEVVKLPNIMNKYSYNFLVFGTPSSSPSSPWGWLLYGHHLDIACFFKGSQIILSPSFTGAEPNIIDDGEWKGTEILHKEGNLGLKLMQSLKPEQQKTAQIFKNLRDEGMKQVYGKSNNDESKRDELITDTWGPDDQRHRCGAFRDNRIVPYEGLLVADFTPEQQQLIIDICNEFLLYHPTKSRQLKLEQVRKHFNETYFCWIGGYGDDDAYYFRVQSPVILVEFDHHSGVFLANKEPAKFHTHTILRTPNAGDYGQAIREGGQRLQ</t>
  </si>
  <si>
    <t>&gt;Alen_Al4_ctg19_-_Alen_Al4_ctg19g10252t1</t>
  </si>
  <si>
    <t>MYSTQIVFTLCCFLSTTVAHPSNKTPDWKLLAPVPISRQEHTTLYVPPSTIAVLGGIIPTYDNSTLPMRTTCLMQFYSIPKDTWAAAAPLPRAMNHINAATVKGQIYVLGGLADLGETPPAWRGASDSSVYSSHTLNWSSVPGLPKEEARGSAAVGVYKDKIILAGGMTDLELSINGSQNSVAVVSIFDTTLRKWLDLPRKAKYMPEGRDHAGAAVVDGKMYVLGGRNQGQENVKDTVFVLDLCNLKSGWSITKARMPTPRGGVAAGTVGKKVYIFGGEGNQATESGVFDQVEAYDTVRDRWESVGKMRVPRHGTYAVGVGKNVYVPGGGVMQSGAPVAYFDVFET</t>
  </si>
  <si>
    <t>&gt;Alen_Al4_ctg19_-_Alen_Al4_ctg19g10253t1</t>
  </si>
  <si>
    <t>MDAFQKKTLKTSRGYTYTYYVADGDKSLPTLIFHHGWPDHAAMWKDVATGLRSTNHPMIIPDMLGYDGTDKPTDPAEYRFDKMTKDITEILDAEGSPKVVSIGHDWGSSAASRLYNFHPDRVVGLINLNVPYMPPSGDEFNLDEFNIMTKEKLGAAIFSYWGVFAAPDGPKLLYDNLERTFRAQHGEGKTMAELFTVPDAMRKYLTSGGHEHGLRPYAQDPVFKKTFIDRMTRDGFEGPQCWYVATKDNHQSASDKSVPAERKVVNVPTLYLGCKEDPVCLPEIMAPYKAKLLPQLEEAEIIDAAHWVPYEAPDEVVARIAPWLKKSFGQR</t>
  </si>
  <si>
    <t>&gt;Alen_Al4_ctg19_-_Alen_Al4_ctg19g10254t1</t>
  </si>
  <si>
    <t>MSSAAQVRTVAVIGAGPSGLSAVKALDEEKSFDTIRVFERRDRVGGTWLYDENPDTFNSTLVSPQHSTVPPQLPAFSSPVPEDTTSRTGLYQYLDSNVGAAVMEFTYASIPKINSALSVRRFGHANPTRPWKIVADYLEDIFTKHLHRVSFNTTVERVRKNIETGKWDITLRRSDVRFKGKGHDYWWTENFDAVVIATGHYSVPYIPSIPGIEEWYKRWPERLQHSKQFRSRDAYVDKSVVVVGGSVSASDFVLDTYTSVRGPLIVAQRGENANPALDNVWKLPGVARKPTISRFTLDNDGTVEFSDGSWVSGADVDVVYFATGYRLSYPFLEPNPVTTKNRLAGFYQHAFNVADPSLAVVGQIRAALSFRAYEYQAVAVARVLAGRGTLPSTAEQRRWEEDRVKRLGPTHIFHTIAPDFEEYFNTLRAIAGPPAEGTETYELPKWEDEWAKKGFRVLELKDEYVRNILEKEKLLAKL</t>
  </si>
  <si>
    <t>&gt;Alen_Al4_ctg19_-_Alen_Al4_ctg19g10255t1</t>
  </si>
  <si>
    <t>MKFLLLASIAGCSYAAIHALRVDDASCGVTYRGIERDGIQHFYGIPYGQDTSGENRFKPPRLYVPAPGSVIDATKPGIACPQALGKSSPPLGQGNVTRVSEDCLNLNIVRPKLNNTDGYGKLPVMVWIHGGSFWWGSNVEPTFKPDGLVQQSVEGGSPIIHVAMNYRLGFFGFAQSDSLKQEGSENAGLRDQRLAIEWVRDNIELFGGDPENITIFGQSSGGLAIGMHILAYGGTKPLPFQRGIAESQSLEPGITGNFTRDAMSVLVDYVACNTTDLQAAATIACLRGMDTETLLNASLSTYASDISHNVGDIWLPVVDGDFLPAPPSQLIDEGRFGNATFMTGWTQDDLNFYTDISIATANDSYNFVRSYLPALPESSLETLLSLYPVAEFAPPSGTNLTAEFYRTARIFRDILMVCPSIHLGAAMHKTYAAPVFHYDFNQTILDPILEYITNVSHLGAVHTSEFAYVFGSWEAYNNSGNPLNPTEADYALQERASRSWSTFATTGHPIREGEVTVQGWLDAYSSPNQTHVMTIGGPWEGWWPLSGVDSPEVVQRQHLVERCAFFNDPEIIKGLQY</t>
  </si>
  <si>
    <t>&gt;Alen_Al4_ctg19_-_Alen_Al4_ctg19g10256t1</t>
  </si>
  <si>
    <t>MVGTRRSTRQTTTSAPKYDEDSSSPSEQAAPKRSANTSTRRKRARGDDLIFCRLSSPPPAKKRTKSKPQPKPIESEPKPSKTTIPPATPGNDSNRDSDGVQEVYWLMKAEPLPRYENGINVAFSIDDLAACTQPETWGGVRNPQARNNMQAMRKGDLGFFYHSNAKPSGVVGVLRVVEEAKVDETAFDKKDPYFDPKSDRAKPKWYCVGVEFVQKFDSVVDLKSIKDDAAKGGKLKDMQLITNGRLSVCRVRKEEWECILNMAGCKLQNQERGEAKEIHKDKAAS</t>
  </si>
  <si>
    <t>&gt;Alen_Al4_ctg19_-_Alen_Al4_ctg19g10257t1</t>
  </si>
  <si>
    <t>MDAHSWTHAGQFDPLPHLSRRAECKSDALEHETIIEKPLWKALTFHHFGLILSAIFGSIAVVIAFFLIVRHATHYLKPYEQKHIIRILVMIPIYAVVSFLSYLYYKKAIYFEVVRDCYEAFAIASFFTLMCHYIAPNLHDQKEYFRNVEPKNWVWPITWMQKCSGGQDKGWLRRPRSGLTWFNVVWISIFQYCFIRPFFTIVAVVAQTQGRYCSSSKDPRYAYIWVAGFEAVSVTIAMYCVIQFYIQLKDDLAPHRPFLKVLCIKLVIFFCFWQSWIISLLTADGGPLKASDQIAGPDLRIGIPSMLTCVEMAIFAVLHLFAFPWKPYDLQRQSPLDTGIDGYSAQPTKYANGPARALLDALNPWDIIKACGRGFRWLFYGARHRENDPSYQTKLEPVATNTSYTGPIFAGNGEPVNAPKKNEGSGDSDTTGLLSDTQANPYVHQGSSSYDSAYGPGAAAFGSPPNPDRLPQAPMPGQEYDVASQAHGGAGGRFQDFEQQDTTYHGSGPENSYYGRPRYYQEESVTRPGTEWDMFAGATKPAQRPQGGGGNQSSGWI</t>
  </si>
  <si>
    <t>&gt;Alen_Al4_ctg19_-_Alen_Al4_ctg19g10258t1</t>
  </si>
  <si>
    <t>MAVRASEAPVVKGGAAATVQTARLLTIPGEIRNRIYELAVEDANAWENIIKGCETDSQGDDDDTLAHRKSMLPRLISQTHHKFLGSGILPAKLEDWDNLRRKYLGLTQTCHQVRQEFLPMYSKIWVGVDALDLDKYVHDFIVQRAQDRSGYTGCIEIGVNRGFVDIRDFLFLLNEASNLHMRFSIPEQRACRRLPGYRPPDLARVLLDAREDYPKFWDLLAEQTHSVRVWNRYGVFNDDEYERAEVRCHHVEIAGVYLSSEFAETWMGEPEPAVYRVQLEAWHRKLGLPEDVQIFPFA</t>
  </si>
  <si>
    <t>&gt;Alen_Al4_ctg19_-_Alen_Al4_ctg19g10259t1</t>
  </si>
  <si>
    <t>MKAITLHSKFLMIPGELRNRIYEVSIAEELAFEENDLPCLVQDSALEDFPACARTEAWTGKRKAYSLTQVCHQIRDEFLALYRQNVKVSIRIDDLERYISEVIQPLNTDPTAVSGNISIIFESSGAINFRDIITLHNRAPHLHLSVPQDRASSDMMSILLNPHLWREFHAYIAEKTEQVQLHIEPDKPSDPRYDDALVFCPGPVGDSDDDDCSWPPEPRYLYPYVQGCVLYVKEEFAEPWMYGSGLRNESYWKKRSEWLSVLGLDKRTRVRYKFRLRVQEKYRELTPALFGAELWGSAW</t>
  </si>
  <si>
    <t>&gt;Alen_Al4_ctg19_-_Alen_Al4_ctg19g10260t1</t>
  </si>
  <si>
    <t>MEEIRNRIYELAIADVLEKATLPGLAHPQRKARTIRDAQSLTRNWRLFRRSFFGLTQVCRQLCEEFLPVHQSRIRITVRLSELKAYFATFVHDTKIANIKIQLDDTIDPTEMRDEILLCATSPRILIDFGCNLRSRMGKVLTYPEDYVKFYEYLAEYTERILAMPWSLKLTRQDGMTRTSAWIAGLDVYVKKELAPVWMNAPLNEKNKPYLKRWRAELGLPVGIKVIPLVG</t>
  </si>
  <si>
    <t>&gt;Alen_Al4_ctg19_-_Alen_Al4_ctg19g10261t1</t>
  </si>
  <si>
    <t>MASNTSTFEDGFNIVEADIPSHLAALTSGASTSVSLVTSYLNRIATYDIAGNLNAFTVFNEKVYEEAAASDLRRARGLPPRPLEGIPYTIKDSYKYLGLSITDGSPALKGVMSNEDSTLAKRLRDAGAVLLGKTNMPPMAAGGMQRGMYGRAESPYNSKYLTAAFSSGSSNGAATSLASSMAVFGLGSETVSSGRSPASNNALVCYTPSKGTLSCRGLVPLYVTCDVPVPYTRSVGDLLALLDVIAVPDEETKGDFYREQKFVPIPGPPKIDYSSLKNGDALKGKRVGVPKMYVGQKDSDPHAKHPYVSPEVIEVWKRTARDLEDLGAEIVYTDFPLVTNYENDSISSEANNVVGAPSNWNHVERGVLIAKAWNTFLEQNNDPDIKSLRDIENSAMLFPKPSPYVPDTYLEVRNWIDYAGLPSLLQQVDDESIFDIPGLEQAVKALEAQRKRDLEDWMTNNNLDVITFPAQGDVGLADLEFNLESTKHSLQNGVKYSNGNRALRHLGVPTVSVPMGVLEGKDMPINITFAGRAYEDPKLLEYAYAFEQATKRRISPPLKPLATDVATKRTQHERRTPTLDLSASVRTTKSGDGKLRLDVSGMISIDGRDREVQIFVDGQEVWTGKVATETWNVQLQHTPVRPECLGWDLKPLPPKKAMVIVVARGEGMVDEAKLLWAAVI</t>
  </si>
  <si>
    <t>&gt;Alen_Al4_ctg19_-_Alen_Al4_ctg19g10262t1</t>
  </si>
  <si>
    <t>MSEEENKPGAPSAEVVAEEAEHIEDAGSAVEKKLEAIEKKLEIPIKKAPGSALKVLSDVDRTVLRINKLLAAPGGLASFLSTFNYTLYILAYAQAKSPSLTALLSRFLSLIRTSSAVTKPSTATLVNAGAVPPIAALAVLISKARTTLRLFGCFPLYAWLRALLAGPKPGADVVLHRIATLQASSYFVYQALENISLLADSGVVGPAFISTINRGDSKTARVYLWAYRAWLGGVSCDFLRLAREWQLESRRRTTRARMQSEGKAVAEYQDDEDARFDQRWWTDAMIASAWFPMALHFSSSTGGLPGWNLGWMGLCGLVAGSTRVTQLWASTA</t>
  </si>
  <si>
    <t>&gt;Alen_Al4_ctg19_-_Alen_Al4_ctg19g10263t1</t>
  </si>
  <si>
    <t>MEHESKLSKAIAKACPRTASPFDTGVSVGRLLYNIEHLVATHLENDIGFQIPVPEALQWAPDFVYAVTDHMLYLRTYRDLLKAPENTHLDDRKAYHKHHVRKEKYTRLVQLKYKQCVREVLGEIFESWNPIKTQEFNKGVDRALRMIQWKVYPLGNVALQAGDGDWAQWLSEQCGELGMAVRRARDEVLGVDLGYGMFEVCDER</t>
  </si>
  <si>
    <t>&gt;Alen_Al4_ctg19_-_Alen_Al4_ctg19g10264t1</t>
  </si>
  <si>
    <t>MAGRFVRASKYRHVFGKGTKKETCYDNLRISKNAWDTNLIKANPEYISVNWEASGGGAFAVIPIEERGRAPELMPLFRGHTAAVLDTDWSPFNDRLISSASDDGKVFIWQVPENFTLQSDGEEPADVSPVAKLSGHMRKVGHVLFNPAAESVLASSSGDYTVKLWDVEAGQAKLTLKHNDIVQSLSWSADGSQLVTTCRDKKLRVWDVRQEKPAQEVAGHPGAKNSRAVWMGETDRIATTGFSRMSDRQLGLWDPRNPKEPIGGFQILDSISGVCMPFWDDGTQCLYLAGKGDGNIRYYEYENDKFEYLSEYSSPNPQRGVAFMPKRGINLHENEVLRCFKTVNDSFIEPVSFIVPRRAEMFQSDIYPPTNGLKAGVTAEEWFGGKTAMPPKISLESIYDGEAPKEVPSDYKPPQPASAQPSPVKAEAPKAAPEPTPAPVQSRGPPPQLKDNKDSLSSQADRFAEKDVDSDKESESSFEEVAKPVQRPSVTAAKQEEKTRGPVITKEPEQPKFTPAPTSAPAQSKPTTPPAQSTPSAAAASTSSTPSAGGPASALRDALGDIKSQLEHQNKVMADQSDQIALLLREVTHLKAKAGAQAQEPSAREKDERIRQLELELEEARRELLYVRDEIAGINQHLQIKDIIDQATAEVLMTADIG</t>
  </si>
  <si>
    <t>&gt;Alen_Al4_ctg19_-_Alen_Al4_ctg19g10265t1</t>
  </si>
  <si>
    <t>MADYNKQTVAQLRQVLKDRGIPSTGLTRKAQIVEKLEEAENAGNGDAESGNATEDAASSAGHPEQAEEQSAQGEIVPKLPLKEAGEPAQTATDAEAEPTPVPAPTADRSPETISHIESDVPPPSDTKAIEQPAEDTTMEEEVGGPQPTEIFRAAPAGPEDDQVGPHITEPTDKEVEVEAEGDKADPVQDELPEAPGPAAEALKLAQPEAEASKESQDTAMDFGTPSSAPNERATVEKPELLPIPERSTAETSRLNTEELEADTRKRKRRSNSPDLTAKEVLAKKPRSSQKSAPEVHLKEDDDMAMEQRRPEDSTPDTKRERKENVSRYRDLVQPASDVAIDSLNDDRPTIPAIHPVTSALYIRNFMRPLRPEPLRAHLTSLASPPSASPDPTILSALFLDNMKTHALALFTSATAASRVRASLHGSIWPPEGNRKELWVDFVPDDRVEEWIKIEEDALAAEKEGRASGRPVAAKRFEVVYTEDSEGTTAVHQEIGSGAPVNAPRGPRGSVDDRRHSNVPVPTAPTEELKKDAEASFKTLHDLFDSTTAKPQLFYLPVSDAISELRLKELDAETSRDWNPEAVRKGRGMKVEAKYRYTFDEDDRIVEAGEDRGPWAEDLRGGRGGFRGRGGWRGGRGGGGWRG</t>
  </si>
  <si>
    <t>&gt;Alen_Al4_ctg19_-_Alen_Al4_ctg19g10266t1</t>
  </si>
  <si>
    <t>MATSNSQDELDIMRDSHLPDDQALAAAALSGDEDALTGNQELKPGHRFGCPHCSKTYITQKSLTVHDTSAVTTLRALGNTLLNRSPQQVCQSLDGRALDVARIVLLPSLSSAISRDHAGGLAIIVPPTASLAVIHTSAIQGTVSQPWVDPAAQPPQDSPVSEVTVLTTQQKPTKRKAPTSPKTSPEEAHQDKRKVPASQSGADCGSERVYDPLGGEAYVPPMVKKKAVSSWLQGQSKNDGSSATSTQANTQNNSPMFFQASSAQLHNSSQQYGQFVEPRHVFDRTLQTPANVFAFQHSHSNTTPNQGHVLPRLPPPRTYQTSGYGSTHFPRVSTVPGMLPSGRRPLSTSSGPGQLDHMFRQLQAARHQNQVHQLEMATRFGRRNDVSYPPPFGMSGPLSFSNGHQTTLNNAVLNTPLFQTVPPVDPNKKDSVLTLRIHSNTHDANGQPIFSLLRIRRDQTFGPRLDAYCTNRGKEYGAHWVFVYRYPAATQQHPEQMIQMTLTWDMTPNDIKDTKFPGTKMQDLDTIYVMQAKPSTSGKANRAPNEGGAVQPPNTQVPHETADIVSGETSIFQNAHVSQHWYRATEQDNARLRTELSTMKTTMQKAQQEIFAKNTFIAQQNHAMSQLTSLSAQLRQRMNLPRPTHGVGIPPDRVVRQRPPQQPVLQKRTIADSNGFVAKCEAVREQQEQDDVLRRLLQFPGGSVESVGTESAHQGGGSTECDSSGLFQGRVYDAADKVVAESGDEEMGDEMGDEMGDEMGDEMGDEEMGDEGWIGALE</t>
  </si>
  <si>
    <t>&gt;Alen_Al4_ctg19_-_Alen_Al4_ctg19g10267t1</t>
  </si>
  <si>
    <t>MPPSSSSFTALNVPSDVVPEYMGSFTLAAPPNTDLWRKPPSRDTSTAPILYTALRNPFIAAEVTVSAEWELEWDQGGLVIFAGAPPGQTTATAASSEAPSVVSISLNDNTMTPVPTSDRHHRRTGSNSRIPIPELGHQPPRPRSPPPAYVAPAPASKWVKVGLEFCNNACHATSVVANSEGADWSLTSLPQYHARRLDLRVKIERIGYALWVWYEDEMLGWKKLREVTWFFWGVEDKAVRVGVYASRPANFGVSMFDRRNGASNVGMRNLCIDFEGLEIF</t>
  </si>
  <si>
    <t>&gt;Alen_Al4_ctg19_-_Alen_Al4_ctg19g10268t1</t>
  </si>
  <si>
    <t>MATNWGNYTGNLSALPGFVCMVVHTCTHSALESGANADAHHLDYTGPSRAPGSATHVRDARLHLLTTLVPDIFTAKTCLDIGCNAGNVSCQLGFLILTRAIAFDFHAASVTGVDIDPKLVAQAEKLLALRSSRARPPTGKSQRTVDYYPVSAILTHGYRIEPKNKGLRTLSSVSTTSDWPFVQFVSADWVASADRAISGPYDVILALSVIKWIHLEHLDEGVRTFFRKCATCLRSGGYLVIELQTWDSYEKAVRPNHSPHFSENLKLLVYRPETSFDGLLREHNLRLCASSTDLPRRINIYRKD</t>
  </si>
  <si>
    <t>&gt;Alen_Al4_ctg19_-_Alen_Al4_ctg19g10269t1</t>
  </si>
  <si>
    <t>MSQPPHPPSPLSSLPPSNPPASAPDMTETQKLPVFQPPGFLDFPHRRLPPPIQLKQLEIPPDAVPPRADYHFRSPVNHLPSIQPGPYQRHEHQKPSAAHYRPAAPVSKLLHHSDPYTPPRSEAPYSPQHYGPLSPRSQYDNRDPRRLNEQRYSSYEETRYSHHAPHEQPYSSLASPVEPSQQRHYAPLPSPGYTPSYASSSTFRGSVGSYSHSQRGSVAAPLGSVAYPEPNPPGPHPRKEVRAVPLPGSIPQPVYNEQLNLNFELRVRQQPVAARACGFGERDRRVIDPPPIIQLLVTDPKTGIAEQEELRYSLNVVHCTLWNADGTNEETALIQPDRRTTRRLMGQLVASPSVAKDEHDHEGCFFCFPDLSCRTHGRYRLRFVLMRIDPMNLHVGGSSPILTEVMSDVFTVYTAKDFPGMRPSSALTRALKLQGCNIQVKKGNEKALARKRLTASQEHDEDEEMKRRRRM</t>
  </si>
  <si>
    <t>&gt;Alen_Al4_ctg19_-_Alen_Al4_ctg19g10270t1</t>
  </si>
  <si>
    <t>MKYVLVSGGVISGVGKPAHVSSIKIDPYLNVDAGTMNPKEHGEVFVLSDGGEVDLDLGNYERYLNITLTRDNNITTGKIYQHVIERERKGDYLGKTVQVVPHITDAIQEWVQKVARIPVDDTGEEPDVCIIELGGTVGDMESMPFVEAMAQLRRRAGRDNFMQIHVSYVPIIHGEQKTKPTQHAIKTVRSNGMIPDLIACRCERELEPSVIHVSYIWYLPQLRARTNEPSVIEKLANFCQVEPEQVVVVKDMPSIYQVPMLLEQQKLIPLVRQFLALDRITIPQAMTQKGDKTWAQWQHLTGNDTRYHDPVTIALVGKYVELQDSYLSVVKSLEHATMRCRRKLDIRWVDSDHLEPKMQHNDPAKFHSAWHEIVKASGILVPGGFGSRATEGMIAAATWARENKKPYLGVCLGMQIAVIEYARNVCGIKDATSEEFNGDAANKLIMFMPEVDKTTMGASMRLGLRPTLFQPGSEWSKLRALYAGSDQILERHRHRYEVNPSYIDQLQQGGLHFVGKDEEGVRMEVVEIKDHPWFVGVQFHPEYLSRVLDPSRPYLGFIAASAGMLDEITKDYQSGAANGLSAEGIANGVAGVKLNGEF</t>
  </si>
  <si>
    <t>&gt;Alen_Al4_ctg19_-_Alen_Al4_ctg19g10271t1</t>
  </si>
  <si>
    <t>MEKYSQFRDKGTAIAPFLPVPSPPTSIVWTPVNTFLFLFRAPFVLSLSVFYFGVVEWLPVGGTIKYVVLWLLLGVTGVWWVDFQVDGVKRGQISAAKEHLPKAGTIIASSFTSPLDPLYLAGIFQPIFTRSYPNSRRVERITLFRAILLAFAPPSIIPQDESKLVTLAALIESNPGSIICVFPECTTTNGRGILPLSPSLLSAKGETKIYPVNLRYTPQDVTTPISGGYVSWLYQLLSKPSHQMRVRIATRVYNSTSIDSPAKKSEKATGTGYDHNIFDAPDFRSGGNGRLERETGMHVETGETEGEVSAQEQRVLDRVAEDLARLGRVKRVGLDMGDKIEFLKVWLKRRR</t>
  </si>
  <si>
    <t>&gt;Alen_Al4_ctg19_-_Alen_Al4_ctg19g10272t1</t>
  </si>
  <si>
    <t>MSTDPTLSATGASSTEKPVVGLGTAQTNADGSHTIVPPRTSSTAEGKQPLLDLPSKTNDAQTPSGTGLSGVTAADAESIGKGSKHSKRSFMGKRRAGSTASSKRSGQPTNHPDKTAQAPPVPAITANNREGSTRSKARKTGGLLSCLPCFAPKEIREEGTPLENVKRAEKIPEGRTSQSTPIKKQQPITAAESSAGDSKDPVDEKVATETFSPAVVEKPRSGGDGTVDAVRPSHDSPPQIVTRSSSKKQQTSEQALPPVPIQPGLLQTDHPAINVQTPTPGTTPVVGRPSEEQQRIIEDQTEEQKALDADIEMNDVPLSSNDVHHEGEHSDVEQPKVDLPPPPPLEQRQDAIQKQTSETSEISEPQKYLLGPIEPRFKGKKCLVLDLDETLVHSSFKILHQADFTIPVEIEGQYHNVYVIKRPGVDQFMKRVGELYEVVVFTASVSKYGDPLLDQLDIHGVVHHRLFRESCYNHQGNYVKDLSQIGRDLKDTIIIDNSPTSYIFHPQHAVPISSWFSDAHDNELLDLIPVLEDLAGNQVSDVSLVLDVAL</t>
  </si>
  <si>
    <t>&gt;Alen_Al4_ctg19_-_Alen_Al4_ctg19g10273t1</t>
  </si>
  <si>
    <t>MSESNTAPHTELDPAISGTAATNEEDKDDHKPRDSKGWDGKLRVDKSVVVKYPADPNAEVQSDAESEDEGPPPDEIQADEDLLDDVPDDEDEIELLHCKVGDMASLRLERFKQMKRLCLRQNRIQSIEIPTDAAATLTEIDLYDNLISHVRGFEAFTELTSLDLSFNKIKHIKRLNHLKKLKDLYFVQNKISTIENLDGLTNLRQIELGANRVREIQNLETLTGLEELWLGKNKITEIKGLDTLTNLKILSIQSNRLRTISGLDKLVNLEELHISHNLLTSLDGLEHNVNLQVIDISSNPIEHLSGLKTLAHLTEFWASNCKLSSFAEVEKELKDKEELETVYFEGNPLQRSQPTLYRNKVRLALPQIKQIDATYVKQV</t>
  </si>
  <si>
    <t>&gt;Alen_Al4_ctg19_-_Alen_Al4_ctg19g10274t1</t>
  </si>
  <si>
    <t>MEDLVCLGQSTPSHAPAWLTEDRTQDLKKASALPKPASRLPQISSPPRPLAELQNGSMNARSGIPPPMTSAKHKPSSLPEPATKVRRTLAERAGDPPSRKPTAPPSSRPLSTSVKSTVARKERGFSASTSTSRAGTRPASRGATVPSFSASMGPAAKAPRPKSAYGQYAGTHMRSKSHHSTARPATSMIRREDDDDEEERGVQPFLISTNPGESLQAPRKTRQAPIARPYSISIPAQRTFHLSAARSISSPTYRPITPVQEEPADTDCEEVCASLKAFTLGASGADNHNVGFGRGMPCPDEEANPFLKPLHPSRLPQATPTRQPPAQTPTRPPSSTPRNTRKRYLNRFTNDHCPDFYDDRMEAMERQFSAFKEKMETDMQKATDQKESIQQLQSRVTELEAIRARLETVNRDLETDLKDARSCIKTMEMEMEMTKRNTAFEADDMRRKFRNEIEDLENKHEKATHRWQTEKEAAEEKVRRSFEAQIDKLLKEHKEQLDELNAKLSKETEVERSRQLQKEQELEAEYASKLRAAGVEADAKQRELQLVQGDLTNVKSELDRERALKTALQGQFTEATTKNLTLESANTAMKEKINFLESDSQAQSSAYNDLHRRMQDAIEAAEQAHEKLRQEETLRRKLFNQVQELKGNIRVMCRVRPAHASESDPAKISFPDVDTDSKEVAIQGPEKISATGKDITAAYQYSFDRVFGPTSQNLEVFDEISQLVQSALDGYNVCIFCYGQTGSGKTYTMSSADGMIPLATAQIYAEAKRLEEKGWRYKIEGSFIEVYNETYNDLLGRSEDLDKKKVEVRHDAAKKQTNLENTVSIELDGPDRVTELLKTADKNRTVAATKANMRSSRSHSVFILKLVGTNEITGERSEGTLNLVDLAGSERLEHSKVEGARLKETQNINKSLSCLGDVINALGSSKEGAHIPYRNSKLTYLLQYSLGGNSKTLMFVMVSPLQAHLQETVTSLKFATKVHNTHIGTAKKQTKTA</t>
  </si>
  <si>
    <t>&gt;Alen_Al4_ctg19_-_Alen_Al4_ctg19g10275t1</t>
  </si>
  <si>
    <t>MEGPESSQGQRDPVFGPSGPQPAAAAAAAPLGELSKALKSGTDAPSAHLNGPSSLSNARLPAFSTQKAPDNATLPLYLPRWHVRAPSSGLTLVTDLPPSTTSTARNTPSNASIVAGTGSEGLRQSATAPIMIDEKLLRTARSNNSLAGSLSPSSAISSPALNALGDLTPLPSPLVMGDSPGPWQRAVPRPRGPSVSSRDDMYLSSNRATLSPSPSLKKKGYQRLKTAGAEATDARMQAHHNNEAARERNRSISEYTPDSLHNPRPRNATISNVAAEGDATMQQRLRREQYLASQRGMVPAQIPAGLPTPPASNASNRSTTDEEDHVTEDDPTKYIAVRHGSQMKKKFWRPVRQLGQGTFSKVYLATCEKTTAQDPLDEKSLDLRKLVAIKVVEHGPAGGADEERVELSLKREVEMLRSVSHPSLVHLRAFDHNEAQALLVLTYCPGGDLFDVASDHRDILSIDIVQRVFAEMVSAVRYLHEKLIVHRDIKLENVLLNVPVATVPLLKHPQSHPYPIATLTDLGLSRRIPAAPESPLLTTRCGSEDYAAPEILLGQPYDGRSTDAWALGVLLYALMEGRLPFDPPPGKAGARSRAAHRIARCDWVWVKFGDDDGEWDTEKGKEWAGARECVEGLLKKVSRGRKSLADIEKVDWVKQGIQVEGGLRMRIEDDESNDTTPELPTR</t>
  </si>
  <si>
    <t>&gt;Alen_Al4_ctg19_-_Alen_Al4_ctg19g10276t1</t>
  </si>
  <si>
    <t>MSAPTFDHRKRPPPIAIPPLLPSRPVPGPNAFANAPSYTKGSAQHSQHFAPSSTQQAVRSGTSTPLTSPLELDESRLAIPNSGSQASKHRSSAMTTLSSLMDQARGSPRKSDCGSVPSQHGSTARSRQSEYSHRSATAAQAQLEALDEDETTTRSQIESRTEKKLFKMTGQIPPTPTTGTIDPERVFIRTEDLRAQCRAASSEEPESDEPSKSPKKKLFGVSLPTFSRTPASGVTPSMPSKAAQVLGTAPSGKPRRIESRPIKSARVSKTPTKASRLDTATSLPTKVYAQTTSARIRYGGPTRRDRTIGRKSTGKENMQLQGQAAANSSFESMPPPTPPAKDTPPELRPPVNPPSPLRRAPSYEDLRRSYGDLTDRGMQVQLQFPMFALSPSSPKTAIHGNIGMSPTKFRPYTAEDYTRLIEGEALQWPYTEEDAADEVKEGGHSAPLATEGRDLLPHPHLDRWSDDNHYNERLSRRLSPLPPRFYSPSNRSIQIFKDGESPSQNTDTSRMLFAQPKPNLLHLRDDSNNGSIEMVFQGSMNDIESDSSKTSTTKTDARTEDKQPKQQRDGAELAKRVMQELRVGERRQPASANNCFPDTSSSKLTDMLNGTSSRTEFNEDFRIQCLSAVPSPLSKLSGPQVAKQPMLRGGGGAPPADPWASPRTRKTIDDHFYMTNEHLDVVGKTTYDALDMYSKQQISATNAKHDQLVVLMDKHIEALKSQISSINEKADHTSDQTHNVSLKLDRLEKFLKEEVLGAMMEHTKKMTGMETNLAEIQKATVRLQQTVEKLAETKPGPQYAATGILPTSGASTLPPHVVPTHHSQPSLTSYYGHTSEAGRDEQPPMPALQDRAISDNYNSHSDSRGSYGNHWQSQAWNGRSTYQGRNKEDRPSYSGTNPYHFGNGGQYNNGYMNGYPCYNFSPTTPEQPYTYGQKPAQ</t>
  </si>
  <si>
    <t>&gt;Alen_Al4_ctg19_-_Alen_Al4_ctg19g10277t1</t>
  </si>
  <si>
    <t>MVVATIKCVVVGDGAVGKTCLLISYTTNKFPSEYVPTVFDNYAVTVMIGDEPYTLGLFDTAGQEDYDRLRPLSYPQTDVFLVCFSVTSPASFENVREKWFPEVHHHCPGVPCLIVGTQVDLREDNAVKDKLSKQRMAPVKREDGERMARELGAVKYVECSALTQYKLKDVFDEAIVAALEPPATRKEGKGVKKEKKCVIL</t>
  </si>
  <si>
    <t>&gt;Alen_Al4_ctg19_-_Alen_Al4_ctg19g10278t1</t>
  </si>
  <si>
    <t>MHNTKPIIVSSSLAMYIQYAHIPAPLPRTRFAQSTQHRPAMWLLAAFGDELNAFSSTYWLHADSLHPSSIDPRGLNVNRVAMDDLDDELDLRYHRGVTPDVYYRIPSTESLDGALRNELDKNASSLIPSDIVTEFVFAVASTITIPVIQQPNLDALIEPQDFAQSIQVEYALCRQSDGKERLKIQRAISKSIVAAIEEADGFKYSERHAYNPKTGGDGARLRYVCQDSLENKDRKANKKKKEENSENDDEAIKTNRDLIPTYDCGGAIHVKFSIKREAINVVYKHNPIHRDVESRQTNSDSNSGAPETNKGSAPRVAKASNGTAQKRKRNKKDHHVAVDNDFGNPDHDMSTSPESPQSSVKKKRKKSGTATSPEASAKFSAKKGRKTKPTAASSAPKSQKKVAAGEPSPTPRLARNKACIRCREKKIKCNEAKPSCNQCKRGLWTCQYEVIGPKQRSKNGCVNCKQRKRKCTEEKPSCAYCLKVDDDCEYADYS</t>
  </si>
  <si>
    <t>&gt;Alen_Al4_ctg19_-_Alen_Al4_ctg19g10279t1</t>
  </si>
  <si>
    <t>MLSQIIKPSAMRSVNVLGQVTRNRVQARHLATVQSNTDRKIPSPHRKPTEISTERATFTIKNGPIFSGKSFGAKANISGEAVFTTSLVGYPESMTDPSYRGQILVFTQPLIGNYGVPSSARDEHGLLRYFESPYIQASGIVVQDYALKHSHWTAVESLAQWCAREGVPAISGVDTREVVTYLREQGSSLARITIGEEYDADEDEAFIDPEAINLVRRVSTKAPFHVSSSLGDMHVALIDCGVKENILRSLVSRGASVTCFPYDYPIQKVAHHFDGVFISNGPGDPTHCTQTVYNLRKLFETSQVPVMGICMGHQLIALAAGAKTIKLKYGNRAHNIPALDLSTGKCHITSQNHGYAVDPTTLSSEWREYFTNLNDQSNEGLIHNSRPIFSAQFHPEAKGGPLDSAYLFDKYVENVQKYKDLQSTFSNKSNKPSAVLVDLLSKERVGVHPDQPDFDVTRQEPSVVVGGAVPSYQPISTAA</t>
  </si>
  <si>
    <t>&gt;Alen_Al4_ctg19_-_Alen_Al4_ctg19g10280t1</t>
  </si>
  <si>
    <t>MDSAHLTKAHEHVRNAQTATLSSSIATAGDEHDHAATLFHHASQDTHNAEALRILSLLEDHHRKLAGLIKEAPRKTTTTTTTTTKLSESSTTSPSTKTPASRASSPSTSSPRTHRRLPQPSIASNLAEKRGIPSARRTTGGTAVTVSGAIAARDSQATPVRDLLERQSRRSDQSRSKELSKPDDATQPSSPPPEDNFRRFYSAFGGVISAISAPLAFTSLPLNPTPPTPAPEPPKVDKSSRTKSRNPSPEASRTVKSSVPDLAALISKPALRALRSDGGTPLNPNESFYLVPTSGGTVTYASMLQGSGTQPHHLNPIDEGSGSLKGSQDEFVDAQESVGPPSPTSSRRPRSRSSAGQVTAQRSIPAGRGTGLKTLEELALENETLKSLVDKQAKRIQMWETNSQNQFNALAQSFRARPPARISSDPNALAHALSLGTNAVPALPSPPLPSSNSTTTATSPPDATTSSTTAKKLLDLEAQLASQTHRLQELSSTNAQLARQNEKDKLVITRYREQWEKLKAGARKKELERRERRLHQLKAGEAAKDSESGGDGVGEAEEGGEEGEEEADFGRA</t>
  </si>
  <si>
    <t>&gt;Alen_Al4_ctg19_-_Alen_Al4_ctg19g10281t1</t>
  </si>
  <si>
    <t>MATVGRRRSITLSLGRASREQSLAAPVDRTLSKSASTSALSVASDGPGDTHDGALDRLRSRNSDDGRSDSSSNHHRRLSGLFKRKKRRKDGTNDDVEHTAHVAQLDSADTASALPADIRRPAADARNLSDDSLGLHKSVASSLLTDDDDSDAASPARRPGISPHHSHAGLLTLSSPLITSETIASVDSATTATDAPLVDSLTYQEQQQEESTRHANTIDVTPNKRGVSPVGKLKDAFNPTRRSASDADSVKSASTTGALGSLFGGKKREQRVVHDPAVASLPHINTGSETQSTTSLRSTGPRRIITQIPATPPNTGDAPTTFVTPPTPVDGPAPSPTESTHSNNAIKHSPSQSNPNIVVSSSGNMISHRRVRSTSNAPSKLSNYISAPLTPHPEEAKTPGGTAVLQSPNTGFFSSVFSAAQNAANQFSNTIAQNTAPKNKADKQQQKEADKADDSGEEVIGPVNAETTVEGSEKPRPAIETLGSGNLSLAHLGIAESNEVSPMSSTTNVTTKADEASAKVEDAAAAEAVSAAYAAKPPSISSERPRSLTVESGGPGAASPKRDGDITDSPAAGSIQRQGSIRSRISGGRRRRHRGSSAATGNTIAAAIGASTSTLAPAAALQGHRLNGTGFAVAPPKRNKDFHSLFKSVPEDDYLIEDYSAALQKEILLHGRLYVSEGHLCFSSNILGWVTNLVISFDEVVSVEKKSTAVLFPNAIVIQTLHARNVFASFLARDSTYDLIIGIWKISHPNLKSSLNGVTIDESAGTGDKTEKAESIGSDDGSIESDDEVYDEDADEDDGIGSFTEAGEGSVAGSDVGSVAGEAPAARKVSGAVAQAVGGGGQTVETAKAATGGAAATNDFPGSATHGPTECADNDKHYDKLLIDTTIPAPLGKVYSLMFGPAADGFMRKWLVEDQKSTDLQMEHDKDGLGEKKTSFNYSYIKPLSAPVGPRQTKCNIEMTLEQYDLERAVSVNCSTQTPDVPSGNIFLTKTRYCMMWGPGNSTRLIMTFTVEWSGKSWLRGPIEKGANDGQMSYATSLTAALRTAVAAKLTAGPKTPGRNGKSKKRSKTAALEEAPVIAAPAAPQPKQSNWGLLEPIRTLIPFADTIESLFTPQIMITVLGALLIYSWFFRGAATGVTGPNQWSTSQRQVAYEEIWRHEESELWKWLEDRVAIDRVQHEVGGKFIPDDQQRVPPKNMKEREMDEAIRVTEQRLVELRNSVQKERERSKTKSPKEKAT</t>
  </si>
  <si>
    <t>&gt;Alen_Al4_ctg19_-_Alen_Al4_ctg19g10282t1</t>
  </si>
  <si>
    <t>MPKRSAGCFECRKRKVRCDETRPECNTCVRRGTKCPGYRPAQSFILHQFDNETERPHLIKEDEERYKYAYQTPPTAASTQSSRNNSTTTLVVRQERTPTEIHVPKQVSPIAVDRIQHLGTFIRLYLPRADGPALPPPSALMLALPTMPANSQVLLAAIDALSAAQLAVNDRDYALVNRSRSMYGTALSQMLKAIQDPVLALKDETLLSTYMLTLYEVFVGVTQGHGFFYHVQGLLHLIRQRGPASFNTRLSLQIFHAIRYNSLSIGYHMRKASLLDSPEWLAVTARAAKVDPYVALNDICICIPRLLERSDALSSPDSPPNALDSVLSDAENLATRAFDWLTSFEKFGPRYDKVDISTMEAFTATICADLIFNPVYNFHYFGAGICYLIYWMSMLILQSNTFKLLRTHGRLDPKQAMTWAHQLSGFADAICKSVPFHCRPQTGYTAKFGSLTPLVVARKFYESAPAMRLKAKWCADVYTAARVPELYQEAPVPLEPFKEVQSTVQGSKRFI</t>
  </si>
  <si>
    <t>&gt;Alen_Al4_ctg19_-_Alen_Al4_ctg19g10283t1</t>
  </si>
  <si>
    <t>MELSREQAQTRFLAIILPALTLSTHLLLSLSSTLPGDDRTWAFWSLVYNGTAALASVLGLVGAVRLLPNLVSAYTLVHTATLSFITLALVNSLLPYDLSYANPVIPSWRIDESAVCRDISAGFGWDEDWLVQCSKSFGMVQMTITCGGLVLMIAQWWALVAVKSWSNELETQRPSGDDLERADFAIEKDEYAVGEKNGY</t>
  </si>
  <si>
    <t>&gt;Alen_Al4_ctg19_-_Alen_Al4_ctg19g10284t1</t>
  </si>
  <si>
    <t>MPYQPFLALRPAVLAVLPLGDSTCLSVCSLSSDQQPFLVANVERPEPVELHFSQSFAALSDPPLPSAHDATAIFTARPTTSLFPLEPPQPEPQPRAPRPPSTTSPSPAMSYYNDATWPAPAPGRQSSWEQPQPPSRSGTGHSVYSRARTPSNMEPGASSTVNRDEANAFVAQFDEVERAAENLAKGGKPFGGYPPSTPQSQPQPQSQSGGSRRESMPMMGAPRPYPEQQQGTSSSTSTSTSTSSHTANGHRQHGLTDTDARYGGQQRHHSVSEYDGMRSHSASNAQGFYQNQRFAPRPNDADQMAQAKRRMAAQRERELRNYHQEQQYHRNVSGSGSKSDRSMSPNAMNEDDRRELIARQHRALYGETSALYNNNPTSSQDVRVQSAGSTRGASPLAFDPFGMQAQNAPGEASVQMPARADKDAAVGAQEARANSNASPSSHQNPSFGLFDAQQASRTSNSSPGGSPPVPGPKANGSGVAPIGTRPAPNQHQPAGASLGKRATTPLPSPLGYNAYNASEQHNVATTSSSLNPSSTITDKGAAIWNNGPWGNTPNQGVQASVWG</t>
  </si>
  <si>
    <t>&gt;Alen_Al4_ctg19_-_Alen_Al4_ctg19g10285t1</t>
  </si>
  <si>
    <t>MSAPRPTSPVNNAASGTTTARPASPKPPGGPATVMRRKAAADRAEKVSNQRPSSTRAAGAGGSSSTMLRLYTDESPGLKVDPVVVMTLSVVFIFSVVALHVMAKVARRFTA</t>
  </si>
  <si>
    <t>&gt;Alen_Al4_ctg19_-_Alen_Al4_ctg19g10286t1</t>
  </si>
  <si>
    <t>MPGQQAQQWVLSNPPHADPVLEGDNATFKLEKVTLPEVGADQVLVKTLYLSNDPAQRGWIQKGMDPERLYVPPVKQGEVMRSYAIGEVVESNVDSLKKGTLVTGSLGWTDYTVVKANEVRAVAADEKAGIRVTNYIGSLGGPGLTAYYGITDIARATKDDIVVVSGAAGATGSMVVQIAKHLIGCKKVIGIAGGDKKCKWVESLGADVCIDYKSASFKEDLKKATDGFVDVYFDNVGGEILDLMLSRIKRFGRVAACGAISTYNDPNAGVKNWFEIIANRIEVRGFIVIDAMTSGKAGDMLGAITQGIKDGKIKIDPESETVVPTKFEDVPKTWTTLFSGGNQGKLVTEIKA</t>
  </si>
  <si>
    <t>&gt;Alen_Al4_ctg19_-_Alen_Al4_ctg19g10287t1</t>
  </si>
  <si>
    <t>MTSSPPITHIVLFKYRPDITWTDFQTHFDAFQALKSQCLHPDTGKPYMLSMRMGQNNSWEPFSKGMTHAFVLEFASQAHLDYYLLQDEVHAAFSRAAKPLIEDSVVVDIKDGVLFGPKPRKPVGAGGVWKGACHCGDVEWDVTIAEEEELKHIVCHCDTCKKLGGGPYSCNYIVPREALRIRKGRTGEYAYRGASGKEVHCYFCSRCTSHVYHHQDAMPEKVIVRTLLLDGGNELQAGGEIFAEGALGWAQDLKNALAQPTPAKSVVKSNGANGVNGV</t>
  </si>
  <si>
    <t>&gt;Alen_Al4_ctg19_-_Alen_Al4_ctg19g10288t1</t>
  </si>
  <si>
    <t>MAASTPYVTLNDGNKMPQVGFGLWKVDNATCADTVYNAIKTGYRLFDGACDYGNEKEAGEGVARAIKEGLVKREDLFIVSKLWQSFHDYDQVEPITRKQLADWGIDYFDLWVIHFPVALKYVAPETRYPPGWFYDDASTKIEHSTARLEDTWRAMEDVQKKGLAKSIGVSNYNGALLLDMFTYAKVKPATLQIEHHPYYVQPNLLKLAEQHGIAVTAYSSFGPQSFIECDMKLAADTPLLFDHPVITKIAEAHGKTPAQVLLRWSTQRGLSVIPKSNSQHRLQQNLDVTSFDLKSDEIQHISDLDKNLKFNAPTNYGIPCYVFA</t>
  </si>
  <si>
    <t>&gt;Alen_Al4_ctg19_-_Alen_Al4_ctg19g10289t1</t>
  </si>
  <si>
    <t>MAGDVTPAPFAITDDDKRGLIVVTAGCTLAFVWVCFVIRVWLRLQVGEWRSDDYFLGAATLLDTIQTGIIFHLVNLGLGGPQQDIPLDRLADIGKQGFASQIFYILTLWTTKSSILLLYTRLSPSGAHRIASWAMLASSAVWALVSIVLISVPCNPAQFYTSRAGECTDMWPKWQAITALDIVTEGLIFLIAVQLVWTLHMRWRAKFLVIFAFSARLPVIMIAAIRLYYFHDAIADTNVTYASSFYLVANQWQMSYAIISLTITGMGPFLRPFNQDLMTSYIAKRYARNGNVIASRSGGSQPSYQMSRLDHENKPPRKRMGPKSRSHNDSKAPSPEPGQISPTSQTSIIRSAEPPTFRPPHEGLRHDAEVWVGNRTSSVRDADDVFRHLSDETRLVITKKTEMKVETDSARPVPR</t>
  </si>
  <si>
    <t>&gt;Alen_Al4_ctg19_-_Alen_Al4_ctg19g10290t1</t>
  </si>
  <si>
    <t>MGSSYDSSVVVPKEATATTHRHQDSLEYAENGDEYHSSIQGHTRADNRDMNRMGKIQELRRNYRPLSALAFTVILQGVWEVLLTATYQGLVDGGPAGLIWSFVWTWFGFSMVMLSLAEMASMAPTAGGQYHWVSEFAPPSIQRSLSYFTGWMSTLSWQAGTASGPFLVGTLIQSSATIMYPDYAATNWQGTLMVIAVTILVWALNVYGSKAMPLFQNVMLMVHVFGFLAIIIVFWTLNPRASAEATFTQISNGGGWNSTGLALMVGQISAIYACICSDGVAHLAEEVKDAGKTVPRAMINAYLMNGLIGLVFLVSYMFMITDLDAALNDASGYPHIWVFSQAVGPGGVVALNAIPTVLIFAGTLTYNLSTSRQTWAFARDHGLPFSDWIGKVDQKLDNPANSVTFTCIITILLSFINIGSDTAFNAIISLNVVSLMITYVFSIGSVLYRRITAPELLPVCAWSLGKWGVPVNLGGLLYAMHAFFWCFWPESTPTDLETFNWASVMFVGVAILSMIDYVVRARKHYKGPVVLTENWKGE</t>
  </si>
  <si>
    <t>&gt;Alen_Al4_ctg19_-_Alen_Al4_ctg19g10291t1</t>
  </si>
  <si>
    <t>MKTPTEKAMNNLKESMVQMRHDAVEEIKDGLRACIDECADHIYEKYEVTDRQTRQPVVLEGCNLMETISDSEWYQHGMLELLKQNEDDAFEQMTWIVEPEDAPVGCTPTDRTTADPPSTMILTTCLPVGRDQYMRGIEELGKASLAQHAILHKACQHLQTIPDVVNYDTAAQEAHSIAKLKQFIHTQWVAEARKAHYVYGLLMRGRGRGIDCQATSVLQQQMAHMNLK</t>
  </si>
  <si>
    <t>&gt;Alen_Al4_ctg19_-_Alen_Al4_ctg19g10292t1</t>
  </si>
  <si>
    <t>MPQPAARAFSQKDLPPSVETAYYRKCIDLRRRINDIEENNDGTRQRIQRLNRGIQKMRLERAFLLDQLQKHQEYNMDDSDRSSSPPPTPTDKPLRSKRSHRKGTPPPAGTSAPPGSGAGHSGIPQAASPGEHGTHHLAISHPHAINPMSSAQSTPDPSRHTNPFFSSINASASPNAPQPAVNGNQNALPPLHSLPGIQAQAQQTPTPRAYFDPAYDAERPTPAPVESDSGRQRAYSGAQPPQDAEAPQNGDTEMRDAGLAAADNNHQ</t>
  </si>
  <si>
    <t>&gt;Alen_Al4_ctg19_-_Alen_Al4_ctg19g10293t1</t>
  </si>
  <si>
    <t>MADSLTEEQVSEFKEAFSLFDKDGDGQITTKELGTVMRSLGQNPSESELQDMINEVDADNNGTIDFPEFLTMMARKMKDTDSEEEIREAFKVFDRDNNGFISAAELRHVMTSIGEKLTDDEVDEMIREADQDGDGRIDYNEFVQLMMQK</t>
  </si>
  <si>
    <t>&gt;Alen_Al4_ctg19_-_Alen_Al4_ctg19g10294t1</t>
  </si>
  <si>
    <t>MWRDRTNLFISYRQSYSHHPPKKTRYGGPSSNGFGDGRRMSEERQGLMSSAAYEDDGDAVIEMDLLPPRWLDVQDEITDNLAEIAKQTRKLDQLHQKHVLPGFDDEDVKKREEREIEQLTQEITKGFQRCQQAIKRIEMMVREAKQQGNIHQGEEVMAQNLKVSLATRVGEVSAMFRKKQSAYLKKLRDLGGFASPFRSATPVQNPYNDPAMQESDADRSFAQSTSLQTKQQRMRHDPNEAIIAQREREIEDIAQGIIELANIFQELQTMVIDQGSMLDRIDYNVENMSRDVKEADKELKVASGYQKKSIKRKIMLLLAILIAGVFILLSLKLGTRSSSSPAPAAPAVPDEDPPMVALRTRGPISAFSTSRNWHRRKRRLWKGLAEDALDF</t>
  </si>
  <si>
    <t>&gt;Alen_Al4_ctg19_-_Alen_Al4_ctg19g10295t1</t>
  </si>
  <si>
    <t>MASRPGGGPPSHNDNLIDLDEPQPQYYSGARPPVNDQDLLHRFDIDSTDTAPPGRPSVSYDDFVGGGRPNTNTSNLPGGPGAPVPAGQAPYLQAGSRAYSQTSDLNNYQRYSDADIHIDDDGRSTQGYYAAGSAFDPTSPGLQRGTSKKNHNRNSILSLGGGITGRVKNIFGKSNEYSEMDLPLTEHAAQQGQSSASAYDDGHSTKAKKRTSGTFKFGFGRGAPDPSTLGPRMIQLNNPPANAANKYVDNHISTTKYNIITFLPKFLYEQFSKYANLFFLFTAVLQQIPGISPTSRYTTIVPLFIVLLVSAVKEYVEDYRRKQSDAQLNNSKAQVLKGSSFEDTKWINVAVGDIIRVESEQPFPADLVLLASSEPEGLCYIETANLDGETNLKIKQAIPETADYVSPSDLGRLGGKIRSEQPNSSLYTYEATLTIAAGGGEKELPLQPDQLLLRGATLRNTQWIHGVVVFTGHETKLMRNATATPIKTTAVERMVNKQILMLVVILVGLSIISSIGDVVIRSSRAKNLEYLRLGQFNGAKQFFSDLLTYWVLYSNLVPISLFVTIEIVKYYTGSLIDSDLDIYYEPTDTPANCRTSSLVEELGQIEYIFSDKTGTLTCNVMEFKQASIAGIQYADEIPEDRRATMEDGVEVGIHDFKQLENNRKTHRNKYIIDQFLTLLSTCHTVIPERGGEKDVIKYQAASPDEGALVEGAVTLGYKFTARKPRAVIMEVDGQRKEYELLAVCEFNSTRKRMSTIFRTPEGKIVCYCKGADTVILERLSKDDNPHVETTLTHLEEYAAEGLRTLCLAMREVSEAEYQEWWQVYNTAQTTVSGNRAEELDKAAELIEHDFTLLGATAIEDKLQDGVPDTIATLQSAGIKIWVLTGDRQETAINIGMSCKLISEDMSLLIINEESKEATRDNIAKKYNAIMSQGQGGAEMDVLALVIDGKSLTYALERDLEKEFLDLAVRCKALICCRVSPLQKALVVKLVKRHLKAILLAIGDGANDVSMIQAAHVGVGISGMEGLQAARSADISIGQFRYLRKLLLVHGAWSYQRVSKVILYSFYKNIAMFMTQFWYSFQNAFSGQIIYESWTLTFYNVFFTAAPPFVLGIFDQFVSARLLDRYPQLYRLSQSGVFFKMHSFWSWVANGFYHSLILYFGSQAFILWDWPQWDGRNAGHWTWGAASYTANLATVLLKAGLITNIWTKYTFLAIPGSFVLWFILMPIYATVAPMVNISTEYVGVIERLFPDPRFWAMVVVLPPLCLIRDFAWKYAKRMYFPQSYHHVQEIQKYNIQDYRPRMEQFQKAIRKVRQVQRMRKQRGYAFSQTDESQARVLQAYDTTQQRGRYGEMASSRK</t>
  </si>
  <si>
    <t>&gt;Alen_Al4_ctg19_-_Alen_Al4_ctg19g10296t1</t>
  </si>
  <si>
    <t>MAKSLSALLAQASIEDHDETLRAANAEIKKNKNDVDAQHAKAVALLHLDDFEGALKVFEDVKELQQKAQFEYAYTLYKTGDAAKAVQIAQSSGASISDRKTQHILAQAAYRSENFAQAAKVYKELANHTVEHEAFDININSGAVDAQLEWTGQGELAQKKKPSREDLEAFETAFNAACGSISRGELAQGEVCLKRAKDLCNAVSDFSEEEKKAEILPITVQQVFVLTQMGKIDEAEQLATTIPFADIKDLSVRYIAQVNSIAASKEHSNPYLSHRLFHSSPKPPVTNQHFSFQANILQQDEYVISLLSQKNAGVASTTEKVIAASPAPSLSPAVNMAGVINAAAHTRNAETEKAALKEILPLLEKRPNDVGLILTIAHLYIITNNYAAATHLLESFFKRLEQSGSASDLDVRFAPGLIASLVSLYAQQGRPGAAKSELAKAAEYWRKPHKSKTEAPSKSLMVAAGTALLDTHNPENAKAAGAIFQSLYEQDDEDRAAIAGLIAAQSIYEPSAIPADLLAYLPEANRLVADIDAAALESAGVPIGTLTTTNLAAEARKRSVAPTKGIAPRSKRLRKVRIPKDFDPNKKIDAERWLPMRDRTYYRPKGRKGKKRAEGLTQGGPVAEEKKADAGVKKDQGKAKKKGKGKK</t>
  </si>
  <si>
    <t>&gt;Alen_Al4_ctg19_-_Alen_Al4_ctg19g10297t1</t>
  </si>
  <si>
    <t>MGKDPLETAKQLVKMVVRMFYETEHIVILDALCYHGALHVSDMVLILDAGKNSKYVGKLVGRLKEAGLCTTYTEQVKRDGATKLSNREWYYIDYRRAIDSTKYRIHKMHERINKDAKPTTEKAELSCKRCKSQYTMMDVLDNADPMGRASGFLCMKCSFPLDEIDEGNQHDADDTPARFNKQFKPLLDMMKVIDELKIPLIEGKDAVDTKIELPRDKIIDPGTKLEVVDMNYTRPTAVKGLAAEREKINVQIASTAEENEKQQAADRARQEKIASQNQLPSWHTQSTVIKDAGGAIAGVKQETNGTSGTTIKTEQTDGITTTQNLDDVFAQIEAERRKKEQEEDEDDDEDDDDDEFEDVAVGTPSELPDAKRVKVETSAAPTPSNVATPAGSNGNGGEESEEDEFEDV</t>
  </si>
  <si>
    <t>&gt;Alen_Al4_ctg19_-_Alen_Al4_ctg19g10298t1</t>
  </si>
  <si>
    <t>MADSGSPNRDGKRKWDNGGDRRRGRGGGSMQHGSRPNKKRNMGRKEHATEQLDRRGRNAEQQARNKEAQEKGENDKPALPSAFPAEEVAAEERRPKRKVAVMVGYSGTGYKGMQIDNKQKTIEGDLFKAFVAAGAISKANADDPKKSALVRCARTDKGVHAAGNVISLKLIIEDDDIVEKINANLSEQIRVWGIQRTVGSFSCYQACDSRWYEYLIPTHSFLPPHPSSYLGKKLVEEAEKAGDFEEYKKRQAEVADFWSEVEEKSIRPILDTLDDSIKPLVEEALYIADSTDAPEDKDPVIEASIDEALKDAKDAEAAKASSEEAAAETAKSNAGEAMQVDEAKEAVEKVEAQHPSTTFDDQTDGSIPLPSGIVNKPALEEAVKALKKAIMDAKRSYRISPERQERVQEALNNYLGTRRYHNYTVQKKFTDSSAKRYIKSFKVAPKPIIINDTEWLSLKVHGQSFMMHQIRKMVGMAALTVRCGTNPKIMLDSFENNVVRIPKAPGLGLLLERPVFDSYNDKMAKAHGREKIDFAKYDDKIQEFKEREIYQRIFREEAQGNQFNTFFTHLDNYKDTTFLYLTSGGIEATKEGRKNKSTQPKWEQEDSDNEYASDN</t>
  </si>
  <si>
    <t>&gt;Alen_Al4_ctg19_-_Alen_Al4_ctg19g10299t1</t>
  </si>
  <si>
    <t>MLSRSIRRSIASPLRQRFVAPAARPAFSRFVTTDAASSHADRDQVPESDDQPFEVRLSDEAFETYELDPPPYTLETTKKELKQMYYDMVAVRRMEMAADRLYKEKKIRGFCHLSTGQEAVAVGIEHAIERADHLITAYRCHGFALMRGGTVKSIIGELLGRREGIAYGKGGSMHMFSPGFYGGNGIVGAQVPVGAGIAFACQYENKKNVTLALYGDGASNQGQVFEAYNMASLWKLPIIFGCENNKYGMGTAANRSSAITDYYKRGQYIPGLKINGMDVLAVKAAVKYGKEYCAAGKGPLVYEYVTYRYGGHSMSDPGTTYRTREEIQRMRSTQDPIAGLKQKLLDWGVTTEEELKSLDKQARSDVDAEVAEAEKMPAPEATGKVLYEDIYVRGSEPEFLRGRVPEENFYYTEHDMGAEKKPVARTS</t>
  </si>
  <si>
    <t>&gt;Alen_Al4_ctg19_-_Alen_Al4_ctg19g10300t1</t>
  </si>
  <si>
    <t>MALRTPLTRAAGRVTSPATATPALSAYSAQWRRGNASVAPVTQSTGAKKGTAMVFMNMGGPSTTDEVGSFLSRLFADADLIPLGRLQNYIGPLIARRRTPKIQKQYAEIGGGSPIRKWSEHQAAEMCKLLDQTSPDTAPHKPYVAFRYADPLTEDTYKQLLADGFGGGNGGRAVAFTQYPQYSCSTTGSSLNELWKWRTRLEGKRGTGEVEAKGAINWSVIDRWPAHPGLVEAFAELIEKKLLEYPAERRDNVILLFSAHSLPMSVVNRGDPYPAEVAATVYAVMQRLGMKYKYRLVWQSQVGPQPWLGAQTSDTVKNLMKKGQTDMCLIPIAFTSDHIETLYELDQEVIGEDAEGHEGVKRVDSLNGSPTFIKALADLAKSHLHSGEACSPQMILRCPGCTSERCLAQKEFFARQSGQDKQEAAAA</t>
  </si>
  <si>
    <t>&gt;Alen_Al4_ctg19_-_Alen_Al4_ctg19g10301t1</t>
  </si>
  <si>
    <t>MADAQDRKPGEDEDEEEELDDTSYKSIKDAVLFAIDVSPTMLERPPASDDKKADRDSPTSAALKCAYQLMQQRIISNPTDMMGILLFGTEKTDLKDGDSTFQHCYLLSDLDVPSAQDVKRLRDLVEDEDEAEKLLKPSKDGASIATVLFCANQIFTTKAPNFSSRRLFLVTDNDYPAKAKRDKDAAVTRARDLYDLGCTIDLFPISRQDHGFDRTWFYDDLVYPTSPSDPDAPVAIPSTTKVAKSGEGITLLKQLLSSINSKAAARRALFTLTMELGPGLKIGVKGYILLKRQEHAKSCYVWVGGEKTQIVQQSTSHMADDTARVVEKTELRKAYKFGGDAITFTPDEITRIRQCFGDPVIRIIGFKPASSVPIWANTNKATFIYPSEADFIGSTRVFSALQQKLIRSKKMGLVWFVARRNASPTLCALLPSEEKTDEDGEQQMPPGLWLVPLPYADDIRQFPEQAEAPLRTTDALTDKMRIIMEQLQLPGGVYDPSKYPNPDLQWFYRMLQAMALEENIPVNPVDKTVPRFKQIDKRCGQYIEDYGRTFEETFAQQSRNSLTVRGKPAPKRRTAEPEEQEKPAKRVKTEPKVKNEDGDDSLTDQQMAVINDKGHISKQTVAVLKAYLSQREQAIAGKKADLIERVQEYLESKGM</t>
  </si>
  <si>
    <t>&gt;Alen_Al4_ctg19_-_Alen_Al4_ctg19g10302t1</t>
  </si>
  <si>
    <t>MEGATFPNSSHIASTASTASTASTAPTAPTAGYITPMMDQAGTLTADQITFHYPTVPADLVGEVPMLAPHRFYPPKGEYYVISTNAASTKNRFPGEGCCPKFIGLDKTKHSEGTFSIDQALGGMQKNHSIGPQTTSNHGQQSSHQYGNHRQMPPPNTVQRTFMSSGSGYQQVRGNVQQSRSPQSYAGQQVYGGQQAYGDSQAYGSPQACGGQQSYGSLQGYGGPQAYGGSQGYGGAQGYGGLHGHGSLQGYGHGGQQNPSLRPTTFVMPNAVTPSQGQFPQQACPSMAPPKTLSLPDGWEGHWSAEHGTAYYCHPSTNRTQWERPQHQPPPPPPPPPPPAFPAIDPATAAAARHVPPRPSQSTMSHSSGSGVRQVHSRGGDSARSVSGSNSNRGGGTVRNNGVVKHYTRRRGRS</t>
  </si>
  <si>
    <t>&gt;Alen_Al4_ctg19_-_Alen_Al4_ctg19g10303t1</t>
  </si>
  <si>
    <t>MALSTNSNNFLAQKAIGRQQQTDHSAFIPGSQRSEQQQQQANECNTGQVEESDAITQQKETSMSIELSMVSPQQLCDLRRRNARSQQLLDHQTMECDSFHTDRLDAQRQMADLASRLQIAEDTLRQERDLRADLDTKARLAQQNLEEEWINEIEETKTLNRQLRADLEESSKVVSARSVETVRQEQELNQLRSQLKEVKSQVVVQFDKEKSQIVAQYKKEKSQIVAQHEEEKSQVVAQFDNEKSQIVAQYKQEKSQVVAQFNKEKSQIVAQFDKEKSQAVAQYDKASSQLRIQLEERGRLHASEQELVQELRSKLCETETLNTKMTGSIEDLTSKQNELVTDLETRKKHIRRAENNIAVKDGLIEQNSAELTELRREMNLKQADFNSLRKQLQQAVDVIKKSFQTGMILRKDLATTHSQLRNETDTSKTLRDEVTRVSKLSEGLSTELQTSASTIQGMQAIATATATDTEGLRCGLADAELKIQRLVIDLSSSKTMSEEMNNKLVEVEAGLTDAETKLTDAETKLTEANATIVMKNQKINSTETTARDALAQNERLQNSLSSLQLADERHRIQLATAEGKAGSCKSDFDQSEAARSALLRFIFMHMVLGLEESGVEDTLAETRDSEHGLVETTQTQIARFLSAWEIETLSVAGLEQHLSAASETNLVLRNKLESLLLKYRLDMQAWSDKMERRVNSDKVRFDTALSTARSAKSKYERDVDILETRIETLVEELSTVSEEFSIIKDYFETNKGFVLQ</t>
  </si>
  <si>
    <t>&gt;Alen_Al4_ctg19_-_Alen_Al4_ctg19g10304t1</t>
  </si>
  <si>
    <t>MSSQNSPVPNQQARNTRNNSNNSNNNSNNSSNGSNGSNNASDSNATADTDDVPIRTIFQVSHSMVLSAIENYRNNFKIARDVPWAKIDYPPSDWLKLAAFHVDLRDIISAEIIPGIDAQNARRMAWIMQRNNARADAEMARSKAATQSKQPESQQLKSEASSSTPAPVTTPRLNQSVHATQLPSYAKQAAKPAAPTPAPAKPSSPDHRHHETAQEVARGFSE</t>
  </si>
  <si>
    <t>&gt;Alen_Al4_ctg19_-_Alen_Al4_ctg19g10305t1</t>
  </si>
  <si>
    <t>MAPTLEYYDEVSHDLPVKPVATKVNGVPAVAAVQLEDSEKHDLVLRYFRAYIADLCQQFNGGHPGSAMGMAAIGVALYKYVMKFSPKNGSYFNRDRFVLSNGHACLWQYLFMHLVGVEEMTTDQLKSYHSEKYDSICPGHPEIENDGVEVTTGPLGQGVANAVGLAMASKHLAATYNREGHEVVNNMTWCMIGDACLQEGVGLEAVSLASHWKLNNLCIIYDNNNITCDGTADVANSGEDMNAKMRATGFNVIDILDGHSNVSSIVHALLSARSSDKPTFINIRTVIGIGSQKAGTPATHGAALGLDDIVNIKKSSGINPDEHYVLPQDMYSFFEDVAPRGKQLEADWSNTLSAYEQQFPELAAEFKLRVAGKMPEDWTKYIPKKEDFPKEPTATRKSAGLVGNPLGENMSNFLVGTADLTPSCNVAYKKKIDFQSPELRTACGLDGDYTGRYIHYGIREHAMCAISNGLVAFNRGTFLPITSSFFMFYLYAAPAVRMGALQGLQQIHIATHDSIGTGEDGPTHQPIALAALYRAMPNVLYMRPCDSEEVAGAFEVAIKATETPSIISLSRQVLPQWEQSSRKGFAKGAYVFVEEERFDVTLISTGSEMVFAMQTREVLKSKYNITARVVSFPVPRLFEQQSREYKQSVLKSKSGKPAVVIEAYAANGWERYADAAFSMRRFGKSLPSKTAYKYFGFEPEVMAPKIEELVKEVQRDGIEALRGDFRDLNGSLGVGFEH</t>
  </si>
  <si>
    <t>&gt;Alen_Al4_ctg19_-_Alen_Al4_ctg19g10306t1</t>
  </si>
  <si>
    <t>MPSKSRGLRTSTGCLVCRKRRVKCDETRPRCKNCARVDRDCEYPQKTPTPQRPRALSARTVDEAPNAESNASLPASEVMPLSLPTLSEGLSSTGLDATQSWIPFNIDPPQPDDSFFLDDSLFSFSDTPTPSFGPIEWYDLLAQDAIDTMQDQNPSNRWNFDYSSLSRRQSPRQSVAPDAGPGHGDGSAIVSQETPSQPWNTDIRIELKDDELVFFEHYINVVAPILDLFDPLSHFASMVPHLALRNVGLLRSILAVGARHLTLSQTHSDSNDTILHVSPGTPASVHSLQSNTAKFAEQYYFETLQYLSQNLLYQRYTGSHEILVTAIMISTYEMFGTAENPDHSAWDRHLRGAFWIQRNSDTSGESNDSLKRAVWFSWLRQDIWAAFRTGRPALTIHQPKKSMSDLTTEELTTRIIYITAKCVQFAATPKERNITEYIEAGATLMRMLDAWKRCLPQSFEPIPIVGSYSTPRSNTDATPLAPIWIHPPAHAAAIQMYHFSRIVMVLNQPSTGGLNVYQTRFKMLRESTTMICGIAAAQQSQNLPSAFVSFQAVYAAALCADTQEKQGEILEVLNKVLHISKFPSKSILDDLVKIWTVGT</t>
  </si>
  <si>
    <t>&gt;Alen_Al4_ctg19_-_Alen_Al4_ctg19g10307t1</t>
  </si>
  <si>
    <t>MNQKRFLPTRLLDLQACGDSLDIRLVETESLKPAFDRDETLFPGYLALSHCWGEDRNLFFTTKKANLEHRLTKISADHLPKTFYDAVNITRSLDHRYLWIDSLCIIQDSNEDWAREAARMADVYGNACCVLSALSSENGTQGCFMTSDIRESTGNSYLDFQVHRETQSYVRLYCKSPATWSAEYGEEAKPGQDAVRNPLRYRAWTLQEAELSRRTIFFADRQLLWRCQELKGTTELPWIEQLADEVFKMKSWPLCDGLQDDQTEGIFSDTRLRWYELVEDYSLRSLTYDSDKLTALAGLAREYQRIFPGAQYVAGMWGPHTPRVPLFRLSDNPRLQQEPRRVLHAGSVAIGAHCSATLLWRSTSKGAHRYPEYIAPTWSWASVKGRISYDSQRIEPHGNSFDRMGVREELSDCDFGGMRWQVMKAKVKNGDCYGAVEQGAYLNLEDALITQCSVPDEPSLEHFKQTKGVDTRTDSIVQMLMESLPAVNDGLDTDGEPLTKEGEIVGVFFRDSADDALSCQGEIFCLRVRGEPFFSVTRHKFKNEQEITGEDLVMGIILVRTWSQGLEKTYKRIGLARWVSASLFQSCQPVNIKLV</t>
  </si>
  <si>
    <t>&gt;Alen_Al4_ctg19_-_Alen_Al4_ctg19g10308t1</t>
  </si>
  <si>
    <t>MSSGNIDIQSRFINALRTQPSHHKAEPRPPKAFLCPYCGHHGRVFRNAEQLLDHARTEHNTEFEGLASPQARAKLVQDAKKLDQFAEASANDGSTRLSSPDIAALSLDPAKERQASPQSGKKRRADFEFHARKEKVPSNVEVADPDYSRDIPFKTKTEKTRSRPHDIRLYNPKHGNKGVTAPHRSATEHSSGWSGDIDTNQTQMGSPNKQPRSNKLQPSHTQSRQPGLIELQRYDPRFPGLLLQPDSRPISQEQLASEVKSIYAGLTMVETKCIHVDRVQATAPQENKQLAPDHWQALIALHRTLLHEHHDFFLASQHPSASPALRRLAAKYTMPARMWKHGIHSFLELLRQRLPASLDYMLAFIYLSYQMMALLYETVPAFEDTWIECLGDLGRYRMAIEDEDIRDRETWASVARSWYSKAADKNPTVGRLYHHLAILARPNALQQMYYYGRSLTSVETFPSARESIMTLLGPVLNPDQIAYSNPSLVDTSFITIHAHIFTRNITERYKTAQADFLNHLDNHIGRVTAKWKEQGVYVAVANSAGWFDYGVEANTLRLVFELRAKQRRRLRLTEEQVQAELGQTQNGKPSITDHEIPSAIKALSMDKLFCEAVRLTNKTLSLVLRRIGDKNVLPHVHVLISFLATLASIEYVADVIDQAPWVDLVPFLNTLLKSEIQQDQSHGLVTLLAKPVFPVGVEKTGDRDELPLPEDYLIRGLIWSEEYFPEKWFEIENDEEERYLELASTAKRRAERVLRLGHQLSSFNRWLSYEKDTHTFSVVQA</t>
  </si>
  <si>
    <t>&gt;Alen_Al4_ctg19_-_Alen_Al4_ctg19g10309t1</t>
  </si>
  <si>
    <t>MTENTDAAFVDDNDLDRTFRERPKSSGSNSRVALLVHSKPGKSGTSSPGLDTDDENTRLLNPTPIDYRASDNNAEDNGEPEWFREFEGLPWWKRPSIYWLLPPFLLFTIAFGGIVVPKINLIMDLVCEEYYASLDGNGDPISGPMDPGADRCQNDAVSSRSSLFLLYGSLCSGILAAITSPKLGALSDRFGRKTFMVVNTFGALFGEVLTILAAKFPETVHVNWILVGYALEGLSGSFIVGMALAHSYASDCVAPQHRNVAFAYFHAALFGGIAVGPVVAGYIIQARMEYTSKIDAVIFIFYLALAAHGLFIAFLMFCIPESLSKSRQEAAREKHSEEMERLGPASDWINQLRHINLFRPLKILWPTGPGSSSAVRWNLLLLAATDTIMFGVAMGAMGVVLVYTRRQFDWQSLESGRFVSIVNACRVVALLGVLPLLTRLVKGKNGAMKQRKSGTDRFDLSIIRAAIFFDTLGYIGYALAPNGGLFTLSGVVTAAGGIGSPALGAALTKHVPNDKVGQLLGATGLLHAIARVVGPTIFNGIYSATVAGYRQTVFVVLASTFGLAFLCSWFVRPHGKPYNLHNPIHTYKDPVYLEDDNEPSTHPADATDP</t>
  </si>
  <si>
    <t>&gt;Alen_Al4_ctg19_-_Alen_Al4_ctg19g10310t1</t>
  </si>
  <si>
    <t>MEEKCTLLYRDLFPQDDSASPYEEAVIPGSPTTANVSEALLRVKLETIMAQHGIDPELAARVSTIFQGASEAMKCNTNKLKDNYGLLTPPTSAESSPETSQLDAFTTPTFEPLPGVPVTRGVLDNNFIDPLLYPTHDMDSMPLFDSGIGTECAWESYNAAPAMVRPVNISDAAFAGTSKILPSLDVCSDCLSTNIIYGFPVAPVDEPQPLSGNLDVVQDVEKFPSPTEESSSVDPFMGADPFTDEAGSILTLSPELNWDEWLLSEDRCDDIWTQSGVSAEYSAIDKLFEF</t>
  </si>
  <si>
    <t>&gt;Alen_Al4_ctg19_-_Alen_Al4_ctg19g10311t1</t>
  </si>
  <si>
    <t>MLPMMRISFSVQALFLLQLCFAKGDQQILGPQVRLRNASLADADDITTIVISAFEPMPSWQYLYSFRHTFPQEHRECVRFGITQMLSNPDSNTEVLEAPPGSEIPLIAVAVWNQNHSAFQSILRNPPEGCFKSLNITRAIDWEHKFNAAERKYVLDVFGEQQLYLYELATHPDYQLRGAGTMLVERGIERGRREGVNVTLIAQPTAEGFYLKKGFKEIRNISIESVDKDEAFGFNIMAYGFDEDALK</t>
  </si>
  <si>
    <t>&gt;Alen_Al4_ctg19_-_Alen_Al4_ctg19g10312t1</t>
  </si>
  <si>
    <t>MKFSMSAIGLGLASLTSAISVSYDTGYDDGSRALTALSCSDGANGLITKHGWNTQANVPSFPRIGGYQGVEGWNSAQCGTCYGITYNGKTIYVLAVDHTATGFNLAKAAMDELTNNQAAQLGRIDAQYAQVATSNCGF</t>
  </si>
  <si>
    <t>&gt;Alen_Al4_ctg19_-_Alen_Al4_ctg19g10313t1</t>
  </si>
  <si>
    <t>MHFSPLFAATALAGSALAVDHKVAVGTKTGDLVFKPDTITAAEGDTVTFRFWPKNHSVAQAAFNSPCAPMNNGFWSGFVATTDTENVANSTFTYEVTNASAPVWFYCTQGKHCQSGMVGVINPPATGAKTLAAFKNASAEIDSNVSPTVKAGTGGNLTESTTSTSPSGSASGTPASSTGAASHLSGSVTFAGLAGAFAYFLM</t>
  </si>
  <si>
    <t>&gt;Alen_Al4_ctg19_-_Alen_Al4_ctg19g10314t1</t>
  </si>
  <si>
    <t>MPFRFTPLLRQRLFTTSTRSRNAIAIGDVATEELAAATKAVPKLGRIAKWYLPSMAVAAVGMMYIPASLYIPRAEPKPRSVTLDAANRHIGYSITTALNESNRAVHAPVELTQEQKNQALMDLYGERSSLEDMERAIAGMETRATSQKDRNAALEAAYGDRSSIKDLERAMQIYEVQ</t>
  </si>
  <si>
    <t>&gt;Alen_Al4_ctg19_-_Alen_Al4_ctg19g10315t1</t>
  </si>
  <si>
    <t>MINVRNLAVFLGALLPAVLAAPAPITERDDIIPGKFIVTLKPSVDAAAVESHLTWVSDVHKRSLKRDTAGIENKYEIKDWKAYAGEFDEATIAEIKASPDVALVEPDTIAYLRYDVEEVHEDKLEKKALTTQTGATWGLGAISHRSGASTSYIYDTTAGQDTYAYIVDSGILAGHTQFGGRATLGYTAVSGTHADTVGHGTHVAGIIGGSTYGVAKKTNLISVKVFHGDQASTSTILAGFNWAVNDITSKSRTARSVINMSFGGPASTTWTKAIQAAYTQGVLSVVAAGNGDDVLGIPLPVSSTSPANAPNAFTVAAADSSFIPATFTNYGAGVDIFAPGVSVLSSYIGSNSATASLNGTSMAAPHIAGLAVYLQALEGLSTPAAVTSRIKALGTANRVNGTLGGSPNLFAYNGNGA</t>
  </si>
  <si>
    <t>&gt;Alen_Al4_ctg19_-_Alen_Al4_ctg19g10316t1</t>
  </si>
  <si>
    <t>MSSSSASQSPRGHAEASSSRASSGRASNGKQPAVEDEDSDEEALLADDPLNSSLSEPISFKRKPKPTPSSLLPRFLAGASTSPRNTPSPRAQQSRLQQLRSPRSTTANNTNNTSDNGNASTELILNYLDTPAGAGSHLTDTKDASGLDWYVEGPGRRVGYDDLTAIDWIFEYAKERQRLRYLYSGATGLLGTIKQLADASQVWIILVAAGVLSGGIAAFIDVASDWLADLKTGYCSSVEGDGRFYLNKGFCCWGIDTGEQCADWQEWGSAMGIGNGGGKWIVEYIFFVLFSVLFAACASLLVREFSPYAKHSGIPEIKTVLGGFVIRHFLGAWTLVTKTLGLCLAVASGLWLGKEGPLVHVACCSANLFMKLFGSVNGNEARKREVLSAAAAAGISVAFGAPVGGVLFSLEQLSYYFPDKTMWSSFVCAMVAAVTLQAFNPFRTGKLVLYQVTYHSGWHDFEIVPFALLGILGGLYGGFFIKLNMTIAEWRKNRTYLKGPVTEVVIVSSITALINFPIKFMRAQASELVYILFAECADLTEDTLGLCKSGKANTGVIALLLISALLGILLAGFTFGLQIPAGIILPSMAIGGLYGRAVGLSVEVFQTAFPHLFIFSSCEPDVPCVTPGTYAIVGAASALAGTTRMTVSIVVIMFELTGALTYVLPIMIAVMISKWIGDAISPRGIYESWIHFKGYPFLDNRDENGSSVPDVPAAHVMTRIEDLTAITATGHTIQSLREMLQQHRFRGFPVISNSSSNDSDSDADALLLGYISRTELHYALSLPPSKSLPPETECHFSHQPLSDPQSTLDLRPWMDQTPITLNARARFQLTVSMFQKLGLRYVLFTERGLLRGLLTKKDVWYVLDGMEEGAWDEEEEEEERGDGDFDGEQVDGDGADVSGVRRSGSRHQHQHQHQHRQRHRHQRPAVEEGGEEIGLLGTPMEEEEDSFIGAELEQERERRGG</t>
  </si>
  <si>
    <t>&gt;Alen_Al4_ctg19_-_Alen_Al4_ctg19g10317t1</t>
  </si>
  <si>
    <t>MADDKVQTYDIPKTCKGGVVVNEGPDFHVEVQDVPTPEPGPTDVLIKLNATGICHSDIHFMLNDWALPKMSELGTKCAGHEGAGVIVKVGNQVKTLKPGMRAGFKPIQDTCGACELCRGGQECYCASAVFTGLMCDGSYKQYVVSPERYTTIIPDGVNDYIAGPIMCSASTIYTSIKESALKPGDWAVFPGAGGGVGMQGVQLAKAMGLRAVAIDTGDDKEKLCKDVGAEAFIDFKKVDNVAEEIVRICDGIGAHGVFVTAVQTYPSSVSYLGGRVGGKVMCIGLPPAGTQHIDVDPNQMCFKKQSIQGTLVSSMADVDKTLDFAKRGLLRPIYTVYPLSKFNEAVQKLKRGEIAGRAVVDFNQE</t>
  </si>
  <si>
    <t>&gt;Alen_Al4_ctg19_-_Alen_Al4_ctg19g10318t1</t>
  </si>
  <si>
    <t>MSKGECPMKAANVAGGGTTKADWWPNELKVNILRQHDPRQNPLGGDFNYAEEFKKLDYDALKKDITALMTDSQDWWPADFGHYGGLFIRMAWHSAGTYRVSDGRGGGGEGQQRFAPLNAWPDNVSLDKARRLLWPIKQKYGNKISWADLMLLTGNVALESMDCPTFGFAGGRPDTFQSDESVYWGGETEWLGNDVRYADGNKGVKGEGVVDGDQHKNDVDSKDEMHTPRDLEKPLAAAHMGLIYVNPEGPDGVPDPVAAAHDIRTTFGRMAMNDEETAALIVGGHSFGKTHGAAPSENTGTDPNSADLAEQGFGWKNSHGSGKGPDTITSGLEVTWTGTPTKWSNKYLEYLYKFEWELEKSPAGASQYVAKGADAIIPDAYDANKKHKPRMLTTDLSMRFDPEYEKITRRWLDHPDELHDAFTRAWFKLLHRDMGPRSRWLGPEIPKEVLIWEDPVPEQQGDVIGESDISSLKKEILNAGIEPSKLIRVAWASAASYRGSDKRGGANGARIRLEPQKNWKVNNPSELQEVLQALEGIQSKSSKPVSLADLIVLAGVAALEKAAGVSVPFTPGRTDATQEQTDVQSFEHLEPVTDGFRNFGQGTDRVRTEQLDVDKAHLLRLTAPEMTVLVGGMRALNANWDGSSHGVFTKRPGQLTNDFFVNLLDTNVAWKGADNASPNELYEGTDRKSGQKKWTGTRHDLIFGSHPELRAIAEIYAQPDNADKFVKDFVTAWDKVMMLDRFDVKAKAVSGTSSVSSRPRL</t>
  </si>
  <si>
    <t>&gt;Alen_Al4_ctg19_-_Alen_Al4_ctg19g10319t1</t>
  </si>
  <si>
    <t>MRAAYPSGPPPLYPGGPPGPPQHPVYGTIPQHAHPYGSPPSQPTPPQNNSSATRFASSSPPQPPQTRKPSREEGPFQQQWDRLDRIAAKSNADLRQGTTKLISNYIERPTHALAMRSMQTLCQGAALCDVISSKFDAVITSIDDDKFSGKEEDLKVYEDTQQRINDSSPPPGRRKGTAEDQVYEALGGDKGSNHFAKVWLYSNSRLPPHLPPFKVYMPTYPLLCLAATYSERAYVAPVPKSKEVENHVPANWRSGTKAMVLKSIPVDDMNTVVFAIRGSQTFMDWAVNYNSAPTSPEGFLDDPSNFCHAGFLYVARKMIKPVANRLRVLIEENPARSNCSLLITGHSAGGAVAALLYAHMMSKSVDSELSYLTDFFKRVHCVTFGAPPISRWPLKKSEDPRHKKSLFYSFINEGDPVPRADKSFFKSLIKLYTTPAPSVSALGQTIASMSKLNLSAPSPSSPPKSRLRLRRPSKSSFQTTSNANTATSSAGVEWPIPPCELSPAGRLVVLRQRPGARREDDVEAVTVEEDMLRKVMYGDPLKHQMHVYKKRIDEVAIKAVTAHEMG</t>
  </si>
  <si>
    <t>&gt;Alen_Al4_ctg19_-_Alen_Al4_ctg19g10320t1</t>
  </si>
  <si>
    <t>MVEHPRRHGPRAEDIELARQSGDDDEPAQTNQALNSSCHSRLRRAQQQPQQPHTPASANERFLDVARTTRLRPWTRTTSGSHTTSTEPSNTAHRLSVSSYDGTSYLRTGSSAASMSYREYRDNPHAQHRPLIDFIPAHHDDVDASDEEDDFYSKEDDHFIHPKWQALITQTSNRVPRKLQRCVVIVLAIAFLFLVSWKAYLGPRHTAQLQELKDMDETPTMSYGSNVRPEFKGMIQVRDMDSQHLPKKGHRLVFVGDVHGCREELEHLLKKAEFDKKHDHLVLTGDMIAKGPDSPGVISLVEKLGASCVRGNWEDKLLLSIAESEARHLDTLPGPDESPDRKPDFLDEASHSHGDYALRKLAKSFSKRQISYLQQCPVILRVGTVPNLGALAVVHAGLVPDIPLEQQDPFHVMNMRTIDLKTRVPSSKHEGTPWEKFWNHQQKKKQEHDRISVVYGHNRKRGLNLQEFTFGLDSGCVSGGKLTALVVDHKGKTDIVQVKCHQQNGWDKD</t>
  </si>
  <si>
    <t>&gt;Alen_Al4_ctg19_-_Alen_Al4_ctg19g10321t1</t>
  </si>
  <si>
    <t>MSSSANIYNVVIFGDPGVGKTCFIDQFCYGRSFVIYDPDKSDLSHKILVDGQVSLLTLMDLSTSFLKPKQGVRHIQWAEDIFAKAQGIVLLYDVTSLESFQYITDQAFKFLWSCRRLKFEVDEEADEGGREDFGCVLAGNKLDLTTVGSGSREVSQSLAEDWAQTQRIRSIELDSLERGGPGDALKLLVRNIRKMERLERLNSNRDDEQERDAQEKKKRSIRNTFRDVFKSPRT</t>
  </si>
  <si>
    <t>&gt;Alen_Al4_ctg19_-_Alen_Al4_ctg19g10322t1</t>
  </si>
  <si>
    <t>MASKTPVWFITAASSGFGRYIALEALSRGHKVVASARSTSRIADLEDKGAVTMELDVTAPQAHIEKVAKEANEQYGYINHLVNAAGYILVGAVEETSPKEDFDQFNTNVFGMLNVSKAFLPYLRATSGHRTVSNFGSIGSWSGGAGYGLYAGTKWACSGISESMRAELAPLGIAVTVVEPGYFRTGFLNAGAQVQSEKRIKAYDETAVGEVRARLDKVNNNQPGDVVKGTKVIVDILTKSGAAEGKEIPMRVVLGSDCSTGIRKKIADTVELLDEWDSITTKTDHD</t>
  </si>
  <si>
    <t>&gt;Alen_Al4_ctg19_-_Alen_Al4_ctg19g10323t1</t>
  </si>
  <si>
    <t>MKMDELLQTIVPVLQAVALTAPSLYTGLTFTYSHVVIPPMTTHAPPKLLAKQWLQAYQFAPVVVAPLVLLGASSNALLAYCTAGSSSRASSLYAIAAIAIVSIIPYTALYMEPGVNGAGKWKAQELLRGEFELKGAGQGTDKDTARASAKRWAESVDMRTIAQTWAKINAWRYVITGVATIVSATATVIRS</t>
  </si>
  <si>
    <t>&gt;Alen_Al4_ctg19_-_Alen_Al4_ctg19g10324t1</t>
  </si>
  <si>
    <t>MPNPPWQRLTRDQLVTIIGGYYKFLTTFYIHSSSLKYPPPGGWPNITPETTSDFGKSPIVVDLLKHLPYIDGKESGNMVTHIHYKCDVVDYSVVKPDQWGQEDFQFGASSIVESIEEMKKDGSDEDEDDDEGYFWYRDESRDKDVDGEENWWDGDDPEDVKVENIVVLADGYESGGRCLVLDVFKGNIHEDMLQYNLLSEVSVEQFFENLKTKFEGLEMVPVPGQKMYEGNIYGDVQGVPEVDVFDESLVEGDPAQQYKKIYRSFGWPGETYRKEEALAAIRAHSERRHEAEDAWKKEQESS</t>
  </si>
  <si>
    <t>&gt;Alen_Al4_ctg19_-_Alen_Al4_ctg19g10325t1</t>
  </si>
  <si>
    <t>MFSSTLLPSVYLLLNSISTNGAVAIEHPSEVPVYNDLAYQRYNINIAIGTPPQSFSLLFDTGSTDVWVPQANSSGCALNCPPGFDFDPTASSSLVRTNVPFDARYGLTPDLAVIGQYYNDSISVSGLPAIANAQFAVGDLPSLLFVQGNRGIFGLGSRLSESVYLSPTSPHRGNLSSTYTPLWERVALASPSGEKKYSVWLNAQGARKGSVQFGGEDRGKYKGALAKVPLNLDPETGLLSGWNVNLTGVTRISTAASVKAGKKQLTPSNYSVDFTIDSGSPNMYVPTSLYEAIVQGLNATDIINGAPYVPCSLRSQATGFLDFDFSTRTKGQKAKIRVPLAEIVYPPSFPVTVPPVGDRDGKKMCYFGIVPNDGPVRLLGATFLRSAYIVFDAEHLELRMAQAKWGDLEGTKL</t>
  </si>
  <si>
    <t>&gt;Alen_Al4_ctg19_-_Alen_Al4_ctg19g10326t1</t>
  </si>
  <si>
    <t>MATHHVRHPSHHSKKTHPTHAKAASKSAPLSKRSASHGRKSSSNAVQHREVVEDEDEDPMAVSFLNYCTVCEKQIIVPSNSVLYCSESCKKKDAEKSLTYYDYSPPATPFTNFTFDDLHYPDIIPQRSPTQSHSKRNSYASSEGSIDDDYHRTASDASNYLRQFQNINGTDTVRPVRPRFERASVSSANFSAAPSLSHTPASSYSFSLPYTPYTQPSNNRPLPPRTHGSYASKSIDLVTPMTGPSSPKQYWHKAPPVSRMSMSTIEGEIMYAKSPVPSLSPANGSLGRLLGSTPRQ</t>
  </si>
  <si>
    <t>&gt;Alen_Al4_ctg19_-_Alen_Al4_ctg19g10327t1</t>
  </si>
  <si>
    <t>MGADVLDGTRTFCCRWAVCVRLSLRADLGALEARRPQIPTSNPARTLVFCNINRADQHFHAYGGYLLARLTTCITAAAIMSIAQDEIVQLRTLQRQYLQLVDPSQLRWPDAHVLKRPDVQSWLFLHMFDESSLKSPPPERYQLRVLKLLISKLERSIVDPEEDQEISDDLMSAMSTLLTSNVPSEADSAQQKAFVTYSYPLHSADDSAAEEQAVTLLEARSVISGSGTTGLRTWEAALLLGSYLATKDGRRMIEGKRVFELGAGTGVISILCAKHLGASGVVATDGDEAVVDAIKTNLFLNGLDVDNQEGCRVRTAALKWGWPVYAVAFSEDYGMEVPNVLLGADVTYDKTVIPRLVSTMYDFFELSPALEILVSATIRNEATFETFLNACRRNGFRFEQLGFSPTPEPLQAGPFYPTSTPIQIWRITKSEAAWADPFAV</t>
  </si>
  <si>
    <t>&gt;Alen_Al4_ctg19_-_Alen_Al4_ctg19g10328t1</t>
  </si>
  <si>
    <t>MADSQVTLRTRKFIRNPLLGRRQMVVDVLHPNRANVSKDELRGKLGELYKAKKDDVSVFGFKTHFGGGKSTGFALIYDSAEAMKKFEPRYRLVRYGMATKVEKASRQQRKQRKNRMKEFRGTAKTKGGAKKDKK</t>
  </si>
  <si>
    <t>&gt;Alen_Al4_ctg19_-_Alen_Al4_ctg19g10329t1</t>
  </si>
  <si>
    <t>MLQHKEAVVLKGDTHLSEPHISTYRLRVNARPTMPSSVPVHAPPPQMPGLLVPNEDARGLKEDVAALLERDITRFPGAQPVSFGREHLAELQQREYFMCEKTDGLRVLLLLHWYDNGSGVQPLTFLIDRKNNYYNVEPAIRVPYWQDPNDREKFLFGTILDGELVHDQYPGEPSPRLIYYVFDALAVDNQNVTAKGMDKRLGRMREHVLKPYTKWLEQNPSLNVPHMQPFRIKEKVMHQSYHLQHIFNNILPTLKHGNDGLIFTCKDTRYQFGTDQHILKWKPPHENTIDFKLRLGEFPLIDPEDGEEGLVPDYDALPAPVQLLVQHNNNDYRSFAVLVLTPAEWNTMKSLNQRLDGRIIECYRSAAGQWKYKAEADGTPRWRDDKKDANHISTVNSVLASIENPVTEMDLLGQEQKIKEAVYRIQGRPLPPQSGEDEREAKKRKFSEANGHH</t>
  </si>
  <si>
    <t>&gt;Alen_Al4_ctg19_-_Alen_Al4_ctg19g10330t1</t>
  </si>
  <si>
    <t>MSNAFHAPLSGSSRPSAPHHYQKHHLIEANLLELGLVGHKHQKKNRKKLVEFRSPADHSDGGLRPGSRSSNNTSSTATAKPLSSHAQRTNASIDSHAPLHTARGMAGVLDIERSRTRRERTFIGSDCAVCEEALEHTLRGERILQLSCGHVSHEACFYEYIREFEAKECPTCNATLGLDTSRGGNIDLEKIVRSVQTEAPQNNSQAQGHSHSQGQGHSYGQGQGHSYSQGQGHSHSQSQSQSQHQRSTQSTPTPWDNQTMHSVSGQTQGRSRNGSDASARFPPSHHTRQRDSSHSRERGSDRGGSLSRQHLRSDSGATGAASSQEYAAAQDGRRHDYDVQSMETSLSSPRALLKNPIPAPTVTVRSEFPTLSKSRQQQSLTCLVTVEVVEGKWRPDPEDMRGAPLPSLASATESSFGRPKSPARSRHAAYDFDTPYESEEVLDEITEDLHSRVDNWHGLDFSRFGKLRLHGQIRVGKDRQSWQELECYLFSEMLICVKEKKVTAQPQWDDVKASRSAKKTKCTLKGSILIKKHLNRVEHSPDDFILTLSLSVAELPSFHLQFPDRSQLELWRRALMDIRLDFPMSRGMPDYDQDHSGTEEDDYRRPKRVSSVNSSYGAARSTMTAPTEYTSSRAGPPEARLSGSIHVPIDVVVVIPVSSSMQGLKINLLRDTLRFLVHNLGDRDRMGLVTFGSSGGGVPIVGMTSKAWRDWPKVLESIRPVGQKSLRADVVDGANVAMDLLMQRKSSNPLSSILLISDSSTSDAESVDFVISRAEAAKVSIHSFGLGLTHKPDTMIELSTRTKASYTYVKDWMMLRECVAGCLGSLQTTSHQNVRLKLRLPEGSPAKFVKISGALQITKRATGRDAEAALGDLRFGDKRDILVQLAIAPESGSPEQLPQDPWETIVSGLEALGGPLDQDDSRTLSVEEVPLIQADLTYGDILREGTVSHLARPSLLAITLLPSGPKKSSTAFPPTPPIPPHPHVVQRRMELLTSDMLTRALTLVSRGQHERAHHLLKETRSILKGLGKGGLPPLPPPGQRRHDAPSTTGSTGTSSPTHSSGGDTRPRTPSPHANSPFTPAAGIDPRTMHALDAELESSLEWINHPAVFGRDSRKAVLQAIGVISSQRAYTFRSPSESLWAERVQGVKRLSERSREWRESGDQEALMEEN</t>
  </si>
  <si>
    <t>&gt;Alen_Al4_ctg19_-_Alen_Al4_ctg19g10331t1</t>
  </si>
  <si>
    <t>MSSWIARATENRNAQLVTTAVVSGVVVASAILGLQKAKRMYRVADLKASIPDITDDHHSTRLTEYGAASNVFKPSAEDERSMALAARARKGDYDDDLILEQLARNRVFLGDEGLEKLRNAFIIIVGCGGVGSHAAAALARSGCSKIRLIDFDQVTLSSLNRHALATLSDVGTPKVHCIRRHLEKITPWTHFECLNALFSAQSAPTQLSPLNGQAPDFVIDAIDNIDSKVALLHYCYTNSIPVISSMGAGCKSDPTRLFIGDISTSTDDPLSKSTRRKLRLLGVSSGIPVVYSTERPGPGKAELQPLKQEEYEKGNVGELGVLADFRVRILPVLGTMPAIFGLSVANHVILCITGYPAAYLPSKSRDKMYDGILGALQGSEERLARHITGEPAQGLKIPITQDDVGYLVEEVYNARSIISGLSTRLFLTRWRRPGTEMVDSSTPGQKRSVLHMKDLVCMTKEEIAKHEKEVLKGGKRLEDVYDEETITKVETRLAEEERYERFR</t>
  </si>
  <si>
    <t>&gt;Alen_Al4_ctg19_-_Alen_Al4_ctg19g10332t1</t>
  </si>
  <si>
    <t>MSKVTFAIIAAGGAAAGAAATAAFYSTKKDSLPPTPATTTTTTTVTGPPRPAPIPAVSSTPAPAAARRPPLVDPNGLFQYGFPGPVNDLRPAASLTSSYDRERRNPAWVAEHITPASLANSNADRKHSVFVEDITIPEKFRAKLKDYFRSGYDRGHQVPAADAKWSQEAMDDTFALSNMCPQVGDGFNRDYWAHFEDFCRRLTHSYPSVRIVTGPLYLPKREADGKWRVSYEMIGTPPNVAVPTHFYKVIFAEDGTIGGKVALGAFVLPNARIDNKKPLTDFEVPVEAVERASGLEFASKLDASRRKRLCQEVNCSVIVKEYAQRQKTFAKPAA</t>
  </si>
  <si>
    <t>&gt;Alen_Al4_ctg19_-_Alen_Al4_ctg19g10333t1</t>
  </si>
  <si>
    <t>MADDSKMQIMRQVQQEAAMQNARMLVEKLNEHCFERCVPKPGTSLSSGEEGCFKSCMEKYMSAWNTVSKQYVARIQKESAAGGLSL</t>
  </si>
  <si>
    <t>&gt;Alen_Al4_ctg19_-_Alen_Al4_ctg19g10334t1</t>
  </si>
  <si>
    <t>MLFTQPWASLCLLAGSLAGVSSLGLSEDPDIKAISLRTHSLEPPYLDSDMQSRWWDFGGDTIIRTDQYIRLASDKPSRDGWLFSRVPLTATNWEIVVEFKVHGQGNLYGDGFAIWLTKQRAQPGPVFGHTDNFEGLGIFVDTYKNNRPGTVFPYIMAMNGDGKTPYDKDNDGKANEVAGCSARGIRNSQVPTKARMTYFQDSFFKLELQYKSEDEYTTCFEIPNFKVPPVAYLGFSAETGELSDNFDIVSIKALNLYKRNPGQAPASGNTKPGKTASSMTRDHDSGSWTWFLMKFVLFGLALTGAYVGFTVYRTRQRDRF</t>
  </si>
  <si>
    <t>&gt;Alen_Al4_ctg19_-_Alen_Al4_ctg19g10335t1</t>
  </si>
  <si>
    <t>MSSSNLDTNKWYSLYVNNDNSSSLLGTNLYNRAGTTGALFFNKTDPEIATQRWQLYPVNTPTGHLHHSKPMQTPSPHPQSVAYEPYKGEIGPVLPEPGSERFKAELEHHGSVAKYEMSGHTVVDLGGREQRKPVELPGQVGRG</t>
  </si>
  <si>
    <t>&gt;Alen_Al4_ctg19_-_Alen_Al4_ctg19g10336t1</t>
  </si>
  <si>
    <t>MSILSRPSRHRLRSLWTSSRHPSSTTDDIPPKPDPLTKSLNPIPQLKRHESDPTLQDVRSSPPPAPSSSPIGLAEAKMQSEATITFTQPGVQPPVYVVSSLSTPPWAPLELKPRKEKTPSGDLVFEQKFGNIAEGSYQYKIRIGEGHWVVDESKESATDELGNRNNVVHVTPAKSDSALDCTPNAKDTLDRKDSTLDTSDVNPGPVPFLVVEKVSDQDQPEYGDVQPKSLPVDESKRAADPDPDFEETKTEGALDTEPPKSPEVPLVMVEKVDDQPAHGDDFGQNATNGQKLAHELRSADASPDRLIISSGESSGLEPEDEQAPLFRHESFQDSQASLPEPSMDTIEEESVRSSTDQTSSGDAINTPSAESQDESQDIDESGHSPLLPHETDFRDEAGELKSMPLFAHETHHETEEDDEFIEGPLLSHETGFTPPAKDDDSDYEDDEYDAAPLLPHETGSSSYRSGEDVGKSSRSVMDEREYEQDHYTQYSDDSDDSGDHGELDLAPTFSHEQDLLDEDHGAPLLPHERGSAAESLSGSERSFSMSPTTYESAYPAFGQETDSAEELFGGSMRPSFFRTRTSSSTLPNKLPRSDAEDLNLHELGLEAFPIGREQIFERVATIGRKLPEDETHDMPTSPQPSVLSQACSSVDLVPVKSYISLASVREDSEEEEEEEEEENADVESLPSPVYMSHQSARFARDPLATPHPDDSKQLGFVPDEKLETQSTHAAESSEADSVGKNDGARDGSKVTISLPDIVASRATVMNTLTPPLTPRALEALSGKEKSTTVPESELRQRREPAKDDAESSPPTPHPEENEGEDEGEDEDVRTGGSPMVTSEKLKSSKNTSPDWKRARIGVPALVAAVAVCYYLAVVR</t>
  </si>
  <si>
    <t>&gt;Alen_Al4_ctg19_-_Alen_Al4_ctg19g10337t1</t>
  </si>
  <si>
    <t>MSAATDQGPLLNRVSLAQYAVAVLFVLLRFFTRGFIVKKFGLDDLFILIAITLGLAQTATIILQVEHGRGLHSSELHKEDFDLMLMYKWINMLVYFVANWAVKMSILALYHRIGSGKRGLPLIVQSRAIWITAGAISAFTVAVILVQIFSCLPISAAWDVQQIPIVCIDGATFMHVQGAINVFTDLVLLLYPLPLLPLLKFNKRQRTALIVIFSIGLIPVIASTMRLCEIVMSGNAIQTGTGWQQANSSWTWAWVPVWSQIEVDIGILTACLPCLSPLLRLVWSEVSVTRTMTPSMVELPKYSGSWKSVDSQESMQEKGMQGDQIIEMVTENKTGDKELLQFPEDIDEKGQFDMSSYYDDASDEEAARNVSVARISSRKPDMGRKLS</t>
  </si>
  <si>
    <t>&gt;Alen_Al4_ctg19_-_Alen_Al4_ctg19g10338t1</t>
  </si>
  <si>
    <t>MAVRLLYSSLAIAGLLVRCNAQCPNTVAAENPNLRTMSTNNTWFIVPVPKEKVIQALNERFIFNSFFEKLTLLDLPSSLNFSEGMHPVLATNGYSADIRMSALQISGPLLISSTIIPFVSYKGGKTPLSAPLNGYIGGEDKDTLDKLRLAGIVPAAVSTLVGGTPLRLGDFLPANAAYQSNGADLFSANSKWTILPNFLSGPGVYAEAVDVAFVTAPKPRYSIEVLNGIIDQPLLLNGIMTGKCQQNSHFLNENTAQVQFRSGNVTLGPAASGAGITSGTLQNKYPDVHGFSACAQLVGYTARKCEDFEGAA</t>
  </si>
  <si>
    <t>&gt;Alen_Al4_ctg19_-_Alen_Al4_ctg19g10339t1</t>
  </si>
  <si>
    <t>MKTSTFLAVSLLSLSSTVLSAPTPQLNNILGSITNPSAGNNNVFEGNGNKNGNGNGNDNSAGNNNGNGNVAGSGNKAGNGNTVTFPSILKDRALGSGLTNILGSITNPGAGNNNVFKDNGNGNGNKNGNGNSAGNNNGNDNTAGSENSAGNGNTVNFKERDLAGSLSGITNTVGSITNPTAGGGNKFLGNGNGNGNGNGNGNSAGNGNGNGNTAGSNNQAGNGNTVNVSPDVSPSIALPDITLPNITL</t>
  </si>
  <si>
    <t>&gt;Alen_Al4_ctg19_-_Alen_Al4_ctg19g10340t1</t>
  </si>
  <si>
    <t>MTSTASQKSRNSEGKDNYTEEQIFEVDDHTTSQASSEANDNSRTLWQNVKKYRKVTYVTFGLTSAILLYGYDNVVVGTVSAMPVFQKDFGIFYQGKWILPSTWLALWNVASPIGAMGGSVFGGWLQDKIGRRLALAISSFLSALAVAIMYISYLPNDITGRRVAFLMGKFFQGGSIGAVMAACQTYMSEILPPALRGSGMAFFPVFTLLGQLTGALVIFAALGADNGYAIAFGSQWPFSFVPIVVAFFIPESPVYLVRKRKMDKAHAAQARLDPPGTDTKAIIGKLLTDIEHEEQSGRVTFAECFHKRNFRRTFIVMFSSALPPIFGIPLLAKASYFLQLVNMKASISIIFLILGIVLGLIANCVSVWVMARVGRRPLVLVGLLTSSVLWLSMGIANCFTVTPAVTWWTAISMMLTITVAGVSVWPASFAIAAETSSLQLRARTQGLGWCASALATAVSGLALPYVFNPDEGNLRGKTGFTYLATCLAGAAVAWWLIPEMKGRSVAEIDRMFELNMSARQFKSWKSESTEELTVRT</t>
  </si>
  <si>
    <t>&gt;Alen_Al4_ctg19_-_Alen_Al4_ctg19g10341t1</t>
  </si>
  <si>
    <t>MSVSRRLLAVARRQTPTLQSYTRSTLQPSILQAGRSLHQQSPRKAQQNAAARAEEDSVQSESLNPALSFPCLDALESKSATLSKRSTAGPEPSYTSGHTEVFHSKQPILLDWGGVLPQFDVAYETWGTLNQDKSNAILLHTGLSASSHAHSTESNPKPGWWEKFIGPDKPLDTNKYFVICTNVIGGCYGSTGPSSVDPTSGERYATRFPILTMEDMVRAQFRLLDDLGIQKLYASVGSSMGGMQSLAAGNLFPERVGRLVSISGCARSHPYSIAMRHTQRQALMMDPNWARGFYYDGIPPHGGMKLAREIATVTYRSGPEWELRFGRRRADPSRPPALCPDFLVETYLDHAGEKWCLEYDPNSLLYVSKAMDMFDLGQEHRNRVNERRAANASKVQAYLDGKGLESEAIADACSLTLPEQPYEEKEQPADFEESNVPAADGSEPPADLVAGLRPLANTPALVLGVASDILFPAWQQREIATTLKRTGNKNVTHIELGEEKSMFGHDTFLLDLENVGGAVKSFLG</t>
  </si>
  <si>
    <t>&gt;Alen_Al4_ctg19_-_Alen_Al4_ctg19g10342t1</t>
  </si>
  <si>
    <t>MGSSSKPADNPSKVIKTEPLNYKDAKWATLVFITFKDPEGTERLWESAERLTRPEGCDIDAIGVAAILEDPSKPNNTPLIVLQKQWRAPADAVVIEIPAGLMDPGESAEECAIRELKEETGYVGKVIEGSFGVSPVMFNDPGFCNTNLKMIQVTVDMSLPENQNPQPELEPGEFIETFTVPLTDLYAECVKFEKEGYVLDARVGTLAQGVEFAKRWKIT</t>
  </si>
  <si>
    <t>&gt;Alen_Al4_ctg19_-_Alen_Al4_ctg19g10343t1</t>
  </si>
  <si>
    <t>MSNWFGNLQLAYKYIVVFLVLLVATILAGCVKLFFDRRKLQKHIKKDAESAGPKEDTVELNQREKDEGDLFGIRAIEAGFYAGVAQSRPTSRAGSIAGHPNMSSSTLVANPNSPLLKSHSNGGSMVSLPLAGKSSNRDSETLPDRRPSPPHIKLRPSEAELNGRHNPYDTAVDMSLNVPPSPGFRRQPTTFGGSDSDSDGVVSPRSMSPRSADFNLQSYKPAASIPMPEALRVSYYSGEETLKSQAASFNDPSPRPSPGQSPTPPSPGHAPTTRLPTLPLSAMRNTPSPPAIRVEEPHSEPERFPSKAPAGAAAPAHQREGSDASSVYSENGHSAYQGYQPFQTLDRFHSTASTNGPRAPSQLLALPEGAAKEARLSEFYDAYYRQSQLLGNDSKPVSVDGQSTILELEFLLPSPLPNKPLGQAA</t>
  </si>
  <si>
    <t>&gt;Alen_Al4_ctg19_-_Alen_Al4_ctg19g10344t1</t>
  </si>
  <si>
    <t>MSMLTMFSDKIMTLPPGVHASPSLRARGASTPPVPAAGTHTSDYREERRRVHHEADVVIVGAGIVGCAAAVAFGKQGRSVILLEKSLKQPDRIVGELLQPGGVNALEKLGMKECLDDIDAIPCYGYQVSYHQEPVCIAYPDNLITDRPSKKPEGRSFHHGRFISKLRAAAQAAPNVTVVESTVTDIVKNGHSGQVLGAECQTKGDKDYYFGAITLVADGYASKFRKEHIPYQPQVRSKFWALEMIDAELPMPYHGHVILTDAPPILIYQIGTHETRILIDIPEGLPSASVKAGGVKNHMLNVVLPNLPECVQPAFRRAVEAGKLRSMPNSFLPPTTQKTRGLIMLGDAMNMRHPLTGGGMTVAFNDVVTLSTLLSPQNVPNLEESDAVLAAMSKFHWARKDGSSVINILAMALYSLFAANNVHLTALKNGCFRYFQLGGRHISEPAGLLSGLIRNPMLLVFHFFSVAFYAVLCRARDVPVWKVPYVVFVESVLIIYTAAAVIGPYLVWEVRG</t>
  </si>
  <si>
    <t>&gt;Alen_Al4_ctg19_-_Alen_Al4_ctg19g10345t1</t>
  </si>
  <si>
    <t>MASALFLACTATTALFAQSVLSEPLPRQHLSFEGPFEVEANGIQNINVVYNSDLNGELTVSYGACDIESRHEVAHDIGSTHIGEHPYAKRHVSWEGNRPTKFVWRAPANTKEGCLHAFLGEVLIGTSTEYRVKKRQMKKRATFAEVSDPMGPWFDGVEYLNQKNPNETFVAATKEKKFAILGGGISGLLTALILESVGIHNWKILESSDRLGGRMLTAYLNDSQPEDYQYHELGPMRFPYSIHDAETNETFAIEDQKMIFQLADVLNEMNKDEDPALQVKFFDWIQISDNAPVATSQRREDGTIPGRMETRLNPALLDNANLTYSNATAVYEAMAALDDFKALTPERVRFYAKDIFRAHKEAVEQGMLDFSEVEYLRYAMGYDANITDQVTSTAVSWPMWEFETVYFMANKWLTIDKGMSRLPEAFRPLVQNRTSFGTKVFGVKHHEDSNSLTVSSRPTGSNPWSTNATTEEFDYVFNSVPFNLLRFWDLPPHSSLMKRAIERTVFDGAVKVAMQYKERFWEHLEHPIIGGCGRVDIFGIGQICYPSYKINSTGPGTMLTSYISSSDAVVACSMPEEEHIAYIQRAMVELHGPIADEMWTGNYARHCWEQDEHHAGSWAVPIVPQQQLYLPAFWQTEFNTVFIGEHTSYTHSWVFSALESAVRGSVQMLLDIGLVDEAKEVNKRWMARWINL</t>
  </si>
  <si>
    <t>&gt;Alen_Al4_ctg19_-_Alen_Al4_ctg19g10346t1</t>
  </si>
  <si>
    <t>MSSEPLTLISATSSPFARMNRIALQLKGIPFDLQNEIPWESQTQTPKHNPLGKLPILVFPKGDNRPPVYESAHIQTYLVERYADKGPKLLPGDLDSDLQAKQIVVLSVGCMDAMVLSRWEGRREKEVQSQKWIARQDRKIDGAMRAFNDYVEAAKKDGREFVVGIELTIADIAIICTVGFIDFGEVRPGWRDQYPVLAKYFDHLDAQQEFKETRPVMFDLTERVV</t>
  </si>
  <si>
    <t>&gt;Alen_Al4_ctg19_-_Alen_Al4_ctg19g10347t1</t>
  </si>
  <si>
    <t>MDTRSYSPPRNLPNTHNIHTTDPLQSTSSKKMSQNAYAYSNRIKLPPSEPSRLSSTLVTARRGPSGRGGLSFPSYALFRAIEDIAAWQGPAAPCSDDAVVQSLEKMVEELEYYGNRGYWRLKAWMNYHSDAVWKASKSKEGWGNDRDGIGVAWLLAEGSQFRSLTLCYFDVVEQEFSRERKSRRKGIIVGI</t>
  </si>
  <si>
    <t>&gt;Alen_Al4_ctg19_-_Alen_Al4_ctg19g10348t1</t>
  </si>
  <si>
    <t>MADKLGALKPQKKIELYSGNYFAACTLGGIIACGPTHTMVTPLDLVKCRRQVDANLYKSNSQAWKMIYAKEGLRGVFFGWAPTFVGYSFQGAGKYGFYEIFKYLYGEKLAPGAPKQVVFLAASASAEFLADIALCPLEAIKVRMQTTMPPYANTLREGWSKVIREGGVGGLYKGLYPLWARQIPYTMVKFATFEETVSRIYQFIGKPKESLSGLQQTGVSFLGGYIAGIGCAVVSHPADVMVSKLNSDRKAGEGAGQAISRIYGNIGFRGLWNGLPTRIFMIGTLTAFQWLIYDSFKVGLGLPTTGGH</t>
  </si>
  <si>
    <t>&gt;Alen_Al4_ctg19_-_Alen_Al4_ctg19g10349t1</t>
  </si>
  <si>
    <t>MAPTSRPEHHINLAYLPQLSSNPPHSASSSGAASPVEPPSAGRFPTNTSNPLGAAAAGARLGSGSPSHDYAGRLFSKRAREIQAQEGLTPQMWGPPTSGNSTPLRETIPESPSGDSFPDFNQAMPENTSASQTSTRRARAGTLPSRFSPSAAPGGLMSMSSSSLLPKTSRPTPSTSPFKPSPGTPTETTGGFAAPGSTNAAAKSVLLSRLRAGSMPQRPGYLPPSVSPFGNSIFSTGWTSNRERSSTLHSIASQPSNGPGSPQSHFSRDSLADTDVKTLDYLGLVDTPQPVRAQLAPSDIELLLESQRNANSQTMNSANRFRSYSVNAKEKYAEDEDELDQFGNYSGAMTPAEANALLIHEAVRQHNLEVQAFANYASSARPRARTAGVLDAPQQRLMRSYMPTRLGASDLTEDAEYNLTEAVRNLQLRGAHESSGNLGDDGTLEGPTRSLWLGNIPSSTTVSSLNVIFSTFGSIESTRVLTHKNCGFVNFENLESAVQAKSQLNGKEIFPGAGPVRIGYAKIPSAAATPGHNGLFPSPSPDPHAKAQADGTTGANNTTKANTASLPTAIAPLTTPELTDIRGDIVQIVKDLGASEEDQGKIIAQVEAAIQYNSYVDEIPPVEEPSHTRVHDAPRLREIRKRIDNGSCSTEEIESIAMNMLPEIAELSSDYLGNTVVQKLFEHCSEHVKEAMLREIAPHLAKIGIHKNGTWAAQKIIDVSKSLTMQKMVVEALRPYAMALFLDQFGNYVMQGCLKYQHLNNFIFEVMLGRLWDLAQGRFGARAMRACLESHFASKDQQRTVAAAIALHSVQLATNANGALLLTWFLDTCTFPRRRTVLAPRLVPHIVHLCTHKVAYLTVLKIINQRNEPEARDIILQALFFSPNDQVLEEILSDQNCGATLIFKVLTTPFFDEKIRAEVVQNVRNVLVRIKAQPQQGYKRLMDEVGLSTRGGPGHRDSSATRSASRDSSQIEPRGFYGAPAPGFDPVGLQRTSSMDSNGFDQYAMGPGGPMYMPNMQTMNGQQQLQYQQLLARQGQFYPQMNGFQPGMDAYRNASPVAAPGFTGSPMMQPVNLAGQGMAPGMGAQMYPYGMYMPQQQQQQQQQQQQQQQQQQAAGGGQRRGRR</t>
  </si>
  <si>
    <t>&gt;Alen_Al4_ctg19_-_Alen_Al4_ctg19g10350t1</t>
  </si>
  <si>
    <t>MSSEAPEPMPVDHGPPAPHHDGDAGASEEHARESEPEAPVDLMVTSRARRSNAGNRMSTLLAKQAEEEEWGEEWEEVANEEEFKGGDVNEQEDYNMDSSSSEEDNDAGDDDEEGEKELRKIERQERSKKRKVATNPFAARLATAARKKVKIDLPRTHSTVSAPLRPKKKSERASWIPTEEDGPIRTSSRRQTVANKESTLAKLQEKDRRRDDTLAMMKAAEARKKKHEPKPLTQAERLAEAARQERINKKTLHRWEEAEEARAAERQAKIDALKNRQIEGPFVRYYSGPAIYVDDKLKYTGKDAPTLEHLEEKLNKESATAETPPTQSEATEQAVTTTADPQTPHDDTLPQQQPPLSSPEMFSVPASQSLQQDTQLPWAAGSQAANGDVFMGGDVFMGSSHGMSSYNSKSNIMFAPPQIQDSFLYGIDQYASTQNPRNETPSSDLPPNPFSQPQSFSQYTTSSFPQSYPPLSDPILTQDNNNIGPQALLSQFQRPLPPPQPPRRKIIRRAMRNLLILSSFPNLDAPPTSSRARTAASFLKDKDRSALIQLCTTLFGWSQQDAALFVSNMLAGSAAKTQKARELHDASIRPTKPLCAVTNAVARYRDPETGIAYRDARAFGVLRGVVGGGFVWSGDLGCYVGGRAKPLESMGGKGFLGMPPAAGVPRRFLEMVKKAAQPVSDKPSGEKQGPPATLQTQTPAAPPPGGTGVVKAEEPAAAV</t>
  </si>
  <si>
    <t>&gt;Alen_Al4_ctg19_-_Alen_Al4_ctg19g10351t1</t>
  </si>
  <si>
    <t>MLYALFLLLGLLPLWPFVVAKEICAVSPDTIMVHDALSEQTQYGSASELKAGLAQPWPLITVGDRRLRVVKYCYATKIYRDYLHCQFVMPAFTVWSNKLGYPASAQTGHSLGWEEAKDGNEGAKKRKRQYCYNNYKHGDDVGTWNPLVDADTLVIALDPTITGGRAKVGYNALSNEPGRHQLVLGVDTDVEAIAHELGHVFGMVHEQHRNDRDEHVLYECKNVQGYNTALAKAMVEGLSEAEAHTKLCEDRTFAVKHDFFGSEFTKNPAGKIHDEPGGFDLDSIMLYPSYGFANPSCDADKTKCPLLKLVKANGQVVGTERIPENTVPSDGDITWLKTWYPWE</t>
  </si>
  <si>
    <t>&gt;Alen_Al4_ctg19_-_Alen_Al4_ctg19g10352t1</t>
  </si>
  <si>
    <t>MAPATRCRVAPSSTCSARLVCLGAIEAPGRRLSFTTASSKKRKTVTAAQTSASQAGPRTTSPSSNEGTPVASPRSSPHPSTSPPPRFLPPHMKEAVKEASQENNTPTVRGEVAAGASSPSEAYANLSLESADSSMTDASDRTRIASSDQPDQPQRPTHRASSPAKRLHSDMVHAANMDLDTPAPTASRRGSAQSSPRPTKPLPAAALQRSARATSVEMADAPNNTASTSAFISTSTSTPSAMSIHPAPNTAVPSLDEQVATVMAMMASDLEERQEGYIISEAWLERVSARTSEGRTRPQEYSKEATQGPIGPIDNWALVDTEAASSRLLDLSGAEFVPLRKGLMLHQNLEVLPARAWDLVVGWYGLKDGSPVIRRHVQNTVPDKSSTNLQWELNPPVLTIRKLRRSAATPTEEAKPAQRVAASRNDNFQTFLAVAKKAAGIDSNNKVRVWRILTTAPSDEPQPMTQPHPSGILTPDASPRGGSPVAGLLTGHMSLIMDAASFTSLANGTEREQVTGKDEKANEDSNPSLTLDAAGLTQDQVIVLEEADEKGEYISDTIPITTKFKTAAQLREGLKSANTSGRSTPTGGPLTRGRTRNGKVRGHVGLTNLGNTCYMNSALQCLRSVEELSLYFLNNKWKEEVNKVNPIGYKGAIANVYAQLLDGIYSVNASSSFSPKNFKQTLGRAEGRFSGYGQQDSQEFLSWLIDALHEDLNRIINKPYKENPDSDDNTFRDPEAMKQLGEIYRSNHRARNDSVSTDLFNGFYKNTMVCPECDKVSITFDPYSQLTLQLPIEQSWTHTITYVPLYGKIQQLDVDIDKNATIKTLKEYVGKRFGGVKADRLMASEVYSHKFYRHLEDNATISECNITTRDDIYFYELEHAPSNWPAPKKKAKYKSFMSHSSEEDIPTSASPLHDRVMIPVFHRGPNMSSYRGQAYAMALWPFHIVVTREEAGDYDAILRKVLAKIAQSTTRPILTELSGNSSDQSRPGSDVVLTTEEDTLPDGAAHVKDGSIEGEDMVEVTMTDTETPVAGAAGLAGFPEILKPNSFISPEFRQLFEMKHSRKGSEFVPTGWNTIDHQKSLEPISKRIPVPLERADSEQSSRAGSESSSEEEEHSPRSAVDADADGDPEAAIEQANISSDEEMQSNEPLVGGRQKKKSKKARKHERKLEQKRKNNKNWKLKKARVPDQPIFPDSPDDDNDGLIRLGEALVLEWNPEAYDALFGGTSADDARGMDAMKTVQTFDDPEIQEKKAKRSARKKSGITLDECLTETTKTETLSEDNPWYCSNCKEMRRATKTLDIWTVPDILIIHLKRFSGFRSFRDKIDDKVDFPVEGLNLMGKVGFPEDKSLVYDLFAVDNHYGGLGGGHYTATAQNFFDKQWYDYNDSSVSKSSGQGAVTKAAYLLFYRRRTDHPLGPPSLQKIVQKEVDAGSEEDSDTENRSRSPAGNGSRLGGSSRNGSSRTGAPRAGAEALHGGGSALSAAATPRESGAGVETLEGNSPPLYDDETFYEENNFSSIDTDAGSMMYGPLAPSYLNDEPAWSFDNLGSPNHANDSDDVASDAPNLGSDNGEYLEQRMLEDFGDDEIHPGASTPMHTFQPVSRGDEEEVQEIHVEVD</t>
  </si>
  <si>
    <t>&gt;Alen_Al4_ctg19_-_Alen_Al4_ctg19g10353t1</t>
  </si>
  <si>
    <t>MDPESVAFQPRDDFWRFQSEMLRVHQNQADLSDRVTRLERKQDEDARLKNVWGTSSPFPSVLGGTPQQVPLQQPTAEHFSHFDDDQSSNLIGNLQLDADDEPRRVGTTSRANSVRFDETANHGHWAHASRSSLELLPRSGSSLGGHALSERSYSHKSDGRQSSAGQSVHSMTSGRANSLTSYGPTTPVEAPGPAPGLFILGSVPSIIRCWLNTNFKHDTLLYAAVCTGSHTSFLDSHLIEHLGFQDQVTRDDEGVSKVRLTVYLPEAAPVLVSAQSAGHTHQLPSITVDFTVVDDYDPSRSKAIQIFMGSDLLRAHNADVLFSSNQLMMYDDDRSKLQVPLVRPEDDSAFKFLFTSHGNRAITKSGSASRSAGIGTPAPVESKVKFLDSAQSENSAVHKTQDTETTASSDDGGSSGRMSLEQRRYSSSTSLDRGDSKEGQLTSSAPANARSGPPPAMLGSWRRDTNEKASRGSLDWAHVGKTTTAPSGQQRREIKVLRPARSSSRTLSASTSASTTGQSRYFDDGKRKDDVEARVGPPAPALSRSVSGEKDENRAGVTKQRSANPVGGASAFAWLKSGSK</t>
  </si>
  <si>
    <t>&gt;Alen_Al4_ctg19_-_Alen_Al4_ctg19g10354t1</t>
  </si>
  <si>
    <t>MPAMYEQFFLFGDSITQDSFNQQRGFGFSAALQADYIRRLDVVNRGFSGYNTRQALNVLPSIIPSPEQAKIRFLTIFFGANDASLPSAPNKQHIPLDEYKANLEKIVTHPQIVAHSPRIILIAPPPINEHLWWPRDQESGYSSVSRTAATTKEYADAVVELGTKLDLPVVNLWKAFMAKASFQIAGWEVGDLLPGSLDAAQNDALVELMYDGLHFHPAGYEILYQEVIKLIAQRWPDQVAEKLPTVLPGWNDEEAWKTWEASKSSP</t>
  </si>
  <si>
    <t>&gt;Alen_Al4_ctg19_-_Alen_Al4_ctg19g10355t1</t>
  </si>
  <si>
    <t>MPKSMRSYHSVEDYHAEDDQGAAEQREGRDTISSTTPTSPIATYRSLRQIRNSDTDLTRSGLSERSALLGHAHGSRSYMSVPASMPGTPRPGTKRHNSQLPTSTRMKSRAGSFSHSFSQRLVNALGERRAGLDDSMQSAKTSLWQDNRVWYDQFTSTDWVHDNIADAYRVKALRSRKDIRGRLAAWFDGAQGWILVALIGVLTAICAYFVNTTESTIFDWKQGYCTTKWNNGRKTCCDGASTCEDWVHWSKVIRSDRLDVLHTQYGFYVLSVVLLSMASCLLTLTTKTVIPSAISLATLDENLGAEVRRHSDTEGDEDRKRSTSPQTKINQAQLRPPMVYYSAAGSGVAEVKVILSGFVLHGYLGLRTLIIKTIALVLSVASGLSLGKEGPYVHIATCIGNIACRIFSKYSNNDAKRREILSASAASGVAVAFGAPIGGVLFSLEEVSYYFPSKTLFRTFFCCIAAALSLKFLDPYGTKKIVLFEVRYHLDWKFFELATFIFTGAVGGVLGALFIKASRIWARTFRRIPIIKKHPLLEVFLVALVTGLISFWNRYTKLPVTELLFELASPCDTYTDSGDGLCPTKEHIPSVLWVLFLAFVIKAGLTVITFGIKVPAGIYVPSMVVGGLAGRFIGHSVQLFALRFSNLGVFGECIPDGPPGSCVVPGVYALVAAGATMTGVTRLTITLAVILFELTGSLDHVLPFSLGILVAKWTADAIEPLSIYDLLTDMNSYPFLDNKVRPIFTSELGDITPRMRPDRIIDISDDTLIPATELRIMQQLLQMAGELDGGVPIVKYGVLVGLIPAPDLEFALDKLDNEENTLCLMSPQVDWAAGREPQASSDDGENPQHDPSDFTPYIDPAPVSLDVHSPMDLVYECFVKLGLRYICVLRDGKYAGLVHKKSFVKYMKELELEEKKNHEI</t>
  </si>
  <si>
    <t>&gt;Alen_Al4_ctg19_-_Alen_Al4_ctg19g10356t1</t>
  </si>
  <si>
    <t>MVAFSSILLALGSAVTTLASPLNLILEAEAADSNNLTARSTPAGTGTNNGFFYSFWTDGQGSVTYNNGAAGKYDVTWSNVGNFVAGKGWNPGARRTVNYSGTWNAANVNSYISLYGWTRNPLIEYYIVESYGSYNPSSGTTKKGTVTSDGGVYDIYQTTRTNQPSIDGTATFQQFWSVRQSKRVGGTITAGNHFDAWAKVGQKLGTHNYQILATEGYQSSGSASITVQGP</t>
  </si>
  <si>
    <t>&gt;Alen_Al4_ctg19_-_Alen_Al4_ctg19g10357t1</t>
  </si>
  <si>
    <t>MEGRADDASKTDAYATAKPSRFHFKSSSSRRKRHHDRASFSEDREEQSPKRHRSEDDENARRSRHDARRKHKHRHREDRHPTSTLDGEYYDPDHRYRESLFDHVDTNDNDVFRESLFDALADDEGAAYWEGVYGQPVNIYPTEKPGPDGKLERMTEDEYADFVRTKMWEKSHQHIVEERKAREKARQERKTQRAKYDEEAEKEDKEREGIRRQMEESLRRGEERKRVKEAAAAWETYNTKWDYLSRAEGTSETEDAKIRELIPWPVLSGKSKHVDKGEIEHFLRASTAWKQDSSALLKAERVRWHPDKMQRRFGQRIDEETIKSVTAVFQIIDQMWNARR</t>
  </si>
  <si>
    <t>&gt;Alen_Al4_ctg19_-_Alen_Al4_ctg19g10358t1</t>
  </si>
  <si>
    <t>MSFKFGLNVKNKLANGPAKPGLGKKKKALFGEDEEDVRDKAKAVDNVQEIGEFNFEDTLASSSEPSKPAPIKPKKGQPPAPPSNKAKAKEDDPTTIGYSASAKEAEQRALEAAQLDATIYDYDGAYDALHARQAAVAAANKEDAAARKPKYIDSLFEASEQRKKDQLRARDKLLAREREAEGDEFADKDKFVTGAYKAQQEEARKAEEEEKIRLEEEERQKAKFGMQGFHKQMLMEQEKRHQETMQYAAEAAKEGAKPLEVEKEKSDRELAEEARKQGKNITLNDAGEIADKRQLLSAGLNIVAKPKSAFSKAAEASKPAASPLTYQPKAGKQAQRERQTHMIAEQIEAANKRKADEEAEEQAKLQHAAKSQKTATEISSAKERYLQRKREAAEAKATAGK</t>
  </si>
  <si>
    <t>&gt;Alen_Al4_ctg19_-_Alen_Al4_ctg19g10359t1</t>
  </si>
  <si>
    <t>MPPKPSTALAALKPALTEPDSNGLPLDGNKHRHLDGENGQGVQGADAKRKRYREKRRRTDQSKSSSVRNASTITVEDTSETGSTSEVALEQSNVCAAQSSPSDTDTIATEALPYSQHGRASLQFLSAVSNDVPVAAHYELRDLHSAGDIEGNTDQGLFATQEMERGTRIISERPLFTLSSPGDQLAELMKAYRNLPKSDQDRIWNLRPAAPDASEQLRNLQILIDRLKDYLQHIFLKPETTRTHKEQTILGEMKPKLEDAMNVWRIAARWHANRCSMTDLPEEQRADLPQGTPITGLFIERAQIRHSCVPNCFASYDANRGCMNVHVIRDIAVGEELTLSAFADNMYYKDAEDRSEELSAWGLTCDCEACNRKHPKFEVHEAARQRAHARVILLVDLLTRLETTEFSEDELNGAQDMAMALIRDLKATGCESVETVRWRNILVDRILPARSLVVPDNDKLLTWQIVLGHAKECEKVGRICYGEDRDEFRVLRRTREATEASVDTAIAHDEVNAPESILRSRNKRLEE</t>
  </si>
  <si>
    <t>&gt;Alen_Al4_ctg19_-_Alen_Al4_ctg19g10360t1</t>
  </si>
  <si>
    <t>MNLIAYSDSESDSEAPPAPAPKPAPKPFQKVVDRSNPGRIKLTLPAASSTPADNHDIESEAPPAKRPRIGARTGLGGFNAMLPAPKKANAKPAAASATPGSRALGKGLGAGVNLRTGAEPAFKREPKLDLEAYDENGNVIEKEPMKREDFRAMLNLPTPKSEQMTSPNPESPASLPDTSQGALASRPAAPRFVPMSVGKGKKKKPVAARPATVPATESKSTATPVVQAQPPPKPKVSLFGVSQQAEAPSTQTSNGAYQPIMYGFDDEDEDEDAPVPDQVFGAQSAHHTAQHTFPPPTAAAPSELTNIASELNLSEAERRQLFGKKGRNGPDFSSARIVEFNTDTEYAHNEQLRQQGEQAQHNPLKSISGTGKNSLRSLVSVASTQKDALEEHFATSHRNKREAGNRYGW</t>
  </si>
  <si>
    <t>&gt;Alen_Al4_ctg19_-_Alen_Al4_ctg19g10361t1</t>
  </si>
  <si>
    <t>MSLLQNEDFVLYQLRTAYLASIKDGVGERLISVNASVLNQVGFRAAGWAPNPADIKRTYSPPIPTAVTSDYFQAPRSAALKAPDGFGDDEDEGGMVTGAASTDTLGPTLKAKRRRRKELLDEDDSSDLTDESDDDDAPDRPANQIKFTKMPLRTRSGSSPVRGSALRNELADAADDQPSLTVTSPSRPPDSLLPRGSLGTVDMVKGRARRDTITSSDMSSENEFDNSGFQKRRVKHVRKAASSHQLLANRIRQDDGEPDGRLEALHEGNESDSSLSSEFSGSADSGSLMGDGGHPLDSSPSADLRNMPQLTPFNNQSPKRRREPPQPTLQALPPPRPISFILPVSALTQALQAKSSKPSNPLQRFAVWNAASEAQSNPLYLKLYLPFSAKPLKPVELLLRKFNDKGEAITVAEAIGYALHRYQEEKLDPPLAPEKCNVNGWVMRMWDDDEVDDEFPPLTRNKPLKDFASNNARGMRPRARDKPWDEFALVEASQREMAENDKVTPIYSEEAAAAVTSQKDTPEDKEEPEAKQLAKPMPSRAKSFRNPITGPSFAPKATRKDTSTLADAPTTSSSHAASRIGAPKTVNVHFTDENFNTKHIPVPCTTDTYIDEIFDKVCYDLHLDKALYLLKVSQSTTVAPLDRTVEALGKHADVDLLRRRFVADGIMGLSGSPGSSSPNAPLIISTGGAPKKTKKGDRVHAAVSGHQLIHPLARHADASALTLTSTGYYRRYAVLRKQPMSFASSTSRIIALDNEYIHIMPGESGRRAGAVGGVIEGQGKTTTVHFSSVVGTKVSKKHPKTVRLLVYREKETKRYDFEAASVDEAADIVKEIKRGVERFQEGIV</t>
  </si>
  <si>
    <t>&gt;Alen_Al4_ctg19_-_Alen_Al4_ctg19g10362t1</t>
  </si>
  <si>
    <t>MPPPRSVFTAHERNALKDRWGSQATRLTRDSFLPFGSCQLCLLSAVDPVCCPSGDLFCRECAMTNLLAQRKEMKRLEKLAERQKLEAVDQQEREDELARLRAVQEFEAVQMGLEVRVGAGSKVVGREGGKILVEQDGATGSKGTKRKFEMDEEELKRIATEERTKAKRTLEDERKAAKGSLPSFWVPGETPETHHKGISKAKQNPTCPSSDPEHPHDLSLKTLTSVNFHEEKSSETGKAVRTCPSCQKALSNSTKAVLAIPCGHVLCKPCVEKFLRPEHRHQRDAHDDGPDPETVHCYVCDTDLTTLSDTKEKEGKKKKKEKQKGLKAGLVEIRSEGTGYASGGKSLVKREGVAFQV</t>
  </si>
  <si>
    <t>&gt;Alen_Al4_ctg19_-_Alen_Al4_ctg19g10363t1</t>
  </si>
  <si>
    <t>MQPEERPEVPEAPSAPWRAASMFTMGAVGLLCKGFLSLNSIETHGMERFLRLLDERREPRERERGLITVSNHISVMDDPILWGILPLSYMFTPDNLRWGLASYDLCFTNKGLSTFFTFGQTLPTHRSAHSQHGGLFQPTITQAIRLLSRGPFLYANDAPEKPTTSLKSPDLIDPFSSGHLTFSTNGTDTFPAPSQYTRRRHAWVHIFPEGMIHQSEQRIMRYFKWGVSRLVLESEPMPDIVPIFIEGFDDIMSEERTFPRFIPRAFKNVRVTFGEKLNAEEVFGDLRARWKQMRAKEEQKSGMLEMGVLNDALKYSDEAVKIRIECTDRIRKAVLDVRRQRGYSDEDPKNNLASTWLREGPSREGRQEDGSITREE</t>
  </si>
  <si>
    <t>&gt;Alen_Al4_ctg19_-_Alen_Al4_ctg19g10364t1</t>
  </si>
  <si>
    <t>MHNGPTVAHFVFLPLHADIEPAHRQHQGYGASRSHALPHDSHVTQDTHDSPVIQDTQDTQDTQDTQDAPIPVQPLATAPVPANCSPPYVSRRVRSEESMQDADYMPDASAVVPLMSLPDTGNGASGGSMLPPNADSIIIKNHFPVARIKRIMQADDDVGKVAQVTPVVVSKALELFMISLVTKAAAEAKQRNSKRVGAVHLKQAIVKNEQFDFLNDIVSKVADAPEKNESDAMDEGKKKKASRGRRKKADDDDDF</t>
  </si>
  <si>
    <t>&gt;Alen_Al4_ctg19_-_Alen_Al4_ctg19g10365t1</t>
  </si>
  <si>
    <t>MHLSTLFTVLIGATAFVSGQTANGTAIRPSPPHGHWVDAWASMPQLTEPANLPPVPFNQTGAVFINSTIRQTLYMTTDASQIRIKISNVFGGSNLPITAVTIAMPANNTAGIHQIQAKTLQKVTFSGKGSISIPNGALAVSDPLHFPIKAQQVITVTAYLASGQTTNSITSHPGSRTTSWWQFGNAVSAAQLDIADPTTQSAAHWYFLSSIEAWVPKSTGSLLIVGDSITDGRGSETNKNNRWPDLLLARLQKSSTTKHISIGNLAAGGNRILGDGLGPNAFGRIDRDVLAHPGVKYAMIFEGVNDIGGAAATSDAQSAVYDSLVQAYQQMATLIHAHGIPVFGATITPFSAPSNFTGQPYSNPVREATRQKINDFIRNSGTFDAVADFDKFLADPAIPSQLAPQYDSGDYLHPGVAGYQHLADEFPTEIFEEWEGGATGFT</t>
  </si>
  <si>
    <t>&gt;Alen_Al4_ctg19_-_Alen_Al4_ctg19g10366t1</t>
  </si>
  <si>
    <t>MTAAMSDPLAANSAAPHASPLPALEEAIELERKPRTRNRGNSNPDSSDSEYDEQEKDQDGHRPSSREVRKSISRSRSRASYSLPVQQPVATATGIGAPISRSLSRRDTAISRLRTRTNTVPFSHPLANQQTAADVLVNFDGDDDPYRPMNWPTKKKILTTMMYGMTTMTATWASSAYSAGTRQVAAEFHVGNQVAVLGTTLFLFGFGTGPLLWAPLSEVYGRKIVVLTPMFVAMCFSFGSATAKDFQTLMLTRFFGAFFASAPVTNTGGVLGDLFSPAWRALALAGYAMAVVGGPCLGPIVSAAFVTNPSLGWRWTDYFTGIIQGAVLLVDVIFIDECYPPKLLVYKARRLRHETGNWALHAKFEEWDVSFAQLCRKFLVRPVQLLMTPICFLISTYGSFCYGVLYMQLGGIPIIFAEMRGWSAVSSTLPFLGIFLGACLGCGINSYNQLLYNKVYHAAGDRAVPEARLPPMMLGSVLFSSGQFITGWTADPKFPWIAPVIGLVMLGTGFFTIFQAALNYLVDTFTEYAASAIAANTFLRSCFAGAFPLVVAPLYHNIGVGPASSITGGFAALLIPVPFAFYMYGKRIRYRSKWSQNSVFN</t>
  </si>
  <si>
    <t>&gt;Alen_Al4_ctg19_-_Alen_Al4_ctg19g10367t1</t>
  </si>
  <si>
    <t>MFYALLLLPLLCFYYYYYYYYYYYYYYNYYYYYYYYYYYYYYYYYYYYYYYYCYYYFCFCFCLSARLVLYTATLFYYYYYLLL</t>
  </si>
  <si>
    <t>&gt;Alen_Al4_ctg19_-_Alen_Al4_ctg19g10368t1</t>
  </si>
  <si>
    <t>MERDDDYFTPQRNGQHTAGAQFDSDSDMAASAAASSSRAAMLSSPVAHTRKPSRLSRSGVPRPIITPTSPLSATIPHNLLPSAPASPPTPAPSPTPTQRAPDWSTAAEHEDSHIKAIRGHFGDMNRAERLRLLGELLNLCDSQELSFVADFVSPRLKKDPFLVLPTELSLRILECVDDPTTLARASQVSQKWRELVNDDGAWRLLCQKFSFRQLSHEERNEPDSPSDDMDTEQPWAQEPDRPSRADDTPTNKLLQVASPSAGTGELRTQSLDRNAKRITSSRKSKAITYRSHFKQRYMVETAWRNGGVCDARQITPDQGVVTSLHLTKKYIVVALDNAKIHVFDTVGDHQKTLQGHVMGVWAMVPWGDLLVSGGCDRDVRVWNLATGYPQFTLRGHTSTVRCLKMSDANTAISGSRDTTLRIWDLKKGICKHVLIGHQASVRCLEIHGDMVVSGSYDTTAKIWSISEGKCLRTLTGHFSQIYAIAFDGKKIATGSLDTSVRIWDPNDGKCLAVLQGHTSLVGQLQMRDDILVTGGSDGSVRVWSLATYQAIHRLAAHDNSVTSLQFDNTRIVSGGSDGRVKVWDLNKGTLVRELSTPAEAVWDFSPPPDEDYDTPRSGSPASMPEHLDIEHPRPQSAILPRTTPLVLEDDGAGDVTMADASEI</t>
  </si>
  <si>
    <t>&gt;Alen_Al4_ctg19_-_Alen_Al4_ctg19g10369t1</t>
  </si>
  <si>
    <t>MASNYTCRTCSRALSKPSSSWLQSRSRTSLRRVQRNFSTTVPSLYHASHNLNADVRPETIKKPYPNVKSSVSGLAQKLREKAPLMTEPYVAYGATRDLIKECSKPGEYTIPQALQKGAEIPTIENGVHLGEGAGWWYETLGLKPTFANWTQITFIHMYMLQVRFRMLPPSHASVWIQHLTNHAFYAAEDRLVVWHKFNANSLRQKHLKDMFSQWRAVLLSYDEGLMKGDAMLAAAVWRNLLGAKEDVDFQKLAQIVGYMRRELKRLEKASDDEVANGLWKFRGDPGEEASLVKQSSRMMSENVKA</t>
  </si>
  <si>
    <t>&gt;Alen_Al4_ctg19_-_Alen_Al4_ctg19g10370t1</t>
  </si>
  <si>
    <t>MIHDLTTPSSTLANQSITTTQLCTQTQRVHTQQVHTQCLHAWLGSLCLSSRCNRAGPVVHIKSSVTAGMTRDDGKPASNQEPMEPYQQLRQPAGAGSACEEVKGPSQARA</t>
  </si>
  <si>
    <t>&gt;Alen_Al4_ctg19_-_Alen_Al4_ctg19g10371t1</t>
  </si>
  <si>
    <t>MRSASVSLAGASHTNLAQNPLYIDVFSGAKHIYTAGDIVRGVVRVDPTARPQNVSITFKGISILYDKDFEGCKTEFFRLEQDLFTSSSTSENYDILRQGTADDGKVELPFQFTFPHGVVQAPPEGRQWRYSKDSFGHPRFQHSPGFLLPPTCTSLTNAWVAVPPGVSYYLEARTDSSLRIRQDVKFVPPAPEYDLRLLQPNLDFGTDLPKQQCRYKFIRTRKLLPSYQEKSNKFGKMKEFLVEKELFFGSETFSEIPFYRFNVLATPPRVIVIGSDFPIHITLQHLDRSSSIPEPPPLFMRRVRIQVISTYETFVPQPKNSVNRATEHVDRAEKTTTLIDKKFTSSDGEPLKDGLNLAEFGELRRFETDELVTPSFSSYGMTLEHELRVDVWGECAKSEWSGMVCKDKVQFVSGWTFSHVSEEDMLTGPDQLHARPPPQAFPPPEYSTM</t>
  </si>
  <si>
    <t>&gt;Alen_Al4_ctg19_-_Alen_Al4_ctg19g10372t1</t>
  </si>
  <si>
    <t>MRSTSLSALVAILLRHTFAVPFPMSNATDVTNTTFSTPSGGPYVCQWIYPSDLTVVNSRYPDYDAGHLHDATRFFMLRRQMQGQGEIASRVQFQGLPSAASNKTCRLEFVLPNESLQRIQGSNPTFNIYQVENEADTIATWNSYKGNDGVGLFGRINGEPKALEKTRSVGGVAAVNETACAGTLTFQMGMAYDSGDLPNYWEFSNVAPPAWPIQGFRIVHGC</t>
  </si>
  <si>
    <t>&gt;Alen_Al4_ctg19_-_Alen_Al4_ctg19g10373t1</t>
  </si>
  <si>
    <t>MFNKAAYITEAKANPLQVKEAPLPSAGKGEIVVRNYAAAVNPVDWKIQDYGIFLQKYPNVLGTDVAGEVHEVGEGVTHVKKGDRVLGHAFSLVSNNPAQGGFQLYTSLNALVVAKIPDALSYTSAAVLPLAISTAAACLFKKETLDLPLPKSSDSNPASSGKSVLVWGGSSSVGATAIQLAAGAGHKVVSVASKRNIDRVKALGAAAVFDYNTSSVAEDIIAALEGTEFAGVCDAIGTPDAAKAWSPVYEKLGGKYGSVMPGAQGLPGGIKGTSVFGPSVALDDKYIGDVIWAKWVPEALQKGTLKALPEAIVVKGGLDSVQEGLNKQKAGVSFGKIVVEL</t>
  </si>
  <si>
    <t>&gt;Alen_Al4_ctg19_-_Alen_Al4_ctg19g10374t1</t>
  </si>
  <si>
    <t>MDKALLLLGVVFMISSITIFALQKKERDVVFARFNLKRRRNSGSRTPLWLFSPGRHRAHGVPAPDYSTTFPPSRRHVLGESKDTLQGYNECLIPLETSYHNAADDLRTPCNFSVAEIKALGDFPDYAALSGVPLPKPYHEFDIQKALPRPYRPFRWAYHQTMSIAKMEPDWWLELENTYEERMKQRSQLFARYGDAVLQALPGSELACKELMETALQFLCARYPQYFSLNTSKTVLLNAILKTETELRQTPPLHVILQNIPEDFAIMLRDEKTGHYVFRAGIICSALGWNVSTKIGLQLHEIHASIPDYNEKMRFSMDRYFARMATNKPIQRGSWGLEVDQPLFMPPGNPHEAQRGYQMPDLELARCHLRVDWQTLRRLPLSGAVLFNFKALFTPVEDFIDEPYVPRLLLKVLNDGKKNLMDYKNAWHTEHAVKPALEIFHKKQVERGIVQKGWEPKTLDESPWFPAWEEKWHRQQGF</t>
  </si>
  <si>
    <t>&gt;Alen_Al4_ctg19_-_Alen_Al4_ctg19g10375t1</t>
  </si>
  <si>
    <t>MTHAASADDLRVSTLYDFSGHVALVTGGATGLGEMAAQAFVQNGATVFIASRKEKELKATTDRLNTLGPGKCSYIIGDLKNKAGCLAVCDELKKRTDRLTVLVNNTGASWGDDYYNYPEHAWDKLYDLNVKSIFYMTVELEPLLRKGANADSPGRVINIASMAGIQTLDVTTGDAGGLSKPGHGTFSYGPAKAAAIHLTKMTASKLASKNIMVNVICPGVFPSRMTNFGLEKYGKSLAAGQPTGRIGKPSDFGGLVLFLSSKASAHMTGNAIEIDGGATLSGWRGTSRGSEGESRL</t>
  </si>
  <si>
    <t>&gt;Alen_Al4_ctg19_-_Alen_Al4_ctg19g10376t1</t>
  </si>
  <si>
    <t>MAYNFVRSYIDTFRERTAAISHTSTFRETGQITPEEFVLAGDFLVFKFPSWQWADASSPAKRMSYLPEGKQFLVTRGVPCHRRLDDNFAGEAGQDETIVGDGFTAGEGGADDDGWLRTGGMAASQEAKVRDVRTVDESGNLGAAEEEDEIPDMEDDEDDEEAIIRDPQAGSDTQAPLRTYTLYITYSAHYRTPRLYLSGYGSTSVPLKPQEMMEDIVGDYKDKTVTIEDFPFFEHALKTASVHPCKHASVMKVLLDRADAALKLRLAKLKAGKDVSKLDSGMEALVDDTRLLKLTEQAKNKSGEEAKDDWEVLEEQDDEVAIRVDQYLVVFLKFMASVTPGIEHDFTMGV</t>
  </si>
  <si>
    <t>&gt;Alen_Al4_ctg19_-_Alen_Al4_ctg19g10377t1</t>
  </si>
  <si>
    <t>MGGSQPWPQVPVGNKDHTSAAVVIIGAGISGMCMAIDLIKRNKCHNFVIFEKSSSIGGTWHDNKYPGCCCDVWSMLYSYSFEQNPDWTRQYPGQEEILEYLRNVANKYQLYKYIRFNTSVEAATWDDSQSRWKVDVKVTGGKDAEFSPSYSIESDFLISAVGQLNQPRYPDIEGLDNFKGKIMHSARWDWSYDMQGKKIGVVGNGATAAQIIPEILPVSEHLTIYQRSPNWVIPREDGPVSDLRRTVYRYLPPVRWRKRADMMDFRESFYDAVTDGNSAFADMLRTLCNDMMRKQIPDRPDLWDKLTPTYNPGCKRVIISDDYYPAVASSKTTLETNRIRRITETGIELENGEHHDHDMIVLATGFRTVEFLYPIKVTGTHNRSLADIWSDGASALYGTTVSSLPNFGMFYGPNTNLGHNSIILMIEAQSRYLNTLVSAVLDARNRNCRIGLMPKQSRTDAFNDKIQAILEKSSFADANCGSWYKNKDGKITNNWSGTVVEYQEMLSKVDWDDFETTDALGGQRSASKVVFGNGRQETKIGRVREETYVSNTTLVVGAVSTVAAGLAWVYRGSLRSKLRFGR</t>
  </si>
  <si>
    <t>&gt;Alen_Al4_ctg19_-_Alen_Al4_ctg19g10378t1</t>
  </si>
  <si>
    <t>MRLRPGRSEHDLKRRSTLDPSGLFKRGDRGRKHDSPPDLRAPDRLAVSEHGGRRASSDAYAYAYAYAYPAPAHDARHARDTRDHRRDDAHDDTPDDALAAPPAPPAPPAPPRPSNPRRFSMLRFRHASDSQLSTTAKEHAARDRNRDQAPPVPPVPAAAAEPSNEPPPAIITTPPTFTHDHHDPRPAPPPAAKKRTRLQHFTLRRRSFDPASVDRPGGLLRKSMDKKRAPLGPNKSKHDPLDHDDDDHHHHDDTAARFSSTQQRPDERSEARDFADGAAALLPPAPRASESSRSDGSSGGHVSFETTARPPHPQRIASTRFAFGRRKQRASLFPLPMKIDPPQFPDTAPATPRPSTGALSTACTACTASPASPTSPTASPPLTARRYTEGDHGTHTPPLPSASQLALAATSLNLASPAAASLFRNDSSRSARSARSSPQPPNRMGLRARSSTMGSLGRLSDDNPSPTPPNGFSGRTSISTTAGRTSFSNLFSLARFRQNDLHPSRHGSPAHGYTATSSSSHQNSLSLSRETLLMPDREEGETPGRYLERIEANNVDKSVIASHLSKTDDAFLLSVLRSYMRKFAFFGDPIDMAVRKLLMQVELPKETQQIDRLLQDKAYFISFSIIILHTDFFNKNNKRKMQRHDYIKNSSCDGVSDDVLGCIYDNVVYTPFIHIEDEVDLKNISSKKSRRTAVLKGPNDPARKVKKEPIDPYTLIFEGKLDVLRPTIKDVMNLDDPYNYLGTAATLDTKNIYKSFTRYGIIQIVSSRSRPEAFMSEAAQENPFGTSVGIVEMPVTKVGILWRKDPKRKKARSPWQEWGAVLTRSGLSLFRNSSWAKNLMSQHEQHLKHGEAGPAVFSPALQEFKQDHMIPMDGAVALVDNTYKRHKHAFSMCSKIGEETFLADSEQDLNDWLGVLNYTAAFETLGVRSRGMIGGLYEGQKNRGIRRLDSSQSGKSIPTATGDVLVQSGKIDSHFAQQVVTARRDMMQARISDSEDKLADAIKELEARLRDARHLQILAPIQPKTRELVIHAAGRLSAKLKWSRIEIWRMKCHRDILAHELEDERQSATETQARNDRIAESSQAPPAQSSPASTSKTSKISGLARLASKTSSLTNSHKPPLSPEGSTARPTTKSSGNTDMDESVFKTPPDMSRQTSPTFPSGSYSVPPISFSPPTSDRRSSVASSSVQSPRIYPADKRPSVSTFDDGTVGSDDDSDDDVRYATPPLIETDAIQAKSPERATDGAVESDAEQSLAAHAGSPVSRTKHRRSLHRTLRDSHGSSSHRRSHKGRDSASTITSDGASENEGLARSKGSFTVHGKKASVIQFGPDWHNTTAEERLKTKKQLQEAQELASADERDGSVSDGTVVSPGSERNEKTPRRQLSSEQVKQRHVSSQTITPDNFHQSLEYQDPDSDGGSELSDVAEERTSKDGEPAEPTITEPAAVEPASTEPSSMEYVKQLTEHNEDVATTNNKEEAPLHP</t>
  </si>
  <si>
    <t>&gt;Alen_Al4_ctg19_-_Alen_Al4_ctg19g10379t1</t>
  </si>
  <si>
    <t>MRQGTCTALGLLLLAPLVSAAPQQPAHHQRAAHDSGAHRTPPTWRRLSDAIIRTIWSLPDHHASLGEGAGSAHQAATEPFVARYGDDVVLRFTMRTADEAKALAEASDMLFLDVWEFNEDWADIRVAKDVVPSLLALLPPSLKQSHQPLMQDLDLAQAIFDSYPSSSATQSHQHHDHPAYAPVLSSAPHKTRAHPFLQDYQPLSVINPWMKLMASMFTTHVRHIAVGTTYQGRDIPALRIGVHPTNNDEPLRPRKTVLLTAGSHAREWISTSTVNYVAWHLINAYGKDGEVTRLLEAFDFVLVPTLNPDGYVYSWESDRLWRKNRQPTSLRFCNGLDLDRSYPYKWDGDTVRTNPCSESYAGSHAFEGVEAQRFAEWARNETEHNNVQFVGFLDLHSYSQQILYPYSYSCAEEPPALEDLEELALGLAKAIRVSRKGHAYKVTSACQGNVMWSTDKKHRTLLPRIESSGGSALDWFYHDLKVKYAYQIKLRDTGSYGFLLPKENIAPTGEEMLDALLYFGRFMLGEVGLATAKKQDIQPTEPREDEWERVERMHADDDEEVTEL</t>
  </si>
  <si>
    <t>&gt;Alen_Al4_ctg19_-_Alen_Al4_ctg19g10380t1</t>
  </si>
  <si>
    <t>MASSSTETTPLMSSLSGGSKTAPAKPQRTVTFNTTVSSSNDAAQLARSGSQGASSSRQPTSHGGQPMLAGLNSKLRRRNSSGAPARIPPGPAGKIGPQRTTRTAQKLKLLPDPAQAEEEEDEESGRDVYVQYTRIKDPTARRDAARLGKADRDRLPRVTAYCTAASYKLDDLMRFLKGKQKIRGALPKRFDECIYSPYNYGTKGPEDVHSTAALDGAAGVRQRRFSDSAIEVEHQNERRREDLIDLHDEGDAPSIGNGEESDRPRRPSMTHADSDPQTDAPDFDTQVHTPEVFLFEYGTVVIWGMSLAEEKRFLKEIAKFEVDKLGKDEVETEEFNFYYTREYQARIYNDFISLRDKKNYMIKLAIAHGLSQSVKTSLFEDLVDSTIDETKDIPAQIASSGKINLNKKQINMQIGELFILRISIHLQGSVLDAPELMWAEPQLDPVYQAVRSYLEMDQRVGLLTERLNVIGDLLAVLKDQLTATHGELLEWIVIILIFAEVVVAAINIFVDLNAAD</t>
  </si>
  <si>
    <t>&gt;Alen_Al4_ctg19_-_Alen_Al4_ctg19g10381t1</t>
  </si>
  <si>
    <t>MSWNLLERFIESDHFNTDPSLAVAYLARYADHVGIHYVLCSKLRTFAYEELEFFLPQLCHLLISIDNESMALEEFIIDLCEESVNGALLTFWLFQTYLHDLAYAPTSNAFKTCRRIYNRVQRIVFGSAEPQRREKIKENVLPVTLLSSLVLASIAAPFLPAHAGPLAIAQARKPRPVDDMISDNVQTGKVGRSNTVAAGSPRPRQRRSAHGHSDPEDGRTSKAHAHAHAHAPRPREPRDPKDLRRQAARPPHAARVASAQHRPSLLNIDAEARLSSSSLPDFRNPRSSPLPTPPATAGLGPTPDHTSRKQAAQQPRPLTPTALSRTQKVRLLRSNYFRNETQFLSALEDISSRLVVVPKPARLSALRAELALIAQDLPAEVDIPLLSPPTLKDGIPSQSQHHRIVRINPAEATSLNSAEKVPYLLMVEVLKEDFDFDPDSEQNRHLLEKLMLEKGTSRRRLFDITNAERLALDRTPPTGSDSVFEPANGDLGSTSLIKDIDEDDIASGLARVALPSATNNIKVTAPRSSSGANTLSSLATLSTPRTSDMEISRSNSPAPTRKATIPLNRNQGPDQPDFTALATHMRTAAQMLAQLEASGSKRPKTEVAAIKAKIIASMQTLEEQNFMSDDQGPTFDTIMAESDPTAIMAEPEDLEEGMAVATNTGAGAARMENDLKTGGMRRKGDRDDPSAATFGEEWTAKRERIRRSSPYGYMPNWDLISVIVKTGDDLRQEAFACQLIQVCTKIWEEASIPVWTKRMRILVTGESCGLIETITNGVSLHSLKRSLTLASIAAGTNPRKRISTLKDHWLKTFGEPDSEPYMAGVGCFTRSLAAYSMISYVLQLKDRHNGNLLIDNMGHIIHIDFGFMLSNSPGSMGFEAAPFKLTQDYVDVLGGVTSAAFDEFKTLCKKAFQALRREAERLIMLVDLMSKQSKMPCFAAGAANVTNSLRARLMLHLSKEEAEGFVEELIAKSVGSYYTRLYDTFQYRTQGIY</t>
  </si>
  <si>
    <t>&gt;Alen_Al4_ctg19_-_Alen_Al4_ctg19g10382t1</t>
  </si>
  <si>
    <t>MTTAHRPTFDPARGKEAQRGPAYHQRLLPAHTTLKHRQAGQGGDADNHQRDLRAELLEAEARHYAKKNGTYVEPEAAADPSSAPKRLIDAVAAEDADEDEADAKRRRIEMLEKYRDVDADDSSEENESSDEEDDSEEEEDESAVLMRELEKIKKERAEAKAKEERERAVEEEEQREIDVARGNPLLNAKDFTMKRRWDDDVVFKNQARGTEDRNKKKEFINDMLRSDFHKKFMSKYQHFTYKPSTHFTFPHSNTSLTNPQPTSPSPTDIMAGYGNRTAPDYTVSSPAHLSSQHAETRYDVPASSAPTYGAGFGNKRASLTPTTSEEKSMAAHDNNDNDETGEEPLRFDTQHTHGSAPYSHAHTYGSASTAGAGYGNKTGSFSEGAGERGGKDSTMGKVMHKLGGMVHSPALTKKGRAERGDAEAADGQDAQAPPAN</t>
  </si>
  <si>
    <t>&gt;Alen_Al4_ctg19_-_Alen_Al4_ctg19g10383t1</t>
  </si>
  <si>
    <t>MPREAEISINEREFIKQALQEQIRLDGRAFDAFRSLELTFGDEYGVADVQLGRTRVVARISVDVVTPAPERKFDGVFQIVTEFSPMASPAFEIGRPTDAEVILSRILEKAIRRSNALDTESLCIIAGQKCFALRADVHIIDHDGGLIDASCIAVMAALQHFRRPDVQVEGEKAIILSVREREPIPLSILHQPLCVTFSYFEEGEIYLVDANVAEEQVRQGQVIITMNKHGEICQIAKYGGATVNPLALLNCTNIALEKVKQMSKFVQQKLDEDNKKRNPKGLLNELSAENARENAAIPG</t>
  </si>
  <si>
    <t>&gt;Alen_Al4_ctg19_-_Alen_Al4_ctg19g10384t1</t>
  </si>
  <si>
    <t>MSQKLVPSDPSKVMVIRDVVPRVITTLSVPFLRFGRIKIGGRGTIVRLQSGSLAVFSPVALTDEVKAKVAELGEVRYICAPDAEHHIFLGPWHLAYPNAQVMGPETLPELRAKDKEKEDVPFTHLFRADKRTETISPEFDAEFDWEYVHAHANKEIVFHHRPTRTLIEADYMFNSPPTEQFSKSGVNPNSGILTKIFAVMTSTQGKAMGQQRMIWWGTSMSDRKSFAASTARINKWDFDRIIPCHGDVIETGAKSVFQKVLKWHLDLARQEEFKDS</t>
  </si>
  <si>
    <t>&gt;Alen_Al4_ctg19_-_Alen_Al4_ctg19g10385t1</t>
  </si>
  <si>
    <t>MPPTQPLPLPRIVKLTITIINLPFLAIEYACTPLVYTGRVTLHFLCRLCRQNWIFLSIFYLHLWQVVLDSPPIRPIRPHGKLMVASALFCTCTALAGMILHASIPLFRDFLRVASGKGQVDIAQHVAFFVMTLAPACAVVSAAVKVVYFVWKERKYGEYEVRMRRLGKRGYWG</t>
  </si>
  <si>
    <t>&gt;Alen_Al4_ctg19_-_Alen_Al4_ctg19g10386t1</t>
  </si>
  <si>
    <t>MDTAPLSPASTISALGLDLSSLPPVAILSAHLKDDEERQLKETLRQLEAPLTTDVSRAKIFMGKVATKRRAEFELRSRKLTVEERVVQKRPASPVKTDDHASKRRRVYGDSLTLDGTNDDDSATEDEADDGSLLKDEASNKELEGSRPDSSSAQPLSLFENPTQEDLVWVVRLGWLEDCVQAGHLLPLKDNLVYTGRVRERPKSANPKPQKLISSKLPKAATVSQTLVATRLQDESDILDRAKADAAEKPQKSHFQPPRTGPSHGSRRFEGKVNTPTFASATAHLLQQTTSEYEGVDSDIPQPPEWVVKGIKYACQRFTPANGPNEDFLDQLKKIRTARTLIDDEIGVRAYSTIIASIAAYPHKLSHPRELAQLPGCDEKTAVLFVEWKNTGKIQAVEDYENDEVMKVLRSFYDIWGVGAKTARHFYYNNNWNELDDIIEFGWNDLDRVQQIGVKYYDEFLDPIPRLEVEQIADVVREHAVKLRGDRITVTIVGGYRRGKQASGDVDMIVSHPDLDATAGLVRDIVESLESDEWITHTLTMSLTNTHRGQQALPFRSTKGHGVGFDTLDKALVVWQNPAWPTREHDLDENPKAKNPNIHRRVDIIIAPWRTVGCAVMGWSGGTTFQRDLRRYAKAVKGWKFDSSGVRSRSNGEAVLLEGENGVDGTPEDAEKRVFEGLGLEYIPPEYRVTY</t>
  </si>
  <si>
    <t>&gt;Alen_Al4_ctg19_-_Alen_Al4_ctg19g10387t1</t>
  </si>
  <si>
    <t>MRSFLLMAVLALLAFVSAMPITPSAPQLQKRAEQFRLEGLREFDIAERLSAPIVESDEMEPFMARFHSKLSALFESLANADEEEIDAEGDVAPGSMEAPQMLPKAAAHGSSLYQSLCALFHGGKDDYGYEGKELELRRPSGMKHWGGGR</t>
  </si>
  <si>
    <t>&gt;Alen_Al4_ctg19_-_Alen_Al4_ctg19g10388t1</t>
  </si>
  <si>
    <t>MKRKFSFHLAPVKIPGKTDAAKDKTPEPTPSQPHKQPPKHNDAQSHRRHQSKDDFPHLAAYIDRQSLNATTERELRSACRLILQNFKPSDHGMEDTDPRLDFGAMNRRRGEHNDAAQPGANNVRVRMPTGAPVDLKTALEVRRLRAEAEAKKNPPQSTLPVRTKSARQRFDDAFADERGRSAAKKYVNTKPPPPADTLQRGRSQRKRTGSGDADSLATPMTGSTTEAGFNHASTAPSSAALTSGGTSNRHSHQLDNPAAIADAHAAEWMRKELEKPRQQNDSPQQPPPTANRPPSRARSIKDNIKEYIFPGSSAPSRALSRTQSRESLALYDDQDAGPKRIDSQRGWRSWGSALRVNSRSNSRPGTRGRDSEPELTKKSEVNLNRELPPLPSLDSWKDEVRPQQPELSSAHIASVMRAHDKQQGPFSPTRSHHRDSGSDVLSVQYAQAYPQSPSHSHRSPMYSKHKVDSKKTSPRPDQVDMSHMMTGWSSTGNLAPRNGHVRHQSTDNSSPGKMSMDQNNFSRKISMDTPDHPAFPNAVKLQKNQQQSRLKKVFSGWMLKKEKKEDWMHKIEKEGVKEGVLVDDGGIRSPIVRY</t>
  </si>
  <si>
    <t>&gt;Alen_Al4_ctg19_-_Alen_Al4_ctg19g10389t1</t>
  </si>
  <si>
    <t>MAERFLQKLKEKNLPGVQEIAALVEQLIEEYNMASWNTRILFPHLGKERCLRINLGYFKKTSSPLRQELLPEDVPEPPNITPADDQDYVYDWNYVASTDPIHPVDTNYAHPLDGVDPCWMLNHLTPEEFAESSGDVGFDISEAETMWADNTASIYSTTDNWREASDATVKDPTKHDLPGDSAVEAPLFPPAAQTESSEIGELRAKHIEMVVREFWKVVNDEDPSGILSPSCSSNDLTIQLNNIHVSDSSGTSNELYAGLLTPPATPPQPPTYGSCDQPYHEDPPSTDERRPPLLSPASHPTTTSRTTLIHSPSTANPPSSNATRSSYYQDVLALSRCEIKDVEGPSGRFVPDPPMPRDGHAGNACLR</t>
  </si>
  <si>
    <t>&gt;Alen_Al4_ctg19_-_Alen_Al4_ctg19g10390t1</t>
  </si>
  <si>
    <t>MAETSGNPLLSTSRASDTSPIVQLHPLVLLTISDCISRHTLRQQPGPVVGAIIGAQNGQEVTMEVAFQAKLDSSADGEVRLDEEWFSMRLEDFKEVHNQPQLDLVGWFTLGPASGPGPHLLPIHSHITELYNDSPILLLFHPESTFTEATAAGKLPLTLYESLSENTPSDPNDKAMDIDGAVQAKALKFRELVYSVETGEAEMISVDFVARGGGNATAVEGSVESSAATAGKSKANDNAGKKGKGKQKEKDSEKDALIDETAVLDADDEEILSSLTAKMNAIRMLSRRVALLRAYLDALPSSYLSDTSLPLDSTAESQQPLPLDHTILRSISATLARLNILAPPDSEAFTLESQQEASDVQLVNLLASITNSVSSAKELGRKSQIVENAKSQGKSRTGNIMGGYGGPPEGNFFDMGGGGGGMRVGGERW</t>
  </si>
  <si>
    <t>&gt;Alen_Al4_ctg19_-_Alen_Al4_ctg19g10391t1</t>
  </si>
  <si>
    <t>MAPSALADIYPIPARHYPKSSTVLASVLHGPRDLRLETRSIPDPSPGEVQIAIKATGLCGSDVSYYNKFRNGDLQAVQPLSLGHESAGIVVSIGPGVQGFSVGERVALEVGVPCDNCRSCQRGRYNLCPSMRFRSSAKSVPHFQGTLQERINHPAKWCHKLPSHVSLESAALLEPLSVAIHATRRAAVEQGDTAIVFGAGTVGLLTAAMAKMSGATTVVIVDVDHGRIEYALSNDFAHKGYVVPSRRNAGEASGQFDFAKELAADVMQVASLNDIDFEGADVTFDCTGKEICMQAGLFATRPGGKLIMVGMGTPVQTLPMSASHLKEVDIIGIFRYANTYATGIKIISSGVLPSLDKMITHRFKGLAAVKEAFDLAGKTTDKDGNLVLKVLVES</t>
  </si>
  <si>
    <t>&gt;Alen_Al4_ctg19_-_Alen_Al4_ctg19g10392t1</t>
  </si>
  <si>
    <t>MSVQPIRPTGDERIQHKTAVLNGYTYHYLYAVPNSGKWTDTVFLIHGWPDLSMGWRYQIPLLTNLGFRVVAPDMMGYGGTDAPEVPPNPISLYGLKRASDDIAALAKEVGAPRIILGGHDWGGFVVWRAAQWYPQLVTHVFSVCTPYTPPNEKYFSTEQLVKGPLPQFAYQLHLASGEVEKIVNDEQSIRQFLKGMYGARGPNGELAFDPEKGVIAANLPKIGESKVLNGEVLEHYVKQYSRHGIHPTLNWYRQRRTNWEEDQDLLDKKIIQQPVLFIQATYDSVLKPEMSKSMDALIPKLTRGEAAATHWALTQKPEDVNSLIRHWLEKEGLIKAKSAL</t>
  </si>
  <si>
    <t>&gt;Alen_Al4_ctg19_-_Alen_Al4_ctg19g10393t1</t>
  </si>
  <si>
    <t>MSGPIASAVVLPEPDEALPAPASPSNTLKRRQSSVTEDSVKRLRTNGDDAADESKPAAPKRRERGRERRLFGAVLGALSQAPTTAGQKRRSEIEKRQQAQRRREDEEGEQRKAERLARRRVQRGKEQKHFERQAMRVRHDNMLHLAHFLCTRTEPRLYYKPWEMSADEQDRIEDQIAEARQVIQRERDEYEDRQEEERRREQRTAVDQDMDYREAAVPSGNNHDAEPVQSYPGERGATNGREVHPDDHEMKDDQRESVADRAVEAQHTEEPAMDTTSLEAEANADDPSKEADEEVVEAAEDTVIY</t>
  </si>
  <si>
    <t>&gt;Alen_Al4_ctg19_-_Alen_Al4_ctg19g10394t1</t>
  </si>
  <si>
    <t>MARQPQDTRPTPAQYKLVYPVCPVRPTTCATGSSTLQPYLPTTQSLDSNTHPPCLAIIRNDLVMCRKQSGISIGRLCDKCDGKCPVCDSYVRPTTLARICDECSFGNYQNKCVVCGGEGISDAFYCFECTRLEKDRDGCPKIINLGSSRTDLFYQKKNFRNH</t>
  </si>
  <si>
    <t>&gt;Alen_Al4_ctg19_-_Alen_Al4_ctg19g10395t1</t>
  </si>
  <si>
    <t>MSFIARHAFPPIPSLPRSYFLGHHKSGLSKMKQLLTSIDLVIECRDYRVPLTSRNPLFEKALEGKERIIVYTKRDLGGGSRDQKNEQLICGWHKGNTVMFVRNGEEEKESRKATGKVLEVLREHAEKRWKLVGHRVMVVGMPNVGKSTLLNALRGLGLGKGKVARTGAQPGVTRKVGSGVKIIPSEDDVSQGKGERGVGGGVYLLDTPGVFIPYVPDAEAMMKLALCGSVKDTIIPPVMLADYLLFHMNLVDPTLYSEYAPGPTNDIVELLELMAHKTGRLGKGGKVDHEATSLWMIQKWRRGELGRFGFDKIDEESLVKARQEEEEATPSMNQARKAERERRRARNIARGEN</t>
  </si>
  <si>
    <t>&gt;Alen_Al4_ctg19_-_Alen_Al4_ctg19g10396t1</t>
  </si>
  <si>
    <t>MTKALLLVASAALLLTSVVKGANLTRADAKADAEIYLYPFNTADCTLSPVGSPMELKQGECVTFQGARSVKAMLNSDHQDWIDEVNELRTRCKLETFRVPGCSDSGKTDQYLYSRSGDMPEDFGRCLVGSHSIDGDQPLEYAFYSAKFVCSKPDPELSCTRIIEHTSWSMDSTGSAHPSVTTATYTGSLSEKGDSARMIKPTHIEQSKPTLEPRFEPGRETRSVWMLHPWSKSMECYLCYTKKTGDYGKIECRAGKKYPAQCGESFVDAGGEPVTPTIITEATTTATTTTHTTSTQMTVLSVSRRDDDDASMSDSDSDSTDIDLDLSQKRSWHTPVKFGHPFVDGARLCADAEWEKRGRPESYIKIQDCHICDDDDRDDSEWIGLPETRVQTVSRTTTTTNTIRHTLTRRHDQL</t>
  </si>
  <si>
    <t>&gt;Alen_Al4_ctg19_-_Alen_Al4_ctg19g10397t1</t>
  </si>
  <si>
    <t>MSKMWEVDPETRSKLLEIQKTNDNNKCVDCNAPSPQWVRNHQPSWSPFFHASPKLGIFMCLSCSGVHRGLGVHISFIRSITMDAFKGAELARMAAGGNKPFQDFFNAHPSNTKDNKTFEASSIQERYDSEAGDEWKERLSCKVEDREFDKSNLPKRLPKKENVGAGAPLSGHASAAGSRSQTPLGKTRSNDSGFQRSGSPAIGTNAMSSQKSKNEAYFSRMGAENANRRDDVAPNQGGKYGGFGSEPEAWKNNDEPGAPPEIADFQKDPVAALTKGFGWLGASVSKVGKTGYEGWVKPGMQKLAEADLASQAQKTAGFMGQTIQSSAANAGTAFNRFVEGESSSSTRRGAEPAKKDFWDDFGAVPKGPSSDKQDFWDEFAGAGETRTNATVGLGQKPKPSGIGTSAMKKSSVSGPAAGKKDDKWEDW</t>
  </si>
  <si>
    <t>&gt;Alen_Al4_ctg19_-_Alen_Al4_ctg19g10398t1</t>
  </si>
  <si>
    <t>MSASTISVCKFVGTVSLGLLTGVSATLSTITLPSLLALPTAVDARTTSTYVSHKSQNITSYLRHITTFTLFSAYLLSPRRFRHPYLLYTSIFAFASGPAIDYAVSFRAGTNERRAALDLEAQGDDVNGEQVRQAVERKRFTESVKAVFTGVAFAMQIVGIWGDGA</t>
  </si>
  <si>
    <t>&gt;Alen_Al4_ctg19_-_Alen_Al4_ctg19g10399t1</t>
  </si>
  <si>
    <t>MPLERYQYLSNVWKDGLFDNKVIFCTGGAGSICSAQVRAMVHLGANACIVGRNVEKTENMAKDIATARKGSKVIGIGAIDVRKPELLQAAADRCAKELGSIDFVIAGAAGNFLAPMDQISPNAMKSVIDIDVLGSYNTVKATLPYLVESAAKHKTNGHTPPPNGTGGRIIFVSATLHYSGTPLQSHVSVAKAGVDAMAMSVAIEQGPKGITSNIIAPGPIADTEGVARLSKQDHRDRSSKGIPSGRYGTVKEIADATVYLFSDAGNYVNGETLVVDGGQWHTAGFANGFEYPDFLLSGDVVSGVAGGKKSKL</t>
  </si>
  <si>
    <t>&gt;Alen_Al4_ctg19_-_Alen_Al4_ctg19g10400t1</t>
  </si>
  <si>
    <t>MASTLGPTLSNMFVALVTLLFSALATAQNTGFTQSYCSSQNTATNDAFFWTYQSNGKCSDHCNSAGTYAFAVIQYTNCWCSNYIPSTTTDISSCQKDCPGYPDEKCGDKDADLYIYIKLSGQPSGTAGGGSQPSSTDATDSSTNNKPSSTLRTVVTSSAAAPSTSVQVVTESGAVVTRTVIYQPTQNASQPQPTSKGSSSTGAIVGGVVGGVAAIAAIVGGIFFLLWRRKKQQRAEQEHQAGITRNTSTMSKAGLLGGRAVATDPHYPPPIATNISSGGSRHDNDSISPISGSQRRYSQPMMIDSRLNPETVLMYHPTFGNNSRESVGSIDDSRDYGRQLNVRNPDPH</t>
  </si>
  <si>
    <t>&gt;Alen_Al4_ctg19_-_Alen_Al4_ctg19g10401t1</t>
  </si>
  <si>
    <t>MASNIITLEQFPAYLSTQKNLSRYDPTSEKKPNHVWYRLDKPRINELLKTFSLAVIELLNGSPDGDHELQHLLRSATGLANVVRSPAVKVALIGAQGAGKSLSLNALFDCDGLSLTGADGAACTSSITRYAHYSGEFRFAAEIKFLNAGKREALLKEHARSYYHYQHADEDSDDEDEPRSRSTHHDGVERRQKDTAEDVFLTLFGSLDVFQESWSATAYRSGEFVRICQMKCEEAIYKEGGGSGTAIKFAENQKDLVKQLKPFLTEVKGVTCLWPLVDHVTVKFNNELLQSGIEIIDLPGWGDVNLSRVRHAEEIKDTVDVEIILADTIRIASDDKVISSARAAVAHHGAANVKMVATKIDAISNNQMSQYTGGNYDGIVKLIQDTEQQDAQLDEDEDDETLKKKNIIDKYKSYLDRILRQTKVSERAEDTTAKLAAKLQSRNAQNVPETFHTSASDYMEWIKPSKISFKNQPSLPVEMTGIPALRNFLYSLPADQNLKDYDHHINTILPVFIEKIVRTVVDSGRDGGFLTIANKFDDIRKAFMARLLSQAKSSFQSASDHSISKIQVDVPNFKEQITDLFLEDWNELKSAAFNRILKCRGTVPQGVSKARGLENGANWNKELANILAPAFHKWSNTYAARMITLKPSLAYAFNKLHEMINSMMDDSTANLPTVEKARKKWIPFHHKVQAKLLGLAEAVARVQARTFEWATLQFDKENNLIAHITDDIYVEVFNTLPALKPVNPKAKKQYKQYVEPKLKFQKNKLAEMFLHGEKHFVDIVINHFQGEFDKAIRQTLMEHFAGIEKLFEDFSASLRSQIPINYLLESEGKAIRAEVKERIPELEQKVAELRALLPVRDSQEHDDIEFDNIDVKGDEDNLALFFETMAKRKTAEPPTGHRHSKRVKQESL</t>
  </si>
  <si>
    <t>&gt;Alen_Al4_ctg19_-_Alen_Al4_ctg19g10402t1</t>
  </si>
  <si>
    <t>MKHLAENATAATQDVLFNPGGPGGSGIESALVKRNQLRKVFGSSHNIVAFDPRGVGHSGPNTDCFNGDTAAAFQFASAAYPASLNVTFVSSGTWGELCRKNLDASAHYLGTPAVARDMLTFTERQAATRGLDPMEVKVNLYGVSYGTVLGATFATLYPERVGKFVLDSVMQGKPWYLNGRRDTLVYQDEAVRQFFNQCSKAGPEICTFWAGSAEETEARYEQLLESLEDDPLQIPYTAVAVDAPIRITADVVRALVFETSYHGHTKFLQLAEQLTELERGEYKSWLDTKAIPAPSCTNCTTTDWETIFETFPGSQLSKTFSLNAHSEILCTDLVPQNIPTLEAFAEIMDASWNSSRHFGLQSTDLANCRNWPFRPPSSQQFDGNFGANISHPMLILTNNFDPVCPAVYARQMSSQFPGSVLLEQEAVAHGAAFLGSNCTEGYVRGYFETGKMPPAGTVCMPDEQPVLLRDLITEKHSSRP</t>
  </si>
  <si>
    <t>&gt;Alen_Al4_ctg19_-_Alen_Al4_ctg19g10403t1</t>
  </si>
  <si>
    <t>MAETCIVCLGDLVHPDEGPPATELPSAIDSLADGPDANRGNPDTSTTIASEQPKDDELVAHLLPCGHNLHNDCLKPWVERANSCPICRASFNMVELSARVGGPKLSEYAVKDKQQVADIDPSMIVDEDYALEDDGSYDACMVCDEFGDASQLMFCHSCEQLCHVFCAGLDEMPIRGAWYCQGCMENPALLEAATRRRINPRGPAAWMNGRSRVPRHNRAPDEWVGVWQSVWNRLQWDIDFPFEDEDQSENQSEVLRREAHEWERRFELARQMGAGTRFRAAADNIHSRRRGSNRSARPTNRSLHREPPRTPRDPESQEEISAWNQFDKARNQLAQGGDVPAPPESTASSRRGRKRKSVDSSPTGAEPAEQQPERKLKRPRTRLHIDSGRGESSSAAARRNTVTHESIQEPATSPPAGESANAPGFLASLLQEVEVDRFAERDREIAAPQPKRIIVERACSPQHSSPGLSPVYQQPLAGMTTPPPLNLTRPQSPVEQDQGSPTYSPYSPADDERVGRRRLTHRAAGLSSPPRSKDSSPSRPPALSYSTKAELQRMVTAVLKPLYLKKEVTKEEYTDINRDVSRLLYDKVGDAGAAALADQETREKWQRMASDEVDSAIKTLRTAGVVALLPAADDSASTSS</t>
  </si>
  <si>
    <t>&gt;Alen_Al4_ctg19_-_Alen_Al4_ctg19g10404t1</t>
  </si>
  <si>
    <t>MSHLFVKPHLAAQYSFASRTIEDDMAQIQNDRQYELILLGATGYTGKLVAEWISTHLPEDLKWAIAGRNAKKLQGVIDELKKLNASRKLPDVETCELEPDQLNTLVKKTKLLITTVGPFMHYGEPVLAACAANGTHYLDSTGEVPWIYDMVAKYDALAKSNKSIIIPEAGLDSVPADIMAYVLARAVRNKLQADCQRVIMTLYDFKTGVSGGTSLTMLELFNNYSLGHLAKSMHPYSLSPVKSDKVVGNPSGGLLGLPSIPELGGVQTTGAMASVDTCIVHRSAGLYASTSSAYGPRFRFNEYMRATSLLSGFAFKVALGLTGLLLALPPTRWILAPLIKRFLIPKPGEGPTRESMKNDFLSYRGVGVAEGSGQKVTAKMDCAHGGYAATAITLAAAAKVILRGRLEETEAGRLGGGILTPATLGEQYVDVLNDFGMKIKVDG</t>
  </si>
  <si>
    <t>&gt;Alen_Al4_ctg19_-_Alen_Al4_ctg19g10405t1</t>
  </si>
  <si>
    <t>MPEQVDYSLYLVTDSTEAILGSRDLVEVVEQALQGGVTIVQYRDKTSDTGVLISTAKRLHEKCKQHNIPLLINDRVDVALAVGCEGVHLGQDDMNIVEARRILGDDKIVGATVSSIEEAKIAVERGADYLGIGTLYATQTKKNTKEIIGVNGIRKILSYLDQADGKSKNVKTVCIGGVNASNAQRIIHQIYAPRSPSTKPKTIDGVAIVSAIVAAEDPKEASSRLQQLIKSSPPFSKSSEPVFWLEKNEDEIGALASTADKATSAVHTKSPLSHNMTNLVVQNFAANVALAIGASPIMANYGEEASDLSRLGGALVVNMGTVTPEGLLNYKKAIAAYNAAGGPIVLDPVGAGATSVRRDALSQLLGVGYFDLIKGNEREIMAVARASGFTLDDSSQQRGVDSGDSLFTLEQRAYLVSKVALRERNVVLMTGATDIISDGIRTYAISNGHAYLGKITGSGCTLGTTMSAYLAAWPQDKLHAAVAGILHYEIAAEYAARREDVKGPGTFVPAFIDELFAKGEEISGGKKSWSKDMKVECLKDIPDAGLLRDV</t>
  </si>
  <si>
    <t>&gt;Alen_Al4_ctg19_-_Alen_Al4_ctg19g10406t1</t>
  </si>
  <si>
    <t>MATVNIRRDVTDPFYRYKMERIQSKIEGKGNGIKTVIVNLTSVANSLARPPSHVIKYFGFELGAQTNTNPNDDRWIINGAHDASKLQDYLDGFISKFVLCKKCKNPETEVNIKDGNITLDCKACGKISEVDPRLKLSAFIVKNEPKKGKKDKSTKKAERRARKEAEARGEDVSQNGGSPGDSAEDDDNGELEIEAGSDDELTRQIQEGAEEIEEAKEVEWHIDTSEAAIKARAQDLPEDLKRALVIEGEEDAEASEYDIFGKWIIDTAKEKGGVDKLDSVEIYLKAKELGIETKHRTLTVIPQTLFSEKIVKQIEARAPMLQKLITSEKHEKAFLGGIERFVGNDKPELIPQVSAILIQIYNNDLVTEEVLKPWCQKASKKYVDLKVSKTVRKSAEQFYEWLNQEDSDEEDSE</t>
  </si>
  <si>
    <t>&gt;Alen_Al4_ctg19_-_Alen_Al4_ctg19g10407t1</t>
  </si>
  <si>
    <t>MAQPQPHAAEGFFGKGEDVQTAANPVYTTTVHPKGLEVSASSEHARTGTPLHAVGTGNEVLESDAQSKGRWFQYIKTKQFWLTMLLGQVLAICITSTNTLSSLLANEGTSIPAFQSFFNYVLLNLVYTSYTIYKYGFKRWVRLVIFDGWRFFILAFFDVEGNYFVVLAYRYTTILSAQLINFWAIVIVVVISFFFLKVRYHYTQIAGILFCIGGLGVIFGSDQITGSNSFGASDEVKGDLFALLGATFYGLSNVFEEWLVSSRPLYEVVGQLAFWGMFINGTQAGIFDRTSFRNATWNSKVGGYLTGYTFILSLFYSLAPVLFRLSSAAFFNISLLTGSFWGVAIGVKVLGLSIHWMYPIAFVLIILGQVLYFIRQTTLSEALKPWLGADQAKGHAGLGTARRRVENPEAIV</t>
  </si>
  <si>
    <t>&gt;Alen_Al4_ctg19_-_Alen_Al4_ctg19g10408t1</t>
  </si>
  <si>
    <t>MRFLNAAALLTIPFLTHAAPLDDFKASKGYQMGVFYVNWAIYARKHFVTDLPAEKLTKITYAFANVNSTTGEVFLSDEWADLQYSYPGDVASNGTQLLGNFNQLYKLKQKYRNLKVVLSVGGWSYRANFKTALATNATRTRFAQSALQLVTDLGIDGLDIDWEYPEDATDASNLVETVKLTRQSFDSYAAKYANGYHFDLDISAPAGPLHYKPLPIAAMDPYVDVWNLMAFDYMGPGFSNFTGHLSNVYPSKTDPKTTDFNTVQAVDYYKSQIASSRKLNLGLPMYGRSFANTNGLGQKFNGSGDGTWEAGTLDYKVLPLNGSTVYTDKKIMASWSYDNKTRQFVSFDTPEVQKLKAKYLQKEKLAGAWWWDSSSDRKDDKSLVGTVSKALGGIDELQQNQNNLYYPLSKYDNIRGAAYKISPTRLG</t>
  </si>
  <si>
    <t>&gt;Alen_Al4_ctg19_-_Alen_Al4_ctg19g10409t1</t>
  </si>
  <si>
    <t>MLEDNLIIPLAVQEAFTAFISDNTQLALPLSLENKALQASSPVYLKDAKGSFQNDLNLLEDILNPKTPIYLLLRRNKAIFAITFVPYRAPEAQRDKYLHQRHNLVNSLGAEHFKTSFVCKEIGELVDARSWVERDEHQQNSEREEHTDACKEIEKDAGYQKNKCRLCDRRMKNKITDDAMEALKKLQNTGDCVQISLDSDLVLALDFQTSSLRPELVPSRLPTTYPTFTFYRHANTLLYFIFHSPDSASVQQRMKHTMAIPGLVNLHAQDSGVHVDQKIEIHDPEDLVFGERDDRVGRFRSMYLRGEWKGTESQYEALDRDGEFYNDVR</t>
  </si>
  <si>
    <t>&gt;Alen_Al4_ctg19_-_Alen_Al4_ctg19g10410t1</t>
  </si>
  <si>
    <t>MSTTISRYGQYQLDPPVEVLLPPSLTAGEFDKLLTSPSNTKAAFSFPALDNWLKKLLHNFDLQQNEAHPFHKHPYRLRAIEVQAVDWFWRGRPGNEDKLGFMKIQSRIETDSYIHEGEEKPRADWVPGAVFLRGGSVAVLIIVQPEDAKDEDEKHVILTVQPRIAAGSLAFTEIPAGMLDGGSLKGTAASEIEEEAKLKVKESDLISLSELALKDIPTTIWKAGYGTSATGDSESFENAMYPSVGACDEFIPILLCQKRLTRRHMNWLKGKATGLRDEGENITLKLVPMARVWREAGRDAKALAAIALYENLKREGQIPNLPQEVEAEPKDLD</t>
  </si>
  <si>
    <t>&gt;Alen_Al4_ctg19_-_Alen_Al4_ctg19g10411t1</t>
  </si>
  <si>
    <t>MGTLTADCPRLDAHCDHKLATSCRLTSTQNCCACADERAHSLTYRVYIDGIGFVQRGTRWQGYCWFCKEFWSNRLAATEPPLEISQTRIPDIPDQREFLDRWFEFHQGYRIATRPDGTEQRIAVIGEPLHEVSPGFLPRTLDQLRACIENDASRPENRLRRRRLTAEDQRPTEPQQSLEDALDSLLMADSDDEAVDDAADRADSSTAGQAVPETTEVPQRQSNDLVGPLSEAASRRQRAQERFARVFGTMEDVQQDDYESPLSNMYNRAWNRYRQAEDLRAIGDSEAPPLEGLSAQERRDIEEQLLWGVMRESQVGQEPEANVWSYTPVGPAHNPATTAGDVSITPPWANFPATSAPPSEPIATTSSSTGGMSAVRLSLEQITSELQRLRLASEAVSSARHALHAHRVPEGPFPTLDNQPNRPPPKTDVEMTRTLACQVCYHQLADIAVLPCGHMVMCQWCADVIVPVKHSHVPIRPSKCPMCRKQIKQRFKIHTG</t>
  </si>
  <si>
    <t>&gt;Alen_Al4_ctg19_-_Alen_Al4_ctg19g10412t1</t>
  </si>
  <si>
    <t>MSRLGEVRIGHKAPDFHCEAVIGGAIREVSLSTFVRPSTSPGTPGPDAPWLLLLFIPAAFSFVCPTEVIAFQTCYDEFRDRNCSVAFVSVDTKHSLWHWQNVPRQYGGLGNIDIPLLSDATHKIGRDYGVLIEEEGVSLRGMFIIDGEGLVQQITLNNLTVGRSVLEALRLLEAFQAVAKHGVLCPVDWKPSAHASDTMNTISNTLVESYEVRLANLQKEFGDVQVTDLDAKHKSTGSMENVPHAEFVNTPGVDTISTPCSFDRVLKNSEARDPPSSPGHSDCTPRVYPTPLQRKSTNLSSKEIEKPQPDSPITAVNTPSQPQAFKTRRRQNRLSKNGPPAAVEEAPGAPTRPTNPTRRPHTYESQQGSHVILEFADPTASPMVSPNLERKAPLPPLHHHVTGPARLSANVRRAQAPVLSRSTSWNGVLKRENSSGGTPVLTRTMNAERANGSTQTRLQATFQAIKNIGAGLASPRLDYSLGRKAEGEERGLGYFDVNAEPGS</t>
  </si>
  <si>
    <t>&gt;Alen_Al4_ctg19_-_Alen_Al4_ctg19g10413t1</t>
  </si>
  <si>
    <t>MPADRLLSTLLRALQVYTDQEDTPRILGTASSLLTTLGNPHNLSLLTSHLLTAPALWDRPDGVRTSLRLLSVFHTAVTTIITHHNHVRYNKAPKLLPGQTPTGGGLSLDEWIKAVVAGADDRSRRWKHLIVLGGLLIGIGNLEEQGMDLYWASGMRRRFEGALVNATNLALVEVRERSEADGLGGQTITLILNHAFGCINDAERALLDYDRLLPVLIGTAFYSSEGFQSAYFLGGLDLDVRVAQGGKLDWSMASSSYRQVDAILARPLVASMGPLSRLIAHAVENVKSPWIIQTMMDDLASFSRALTTQWRQIKFSDIDPSDEAAHLEEEALHKTTPQLWKLLKAALFATTIILRGVFTRALRDRVLASDANAPVLASQALHTLRHLYFITSRLGPASFSQHTFVYLTAIDILSAHPAHATKFLSLIAPPHLGTIPSHPLDRILDLYFLNTSEHFSLALSASVNENLLVASAIPYLSTTSHPTTNAHLAANFEAAHSVMLSVLSSPQSAEATATHLPFYINALFTAFPDSLTARQFRLAFKTLLRSTAPPSPLSATHPDLPATLLELVHHRAHHAPTTPLPPDAIALALQGSDAPPPPLSEQAVLTLTLIDALPFLSIALLDDWLPLCAQLLNTIHDDEMRRVVTARVWEVLVSGEMDAERSGVAVGWWSTRGGREMVLFGREVEAWQPGGEVLMSGALPVERGRGRERESKL</t>
  </si>
  <si>
    <t>&gt;Alen_Al4_ctg19_-_Alen_Al4_ctg19g10414t1</t>
  </si>
  <si>
    <t>MSFIQRLDSAAPLGYTTPVFPSLYWPLPPGAAQSFYLYNPSDILRFTIYWTLLLVGGIHLIVALWACMIQWRNWKIIWVVPPLFAAVGALEGLIAGAIVGGLLGGVYQSGYFEMSTWIPFVWGLINALVLILSSFAIYGGL</t>
  </si>
  <si>
    <t>&gt;Alen_Al4_ctg19_-_Alen_Al4_ctg19g10415t1</t>
  </si>
  <si>
    <t>MSSSRLLARSASSIVRPDVCVFCRARQLLPVNCNSAFRLPAKATHSNVIKRTYAQKLDVKRLRADVDKKGRFGWYALTKKQGVLLVERDKAEAIYNDFVAHKDKKEYGKLVKQFTTKYGVSLEDMAGLALVTYTIPELSDPTKRAMLPPSQHKTVAGLILQGCAENEEPLAIKHIMTAVYLNAHTTAPGARDIALLFPKSEILKYQKTLEKLASKDDPEALTLQGLFAEKDNQPAKARLLYEKALKVSWVFTYAPGARHPAQLPITAPWNALGYLLKNDKDPAIRAQAQHAFEQGANKADDPLSYFELAAFFDRSSVEWLKCISKAAASGHREAMVRLAEFYRDTATKDAPILEADRSGKLRQALDWVLSWRPGSAEKLAVEWYEAAGSAGHKAALLQLADWYESLGEKGKAREVLQRVVAPVAGVEEWPQAVHQAKGRLSGIRTA</t>
  </si>
  <si>
    <t>&gt;Alen_Al4_ctg19_-_Alen_Al4_ctg19g10416t1</t>
  </si>
  <si>
    <t>MFAQLFGAARRAISRTPSYQGTPSETLDEVPTSETLDEVPTSDPAPTDTVTMVTTRRGTETPGMAATPVSSAKKTAGKRELDVLDTPTQVKRQRKTTVELKRNLRSTPKKGGHVPSAESTQESVDETASDTTEATPKPDKASPLAIRRRSSPKVVVEPSSPAKEDAPTQESAAFHTPEPASSEAAFVTPFTSKKALDGSPTPKAKKTTTPASAKKARGRPKKVQKEEMPEEIPSSTRESSVESPAAAPATAHVRFGSEEPTMNTKGHTRYEAPAPAQEDDEDSADDSDEAPEMVSTAAATSKAAAAQADTSRALAAQQEKERKKREAREQRIAEEQAAKRARDAAKAQKAATKAAKAARLSSVVETDEATPTLPHSGALPSLLPDSLLANLGDVRPPTPPPETRRKTDEELRREKLNHHIKFLEQSAKAPKDKRVGKHHVAVLESRNQVLPPKVSKATRGVREGWLKGRKGQVAKGKPRVGKTARTKFGGGGFLRGED</t>
  </si>
  <si>
    <t>&gt;Alen_Al4_ctg19_-_Alen_Al4_ctg19g10417t1</t>
  </si>
  <si>
    <t>MQSGISASQELKSALGELIVSSSQRGLIARIDKETIVPGATISSSASTFLDDLSNLSTHIQPNEALYILLRRADSLASPDKSLVAVTYVPNAAPVRQKMLFASTRLTLVRELGGEHFPESIFTTEPDELTANGWQKHVQHTESSNPLTAEEQSLQDIKDAEALESRGTRGQSLAQGGRLAIRADDEIAGALQKLGQGGDNLVQLRMDPATETLQLVSSSSATPSTLASAVDAKEPRYSFYRHDDADASIVFISTCPSAAKIKERMLYAASRGNVVSLAQNEGGLKVAKKLEATNPDEVTEQVILDEFKVDKVEVKQGFSKPKRPGRR</t>
  </si>
  <si>
    <t>&gt;Alen_Al4_ctg19_-_Alen_Al4_ctg19g10418t1</t>
  </si>
  <si>
    <t>MSAKSTQGPGGKKPASAATNLIAGGGAGMMEALVCHPLDTIKVRMQLSRRARMPGAPKRGFLKTGSEIVKRETALGLYKGLGAVFTGIVPKMAIRFTSYEWYKQLLADSEGKVTSKSTFMAGLAAGVTEAVLVVTPMEVVKIRLQAQHHSMADPLDVPKYRNAAHALYTVLKEEGAGALWRGVSLTALRQGTNQAANFTAYSELRARLQAYQGTTDLPGWQTSFIGLISGAMGPFSNAPIDTIKTRLQKTPAEPGQTAMSRITAIAGDMWKQEGVKSFYKGITPRVMRVAPGQAVTFTVYEYLKGILEKGREMIPGGQYEE</t>
  </si>
  <si>
    <t>&gt;Alen_Al4_ctg19_-_Alen_Al4_ctg19g10419t1</t>
  </si>
  <si>
    <t>MELFTRLLGVSSQKKQSPQNNPQQRLARFRQRYNQVLSQWQKTQNLANDREALGNIRRGFKALTAILIDESRSPAPHLCLQFAATQQIYTAVSKIAATSFNEGVVEDAVAFYNALIDSEEEDFLENDVFAVSLMNFINRTVGSGTMAVGEDIEAQIVRLLFAIAAKIKSQPEILPVWFTTTTVDSGSRPRAQSNDFAGTTQKEDFPLCYQLIDHVHHEGPIGDFARTGLLYIFESASRKLSILHPQDNLPLVLSFSDYVETQPSDDTENLHTTEFQSHIGTFLSYLAFWQDVLEHCRSTDVRHTLIDHFHVLFLQQLLYPSLLESSDADGGSSVAVLTYLRRILDALDHPELVHMILQYLLALPDYTALSGKVPQSPAAVKRRQSLMLMSHNEKDDDRLNPSLFNLVDLILGSTDSQNSQTVTSALKLTTVILGKNHSYGLGSLIKVMNVHYKEPHRTVGALNIELETYLNLATELAGEDGVDEAYETHLRDIQSLLESHPCSLKAISLPPTSSQSPGYSDAMDGSRREVHQHYLIPEDPLFKSLTELLLQFLTNDVETNLALTESIVSLGTCSQLRLEGWLSVDPADYHFEDNVPDSIIFSNDSLRDVYMANRLPTWNTSATPQLLACIQNLQAQVAALRADIPDWDEHVANRKNAFRFHEDMRDAMKQAAMQPKAVQQLPEAPVGSWTPQIPKHVLDSSATPSRTQSPRGRKETLSEQTNSQASSPAPSKFGGQTLVGSPPRGLSPLPAPQSGKRQTTLFSDIDANLAGFRHSDLLRRRIQFRRPAGSQDVEVMLSKYQPPPKDLSDDAAASLGTDEQQDDVREASLLHIITNVVVLQEFVLELVALMQIRASLFNEVKFA</t>
  </si>
  <si>
    <t>&gt;Alen_Al4_ctg19_-_Alen_Al4_ctg19g10420t1</t>
  </si>
  <si>
    <t>MPSNIRIALKSIAKPFSATPSYSTDEFWIEFHHPEHAHAALSMLTTMAGFEATLVYNIYFTVSTHVADAAFENLWSLADEIPCVNHVWEKPDDQLAILHLSGTHRGEMAHVRERAERIFLGRTVAVNSCHPDLTRYEIWDTLFADADGDAWLQQAESDTGVALFADRLQERLRVYHRGNSQRNRVEQMLARSIVNLDAAQEIHAIRLSLSTWQAVLASNTLTKAQAVLGTDHVRLEYYTKALFIKCSPRTAQFLRQELGSAHPSIARVEAYFECLICGQAATGIMLSSCEHVLCEACFRPRVRIAESDFRSQHFPLVCPREGCDEPILLSDLRKLVPAGHLHTLLEASVQYHIRSFPEKYRKCRSMECRPLVSQESVPYARRPLHVCMDTSIRCALVAIVTSVGVA</t>
  </si>
  <si>
    <t>&gt;Alen_Al4_ctg19_-_Alen_Al4_ctg19g10421t1</t>
  </si>
  <si>
    <t>MRPLTEPETKVLFEKLATYCGKGIANLIADPAGGNDRNVFRGSRCYYVRESLANLATSVARDNLLSLGVCLGKFTKTGKFRLHITALSIIAPHARYKVWVKSNGEMPFLYGGNVLKAHVGRWSEDCPEHQGVVVLSMNDTPLGFGVSARSTAEARKLDPTGIVTFRQADIGEYLREEDTLFTT</t>
  </si>
  <si>
    <t>&gt;Alen_Al4_ctg19_-_Alen_Al4_ctg19g10422t1</t>
  </si>
  <si>
    <t>MSRPSAPKRRRLSPPEEDAPARDNKQSSFLKSAAKWDLEQDYENRPRRLDKKKKKGDDKLPVRTTEGWVAPPTAAVEVKSEDESDSFLGSGSEGEAEGMEVEHEEKKPKIPARQQILEAKEELARIASLVNEDPEEHIGALKTLGAIAESENNTVKKLALATSVTIFKDLIPGYRIRPMSEESMGEKVSREVKKLRHFEQKLVSGYETYVKLLATLCKSSGSSDEQKAGLATVAVSCACNLLTAVPHFNFRNDLLKIVVGKLSTRRVDNDFVKCRETLEKLFEEDEDGNVSLETVTLLTKMMKAKHYHFDESVLNTFLHLRLLSEFHQKASYHSVDKDEEEEHAKKVKQKREFRTKRLRKELKEKKAIAKEMKEADAAVSHEERDRMQAETLKMVFVCYFRILKARSPKLMGAVLEGLARYAHLINQDFFGDILEALRDIIATAEVSAAADVSEDEDAESDDEDNEAPERNLSRESLLCVITAFALLEGQDVLKQASTLKLDLSFFITHLYRTIHPVSLNADIELSSKSLHLPDPGAPETHQPASNNKINVQTTIVLLIRSLSSVLLPATALRGVPPIRVAAFTKQLMSISLQLPEKSCIAMLGLLNRVSRAHGKKVAPLWNTEERRGDGVFDALKPEFEGSNAFAATVWEGEILRRHYSPAVQEALKGIEGNVKEAMKG</t>
  </si>
  <si>
    <t>&gt;Alen_Al4_ctg19_-_Alen_Al4_ctg19g10423t1</t>
  </si>
  <si>
    <t>MVLGEMQSIFTGARISWEDLSDSDSDASTDDGREHADTTAELSQLLSNLSEINTCLMRLSISIRNPAPHDQFKESKHINFSHYETFDIDHVQAKYPHASPFLFFRLGKAISRRRQFLRYREDHRKKYEHGLTSHTSQRPAFVQSEEECNSHRQPSTVATASEEHPSTVASSLPWAVKNINSIEELDEHDDLVERLSQTSYALSTGDSTKLRPPPLPSTACTGQPFECTVCFRIVLVQDTLAWRKHVYRDLQPYVCTFEDCKTPDHTYESRYEWFQHESQVHRGYWECLDGCNKILESADGLRKHLRIDHVDLMSDARLDDLVSICYRPTINQEEVECVLCLTRHPSLPQLRRHLGEHQEELSLFALPSHAEENYDMSERESVADEVSLSDGDTDRKGSNTTNIRCAECSQGFEGDIDNQIEALSEHREVILHSDATPREFSSWRCRIMRDVSSSVETRQDKLDTKITGLLLEEIRNKILQTSTSLSNGRAQLLSALEKRFGLQDVRSSSDNLEHQSRSTIQQSEDRFDHDSYFKMIPKDERDTVDFDKSEARVSAGSAIIFDNKTPTSREIGRLVEANSFDLDLGRELRKDEVAHIKDMLLLYSFTPTTQDTVLDATNTDGLEQTPTAVATARLDRDLADGECTGCEKLYTVQETFTALDRAMNQAPGMQTRHNWSKSKVNGTWKIYLGNLSSANLLMDSACAQCVLKDISQVQHWPVYDIEVGSWETATQAEGGDGTEATRSRPEDASGSDVQPSLPSDTNMNTPERISLYTELHQATSISLLAPDDSTTEQFPPVLDVGAGPNAYDILEESSPRYNLDCPVRKHCIMTGAPPDCNGLNVPSVDLVRRHLLDVHEYMNINMCKNCGRFLITSLAWTEHESQVCHVQQTLGNSMERWRDLYRALFPDAVGIPDPEDVSANKTNAFYHGEHYSDEPRVLAPLVQERRQTLDSNPFADPFEHDLLLQVERNRTSDSMTIFSPSPDRPPPSTPPTDTASAPLLNPAASNYAHKAQAVSLPRKSIASPILVHVNRPQPRAPKPTSPAPAAPSHPNTNRHSEEQVSTPHDPASPATQRRSIPASYAPETRCQEEIGKH</t>
  </si>
  <si>
    <t>&gt;Alen_Al4_ctg19_-_Alen_Al4_ctg19g10424t1</t>
  </si>
  <si>
    <t>MSGLEIAGVVLGALPLIISALEHYAEGINTTKRYWKYKAELRALILQIKTERGIFVNTLEQLLTGIVRIEQMANFVASAGGQLWQEAHFDSKLRNRLKGSYEIYVENMKGIEMALRKMMKKLGLDPDGKPQFTDPSLFKQEYKRLKFSISKAEHSEQINDLRSFNQALARLTKQCLDLEPARALKTHNCPNFKAFRSYAKNLFEILRSGFSCTGGCQGDHAVKLRLENRTEVTKNDDDVSENTHFRVVFMHTLHTHWREAEIRCILDESPCLSPSLNVQSSQKQDLCVAFEKFQQSQDTCMGYLLDSMQRKHGIYPLTETHGCNQQQWVAYSLRQILTGPEDTHKRLTQHDKLRIALDLSSSMLQLYKTPWLEENWSDNDVYFLQKPGAKMVAMYEHPYVYRRLTPLITIAPTQVQQTRYRVIRNQSLYSLGILLIELWYGTSIEQLQMPVDLDCQGTPGVTWCTAERLVENELEFEAGIRYADAVRRCVRCDFDRSDMSLENEEFLQAVFQGVVIPLEMTLKQFSGQLS</t>
  </si>
  <si>
    <t>&gt;Alen_Al4_ctg19_-_Alen_Al4_ctg19g10425t1</t>
  </si>
  <si>
    <t>MSNRAFDTSKLGAGYGFESFPQKKLEMPPTWAILVGLSFLVGALLFWMYIALALFAPSPRQPRPSEKQYITVLPDGTRSAPKQLPCWLDTWAAEKELAKKEAAKAPGTKVVIPPQMPIEEAELFMTVVVPAYNEEDRMSGMLEEAVDYLQSQYGSSHDGETGNGKEKGWEILIVSDGSTDGTVDKALEFAKEHQLSEHPVPVAGPWTKNGTEMTLPSTHIPHGSIRIITLEVNRGKGGAVTHGMRHARGRYIVFADADGASRFSDLGKLVEGCRKIEDIDGRGVAIGSRAHLVGSEAVVKRSKLRNFLMYSFHLLLRVMTPAATARIKDTQCGFKLFSRPCLPYIVPYMHSEGWIFDVEMLMLAESADIAMIEVAIGWKEVMGSKLNVIWDSIGMAWGLALLRVCWLIGIWQRD</t>
  </si>
  <si>
    <t>&gt;Alen_Al4_ctg19_-_Alen_Al4_ctg19g10426t1</t>
  </si>
  <si>
    <t>MAAEVVAGAYIAAEAIEHTAEAGYAAYIVSKPTLPLKASFSRIATSSGDHSGRSLARSHHTLTVVGNKAYLFGGITAENKLASTDVHAVTLEHSGEPEMDYGLIPAIPSADNGRVPDARASHAACAFHGNVAVYGGCNESEELIDEKSSVWLFSPERKMWEHLAPSTLDLAPGPRRQAKLFAQDKCIVLFGGYDGSGDQASDIWQFDIASKVWWQLPTAPVATTNVALANNQLWLISGSDPMSSQLHHLDISSPKNEMSWDTFTFPTNPMAPGPRARQDGALLPVHTGYGRNYLIYLLGARADAPPTATTAPEDPKHAKDTRQWSDTWALQIPSSDLQMKASTSFKEAIKPAKIKDAIRSALGADTHELSWGEAVVQVPSEKELEEMDGKLHPGPRAFFGADIMHDEQSIAFWGGVDAKGERVGDGWIIRLE</t>
  </si>
  <si>
    <t>&gt;Alen_Al4_ctg19_-_Alen_Al4_ctg19g10427t1</t>
  </si>
  <si>
    <t>MPKECRRAPDGKPSPNNPDSCKDWNHCIHLRASSPADIANETSNETTIFSHEAYYEGLKKCIFHNGNWSVNGCSIETKNFLPVNDVDIDVNTVLEHIDTATLEVMQNIVQGQTGGLAPRTLDEHRVSPSVSAAYGIMAVSFLILLTWLLQRKRHCHNQ</t>
  </si>
  <si>
    <t>&gt;Alen_Al4_ctg19_-_Alen_Al4_ctg19g10428t1</t>
  </si>
  <si>
    <t>MDRQNFAPLDTVSYIWTTLGLPRNALESIHLPVDAECYPSSFKVGHLAQASIGLSALSAALIWSVRNDKPAPEVTVPAEHACVEFKSERLYVLNGEAAPSTFGTIGGLHKTRDGYIRMHDSFLNHRENALKLLGLDMSASKEDVGEKMLEWNSIDLETSAIEQGAVMAALRSFEEWDKLPQSKAVADFPILLSQVAVGEPRPFSRTAPAHATRCLQGIRVVEMSRVIAAPVAGKTLAAHGADVVWVTSPSLPDLPDLDIDLSRGKRTVQLNIKKSDDKKKLIELLRTADLFIQSYRPGSLAAQGLSTDELVALNPNLIIASLNAYGPEGPWSQRRGFDSLVQTCSGINVADAERYGAAEAARVLPCQAFDHGAGYLLATGIMAALFKRATEGGSYEVKVSLAGVMRYLRSLGQYEAKSGFARKDFKRPEDVDQYLESRQTGFGELKAVKHAAKIDGVEVGWNIMPNALGSDDPIWL</t>
  </si>
  <si>
    <t>&gt;Alen_Al4_ctg19_-_Alen_Al4_ctg19g10429t1</t>
  </si>
  <si>
    <t>MHFSQVLALASSAALVAAAPAPIQVGVDDVILYSKDGRFSMMKRSEFAELDKLRNSNVAPPKPGYLDDTLVTLTGNETLRTDPTVQKRATQLIIPNPHSRFLGWDVQTSQVVKGAPTTITISTGYSITNSISVGSSAAFSFLKGFLTATVSVDYSRSWQTTQTQQFAAAVPEGKYGAFVTNAWTNRESGNIWEGTIGGDGSLTYYQADSFEDKSYGDMSWVDGTISLCTSDSFPVKRCVGEGTL</t>
  </si>
  <si>
    <t>&gt;Alen_Al4_ctg19_-_Alen_Al4_ctg19g10430t1</t>
  </si>
  <si>
    <t>&gt;Alen_Al4_ctg19_-_Alen_Al4_ctg19g10431t1</t>
  </si>
  <si>
    <t>MKASKLWEGAPNLHYNTVTAEIDGKSANMASRMANINALATEALKLGSTDELFVQYGGLYTEVCAKWIQAASQTEEKIAAFGRILPLAPHLAEHVERFLAHVSQSPLFGSQNSNTATNGPTGNSNHVEVLLGAFRLLSYDCRAYAQYVRPIAVQQLFQHSNRVVRYLAVRLFCMYVHAADHATQEMIRSHVGEGELEGPWEGQQIDYRFLALWEEKRWKSVRQNLQEKKVEGAPLPSSLYAALSPYTVNVNGILLPRLDGASSQEQPSELISTPTTEANLSKIAEGLLGSSPLLLTGLAGSGKTLLTRHFAWQLNKLDKMVTLHLNEQSDAKLLIGMYATGSKPGTFAWKSGVLTTAVREGRWIFIEDLDRAPNEVISTLLPLIERGELLIPSRGETVHAARGFRITATMRSTLNPRGQEIVPRQNMIGHRFWNSITVQMPQLEEFQQVISTKYPALRKHLAGIMRVYSRLLELYSDAKFSSENGTSLRAMTPRDLLKWCDRIAVLLAQSASFSTAQADDIFMEAFDCFAGSLRSDSARSKVMACVAQELHIDPQRRDHLLKDRSVKLSVPSKTTAAGTIQVGRARLSKHKSSKRTGSSRPFSTNDYTLRLLEKVAVAVDRQEPLLLVGETGTGKTTTIQYLAEQLGRKLVAFNLSQQSESGDLLGGYKPVNVRSLVIPLKDEFDDIFDTTFSRKKNLRFIEMLGKRVAKGEWKRVCTLWREALKMVDAARKAHESQPSSPDADGDQPRKKRKMDSLPANFPGARWEKFAADLHDLEAQLASGSQAFAFSFLEGNIVKAVRNGDWILLDEINLASSDTLEALTDLLGGGPDGNPSILLTETGNVERVVAHPNFRVFAAMNPATDVGKKDLPPGIRSRFTELYVESPDSDEKSLRNIVEKYLGGDGADPAIVRTARDVTSLYLEIQQLAKANMLVDGADQKAHFSLRTLTRTLTYAREIAPLCSLRRALYEGFHMSFLTFLGKASEDLVAPLITKHMFPQKASLKAELNKPLQQPNDGRAYVRQGHYLLRQGSQPVQEQTHYIITNFVQRNMNNLIRAASTRRYPVLIQGPTSSGKTSMIEYLAKRSGNTFVRINNHEHTDLQEYLGSYVSGADGKLTFQEGILVRALREGHWIVLDELNLAPTDVLEALNRLLDDNRELLIPETQEVVRPHDDFMLFATQNPAGLYGGRKVLSRAFRNRFLELHFDDIPVEELTEILHRRTMIPETWCKRIVKVYQELSTLRQENRIFEQKSFATLRDLFRWAQRKADTIQDLANNGYMLLAERVRKEEERIAVKKIMESVMSKSGPRVTIDDGQMFSQNSVQQIIDSAPDESKKTDSDVVWTRAMRRLFVLVQHALRNNEPVLLIGETGCGKTTVCQMLADAFGKELHILNAHQNTETGDLIGAQRPIRNRAAIEESLRRDVLEAFEGVSTEVDPHTLDQEALLHLYDELNKEPTVVIRDDLRLSIRINRIKAAALFEWADGSLVNAMRTGQYFLLDEISLADDSVLERLNSVLEPSRTLLLAEKGPVDSLVVGNEGFQFLATMNPGGDYGKKELSPALRNRFTEIWVPALSDLDDILQIVRSKLNSSIVRYAEAIVLFSQWFNDKYNTSVASSISIRDTLAWVTFINSTIHDNPIFGIVHGAAMVFIDTLGANPAGLLAISAASIDDERIACLQQLSKFLEQDVAPLYFGKVDIVSTEQTFQLGTFSIPKFSSAAAEANNFALEAPTTRANAMRVVRALQLAKPILLEGNPGVGKTTLVTALAKAIGKPLTRLNLSEQTDLMDLFGSDVPVEGGAAGTFAWRDAPFLKAMKNGDWVLLDEMNLASQSVLEGLNAVLDHRGEVYISELDQTFHKHKDFRVFAAQNPHHQGGGRKGLPASFVNRFTVVYADVFRPEDLTLICRKVYPGIRDEEINKLIGFVAQLDEQVVTYRAFGNLGAPWEFNLRDTLRWLQLLASSEYPGSARDFLDTIFVQRFRTESDRARLLKLFESNYGAHEPRMSLYHNISTSAVQVGLGLLPRDTAVARPDTTSTFRVPQLGPMEALLISVKQNWPVVLVGPPGSGKTAMIGQLASFVGAELVTFSMNADVDAMDLVGGYEQIDPSRQVHQCLEQLEGSIRRKIAVSEQAPEPFVKLLEHLHISGAQFSDSFFSTLQEVAQHDAETATLAHDLHALIQSSSKQIDGARFQWVDGILIRALEQGKWLVLDNANLCSSAVLDRLNSLLEPNGYLSINEHSTADGEARIVRPHPDFRIFMTMDPRFGELSRAMRNRAVEICLLDLATPSELDPAGVLEYPLEAAMYRYRQFQISQDVDQTLEARFENLSFADNNLIDSFAKQARQGLVTKGPLIQPNGDSFLTTKQPIATAQVHRTLEDNFSRMTQFVSKTWAVQAHPRLASDGMVQLLPYHPLGNELSVNRSSSFEANSLWYSHLYELMLDLFDMQQAIHTLPSAKFERRKERQKLPAFLYAYWQALVKLVEGVWTANNEGQEFDLSFLEPLRKMFWAFFALAKGSTFDRATFQTYLKMLNSNTPAAFDGSHVLVQTLGAVLSKQVATFGADVQLTTGLSMEPLWRHLKPSTPRSIAELEAILKLEALADRLDAVMWKSNLKADEMIQIRERFASSLQLVRREDVNPNELITILENAVRELEEGIGEDDATITPYFEEEFEGLCQFLDVAIGANAYVHPSSALLSARAKAALFARRPTKITTIDVGKADRFTDNFAKVYRHIGLVKERADPMALQSRFHIAMLSKLSDADEVQLTQLAQFETELQVLSQQIALDAEKITQDQGEALETLYTNLWHSINDSIPGVLDTSIKAPFKAGGEKWIQLALVGLYSYVPNYPHDPALRPMIERRIFNEEKTNLLSTLDALKRFQTDFTGQITSLRIRQVEAAIEGMGEEPPVPAIARPEVSQLDELQGEFTNLLSIIQPLLNKTMSGKEAALDVTLHQNVVRVIQRLTEGYRAYDDITDTVVGFLACLYIGLLLAKKEHEDQEQSRVGKSLQFVSRETPFLGLHNHTSSITAADFLQGAESALSQSNTTIDPRWHALYTLAIIKSTDPIYVSGPEARSLLHGIFTSFFTEYKTKLLQDQEREAQDKSLYSYRGMEEEENDEEDRTLFPDYEAEQEEEGQVAAPTAQSTAHATTRDHAIRLANMHTELFLEGREASDSVKILLEWSTSEINRVSEGKSHGTTHENALPALYLALEKKVDALNGSGTGSSYNFYFDANLPEAKRLITFVHRIQVRYRQIRDVWPEHMTLADVLRTCDEALAFRHVDPVAKFITKAEKLHAYMYEWQRVASKQYSTADLFDDLTKLLVSWRQLELTTWARLFDLEVEKCRDNAKSWFFIAYETIIAASESVEDEQAMKAHAKALLKTLESFFETTTLGQFEQRIKLLQQLRQHAAMRMKDVEHFRILHSALENFIAYFSRLEKPVQEALAKGRQTLEKEVNDVIKLASWKDTNIEALKQSAKTSHRKLSKLVRKFRAVLNKPVSIVMSAGFADDGSLQREATLALVSTAANPEALECCDSSVPGWDDRPTRFKNLSVTVNLMRNLSLPKNDTIDGAAYIEELITSITTSIVELQKATPSTLTEDNKAEVQQLKTQKRKLYADTMKELRQMGVKSNLSVDTLVKQDELSIVLSTLPLVQGVGVACGRVAEGRLHQALNIMPQVRAVTREHSGDLTSNDVAKSIGYIEGLLHIAIKQRGVLSHASQALEASKAPLVVVANLWQPDGGQLVSAAPQQREATESLQPSLRWLVATLKTGTDVVAAQAKLGKTNELDALLRVMREWTVKLQDLAHTYEGLPALPINVRSNAHQVFDESVKTAIAELQNAFKGWNDNNQMARTVLKHVAPFIFQYPEVTSQVLTDELQLEVEQHSRDIFSALDLILGSMQDIEAALKELPATVEDAVWLVKEEQVLSAAIGGLHSAQIHDALQTILDKMQYLNNEKYLHGIAAMFAAIQPILNQYIGSHQYLVDRFDALHASTTKLLYRLSKSFIQVGTQGFCQPPEKSSDQQKGKDEKLEEGTGLGEGEGAEDISKDIEDDEDLEDLAQEKGEREGSIEEQDDAVDMGENDMEGETEEVGEKEDKGDEEGEEGDDDVQSEVGSVDDLGPSAVDEKMWDDGGKDDDAKDKEGKEDVGTEDQEEQVANEQKEKEKEQASEEGKEEDKKEGQEGEEEEEMEGEDQEENVGAGETEQMDPHAKEEETLDLPEDLNMDGQDDEGKEDDDLGDMDMGDDLPEDEMDPETEAGVEPDTVDEEIGSEQEGEEEKDTTGHVEDEEQPAEDEEQEGDEPMDDDAVPLPDENIPDDEPREQKDTDQTDPNAEAGAGTEANEEAHQNKNEQASASTANRDEGEEGDGAEQQQETAAEDGTLGQTTKPDAGGRGEESEESRETQSFKKLGDVLEKWYNQQKQISEAREKDETQVQQIDKEIDMADADFEHLQDEETQADTQALGTATEEQAKALDHDMAMPMNEKDDEEKMPTRPEDNDQDMADPQDVEMEDADNRPDADEEQQPQPGATDGQPQAFIGDQKPFSHQDDEDMADAVPLDEDISDSESVDEVDHQLETTHLDATPMDSTTARSLWLAHESATHSLSQQLTESLRLILAPTLATKLRGDFRTGKRLNLKRIIPYIASGYKRDKIWLRRSQPSKRSYQVMIALDDSRSMADSGASNLALKTLTLVTRSLAMLEVGEVSVVGFGDSVNVAHDFDKPFTSEAGVRVFEQFGFDAAKTNVRGLVDRSLDLFAEARRQGSSSAGEDLWQLMLVVSDGICDSHAEIQRLVRKAQEERVMIVFIIIDATATAPFAAPVPTLSDNPAAQPDAGAAATKKEQDKTSILDLQSVEITPEGKVVRWKYMERFPFRYYLVVRDVRELPGVLAGALRQWFGEVAGSAS</t>
  </si>
  <si>
    <t>&gt;Alen_Al4_ctg19_-_Alen_Al4_ctg19g10432t1</t>
  </si>
  <si>
    <t>MSAPASRALRRCVCTARPVMGVRPAVGGAQQRIQRRWQSEAAAAPANPKIATIVDQISQLTLLETADLVSTLKTRLNIPDMPMGGFAAAGAAGPAAAAPVEEEEAAPAAAEKTLFNLKLEKFDAGSKPKVIKEIKSMLGLSLVDSKKFVESAPKMMKEGVPKEEAEKIVETLKALGATAIME</t>
  </si>
  <si>
    <t>&gt;Alen_Al4_ctg19_-_Alen_Al4_ctg19g10433t1</t>
  </si>
  <si>
    <t>MADPFEVRQRFSTLLSHLSASHTSIQKAAVYALKNRDMDEDLHSCILEQLERTNMNTRANIMFFIESLCEMAVKDGGPATGEGSAMGFVRMLQRDVLRVVECVVGEEGANVRVVRKVLHTLQKLAILLPETVAELEAVLKSCEPDDPFTASPANNASSKSSRLDKRQIEHRIEEDRERHKRLRESIWAVPGEEEREMDKLWEEASDIGEDDYVVGREDREEREQAIAFG</t>
  </si>
  <si>
    <t>&gt;Alen_Al4_ctg19_-_Alen_Al4_ctg19g10434t1</t>
  </si>
  <si>
    <t>MASSQESKPLTLTVLGSGTMGIAIMGGVMSSLAKAKTAAALDPSSAPKDTPNVSRFVACDTWKPAENNVKKALGHYNFDLQTLTDENLKGVQQADIILLSCKPYGFKTILGEEGMRDALKGKVIVSILAGVTQKQIQEFLYPEGAEKVEDACRVVRVMPNTASFVGESMSVIETSDPPLSEAQYKLVEFVFSSIGRVTTLPPANMDIATALCGSGPAFFALILEAAADGAVAMGLPRAEAQLMAAQTMRGTTGLVLNGEHPAVLKDKVSTPGGCTIGGLMSLENDGVRGAVATAIREACVVASRLGGEQREFVNHRR</t>
  </si>
  <si>
    <t>&gt;Alen_Al4_ctg19_-_Alen_Al4_ctg19g10435t1</t>
  </si>
  <si>
    <t>MTNIYILGLSYTNSTPSNLSPTGKNLSATLNGYKGTSQLDVRTGYFGLCIRQRGIVWLCSSDANGLTQQIGAENDPLNLIGAASEFKDNVLFSDLLFMAIVLAFLSILLLATFPGWHEESNGSTGSMVDVKPFPSRTVSRVALTFSSVATVLLLIAGLWQHVGSVGAAAMAGMANYGNVKTDIGAGAVAMAWIGFTLTTLVSVGLLVMILSIMALDRLAE</t>
  </si>
  <si>
    <t>&gt;Alen_Al4_ctg19_-_Alen_Al4_ctg19g10436t1</t>
  </si>
  <si>
    <t>MNSQDDTEAGANDDAGIDQQAIIEPIGPEASRIQRRSSNTEKHGPDEDGGNLGVDEKASSHEIASSPNTSIKKTSPNSQGERVLDPSPLPAETSTHLVEVPVTDTLGWYSRESGRTKPPVYEFVRPKPLLIHPQPAQEANRTSLEVLQNASRAWQDINSTEASQVPLPDSETSSHWSAQIDPPAENPLPLGSSLERLEIHPEEVPLPPRRTAKRKKKKNPVLNWVVGTAATDSKKKEAEKRTERVNASSIDDELKNYRTNVERLAAHFANFGNVAATETRHQWSSRIVVHDRMPTREIQIPFRQEPFKDHPAGPTFREFYARLRGVTDDCVQRIVLVEDLTPSLIDLLGATFDIPPHVFEEHLDRSGFKKGFESREDAKAWHTRSSAQGYSSVMWYRPVLPLIPVNSRFRSRLIRDRRPEVRCPFDGCHPHDLPLGTTANIWRHHLELCPEPGVYHKGSQTEYPVGWEEKATIWKKDIDGCDYVIVLLDPLPVVTVSEERVISSRPVRQQRLATMGNRWIRKEEGVIIEHTSRGRSQGGLRKRQHVSDWVDASAIPSNSRAFEAPPLPPHFGQSSAHHVPAPPLPSIVQVSKKKNNNSQLQATGNDLDAADASFTPVALRRRATRTGEQKGEDEKDRFQSRSNPQPPPRPPPLAPLPGTLLPPPPPSPPPELPDMGEGSLSVETHGPFVPYHPIKARSTTAAWNDATFVTKHMRAYIESLQIPKPTLDELDHHLSLPSKGKDTLWDPFRALFRAMHDDSHSLVDIIRTSLQRIREGTLDEDLMQKRVTFWRGLLHRLNFNLGELEQNLRAFEQFVYESETNIRRAELPSEKLARETRETLHNCMMLIDRSSHSLLAEMQIVDSRRSIAEAESVSKLTELAFVFIPLSFVASLFSMQVHELDGGVPAYQFALVAIGFVMVAYAVRLSIRSSHLVEYKNRVFVKIRDDSRLQYNESIPTHTFLSWVSLNFGGAILKGAKNFTSVFAPLILIVAIVAGILSPIVLLWLRGIDKGFTAVITVLLLLLDTALVVPIITNLSGKIEFNPKQRIREIQYNHKVNRRRREKAKRTRAGLGPNSVGGDSGSSDEDEEDQKLKTGLA</t>
  </si>
  <si>
    <t>&gt;Alen_Al4_ctg19_-_Alen_Al4_ctg19g10437t1</t>
  </si>
  <si>
    <t>MILNQISYLDCVAFLIFLAPQLLIQIGLLPLLKWLIPAIPFIVYEAIVIPYQFIRERYILPVERRSPFVKKATPFQDFVIRCVRYAFANMPAFIGRVFFSKGVSLPFLRFRMLRHGIVTSPIRWTEVKRPDFRGVLIKHNQQEQPDIIIYYAHGGGFSMGSSFFYMEFLLAWVALLKAAGYRNPALFALEYTLVPDATYPVQLHETLAGYRYVLSLAQSSTRVVVGGDSAGATLILSFLLYLREHAEMKHQRPGLAVMISPWVTIVSKNNRNTASDFLNDNSLELYGRQYIGKKAPVNDPVVSPGHCKDAKKWTEASPEKGWYFLYGSEEVLGPEAKELVSLLKSTGTHVDEWEEPGGIHAWPVASLYLGETRDERLGGLQSIVGAIKDRIL</t>
  </si>
  <si>
    <t>&gt;Alen_Al4_ctg19_-_Alen_Al4_ctg19g10438t1</t>
  </si>
  <si>
    <t>MATDPKAAPLADDLKELALSLPTSVFPKAFFCALCSELAIDSYKLLCCNKAICTPCQAKLSFPTTCPSCDHSPLEADSCTPNKSLRNTMRIWLQKQKKKEEAKAAAQAVTPAPETTPAATEAPSEAGGADKPIDSVEEAPATGDAPAELATAATDAGEGEKRTVSVSAQPNEDSIAFDDGDPQRRGSMVSQTATQSVEPPAANASSDEQNTNGPAGMMGNNPTINGMQGPMGFGFQGQGNFGGMGFNGMSNMMGNANWNNMNSMDYNMNNSNGMYGNFGGNMGMGMNDISAMNMMNYGGGYGNGWNGMGGGYGNFNGFNQMGGYNQSGAYPEMMNQFPKNNFQTQNQNRFPANQGGALAQRNNRTGSQGGSVSGAGGQQNSNSRPGSRSGPAQNVRRFHTTPPGHSASAVSISKPATDDNGIQQGEGESLDATKDAAAESRPDDEQDTAIKSTEDNENENGAQDTLPGTNAIGEVGSSTKDANNAPATGDQPNESTQSNGLNQIQTVDIEDGSMQGYDQSMIGNGMQPNMGYANGMMNQFPNQMQMNAPFDPSMNMGFHQNNNFGPRGGFNAAYGAATVLTGEPQGRGVEGAPTGPRAMREGRPNTGFSSRMNNVRYQPPPKSVTPAQSTGARSPQRRVRSRSPLRDESLRVKDKSASRSRSRSRARDEGTDDRRERSRSADRGSKREGRGRSATPLADDDYERRKDRRHHRSSRQDDREDHRDDRGSRGDRTRSASADSKYRGSRRDKEKHRSSRSHRDRSKEHRRRHRSRSPAEESKHDDDAYANGERESESGSRRKHRSDKDKHRDRSRDKDRERDRRDRKDREKEYDYEREKDRSRDKDKERRRRRDREGEEEERDYDDDKHRSSRRGRKDRDREDRSQDDRDTKSKRPAEDDVVGKMMQKRAVSPPLNAPTGPSANTFSIKGAGRSKSAVMPPPQPPTGPRNFQPPKGPAADRDKDKHRRKSSVSSVPSAPGTPAELTPQDHYAAEREKNARERNSRDRVDRDQRDVLTKSLHSRIHSSRPSVSSKRSHDDVEEVEDAPRAPSKPDIKAPTGPASHRDKRRKSGAAGDNSIANLFTAGLRKNAGKTRRGGVRTEGDVEREMERVERERDRR</t>
  </si>
  <si>
    <t>&gt;Alen_Al4_ctg19_-_Alen_Al4_ctg19g10439t1</t>
  </si>
  <si>
    <t>MAASTDPGAAANGTYKYKRVTSQSENPYSGLIPDQTFAIIPEVTLESGVVLQDVSVAYKTYGTLSPGRDNAMVICHALTGSADVGDWWGPLLGGPGKAFDTSRFFVVCMNSLGSPYGSASPVTARDGDVSNGRYGPEFPLTTVRDDVNIFKLLLDDLGVKQIAAVIGGSMGGMLVLEFAYFGKDYVRNIIPIATSARYSAWGISWGEAQRQSIYSDPKYDDGYYTFEDPPSTGLGAARMSALLTYRSRDSFESRFGRNTPDLSKKQSINTVPRPTTPSNEHWAIHNHGHKNAGSPRAASRTNSSAALNTSASAKTANLEFHDASNPSTPPLRRTDSTASARSKPLAQHYFSAQSYLRYQGEKFIKRFDANCYIAITRKLDTHDVSRYRYPEGEDEESLDPVSALHYALSLIEQPTLVLGIQSDGLFTYAEQQELAAHIPNATLKTIDSPDGHDAFLLEFDQVNRHLLGFLHEFLPDIMNRTPNPDIISSDSGMEATKTSTFGEAEVDDITAW</t>
  </si>
  <si>
    <t>&gt;Alen_Al4_ctg19_-_Alen_Al4_ctg19g10440t1</t>
  </si>
  <si>
    <t>MRRVVVTGLGLVTPLGIGVRRTWQRLVDGHCGVVSIKDRSPQFAVLPSLVAAVVPEGSREEGKWSAKEYLDAGDERRMARFAQYAMVASGEALNDAGWTPRKEEELEATGVYIGSGIGSLDDAYDTAIAFDKGGHRKVSPLFVPRLLINLAAGHISMRYGFKGPNHAATTACTTGAHSIGDASRMIQFGDADVMVAGGAESCIHPLAISGFARARSLATEFNDRPAEASRPFDKQRDGFVIGEGAGVVVLEELEHAKARGAHIYAEVAGYGLSSDAHHMTAPREDGQGPRLAMKKALRHAGLKPASVDYINAHATSTPLGDAAENRAIKDLLLGEEGKAQASEINVSSTKGAVGHLLGAAGSVEAIFTILSLHNNTLPPTLNLHNPGDPGEDFNCNYVANQAQQKEVNVAMSNSFGFGGTNASLLFRKM</t>
  </si>
  <si>
    <t>&gt;Alen_Al4_ctg19_-_Alen_Al4_ctg19g10441t1</t>
  </si>
  <si>
    <t>MAASPAPSLRNSDASNNKPSFFNNVSNKASAYHSRVPYLSKLPFPAIAIIITLILVNLVVWAAVGVVLHFNTPLVSTAILSYTLGLRHALDADHISAIDLMTRRLIAAGQRPVTVGMFFSLGHSTVVIITSLVVAGTAAAVSSKFDSFERIGGIIGTSVSAAFLLLLGIMNIYILYKLIVQMKKIIASEPGQEHEEFKIQGGGCLFPILQKLFKLVDRPWKMYPLGFLFALGFDTSSEIAILGISSIQATKGTSIWLILIFPLLFTAGMCLLDTTDGALMMSLYTSTQLARDPIAICYYSIVLTVITVIVATIIGTVQFLKLILNVAEPDGKFWDGVEKLGDSWDIVGGAICGAFVVFGGLSVLLYKPWRRRVDKKRLGNAHFEPLSQSPDISVPSEEEQHSSATGREGGTKDVDVVVQSVEATDLAGPAHR</t>
  </si>
  <si>
    <t>&gt;Alen_Al4_ctg19_-_Alen_Al4_ctg19g10442t1</t>
  </si>
  <si>
    <t>MNATKIVVDWIAAHPYQTAFQIVNGVIICTPAAATVPVLAALGFGANGPLAGSVASGVMSYFSFVPAGGVFATLQSAAMGGYGASAAAGAAQAGAALSSVAGWVWGRNATGG</t>
  </si>
  <si>
    <t>&gt;Alen_Al4_ctg19_-_Alen_Al4_ctg19g10443t1</t>
  </si>
  <si>
    <t>MAPSITPDEVAQPLTDFTTIGHNTYLWTSPTHTAPTSPLILLFAWNAAAARHIAKYTTSYQRLFPTSRILLIRCYTSDMFTRSARYSDLLTPALSTTHTHIQRGGEVLVHSFSNGGGNQVNEFAKAWKRAYGIRLPMRCQIMDSSPTKGPWIKSYAAISAGLPRSVFWRWFGGVLVHLLLLGTFLVNLVRGRENKMVVLCREMNDEGVFDVTVPRVYLYSRVDQMVGCEEVEEHAAIARGKGWDVTMVRFERSAHCGHVREDEEKYWGAVLEAWKSGKST</t>
  </si>
  <si>
    <t>&gt;Alen_Al4_ctg19_-_Alen_Al4_ctg19g10444t1</t>
  </si>
  <si>
    <t>MTRLHPMLVACGSALIIDCCSNVIAQRLKAWSDEKPFVFDRVLFFQFAFMVVLTAPVNYHWQHWLERTFPGWKTVKRTRHATTEDGDAAEKAVFLNEDGDDKRMVEEDTQERNWLNIFKKWFTDCITMGALLNQTMFLILIGLLKGKTYAQIGQSFHDELLKLIWDSYKVWPIANFFSTTYCPVERRMIFLSFCGLLWNIYLSLVAQRL</t>
  </si>
  <si>
    <t>&gt;Alen_Al4_ctg19_-_Alen_Al4_ctg19g10445t1</t>
  </si>
  <si>
    <t>MATKAPRTAYITGGASGIGLALTNRLLNDDWFVCVADRDITKLEDKERLHTVQCDTASWESQVAAFQEAIKWRASDGGRIHFIAPIAGIGDRQWIPFSEESMAADSQEFTKPDLTVLDVDLTGVLYTVALAVQHFRRQTRTEDGLLGRLGLVASLCGLYCVPGMPIYTAAKHALVGLTHSYGKLLVDEGITVNAVAPHAVQTGIASPQFYEKLAKKNLLTPMDGLMDAFDTMLDGNCSGEVFECGPAGGWTKRAAVEYLDKGSEELCSLLNVRARRLHYPS</t>
  </si>
  <si>
    <t>&gt;Alen_Al4_ctg19_-_Alen_Al4_ctg19g10446t1</t>
  </si>
  <si>
    <t>MPEIILSINAGSSSVKISVYKTPSDGSSTPTQLAEASIEGLTAPPAKLKYNRGDSQIKGKELKDISTQEDAFRHILDHLTQDSGLPELNQKEDIHFTCHRVVHGGDYPRSQVIDAATYHHIEELSDLAPLHNAPALSIVQAVTTILPHAKNIAYFDSSFHNTLPEHVCTYPIDQSVAKKNKLRKYGFHGISYSFIVHAVATHLQKPTTSLNIIALHLGSGASACCIRAGESVDTSMGLTPLAGLPGATRSGSIDPSLMFHFTHSAGKPSHSSGTQMHITQAEEILNKKSGWQALTGTTDFGEISKSDREEDRLAFDIFVDRIGNYVAPYFAKLDGKVDALVFAGGIGEKGDRLRKEVVRGVRCLGFEVDDEKNGRSVEDVVTDISGKNARYKTLVCQTDEQLEMARGVLVDKDRFVGKK</t>
  </si>
  <si>
    <t>&gt;Alen_Al4_ctg19_-_Alen_Al4_ctg19g10447t1</t>
  </si>
  <si>
    <t>MAQQRIANPALFVCDLQEKFCPAIYEFPKIVATTQKLLRASKILNIPVFATTQNKARLGETCPELQLDAPEGVKTLVHADKTLFSMITPEVQKALDPLRANGPISAIIVGIESHICVTQTTLDLLRAGHKVYVIADAVSSCNKEEVPIALARLRHEGAVVTTSESFLYEAVGDASTPEFKQIIKVVKDTSASTKESLQALCKI</t>
  </si>
  <si>
    <t>&gt;Alen_Al4_ctg19_-_Alen_Al4_ctg19g10448t1</t>
  </si>
  <si>
    <t>MSDRRHSTAAYLYAPYPLATAFSPDHHQIQGRAPRLAVQSPSTTIPVQGWYPPPYSYSPLNPLYSLTHHHHHRPHKLPSSLPLHPFVQLARIDQVHPHAHAHAHAHASTLSTLSTATSSPTPSPAAAVIVSPHYSPPPEREEPRPLKQKPFVKTALARQQLDGHKQQTSSVHTSAPNMTSNDLRNSNSLASKRDDANITPQRLQRPSIVSQHSNSVPSTPLQLARKYESRSRSPSPNSGLGSHSPRSVSSEANSTMPTLRLGRPFKCKYETNVGSLGRRRMPYESSDILDKAKQEPKKTLDPHEDDKLSGDMRELYDRLQPSLENTRKRDRFVQKVQHMLETEFPGNLSKVHVFGSSGNMLYTTDSDVDICIQTPMTSLEEMHPLAEALDKYGMERVVCIPQAKVRIVKVWDPELELACDMNVNNVAALENTRMIRTYIQIDERVRPLAMIIKHWTKQRLLNDAGIGGTISSYTWICLIINFLQTRNPPILPALHSLPFREIDRSTGQPSHSGFADDVDKLRGFGDANKESVGQLLFHFFRLYGHEVDFEKEAISVRQGKRIPREEKGWHPGGGQKEGTNRLCVEEPFNIERNLGNSADDYAWHGLHLEIRRAFDLLADAQQLDKACEQFQFPVEGKPNPLLFQKPTSKKTTLTSSVPIRSSRGGSNHRGGRGGFNLKGQHNGSRRSSGSQPFAQGRPPFLHSPPIQHGSGQEYFTVPRGIHDQLHDQLYQQYQMLEMQSNSLRAQLAAQQHAQQAHRAAQMHAHAVAQAQAQHYVPSSSNGSPQKSPYVNGRSSPRLAEIGIPPNTLPQGFLYQYPGFFNAQHSGAAPQDPVRTNPTSPSLSNSMPGARRVVHRASNASDTSVNRSQSQPARGVPQQPVLASYPPRPQFYDPAAFVGYPVARSSQDTPETQSTSDTQSSPPSSSAEPAGSSLSSTPKEYVGYYVAEQPSVRSLQDYAVAAIPSFSELAQRKKRVSPEITQPLLNTALRRVSRSPSPLRGHVRNESTGMPLTLPANEQRKARVDSVRPPPDLGPVIVNGSFSTPPRDQFRSEMANIVPTPDNLGSSAIGVYASPPDLQQIKEQQIRELQTRQQLVLEEMQRQSAANMVSSPVVNGSIKGPELVEANGLACVPSEDRQPFPDVSDEIMNYDAKKGRQTPIEDVSPKQDVPPWRATALPNGLSSLDTVNAPHAPPQEIKTANLPLLSPVFEKRTPSPIANRQSENSKPTNGTKGHNKENHQHGRRASLPKQSTPNKDNGRGVHNKPNDKSQKAGSTAGTTGPWQSSQSRKRKNGRKKTPEQKTTGEPLPANGTERKGG</t>
  </si>
  <si>
    <t>&gt;Alen_Al4_ctg19_-_Alen_Al4_ctg19g10449t1</t>
  </si>
  <si>
    <t>MPPTLPDFSLEGKVAVVTGASQGLGQQILNAFTLSGAHGAVVDLTQESAKKSVQHLIQEAKEANLPEPKLHAYQCDKSDEEGVKSTWDKIVKEFGKVDILVTNAGITGGAPAEDYPYGDFKKMIDVNLTGTFLFARTAGKWWIDNRVDGRVLVVSSMSGSIVNRPQKQSAYNASKAASAQLMRSLASEWAPYGIRVNALSPGYIQTEANEGEEMEKLSKEWIKDIPMARIARPEEFRGAAVWLVSDASSYVTGSEIIVDGGYTIW</t>
  </si>
  <si>
    <t>&gt;Alen_Al4_ctg19_-_Alen_Al4_ctg19g10450t1</t>
  </si>
  <si>
    <t>MKVAIVSANGSIGTAILRQLLLRSDITSIITITRTPLPPTDPRLHNLLIPDFSLLHSVPEATWSQLLTADALIWAMGTYDYNEAVNLHYPLSFQEQLVKRLGARREERGVRFVLLGGAFVEPDQSRWLYFLGAQRRLKGVLQTRTLELAEASRGVRWEAYVIRPGGVLMGGDSYLNTIAECVLGGGLAIRGEELGAFVAELVVSGSERCVIDNREMVEVGRRLLAERT</t>
  </si>
  <si>
    <t>&gt;Alen_Al4_ctg19_-_Alen_Al4_ctg19g10451t1</t>
  </si>
  <si>
    <t>MFSGWIMFNASLLFASIATDAWQLVLTQGLLYGVGWRICYTPVYIILNEWFEKRRGLAYGIYNAASGISGFVLPFALEVLLRNYGFRITLRVYVVAYTLLSAPVFWLIRPRLPAHIRTPVQDLHTTSVIERQLPWYSVLLTPSIIVISTSIFLQGLVFPYPTTFLPSYASTLGLETSKASSLLSISALWQVPGLILLGWFSDHVSIHIPHSLPTLVSGLGCLFLWGPAKAFPTLAVFSSLWGFFGVPYSVFWSRISYGLAKKSGQEK</t>
  </si>
  <si>
    <t>&gt;Alen_Al4_ctg19_-_Alen_Al4_ctg19g10452t1</t>
  </si>
  <si>
    <t>MTYYGDNAPQLAGSVIALATIAYIVFGLRMYTRLRNSSFGVDDWCMAAATVPFTALTAACIGGAYHGIGIHQSHLNKDETKEGMQWFFFFEVFYCAAIIPIKLIISFMLIRIASNKTKYTYSLYAVSGMFTAMNLIAMLYIIFHCLPVQYAWDTSIKGGRCNPAQTLADIYYATTAVNIATDWFCALLPIPLLWNVQLTRNAKLSVGVILGLGALASLSACIRLVYTVNLTNTDE</t>
  </si>
  <si>
    <t>&gt;Alen_Al4_ctg19_-_Alen_Al4_ctg19g10453t1</t>
  </si>
  <si>
    <t>MSSTSPKPILISGAGIAALLLARSLHRQKIPFIVYERDASIVFRAQGYRLRLSAIGIDAIESVLGPEGFERFYDACGKTGGAGFAAINPLTGETLGTDAPSVSNEGLKSRGGKVVGISRGDMRKIFMEGLEDHVQWNHHVTGYEKTENGVRLVFRDGSKSEEGSMIVGGEGVKSAVAGQLSNGAIKVYDLGSRGIHGQAPTTAFKGLGEGVFRFVDDTTQPNGGKVFVITNVRADDMNNPDIKFGWTMGGSPGVIKAPNDNYTITGKPAADIAKSLTSHWHERVKPLFDNMVEEEAAFWKITCSSPEGIPQWTNEPRVTVIGDAVHAMTPAGGNGANTAVRDSDLLGRLIGEAWAQGKYDSWDGVTAAYEKEMRGYGSAAVKESFGQATGLFGARLDIATAETVNEYVAPN</t>
  </si>
  <si>
    <t>&gt;Alen_Al4_ctg19_-_Alen_Al4_ctg19g10454t1</t>
  </si>
  <si>
    <t>MRFFLFFTPTLVGAIPYQSQPLCKSKPLDTSWPSENEWASLNFTIDGSLLRTIPAASGCWSNNPFRSSVSCDTATEKWSNGTWHSQQPESIDYQIYANDTCLPKNASGYSVERGCSADAFPQYIVNATEESHVAYAMKWASDKNIRVIVKGTGHDLNGRSSSAYALSIWTRNFRDIERNTAWTPSNSTNSTNEDVLIVGSGQKWGNVLKFATSQSRIVTIGQDPSVGLGGYIQGGGHGPLSRTYGLASNQVLQMTVATATGEVLTANAVQNQDLFWALRGCGPGQYGVVTEYVIKHYPAPSNVVMGSVQIIPRFGTNASHEASWNTVAGWLGHLPDLMDAQLAGAATVSIGTTAPKFFPDLASQKPFNGFALAQTFWAFNTTPKAGEALLKPVIANLNPGNSTNSSVAINLSTSNFDNYTSFFSAISGENVAGGESVTSSRLLGRRELVKTPQSDIVRYLKIATMNQNYTQGTLATIGLQGGPGVRDTLEQQWGALLPSWRTTYLHFISNGATVDSVAAGSPKKALDSAAKWYEETREPMWREWAPESGAYMNEANPFNRNFAKDYYGEGYKRLRSIKAKYDPNDSLFVLAGVGSDAWEYNLDTGKLCRLQHGLASS</t>
  </si>
  <si>
    <t>&gt;Alen_Al4_ctg19_-_Alen_Al4_ctg19g10455t1</t>
  </si>
  <si>
    <t>MPTAPLPLHQNSTWRRAARDETSLSISEDTDTKADPSTSAAELTYINVARCTRCIEHYYKSNCILTSTAFTGPGRRQAFHSMPQLEIVPLDFEIDGTENESPVSIHLQSSQGEYKFSFEALRPGLFRTTFTSPKHLLPPHRSASLPPTELKNAKIQSRSSKPTVKSFQVDSLTASVDWTTGPPLLALGFAGQDAPIHSDLPHRAYVADGTGIAHYTRYNKGTLHVGLGEKAAPMDLSNRHFVLSATDSFGYDVYRTDPLYKHIPLLINATPQGCVGIFSSSHARGFYSIGSEMDGMWGRFKVYRQEHGGLEEFIILGATIKDVVRTYADLVGYPLLVPRWAFGYLSGGMKYSMLDEPRASDALMEFAAKLKKHDIPCSGFQMSSGYTVAETEPKTRNVFTWNRHRFPDPKGFMDAFHKEGIRLIANVKPYVLENHPEYEKLRAAGAFFTDPVNGCSAQARLWSAGGGESGVGGHIDFTSEAGYRWWYEGIKDLKRVGIDCIWNDNNEYTIPNDQWQCALTEPSVHQNNGGRYGKEVGFWGRSLNTELMGKSSYEATLEVEPDQRPFILTRSATAGTLRYCASAWSGDNVTSWEGMKGANALSLGAGMCLMQCYGHDIGGFEGPQPTPELLVRWCQQGIYSSRFAINCFKTSPENNRVGDVIEPWMYEETTPLVRNIIKRRYELIPYLYSLALDSHLTATPPQRWIGWGYEQDAEVWSNKTLTDGETQYWLGDALLVGGVFEPCASTAKMYLPKDASDPNLQYLDVNNSSQAYYEAGQWIEVSAKWDQSIPVLAKVGTAIPIGRPEQTLAVGEKSNPANLPFDDYRSVEIFPPKGSSDGRIFTTTWYEDDGISPPPASISAFELHYKTTEDMVEAELEKKLQPGFQAAWKQVVVVLPAGDTRSVKLNGQFAKQIKTDGKGRPHFEVKSTSQAA</t>
  </si>
  <si>
    <t>&gt;Alen_Al4_ctg19_-_Alen_Al4_ctg19g10456t1</t>
  </si>
  <si>
    <t>MASTNIPLSPQPNINKTEVETVESLHKPVSTVRGKDKAAELLASNERVVVTAVENKRVLRKIDLIILPILLAVYCLQSLDKTTLSYASVFGLIEDADLDPNSDQYSWLGSIVYIAQLVMQPLVAFFLVKFPIGKFVGIMVLTWGVILCGMAGATNFAGLMATRFLLGAFESAVAPAFIAIVQMWYKRSEQTNRNAAWYSMLGVVNILGSLLSYGLGHIQSDRLHSYQIIFLFCGLLSVVVSIAVYLFMPDSPMEAKFLNDTEKLVAIERLRMNQMGVASRVWKWDHVLEAFMDPKTWLWFSMLTAVSIPSGGITTFGPLIIQSFGFGSFQTILFNMPFGAVQIFATLGGAWLATRLKKKAPVLLLLCVPPIVGIIILMVVGRGKEHRSVLLVGYYLTSFYPGISPLVYSWSGQNTGGDTKRKVTTSILFVGASAGNIIGPHLFKPSEKPHYSRGLRSNLALFVAIIVLIFLAVVWLKVLNRKHAMTRESMGKAANLVDLSMERTRSADPEGIEDVQRSGVGDKAFDDVTDIENEDFIYVY</t>
  </si>
  <si>
    <t>&gt;Alen_Al4_ctg19_-_Alen_Al4_ctg19g10457t1</t>
  </si>
  <si>
    <t>MGISASELLVPFSGSIQAAFSVLLTIAFGVLAAQCNLLSTNAAKEVSRLCVRMFLPALLIFKIGSNLHAGTAGRYLPILVWSISYTLLTVVFGRILTRLFKLPAWVTPALAFNNTTSLPLLLTQSLKQTQILDSLLINDDSATDALDRAESYFLINAMVSNSLTFALGPRLLRPSDEDAPDSEDDDEADDNIKDNDRTSGDQDDLNSDIERGPDGIINERTSLLPQRVVLKTNRVEKKGYLKTKDWYNKLSPRLQEILDITWQFANAPLLGAVVGAIIGLTPPLHRLFFNPSNEGGYLNAWMTTAVMNIGELFATTQIIVVGVKLSQSMLRMKRGEDSGEVPKASLALVTLIRFIIWPLLSIPLIWALASKTHLLKGDPILWFSMMLMPTGPPAMILVALTDVTGAPEKMKMTIAKVLTMSYAVTPLISFAVHYLVPIFSESNDVVTSVSSRSAFLFDAIVSVGCRAEQGFDSPSFRRLQSGLREHLTALLVNSEQPCLEDVQAITLMAAYSENGYMLIALALRFAIQLGLHKAVDQLISGTYDQEFVSADESELYRLQRVWHGICNLELFFSLDGGHTPSVPSRTTPRKIRALLNHVECTPVDVRLLSQVELNIIRADAYSEILEHSGPLILDGEGILRSKIHDTNIELSLWLKEWTTVVSGRPGSECALALLNLNIQYDWALLTLHLKAVSVSGIENIAMMTQFQKEMIQKAKEASTRHLRYLLEASVSPSSHFEPAPAYLNTFKWTMDYVWAKGAFSVLLVLRLAILLRDPITHISSLLRDAHRVLEELKKVTIGNIPYFQILQTSIEKCEAAIADYSMQEDAPDMAPAVSGPAESDFQGYAPSQFTFEWDFPGLNLKHMPFGWQDLFVDIENLF</t>
  </si>
  <si>
    <t>&gt;Alen_Al4_ctg19_-_Alen_Al4_ctg19g10458t1</t>
  </si>
  <si>
    <t>MRSTLSILTTARALSAYTLINHKPFMTDPVNGTSDYKISLDTIVNGETANRAVAPAESSMAKRRIGSKFKRDAAKRSFKVALKALDPFEE</t>
  </si>
  <si>
    <t>&gt;Alen_Al4_ctg19_-_Alen_Al4_ctg19g10459t1</t>
  </si>
  <si>
    <t>MSARDHDIVQSQAAHEPATSTLSSPLRREPEADADANFTRKRPRLDDGGASLRAMSTESESPSKAITSPHKEMVAMTIREHLASSPSPAEDGEHVHIATGPSAERASTPTALPIMVDGADDDPTSPPVIEIVDSEDENEPTATFTVQFNADDHFRQFPYRVRFKGALNALREITSHIQKNLDIPHELLPSLAQWLHGLPDDPSAYLHNFYVTKMGFWSDFANLVDKLLRRRYHWATAFHADQDDDMSRYPFGENFGDDAAVDEAFSGFFGAYMKLCSHLFLVDVHLLNRPRPDLEHYTYPLISDKHLRHLHTILCQEKIPLFHLLRREHAVDVREIVNRLHVEFITANGAQNLLRLADEAFRNVPTSVQVSIAMFTSQLLGTLGWTIYRFPNTNGGIDPDEYYRGTLLFFRKYTEELEDPAKITDAGVARDMIVYFSTLVQEICQWNDLAAKSLADELLGFEDPGSPVTSSSADIEVNADVDDYRQYPDILPVLIANAWKFKLLRKYIVKGRMELRVMSISFMDSALVDIHREYSAIDSNRHPVLRYLAEVLLRGRVVDYIISVDSHPQLISRSGNIVGFLVVTQRWVDSQADAVWNTVSHSPDPRVVTATMTMLRNIIALMSPSDHLYLCMKIHHLSIESFTLDVLRFLRELTVKLVNRHPPVDWSVRDDTARPWNVCVRLLQDTAPRDGATKHDLDLNAEADEQLRSLARNIPVSDQHAIYRRCLEHIAGRSGTATGSVRVILILTSFGDTAFLQENGGMVRQVLEEVPSFVKTETGARRHPHQISALHYRLELLALLVCRIGHVVPEDLYKDLWDHVVGEHALSNRARDLAWAQLSEAVRVSPTNDFCRQLVTTYVPAMNPQYYTPGLYDFVASYKFPITRKAIQVNGVDRLLLQIPGGDLLWSLALSSPQGTIEEAASRELAARYTQIAQSRDVTLPEVEVAHVELVEQCMTELRSAFTTLCDGADQNKPDGRVRFGRVLMFQKQMLELVRQKPEFNRARRADSKVESMDTDIPAANAIILRYQFESDRKSIAIALDQTIDDLYRKLCRATGCTRINLFAGGQKLSTAQRAGQKIADANIGGQLLVQPIERGEKTQAVSAPVAGSSEFETNLVKHFDEMFGWMDADDAISPLLFEFLTLFPYRSTITNSVVTGEATVGSLFPTGNFFQAKYAAQAIHSKLKDQLRSSNLDETFLVNAIKLLDCALLSEELLGNDVSISKGLPLAAVLVSAMLEFLRVERPSSDLSANYFSNAPALADRLMEILLASLQTTSATTVTHECYATIMEASLYSSEVWETFWKHPRVAHIHQMLLLIDERESLREHIKMKILSICGGHLPSSCPLDAADIASHYWIAVANILPQVAHKPEQSVQLFQLAEHVFRAYDEHNRSEETLRSLLLSWSSSLLAHRHSEVPGRYRVDNVVLGFTKLLLCLIPSLKSYKRPLNAGALISSIFQKFLFTTRTSSTQNAGQGESCTSALLPILDSNTRRELYDLMLALVDDSHSYDSLLRLTSEVENTDIGNILPLVPVDRSVEIRSRTGYVGLHNPRAICYMNSLLTQLFMNMDFREFMLGLEVKDGDGSQRLLLETQKLFATMQNSYRKAADPRPFAACVRTLDKTPIDIGVQMDADEFYNLLFDQWEAQLVNEVDKRRFRDFYGGKMLQQVKSKECEHVSERADSFFALPCDVQGKANLQESLQSFVQGDVMEGDNKYKCESCGGKFVDAVKRTCLKSAPDNLIFHLKRFDFDLTDFSRKKVHEHFGFPEAIDIGLYNVDHLSDPTKPRTEDFFDLVGVVVHFGNCENGHYYSYIRKRPCPTGEASPTWLNFNDQEVDPFDPAEIPQKTFGGATDDGYNRQFKLYSAYMLFYQRRTAIAKDQQQWTVASQAQPPKVEIPRSIEHDVDLENELFIREYCVLDPYHSAFVRQLHNVSRRISHGMCSEDHAQESCALGIFLAHLSRVVWRQQTTSIFEEALVHLRRSALSCETCCNITLQWLARDEEGLHNLLLRCPHPSIRSKIRSFLVDSLKILRDKDLALYGVSGTDSDTDSDSTAIGTGALSVVAKRLMTLAGGSYRNAKAWDDLYLTLTQIAEMGNSETAALLDVGILEFCLQLLCMHVRARVPEEHAEFVRVLVKKKGIYNRLVGFVFTMLSRMDINLPVCDGSDRFAKIGPEQMRFPLTQDEKILLLSWQRDTNAFAVVDKMVELFDPTKTECFYPGEVVKWMATSLDEQVQRKTLTMIMQGITELNIPFCDAYLRVASCYCEVVTNADDLGKVCDIVVDTIAMIEQPSDENRVPGGDNVLYFFKDVCRMANPHLSAADVSWCLLDRSDKFAVPLLLYSEENVRNGAQEFVRELYTKHMDDPQNLDEAYKCARTTAIEIIKRVAYESNSGTPRSYLKPLLETGNFLVEMLYDLDMSEDPKFVPLKDANDKALITQWQIEVESRVNMLPEDSTPRSMGEGMLDQSDYGSESDDAELLDS</t>
  </si>
  <si>
    <t>&gt;Alen_Al4_ctg19_-_Alen_Al4_ctg19g10460t1</t>
  </si>
  <si>
    <t>MAPPAKKPSKPIFKTSSPFAETKWPSVSHEDEEMVTELLCNLLIPLGEHRKRHIQPSKGKKRKRDTKPAADDNHQPSPPAIGSHILVGLNSVTRHLEALAARTAPPNLAIPESKASSTKDRTSAEAATKKQPEPTLRPLSTVILTHPRPSLSPSHAHIPTLLHLATFQPNPGPHPPPPTRLVALPTSTDARLASALHIPRVGALGIYDGAPGAKALEEYVRQHVGVTECLWIEEAMKPEWRGLNVKQE</t>
  </si>
  <si>
    <t>&gt;Alen_Al4_ctg19_-_Alen_Al4_ctg19g10461t1</t>
  </si>
  <si>
    <t>MSLSIPNAPNAGLFKQGYQNYDAEDGAVIRNIDACRTIAQTVQTSLGPYGRNKIVINHLQKMILTSDAATILRELEVVHPAAKLLVMASQQQEAEMGDATNLVIVLAGELLKKAEELIRMGLKTSDIVLGYEKAQNAAQQTLEELVCDKVEDIRSQEELAKAIRTVVAAKQSGSEDFLADLVAEAVLAVLPKNPVNFNVDNVRVVKIMGGALEQSKVVKGMVFARSPEGNVTKATKAKVGVFSCPIDISQTETKGTVLLHNAKEMMDFTTGEEQQVEQAIKELHDSGMRVVVAGSTIGELAQHYLNRYNMLTIKILSKFELRRLCRVVGATPLARLGAPMPDEMGTIDVVETLEIGGDRVTVFRQENEQTRTATLVLRGATQNHLDDVERAIDDGVNVVKAITRDARLVPGAGATEMQLIERIKTIADKTPGLAQYSIRKFAEAFEVIPRTLAESAGLDATEVLARLYVAHAAQKGRKDDEWTVGVDIENDDNTGTLDAKEEGILDLWVSKSWAIKLATEAARTVLSVDQIIVARQAGGPKMPGKAQQGNWDNDD</t>
  </si>
  <si>
    <t>&gt;Alen_Al4_ctg19_-_Alen_Al4_ctg19g10462t1</t>
  </si>
  <si>
    <t>MHLPPLSTDPEVLFSDQRTRLIDCHRREQRDMNAGQQTTRRLAARAGQSICRSCRDTISRNTYATAAALASTPEEVRSQHIPPVGQTSPSTSYAVNAGVVLSRPPQLTRDLHPFEAAFFLYQKRLNERLALPFTRYFYFKARTPADREWKRKMAQRLTPARDIGRYKGYGEEAWNDEVLVGAQESDFQWQVDRLLEDAGTTGAEEESGAVAAAANAAKDEREAFEKPPSRETEADRKNDTKSLSRALQRTLYLLVKNKDGRWEFPQDRLNDENLHGAAQRIITQSGGVNMNTWLVGHVPIGHAQLEYKTPLSTETGLQEQGAKTFFLKARIMAGQANLKDNKLGLQDFQWLHKDELKTAVDGDYWRQIKNMLAER</t>
  </si>
  <si>
    <t>&gt;Alen_Al4_ctg19_-_Alen_Al4_ctg19g10463t1</t>
  </si>
  <si>
    <t>MANYVDASSQTEWAGLMQKNIVRPEAFFSPYPATSTPPDEPLTKKEQCIDDLSPLSCPEGRGQPQMPPQSTEPSTDQVPATLTSPLLSRRQNRPSFVAHIDLPSPEMRAIETLDDEVPVSPPPSALDLSPVPEANRRFAGHTPLFPRSPSPDTPKKQAPRHLNPNVPERPVSMPVHGLIVEQDPSEDADTEPQPEMESQSTTPQEDVGLTGPLTLAPNPGDGTQDTILLSTLDDELSRIAQQQQRVDAAIEDGQPLSRQGSSDSRASEVQPVDGVTLKKSVPLNFGAPLGQV</t>
  </si>
  <si>
    <t>&gt;Alen_Al4_ctg19_-_Alen_Al4_ctg19g10464t1</t>
  </si>
  <si>
    <t>MVHLFHRSRNHPKPPDPKHLEPKLTPVQEKPRQEDPASSAERIVHDAARRSNPSNPVLGSMPTSEEEFPGFPEPEISAIPLDGKHAAMIHYTYYPASSSKLGHPNPFAQSLIVFLNGLMLPRSSWDQSINAFLEKRIRAGLPYPALLSYDRFGQGDSDRDPNDEEPPPSHGHDVMSAVRDLKQFTLQIWKEHLQTSNPTQYPCLVFVCNSIGCAIARLFAQTYPGTVCGMLFLDSIMANSDYTNMWPDPDAPGFDPHTLPGDVTADEVRETREKYRMMFHPDVPNMEGLSRRNLATLLPEADGPQLEGWGGAGPYLTVVGHDWETFAEQSSNFPNEDQGSLHTPKVLTMTYANPVWQAYNSDLTRITDEGKAIGPLIAINCGHFIQKDSPKFVSEEMISLLDRVVNRVEQVSERTPEIRREMIRHSTDYGFQKQNADDYPYYGGEI</t>
  </si>
  <si>
    <t>&gt;Alen_Al4_ctg19_-_Alen_Al4_ctg19g10465t1</t>
  </si>
  <si>
    <t>MEAPVVKFKKRGAKAAPRKAAPPPPRSDSDDFSSGSEAEGEDGRVVKRRKVNGNALKASTADQKPSTTGLEGTTQYEANRSATIEASNDATKQSNWFEGDDDLSSKNLLGSTRTKPTTFIEKNPDAPTRQVGPQKSSSNVRTITVTDYTPDVCKDYKQTGFCGFGDNCKFLHAREDYAAGWKLDREWEMSTKGKKPGGTIIASANRDEKEKDEDGVDLALLEKIPFACLICKKSYKSPIITKCGHYFCEACALKRYRKDPTCAACNAKTYGVFNGAKNLQRLLEKKQKWEDKKKAEAEAAEKEDEDS</t>
  </si>
  <si>
    <t>&gt;Alen_Al4_ctg19_-_Alen_Al4_ctg19g10466t1</t>
  </si>
  <si>
    <t>MTDGCARFTLVNVKVSRPRQPPPTNDSQATTKNYVSQRTALYRGYKKRNAELDILSGKPPAYLAGKKGSVASQDFADVDDEATLKTVHDYLFKTFQLLDRVIRARKLHHSHFFAIDNDYGHQKYLDKLQSDKQTMTKALEKLGKRAATVMYEQKQWFDWVKETQEQEEKQGETESRKVKLESLLFQRHQKELKRQQLRMRAKEDQKQQEQYLDETYKQRLSDMSEEEQDDWDPIKDVYGYERDNYVELIKYFLMLQDNEPVDAIEDTPAKADSTPQAEAASGTTGSAKALSKSAKKRMKKVNAETKKLADPKLQTDDGRGANIIEMETKAQMRDRLRKPVKFERATGWYASGVGPNGLDAQTPVIPDDEIEQLLDEVAEIKNFLFCRILLTQSTLLPAALKAESIENFIGKEEVTREHLRNLCLKLERPVLQDVRDACADFIRERDGVEDLEEPEVKEEVEEDVDRYKTPEKYRLRFKKGKLPDNYQTKREKSAKKANKQKLDLFGEENDGVLDFGQITDETKYARKRTRIKICGRYMYNYPSEKALTRGGWFHFAVIAKDSDLFDAVELCRNWNEFFELNILCLYHYFPAPKWSKFTGDLPRQQLLQLGFIPYFHGDKAEKVTHYFQTGSRGTTRRAHQHTEMRNFICGHIKRDDPVSRRFIQYLAMESWEMRALVRDAKTGRVLISPPEDELWLLREKSGWGRASRNEYEVQGEVGPVFFEAMDKSRKWHFGFEEFYDVYIWDSSPGRSFFVLQRKIEEVLTRAMRVRELKDMFSTAAPILKTLTKDPTTERVRSIKPDEKVESIWDGLDQNARAWSWSPQGGFEKEGFEDSYKYTEADELEDAILFPLEDTGLLPNDLYRHIPNAMEMFEKDPLDIRRFAADLDTDDELDSSEDEALGEVEDDGDSDWADESDDGSEYVMESELRPGESEDSHKAHEILSEQFQSLSLREPDYFIPVLRDPNSKRAKMLPESVRSKPEELMWACRFAMRSQQDYDTSHGGMEADFFRHIDRQKSKVFKQSFHLGDAEPYALSRYVEHKFMVDAMDEFIMTRGINPEPFELCKTMHMADLFYEERRIVDDAFRAYASIAVFFEGDAFLASEQGEPWRDTMLLDQEERAKHVPDRRTYKSNKLMPKEFWKDWDELLKQNKRTSGDAVDDIYPMEWRKALRPIIIKLFKAGVICSSYGGLAAGIATAKAEPGRNLDLYIDYRVGIPLAKIVSHLQDPTPMDRNFIMQVVQRFKGDHASARFSVLRLWSSPHFYPLMLGMDRRPMCSFLDDRGRCWEWKFIPKDMPYSEWSVHQQLSLRLQPYERIWRKQVWVAKDLVVVMGRDEKELRRFSEGVTWAVQTKPWRLEVDFWRSFVNVDVEFLEGLDPAWLN</t>
  </si>
  <si>
    <t>&gt;Alen_Al4_ctg19_-_Alen_Al4_ctg19g10467t1</t>
  </si>
  <si>
    <t>MHLHAAPSRLAAEVPDFSREQLDRLARSVELRRLQLEQDINAYIARKQAELRQYEQELIDQHRSMERDEDPEAASRHSRAESVGKIEDIAEQSLSQPQSQSQSQSQSQSQPQSLPEEQKKQKKHGRVHKREKELYGLVTPVFLPLLDARESTSPTKKEKKAAKQAQGADASTPAHSTAASHAESSKSLNETNDAGNNMAGEMMVKERSASDPGKKSRRSSIKKKSALRHSSTPRNRKRVSLVIDDQVVLPSDMIQEPALTSPSSETTSATNSTASLDEMIDPRLTNTDAPVYIEHHDAVHHSLPLSMTQPKTSPVKTVAPPFSHPAPVVSESAHSPPTSPTVRSPTTAYAPPSYATRSFLDPPPERMHIEDVPVTADADALYADEPSASETAEQDFSTYVGGISGSGVDDVNQVGSVGYPSSLGASYLESYMQTRPLSVRMAAAEREGDEGELKRLRGLEERRKQKEARETKEKEKREEEEWDVDVDVGRARDGDEDDFMGSMDDF</t>
  </si>
  <si>
    <t>&gt;Alen_Al4_ctg19_-_Alen_Al4_ctg19g10468t1</t>
  </si>
  <si>
    <t>MATTAHAPPGALVVEDYSSLDPFTTQDGHRQRYSAFDNAQFSLYLNGSPVQAKRALEAHLAETTRRLQETSHLGNALVQQRQELEERLKEVEGQQADNDIGPELRSRLAELEKEFNEVGRETARAFLPKSRVPSGEADPTGGSVYASEAMHSPTKVSVPSRKQRNQQPSRIQDITLATEISTSLLSQLKELQAVLLEKDEALKAADLDRSNLEIEVEGLSQRLRTLDESDSRLKDVNWSLETQVREFEAQSKSAADKEHRLNYTLNLAKSEKSTLEREFEELKGMYAKLNDDHINKIKQHETELSGLRRNVAMGESERNALQRKVEDLSTQNQELAKAVAYRMRGDEHNSPEEASPDESFHEGESLTPEHSPPPSPSKATPRHGQLESETLKHSLQHAHRMIQQLKNNIHREKTEKIELKRMLQDARDEIETNRNESKGPGSASKRKKTDKDVFKKPARPDRLGALRQGKQEVVMELDDDEWEEQDIIPSPSKPQRPHHSVPGAFNSGYTSMAETSANEGFETANDVSDADFETANDDGTTTETDAFQTGAETLDGDSSDELTETEVGSTQGTIRNRSPIIRRSQSGQSYRDMYESTASNSDYDSERDTRTPSHNRNSSFRFLRPSSSRKSVATPRGSLQDIFHHGTPPMTRDSPASNSNNSTPAQGRSLFAELDGLSGGEETDSAAEGTPSRSSVLSPESSPEKNVLGRSPLQRTIPMVAMVDSSTMTELDAPQHVGVSSIRDIYDVRPQAPLPAALHLSSLVSQGTSPQAPLPQQLQLSAHAFHHTEPKLVAPPSLNISNVSGHTTSPQIPALIPLAISSTSAHETSPRIPTAPSLGVSTMETHHSQHTAPQSPPAPIFNFSSVAGHATSPRAVPPPALGVSSVSGHTTEPRSVPAPVFDLSSVSGHETEPRAVPAPSFNMSSVSAHTTEPRDVPRQSFGMSEVSGHASEPQDAPRQTFNMSSVSGHATEPQDVPRQSFNMSSVTGHASEPRNAPPQVFDMSSVSGHATEPQHAQTLPLNVSSFSAHSTAPVEPAGERGAPQAFGMSSMAQQSTEPSEGHGLKALAPAALLASGIAASQMTEPREASRSIDAPNQVTSVPGDRELSEKKIVRQTPLQMSNTSALSTAPVEVPRAPLSTFSTMSSQATEPYQPKTIPLEMSTHSSQMTEPFTPKQVAHSMSLHSSQVTEPVVPKQAIHQFSMHSSQTTEPFVPKVVAHQLSVHSAQMTEPFAPKPVAHQLSVHSAQTTEPVTPAQQSLQMSTLASNTTDPVVPKPQSLQMSTLASKTTAPVVPEPQSLQFSWFASEATEPVAPRLAVPELSSVAFQASEPVEAPKAAHPVISAMSSQTTEPVQPRAAPPTFSMFSSQTTEPVEPHRQASPQLSLVTAQHTEPSHPTAVSPDFSEVKTLQSREPESPTVPSFLPTPSRPSTANRVSAPPLSMSSLFAEHTEPHVPSRPVTAHRTVAAPWRLDFSDAVLPWNQDKRVERNPAPANDRAVRTPLTPISTNATKKAPRAPMTDGGTQTMVSAEQIDKLLLARSNRYSGTIATADVEKSLSPPASPSRRHSAERLPRRPGSSGSIRSRAASPPPLPADHKQVIAAAALKQPLLPPTTPGTMGPPAIPASAYKKPSTPSLRTGTATLTPKTGGTTPRARRQSTNRSDARSGASSPISRRSSISSFTSEVDQRFNIAGGPSFAPPGLPAGATDPRMIQAITQTMIGEYLWKYTRKTIGGGMSDTRHRRFFWIHPYTRTLYWSDRDPQTAGKTELKAKSVAIESVEEVEDLNPMPPGLHQKSLLVSTPGRAIKFTAATGKRHETWYNALSYLCQRVDEGSEQPERKPSESPASNEIQDEFNAGYRSASRATGRSRASITSRISRHTSASRDEVPTLRQHHVTPQRAPSTEPGQTSSMSGRLSSMLRPNSAMRGSFSSRRSRIAENTFEEPSNATMDLSREIHDHVERDIEGMVNVRACCDGKHDVGHLHMHTVKSRHNSSNPLSNRPSFIGSLTSRSSSRADTRAESRTESRTESRTESHAEARNDRIRHQNDMEAANFSAGG</t>
  </si>
  <si>
    <t>&gt;Alen_Al4_ctg19_-_Alen_Al4_ctg19g10469t1</t>
  </si>
  <si>
    <t>MARNSEKAHSMLFRFRAAQAAEAGIIDISRTRRPKLITSVTSIPVCEKWRGQVLKEISRKVTKIQDEALSDYQIRDLNDEINKAMREKHMWESQIRNLGGPNYMRGGRVLDEDGREVPGGGKGYRYFGRAKELPGVKELFERQARPEDDDGARKGSEKRSELRQRVDAGYYGYNLDEEDGSLLKYEEAKEKEAWDQFMTLGDTLNGKPGREWIELPGDAGDGGRWRVPTLEEVDRELVERRRRKLLEKLG</t>
  </si>
  <si>
    <t>&gt;Alen_Al4_ctg19_-_Alen_Al4_ctg19g10470t1</t>
  </si>
  <si>
    <t>MSFMPGSSSGRGGYAPRRGRGGSYRPFVKRQEPRKPDLTKHPLGELLVSLQTSDLESPHDSLPLSSRIDDCRYVTSYNWLAGNDHTILVPGQPPQWTPLKVAQRLPEDSGTYYRDPNAALYPEYPLAPAVQAVLNASIDAVVGTDVFACGSTMGNLLRFVRGMDKAFRFSLETIGDTVFLIRRENDPKELIEGVHGFGHTFPEAYTTWPKDVQGSETHQRIVQYNLGGVRCLVRFECDGFFDDQKVSDSQSSSGKDSATEDTLAQTLSNTTISPAHNNPTCPLTIKHRGRVIPQASIFDLKTRSGKHRKEINMDDITPQLWLKQIPNFIVAYHDGAGLFHDIQTRDVQPLVSAWEKDHAQSIHRLVALLQKIVDVTKADDRGLLEIYYPGMGELQIRRQAGEGVHALPLALNEEWTERCESSGTLLLNGEDTGSGASPALPDDSFDGSFDNSDDDGDDFTACSVEECGYCGKCTY</t>
  </si>
  <si>
    <t>&gt;Alen_Al4_ctg19_-_Alen_Al4_ctg19g10471t1</t>
  </si>
  <si>
    <t>MAEPDTLKRATGLKKLFNAVVHGNRDLKSAADGDRFLEALCAQEDVSKCVEVLVSTPAGLGAVARAFRFSNSSTFINGYATSVILRLSDPSLRQLYGGQFLHRIIEAVVNPPSFWNTLVESHNARTLTSAASHAFAWLLLEVLISHTEQVQDARDVAERVTSNESLINSESLEVRNIGQKIKHILESTSSDCVDGPGGRHDNDYADFRKVQIRPTPDEFASNDTPFYRRADVVNSASTGERGLIHIDNQFRLLREDLLGELRNDFQIATGQKKGRRKTVLANLDFAGIDCGSAKRRKVCLLRLRCLDDIPQLKTLTDDAARRSFLKNPRNKNVMKHQSLGCLISEGRIIAFASVERDEEMLSQRPAIIVLRIQEENSFRKALLACKMKADLRFVQVDTAVFAYEPILKCLQTIVDLPLQDQLLNLQPGAAEALSGIQPSSIVNTISDMWHSDLKDVVGTNRPVQLDTAQTESLIAGLTRRVSLIQGPPGTGKSFIGALIAKILSDHTKETILVLTYTNHALDQFLEDLQKIGISNDKMLRLGSKFSTATKALTMAEQNNTYRVSAQTRSMITTQKNEAEHYHDALAKKIAQFSALRLSGQAILDYLEFSEDSEFFDAFKVPVDDDGMIQVGRAGKEITNSYLLDRWTTGEDAGAFQEDTKNSYSHVWSIEAKARVALRARWQQEILDEQIAEIGTLFKMYNSCQEQVDQLFKEKYSHTMRQKRIVGCTTTAAAMHTDELRKAAPGVILVEEAGEILESHILTALTSCTKQLILIGDHKQLRPKVSNYSLTLEKGEGYDLNVSLFERLVLSGVPHTTLTKQHRMRPDISALVRKLTYPELEDAEKTGGRPALRGFQDNVIFVSHAHPEINADKIADKRDEDAKSSKENAYEADMVLRCVRYLGQQGYGTEDIVILTPYLDNYQGEESDIVIVCLTRSNSAGDIGFMSAPQRVNVMLSRARNALLIIGNPDTFTNSRKGRDVWVPLMDKLKLDGRIYNGFPVKCEQHPDKTALLTRKEHFDSVCPDGGCSEPCGKLLSCEMHQCPYRCHQLQDHSKMQCMAIVSSTCPNKHKVSRKCHDKAAAVCKKCEAAMKALEKRRQRDHELDQEREAKQRAYLAKLVEIEDEIEHQKRLLKAQAEVTDQEASLAQKRKDLESFKNKVSNPTGPTKLNASATATNKTSVSATQNPGIGHATTEKQNNAQHDNPANSRGSAPAWNQSEAKDDWEQQKKFDGAENEALDLLMPMIGLESVKEKFLAIKSKIDTLVRQNVPLSGERFGAALLGNPGTGKTTVARLYAHFLGQVGALPGDYFFESSGSALANDGVSACKVHINTILGAGGGVFFIDEAYQLVSGNSPGGKAVLDYLLAEIENLTGKVAFVLAGYHKQMEAFFAHNPGIPSRIPIEMEFQDYDDRQLQEIFCYYLNKKYGGSMMVEDGMSGLYVRIVARRIGRGRGREGFGNARDVQNKISQITERQAKRIRKQRRARIPSNDYYLTKEDLIGPEPATALQNNVAWSKLHKLIGLASVKETVQSLLDGIQTNYERELEEKPLVEYSLNKCFVGSPGTGKTSVAKLYGQILADIGLLSNGEVVVKNPADFISNVIGGSEANTKAILASTVGKVLIIDEAYMLAGNSGDSSKTADIFKTAVIDTIVAEVQSTIGEDRCVLLLGYKDLMEGMFRDVNPGLARRFPLESAFFFEDFDDTDLRRILDLKLQDIGFNATDQAKRVAMEVLRRARNRPNFGNAGEVDIVLDRAKGLHQKHLSAGKASDRDTLEAIDFDPEFDRGDRAATNLPALFQDVVGCDDLIKQLQSYQTTAANMKLLGMDPREQIPFSFLFKGPPGTGKTTTAQKMGKVYYDMGFLSAAKVVQCSATDLIGQYVGHTGPKVQKKMQSAMGKVLFIDEAYRLAEGHFATEAMDEIVDCMTNPKYARKLIIILAGYDKDIDRLMSMNPGLTSRFPETIFFKNMEPATCLELLTKDLKRRKNAPLDLSVITPPSSKLETQILEFFKNLSKLDSWGNARDVKALADSMFGKLISTPIDALTPLILTEEIILGTMQDTIEERSRRNKAVGTSRFPNKLPRRQQGQQTDQQHQQPPQAQAPGISTNTAPPNVATTQSIAASIKKQEEQSPGANVRKEESNEDPLDAIFRVQRDPGVSDVVWEQLERDKHALVAREREYKLRQEEKQKEEQRIKDMIRAEKAAADEEERRLLEQKRIEAELERRRKDAELAALEEQRVREKKAQRRLKELGPCPAGYMWIKQSSGYRCAGGSHWLSDGHLGL</t>
  </si>
  <si>
    <t>&gt;Alen_Al4_ctg19_-_Alen_Al4_ctg19g10472t1</t>
  </si>
  <si>
    <t>MTEQRNIVVLGASAAGLQSTHYIMKHILPTLKQSKKDAKYHVYLINPSSDWWFRVASPRVAASTTRMAAEKILFDIRPGLKQYSKDDITFIEGTATGLDEQSRAVTFRRSHTSTEETLSYHALIVATGSKTYYQAFSMNADTQSTLDSIKYTNEKVSTAKEIVIVGGGPTALEFAGEVAEHRNGKPGFFKKVSRKTNITVITASDKLLPALRPAIAKAAEAKLKALGVQVVYNQRVVDTETSDEHTILTLSKGDKIEADLYIPAHGVQPNSAFLPSRLLDDKHYLKVNDSTLRVDAAGPRVYSIGDVASYSRNSMLDIVNSLPVLLVNLKRDLLSYNAMLPDETPKGKDRLYVRDDKEMQVVPIGSGGGVGAVMGWKVPSWFVWMLKGRDFMVGMSGAPTASGDSMKKEFQWTRDEAAI</t>
  </si>
  <si>
    <t>&gt;Alen_Al4_ctg19_-_Alen_Al4_ctg19g10473t1</t>
  </si>
  <si>
    <t>MSGLRILVPVKRVIDYAVKPRVNRAQTSVETANVKHSMNPFDELSIEEAVRLREKKTTPVEEIVAFSAGPPKAQDILRTAMAMGADRGIHVVVEEKDSLEPLGVAKLLRKVVDEQKSNLVILGKQSIDDDAAQTGQMLAGLLNWPQATQASKVTIEDQTVTVVREVDGGVETLKAKLPMIITTDLRLNEPRYASLPNIMKAKKKKLDKKTLGDYGLDSEIRLKTVKVTEPPTRQAGVKVDDVDGMISKLKELGAL</t>
  </si>
  <si>
    <t>&gt;Alen_Al4_ctg19_-_Alen_Al4_ctg19g10474t1</t>
  </si>
  <si>
    <t>MASTVPEQPHRKALIGSPATFWLHSSTTGFDLTHPSNHSVPSTTPRLTLQTTTSPITISPAKSALVIIDMQNFFLSPALGRSADGPGHKACGQLLEHAIPAARKAGIRVVWVNWGLTDEEVRDMPAGVKRAFGFYSIPHDAEHQTDVVAGGEVENSVGVDKHGKVREGKSAYKGIGAPMGPVKLESGEEVEGGKLLMRDSWNADLYSPLKGVYEEGTQLKSKPDVWIHKNRMSGLWGATTPLREFLETEGITTLLFAGVNTDQCVGGTLTDAFSNGYDCVLLSDGCGTSSPSYAQECWEYNAANTFGFCTGCEDLAKGVEDMER</t>
  </si>
  <si>
    <t>&gt;Alen_Al4_ctg19_-_Alen_Al4_ctg19g10475t1</t>
  </si>
  <si>
    <t>MASILPPKFPANPLIVAVFDLPKELLAMLTYKDQSGRPIEAPAETPTPSSESGERLEQEDGGAAKATSCKLCALNFASVAEQRKHVRSDLHGYNLKQKIKGQKPVGEADFEKLIGELDESISGSESSESDEDDEDENGRPKDSTLSALLKKQAKISDPEFDEFASRKKQRGPGNAPLLWFSSPRLPENTSLGIYRAILSNAEQEEEAHIVETIRNKQLAPMQPPKIKPSEGGVPLPQTDIGPHYFLSMIGGGHFAAMIVALAPKVGKSHTGVDERSATVIAHKTFHRYTTRRKQGGSQSANDNAKGNAHSAGSSIRRYNENALIQEVRDLLTSWKSMIDTADLIFVRATGATNRRTLFGPYEGQVLRTNDPRNRGFPFSTRRATQKELMRAFVELTRVKQSTIDEAALAALNAPQPEEVSKKPLVKPKPQKPSKEEEAATLHTSQVIPLIRRSKVPALLNYLKTNNVPPTFTFLPENHHTPTPLHLAASLNSAPVISALLTKAGADPTIMNDDARTPFTLAGDRATRDAFRVARSELGESAWDWEKAGVPAALSRAEADKREAQDKSEKAAESKAEAERRKAETERVRKESEAADAARTTQRLGKGKALGALPAKTGAELREEQARGLTPEAQARLERERRARAAEERMKRFAQGK</t>
  </si>
  <si>
    <t>&gt;Alen_Al4_ctg19_-_Alen_Al4_ctg19g10476t1</t>
  </si>
  <si>
    <t>MITGVHASMDASKSHLNALPEELILTILDHLYPRYCDDLRSLRALNQTNQRLHRLTLQYLYHRFPGRNSELFLRTISKSPRLASHVKQAIWHQERRTRLHIHNIEKTYIVRKLNQLAVPQQGTDLAEQFAKFGKNDDYWYMEVLLLFMPNLERLTIRDSWLWDDHHYWFKSLSPFFNPLCNSKLTIATLYGPLRIENIVPLLTIPSLLTLQLTQVIVMRREGYRLFQWSIWPITRLLPDLDSIVGAASNLKTLTLKESDIDLAHLLPVLRGIKALNSFTYEHHPNDLAVQTDAAAHGEHVNRDAVPLICATHSASLTHLRIRDTKAWKVGDCTAFTPSHLQHEVTSYSALQTLDIGPFTPPDSADVDLITCNNFLHNLPPNLKSLTLSISPAPSIPDITPFLRTLLPVLSLTKSQLSTIVLSDWRPTLGWFPDALPALQREFGDVGVRLCSVAGEMGDFYDMAPLIVDERVEEGWVVVTDLGLVSGVE</t>
  </si>
  <si>
    <t>&gt;Alen_Al4_ctg19_-_Alen_Al4_ctg19g10477t1</t>
  </si>
  <si>
    <t>MAHPTQNLRSALVLYGSETGNAQDVAQEMGRLAERLRFDTEVAELNAVSLKQLLQHHVVLISISTTGQGDLPPNSQAFWKALRSARLRPGCLQRMRFASFGLGDTSYPKYNWAHRKLYNRLIQLGAQPICDRGESDEQHPEGIDGSFLPWTTSLRHRLLEEYPLPEGTDAIPDNVLLDPKWLLDYADKDDTATTDDHVVPQITGDTAEVPSGDLLDVPGGLTANIAANERVTPTTHWQDVRHLKLDIEGSHAYVPGDVLTIYPKNFPSDVDQFISIMGWTPIADRRIHFTPSSPAVAPTARLPIPTFSSTSTTTLRQLLTNHLDILSIPRRSFFAQLAHYTNDETHQERLLEFTDPEYIDELYDYTTRPRRSILEVLQEFESVKIPWQRVCSIIPNLRGRQFSIASAMVEVPSAGESNGKGTRVELLIAIVKYKTVIKRIREGVATRYIASFTPNQKITVSLSRGGLGVTQKELDRPVVMIGPGTGVAPMRALIQQRMRWREETTTPHDTAAKDLLFFGCRNAESDYFFKDEWKSLIERNVPLEVFTAFSRDQRQKVYVQDLVRQKSALVYDALANKNGIIFICGSSGRMPQAVREALIEGFQEHGQMGREDAEAYLAGLEKVGRYRQETW</t>
  </si>
  <si>
    <t>&gt;Alen_Al4_ctg19_-_Alen_Al4_ctg19g10478t1</t>
  </si>
  <si>
    <t>MSAPVEQVTAQMANTTLDNTNAPATTESTGAQQPIAADDEAVRASAAEGRRLYIGNLAYATTEGELKDFFKDYLVESTTIPTNPRTSRPVGYAFVALSTPSEAERAIAELNGKAILDRKVSIQLARTPEAHTEGAGSGAEGASGTEQRRRASTRGRGRGRGRGGRAGRGGRSNADGAEAEQIELTDAAPAESTPTNVPGQVAPLTETTNEALTNKDSAAKQPSAPRERKQRGPPEDGVPSKTKVMVANLPYDLKEDRLLEIFKDYSPTQAKIALRPIPRFMVKKLQARGEPRKGRGFGFVTLGSEELQQKACDEMNGKEIEGREIAVKVAIDSPGKEDDAPEATTEGAAATSTEAAPATTESAEKPAETPAETAAAPTTAA</t>
  </si>
  <si>
    <t>&gt;Alen_Al4_ctg19_-_Alen_Al4_ctg19g10479t1</t>
  </si>
  <si>
    <t>MPEPPRNLTVLISGNGSNLQALIDACGTPALPNTKITHVISNRKAAFGLTRAQNAGIQTSYHNLVRYKSAHPATPTGLAAARAAYDADLANLVLRLDPRPDLIVCAGWMHIVTPGFLTPVADAGIKIINLHPALPGEFAGAGAIERAWRAGREEGLKRTGVMIHEVIAEVDAGKAIVTREVELRGEESLEELEERMHKVEHGLIVEGTRVALEGLRKQ</t>
  </si>
  <si>
    <t>&gt;Alen_Al4_ctg19_-_Alen_Al4_ctg19g10480t1</t>
  </si>
  <si>
    <t>MDLDEWVTNSNECFDISLYRPGPTGDERIGEPFNPSFTHSVIDENESIVGYKNPKIELDFRTNDLKPKLKISFDAQLDLKKLSPDLDQAQVDLSPDLFKNYLPEETKESKKERENATSREWRPPGQLMQSFTVHNKQYEIWKSPMLDPAARQIWKNLRILVLLFIDGATIEGLDDEETLDRWSLYFLYEVESQGIPTSAYVLAGFATSYRTWIFPTFKIARYTKMLPSPPPEGSDGTIEKYTPPRLTQDPKTFQFSQKLDRLETSSRERISQFLILPPYQNGSLGTRLYNFIFEDLVKKPFIYEIPVEDPSEDFDAMRDYCDIVYLRALPAFKSLSVASSLPAESLRKDSPIPRDQILGNGVDLEELRHQAKIVTRQFYRMVELHALSTIPPNHRNRARITRKAKSSNENDRKYYFWRLALKHRIYMQNADALDQMEVTEKVDKLEAAVDNQQEEFEERLEGIEKRARWDKGGESSNGARSKRKRVVVEDEDDDDWEDMDTASVASKKPKA</t>
  </si>
  <si>
    <t>&gt;Alen_Al4_ctg19_-_Alen_Al4_ctg19g10481t1</t>
  </si>
  <si>
    <t>MWDGLFMLLTLSTIMAIASFIAGILPLSFTLSPRQLRIITLLGTGVLVGTSLIVIIPEGIETMYSAGKTHSHVARSVLPTIPNIHKLQTGINHPSDFNIGPRGEVFETNFVRVGAVKAPAGHVIEQRASVELRPKRMPELREKAKEKQVEEEEHHLAQKGGDDDSTEGHKEGHTRVHAPEEDENNHKHVEQMEGPSPHAYIGVALILGYILMFLVDHVPEALSSSQQQYQPMHISLSNLHRGPHNSSSLSLNGLTTPGSPPMMTPTPMAPPKKNTSATTIGLVVHACADGIALGASSAAPSGSLSFIVFLAIMLHKAPAAFGLTSVLLKQGLSKRTARTHLAFFSLAAPAGAFATWAIVHILGRGRLGGDEGLTWSTGWVLCFSGGTFLYVAMHSMIEATNPQEEPVIHGYLDAPLGKTTMSKTDILIVVFGMLLPLVTQIGHAHAHAH</t>
  </si>
  <si>
    <t>&gt;Alen_Al4_ctg19_-_Alen_Al4_ctg19g10482t1</t>
  </si>
  <si>
    <t>MEPSTNIQAPASPPASPLRDAKVHHYTKPTKAPRFPRNPCPSAHHTLSLISSEADAQRLFGKSFSIRSPTTGELLGPFALLAYTDHWIYNYCAYVHRVISTPLFSLRERELAVLAVAGTTQAQYVKYAHGQIGASIGLHDDIVESALAGFCLTDSPHLSPREKTIYRLALEMAQNWGRVSDSTWRDVVTRDKPKARGQQGWLEQEDELWEDVEVDGRKVETDEGRLTREEVATLTQVVASGMFVSVLVNCADVEVPGEVGREP</t>
  </si>
  <si>
    <t>&gt;Alen_Al4_ctg19_-_Alen_Al4_ctg19g10483t1</t>
  </si>
  <si>
    <t>MSPIIRRIAVLCISTTLLYLAFRQLTLSAQFPIPALTSSNRIKGPVAWKDIPPKYPVASTIALPTGTPTAIPRIQHEFGVETQHNKAERLHRQAAVKEAFLHSWNGYKKHAWLQDEVTPVTGGYTNGFGQRGATLVDTLDTLAIMSLDEEFEAAVKAFRSIDFTTSATPRLNVFETTIRYLGGLLSAYDVSEAKHHVLLDKAIELGDMLYAAFDTSNRMPIGRWDWENAALRMYQEAEGQGLSAELGSLSLEFTRLTQLTGDAKYYDAVARITALLSKHQDRTQIPGLFPIRVSPAREDFLQDKTFTMGGMSDSLYEYLPKQHLLLDGLDPQYQNLYSNAIREAKQHLFFRPLNSQNADILMSGSAHINGIGSTKLIPEGQHLACFTGGMVGLAAKIFNRTDELVTARKLVDGCVWAYDSMPTGIMPERFTLIPCYGEEDCTWRTEKWNEAVKAAGFGEYVRELDAADIIKEDSLPPGFARISDRRFLLRPEAIESVFVLYRITGDPTLADTAWRMFEAINNATMAEFAHSAIADVTVPNKQESQKLDQCESFWMAETLKYFYLIFSEPDLISLDDYVLNTEAHPLRRPLTT</t>
  </si>
  <si>
    <t>&gt;Alen_Al4_ctg19_-_Alen_Al4_ctg19g10484t1</t>
  </si>
  <si>
    <t>MKYSGLYFIPTSTNSPADSSNTLNTLISALESTFHTLSRTTSWSLTYRLFRDTPPRVDPSSDTTSYAHTYQHFLTQSSLSQNRAYIYIAPPASKGPGTVAAIPAQQSEAQALLLRNQLAALWSPRHTLSVQNGATYTGGLFTVQIGEVRALREGQGGGVSSPGVVVCISTIAGGDEDAAEVNGAANGAAAEEEVEFEFAQATIRGFWGKLREGRDLGRSEVREVLMTPKEGGNAEEKEAAVRMWCEVLRLRG</t>
  </si>
  <si>
    <t>&gt;Alen_Al4_ctg19_-_Alen_Al4_ctg19g10485t1</t>
  </si>
  <si>
    <t>MQHDGTSSAPTGPRLQTSFQRQMNGQMNGQMNGQMNGQMNGQMNGQMNGGHHGFSHGAFATNQPGYADRHPERSNNMSINTGRLNPSNQNGADMQTPGTGYDMNFTPLLPSQLLLGSPFQPGSPSAFASPQFQSFGNFAAQNQAQQNNQSNQMGSPLQQPLSPQLYQSLVSPTSMNGPGFFAGPQSPTGGFAGFGAQGLGGFGSSMPIAPGLVSGTSRTVYLGNIPPETSAEEILGHVRSGQIESVRLLPDKNCAFISFLDSSSATHFHSDAILKKLSIRGQDIKIGWGKPSQVPTSVALAVQQSGASRNVYLGNLPEDVSEDELREDLSKFGPIDTVKIVREKAIGFVHFLSIGNAIKAVAQLPQEPKWQAPRRVYYGKDRCAYVSKTQQQNAAQYLGIAPGYAHVLNGADRDMISNALAQQSVAAAAVATSAGGVNNLGNRTVYLGNIHPETTIEEICNVVRGGLLHHIRYIPDKHICFVTFIDPTSAASFYALSNLQGLMIHNRRLKIGWGKHSGALPPAIALAVSGGASRNVYIGNLDESWTEDRLRQDFSEYGEIELVNTLREKSCAFVNFTNIANAIKAIEAIRGREEYKRFKVNFGKDRCGNPPRQMNNNQSQAQQAGSDGLQSPSPINGLQPNRGVGPSVSPTGSGAPGSGGSTNGQFPSVQAPAPANILNTGNNNPLMMYLQAQQQQQQQAEVGLQQQQQQQHSQQQQQQQQQQTYQSPQAAFYGADLNTTSQPHHSHTSHNSTSSFSLMNSTSNGNNSGATTVGGLLAPSNLNARAQHSRAVSLPVFTQGPFNQPLTSQAAQQGSFGSLSSGIGGFGSGNGGYGLAIQGDGGLNGWAEEEVGAQ</t>
  </si>
  <si>
    <t>&gt;Alen_Al4_ctg19_-_Alen_Al4_ctg19g10486t1</t>
  </si>
  <si>
    <t>MAELYPSIAQCAVVATALKFLLFPAYKSTDFEVHRNWLALTHSLSIKEWYYEKTSEWTLDYPPFFAYFEWLMSQAAAYVEPALLNVKDLNYDSWQTIYFQRATVILTELVLVYALHLYVKTSKSKVTAHAAALSILLSPGLLIIDHIHFQYNGFLYGVLVLSMVLARNKSTVLLSGILFAALLCLKHIYLYLAPAYFVFLLRTYCLGERRSFPYFTVRFLNCVKLGVGIVAVFASAFGPFALWGQLEQVVKRLFPFSRGLCHAYWAPNVWAMYSFTDRVLIYLAPRLGLTVNQDAVNSVTRGLVGDSSFAVLPDIVPLTCFLLTLGTQIPVLLRLLYKPTWETFVGAVTLCGYASFLFGWHVHEKAILLVIIPFSLVALRDRRYFGAFRPLAVAGHVSLFPLLFTAAEFPIKTVYTIFWLVLFLLAFDRLAPASSERRLFLLDRFSILYIALSVPLIAYCSLFHGIIFGSRYEFLPLMFISSYSAIGVVSSWLGFLVVYFDT</t>
  </si>
  <si>
    <t>&gt;Alen_Al4_ctg19_-_Alen_Al4_ctg19g10487t1</t>
  </si>
  <si>
    <t>MVLFKRKPVKFDPPPKNITDHDEVWVIEKTGEVYNDYEKYLRRCDFYAQKLFTCESTGHSGYTFFEAMESQVSSEPVWEGIKVTETQTEASREIDSIFPDALRSRVLHFVQFLTTPRMDDLVNLVFDHFKEHYLVGDRVSIEVEGPVARRYGVITDISDNSQLHQNAFTRSPDEQYRSYTYVVTMDDNNEPITKYRAADMQRDRKYYSKLILKQFLRSTVSRESWIGAPWMAKEHLSKRYKIPTKIPDDKTRDAIMAQKKLINGSQQNGGSPPAQQTYAHQLPNGHAPQMNGHQPQQAQGPHSFVNFPTNPSHVQHPPHLMHPHLQGFPQQMVGGPPPQFAHPGPPHHLPQGVPLNIPQNALPPNLAHIMHHPPGALPVKLPFQNGFMQYQQFAPRNPPQQQQQQQQQQSQPAPLSKPFEPIKYPIEDLEISQPRLSTVRPSLKFFSDDVPEGVEAPSEDHQTGILMKSIGPLLCAWETLNVHDTIYMLDSFTFDDFADAMRYTSEEQDCELFVEVHCSVLKQIVNENGKLQAPLPHMTESEESDEDVSSKESTPTPEPEPPKRTTRSSLRKSEVQQIFEKARTPTPEPPKELHKAAEFVADFDWIEQLKIRNFQNGGWQAIFVALLYRLSFDPIQKEACDEVLAVLVPGDQEPTIENIAENYRNLDVNLRVTALDQALRLTVTTEAFRDQLNAASLEMTRLRKEKIEFQRRRKELADELFKLDLERKIKLPDNTPASPSDVKENEDVSMISVPDSVIEVAEGEVNESEDASGAKSRTRTKNKRKAAAEEARKEKAKKTKIEAEKNKKQKEWEKLLKALDEKKEELKECEANINELDDDLRETLVHRSKVLGKDRFLNKYYWFEHNGMPFGGVPNSSTAQYGYANGRIWVQGPDAEELQPCLEEPALSQDMQRFQFTIPQRKEKEEGSTHLTTSTDWAYYDDPEDIDKLIVWLDERGHREKQLRKELQIFRDRIAEYMEKMKKHLTKAERAEEDDEDEDSKPRISTRGKAYAEKEGAKERCLLWTNSIMLDEYGYIHSTEYEPPKKGKARVVKTTKGKGRR</t>
  </si>
  <si>
    <t>&gt;Alen_Al4_ctg19_-_Alen_Al4_ctg19g10488t1</t>
  </si>
  <si>
    <t>MATNGARKGSMDTRSGLLNGGAVKDIVKSENKKFTLKIKKAAPKPTEAGNWKESDAKNADSKASTTGSPVVNPLDEKTLAGFPTGRPLDDKVDTIQCKHCRRPILRASSAAHIRDCLNKKADKQRKKKEAKEAKDAALRKEKGEDDDGDIRARKSAIKGLEPGAKKGKKRKIDGDAEKPGAKKKKKDEPKAKGAKPKGPVDVERQCGVPLPNGGFCARSLTCKSHSMGLKRAVPGRSLPYDMLLAQYQKKNQAKQQRAAIDANAPLPEDLEPSGAVDSDEEKDSIMAALARHKPRPLATYTHVSQRSKYQYIRMKDMIRSALGAPPGGSAFGNPPSATDGMNGGLRLGLMGAPPSATSENFPGSAGMGGFPMSAGLDGGNMARRQSGMMANGGNGPRQILPGQLPGPGGQRKSSLSIGGS</t>
  </si>
  <si>
    <t>&gt;Alen_Al4_ctg19_-_Alen_Al4_ctg19g10489t1</t>
  </si>
  <si>
    <t>MSQRAPQTLSVKRKRTEAPVDSLIFDNTVKRQRSEADIFFRRLTKPGDTPLEPGTSTPAIERRFHLDPVSRARSKHVFIERRAAAEQDASTNGQHAPVQEPTPQETPRPRKRPGTRAASTVIPSNSVQQATHRTQPSEHDLRELEALSHKLEHDETTTHPSPSKYKPKAPTRRFAEREPEKAAALALRDGDTDAMEVDNDEYVIDTYIRETIIPSADGKLPASFGTVGFLVLHDSDEDWWNGSDSSDKEFDTDDDSNAEEYYANDYPEDELSDDDEFGRDPYKKDHRRGSDDEEFDANDSGDDAIGSGEDEDDLHYKMTVPKAKRTGYWGMAGQ</t>
  </si>
  <si>
    <t>&gt;Alen_Al4_ctg19_-_Alen_Al4_ctg19g10490t1</t>
  </si>
  <si>
    <t>MSMKRIRRIFERETEREASYEPLEGGSERPDGERIEGSENAFSWTAYSVFLLLGVAMLWAWNMFLAANPYFQRRFERNDNLLRNFQSAIMSVSTVGNLGSMIVLTKLQARANYPHRIATSLVLNIIVFTMLALSTKLFLGVSAGVYFAFLMLMVFSASLAAGLCQNGVFAYVAGFGREEYTQGIMTGQGIAGVLPCIAQIVSVLSVPPKKEHVDGTPQQSSTSAFAYFLTATVISALALLAFFYLERRHSSRVRLDEVDATSAPVERKSIPLTRLFRKLTWLASAVFLTFVVTMFFPVFTQKIVSVRDPEYAHRLFQPATFIPLGFLFWNIGDLLGRMGPALPALRLTAYPKILFVFSIFRAAFIPLYLLCNVGGKGAAVSSDFFYLFVVQLLFGLTNGYLGSSCMMGFVEWVDVDEAEAAGGFMSLCLVGGLTVGSFMSFFAAQAV</t>
  </si>
  <si>
    <t>&gt;Alen_Al4_ctg19_-_Alen_Al4_ctg19g10491t1</t>
  </si>
  <si>
    <t>MTGQFGDPLVTFSTDDHSHHRIRRAALNPFFSKQRVLGLQDLIWTHVEKLCARFEEFRQSKKPLPTGPAFGCLTADVIIEYSVGHKQNALDDPEFAPLFTRAVKKLASMSVFTKHMPWLHAVMRGLPQHWIANLSPEYGAMLAFRTLNNRRVEEVFKRNEKGGDMGNETKGHPTVFHELLNSDLPPSEKSLERLSQESQLIVGAALDTTAHALNTTLFHLLANPEKLQKLKAELETAIPNPNIHTPLTELENLPYLSASISEGLRLSHGLSTRNARLAHTPMQYGSYTIPPFTPVGMSAPLTHHNETLFPSSHSFIPERWIGGKTPDGRPLEKYLMTFGRGARQCAGINLARAEMYIVLAALVRRFEMEVWESSRRDVDMFHDLFLPQAELGRPGVRVLIK</t>
  </si>
  <si>
    <t>&gt;Alen_Al4_ctg19_-_Alen_Al4_ctg19g10492t1</t>
  </si>
  <si>
    <t>MEVAASIIAVLQISGKVTTFIQTASGAKTDRQRLRDAIRACEDILQELKDNADTSEAGKAWVERMQVLNQPGGILDRLRTALSLVQTKLQSDSIGKISKWPFQEKETMKLIEAIEREKSLLHLALSNHAGRLLHEINTRSQGNTEQLVELARMLDLNTDLSRDTLLNLNELKLSQSELKSSQAKLDSGMEALQKCDDALKEKQKRQEILDWLSKADHISSYHDAIHRRHAATGTWFLDSDEYRLWLATKGRTLFCPGMPGAGKTILASVVISDLNERYKSEPLYGVVFLFNVFNEKQSSKELLASLLQQLAERHEHLPVPVRELYKRRDDGRKPLLLQNITESLHAVASSLQRVFVVIDALDECNINSVRDFLTAIFALRDGCNINILATSRNIPDIASQFQAADVLEIRARDEDIQQFVRGTSHRLSKIAQNDPKLLDETAVKIAQSAQGMFLLAQLHVDSLAFKKSKKAFRDALTELASGSAAYDDAYEAAMTRTNGQTKEQAQFARDVLTWVVCARSPLTSLELCEALAVEDGVFDLDPENRPCLEDILSVCAGLIVTDEGSNKIRLVHYTTRKYFDRTKERWFPNAELAIAKTCITYLSLPDPEQYHRSHWVVSMNQGMNRRDDGGYDRLLQNYAARHWAVHASCTDISQVQGAILNFLSQPALVRFALEELHGRVVSEATGLHLAVRFGLENIVVKLLELGFDANAVAKYGTYSHHMDLPSCPEHSALTIAAEYGYGSIVKLLLSVDARVDTQFTSPHSWSPIQTATINGHGDIVKLLLAGSTMRDLKLSLSWAIRVNSVSLCEILLERAPVEPDDHFTPLHDTASKGLTDIVVLLLKNRFPKDAKDTDGQTPLFHAALQGHAHVVRQLLIADVTVDVADRRNQTPLDAAIESGHAEVVKLLLDAGANVGHQHVQGRTMLHTALSRCQANMVELLLNAGARVDIQDAAGRFPLHIAAIEGLVSSFECILSMSRGNDVSLRDSAGCTPLHLAAATGNLKIVECILSKGVNVDLQDDAGRTALWHACKDRNKSVASKLLSFGANWQIADHAGLDCNAATGFKETWGPFQRFENHRAILDLMRKRREGTAPDASERHSCVHTDEDIDLESASAQALK</t>
  </si>
  <si>
    <t>&gt;Alen_Al4_ctg19_-_Alen_Al4_ctg19g10493t1</t>
  </si>
  <si>
    <t>MTTDTGNRSATAVNLDAVIQSLPACKRCRDCRRGCDTLLPKCRQCTKAGVECVYHDPGRGALVPRSYISELVDHVRKLEARNNSSPASSVDTPQSASFNAATKAEPVLSGSGLQYEHHFAYAADSYRYLGSESCLLKSPRLQSTFVRSPFDEEDDFVLEWKSTPQKLHELVEEYLECIQPVYPIIDESQRYLSLDVPTDLAPVETFSLNMIYSIACHIIPNTAKRQDARNLWQSSGKQAHYQANCLKYRNLAGKFYDKAMEHVEAATLEPTIDTLRAVLLMAINSLFDPKSGNIGQQIALAARIAYSLEATAEQEDSSTNMAELLRNMHMTIFSIENEIASTLDRPATFPEPNWELCFDKARPAEYMCSLFRLQHRFRNGDSVAKTNVKKLLPRLDEKAELLPVVRIALHTTVLLLDPSWGSAWYVLEAVVSLGGTYTFLTPHWVYRAGTIIIQNMPEIYEGNVIQLYSNTVHVLELSSWKWPSSAALNASLADLMTHMKSKYRPNWADKLRLGDVSI</t>
  </si>
  <si>
    <t>&gt;Alen_Al4_ctg19_-_Alen_Al4_ctg19g10494t1</t>
  </si>
  <si>
    <t>MEDITPPFLGVSKARPILQCVVKGTQLPSRKGPVGSTDLDENHPRSIINPPTKSLFRDLIADENGAKILLDNYLERVITQYPIYHRTDVTTAFNSIYPKRASKTDEDSVRNQYVVCMVMAISLSTHARKNVAKANQQAFQLVRCAMQWIPEVATNEIAGLQAILLLTQYTFLNPGMADLWLLTGLISQSVIDLGLHQELPNDAQISDYQRDMRRRLFWCAWEMEVGVCSIFLFPTSLPIKGIQVKFPLEIDDTAITQHGTVPEGRVSKFTQRIICSFRLIEAEFVSIMWQHEPMPQEYDSLESWGQSCIHRICQWQQEIYAAARANLDPGLLARWEEMTLYSDIAVPYVYFMLNRPSKRIPVPTTDQRMVALANAVKIAAGYLKQSEAAPGRIKYVFHPCHHVFHCAIVFLEGLQYCKQEVLTVYSWEQVEDFMNVFAECFRSIRERWTAATRCLEEYERSLAPVKKEYMDLYASKTSIRELTVPPIVAPTVCGPTFHDVPGLLPTEAGGCLSHWNLFNPTATSEPIEPLNAYAYTTTPRDWNAEFHLYPSVEHVHEMESQ</t>
  </si>
  <si>
    <t>&gt;Alen_Al4_ctg19_-_Alen_Al4_ctg19g10495t1</t>
  </si>
  <si>
    <t>MEREPYQHQFEGGPRARPKRAVTDYGATTVQWMRNRRPRYKNAAMPERERPSASYIVDMEPPAARLANAAESIPAKAVHSSLNKVKHPINVVKWTPEGRRLLTGSTSGEFTLWNGMGFNFETIMQAHEAAIRCVEYAHTDDWLLSADQTGVVKYWQTNFNNVKEMQAHTEAVRGLAIAPTDSKFVTCADDTTLKIWDFASSQEEQTLTGHGWEVKSVDWHPHKGLLVSGSKDHQVKFWDPRTGRCLTTLHGHKNPIAKTMFEPTQGNLLATCARDHTARIFDLRMMRDVLLLRGHEKDIITMAWHPMHKNLLSTGGVDGSIHHYLLDEQNAPAGTPPTLSPYDSADPQNAPAQAIYPAHSIQYAHDFTVWALDWHPLGHILASGSNDRVTRFWTRPRPGDTKYPEDRYHIGQAAAEANGTFDRGHGRRQRAEEEEQEAEDEAEGLVDQKLPPKTAGIGSLPFLPPGLNLPGLAPANPDGSSSALPGIGGVPHPGGPGMPPLPPPPTGMNPFANGPPPPFPAGIPAGMDPSRLAALLQSGAVPPPPHYHTTADHPNTNRLSPHSKAAAHHNSPLVPRPTSNSHPACRPASRPQAFPKAYPRLPPTTSSLRTAGHPNIGFQHGSSAREHITRSIAFYATLFQQNCKQSWPEVLHHASQFEQQAKSKWPAYHEEMRGIADGAGKELLDIVAINVRTEINFGLFSDGCTALAWHTEGRAWMGQNWDWLPAQKQNLIITKISQPSKPTILQVTEAGILGKIGFNSSSLGVLFTAIRVHGVSPTNLPAHLGLRKALESTSVASAIRALESAGMASSAHILLGDTATAVGVEFTKSTFRYCELDASGSVVHTNHLLKEHPGEVEAPWLADSGARLATMRENMGRLGGEPSWGAVEGLFEDEGNLPGAICRVRSGEMGSETLFNIVMDLKERRAVVRLGRPTQVEERVVLQL</t>
  </si>
  <si>
    <t>&gt;Alen_Al4_ctg19_-_Alen_Al4_ctg19g10496t1</t>
  </si>
  <si>
    <t>MATLTHVSSTGVSQYDANSTKHRGRSTPQNDINPAKHRGRSTPQNDINPAKHRGRSTPQNDINPTKQRGRSKDSKYRHVFATHAETRTSCLSHDSENTPSFVGFRNLMILVLIVSNLRLMIVNLQKYGVLICISCHDYRRSDVITGLLLYLLVPAHLFVTYLIELLASWQAKRAHAKISEKDEDTPEKYAAALKSFNSTWHTVAFFHSVNAVSNLYIATKYVYYDIYHPGIGTLCEMHAVIVFLKCASYAFTNRDLRHAYLHPKQAEPLPALYNSCPYPQNINFKNMCYFWWAPTLVYQPVYPRTPHIRWGFVFRCLLEVLGLSIVVWIASAQYAAPLLKNSLDKFLTLNLTAILERVMKLSTISVFCWLCGFFALFQSSLNALAEVMRFGDREFYGPWWNVSSIRTYWTTWNKPVTNFMRRHVYSPLVGRGVPPPVAQIIVFFISGLLHELLVGVPTHNVIGVAFVGMMTQIPLIALTDVIQKIRGVNGKTAGNMIFWVSFCLVGQPLGALLYFFAWQAKYGSVSKQFEASKAGGMFSRR</t>
  </si>
  <si>
    <t>&gt;Alen_Al4_ctg19_-_Alen_Al4_ctg19g10497t1</t>
  </si>
  <si>
    <t>MAEVEGKPILPTPEKALRDLAKNASKAVPRFEEKEPIAGVKELHTLIDPLLETADLPDLNPGHRAAASNALCSIIECCQASKTEYARDAVLDDSIWLRLFNIYLQRSDDAKGKSMRQMLLLLTSVVTKNQSTRASELRLQAAATFVDIICDRQDRVKVKPALQGLAHFLLRDVVSIAQLLELYGAQSASNGLSEALSPQVLFKAFLTWVVHHDTSLSAGHLVKNFLIQARQLPDYATRGSSTVVSPLWIEPVVQTLHQWPDRLREFKANVFPHCFMPNIDEYLRFLSYLRFGVHVQSKGDLPQALRTYGSQTKNLDRSEEFKILLAALETGKELTIVRDIDYRVCDRIELQGNYLNLPDDIFGAWMSHSEPEVRLAGVFLSVHSTAITKPMTGGIFKSLRSNLIHLHADTDAYFRREVHGYTQKLFDRLRASTATLSKGLIKGRTPEQGRLAFPKEALQQQIPRAGTSSEDPLTESLAFIAWYARFLEWELRSTGTYQRRITALRSLILMLKSGVDPQVPHTQLSKSAQGELNWAHGLQISNKHLTRSLLDLVLDPFDDIREASISALQLSLAALPDAERNAVVISTLPRFVARAETMMLRTGRADHADGVARAYSLQFSVATTNSSDLQSPRFEVFEGLRKQLEETLQVARTNLSEAVNGRPVHGIFAALTYIVDQDGFYPSISKEPTDARHTWVQAHGDIITSFESLWSIVFNVLCADAPEGNVPEEMEEAASLDTREVLSYSWRGLKEASVLIRTIIIKATIGDDEQAMITPDVFERLGRLCFTQLLELRHRGAHSTVAQTFAAFCRRCATSKIPQLQALPEAWYQETLRSMQDKAGAITRRSAGIPTLMASIIAAEPEAGGKLLARAMNDLVNEATVEAQHTNIEESRLPQVHAINCIKEIFTTSKLSVASEAYIAQGLELAAKTLNSNIWPIRNCSLMLFKALIERLLGSSEAQDWKEQDRAKTSRFSYDNYPSLLSILSDLLDPAGPLKQTLENTSENSNPFDLHGAEGVFPALQILRQARPPTNAMGPIRASVEKLLASPHWHMRDMAARTVVSLLPSHEMYDAAFDMLRSGYSSTNQRHGVLLAVKYMMRKLVNDNISSASQSIEALLLELINCVERWFTHNRCSFIDTVFFDIVSTCGIAVLQRQESTTVLRAWNQLTSSIEVGPDYEMHVQGGSDSSLRIEALARLFVVDRTIVRPESLGTIVSEEYQSIGDALMLLATEDPDTCCAALETLETIIRKTSSNAPTKPISLLMAHVHRVVLNAVDPEVVSKAQSVLAEALDNESARTEFFTLVTDSQLLDTLSKLEDQCLSAPPSNTQSALHLLGSFIDHTYHTVPESHDLILASTARFIRLLRMTILDTNPFDTRFAAAQSVCALSHLWSSTTPTAQPSPLVLGLSLVVYDILQDDDDEIRDLGAQSVSTMLTTLSKTPTPPTVPLLATQQLLSHLPPLFPTSTGLATHALRRLSDSPARASLFKTPFATILAEEQKPNTALFAQEKQNLFKDDVLDALAWTNVLLTPTLLASLPGSVLEEAAKWTGNAIEVLNENYTSSPSASTCTTTAVAAKEKQGEKGEKQGEKGEKQGEKGETNGPLPWSSNPPLFTWHIRIICLTDVLLRARPSSTLKLQLARLVEAMKKAGGHGGLVQRAEGVLEGDVLRRLGVVRGWSGWRRGMRGWGGGGES</t>
  </si>
  <si>
    <t>&gt;Alen_Al4_ctg19_-_Alen_Al4_ctg19g10498t1</t>
  </si>
  <si>
    <t>MYLNGLAFWAATLSSSVLAQTYPGCKGGVYALIGKDISKYPPAQTFCSSKFPAPVQTSTIVAPTQTKTQTVYATVTTSGTATVTTTYSTSTSTLTAFETDTETVTTTTTVTVAYAKRADPTADKWKSVLSQASAFVGAIWH</t>
  </si>
  <si>
    <t>&gt;Alen_Al4_ctg19_-_Alen_Al4_ctg19g10499t1</t>
  </si>
  <si>
    <t>MFGQTSQSARLPPCSSEEQLYQTSLDACIEGIENLPVDKRQRLSEGHFVVKTFAKRTVTSPAPVDSSGSLPSPPLSPRRPMWSSPPPLPLSTSTAAMNRSSLHGGPTRDTRGHQNATSSPDASRSQDSRSSQDARYSQDTQSNFAVQPAANVGTFKLKKNAVKIVSAGTPLLRAPQRPVTPASSRGTMPLPTPVSLPAPGLPRAHQTRSHENERLEATRPAVNSSQPRSVPALPPSRIELPPPTLVAKSSLEDMFARLSGASSATPSRPAEEFSPAGPDKSMFSFEDALSTRTATTSSSHDQVKTQHLQDRSAEPPSTLSVQDPPSIDCHGKSQDELEQEYLLKAAEYVSALPPSNDNIAQSIKTVSNKLKASYAPNLTRPSPDEVDKLRARCVFAVVTYVNKKVNISQEPLTADFVKKALHDNGGSFLKLCASLVEGNYISLKNIQHVVGVCKNILDVLPKAEGSLAGQPNTAGASVSKANPVTSTDHRTSAGNLAYADPIDGMKAWPSQEKRAHGVVYRTCVLKGVSGVKSLNELQALVWGGRLESISMPEAGSEHALVKFLTPKACQSYLDATENGIEVHGDTKKTIVFVDKQPEPNSVNDVIQNCIDGDASRCIRATGADDDWSDEALFILARGKQQIKRDVDRIKQGKTARGHHFVEFRFGNIYHALNFKRYLMDDEEWEHCSIGYAPDPCELARGVHYKDEDEASGGLT</t>
  </si>
  <si>
    <t>&gt;Alen_Al4_ctg19_-_Alen_Al4_ctg19g10500t1</t>
  </si>
  <si>
    <t>MWDDEDNNPYGSFARHDSNTSDATGLASPAALPYRPATPPSEASSPAQESPEYVAQRDMSDVDYDEDQQSGEPVAPKKGGYDARVEQWLYENPGQLILITEAGKDNVNFIQYTISCGGLEVKRRYSEFASLRATLVNLHPTLIIPPIPEKHSMADYAARPTKAKEDAGIIELRKRMLAVFLNRCRAMKEVMEDGVFWRFLDPHTSWNEVLSSAPVANIPKQILKAPPLDTANPSQAHSYLPVPSSSAKLKSAGSTSSSGTPTSPPSHAALPSTAAHTTPGPQVFGRFPPESRHLSEEELDPYFVNFEQSSKELEHLLQGPMEKVNRRLLTHLSAWGDDMADLGARFNAFSLSEQSQSLAAAIEKTGQAVDSTYVSTTELSSSLSASFAEPMRESAQFAGVVRAVLKYRILKRIQEDMTKDELEKKKNLLESLERSEAESKRLEQHLSGVGHAPATRSRATSHSSQRSDNSEPRRSAEADRASIDSDFPPTHGDGSPPSSHQGAPDSMSPHSPPGSLHKKTASGNFVTNKLFGSITHAFRGMADVDPEKTRRDQIGKTRDSLVQLEQALGVAEKDTKDASSGVMKDLRRFQEEKENDLRRYMMEFAQCHLDWAKRNKAAWEEARAEVNNIQHPADEYPRTSNDM</t>
  </si>
  <si>
    <t>&gt;Alen_Al4_ctg19_-_Alen_Al4_ctg19g10501t1</t>
  </si>
  <si>
    <t>MDYSNNDTEYPGGSSPWASSPQHNRTSFGQPPTSDLPSSPQPPPASPYGHDSEQYGYIDDHTQQSRPGTASTENGESHPPAQPHQQQQQQQQQQPSQDAPQLPQHPNAQQQAPQSGQQPQRYHGARPQRQQQHYKLQAKVTGLERNGKKDPIIRFDVYTNLPKFRTTQFRDVRRVHTEFVKLGEHLISACPEAIVPAVPPATTSAGAGTEEDEARLKAAIQRWLNVVCSNDILIRDEEMVFFVESDFGYSPVVRRKQPATGVRRKVIKQFAPPPDDTPELAAARPIVKAFYLGTMEAEQKVEKVVKHRRNLGVAESDLGAKFAALHAQETHVGLAHAYKKLGKVIQATGDFHAAQGTAEATTLGDPLQYHSSDAFIAKETLTNRHILLRELLQAQAATKSKLSAADRLKASSSVKRDKVDEAIAQLDEARSHEQYLTSKAQRVTANLLQEQRKWFGRTAADMRQAIREYVVREIEAERRTLATLESVRPDIRAIDGSGGLSRLGREAHPAQRRASLANSQGPKGDAWSGVPRRPGDGLNRSVSGSIPAALPEGDEEEEGESEHGRKRASSKAASTKAGEEDDDRIDAKNAASRLATTTF</t>
  </si>
  <si>
    <t>&gt;Alen_Al4_ctg19_-_Alen_Al4_ctg19g10502t1</t>
  </si>
  <si>
    <t>MWVGWARCASRVVPRHVKAPRRLLSTHAPHADLLSKTTRNIGIVAHIDAGKTTTTERMLYYSGYTRRIGDVDEGSTVTDFLPAERARGITIQSAAITFHWPPQEPGASPSLVPASFDSTSPSTVPHNVNLIDTPGHADFTFEVLRSLRVLDGAVCILDGVAGVEAQTEKVWTQAGNYHIPRIIFVNKLDRVGAAFARTVKEIGVRLHGWPAICQIPWWKGGNGDFVGVGDVVNLRGMLWESGGDGRAIQAFGLEELDKTDAKFAEEIRKARIALVEILSEHDDTMVEAFLEHDEDHLAIPALLIWQSLRRVVLQSNQTVIPVFAGASFRNIGVQPLLDATVDLLPSPLERPDPEISVSGQGSTLSTLLNASGTAKPAKSVKKLQQSKDLAIPEVKNLAACALAFKVVNDTKRGVLVYVRVYSGSLDKGATLYNTNLGLAERAPRLLKMYANDAVEVDSIGPGQIGVITGLKHARTGDTLIVYRGLQMKGTPPGGLNTLQLRPINVPPPVFFTSIEPHSLSEQKHVHESLAILLREDPSLHLSIDEESGQTHLAGMGDLHLEIARDRLLNDFKAKARIGKIEIGYRETITSATSPYTYELDKPIAGKQAKASITASVEPIDDSMVVPGTQIETEIEDGPFETTFTLPDNNKLSISHPKLSRHDSASHKAHVPPHLSLPGILHSLQAGASAALARGPFNGFPVANTRVRIDLDADVQLFPDTTSTALSMATRAAVNASLRSAIAASPPSFMEPVMNVTIFVPESSLGAVVQDISSARGGQVLSLDGTESIATSTSTEDLPRIDPNLIYTPPDPFASGTGDMGSGLADSQRQIVARVPLKEMVGYLNHLRALTGGRATFVMSVDGFEKMGSQRQKEVVDSMREF</t>
  </si>
  <si>
    <t>&gt;Alen_Al4_ctg19_-_Alen_Al4_ctg19g10503t1</t>
  </si>
  <si>
    <t>MSDLPRHDYERLPRTSLEAQDLPELKRSVSTSSWLSNLSSRLPGVKTLSDRATYTHLVTPRRKKRSVLRAIYYTVFAFPYFCAFLVLVAGIFFPSYTNRPAHYLELQQRAANGTEPGRANPYAEKVFIAASLYEDKGQLTSGGWGTSVLQLIDLLGPDNVHLSIYEDNPTEAAKQSLASFRQNLTCKSTIIAEPFDSKTLPRVTLPTGESYLKRIAFLAEVRNRALAPIDQQSVKFDKILYLNDVNFHPIDAVQLLFATNIDSTGRTDYGAACALDYINAFKFYDRFATRDFDGRITGIPFFPYFTSAGTATSRNDMLSQTDAVRVRSCWGGMVAYEAQWFQDQTQFEETPVNTTSSAQHTSLNPDRAPLRFRYEEEVFWEASECCLINADLQYRRSGRGMPADSGIYVNPYIRVAYDEKTLSWLNFIRRPERLYSIIHDILNPMVGFPSVNARLGDEPGQTVTDTVWEYDDPARGFAHNATGDDFAGHWAEITRIAKPGSYCGSPNLLVMNEEPEDGKGRWRQILVPRPPNA</t>
  </si>
  <si>
    <t>&gt;Alen_Al4_ctg19_-_Alen_Al4_ctg19g10504t1</t>
  </si>
  <si>
    <t>MLDNDTRGWIMTVVSGIACTFGASIICVDLIVRLFPGHKNFRIEDSNAFLSTGLSLSFGVMIFSSLFSMLPSSKKYLITGGMTPRDATLTMIGFFLLGAFGISILSDILHRYIPHSIVDCDHEHGDEGKVEDEEAAHSHKPMQEQDQGPLQADGGHEEHSYGTNSSSHTSKLSRRPSLHKTLSTKVSQLVIGQKKALCDENGQCYGYSDACGAECFKNVQQRPPRLYTSKSSQHLNPARPSAASRHQTTQGPHAHDRQLLTLEDVDETTPLVSTRSGPATMDSSIASLPPTNNARPHSLAQKHSQTSLSSSTSSTHSAHSHASHASHAPQHHHHVPTNAFLAIGLQTSTAIALHKIPEGFITYATNHANPTLGFSIFLALFIHNITEGFALALPLYLAINSRWRAMFWSALLGGVSQPLGAGGAALWFKVAGRGKSDGMGEPGEKVYGCMFAVTAGIMAMVSLQLLGESLDLTHSRKLCFVSAFAGMGILGLSSALTA</t>
  </si>
  <si>
    <t>&gt;Alen_Al4_ctg19_-_Alen_Al4_ctg19g10505t1</t>
  </si>
  <si>
    <t>MSDRSRLGGIHSLTFGAPSNTFANPTKKRPLTPAASSNTPKRSKSGPFIIDSSSDGDGDSDVDDSNDGFDHSGHISVTTRRLERSDSYRVGKLDDEDDTIRSPRASFEQQAPSTAPERQLFTPKAALTPHSGKILNKDRLRMMLAKKQTSTAAQVPTRQKAPMSVGRAGTDPRSRSLNDRNISEEQPALTAAQGITRKIATPSALNGITRENAYAPAFTSLQRTQLTQFAQDTKPNPLSRSTQRPLNEATETSQASRAFTQQLPSFQGTNLPPHVQQAPSSRQPNSSTPRTANNARLHSSANNSSLRNILDTAKAGHTAAAVENEGIGIQWQKAKAGRVSMQSARKVKKPEVGARYGHTLTAGKTRDAERGVVGVREAPTTPVNSKSTHIPVSRSQASLEEASPVSPKTQVQAFEPRSAQASRISPVDRIFADNQGRSAPNTKQNLVADSVSRSAQSGTPRDGIHTAVSLTAKEPNSFHGNSSSRGSATSSSKDQTLRNVAKGSQNARVSYTQSSSKLVDQTAANAARRKQDTSTSKLHANTVSASGAELPEPPSQKLPAIPVQPSPVSANVEPVNQKHVPAVHSERSHGSPSTLATAAKDQGQIPDETMGWAYDTSTVSSSGALEPRVSNAIFRTSNEIPVAVMVRPAPEADARPLSTGGTRNTVSEAAEVLETFKSQTASSSGMSEPQLSIKMSDAQSGISTARAVNLQHTNVMNATGKAVSSAHEPMGRSEDGQGSPKVGAVTQTSLPTHVADVFSEDQRSETLEPVASYPTEPISRIRAEPTLPVASSKDPQSASTPSRKRTPASIKETAQLIASATLLSPRPATSSSSPQALPDPNASSNPQLTPVVSAVPTHPTRSHASTSTAVITLPSPTISSTAEPYFEYSIHQTLSSPGSDNTTTEISAHPFLSAEAANARTARLMHNAQHQYKYLNMQCNSTATTLTEHGLLACECTFTNMLDPSATLSLKIWVSRNVVGVHGSPSPSHLQHPPLLSRNIYALRLWRLIETKSNTDTDSESNSDSDSNTTNETPNNNQRLRTHHPFPPITTDLHTTLPSANRAAKRVQIALSHEETATQPLQKKWQAQNQRALNQKLEDLEREISDGEQERLGVDRQDEERDNPPSLFEFEAGRRRGCWRSVFHGAGLGADTFELLVVRVGVSGPRNL</t>
  </si>
  <si>
    <t>&gt;Alen_Al4_ctg19_-_Alen_Al4_ctg19g10506t1</t>
  </si>
  <si>
    <t>MDPSKRTKEALLARAEALCDAITPRSDDPDPAAGDGYLSTILKAVKMDGAPPSTMAAANDYATSAAKELTIREQTAGLIKTTQDIATLIRDLQELWLFGGLDTLQNPADEEAQRRKAEEVAGMIEILAQQKPGVKLEAQ</t>
  </si>
  <si>
    <t>&gt;Alen_Al4_ctg19_-_Alen_Al4_ctg19g10507t1</t>
  </si>
  <si>
    <t>MAFFSKLKKAKEAAAEHKKEAVNQEQPKPKVPYKHVPVHAAADALSATPTTIRAEELRDRIAAARKSRSMSSASGSVRSGTALYQTVNTPNSRSRPSSVASSPTHSRNGSLGKRTNSDLSISTMMQSHQDAPSRGRQPARRDYFSHSSGVPAVPQLPAQHRSVPQGTISSRSSVTKRRSPLSAMSIREDDEAGEPSSNSSQASDGSVASSQSSTTEISRPNSSQDQNKEIIKEQNYSRPLSAIASVPVTPDVTPQSQYKHQSVIEVSTQQLPAKKKARFSLFSRKSMLVAAH</t>
  </si>
  <si>
    <t>&gt;Alen_Al4_ctg19_-_Alen_Al4_ctg19g10508t1</t>
  </si>
  <si>
    <t>MALVAPPAHDRKRVKVYELKNNDWFDRGTGFCRGVVVNQEEAKIVVLSEDDQTRQLLETRISKDDGYQKQQDTLIVWTEQNGTDMALSFQEPEGCANIWVFVNDVQSRLQQLAQDDGLSDDIDHIGPIMLPNPDLGNLHEIENHMRAANSTPGGREALAKFILAQKYIPMLIPLVDMAEDLESVSDLHRLCSIMKMLILLNDTSIIEYVVHDDIILGVVGALEYDPDFPLHKANHRQYLSDESKFKEVVKIEDDVIKRKIHSTYRLQYLKDVVLARILDDPTFSVLNSLIFFHQVDIVQHLQSNLPFLKELFSIFGAKEQSLQRKKDAVLFIQQCCAIAKSLQANGRAQLYQNFISNGLLEVIQFALKHQDASVRVAGTDILVSLIDHDALMVRSYIFKAIQEKSKPLTDTLIELLLIEVDLGVKAQMADAIKILLDPNANSASIEALGRTNSDFLAKMRGQLPSIPQTDSFVQNFYDESARKLFQPLKELEGRVSMDDLSIQEVSLYAHLVEVLCFFIRQHSYRSKYFILSEGLAARVGQLMSCPEKHLKLTALKYFRTVIALHDETHNRQIIQHQLFEPILQVLFDTMPRDNLLNSACLELFEFIKRENIKIIVHHLVETYRERLQDITYVDTFQNLILRYDQMQEPVPTQELDNSFTSVESDAPARPAGLANGGKWGQGLRDVDADEEAYFNTSDDEDELAAPGKPALNGASPVRPLVNYPDDDAEEDDVDMDIPMTLRSATAANQAKDESKVPKTTSSAGSPPERISEKRRREDDEEDELLANISTTTAPKRRASTSSNTSTSSLRNLRRKSPQVNSGKDGGTPKKISISPPVFTGSENNENE</t>
  </si>
  <si>
    <t>&gt;Alen_Al4_ctg19_-_Alen_Al4_ctg19g10509t1</t>
  </si>
  <si>
    <t>MSKPNPSSTALSSNLGTSTLNTMPPKSLTLILAATPSLGVGKSGGLPWPQLKKEMGYFARVTKRTSPTSISEGDAAGQIVEKGRRMNAVIMGRKTWDSIPERFRPLAGRVNVVITRDTSAFAKTLKNAQGQEESADSVQSPLVAGSISDALQQLQSDKIGVEVDRVMVIGGASIYEQALKLKEAKHVLLTKIQKEYDCDTFFSEDLEGKNWRKASPEELKEFTGEDFENGIEVEEKDVRFEFCLYNRVE</t>
  </si>
  <si>
    <t>&gt;Alen_Al4_ctg19_-_Alen_Al4_ctg19g10510t1</t>
  </si>
  <si>
    <t>MVELVKNLIPAEYGYVLGAVVSTFFVNAWHGGHVGSFRKAAKIPYPFEYASYEQIQTASPASKKAMLAFNSAQRAHQNFGENHPTVMGALLISGLRWPVATAILGAVWSVNRIVYAVGYSNSGEEGGKGRYYGILWMLAHYSLIVMSGISAYKIAMA</t>
  </si>
  <si>
    <t>&gt;Alen_Al4_ctg19_-_Alen_Al4_ctg19g10511t1</t>
  </si>
  <si>
    <t>MTNLNPHIAIADGYQTFTSSASTTEPPFPLWVTLFTTFVVYHIAGILLADLSTIVNVIKSIYRASIDKLKHIYTTSLIAAQLCIALDRVSNSTPETNKAITLEILNFRGTECVAAICCLPANLSVNTTPTSSDRTDEPTTEPTQITTPRSGLWEGTCVSDTAEIHSPTTSSFDRTDVE</t>
  </si>
  <si>
    <t>&gt;Alen_Al4_ctg19_-_Alen_Al4_ctg19g10512t1</t>
  </si>
  <si>
    <t>MHSWELPSATPPTKFLTLPVELRLRIAEYALEQHPAAGIPHIGLHLPESKHQYRPSENLSLLRVCRQFELDFTSLAYNKTRFTLWTEKDVTCIQGLPLRKLRSMRKLGFNPSSVRSERWTGTGSLDSYFCSLEQLRLDELSIFWSHKWIQMVDVRSLVLFLRRLRHVKTIKFVLYGKQERNRSDYCALVGAIMKEDHFQRYDALGAPNIEATWWDWNLNTEGDIITFQAQEPRPVLPEEDYMLLMKPKVDALMAEAEKAAAL</t>
  </si>
  <si>
    <t>&gt;Alen_Al4_ctg19_-_Alen_Al4_ctg19g10513t1</t>
  </si>
  <si>
    <t>MHIVGCTTVFILGLTNVADALRSGKWCPRACELTLGYATFNDTDPWLSRKVRQCRSELRVTSLYLCFDEFCNLQDREVPQFIAETSEWCDEHAGVTLPSFHDIVDPWTQEDRAQLPKYSAEKALTWPILNSVVLSDESFFERGFTTLDAAYFEFDIHLVYGWYMYYFWAVVVFFGVCSRLLAFITTARGREWPAVANDENGISKNQRGILSLPHTWLKLHITVPAAFGNRCSQPLGWCTIPPRAQALTIAGFVALNIVLCCASYRLTDGNLYWPKKSDQLLRFVSDRTGIISLANFPLVWLFGMRNDVLMWMTGWGFGTYNAFHRWAARVATLQAVVHSVGYTWMILDSGGWSDFLKYWTKHYFWNGELATIAMCLLLAFSFYGIRRAHYEFFLVTHIVMSIAALWSMYYHVEIFTNGEWNIFIWPCLGVWVFDRLLRGIRVLAFDWQFWITKAIVSYDPTSNLVRMDVPMLRNSIAPKPGTYYYIYVLNDLAYAHQNHPFTLAYVQSPQEEEQIPLSPVSSRPSTHRTNSISSSESDALLAPKTSALSTQSMVYLIRPYDGFTSRLKKHCLSRPKTLRVNIEGPYGHSVPLREYSNILFVVGGTGIAVPLSHLAHLLAAESTVQSVKIVWAVREHAFLTTMLREFKHLFADERCTLEVHVTQDVEHKDDIPEQAPRGVTIEVGRPNVNLSVDEAAQDAGRQSLAVVACGPARMADEARKASVRMLGKGFTGVDYFEESFKW</t>
  </si>
  <si>
    <t>&gt;Alen_Al4_ctg19_-_Alen_Al4_ctg19g10514t1</t>
  </si>
  <si>
    <t>MMGGAHQGLVAITGANGTIGYACVVHALNTGYRVRCIVRREDAIATVKAGPSVQPHLDRLQFAIVPDNAIDGAYDQAFLDVKYVVHIAGVWPLPTLHPDKEIYHPFLQSMRNVISSAKSSGTVKRVVFTQAGAGLVDSEVGDTYGRGMTQILNEYVDVNAASLTYQPPLASAHQAYCASKAQCMNYLDNLRRGHTIPFSIVQVIPGTVIGTTEFVKTAEEARQHMDRQTRALLFDDNTPRYAFGFVHVQDCARVHIEALDEEKVKDGDIPPRFIAAATTEEGLDGGQIWSKAVRTIEEEFALEIENAVFKVGTERTPVNMPYRVDSKATEKMLLGGEPIRGLEDSVREVARWYVQLPARN</t>
  </si>
  <si>
    <t>&gt;Alen_Al4_ctg19_-_Alen_Al4_ctg19g10515t1</t>
  </si>
  <si>
    <t>MDSSIQSEGFPHATTKNLDIVIIGASLGGLATALALKRLPSPHAHTITLLERSPKPVLDNHGAGIVAGGDTLAFFKRYDRCGRELAVSSLRRQYLNKDGEIVHKEDMKQNMTSWDLAYYMLRANVDGLENAYCSIPNNDDSKATVNHLHGHKVTGMWEKGSEGGRLVIEYETSDKIKGSIEADLVIGADGPSSTIRSIFSPDVERTYAGYVALRGTIREDGVSPKTLEAFSERFTFFHCPGIQILAYLIPGTNGTLSPGKRFINFVYYKNTKPRGMTDRSREFRELMTDVDGNYHRITLPPGKINPKAWEKQCEIAREKLPPQFAELVCSTDKPFVQAVTDVISPTNEFLDGRVVLIGDALAGFRPHTVASTSQACFDAMILADMIEGRMRRREWKMQTLGFARTIQARGVSMGERSQREDLPLDEHIRDRNLASRPRQDEIWPHWAVEDLD</t>
  </si>
  <si>
    <t>&gt;Alen_Al4_ctg19_-_Alen_Al4_ctg19g10516t1</t>
  </si>
  <si>
    <t>MISTLLLSTMITLATAQQDYTMTVPYVFGDANSIAASVVGANKDATTFALACVSAECGLFPKNILVVGPSTYNVDMSDPNTDFTATQDCVLASTSAVCKETAGGSEANFPGSSTETYEGTEIGKLTLTVTAGTDKLVLTGSAAGSSSASASQTSARSASVSASTASITPMPGSGSAAASSSASRTGSAPAQASTAGAAVNGMVFGGGFVGVAAGVFGGLLL</t>
  </si>
  <si>
    <t>&gt;Alen_Al4_ctg19_-_Alen_Al4_ctg19g10517t1</t>
  </si>
  <si>
    <t>MQPLRVLHFSAGVWTLESRSLEEPRSLDQWLNDTTAPNFQYILIEEDVFSINKQPAPELVKQFRIPGHLLADVYRRSNGFFSSAESADEDGHLQSHYAWYRILIKMATRDAKSSYTWHEMTFCSLWTPNRNIVLCIGVPSLFGKLLQNALSRMETALPAAEPYSLHVPLLEAIISMQDTSVWSLRDIVRGIEKDRSLPVRGFQGFLMMYEAARHAIHTFEVLTISVQTVEAMQQDLVHLSSGNQQIDKSRLRSLKKSRTQIKFQVQMLQNLLLRSQSNKERLKNEIALAYNMIAQRDSSVMTGLGEAAKRDSRAMRTIAVVTMAFLPPTFLSAIFSMSFFNYTPEPSGVGWSVSDKFWVYWVCAVPLTCLTLAVWFWRQRQSGVKT</t>
  </si>
  <si>
    <t>&gt;Alen_Al4_ctg19_-_Alen_Al4_ctg19g10518t1</t>
  </si>
  <si>
    <t>MSVPLVAPSSSSTAEYLYWLSQMLYVARLSEWLVTDTPIYNNCGILFTLLPLHSTLSISQEDYTVGWVCALPVELAAAQLMLDEEHDDLERDPADNHDNLYVLGSIGGHNVAIGCLPAGQTGTNSAAVVATQMLATFKKIRIGLMVGIGGGVPSTQADVRLGDVVVSQPDATFGGVVQYDLGKSTVNGFLRTGLLNSPPRTLLNAVSRVQANELLERSGLSKHALRLERLSKFQRDNTGPDVLFAAEYDHENPHARTCDRCRTDKRISRQPRNTNGGVSVHYGTIASGNRVMKNAAERDKASAQLGGVLCFEMEAAGLMNAFPCLVVRGICDYADSHKNDRWQPYAAGIAAAYAKELLLVIKPTEVANSWTADNVMRGSSDAQELDIPQSTSHATNLHILPTSSRGTSHEGSHQPSSNALHPKTKLEISTLSDEQRNRIKDSLHFKQRDARLLTLKQAQAKTCRWLLKNAQYSDWMHVDKLKQHRGFFWIKGKPGSGKSIMMKFLFSQAKRTMKKCLVLSFFFNARGDDLEKSTTGLYRALLLQLLDHAPQAWKIFDSYEKSAFEFMEDSGWQNETLRELFTRCLQELGDQRVVCYVDALDECPEEDIRDMVSFFEELGEIEEAAEFRVCFSSRHYPEISIRTGLQLVLETEPEHTNDITLYIYTHLKIGTTAQVEDIRAEILRKSSGIFLWVHLVIPMLNKEYDTGRIKALKKRLALVPAGLHDLFVDMLTRDQKNPEYLTVCVQVILYAARPLKAEEFRIAVESFCEGEYALDHSHSDQMTAENLRKFVLDASKGLAEITKSKEPTVQWIHESVRDFFLKEDGMKKLQRNVVNPQGLGHSTFLKICLQQLDAVYVYLARTLPHGGLTSWSHFLLPEQGRLKLSGAPLMRYVMDFTFWHADCAQKSGLDQTSFLESFRKLYQSTWVRIHDILDKTGDTDACLLYLLAKYGCAELIRIHPERRNHLLLEGGQYGLPLVAALYAGHAAAARALVGLSLEPEEKSTTAVRPQLHRNLALKRESFRESRKVLTYLCEFGDADILRSVFKAETSFISTACFIVTQALGGPVSFWHCFSYASSEAVVEVLVELGALGSRASDWYAANTVPLARYAAITVPLASIDEKPVGMPLEHLKSVLKKHPALNNDSDCWGGHESLLVYAAAKGFDGIAKLCIEESFQLFKAGLQSEKDNQDLEQALFEIICQPHNEEVVSLLLARANLNLEAKNKEGMTPLLWALYQGRKTYVRLFLNAGSDAIARDSKCGATSLILAVKLGDLSSFRLLLAQPGCRPNVRDDLGRTALMWCAMVADACAITMISDLLKRKDVHPNLKDRSGRTALMRAVESGNVGLVQVLLRSDGTRPDFGSCHRSTPLRRSFLLYVKDGHEDFLEIARRLLWTGHADPHCPRKLPTPTEIAYAHKSTELIRLLEVYNEGAFA</t>
  </si>
  <si>
    <t>&gt;Alen_Al4_ctg19_-_Alen_Al4_ctg19g10519t1</t>
  </si>
  <si>
    <t>MPPHRPTHVQKKHHGDHDLIVGRLEQYIKAYRTGKPEAMMEFYHPDNFIYSDFSADRHGLGHKEVKDTYKKTFSNFHDLEIRTMSVHGHKDFTAWEWEITFKPAVDNDTGARIAKEDAVPKMLVGCTLMWWEGGKIVRNHDYVQTRDV</t>
  </si>
  <si>
    <t>&gt;Alen_Al4_ctg19_-_Alen_Al4_ctg19g10520t1</t>
  </si>
  <si>
    <t>MASSSSAVSNAKRSGDSTAVPNSSVPKDAGKDKKSASMPAKDESKDSSKGGNDEASSNIQTRAIPDTLDVRLAVHELRRSENPSSSERIVMKLPEEGADGPLFLALWMGNNNNNANAAAQPARQPAPQPAPQPDTLDTRFAVHEVLGPSSGEVSHIDGPLLFALLLNNQNNNNNNPNAAAQTAPQPDTLDMRFAAHEVLEPTGSEASHEDGPLLLTLLLTNQNQNLNPQPALMQDLVPDTLDSRLAVMEVTGSQHDDMPPVLKMRGAAQPPLLADEQVQFYRDNGYLVVPDALSSQTVADLLQCVHESAEAVATGGPGVRKQEFNKWEKGCVNPNGRVIAALTERAFQPNTTPLQHIQRLGCGVHRVLPPFRRAIMSTQHADVAKSLGYTDPRVVQSLVIVKAAQVGGKVVPHQDGCTSFTDPPSCTTFWYALEDANVENGCLAVSPRSHIVTPIMRRFRQDDNGMPQFEALEDAVFADISNTSAHVPAPERDEEGGLVFKELEVKAGTLVLMHGNLMHTSAANTSGKSRVAFNFGVVEGGLEWKEDNYLQPYEGTTEFEKLRGC</t>
  </si>
  <si>
    <t>&gt;Alen_Al4_ctg19_-_Alen_Al4_ctg19g10521t1</t>
  </si>
  <si>
    <t>MLRQATRVCAFCEVRSLLGTPRAVPSLHARHQTRLYTQVQREPSERTERERERERSDRPRSSLPPRSRPPPRHRDGASFPRDGASFNSRLAERSRQRPAEGSRRPAEGSQRPRQRPEGSRQRPAQGSQRPAEGSQRPRQRPEGSRQRPTYGRDTLQLSASVDRAAGDKAKRKPREPYSFLNKTRAPPMLERERGHADHEKNPRGQNNDKRRTKPDAFHALKMQRSLHEIPYASRKAALAIPALLGLRKEKRTRRPANKSSGPEAFLLAAETGSGKTLAYLLPTLDAIKREEAQDKEDDDAAALVEPPTTKRNDMFDVPEPSINRAVDPARPRAVILVPSAELVAQVGAVAKSLSHTIKFRAAPISAKMTATVIRNRLFNEHGVDVVISTPPLLASIAESNPNILARVTHLICDEADSLFDRSFKPSTTEILDRATPSLKQLVLCSATIPKYLDKFLLDKFPDMHRLVTPNLHAIPRRVQLGVVDVNKDPYRGNKMLACADSIWQIGKSTAEFDPEQGKETINTKRILVFVNEREDTEAVAAYLCKKGIDALAFHRDTDPVRQAKTLASFTDGSISPSFNQKNAPDTDDDAPSPTRSLPNTKVIVTTDLGSRGIDTVSVRHVILYDVPHTTIDFIHRLGRTGRMGRRGRGIVLLGAGDRADVVREVREAMFRGEALI</t>
  </si>
  <si>
    <t>&gt;Alen_Al4_ctg19_-_Alen_Al4_ctg19g10522t1</t>
  </si>
  <si>
    <t>MSRNEAVSPLRINKTPTASPAKGSARPLSEIAPGEHRRNSPSFDQTTKRMYLPKESSPFGSSPFQNSPRLFWKEQTTSPRDRFENSENSFNEDSQQPLSPKRSSIENLKKQSRVKNSSIFAREQMHAYDPTSVQPLDRPLAAGRPLSTSVQGNAFAGAGLNGLRQHDPSPEKTHRRGESWTQAPALSSINTSPARLPTQATFGSPFSSPTKDRPSSSAGRASPTKSSLVNNGRFNSPQYNPDSSVVSDDDDMKHQTPRALRRHAKSVTFDAAPPTITEYELVTPDPSAASGSREGSYEETDDEEEMSFDQDDSFDASLEDTEKTPVVLPEDWRHVSPDNANTSLTDLYDDVFDQREASPMAAAQPNGATNDSRQGSQHSEGSPRPLPPLPGMNLNRPGSSSGETSRSLPQLPPVSGFSKADLLSRRESSMSLEDRLRLMNFDGDRDAATPTQESHDKTTEGEVAVCVDEVDDDASVLTADNEQDPSIPRISRESILRRVKSQNFDDQEESYAYDAESSPERSYGHLADLDPDVPIPSRECSSNFDDTAHQPQTVLESEADSVLDAYQDVDGSAISQIDNYDAEQSDREGSEDSQSSVIRHPVKEDTEDAESGEEDVSISQYSSQPDEQPYEEPVQQAAEQLAEHTEEHPEEQPTSQSTIDSSGPPTPVVNPESPSPSAAEKKARQDEVFANFDREQSMDLSLDPLKSSFATALSPLDTAPKMEAMRDFLQRPATPDVDEEGAEEDYATSEAGSPGSVAGTPVVISPPEVDSDVEVPQREATIRGTGGHKLRTRPSLIPDEVDMAATRRQVSGTYPPPVPERSPKRQSLNFEIGHVDEDSSQLSLATMERRMLDLNLGDDNNDLSFGLDNEFDKIIESQKVDLLFPLPSFAQFPTSAAAQPPATHTSGEGFVYTYSPANHFAPEQKGYLMRENTKVVVASSRQFSDEARAAETAATSDPTTGEKLAKAPTRKASYERKKAWTTEPWNGKARRKSLRTASGARKARTSGVAPPLPGQESAVAGLDAVTEQGDDEFEDGEERGRVFVKVIGVKDLDLPLPKTERTWFQLTLDNGLHCVTTSWLELGHSAPIGQEFELVVLDDLEFQLTLQTKLEPPARQPEVFTAAPPRAITKKSSGSTFRNLLSSPKKRKEQERRAQEEADRLALQQQQDAQAAAKRNQKATAWDLLHDLVGQDGSFARAYVCLSNHESQAYGRPLTVDIPCFNEWAVDDSGVSSVKSKRGGIVRRPPYRVGKLTVQLLYVPKPKNATDDDMPKSMNACIRELKEAEEVKDKTWEGFLSQQGGDCPYWRRRFFRLNGTVLTAFHETTLQRRATINLAKATKLLDDKSALKQPSATKSGGRRKSAFAEDEEGYMFVEEGFRIRFANGEVIDFYADNREKKEEWMKVLSECVGKDIASGKAWTHMVLEKERKDNAQKPKSQSGAPTPGGNATRRPSHTRTQSHEVYSKSTPSSPVKPAHARTQSFAPTPPPKERDPRMAPAPAPRPRPQTQMQPDTGSKGRRDQVRSMIF</t>
  </si>
  <si>
    <t>&gt;Alen_Al4_ctg19_-_Alen_Al4_ctg19g10523t1</t>
  </si>
  <si>
    <t>MGNTPSTPPPLVPRDLHGTGHQVLVPRGNELSAGLDFVKRRQRRRGYRDRCRYRRYDTAPEMDLERELEVEMDSNSEWELEKSKRPPSFQHINTPALKGTVGENQDRHREKPRLYFSDSESGDEDHNTYRAESSSPPRSEGSLPRCYSWEESNSGMLDSSSKIRGHETAGSVGGWTDLAGRGARCVDPQHLGRYNDGFPAVYEDMADGTSTKGSDAIYPLSRTSLAEGEGRLSAQMSPGFQKAVQRHINAVCSPRPKRNAGRSTHLPTNSHPTATKDDWAWDDARATEWHGGVDDVAPDGNSDENEELIRELYTRRHKRGSVPWSKNLDSSTISSPYSSFSSTSALEPQQLQPQKQNFHNERRTAKKDKDAASRDLSSIVQKKKGTSKTHERKKSTALHCSLRQRISVPGTDPYPLRPDVPGGMYTSRLKQGIPDSNYNCNPTSMRDNRASCMPPRRGMWMSIRESTGDCGDHGDRGDQSGESACDELRGRDGNGEGRYGSTPRTGGRVWGRGEGREAAEGDGEDNPPTPISSHKERTENDQHRRINHPQRQSPQDPTLNPISASTRQPTIKLHEYRNIETITPSPESASPNPRSILTISPSSAPQLLSLRHEVDRNGGFAAERGVYAYAETVTDSGEDCNYDYIDAE</t>
  </si>
  <si>
    <t>&gt;Alen_Al4_ctg19_-_Alen_Al4_ctg19g10524t1</t>
  </si>
  <si>
    <t>MATMAPANHLIDARSHPHSRRSSTRRSFATSLSRTSSYLDTPRTACPKDGDAFAYNPSHLQTWLCPQTTWDRLPASVQKTLAAVQHAGASALTGFERLDEHSGDVNGARTDQKFPEDELVVQLDDVRPLKLRTISNASSVFLSDISSPTYSGTPASDSGSASPVPSTFSLPQSASTPAPISLGPPELEARRSSTRERSFSTPLEPQDAKYAAELSYLRTEALPRLRHSGHKVDTEWYEAKRMGAVADEEVKAFEDWWSEQKHIILKLSEKGKHLAAANGLTSNGMGWTAP</t>
  </si>
  <si>
    <t>&gt;Alen_Al4_ctg19_-_Alen_Al4_ctg19g10525t1</t>
  </si>
  <si>
    <t>MSSSETGLPEGWEIRRSNSKNLPYYFHAATKDSRWEPPAGTDPEKLKQYMAAHHSSKGVAPTNYASSGDKIRAAHLLVKHRDSRRPASWREPNITRSKEEARTLIQGYEAQVQAYEGTAQDNGAEPKSLSELATTESDCSSARKGGDLGFFGRGDMQKEFEEASFALEKGQVSKVVETASGLHLIQRFAMHRPAPRAHADLLRTDWSSPRLAHDCSLGPHGELGRGVG</t>
  </si>
  <si>
    <t>&gt;Alen_Al4_ctg19_-_Alen_Al4_ctg19g10526t1</t>
  </si>
  <si>
    <t>MSSPAPAEYGSKDQQDPNKQILFRFCSECSNLLFPREDKAENKLLFACRTCSFTEEAPSSCVMRHEIASTVGATAGVTAEVAQDPTVGPSDPTSPNAAAKEVTCCTMCGQDIVCVECGDDWAPGFMLEAEDEPSHVPVAHQDEEYDFYDDDFFDDDDMEDVLS</t>
  </si>
  <si>
    <t>&gt;Alen_Al4_ctg19_-_Alen_Al4_ctg19g10527t1</t>
  </si>
  <si>
    <t>MIQLKTLVNCIDNSGAAIVECVNVLRSKRPAKVGDRIVVVVKKQRNFGPETGNSVSVSAANKVRRGDVRHAVVVRTAKKWQRPDGSVVKFDDNACVLINKAGEPIGSRVSGVVAAELRQKQWSKILSLAPMHV</t>
  </si>
  <si>
    <t>&gt;Alen_Al4_ctg19_-_Alen_Al4_ctg19g10528t1</t>
  </si>
  <si>
    <t>MPRQLGGVRGGLTLEKLASYDDVITDALVDKVYYWTTIRKNHGGRFAASRGMHEEDIADRIRKHAIWEKDPAAAVQELLKLPGLRKFVAGMKDEKDQEQFKRHLKRYVNIYMPDCPFEVTTTNRYMITEHEASITARRDINPREEIKYLTGVQVAMTEEQEQKLELARKDFSLVISSRKKTRSLFLGPARFANHDCDANARLSTKGYDGMQIVAAKPIEAGDEITVSYGEDYFGENNEECLCHTCEERGVNGWAPMKRIEESEDEEEDDVAQTNKRKSASLEDDTSRELTPRKKRKFMKSPQGKQRAPEHLREATLRKAHSTSSLPFSSIEDAESSTPSPASRDMRNLQRDGLLTPLTMSLDETSSSRGTSPQSLAQSPKSAHSTDATSIDDDVPEALPKIKIEAETLHENPTLGVATLMTQTTTTTTTVNAPLPSLLFPDNDSTSDLSDLSDSLEFDSEHEQMVKRKYRPSLRTTRSKSNIDHQNRIGTPVDLTPEAGWVENKRRRGDYMTSSACLSAKYSKWVECQTCDVEFVQQDGYNTRKECPRCERHSKLYGFRWPKTEKEGKHDKDERVTDHRTVNRFVDPEEERELKQNKTKKLLRKSLIERYSTPRSERSSMSTSVDVDTPPKRRRKAARKTM</t>
  </si>
  <si>
    <t>&gt;Alen_Al4_ctg19_-_Alen_Al4_ctg19g10529t1</t>
  </si>
  <si>
    <t>MHRIRPRAIPSAFPRPTKTASNHAPFRSYQRLPFGRSGPQYQRFNARSGITGLFTRWAARPTFYRDVGVLTAGTGTIYVLNLEEVPVSGRRRFNFVPAKMEEALGESTVAEIKQQYAGRFLPDHDPRVRLVKKVLERLLPFAFQEGQGLSEMAWEVHVIDSPEENAFVVPGGKVFVFTGILPHCQDEDGIAAVLGHEIAHVVAHHTAERMSQAPLLLLPLLASLALDISFYSANMLLQLFLSMPASRKHEAEADYIGLLMSAQACYRPEAALEFWTRMEKVGQGGPPEFLSTHPSSHNRGEKIREALPRAWEVAEQSECQGTGRLVGGFRSAVGGGAVVRW</t>
  </si>
  <si>
    <t>&gt;Alen_Al4_ctg19_-_Alen_Al4_ctg19g10530t1</t>
  </si>
  <si>
    <t>MASDPSTQIQAKQLDVSIIPITPLPFKGCKVEVDHQPTDLDKPFEHVRLDFNSAAHIIPWKYKILALVCVVSLPIGQTWTGASLGPLKNTLRQELGISNTQFGVISASDAIVNSIWPIIGGMLLDWFGPNIIVICCTGVILVGSTLAGLAINLEMWRLLAGGHILMGFGIAVLDSATQKFFYHWFGAGGLALAFGLESAVARTIDLVAGMAAIPIRDSTGWYGWTFWISAVFCAFSFLVAIAYLLFERFVVPSNFSLRSARKEAQETDIQTKKLSFASITTLPWAFWMLPMTQLLQSGAAGGFNTSSADIIRMRGFTEAVAGYLSSAQSILPIVLSPVLGLFIDRYGHRFHFVALAPVFWIISCALLGWSSVHLLVALVFSSLAGVINSMPLQVCIPLLVADQSKLGTAFGIWRAFNNSGSTIVDIVFGVLQDSTKDNAYPRVLLFAIGVKVLAFLLGLTYIFVDYKALRKSITLTRRQREDCESKISDPKFHPLTRREMVMSVSYAGLGLLGSIIISAWVVFIRYLL</t>
  </si>
  <si>
    <t>&gt;Alen_Al4_ctg19_-_Alen_Al4_ctg19g10531t1</t>
  </si>
  <si>
    <t>MPRSLNFAGWFGIPATISIFTAVFIVIIALAVDGPDYGGVANGGSGYWGEAIDQPLEMRLGPNPRATMNQQFESVLNVAFAYAGNQAFITVMCEMRNPSKDYTPAIIWLNAIGVPMYVVVACVIYHLAGQYVVSPALGSAPGIASKVAYGLLFPTLLGSGLIFGHTGIKYMYNVVMDKVIKTRHRLTDNTPLTWGVWLGLGTFYWLMAFVLANAIPAFNSILAISSALFVTWFTFGMANAQWIFLNWGQQFINWKKASLALFNWFMILASTFLTIFGLYTAISDLNARVQDPEDPLNVFTCANNALF</t>
  </si>
  <si>
    <t>&gt;Alen_Al4_ctg19_-_Alen_Al4_ctg19g10532t1</t>
  </si>
  <si>
    <t>MAANPKGDTLILGAPGIEGKISTVPSHGAINDFTEEKHSLAASNGELEKKGVLEPEIEAILPPYNIAQNDDKEHVIITGADAAAHLLPLRDDQEPALTFRSLFLASILSAFQSVVYQIYQFKPTVITIQGTFIVLMAYFLGKSWAKLLPRGDKFEARWRAGGGVGKVPLHIQIISFFNYGPWNLKEHAITAITATSASNAAPSSQVFAAQDIFYSLPLSPVTVILSTISIGLFGYGICGIMRPICVWHVDAVYWSSLPTVKVIQGLHWQSVKDSKPIRWFWIAFSCMFAYEFFPAYIFPWLNSVSIPCLAAMHATGSKAATLTNLFGGATNNEGLGLFTLSFDWQYITSFQSSLPLKYQLHQTAGLIVCFFVMIAIYYGNAWNSRSLPFMSTRLLTQDGGKYPSTSVFVNGVLDKSALAKYGLPRLTGTFAYAMFMANAAIGALIAHVVLFWGGDIVRTFKSAKTGKFADPHHAQMHKNYKEAPWWWYVIVLVISFALGLVVVLKENVTLPVWAYIIALAMGTIIAPFSTILYSRYGNGIATNNLSKVIAGLILPGRPIGNMYFAAWSHNVISGAVQLSMDLKLGEYLKIPPRVMFLTQIYGTVLGGFINYAVMISIVAGNKELLADSNGDSAWSGATIQSYNTNASTWALAAYIYKQGQAYSIVPFGLLIGAGIVAAHRIFARFVPKIGNFSVDEINLPQFIQFAGYIPYNQSQTCVLLSWTIVGFYTQYYLRNYRPRIFKDYSYLIAGAFDGASLTCLFILSFAVFGAGGPTIPFPQWWGNNAAGNYDHCPVAE</t>
  </si>
  <si>
    <t>&gt;Alen_Al4_ctg19_-_Alen_Al4_ctg19g10533t1</t>
  </si>
  <si>
    <t>MGANSNLELLAQGICRDAKAIEAYRTQQGLPHLSFDSSSEPPTVHQEAPQAVHEARQAIIDNASQIQRLVLDPADIIPALTINYQQLICIQWLCRFHVVSCVPLMGSVSYAEAASLCSVPEDQLRSVARMAIATNFLREIEGKDELAHNSMSAAFVRNPGLADWALFVTQFSMPVAGSFADATKKWGSTKRKDETAMNLALKTDLPLFDFIKQSPEITRQFAAYMRNVQQSDGMSVRHLVNSYDWAALGEATVIDIGGSTGAVSVHLANMFPQLRFIVRDLHAVTNGSSGLMESQPEHIRTRIEFQAQDFFEPQPAERANVFLMRMILHDWPKDEAVKILRNIVPALKASGRGVRLLIQDTVLPIPGSVSSTQEALLRVRDLTMIQSFNSKERELAEFVKLLNLASSQDARLVLKGVHTPAGSLMSVLEVAYEQTPNGDVLYSGTALA</t>
  </si>
  <si>
    <t>&gt;Alen_Al4_ctg19_-_Alen_Al4_ctg19g10534t1</t>
  </si>
  <si>
    <t>MNFLQLATSSSFALGALCATILVIVYFLITSFASQSTSTLPFPEAHSEPGNLTATIEESMNKWPDEPFVVRMGPSPWVILPHSLITEIKSQPEEKVSFKKMSYDRFLGQYTGLGQTKSPAAINAIKFDLTRNVAKILQDLQDEAEHAFDSNIGHLPTWTEMGVYPTMIQIVAACSGRAFVGLPLCRDDEWRNATINFTYDTIGSVHAMKTYHKAFWPILARCLPEMRKLRSYREFAYQKLRPQIETIIAHQRTQRMKKGSLSEKDQEYEAIVNNYNLLHWTIGEHKDLDNIDPAEVGHMQMTAAFAALSPIGMSMSYAIFDLAAHPEVAEELRDEIEAVIAEEKPPNGWLMKSSLPKLRKLDSFMKESQRLNPPFLTAVTRIVTAPDGLALSTGHVIPHGTTIAFGNPYLAKTKIKYSPLTDEDQPPLEEFRPFRYSDLRKIPGQENGHQFVLADANSPSFGCGRHACPGRFFASNEIKVLLVQLLQRYDLALGPNGESARDGFEKPKRLEMGFTYIADPKAKVYFRDRKTG</t>
  </si>
  <si>
    <t>&gt;Alen_Al4_ctg19_-_Alen_Al4_ctg19g10535t1</t>
  </si>
  <si>
    <t>MGTSAAIFQSQTSAFRALLDGSQHTFEFVDALYESAPAHGIQTFFPPPNYTFWQSIDPGDIAATHKWLLAHCARQSKPYDAVLCFSQGCAVAASMVLAHNNESSDEPLPFKGAIFICGGMPLAMLDNMNLPVSAKAWEISDLTGHQLATKANAAAAEIERLLKSGKAREASKRGLWDRTEDLAHKVLEPGTYDCHKLPDLPLTDVYGYDTTLFPSALRLDLPTVHIYGIKDPRYPASIQLAYLSNPEKRLVYDHGGGHEIPRTSKVSAEIASAVQWLEGQINCLQRMSD</t>
  </si>
  <si>
    <t>&gt;Alen_Al4_ctg19_-_Alen_Al4_ctg19g10536t1</t>
  </si>
  <si>
    <t>MVKYLEDPNVQGSSLPQLSYTTTARRLHHLFRVSVCGSSVADIKAKLEHAIANGEGTTRAKVKPSILFAFTGQGSQYIGMGRQLVQAYPTFKSDLKYMDRLCTTSGLPSFLHTITTADGDIDQFPPVVVQLAITALGMALAKLLKHFGVAPHALVGHSLGIYAALNVAGVLSVSDTLYLVGQRAKLLQERCNRGTHSMLATKATTSQLAEILAGKRYEVACINGPTQVVITGANRNIDAAKAVLLQHGIKSTLLKVPFAFHSEQVDPILPSLEVLARGLEYRKPTIPILCPLTGATITEKGIIGPAYLAKHCREAVNIEAALAYAQKPGLVNDKTLTIEVGPHPVVCDMVKACLGSALPSLNVLRRGGNIWQDLNKLLATVYSNGYDLDWLEYHGPFEASHRVVGDLPAYAWDLKDYFLPYKGDWCLHRHAYDCCCADSNGPISLTGKPAGLTPTGKLTEPNTSATGPKLPKVQPGSSADAESRKFEVISHPSTSTVHRVIEEKIEALGATVITETDVSRPDINSIAQGHTVNNIPLCTPSVYADIGLVLGNYIMKRLRPGRPGMTVVADLVVDKALIPHGLAPQLLRSKVTLEWPAKAAGLVKEARCEFYSVDATGKPTTNHSWCKLQFVDGPNVLKPIQAEVPRYQERIQHLRAGVKRGDFVHYTGRSGYKLMSNVAHFHPDYKLLDNVIFDESTMEACSTVNTAKITSKGDFAAHPAYVDAITQPGGFSLNAQDSTDIDVSVFVNHGWESFQIFEAAQPDKTYDLYTQMKHHKADLYHGDTVVLDGAKVVAFFKGLSLRNVQRKVLRMVLQQNLDKANRLAGKPVTKAPVVSAAPISKTPSKTQDTTVRTPAVEKKLAAPPKPQTATPVIPATPAVSVTPAVPATTPINAATGTVEQTSSKAHEALVIIAEESGIDISEMTDETIFADVGIDSLMSMVIGSRLREEMDLDLDTDFSIFADFPTVKSLKVFLGGAEVTEPVEASEQALLYEKPAASAQEPQVKPAPAAESIFDTPSFSTQDFPPKVQAQVEATVHDVPERLDHSPIVDSALEIISEESGIVISELTDDCVFADIGIDSLMSMVIGSRLREELDLDLDTDFSIFADFPTVKSLKDFLSGSSPGSSSSISDEYDFASPTTTPEFSDGEESLPMIRKNRVEACRAAPSLIIQGKPKTADKTIFMLPDGSGSASSYLTIPRIGDRVCMIGLNSPYLRDPENMDCTHTALIASFCQEIRRRQPYGPYYLGGWSSGGAFAYVCAEALTNMGQKVAGIVIIDAPVPQVMEHLPTSFYEYCNKIGLFGHDEPPPYLIPHFEATVDVMMPYKVKPLKTKQMPKVGILWASDTVMDEKDAPKMKGMHFMVQKRTDFGPDGWDTVLPGAQFILDTVQGGNHFTIMAKENVHQVRDLVAKVME</t>
  </si>
  <si>
    <t>&gt;Alen_Al4_ctg19_-_Alen_Al4_ctg19g10537t1</t>
  </si>
  <si>
    <t>MQLFLFGDQTYSIVDDLRHLLSCKNKPILQAFLEQAHYVIKAQMNLALPKAERKASRTSNLPHLLQKYADGELSPAFQVALHCLTQLGCFISHFEEPGQPYPTSDNSQIISLCTGAIAAAAISSSSSLSELLPAAVHSVQVAMRLGLCLIETRDRIELPERGTSQEWSVAFYGLDENAAVNAINDFFEREGLPESSRPWISATVGTATTISASPSVLTKMLNADSPLSQHKHRRIPIFVPSHSSRIFTPDHKDQILETTSFTNWMGFTSKVPVVSGATGSTAWAGGFVSLLDRAISECLLEPIRWDKVLKAFPETVRAEGTEFVTIIPIASNLGQNLARTLQEITAVTVKPINNPLSETKQATPIARSKLAIVGTSGRFPEAPNLESFWDLLYQGLDVCKETPIRRWDNATHVDPTGKAHNKGATPWGCWLDYCGDFDPRFFGISPKEAPQMDPAQRMALMSTFEAMESGGIVPDSTASTQRDRVGVFHGVTSNDWMDINSSQDVDTYFITGGNRGFIPGRINFCFEFCGPSYATDTACSSSLAAIHLACNALWRGDCDTAVAGGTNVIFSPDGHTGLDKGFFLSRTGNCKAFADNADGYCRAEAAGTIFIKRLDDALADKDPILATILDIKTNHSAMSDSITRPHVGAQIQNMNAVLGDANILPQQLSYVEMHGTGTQVGDAVEMESVLSVFARDENFRGPETPLYVGSAKANIGHGEGASGITSLIKVLLMMKHNTIPPHCGIKPGQKINHNFPDLSARNVHIAFSPAAWKRGKNPAERSSTISVQREVTRRSSWKMLRFALLAQPRIHVLITL</t>
  </si>
  <si>
    <t>&gt;Alen_Al4_ctg19_-_Alen_Al4_ctg19g10538t1</t>
  </si>
  <si>
    <t>MATSARVQNSKVPHSERPVVHDAGSSPLPASRLFRVDGLVAVVTGGGTGIGAMITAALAENGARRIYIVGRRMDKLNEVASKYPSIVVPIRADVTSKDELATAADVARREIGYIHLLVANAGVSGPMLDELKPRYTLHDFVEHAWASPIEEFTDTYHVNCSSVYYTILAFLELLDEGNKHRPESGCKSQVIATASTASFLRHPRTGYAYLSSKAGLISMLKTLSTFCVPWGIRFNSIAAGLFPSDMAERLYSKYIIDRTKDVTEEGAFSRSYQPAERTGTIDDMAGLVLYMTSRAGAFLNGSVMLSDGGKLGTMPSSY</t>
  </si>
  <si>
    <t>&gt;Alen_Al4_ctg19_-_Alen_Al4_ctg19g10539t1</t>
  </si>
  <si>
    <t>MHVTPECVLIDAAKRREILLLAVFGGQGPHNGKVLGDLRQLINEYPGFAQRLVKDATRLLNRLTQDQRYHEQQYEFGFDLDSWLRHPERSPGQAYLATAPVSFPLNGLFSLVRYCIFCCTFGLHPGQMTELLRGTTGHSQGIVVAAAIASARNWDSFFEVAQHALEILFWVGLKSHLASPGYLLRGIDTLEGGAISPMLSVKGLDREQLEELLEEVNSYVPSSSSAFIGLVNSAQNFTISGPPKTLKGVRALLEKRRAPDSLDQSRVPYHRRLPEISYQFLPISAAFHSPYLRDSIQDVISNIKPGILTRDSLGTSLYHTCTGNDMRDGSQQELTPVLVEMIMSDPVEWPKTLSQREETHILDFGPGNTSGLMHAQLAGSGVRLLPVFEQDRIAIAFTAKNNADAWAHAPIWSALYRPRIEKQPNGTVELRTHMSDLLGMPPVMVAGMTPTTASPELVAAVLNAGYHIELAGGAYSRAQDFEAAIRQVARSISDEQGITCNLIYANPKAMAWQIPLIRRLVAEGVNIAGLTIGAGVPSPEIANEYIETLRLKHISFKPSSVNAIHQVLAIASANPSFPIGLQWTSGMAGGHHSGEDFCEPIIKTYASIRAQSNVILIAGGGYGRAAEVLPYLTGDWSRSFGYACMPFDGVLLGSRLMTAREARTSREVKQIIASTVVTLPESWHQSYDSGAGGVVSVYSEMGERIWKIATRAVMLWKELDETLFSIKDKPKRLARLHTQRTKIVDRLNADFAKPWFAVDTSGQAGELKDMTYVSVVNRLVQLMYLDRYGRWVHESYSSMVLDFIARIGKRFGSIGVDPMTDPMSWAAKCEEQSAEAASQLLHPSDVLYFLDLCRRTGQKPVNFIPRLDEHFETWFKKDSLWQMENLEAVIDQDPQRVCIIHGPVAAQYSIDIDEPAGEILGGILEELTRMLLDTHSVNTSLPVEKSLIDRFQDYEHIATPGKSTISLNLDEYDSSVLELVQRICGEVPTGISACLKAPKVFRDGSMVDNPILASLRPVAGTKMTMSFDLTLSRLDALTLSTPTQDGSEHTVFRLESSRDEDVALTLCAPIIDKSLPSKLKFTFQVTRKGNEGFIRETTSDRDEKIRAFLAKQWALQPDSILSPPGNTGFQAKFTLLDWYVREFLALISRAQTNNSTQPCVSDAVPMDIGVFVAWPALVRPLMASEIGGDLLRLLHRSNSFEYVEGTSPLRIGDEVEINSQVTAVTVSSSGKLVEVSAVILRSSLPVLKVTSSFLIQGRFPAQDKSFRLYEEPELKIAIEALPLVAVLKSRSWITWTTETNDLLHKRMVVRLSSYMELDQDTNLFALRVTGDITEDSPGKQCLANIDFQCSSCSTNPILDFFKQHSTSESGSIGLEQPGSLVDTTWRVRVPESSLIYSRLSGDRNPIHTSSVFAGLAALPGPIVHGMWTSAVVRNIIEQRLVDGNGDRFRRWATSFEGMVQGNDVLRIEVQHTAMNCGRMILKIRAYNDQSGSKVLDAEAEVEQPPTAYLFCGQGSQQKGMGMELYHTNLAAQKVWDRSEKYLFDLYGFSLLDVVRNDPKELVISFTGSRGRKLRANYLALTRNVVRDGQELSVGVIEEITPFSTSYTFRDDRGLLSWTQFAQPALTIMELAEMEALRSRGVVQQGAEFAGHSLGEYAALAACTSIMSLEGMLSLVFYRGLVMQRALKRNETGQTDFAMVAVNPSRIGSGFQQESLEVLVAIIASVTGLLLETVNYNVTQQQYVCAGHLQAHQVLQRVCDELHHYPHPETVNNEDLAALVRQHFFIVKESASPIRLERGTVTIPLQGIDVPFHSSYLHDGIDAYRRFLLGKIRQSDVHPHELIGKFIPNVVGKPFATSKEYVRDVVKITKSESMRRLLATME</t>
  </si>
  <si>
    <t>&gt;Alen_Al4_ctg19_-_Alen_Al4_ctg19g10540t1</t>
  </si>
  <si>
    <t>MAVQKRTDDQSVAHQLLVELLAHQFAFPVRWIDTQDVLFSDPKNISRFVELGPSSILTTMARRTHNIKYSTKDTILSIDRSFMASTRDQKALHYQYDEPEDEPKINIPETKVNAPVITSSSCDQVEVNVALCVDNLDIPDARVSPLERIQAVVACKVKKGRDAVMPSRSIKEITAGRSTLQNELIGDLLSEFGSVPDGAEDMPLSALAVALEAFDGKPLGPELTSSVKRDYLSKFWALPTMRQSSVMLYAMIEMSSKSAVRYGSEQAATDALDHAALEYAQACGLSLMKHMPGNATTALSAHLSIDPAVMEKATREQRSLARKQHNALGDFLGLSMEEHVARLSKSKQINQSHQDRLDAWNLELDADFESGIKPRFHTKHIRRFNFWWNQARVDLIRLYHDISLGVSPSPERVRDIANRCNQKALDLVKALPSESRKWQSKRHVSAEISNLAAKLESISRQAPVASFTFTCTKPHNFFNTDGSTGYEEIPRYPSNSPHTYQDYLESGSSDTLKLTSCLVKRETEWCQDSKLTFHLLGSVSQALTSGLSFEGRKVLVTGVGPGSIAADVVRNLLMGGATVIITTSRPISDAQGFYRDMYVKYAGKNSELKVVPSNQGSIADCKALVDYIYDVVGNIDTVIPFAAVPERGREVDSIDSESELAHRVMLLNVIRLLGFIIERKRVPKIALPPTQIILPLSPNHGIFGGDGLYSESKLGLENLLNRWHNESWKDAVTICGVIIGWTRGTGLTGANDIISEMLESHGVLTFSTQEMALNISVLITPAFAESCEEEPIIADFGGGLGKLTRCKELITQHRSQIAADSSARKAVWDQDAKERPIIPATPSPTIQEPPLLPKKSLFGPHIDFPVLPDYDSSVASLKSIEGMVDLSGTAVIVGFSELGPWGSSRTRWQMESEGRLTPAGYIELAWMMGLIKHSSGSPQTGQHIGWVDAVTGSAVQDEEVESMYGRQILAHAGIRMIESDLNSEVDPKKREQLQEIVLEEDLPEFEVGLRTAKALQLKHGENVVFVSSEESDQVRIKLLAGTRMMVPKTMPLLSSVVAGLLPTGWNALRYGIVEDIVQQVDSVTLFTLACVSDAFYSAGIRDPTEVFRYIHRSEMGIFLGSCMGGTEKTKEMYQDTFLDKQVQSDILQETFLNTPAAWINMLLLGGAGPIKTPVGACATGIESIDIGLESIACGKVKMCLVGGYDNFHGDESSAFAKMKATVDCVKEFDAGWLPDEMSRPTAESRAGFVESQGAGVQILCNAELALEMGLPIYGIVAASTMAGDGFGRSVPAPGQGALTFARETRDAINSPILSVQYRREQMERAMLDVLAQKSGTFSSQYSSNPRTPETGLSDPQNLCNQLDDRTLITKMQAVRRLWGNDLRKLDPDVSPLRAGLAVWDLSVDDLAIVSMHGTSTKANDLNEGRVITQQMDHLQRRGPPLLAICQKSVTGHPKAPAASWMLNGCLQVLGSGLVPGNTKADNVDPALKECHHIVYPTESIQTNGIKAFLLNSFGFGQKGGQMIGVAPQYLFATLPKDLYKQYSARCMTRERVAQQAFAKAILDGTLCNLRAAQPTTSSILLTPAKPPAFSRLNVHGRDAGIDAQLLRAQLARLFGTSTPESTVEDSDSEGEDRLRGRASPKAWISQVIQSHPSSDVFRVGIDTEDVEAFTSDRNATFVKRNFTAGELEHIDAAPNPHVALVGRWCAKEAVFKSLGAKSKGAGASMREIEILSIDGAPKVNLQGDVLQCAVESKIAEVLVSITYGEQDVIAIALSLKARDKTYHVG</t>
  </si>
  <si>
    <t>&gt;Alen_Al4_ctg19_-_Alen_Al4_ctg19g10541t1</t>
  </si>
  <si>
    <t>MFEAVTAAGALFLSGTISGVSMLAIPVALDTAKTQTALLEQWRTIYLNGHIKGPAIAVTVGTAMAVIAGLKYQDGADARTSVVAAIATAGIVPYTWIVMNKVNRTLHSLAAGAGSEATDAGKLVVTWSRMNAVRGALPLVGGLVSLWGIISS</t>
  </si>
  <si>
    <t>&gt;Alen_Al4_ctg19_-_Alen_Al4_ctg19g10542t1</t>
  </si>
  <si>
    <t>MDANTTPTASSPTESIKEEEPFRFTWRLALAFTSICIIVLMAALDATSLSVALSHIATSVNGSAIEIFWAGTGFLITGAVFQPIIGSLSSILGRKLLTFISLALFGVGAIIAAVAQNVTVLLIGRCIQGVGGGGVIVLSEVLTTDLLPLRVRGQWQGLIAAMWALGTVGGPLIGGGFAQNVSWRWIFWINLPFIGVGSIVIALFLKLRPIEAGWAAKLRRIDYVGSFIFIGSTTSFLIPLSWGGVSYAWSSWRSLVPLIIGAVGLVVFVIWEERYAEEPLIPLRIVKNRSAAVNYLGGFLQGLVLCCLLYYLPLYYEGVLGYSPIVSGVALFPETFTVAPAAGTVGFLVTKTGRYRWAIWGGWFMATLGSGLIVLLDVDTSIPAWIFLTLVGGIGLGMLFPSIMFGIQAATPEIDVAAAVSLFTFVRMFGQAVGVAVGGVIFQNQVKKQILSHPLIASHAQQYAQDASSLVQIIKAMPQGQEKHDLQTSYAAALRVVWALMCGLCFLGLVTSFATKGYSLDRAHVVEQGFVSGEEKKTESQKVADHA</t>
  </si>
  <si>
    <t>&gt;Alen_Al4_ctg19_-_Alen_Al4_ctg19g10543t1</t>
  </si>
  <si>
    <t>MGSKHTSVEEPKINTPSKNDPNSMLDKMIEDGEAKAKAQDLESPQSGNFNVVDWNGLDDPENPKNWSPIRKWTALFVVSAFAFISPMSSSMVAPALEQIGNSLHTQKTIESQFFLSIFLLAYAVGPSVLGPLSETYGRVRVLQIANLLYLVFNLACGFSTTAAQMLVFRFFSGLGGSAPLAIGGGVIGDLFQAHERGYAVSVYSLAPLLGPAIGWIFWATTIADAVIQIGGMFLLQETYAPTLLARRCRALRRSTGNPELELSGNGSKQSKAATHLQAGFLAFYMAYVYGLMYLVLSTFPNLWSEIYHESISVGSLNYIGLGLGFFLGSQVAPRLNDKIYVHLQSRNQGVGKPEYRLLPILFGSLAVPLGLFIYGWAGEKKTMWLVPDVGIFVFALGTIICFQCAQTYLLDTYTRYAASAFAAVNVLRSLAGCGFPLFGPSMYVALGYGWGCSLLAFVSIVVGMPATWVLWQYGQHLRLRSQYAAG</t>
  </si>
  <si>
    <t>&gt;Alen_Al4_ctg19_-_Alen_Al4_ctg19g10544t1</t>
  </si>
  <si>
    <t>MSKSAERTTQSERHEVVILGGHFAGVSAAHYILRHVFPTLIKSFPTTTPHVTLVAPHTHFFWNIAAPRYLCARDVIDASKIFISLDKAFEAYPSEQYTILQGNAKRVDPATSKVEVSLVDGTTANLDYASLVVATGRKSNSPLWQINDSGDKTKLEFAKIQDRLQTARSAIIAGGGPIGVETAGEIASRHQNIDVRLYSGTDRVLPRLLPSTSATAEKRLQDLGVRVIHGQRYTGVEEGEQSVVSFGKNSTEVTDVFIDATGGRPNSSFLPTDWTNGKGFVRTNEKTTRVEGANSDGVYALGDVASYSDGTLNGVFRAVPAMGSALGTDAARRLGGQAAFPVRHYSPMVGTQLVPTGPKGGVGQLFGWRIFSSMVWAIKSRAFFVDNAPGIVIGNGFRKP</t>
  </si>
  <si>
    <t>&gt;Alen_Al4_ctg19_-_Alen_Al4_ctg19g10545t1</t>
  </si>
  <si>
    <t>MQDKLELAPEEEDKLTRIWETAASVEDVQTDPEASSRSEATTNAPTPTETAITHIPSEDRQDLDSRYASFVQRQDNARSNNRTFWNQLDESVGHAESASPDNSTEQSKAGSAVPSQPDTSPDFIFGNTFKNQQENLSDISEKERATLVPVFFARVHPICRILHEPTALAFVQGIEELTHASTHRLKFNSLRAIDCAIAFAAVKTLTPGECYSKLGAEKRVVEARLRHILESALAACDILNSKEIVTLQAFTLYIMFMCSTESTQSSWALLALAIRIAQGLGMHRDGDGASLDAFHAEMRRRLWWQLVVLDVLLSTDRGSEPLIRENCFTTRRPLHINDADINLQSSSPIHEQSHMVEMTLPLVYMEALHTLKTINLSQVSTESQANRASSFLENLENKYLLKSNSGLDVDPSDTRTWLVHMSGQLLSLMMWLAVQYPLHRRIEESHEFSKHQALRTALALLVMRQRIEEAPQASPFQWWFHMIEPWHALAVALSILCSKMNKDVVKEAWPVVCQAYERCGKRFSGAGHGDVWSPLQSLMAKARSQIAHRSQQVLDLPPEQQQRAAPQPPLDVFETSKSPLRPMNPAWDSNMYFGSHILPWPSDWSTGSSSEEDNTWEDWNKFVDELGYFDQSGNPSMNDAWLMPS</t>
  </si>
  <si>
    <t>&gt;Alen_Al4_ctg20_-_Alen_Al4_ctg20g10546t1</t>
  </si>
  <si>
    <t>MLSGLLSGAIPFLTSAQDDMNVVRPALPKVGLPKSYPPIGDCNGAKGISPQCRSQESAYSETSSTSGYQVYIVDIAVNGRSAQHLLSKYPLGIGSTNSINEQGFTAPKDFDHYPQANVHTQWPGNGSRGDPIFDAFTAANVPVSSSNVNVENTTRKSGCEFLSMIGQSYTVCHLLRANINIEPGNIPFNSLIGNAIDAGVGRTAARPCGLTYTPLHFDPPVTNCSAITTTKVGPDDPAKRSCILQTGTIHKLTQLSKVPYIMITGEASPHITYDHCFVEYCKQMGLHNYQWIKLADIGFKGNAHFMFLENSNQDIAAAINYGLAKLSRSPAAPGHPSLPIAVK</t>
  </si>
  <si>
    <t>&gt;Alen_Al4_ctg20_-_Alen_Al4_ctg20g10547t1</t>
  </si>
  <si>
    <t>MTTLILSEADQLHQQLDQPGLVNKKTDLAGGPISVTPEILTATDKNSHPTDPTVALHHNSDAVPGHEVDDYAQEGVPTAEEKRTLRRIGDPLPKAAFLVAIVELCERFTYYGASGLFQNYIQRPLDGSEGRGALGMGHQGATGLSTFFQFWCYVTPIFGAIIADQYLGRYNTILIFCGVYIVGLIILTTTSIPGALANGAGMGGYIAAIIVIGLGTGGIKSNVAPLIADQYKRRQMAIGTDPKTGERVIIDPAITIQRIYMIFYWCINIGCLALLPTPYMERDVGFWSAYLLCTCVFLVGTVVLVLGKKVYIVRPPQGSIITDAFRVIWLGIKNRKLDAAKPLYQADMGKGPVKLRWDDHFVDEVKRSLVACKVFCFYPIYWVVYGQFSNNFISQGAQMRLHGIPNDLMQNFDPIAIIVFLPIIDRWLYPLLRKMRIPFPPINRIVAGFWIASTAMIYAAVIQHFIYKAGPCYNAPLCDADLDSNGVHQGNSIHIASQTGAYMLIGLSEIFASVTGLEYAYTKAPPNMKSFVQSMYLLTNAFGSAISEGLNPVLVDPKIQWMYTSLAVCSFAAGCAIWVLFHHLNAQEEEMNALDKDIDDESAMRRGSVVTGRTIELNSDSIVEKA</t>
  </si>
  <si>
    <t>&gt;Alen_Al4_ctg20_-_Alen_Al4_ctg20g10548t1</t>
  </si>
  <si>
    <t>MARKKKNNVSGQKPGNNSKKPADSGDVSEKPSSIDKRHEKREKGRQKRREKGIVKKPWHELSQQDREKITASRMRWSQLEKAKKEEAKKEKRMAREAKASDKAFDKITRIQKHAVEVYRRRHNTVIEDVHLDNRVQDEAWVYEREIIIADLCAQGLIRSTGHGSTAGLEWPDAVFSELKELYETATFKVTNAIHDDVAPGTIAAMPPILAKYYPYYHEDDDIDNACTFHQEDHVVA</t>
  </si>
  <si>
    <t>&gt;Alen_Al4_ctg20_-_Alen_Al4_ctg20g10549t1</t>
  </si>
  <si>
    <t>MCTQVFVETETPSALFVSGGASRGGFSEMTVFKQRFNRWNFFFVNSLYYNLLYILGCWKLGYWEVGTKIFVFQEIYETILYLMTPFVLPITLIVRPGFTGILIGATVLMYLVNTVMFNEIHLRRKNEHLSWILVYVYYIPYKIALSGINVAGCYWSLYKYSRYFAVRHLKITENERAVGIVALVSMPASIYELWCRDIDALWDDFAKKGIVVDVYVANAAKFTEAKRLLELGSSEVWSQMEANLRSPLYFTEKLHAQASDKQTIVSLHPGLIYNEYWKSLGIEAKHFDSDELTGACVLWAATKEAAFLHGRFIWCSWDVNELATGAVRERLDKDFYYLRASIVGLQEGLKA</t>
  </si>
  <si>
    <t>&gt;Alen_Al4_ctg20_-_Alen_Al4_ctg20g10550t1</t>
  </si>
  <si>
    <t>MDKLKKLFKHDSSSSPSESAPASHTQERTAPTSTTSAQAPQSNASAGVSSEKPSGVLMTTNHGDITIALYSDKAPKTCQNFAGLADAGKYDGVIFHRVIPGFMLQGGDPTGTGRGGESIWGGKFEDEFDNSLLHTGPGVLSMANSGPGTNGSQFFVTLAATPHLNGKHTVFGQVVDGLDVVQKIGNVRTDSGDRPLEEVVIIKAQSIS</t>
  </si>
  <si>
    <t>&gt;Alen_Al4_ctg20_-_Alen_Al4_ctg20g10551t1</t>
  </si>
  <si>
    <t>MKLSTFASSIGLTTIAAASPVELSKRQSTAWTYTCSEGAAPADFKAFDLSGCAAQLSLTKDRYVGVGWAFEATYADGSRAEQKPFTTNNFGVSDPLYPSLGNNFITKFPGNSAFTAVHEFANVCKGAQAPVSWRFYTTSANSACSAADYRYTSGQIPTVGGVSRPGKVGGVALKRANEAGDFQVTWSAVSGAAAYSVIVEYPTGEDEVGNPYTNVRGARVQGTTATVPTTARSQDVQRKAIVHAVNSQGVWSLTNDVQPVAAGW</t>
  </si>
  <si>
    <t>&gt;Alen_Al4_ctg20_-_Alen_Al4_ctg20g10552t1</t>
  </si>
  <si>
    <t>MEKITDKINALPDGANYFSLEFFPPKTAMGFANLQTRLERMSQALRPLFVTVTWGAGGSTAAKSLELAEICQRQLGLTTCLHLTCTNMDRALVDEALEQAKVLGIRNILALRGDAPRSEEYRDEDKTPEQDSNKDFTWAIDLVKYIRQQYGDYFCVGVAAYPEGHSDESHPEHQNPSYDIPHLVEKTQAGADFIMTQLFYDVDKYEKFETMLREHESGAFKTIPIIPGLMPIQSYSILRRTTKLSHANLPADLLARLDAVKADDELVKKVGVKILGEMVEHIRSRPDVVRRGFHFYTLNLEKAVSHILEDTHLIGRIPTEDDEDVIETTPAINLEPPNGIPSNRQRRRLSSINSSPHNRVIRERLSASKSNQSFETYDTEAGQPRGPVNTRANTLAISEGEGSLGREATWDDFPNGRWGDARSPAFGEIDGYGPTLHVSNTSALKLWGHPVAQDDISDLFKRHVEGTLEALPWSEQTLSEETSTIAPQLLALIAKGWWTVASQPAVNGVRSTDPVFGWGPKNGYVFQKPFVEFFVPSAAFNELKPRLDAHEQITYFAGNAAGDFEASQEDGVNPVTWGTFAGKEIVTPTIIEAVSFKSWRDEAFSIWKEWQRIYPTKSATGKLLRETRNDVWLVNVIWGDYVEGDGLWEFLGA</t>
  </si>
  <si>
    <t>&gt;Alen_Al4_ctg20_-_Alen_Al4_ctg20g10553t1</t>
  </si>
  <si>
    <t>MHFSFSIFVLTTITAAINTNMPNPLPKRIDVHSHFLPSDYRDALAQNGHSHPDGMPAIPQWSIDQHLDMMQTANVSKSILSISSPGTHIVPGNDTLGRNLTRDCNAYAAQMKKQDPERFGFWASLPLPDVDAALEEIETAWAEGADGFGLMTNYHGMYVGDPAFDGVFEKMNQLGATVFIHPTKPCTHQGAGLSAQTVDATPFGDQYPVPIFEFFFDTARAVVNLFGSGTVDRCPNITFIIPHSGGALPPLMTRFIQFSSVVPGGRVLDANKVRKQLDKQFYFDLAGFVFDGESGGQGQLKALIDGFDISYERLLYGSDFPFTQTKFVESFAKRMKDGLEHLFDEEQRRAIYMGNVGALLRQ</t>
  </si>
  <si>
    <t>&gt;Alen_Al4_ctg20_-_Alen_Al4_ctg20g10554t1</t>
  </si>
  <si>
    <t>MATSARLVSSLRRSALSARVAPRTQCLRLSPQVRRITSATSEPHQPDAKGGLDGPAPQKSIKFTSESYPELQRDSKYAKLTEEHVKYFQELLGSDSACIDGLTKDATEDIEPFNSDWMRKFRGHTKVVLKPSNKEELSKILKYCNDNMIAVVPQGGNTGLVGGSVPVFDEIVINLQKMNKIRSFDEVSGILVADAGVILETADNYLAERNHIFPLDLGAKGSCQIGGNVATNAGGLRLLRYGSLHGNVLGIEAVLPDGTIVNDLCTLRKNNTGYDLKQLFIGAEGTIGIITAVSIQCAARSQAVNVAYFGLESFEKVQEAYRTAKGQLAEILSAFELMDGRTQKLVNKVTGKKMPLEGDYPFYCLVETSGSNTDHDSEKLQAFLEHVMESEIVLDGTLADNQTQIQELWSWREGITEVLGHEGGVYKYDLSIPISELYDIVNDTRDRLTEAGLVGDGPDYPVVDVVGYGHMGDANLHLNIPTRRFDKAVEKKLEPFVYEWVQKRNGSISAEHGLGVTKKPYVSYSKNETMIKLMKQIKDLYDPKGIMNPYKYI</t>
  </si>
  <si>
    <t>&gt;Alen_Al4_ctg20_-_Alen_Al4_ctg20g10555t1</t>
  </si>
  <si>
    <t>MASGYDRALSVFSPDGHVFQVEYALEAVKRGTCAVGVKGADIVVLGCEKRSAMKLQDTRITPSKICLVDNHVALAFAGLNADARILVDKARLEAQSHRLTVEDPVSIEYITKYVAGVQQRYTQSGGVRPFGISTLIVGFDPNDKTPRLYQTEPSGIYSAWKANAIGRSSKTVREFLERNHKEGMDREETIKLTIKSLLEVVQTGAKNIEIAISAPGKPLEMLPVEDIEKYVENINTEKQEEAASRRPGRPAGTGALPTRPTPAEGSGSGA</t>
  </si>
  <si>
    <t>&gt;Alen_Al4_ctg20_-_Alen_Al4_ctg20g10556t1</t>
  </si>
  <si>
    <t>MCKHVLNAQVAIRSPCCKKWFDCAECHQETADHPLLQAFEMVFVCKKCKKAFRKDAREFEDSDEYCPHCDNHFVLDALTPKASLNVEGEDARVDNRMIKDERQRQKDMRTIFDVEEAPHKLG</t>
  </si>
  <si>
    <t>&gt;Alen_Al4_ctg20_-_Alen_Al4_ctg20g10557t1</t>
  </si>
  <si>
    <t>MDHHTAPDNTDGSSIVREPEAETDRNTSLLPPTDQAPRSPSPPSAPSSRTCSARTRPPLPLPLHPRCLSRSTPAASPAAAPATPSQPSPAPADRLAVSDDHRRTDGRISLDIPREHIDRSSPSVGELSANGKPTPRSSMLRTPWSNPKPRPTSMVAFSPPRSPTRSRTRSPPKVTVQSPKSPPPNMTPPILSPRPSRPNAHAALDSPSPPVAPNGSRSFKMASRNGTPGPDAKPLSAVTTGSSLSGDPRKNDRPTSSAPPMPPPVNRAGKPKIPTKPQSVDTAAARPRASLEPAARSEDERISPFNTPPSSAGSTKAPNLSPPTLPMASKPKGILKDGYFPPPPVHHAVAEKLASADTRIANQPLKRTSPPTSNSFRNSDIQEDRPALPVRREKDTMDLRKSVQLQRPAPPDVPVRRSLDQARPHSLAMEDNARMMPPPRRTQTINSITPPRSLGPPEPPPPRKSGEMKRPTPTPTPPPQTLRKASQAYTYDSDESDNPPEKQPSAALTDYPDSSQANRRPPLFPDTIGGIPTGYDTKLFAVCGDYICTTGYVTNVWNVLNGRLLMSLSHGDTVKATAVAFRPAKNVEDEGKRLWLGMNTGEMHEIDIPTQSVVFTKNAHARAVISKIFRYAGEMWSLDDEGKLHIWPADESGSPSLHQAPLTFRIPRGHTFSIVSGSQLWVAYTKELRVYKRTGDHNHFQQLTDGTLSQLNVGDVTSGAIVSSQPDRVYFGHIDGKVTIYAKKGFECLGIVNVSLYKISSLVGVGDFLWAGYSTGMIYVYDTSCTPWKVLKDWKAHDKPIAGIVADRSSIWKLDRFQVASLGTDTMLRIWDGMLKTDWLETLMQQRDSEYCEFRELSARVMTWNAGAVKPTTLRQSGDRDFLREIVEPENPPDVLVFGFQELVDLENKKITAKSFFKKKKQKDTSEHEHMSHQYRAWKDHLIRVLDEHAPRENYILLHTANLVGLFTCVFVKSSERNNIRDVSAAEIKLGFSGRVGNKGALVVRFLLDDSSLCLINCHLAAGQTQTTHRNNDAASIMEAAPLPKHRSPTDCANFFVGGGDGSMILDHEICILNGDLNYRIDAMPRNTVVDCVRQGNLAKLLERDQLLLSRKRNPGFRLRAFNEMPINFAPTYKYDVGTDTYDTSEKKRSPAWCDRLLYRGLGRIKQLDYRRHDGVRVSDHRPVSGKFKFRVKTINSKKQDAARDKAEVEFEAVRRRIANDIKQDYLINVFGLSPKEAQQALQGG</t>
  </si>
  <si>
    <t>&gt;Alen_Al4_ctg20_-_Alen_Al4_ctg20g10558t1</t>
  </si>
  <si>
    <t>MDKDQSRGESTTGISEWKQRAPYRVHEKVDDFDTKYTANCHCGKVEYQLSRREPLDSKLCHCTTCQTQHAAPFQWAAIFHKDDINFTNGHHNLEWYDPSEKSIEHKLPCKVRCSYCHSPIMDEGRNMILLFPSLIHLKTDEDKAYFKPRCHMFYGQRVMDIPDGLPKWSGINNESDLIEDSPPEKVRELERKREQEREEKMKEDPDKATKEGTGATKQGGKSGGGANTQ</t>
  </si>
  <si>
    <t>&gt;Alen_Al4_ctg20_-_Alen_Al4_ctg20g10559t1</t>
  </si>
  <si>
    <t>MGISTNGTSVPNGASNGHTHVPQIESQIFKTSQPPSLDECKKLIAESVTINYPLASDIVNNIPIYDLPDYTSLSAEQLSALQDEWYHILLHGPGVFATKHMVTDLGLIDKVNDVYSSIINQEAQQSGKKGDHFATSGSNSRIWNSFSKHCLADPSSFIEYYSNPWLPLISSAWLGPHHRLTAQVNIVRPGGSAQISHRDYHIGFQSAESCEKFPKALQIASQFLTLQGAVAHNHMPLESGPTRLLPFSQRFEEGYMAYRLKEFQDYFLEKHVSVPLSKGDGLFFNPALFHAAGANTSQDIQRSANLLQISSAFGKPMEMVDTAPLVERTWDALRDKYRREGLSGEVRAFLGSVAEGYPFPTNLDNRVPETAGMAPESEQDLLVRGLKEGWDQERVLGELRKMAEDSKA</t>
  </si>
  <si>
    <t>&gt;Alen_Al4_ctg20_-_Alen_Al4_ctg20g10560t1</t>
  </si>
  <si>
    <t>MTTPDNLLALAAELAKLGNELAAVGGKLATAASELEQEAANLAEERARQWGFEIQVAVGVKGGPGDGGANHNTSIVEVKK</t>
  </si>
  <si>
    <t>&gt;Alen_Al4_ctg20_-_Alen_Al4_ctg20g10561t1</t>
  </si>
  <si>
    <t>MSSKAVISVIGSLNVDLVTRTSRVPVAGETLTTESFDIGYGGKGANQAVACARLSRTQQQAFEGKVSDVEVRMVGAVGDDEFHEGFLKSLQKDGLKTDGVKILKGKKTGVAVIVVETGTGENRIMFCPGANYDVEARDLVDEDASVALFQLELPMDVVLHNMKTARQKGVETIINPAPAIPLPMEAYEGLGHLIVNETEAAILSGIENPTSWDKVAAVFISRGVKNVIITLGGEGVFYQTAKQQAESKNGSIVPARKVKVVDTTAAGDTFAGAYTVAVAHWKSISRGSDFDLDAAIAHANRAASMTVQKAGAQSSIPWADEVPQA</t>
  </si>
  <si>
    <t>&gt;Alen_Al4_ctg20_-_Alen_Al4_ctg20g10562t1</t>
  </si>
  <si>
    <t>MEPLVALGLASNIIQIVHFSGQLFSRSEEIYNSANGSLNTYTHLENAAKRLKELSDPLVENVTQVDSRMVEQEKQTLKKMRNDRKELIAQGKIKVDKWVPTQLLDYSANRAAKEKLQAESRQKREDERQLVELSAETKKITKSVIDAISSLKPEGDVSRFQSVRLAIRSIWNERQIKSLETNMDNIRKQIDTALLFSVRNRLDDLNLGSMSDVQRELFGFIANFDSKHRQILDAISSSSQIGSYQTRHKTLQNAITVEEAETTVTVENLTSRMDNLAQAQAGLHFKQIICARLKFEEMPDRLERIPRAFESTFVWIFSSPDLHADNGSWANFAQWLSSSKNEHIYWITGKPGSGKSTLMKFLHNHDNTTGNLKLWSEMRPIFHAGFFFWNSGTPMQMSRNGLLQSLLLELTGQIMARGTNPNILEQVFCDRWDQYKAFGGGRQPFTWPELKRCFETLLSDPLNCFFLSIDGLDEFDGDSAEMIDLIVQTSNRPNVKICTASRPWPIFEDAFHNRPSLLLEQLTRNDIRSYVEKKFNANRRFQLLLDQDKASALNLMRDIIKKASGVFLWVYLVVDSLLSGLTNGDSMGELIKKLDELPADLEKLFDRLLHKVEPRYHRQACQLIRLMEEQSSPTLLELSFADDENLNSAISAQIRPLLPNEMGARVDTMKRRLNSRCKGFLEVYEPGSTADGLISSIGDRLKVGYLHRTAKDYLRSEMVRERLMAATSEPPFSPCQNWANAFLWALKTLEPKASKEGGSFGVKKLHAWNPLTWCLEYALRLQKLDGQVRLTYLEEVNSAGFRAIEKSWKTGRVVAPRQFNSFLEIAVYLKLQDYIRLKLECAKVEDVKSALKATAPRSGLDDGLTGRNLLMELQRLHRSGDSNEALKALRYHGKSTARKIFSSKPKSHLPRFI</t>
  </si>
  <si>
    <t>&gt;Alen_Al4_ctg20_-_Alen_Al4_ctg20g10563t1</t>
  </si>
  <si>
    <t>MAALQQKGADSTEHQHLPAVHGSADTENVTRAPQVDNRAAEADFSSLVHEIKILRSKVARLERKSLTVKAESDSENPSDSDLDDSSVVDDSSVNDDNGSNDWDSSPPIPKKQRLPYRKARQIDSKVNRVQQKIPQNEVASERKIRGRETFSKNDTTETTPLTLYTISLATSSLRPALNKAWWPEFKKKNSNSVIDVLLGSPEVVWNPWSQFTSKKTNDRKKKLISVPRPPPRVEVEHPGVDPLPERIRINSRLLLSILAEIQNTPSLYGEAESVVFLRPYKLLAYYHQDLQDWYQRLLKKHEQSKEAAPKTPALVDESLEVPPPMVKSQASSEEQQEMQVDENATTTASAEIRAMDSALAQRHMRPLIEFLEVYVLARQTYLEGEACKKVTFHDLWLLFKPGDVVVESSGNQAYRVLSVFTQRHIAIPPWTKMQTANRPPLPPPPPPPQHVMPPPPPPPPLRSRQATLGPDSRFYGENPHLPSDPRFYAGDDKPFVMSCVHIDTDGDSVGPVQQRFEVQAYEGEKLITDLPLYPLRFRTTPIRFSKDNLDTTSSLLTVREQLVERGKRFMELTTIRHVYYAGPAYKSRNILDGQMVIDNSEVFLMDARRRRPIFKTSLDATPPTPPDVQLTVCSADCCADDTVWNDTNLDLRRNKEYHHRLLPLSRNEVPPLIVQERLLSALKKEPEKLAIEDDDYIVMSDRVFGFALRSRKWTELDLAYISEVRYQLDEPSTAAASKRNKLTKTSFDELVLPPGHRKLILSLVAQHFRDEEHHDVDIFRGKGKGLILLLHGAPGVGKTSTAEGVAEAFRKPLLQITCGDLGSTAKEVEEALERNFALASRWDCVLLLDEADVFLASRSKASSGADLNRNALVAVFLRVLEYYTGILFLTTNRIGDFDEAFASRIHVSLKYPALDRDSTKKILALNIRIITERFKKNGRMIEVDEMGIGAAVLGYWDKHEKARLNGRQIRNACQTAVALAEFEAQGGSHETILDPDATVQLESTHFDIVFNAYLEFNRYLKAIHGTFQDEHAGEMGWRAAERNAQAVMTSSAQPPKTRAHPSSFPGRDLYPQNAQNPVSKWQEDQDPSLQRFNQRARPSHEHEHHSSPGPASRNIVSSSHEYPMAVMRGEERFPSTGSAERGVWEGAHETIAGHNAPYPARQHNAGPQIQHHEQYQGNDNY</t>
  </si>
  <si>
    <t>&gt;Alen_Al4_ctg20_-_Alen_Al4_ctg20g10564t1</t>
  </si>
  <si>
    <t>MQQTPTSSRAVPRTLESMPFWNEIFPEAMAQFQEQSIEPKIVHVSDKRIRGKDSWSQVQCQLQSTRDAYLRETGLRGRVRHYRRMAADNSQVAVQTSRLLLNVDMISPVVNIVQNLVEAVHFAAKVRRDIEIGFDGLEENFCEIDFVFSTFPNDLNVRNAGINVVAAVLDTVENVIAFYLKPALKKMGSAIFQGDEYGIKVTQGLETIKARSEALVHQGLNSHVFVSRREAQGSRKRDVELMEGVRTANTNIETVENKVFEIADSVDAINKRLEMFNEAFSMLNQAEKAKLKDVEFRRERLVQGPVVLAASSPASVSYGHQLGYRPSQMTPALLWSYLDIPEIEKDDLSYFDTKYERISSVDRGRTERILGIERFKSWLVTPRSSLFLILGECESVGGVTALTLFCATLLQALREKKGTFLSLAFFCDRHREDDPYAGGIALVRSFIAQLLSQHPFNTVNVHHNVDLERVRKHKGTELCNLLSWLVRQLPDNVTLLCVIDGLGYYERSMMVEEAFNAVACISRMMHEPGLRATVKVLTTSPVPVRTMRQFFPEESILNLSTLSSFDSPSRLRTQRQLQDSLR</t>
  </si>
  <si>
    <t>&gt;Alen_Al4_ctg20_-_Alen_Al4_ctg20g10565t1</t>
  </si>
  <si>
    <t>MSNPAAKRLFKEYKALSSDPPEGITAGPVTEDDMFLWEALIQGPEGTPFEGGVFPAELKFPKDYPLAPPKMKFLTDMWHPNVYTNGEVCISILHPPGDDPHQYEQASERWSPIQSVEKILISVMSMLAEPNDESPANIDAAKMWRQKREEYEKVVRQNVKKSLGL</t>
  </si>
  <si>
    <t>&gt;Alen_Al4_ctg20_-_Alen_Al4_ctg20g10566t1</t>
  </si>
  <si>
    <t>MVQDGLRRHQLEYSVEKPLNREPELDKLVSSFLTKEGGYDRNHGPIPHLDVDTHQVCVYGLVNKELSLHVKDLQALPQHSVICALQCAGNRRHTMRTKLKEVSGIDWFDGAVMNCKWTGPLLKDVLDKAGVRVEKEKWSDAHVAFSCFQTPTQDDEYYGASIPLSRAMDADSSIIVALQMNDKPLTPNHGAPVRIVTPGIAGARSVKWLDRITVQMSESSSYYQQHDYKILPPEADCKEKAEEWWGKVGALQDMPINSVIGVPKAESTIHRDEDGTIEVKGYALPSGSDGPITRVEVSADGGETWTEAELDQSHEDKNADLKWAWTLWKAKVKVEKGKDVAIYSKATDGSGNTQQKSVEWNFRGVGYNAWGEVSGIEVV</t>
  </si>
  <si>
    <t>&gt;Alen_Al4_ctg20_-_Alen_Al4_ctg20g10567t1</t>
  </si>
  <si>
    <t>MWGQFTSSECEFEYISNMPTVTNVICTILIVGFTVFLEIAVHGKTDCCTTISDENDQSVDTDPDATSREVLLPTIVIEQPGSYKPLPSHAPSVNAEIQDAEVEQSQLSVQPDFCCYPNPSPNVRANRLITAVFLYAVVLAAFITRMHEIKDPYIRPECRRYVSIPEPNWWGVVLLNILPVIAASFSLMRTVVDCLLVRWGQGLTYGGQTGGSAWLTWAPCMPFYLVYIGVGGLFKWPIGWLMGKHRSRWSATRTAIGMRGDIEMQGEEATGLIDDVDGEGSVDGPPAYDGTVYQAARGQAEMGK</t>
  </si>
  <si>
    <t>&gt;Alen_Al4_ctg20_-_Alen_Al4_ctg20g10568t1</t>
  </si>
  <si>
    <t>MAQQQSLNDEEIKKFIEDLDHDNNGKIDYWELERKLDEVHKEIAPKAQPHHLHHASRNQARHEFLRSVIGTREDTIDDSEFAESVKKWDIPSLEQDRKEAKQEDDYWKQMSIYRRARAYWAVKGPEIAFLSLVAAFMTAFGVWQLVKYLTYDEYTPAFGWGVVLSKTCAGVLYPTFFFLILSMSRWLSTFLRRFYFISRFINWDVSQSFHIKMSIVALSFATLHAIGHLSGSFVFGSMAHRQDSVAVVLGADATPRSYIDYVRTLPGWTGLTAIGCFYLLTAMSMPQVRKWSYEVFQLGHLLMFPIIGLMIAHGTAGLLQWPMFGYWLAVPTLFVIFERTWRIVLGFRPIDAELELLDEETTVITVNVPHKRPWAYKAGQYVFVQVPQLSRWQWHPFTVSTCVNNRMQVHIKADGDWTNELRDIAKKAGKKQSIKVGLDGPFGAPAQRFYDYDYSMVFGAGIGVTPFSGVLTDLQYHELQRVMTNENSTESDYESGKSPSPYEDHRRVDFHWMVRDRNNLLWFSDLLNEVSRANELDRSHLDIRIRTYVTQKRKQISEHVFRWLLEKHRTDEHPQSPITGLCNPTHFGRPDIPLIMEEHYTDMCKVLGGRLQEKESKKKDEVNVGVFFCGPPVIGQQIADQCSQMNAKARNEGRKIEYRFMIEVFG</t>
  </si>
  <si>
    <t>&gt;Alen_Al4_ctg20_-_Alen_Al4_ctg20g10569t1</t>
  </si>
  <si>
    <t>MAESHYAANDGPSIQVTERDDRTVLMSVLMHFVRLFRKQLNSSKPNHEDGSIKLNPPKSKLKPCTYTHRTVCDIHIYDIVPPNQPTKTPSKRIYYIAGGSWQMVPSGQHWWAVAKLAQVLPDTIVSIISVPLAPNNTASSSFPWCLRFYRELMRSADHAGERVTFMGDSSGANIILCLVMETLHQEAETPSQERTPRPISIMAICPSTEMTRNNPDIEKLRKYDPLLSPDIIKGTAKAWHADDVDPADRIVSPINGDFSLLARSGIKVHGVTAGYDVLSPDGVLFRNKCSEFGVKGEWLHWEKQMHCFVLTAPYRLSEGKQGLEWVIDVLKRD</t>
  </si>
  <si>
    <t>&gt;Alen_Al4_ctg20_-_Alen_Al4_ctg20g10570t1</t>
  </si>
  <si>
    <t>MGVPKFFRWMSERYPGISQLIAENRIPEFDCLYLDMNGIIHNCTHNDSDGPTARMTEDKMFIAIFNYIEHLFGKIKPKQLFFMAIDGVAPRAKMNQQRARRFRTALDAEKARDKAIKEGVEMPKEAPFDSNCITPGTEFMAKLTQQLKYFINKKVSEDLDWQGVEVVLSGHEVPGEGEHKIMEYIRQAKAQPEYDPNRRHCLYGLDADLIMLGLLSHDPHFCLLREEVTFGRQSKTKSKELEHQNFYLMHLCIVREYLELEFQELEEPGALGFPFDMERVIDDFILMAFFVGNDFLPNLPHLHINEGALALMFNVYKTVLPKAKGYINEGGVINMERLSLLLDELSNIENRHFESENADAAWFKGKRLGREDIMEKTARRGTVVMSTQQKELFSQVKSWVGNHLQKVEQPPLDLPVDLKAEDRKFLQELADKLHLPWKTVQDDDGNRHLQISAPPKLVESDEDDEDDEANAESTKAIVRVVQKYDQAKIVDISPEEAQSVMQAKYDEKFEDWKNDYYKSKFDWDRSNEDELRKLTENYVQGLQWVLYYYYRGVASWPWFYGYHYSPMISDVKRGLKADINFKLGQPFKPYQQLMGVLPDRSKTIVPEAYHPLMTNADSPIIDFYPRDFNLDMNGKKQDWEAVVKIPFIEEDRLLKAMATKEHLLTEDEKSRNSYGVSLKFTYSKDVEFVYPSSLPGIFPDLPNCKCIENIFDLPTMDGLEYYVGLMDGVKLGASALAGFPSLKVLPFHGALDFAGVNVFSQDSRNESIVVTLLDTEPRTSAAYAKKMLGKPVHVGYPFLHEAKVVKVSDELFDYFLPEDGVSAPLAIEHGPTEISNWKKMTNRIQDTYGKRLGIMTGEVEALVHVEMLKGLRKTDEGATIKEYGAVPGLQAEYAPQTVVEDVISPDQRFLEKAALPIEEEFPEGSRAFYLGDYAYGRPLQVVGHADHKAQIMVSKLKKQEPDFGRQIVIQAERSKPYLPSYVVARQLNMPPLALSKLTSSFNVNSSGLKLNLGLNLKFEAKKLKVLGYSRKSANGWEYSQKAVNLLAQYMIKFPEFFAGIINNPTGDGWEDTDFYPPEVAKQKVKEIGAWLKEVQTKSFEKVPLDAEQLDSDTVKMIEQAADANLALLQDVEMKKIGKVPRNAILKPSDAEQRLGHQEYTIGDRVIYVQDSGRVPIGASGTIIGKTRTARAVLLDVVFDATFMSGTSLSDRCSPFRGSTVPSTAVLNLTDKQVVSYSTAGAAAAAAARRPQNQSYTMPRMGAPGGPQLVPANAPPPLQGFYRRAFGGANGTRGGRGGGMAPRVGASPANGAPQHPQTMPIHGGPPRGGRGGFAPRGGQANGHAFQDQNQPPNNNGASRGGRGRGNPDFVPRGRGGPNKPSRGGFTSTDNSDPTEGVVQNNPNFRPQNYSNVPPPAGLDARGGRGRGRGRGGFRGRGAPRGGAPAPAAAAPAPQ</t>
  </si>
  <si>
    <t>&gt;Alen_Al4_ctg20_-_Alen_Al4_ctg20g10571t1</t>
  </si>
  <si>
    <t>MDETMSEEHSARANEDQQDEAEHKIINEEYKIWKKNSVFLYDMLYGRALEWPTLTTQWLPDKKPVEGTNMSQHRVLLGTHTSNQAQNYLQIAHCEIPDFRTPDLSEVGQDGDEVGGHGHAKRPFDFKIVQKINHPGEVNKARYQPQNPDIIATLCTDGRALIFDRTKHPLQPKGDAVQFEAELVGHDKEGFALSWSPFHEGHLATGGEDTTVKTWDIRTGFSKSNKTIAPTASYTIHSAVVNDVQYHPIHNFLIGSASDDLTWQIIDTRMETHKTALWRKLAHADAVNSIAFHPEFDSLLATGSADKTIGIWDLRNFEKPLHSLQGHRSDVIGLQWHPQDAAILASSSYDRRILLWDTSKIGDEQTEEEAEDGPPELLYMHGGFTNRICDFDWNKNDPWVMMGAAEDNQLQIFRPARKLVEPVQQTVNHGEVSD</t>
  </si>
  <si>
    <t>&gt;Alen_Al4_ctg20_-_Alen_Al4_ctg20g10572t1</t>
  </si>
  <si>
    <t>MLLLGLTGSIATGKSTVSSLLRQAPYSLPIIDADLIARQVVEPGTAGYNAIVQHFLPTTPDLLLPATDDNAAPRGRPLNRPALGRRVFGSSPDKAADRKVLNSIVHPAVRREMYRQMVWAYLRGHWAVVLDVPLLFESGWERYCGSIVVVGVSDPQIQIQRLRARDAHLTEEDARNRVMSQGDIREKAERCLRRGEGKGVVVWNDGDKAHLESEVKRVMDDVRRRSPWWWGKLLWVLPPLGLVSGLWSWWNMRRVQLSWEEQKKREKAKL</t>
  </si>
  <si>
    <t>&gt;Alen_Al4_ctg20_-_Alen_Al4_ctg20g10573t1</t>
  </si>
  <si>
    <t>MPSKSPTSSTSSLPPPSYIDATPSLPRRLAPSQRPLSPAPSTSTSTYTGSYIDDALPPTTANFGATTTHFHTTHRKQHDHAPSTALWNADVAKAVSGDIRRSLARLRSVGAVEVKRGSNGDDVKRKRERKRGVVKVPAPPKWGVFVIRCEGGRVVVVDGEGEFDSGVAGEGGVEVRKGKRWVRDVRGVDMSPVRGVGEEEMGMFGCGEDVHHSSAPEQLQSKHEEDDDDDAVRISRSASPTAFFMTGGLSSWPSRSASPVRSPTIPHEITWATTSPQTRLPRTSTISTPPQLSPQSEWPPPSQPSSPTSQPPHQWLGKASKQPIYSSLKAQKGSTNHIPPSPHSRYNSPAFVEVTYDEPPPHEETAYSPTTWDDEHQTTQHTDDEDRRSGHSIWSRGRRDTRIENPRHASVGSEVGWSASEREASSGDRSMRSRGWNSSLKSNSDNDNDNDNDNSERQSWDGFERRKTSSEVSVVGSASRARTESWAGSRFSRRSQR</t>
  </si>
  <si>
    <t>&gt;Alen_Al4_ctg20_-_Alen_Al4_ctg20g10574t1</t>
  </si>
  <si>
    <t>MRFDNDTAKQPPSPSQGFTNGSSRSAGPKSPLGKAVNGDSHTSEESNGAYTNGSSTSNGRSVPTTYFGHDRDEVTRILIQSLTDLGYHDAAGALCKESGRQLEGPTVASFRRSVLHGEWDEAEELLFGITTHDNGGGVGLDDSYGKSWGKARSRANSQRSGGLTLAEDANKDEMMFWMKQQKYLELLERRDLAKALTVLRQELTPLHQDVSRLHALSSLMMCPSAEDLRQQSQWDGAQGESRTHLLSDLSKSISPSVMIPEHRLSALLDEVKDSWIANCLYHNTTDSPSLYLDHNCEREDFPTKPVLDLKDHKDEVWYLKYSNDGSKLASTSKDTTIIIYETSTYKILHHLEDHLDSGVTHLAWSPDDSKIITCCSQPENSARIWDVKTGACILYINDFTYPCTTAAWAPDGRHVVIGSQDDKLGCGLWDLSGHQIHNFCEDGSKLRANDLAISPNGERLVIVAEHSIAVYDFVSYKKLCEWHPESKLTSVTISQDSRHMLVSMNPDMIELMEIDSADLIQKFEAHQQKQFIIRSAFGGADENFVVSGSEDSKIYIWRSNGLLVEALDAHPGCVNSIAWHPKDPSVFASAGDDAKVRIWKPSRAPLMEPSRSSSNGYGR</t>
  </si>
  <si>
    <t>&gt;Alen_Al4_ctg20_-_Alen_Al4_ctg20g10575t1</t>
  </si>
  <si>
    <t>MAQSIPLLGFLAAVAPLAHAQYSNSSAPSFTLPAGYTTSTFNNSAQPTAYNRTDFSPNALASLWDLVGPVATGPLTSTASPTPEPTAYPQPDGEFFHPLVGSSYPEAKDLKLPSGFRWGFSSSAYQIEGAAKDEGKGPSIWDLLSHRVPNFVSDNSTGDVVASNYWLYKQDVARLKGLGVPAFSPSFSWPRFFPFGHGPVNEEAVQHYDDVIAEMHANGIMPAVTLFHWDTPLALFAEYGAWTDRRIVDHFFNYAKFVISRYDAYVDEWFTINEPQYCNWQYSYYPAGEYYPAPNNITGGPEARFLCGHHTLLAHAKVAKWYHEEFRGAHRITFKNSGNYYEANSTSPGDEEARQRNFDFSIGWFGGPWTDGDYPASLKSTLGDLLPNFTQEEKDLIKGSCDFYAIDPYSSFLAYEIDGGLDACVSNRSHPGFPDCAGSVSLAPNGFPIGPAADPAMSWLYSAPSGVRRFLKHITQELFPAIPDIVVSEFGFAEPFEGSWSTLPPALWDLRRADYLQQYLDNILLAIHVDGVNVTGAWGWAIFDNFEWSLGTSVRFGLQYVNYTSLERTPKASVFQFLNWFKEHEESGNATMRLA</t>
  </si>
  <si>
    <t>&gt;Alen_Al4_ctg20_-_Alen_Al4_ctg20g10576t1</t>
  </si>
  <si>
    <t>MGGKVFELVKMPNGKPPELPRMSPDLYRKMIAECQPKLEALFRNVVVPRDAPEKRDHGDVDFLVEGILPTTPVEQIWKATKASLGAELHVPRNQSHSFGISHPDIPGAFVQVDVELSPGSDTPDSVELFEWTKFMKGDADLLQIIGIAHRPLGITCNDRGLHVRLEQIEPYDKKKALLFLTRDPVQAMQFYGFDVSKYHKGFESETDLFDWVAAGRFFSPEVFERRVERSDDRSRHSKRPMYRHFVDDYMANAHRAKGSVWSREAVLWEAVKTFGVHAEYDTMMDTHWTKVAEEELWKEVKARIPAKDKALASAVRALRRRVTFSNGNPQISNTLIIPERYLVWAEHVSEENKHDVLAWVEKNWREVKSRDKAGVSVVGAA</t>
  </si>
  <si>
    <t>&gt;Alen_Al4_ctg20_-_Alen_Al4_ctg20g10577t1</t>
  </si>
  <si>
    <t>MPFLDTPIAYRTHNMAHDHDHDESPEQLEVKFEQLSLLESEFEDAESEVIRKAEAIKAPLYKKRTDFVASIPHFWSLVFEQCPPEVENFIQPSDTEVFADCFESFEVSRFEVDDPKGSPRSFSLKFGFSENEYFEDKTLEKKFWYRHTKDWDGLVSEPVKINWKKGKDLTQGLTDAAVKLAEARKKTSDRKKEVTLPEYKDLAKKIETATEASVSFFGLFAFVSGYRWVSAEESEEAVKKDKEQLAKIRAGESIEEEEDEDDDDPQDYQETEVFPGGDEVATIIAEDMWPNALRYFKQQFEDDGEEFDDEDLSELDVDMDEDDESDEEVDIRALVGKGKKDDAPPAKKQRKA</t>
  </si>
  <si>
    <t>&gt;Alen_Al4_ctg20_-_Alen_Al4_ctg20g10578t1</t>
  </si>
  <si>
    <t>MEDNEFLELQLPESRVLIIITGGTICMRKSKDGLVPAKGFLKSGLAPRPVFNDGSYPEPLEIVTDDKGTRKAVQSLRTPVSTYERRVRYCVLEFEKLLDSSSINAQDWDQIARTVQRNYQLFDGFVILHGTDSLAYTSSALSFMFHNLGKPVILTGSQAPMMELQTDAQDNLLNSLIIAGHFMIPEVCLFFNFKLFRGNRAKKISAESFDAFGSPNMVPLATVSSTRTNVLWHRVHRSTDLNPFSIQENLDTAHVVVLRVFPGMTPAMVDAVLHLEGLKGLILETFGAGNAPAGPDGAMIRVLGDAVKRGIVIVNVTQCLSGNVSPTYAPATILGRAGVVFGQDLTTEAALTKLAYLLSIPNASAGDVARQMMISIRGELTEATRTHFEHPQKSGLMTPELTSLTALGYAVQKGDLQETRDITRSESRWLLNDADYQGCTPVHLAATSPKVEILRDFLAQGASVHLRNRSGNTPLFLAAAAGLKDHVQTLIDAGAHLHSEELSAAKLHAAEGDGNAEVWKLVIG</t>
  </si>
  <si>
    <t>&gt;Alen_Al4_ctg20_-_Alen_Al4_ctg20g10579t1</t>
  </si>
  <si>
    <t>MQRTVVTINSNGRQSASFIRVASALGWQVRAQMRDLNGVVAQEISELENVTVYIGRLEDRRFLDDLFRSAQCAFINTTHWGDEVAVGRSLADAAKKAGVQHYIYSSMPDHSVFGQPWRSLPLWAPKFTVEQYIRQIGLPATFVYCGIYHNNFTGLDFPLFRMECQFDGSFLWQAPFHPDMPLPWLDSEHDVGPAIFQLFKEGPRKWNGKRVPLAFASMTPREVCKAFSRGLGRSVRYKRGPVMINVPTPIGYREHLSALEYTLGEKGAPYFGPDIEPDCPDTALELWEGNRSMEEYAREVFPVEEAANGLTWMEEVETPRREVELDLHNAINC</t>
  </si>
  <si>
    <t>&gt;Alen_Al4_ctg20_-_Alen_Al4_ctg20g10580t1</t>
  </si>
  <si>
    <t>MSAAISRTRAAAPRLAIRTLQSQRYASTQAAAAVSDNREMVIETAPVAKVTTPPAGSGHKNTRAPTLAERMHKALYPDLYLNGRPIEGVQLPKAKKAGEAKPRNKTHGLTIVAPAPAIKKTCPHPVSTITSASLKTLDPTGARTRLFDRQNPESAKLGDILLVRQRTGDPFAGVCINIRRRGVDTAILLRGQLTRVGVEMWYKVYSPLVEGIEVVQRAAKRARRARLTYMRHVKHDRGSVENVVRVYLRQKAALGASDQKKTGAAKQAAMQGGKKTKGKNKNRR</t>
  </si>
  <si>
    <t>&gt;Alen_Al4_ctg20_-_Alen_Al4_ctg20g10581t1</t>
  </si>
  <si>
    <t>MHSTLVRLQNVFGFFTTVAFTVAAVIALSSFVAPQSPSASIEMRNVQVVKGRPHYYSYKKEEYAHIKFDLDTDLSTLFTWNTKQVFLYLKAVYPSPRANEPSSEAIIWDAILASSSAPWHQNHYIHPSVKSNSKTKSTLPKKSKRATLAEKSNPPSPYQVGELHLHNQRPKYQITDLTGKLQNRANVTLELGWNVQPWVGALTWTNWQTVGVWKGLEGGRSESFEFPEIGAKKVDKKQLETEKGAEGYRLEVGGEAPRRKAQ</t>
  </si>
  <si>
    <t>&gt;Alen_Al4_ctg20_-_Alen_Al4_ctg20g10582t1</t>
  </si>
  <si>
    <t>MTTLARQPFGEISTPRLQALGSSKNRQNARSPSTPNAPSFACPLKPSATSSAGKRQREPEIFDDDDCENADPAAFTSPTKKSRTSSHGFVKPARFSMLASPARSTVSLTASPATTTSTTSIRKSLSSPTTAKSTPISHSRGSPKNKRLHAVSKRRASTSPYRRVDPPSFSQSALPFSIDAALSGTISNYTPKSTLTATVTATPAPAPQPASALDESMPNAWFFDIHEDTPEQEAANLMEHSASVLDISSDDDAETKAKNEHLLRGKENVPPPDFALSQPRTASANTIDDGEETEIEEPVKRPRLRNFAQDAMDEDRRPLGDLPPRDFYGAGCDASSYVTVDTGMVRPSRLSKEVDVESPSENVDPVKKTTSKAKPLVEPVPAVETVVDVKAETKTDTIVTVTTAASPKGEEHATPTSQPETASKQL</t>
  </si>
  <si>
    <t>&gt;Alen_Al4_ctg20_-_Alen_Al4_ctg20g10583t1</t>
  </si>
  <si>
    <t>MTSHDHHTTHFDSEDKFRLELAKTVTLTPELYERLFISPKTPVAGDLRSRFGNPTPIGVLGFSVAVIPLAASFMGWQGSSGSSIATTTVNIWFGGLLLILAGIGEFLLGNTFPMMVFLAYGAHLLSYATTFIPFFNAIGFFNPDGSGVGGPGAGNQTAVFAASYAFYPLSMCLLSLIFLLGSLRTNLVFVFIFLFATIGFGMGAGAFFQLARGDALGGARLAVGLGACFFATGVLGFYFLLALVVAIMELPVPDVPVGDLSTVVKARSRGVGKQE</t>
  </si>
  <si>
    <t>&gt;Alen_Al4_ctg20_-_Alen_Al4_ctg20g10584t1</t>
  </si>
  <si>
    <t>MLALRYFGSLLQCSVLQLDVMGLANVAQRYLTAFAVLTTAGSASTVSLPGYGSFAGTTVSQYLTKRPLPATVDAWLGIDYASQPVGEHRFAPVGPPAPFSGTKNATQYGYSCIQDASMVPYPQDEACLSLNVFRPQNVSSTAKLPVFIWIHGGGFVSGSARSFDGPAFVANSEEPLIVVNFNYRINSLGFLPSPVFDRLGLLNLGLLDQQLAFEFVQQHISAFGGDPDRVTIGGRSAGAHSVGIHLFHNYNKTEGASPLFSQAILQSGSITARAFPNASYPLYQKQFSQYLELTGCGGVANGTDNEVIGCLRAANITLIQEASNLLFAESEYNITWPFQPTRGGPLLEEAGSTAGINEQFFHIPTITTNVRDEAKYYSPGDIETNEEFLDFFKNLIPDLSAEDVSDLETLYPDPTNDTNGDYSPYAHSHNSTQYDRISAALTDYMYACAGQETAVRMSSAGVPVYKMHWTVNNTFPDWKGIPHTADTKYTWAEGNGTGGVQYPDVGKQLNTYFSDFVVYGDPSAGNRTGLPKWPKYVDDNAEGVPGLQLRFEAFGNTRVEGDAIRRKQCEWWRDEKRAVRLEK</t>
  </si>
  <si>
    <t>&gt;Alen_Al4_ctg20_-_Alen_Al4_ctg20g10585t1</t>
  </si>
  <si>
    <t>MSPSPRGQFSDFPMKTDGFNLADDHIPGEHVNEYLCDFANRFDVLKFVRFNTGVDVAADNGLAGWTLTVAKTFNNERTEMTIKASKLIVATGLTLEPFMPILHGRDIFHAPIYHTSEFARAESGLDGFSSIRNFFQQHWLGRKIVDTFFAKMQHSIEESNRYHENPETSKLHQWDGVFFIGTNRGLLNYDVDFFETHSYLSNGDVLETDVLICGTGWKDTPQIEFVTERELGLPGHLTLSAQPYLAKADYAILRTCPKLQNQPPSRKIKPLSDDAVEATPEPYRLYRFMVPPALIDSRTLAFAGAYRIPATTFIAQTQALWITAFFDNQIPELAEGFNPNSNRIMFETILHTQFGKWRYSKGFDDRFPELWFDCLPYVDLLLKDVGVPN</t>
  </si>
  <si>
    <t>&gt;Alen_Al4_ctg20_-_Alen_Al4_ctg20g10586t1</t>
  </si>
  <si>
    <t>MPTLFTMKAILAFFASGTSAWVIGTQQTETHPKLTWQRCTGNGGTSCSNVNGEIVIDANWRWLHDKSANSYTNCFDGNTWNKSLCPTNSACTTNCAIEGSDYSGTYGITTSGNALNLKFITKGQYSTNIGSRTYLMKDTNTYEMFKLIGNEFSFDVDLSQLPCGLNGALYFVSMPEKGQGTPGAKYGTSYCDAQCARDLKYINGQANAEGWQPSDNDQNAGVGKKGACCAEMDVWEANSVSTALTPHSCQPEGYSVCEDAGCGGTYSLDRYAGSCDANGCDYNPARVGVKNFYGKGKTVDTSKKMTVVTQFVGSGSTLTELKRFYVQGGKVIPQPQPTIPGMTGNSITQKWCDTQQQVFKEDVYPFNKFGGMASMGKAMAGGMTLVMSLWDDHYANMLWLDSSYPTDKDVSQPGVFRGECPVTSGKPSDVESQYPNAQVAFSNIRFGPIGSTFAQPAGT</t>
  </si>
  <si>
    <t>&gt;Alen_Al4_ctg20_-_Alen_Al4_ctg20g10587t1</t>
  </si>
  <si>
    <t>MKTFTRSLTWAAALLPAALAQNATITLAPAATGFDSDNAALIYASSPILLANNGSAADGGFRTFAASNSTNSTLFTERSHEKSGRTKIAVPVYDVGGRDVIFNIPSPNSIIRAYDVASGVEIEGSRRYQLGDWSVARNWRSQASGENYVFLFGKKMVVQFLVRGEGDDVQILEVQTFAIPIEGEAAAVFPSGQIFFAGGDGKTLYSFQASESIAAPEIRTVGEDLKVEGLGAYHSNSSDYLLVAHDDAVDVYDASFSSKGSISLEGVSDLSIKGDVSVLQAASSDYPSGAIAFAFEGEDDTGVVIGSLSGALTPLGIQSNINFDPHTKPCGHCVSPISDACSKNGFSQGNSTCGCFAGFAGADCSKITCQNNCSGHGSCDGPNVCKCEVGWAGPDCSFVAVKAKYETEANGGDGDDPAVWIHPTQPDQSRIITTTKSQGGEGFGVFDLAGKLLQHSTAQEPNNVDIIYGLPVGNSTVDLAYAACRGDNTLCLVEVTSDGSLKNITGGTQTLPEDYEPYGSCTYRSAKTQKQYLFVNNKKAEYLQYELSATANGTLQTTLVRNFTGGSGGQVEGCVADEAAGYIFLGEEPSGVWRYEAEPDASTEGFQFAKVGDDGLHADVEGLTLVPAQNGTGGYIMVSSQGISAYLVYERAPPHEYVSTFTIVDNEEKGIDHVTNTDGLTAVGNRLNADFPYGLIVTHDDANELAEGGTSAEASFKLTSLVDVLGEEKAKALGY</t>
  </si>
  <si>
    <t>&gt;Alen_Al4_ctg20_-_Alen_Al4_ctg20g10588t1</t>
  </si>
  <si>
    <t>MELLSSLLPGSASPPKLDQLPPEMLDFTLHKTTGTLAPRLGRLSLPKRRSILTPSFIGNTSRGVIPHITQDNFSKSLGLDGVYVALEDFIEKIPQKTPPVFQYDVSEPLRKFIALPEDTLLVLGPRRNPPIPSAIHSTNKELGVLTSVGFKALSSEYYAAAARKLQPDIVVGLADIPFGQDRVGIKRKDKMSDRTETWVRDIIAKKATLDKGEPSWGIFAPILPIDRDLQSWYLEHLVDDMADKISGVAIYDAYLLDDLPEELHRLPRLSFQAPASPQEILRQVGLGMDIFTVPFLTDATDAGIALDFTFPAPQKDTTSSSRQDLGLDMWSDTHATSVTPLSEGCQCYACTKHHRAYIQHLLAAKEMLGWVLIQIHNHAVLSFFFTGVRKSIDADTFDADVTAFERFYESALPEKTGQGPRVRGYQFKAEEHAKPEKKNQRVFTKYDDAKIAELRLAAAHGQQPGSKPAMQDVIDDEALVGLVGLEEVDVNGARQVESLSLEDDATKR</t>
  </si>
  <si>
    <t>&gt;Alen_Al4_ctg20_-_Alen_Al4_ctg20g10589t1</t>
  </si>
  <si>
    <t>MPTSQWLQHPVSVFALPLIILLCAPHVYKLLPAGLDPSYNEAKLQDIANLMHDIYTTLANSTFIPHNAIQRGPHQINTTTLPCKPNAAVLRLVHMLPYVDASLVQEADWIYGGHFMDYRNPEHLAELCDPLRGQSIGWTDYFSQSDLALTNWGTGGWNNDRSWVMIYDTERDAIRIFDAEEWVGRYQAQREFGDEMNDWWFEDMGEYVWDRLNGAMHILRAIVGNYRSLKWTPWETSNREIGFGVPPNTTRALLQHNGWPSSFNPERFRADFIRANHKPSGKGRAEALHKRIEDLAGYNQTIVIGDISTYDSQKGQIHWTQQRLQHHREALSMTADDAESALHEWRIQRTIWDIEDLQHELDTARLEVSKLCPEGVCVQQGDLILWELSALERTREEAQYTNYTRSCKHHLANAPSSDPEWLEKCTANAISQQSWLDLAYTQSRAEALSHCNTTNRTILPFPSIRTRTTTYIENLRLKIVLAEARINKMQNEFENLLPMDGGPAVEEFNRDIALLANGNRYLEDEMQRLEEEVENVESGEWGDRGKSWLFAYLRSEEEEG</t>
  </si>
  <si>
    <t>&gt;Alen_Al4_ctg20_-_Alen_Al4_ctg20g10590t1</t>
  </si>
  <si>
    <t>MATESCDNPENFKVAQQREKLKILSSRSIITDITDDQAKCLANQKAARKLFDNFLSAYRRHARFRRRRVDAEDEEELSSSSQSSDVFRFLDLPAEIRNTVYAIYCKEDRVRRHKREERYRKCRNPGRGSRIPYPCRALEQEFQNLAIVIGAHIRKKIVQPEKILDSGIGQYEEYEVQHQYKRKCAYEHEYHSDMTVVSVNARGNLCENLPPLSLASRQLLSETWASVFPAGSHRFRYQVTVRNFSVLPFFRLAQLFQRQRIQIHGDMINIELEDEAHDNRWYKRVNHNWLEDALISDEEVDEENDKERNISRYAMKFSRLTWLIQLHWLQGVPLWNCFTNARRDWNKKDLDKITLGAWLYSVRQIVALHRINASKWQDLSTQLLHRRDIIHGNEFPWPLSDASMVAETIGVFSEALEYRLGRAGNYTRGRYGDAGAEYKPHRVKKSEDPHRTRRFVSRGQTATEQEHAVIHIVNLYRVKVDEALRLELGNLYEEWKLAEDEKKIPEDVIF</t>
  </si>
  <si>
    <t>&gt;Alen_Al4_ctg20_-_Alen_Al4_ctg20g10591t1</t>
  </si>
  <si>
    <t>MTSPNLTVHHLQIGQGERIPWLLEELNIPYKLVNYQRSPLLSPPDLKSKHPLGASPVLEDHTDASNPIILAESGAIIDYIIGKYANGKLALGPTHNNFADYLYWFHFSNSTLQPALFRRAMLRGAIPNSSTDMRYLGADMRAKGALSHLNNRLLSNKWLAGDEFTAADVMTGWCVTTMRMFEPIDLTEYEGILGWVKRFGERQAYRTARGKSDPDIDLEETSSAKGPAPMELFAKAMAGKM</t>
  </si>
  <si>
    <t>&gt;Alen_Al4_ctg20_-_Alen_Al4_ctg20g10592t1</t>
  </si>
  <si>
    <t>MTEIHPKPNHHEHIEMADPDVKHFTPTADDDDRLAQLGHVQELQRNYSIWSLGSLCLCLMATWEALSTVIATALTTGGAPCLFFNLLISVICTIAIACSLGEIASIYPTAGGQYHWVAALSPPSSRAAASWFTGWINVGGQIVLTASAAFAAGLQLQALIILNDASYVPARWQGLSFYWLILLYAAAINIWGSRMLPTTNLLSGVLHITGFLAILVTLGVTAPKNTASFVFTEVSNSSGWSSDGVSWLVGLLSSVYPLLGYDAACHLAEEMPHASRNVPLAMVGSVTVNGILGIGYCIMLLFSTGTLDTLLATPTGFPFMQIFLDATRSNAGATVMSLVITLIAIAATAAGVTSTSRTVWAFARDKATPFDRYFAHVNQSSHIPVRAIVLITVLQMLLGFIYLGNSTAFNAILSMAILGLYTSYLIPIVYFMIHGRPKMAAHEFGFFKMPKSLGLGLNLLSCAWLVLAIVFSTFPTFMPVTAQNMNYSTVVMVGWVVLGGIYYILLGRKKFEVPVVDREAHGY</t>
  </si>
  <si>
    <t>&gt;Alen_Al4_ctg20_-_Alen_Al4_ctg20g10593t1</t>
  </si>
  <si>
    <t>MAAKFSRRPSHLSEPLSPSIIPELSILPHPLSTDALPCGQLVSQTSKHTPSTLEDRDYDDIGTRWYKDVIFFDSATGTFLESFGGTHLVEKALGSGQEAGTIEAEEQRVRLLKDAESSLKRIWAEDDGARKWIKEQQGDAGFVVAIRAVSNASYKRARLVDTGVKTWEVVREVGGEDASGKRRDSGLDVKPTNSKFDVVGVVVRRIVMEGDDVGLGGELGAEYWK</t>
  </si>
  <si>
    <t>&gt;Alen_Al4_ctg20_-_Alen_Al4_ctg20g10594t1</t>
  </si>
  <si>
    <t>MPVTMRRSQAKLSSKIATIKRLAIAKLDETHALRCVLLRPKKRLRFLELPGEIRAQIYNELIHLAHSSQSLTGVHSLRLVNRQIKHEFDHELVQTSIAQINRATSGRVSNSLYRIFPTDNPLPHPISKPPTQPMLTMDPLPNTYPTIQTLHLTTYIPDPHIPHTKQDLNLQFLSLLPPSVRSVTITLLVPPDMNSPHTALAGINALAPRLAHTLTWKAITTPRQPGARVGVARVEVRFPLKLQCTAVWYWECLVRLARESGLDMWLVRDKRGVVRGMGFAVVEGGSVSRRECLACWLERVWERVRVRSE</t>
  </si>
  <si>
    <t>&gt;Alen_Al4_ctg20_-_Alen_Al4_ctg20g10595t1</t>
  </si>
  <si>
    <t>MSTITQNASQSSYPPVLPKDFNAKQPKTIRLYPLSNYTFGTKDGQPEEDPSVLARLKRLEEHYNEHGMRRTSEAILVCHEHNHPHILMLQIANAFFKLPGDYLRTEDDEIEGFKARLNERLAPVGTQFTGEGVNDEWQVGDTLAQWWRPNFETFMYPFIPAHVTRPKECKKLYFIQLPRSKVLSVPKNMKLLAVPLFELYDNTARYGPQLSAIPHLLSRYNFEFIDEDGNVAATTPGVGPPDGNVQTKVLAGGEDVNMQQNGDEASDITVS</t>
  </si>
  <si>
    <t>&gt;Alen_Al4_ctg20_-_Alen_Al4_ctg20g10596t1</t>
  </si>
  <si>
    <t>MTSNATFPPILVFDAVSGEYRDPSDSADTTAKIDAPTRTVLVTGASGLLGRQVQRQFARAGWKAVGTALNRINPPDVVKLNILNAKDIDQVLDDVKPDVVVHCAANRFPDSCTANPAAARNINVQASRALAEATVARDIFLIYISTDYVFPGRPGEAPYKTTSTPNPPNVYGRTKLEGERAVLDVATQANARNKAVVLRVPVLYGSCDEPKESAVNFLMSQLWAAQKLSSDDAKVHVDDYALRFPTNTEDVGRVCRDVSDFYRSSENADRALPSILQFSSEDQMTKWQIVQSFAEITGLPLDNLAPSKPEEEPSDGTVRPYDCHLDTSELKELGVDVTTVGFKEWWSKELGVFQR</t>
  </si>
  <si>
    <t>&gt;Alen_Al4_ctg20_-_Alen_Al4_ctg20g10597t1</t>
  </si>
  <si>
    <t>MSSNSKSVAVIGAGISGVVAAAHLKNKGLDVTVFERSSAAGGIWFYDERKPLEPEYPSVSASKAGTTFTKEGVKDLELERLLHAPPGPCYIGLKNNVPTRLLETTLNKFPPGTEDFVSHSVLKDYIQDTAITTHVDAITKYNTEVQNVSKEGEKWNVRTSTLHTGDDGTLSLEKSTSDFDAIVVASGHYHAPRVPDIPGLADWKRQYPQRVQHSKGYRKPEDFQGKNFLLIGGSVSSTDIARELSPMANTIYQSHRNGQFDLSASLLPENGIRVDEVISFSPPPPSDIPTSLPPDAPIPHTVTLKSGTQLCDIHHVILCTGYHLTLPFLPHLHADNVPASSADEKVLVTDGTMFHNLHKDIFYIPDPTLAFVGVPFFTATFTLFEFQAMAVAAVFGGHARVPSQVQMRGEYLRRIERKGLGKGFHSLRDREEEYVQELFGWVNAQLRAKGLEVLSGHTLQWRGAREEQVLRIKKLFEVPRGEVRRVEVSCLGLGKEDVGTGREGQGALVQAAA</t>
  </si>
  <si>
    <t>&gt;Alen_Al4_ctg20_-_Alen_Al4_ctg20g10598t1</t>
  </si>
  <si>
    <t>MAPIAIPISAEIQEKDTIQPKKDTLGLPEPAKKRLEKAGIDLSAGYPYRPAKPLYLDDVYKIRDYDREYVDPASRADPEKKALLSAAKEVIHLTAHIGTEIVGLQLKDLNDQQKDELGLLIAERSVVFFRDQDISPQEQLKLGEWYGEVEVHPQAPSVPGFQGTTVIWPALQATEAAASFRKTGGASRWHTDLVHERQPPGVTHLHNDTIPKIGGDTLWASGYAAYEKLSPDFRKMIDGKQAVYRSAHPYLDRNDPTAGPKYIERVHPLVRVHPATGWKALWVNRAMTVSIVGLDKAESDLILGYLYDVYERNVDIQVRFRWTPGTSALWDNRITIHNASWDYEGNEPRHGTRVTALAEKPYFDAKAPTRRQALGLAGPEDI</t>
  </si>
  <si>
    <t>&gt;Alen_Al4_ctg20_-_Alen_Al4_ctg20g10599t1</t>
  </si>
  <si>
    <t>MTLLQTPSLPSLSDDSNTKAPKSLLSKLLRRRQAQSNSPGSPWTPNAYRLLPLVAVIIASWALIVVLQLLLTKSQREGGIIIAKTINDVPLSTSFLYLYLPTIIALVFSVFWGWIDLQIKRLEPYYQLSKPDGAWGKDSLLLSYPFDFLPFVPVGAFRKKHWTVFWASTCIVCVTWGVVPFQAGIFSSETIRLSSAVEFSHTTGFIPASEQSEKVDSRYIHSAHGIIWLNETLPPYMTRDYALTPFQPQEIEQKRNGSHRTWTSTSTLYSLDMNCETPGVKVQDEQQISSGFNFAPTTVQTSQWISSTGCGFPTSYYKAIGNETIGPNEAMNNISVYNTKEYASVYIGFYSTEWAEYYLETYCPESANHTFMALFTKNKQRAEDPPNEVTRLYCTPFYYEQDVIATIDAQTRAPLNVTATTEKRALPAEKWNSTFFEYQMNTGRADEFNRGALPLSFWPDQLETLSTYPLSLGNAGTILQPMAGYVVGASQRPLEQLLDPQALAASYESVYRIVFARSMLEILDHDFTTKSNSSGHYDYKMAAIVVVPVFTYVVEGLLGFASICGIVLLLISSRRTWTLRSDPATIASVQSLVADSTALLQDFSALDRASMEEIETSLKDKKFKLDRDEQGLVIIEADSFDPICNDAHGPVRIESEESQVITPVRPKEFRSFMVLPFVLLQIALAVVLGVLLHKSQPFGIARPSSNPIVRQLVENYIPTALATLIEPIWILINRLLCMLQPLEELRGGHAMANRSIDADYSSLPPQLVIFKAFRSSHFKLAAVCTMALLANFLAVAFSGMFDERSVLMPQTLQLALPYQAKFVDINGTVSPNLSDRDRQQVKPSGAYTGGLGINQFMVAESNYTAGNPLPAWTDSEFMYIPFMNETKFNGSEDVRGRTIAFGSTLECNKLPDTDYSIGLISASLDFYTNVSITMPDESSGNHVTCRAQFLLERGPQPVSGVPSVCDSGKLAMEFVFRLEASTDATRAERDFCQRTAFLGYVRAENSMCTPKSNDTTILLDDSTATFVGCRPKLLAGEANVRVNTNGRVEQVTDLNVTSALSSDFYNQHFTNSTSGPTTAGGANDLIAQAHGFLFRFPGARFHNDSFATDFINYFMIKQANDSRLLDPSSPLPSLEDITEKLYPTYRKLFAIWLGVNKDKLLVPWSEGLATVMEGQTTKVEIRIFLSMPLFVMAEAILALYAIVAVCIYLWRPGKFLPRMPTSIGAIIALFAASEAVQDMRGTSLFTKKERRQHLEKLGRMYGYGSFVSTDGIPHEGIEMEPLVTAVPLLGVAEKVQIGFSEKGLGLRRGKA</t>
  </si>
  <si>
    <t>&gt;Alen_Al4_ctg20_-_Alen_Al4_ctg20g10600t1</t>
  </si>
  <si>
    <t>MFSKATALLALAASASAHMILEYPVPYGNNTINSSPLAPGDYPCKQRAGVYEVTEMNQWNAGETKTISFIGSAVHGGGSCQFSMTTDSEPTESSQWKVIHSVVGGCPSNVTGNLEENAAGHGAATFPVTMPESMPDGRYTFAWTWLNKVGNREFYMNCAPVQVGEAGATASSANAASALSSLPNMFVANLPDTQCSTKQGEDFNYPDPGSSLVDGNSANLGADLSGAGCASMTKMGAGSGQIGSPTGGAASSAPAATQSAASSAVASSPAASAPAASAPAASSAPGYSAAPVASASPVGGVFAPGASSAPAATSAAPAASAAPVASAAPVASAAPVASAAPSTPSTGEDCTPCTNDGAVVCIGTSSFGLCNRGCAVAQQLAAGMACTDGAISAAVSKRSFPRAHLHKRHGSGLRLL</t>
  </si>
  <si>
    <t>&gt;Alen_Al4_ctg20_-_Alen_Al4_ctg20g10601t1</t>
  </si>
  <si>
    <t>MHASSSVSAMWSFVSMAAGLLDGQTASCCSLGSIPSQLEAWPAVRRAGNISALPARDEAGDPSLSYPKHLIPPSPVSTHKPRASAFLPRPVATLWVPVNSAAPPHRLPSMENNNQDADQQSYMDNAIRAVQQKKPIPEIDFTLHTMEDGTQVSTQERVCKDVQAPAFHPPTDEQFFSPQDRTKPNIQFLKQHFYREGRLTEQQALWIIKKGAEILRSEPNLLEMDAPITVCGDVHGQYYDLMKLFEVGGDPADTRYLFLGDYVDRGYFSIECVLYLWSLKIWYPNTLWLLRGNHECRHLTDYFTFKLECKHKYSEAVYEACMDAFCALPLAAVMNKQFLCIHGGLSPELHTLEDLKSIDRFREPPTHGLMCDILWADPLEEFGQEKTNDFFIHNHVRGCSYFFSYPAACAFLEKNNLLSIIRAHEAQDAGYRMYRKTRTTGFPSVMTIFSAPNYLDVYNNKAAVLKYENNVMNIRQFNCTPHPYWLPNFMDVFTWSLPFVGEKITDMLIAILNTCSKEELEEETPSSLASGPSSPQPLANLDPDSTEFKRRAIKNKILAIGRLSRVFQVLREESERVTELKTASGGRLPAGTLMLGAEGIKQAIHSFEDARKVDLQNERLPPSHEEVRKSQEVHREQALEKATKDAENDKELGRVARRISMSSGSRRG</t>
  </si>
  <si>
    <t>&gt;Alen_Al4_ctg20_-_Alen_Al4_ctg20g10602t1</t>
  </si>
  <si>
    <t>MHQLQHGNSSPQQCTSPSPMPPWVASASRLTSLTKRRAIERLPAAFGRHKAAPRALNLRVRSASTHVSPTAINLRPNIPPRNKELYDALSALSGTAETYVNISRLQLALSGLAAQDAVTRVAVLGLNSQVGAQRLARLLLADPLGNEESWEKELEKAGDGNERAVLLKFGDENDTHRPTPLYKVLSAPSRVLRAHNLEVLVSTLNVDTANMLMTASTESSEESVLVPKLQATSARGTPVPYPVHKTLILGEGIDSALAFGRFSSDSATDMREMVKVAVDLPAPQKEADTDAQAESAVINVEVGSQALASFRESVANSQIFERGWFRSGLPTLSKWLTSDLQPVEPIKPTMRTLISSIADDVEAKLLKEDTARITLLASIPTDREATTAITNALDAWAEKSHTELRDELDEAFSARNWHKLSWWKLLWRVDDVTMLSQEIIERRWLISAEKSSIFLAGRMAQAGFPEELPKNVVYDIPVTTTDTAPTLDNPPPTNLSTEVRKSQPWSENIATAREELVAANVPPLQALAQRLILQTMSTTSLSSALSALLYVSSSCSVFEASAVAALGLTFSLRRMQKLWEGARESWQGTVREEGRRTLKATEDLVRLIIRSKEQGKAAVDEGAIERRQAREAVKAVREALAKMSEQTEQQK</t>
  </si>
  <si>
    <t>&gt;Alen_Al4_ctg20_-_Alen_Al4_ctg20g10603t1</t>
  </si>
  <si>
    <t>MKGLLSKKASTMEVTEEPKVELSDTTTGFLRLPAEIRLKIYGEVIRSAKIDDDVDSFWNSSQFTWNSDNSHVGPPIGQAVLQHNSLTAVGDVMPVDDAGTNQSEVDNSFTAVLNLRSVCRQITRELDHEIIQHTIARINRTICTMHKPLGYSYALQSHPSHPFWDDHPLLILDPKPTTYKAIQNLQLTTFASDIHYTGNLGNDEKSLLESLAPHTRSLTLNMAVPEHVSAVSEQHVRSVVGEGVATLILHLFSAMCNKAMEAQHRKGNPLPPGGVVEVRIVFLVGHAYKRLDLWEYFVKAGGTMGVEMELCRDGKGDIVGIVFAFVGVRKLARKGKSKRKRVLGRVKRVWKNVMVGRLRR</t>
  </si>
  <si>
    <t>&gt;Alen_Al4_ctg20_-_Alen_Al4_ctg20g10604t1</t>
  </si>
  <si>
    <t>MSRHSTADNVSTLISNLRINKVDDEQAELSNDTQKASSAGTANGTVVALQFRSILWQGRSPLLNLPGELRLQVCSHMALSPVTLDWTGAFFSCRQLHHDMVQQLPPVTEMEECLQHIVATQPESSDVLPCELIPGLPHPLFSWVRHVALKLYVPNGWKPMMPRLYALHLDNLQILLVSDKDARHTSRSIPLPYGDLKTLRPPYLWNHKAKITMNCKKITLILYELAKADGARAKETSYNLTLPGTEIVYLFTIVQNKEEKQIQRSYTFNSRFKLPVM</t>
  </si>
  <si>
    <t>&gt;Alen_Al4_ctg20_-_Alen_Al4_ctg20g10605t1</t>
  </si>
  <si>
    <t>MAPAQIVLPASHSPVLSKSITATVEHIDKVENATIQTVDALIRHRARIYPHATIVSYPSSGIDFVDYSMQQLDVFAYRVARQYQTFIPTRKSSDFKPTTVALLGPSNLDYAVTMLALTKLGHTVLFLSTRISQLAIESLVETTGATYLLADARFLQTAADVQANMPSVYVEEIAKAAVFDFPIEVHADTRLDYQLDHDVEAANNVYIIHSSGSTGLPKPIYQPQKSCIANYGIHMDMKAFITLPLYHNHGICNFFRAIYSGKSIHIYNADLPLTQPYLTSILRKHKFEIFYGVPYALKLLAETDEGIALLQQLKIVMYGGSACPDTLGNLLVEKGVKLVGHYGATEVGQLMTSFRPDDDKAWNYVRESPKLQPFLKWIPQGPNLYECTVLPGWPSKVASNRPDGSYATKDLFEPHPTIEKAWKYVARLDDTIVLINGEKFNPVMMEGTIRSHKAVTETVVFGAARPYLGMLIVPSPATIGLSSEEIIDRIWPVIEEANRTAEAYARMTRHMIRVLPHDCQFPRTDKGSIIRQAFYKQFSPEIESAYDLAAASEGSLKAFDVSELESFIRTTVTNSLPQAEDIDRSADFFSLGLDSLQSILIRTDILKTVDIGNNKLGQNVVFEYPSIAALSAHLHSLRTGTTEEQTSVEETMKDLIARYSNFKPARKQTVVLTGTTGSLGAHVLAQLVARADIETVHCLVRAKDGQDAARRVTQSLLQRKIYHTMSLDARAKIRALPSEFSDARLGLSTATYEAIAQKLTNVIHCAWAVNFNWGLPSFEKDCIAGVKHLLNLCLANPSSAPASFDFCSSVSTVARCPTSNTPEQIAQLEWAQGMGYAQSKCVAENLCVAAAEKAGVKARVLRVGQIVADTVHGVWNKDEAIPLMMQSALTIGALPKLQENPSWTPVDVIAKAVSEIALSNAGPIVANITNPKTFSWTNDLLPALRQAGLEFDEVEPKEWVERLRNSSNDVVANPTFKLVDFFASKYDKDTFGPSRTYQTAVARSFSPALDSAPVLDASFVKTFIDQFKSSAWKQPSSGVVEKKKQVIVVAGPCGSGKSTVAKHLSAKLKAPFIEGDELHSFSAVERMASGIPLGDDDRAPWLDRLNKRALETVKELGYNKAIVSCSALKKEYRDKFRALEQQGVQVVFIDLQARQGELVRRMQSRDPHYMKPEMVDSQLDIYGAPSAAEVDVLPIDAGKSVHDVIDDVESLLDMISF</t>
  </si>
  <si>
    <t>&gt;Alen_Al4_ctg20_-_Alen_Al4_ctg20g10606t1</t>
  </si>
  <si>
    <t>MAAIDKNEISYVDEKSESIHDTKPHQIVQIDNFQVLDLHPDDAEFYINYSEEKRKKVIHKVDVRLVPMLAILYLISHIDRANIGNAKIEGMVTDLKLDGVQWNIVLSVFFVPYVLLEVPSNMLLKKFKRPSVYLGILIVCWGIIMTCMGVVKDFAGLLATRILLGVFEAGFFPGAVYLCSYWYMPKDLATRISYFYCASALSGAFSGLLAAAIAKMDGVAGYEGWRWIFLLEGIVTVLLGVSCFFLLIDSPALSGRWLKPDEIRFLELQKFIKDGGKFSEEKEEKFHWNDLKMVLCNWRLYMQAYILLCISACSYGTKFTLPTITKGMGFNNTNAQLMTVPPYVCGAISSIVFARLSDRFYWRLPFVAIPLSLIAIGYSVIIGFQGNLRANLGPSFFAIILTCIGIYPVQPAGSSWAANNLAPSSRRAIGVAFNICVGNIGGVVGSYMYLESEKPKYNTGFGLSLAFGASGFIVAFLLEMSYKWGNSKKARLDEDELRAKYTDRELLEMGDKSPFFKYTL</t>
  </si>
  <si>
    <t>&gt;Alen_Al4_ctg20_-_Alen_Al4_ctg20g10607t1</t>
  </si>
  <si>
    <t>MTNVERASLQHNDSRHPQSPTAPATQVGHGNVIPQKRTLDNIQYRQKSKVSRACDICKAKKAKCSGEQPCSTCDRRGLDCRYEAVYARGKPPVPRRVRPSVVSVDTSQSIIVRPTDAARPAYPPSIRSRTQIDTTRQAFPAGSSNGIEEDTGPSEPANLNALAAMATRRQEPLPEALSRGSPGLEVAGQYSDPTSGLSFLHRAWRRISNGESSQVMRGQLGSNEEDQLLARAGDKPFQRPGHVRIPPLERGRELLVLYFDVCIATYRMLHRSTVESWFEDVSNNFTADQLLFTNLGCAKTSIVLSVLAVACIHEERARGESGLSPATGDTMSLQSDELFCEALRLTENETGFPKLESAQARLIQVLYLLMSSRFNQAWYAFGHALQVLSAMGLHRREDRKRRSAAYKRDYIEEQCRKRTFWVAYTLDKYLGVIFGRPRHYHDDDIDQDFPDAVNDEDMTTAGPQDSENDCHIDSLISHARLAQVAERISREVYSIKPVPDEERLAAAHRLGAELRAWKASLPPFLGAINPSSLIPSFRRQAMALRMSYSHAVMLAHRPFLLKNTVRHSDDLRRLARESITECIKAAQSVLEAVDRMAREGRLFHASWWTHYVCFCALVVVYVWAIQESNNDPTVAERRKILDQAERCLNHLAQATTTNSPSRKYSIILQELRTEAKRKTARAVQEPNQVANSIAAIAAGPDALHAQLSASNRDPMQDVAVAELWQPLFGSPIDTTTPGLQNFLDDWETTDWLDLDSSAFASLPSYNEPPLTWMGGV</t>
  </si>
  <si>
    <t>&gt;Alen_Al4_ctg20_-_Alen_Al4_ctg20g10608t1</t>
  </si>
  <si>
    <t>MPLPTHFTLNTGTKIPAVGFGTWQAKPGEVERAVEIALRAGYRHIDCAAIYRNEAEVGEGIRASGVPREEIFITGKLWNTKHAPEDVEAALDKSLKDLDTEYLDLFLMHWPVAFNGNTGKWFPLRENGVFDLVNIDPAETYKAMERLLSTGKVRAIGVSNFTINRLDDLLSKTSVVPAVNQIEVHPYLQQPFLFDYCKSKNILIEAYSPLGNNQTGEPRTVDDQLVGVLGKLLGLDGGQLLASWGIQHGHVVLPKSVTPHRIQSNLQVQELPIDVYEELSGLERHKRFNQQSRWGFDIFEELGQAKVTKIAEDAAEENKEKFTV</t>
  </si>
  <si>
    <t>&gt;Alen_Al4_ctg20_-_Alen_Al4_ctg20g10609t1</t>
  </si>
  <si>
    <t>MPRPYVHSFYRIWFTIVDPTVLFFTVLACIFSPATILETVAPPSIEPYRPLSHGPLLHQTAALFGFLGIMFAVLLRASPDPKVWKIVQGATLGVDLALLATFYNLLRSQNRLEFRAWSGVDWVNIGFTVWVGLIRVAYLSGVGGDREKKDKTG</t>
  </si>
  <si>
    <t>&gt;Alen_Al4_ctg20_-_Alen_Al4_ctg20g10610t1</t>
  </si>
  <si>
    <t>MNASIKNIAIVGGTGTIGTYIMQALLARNRFTITAISRHDSRAEFPSDIQVMRVDYDNEKSIVDALQGQDTLIITTSVFAPKDTSAKLIRAAAAAGVSWVLPNELGMYNTDEAANDTIGPTKKDDRELIESLGVSSWIGISCGFWYEHSLSNGELYGIDIEKREVTFFDNGMQRLNTSTWSQVGRAVAALLSLPVDLDDQPSDVTLSAYRNHMVYVSSFTVNQREIFESVKRVTSTTDEQWKIDREPAKERFEEARERMRGGDRRAFARVLYTRYFFDDAGLFEKLHGLDSEKLELPKEDLDEATKRAMQLAQNGYWAKYGL</t>
  </si>
  <si>
    <t>&gt;Alen_Al4_ctg20_-_Alen_Al4_ctg20g10611t1</t>
  </si>
  <si>
    <t>MPLKEVTVCSSTPMPKGYSFLPKGIRYKTLHSRKLTHDAGKTLYVVVDAKKRQLGLRVPSFIIHRVHKQAKETLPARRAATEKRDASFIKTVAAELEEQFPDMPEKEISLVLKHGFRKHSGRVGRTSQLPLPRKIVLAVVAHVRHKHTKYDSMLASGLERPVARKAVNRKIQSVIRDWGYVEDLSWYFKGDHLIGDEDSDSN</t>
  </si>
  <si>
    <t>&gt;Alen_Al4_ctg20_-_Alen_Al4_ctg20g10612t1</t>
  </si>
  <si>
    <t>MQLRRADTTLGDDQELANVTYNDKYVVVYDFSSLEHETAVTEFSILIKDLHSAGLNTEVRHGYDQSLLVFVQAPRELLGNTVYKSRVKDWLYGITKQHPGGTASSVVAGAFEAEDLLSVFHLVNWRKELGGAGITPGFGQWENVSSIFPLHNQPVNNQLLTHLSKRIFLSLNDLDRIRDLWGVKVAFYFAFLQTYFRFLAFPCVAGVLAWAVLPQYSLLFALMIGVWCTVFLEYWKIKEQDLAIRWQVRGVGNLKANRPQFQHEITVVDAAGRIRHHFPRWKRVVRQLLVIPFVLVSTIFLGALIAIVFAIETFISEAYDGPYKFYLEYLPTVLLGVFLPYATSFLEDVAEKMTEYENHRTADHHEMSLTQKIFVLNSITNYLPIFITAFLYVPFGSRVIPMLQYCIDTVIGSKERGIINFTADPDRLRNEVIALTLTGQVSGAIEELALPWFKTQFKQWWRDRQATRVHQRGGSGQQTAPDDPGEAKFLRRARKQALRPEYNVQDDVAEMVIQFGYLALFSPVWPLVPIGFFINNWFELRSDFLKISVEYQRPAPTRSDGLGPWVASLEALTWFGSLTSAAIVHLFGSQKFLGERMGLSLWASLPITVLVSEHIFMGFRAGVRFALSKIGSEQTRKESAERYAKRKRHLDELETNAEKAALLGVVEIQRRKSVRINAADLFWTRQADDGASENAGVSIIKAAKNAQEENEITGRGGKID</t>
  </si>
  <si>
    <t>&gt;Alen_Al4_ctg20_-_Alen_Al4_ctg20g10613t1</t>
  </si>
  <si>
    <t>MKFSLTTILFASGLAVAAPVADPEPLFSRQAAQSIHDAMVRKGKKYFGTATDPGRFNTGSNGAIVKANFGQVTPENSMKWDATESSRNNFNFGTADQTVNFATSNKKLIRGHTTVWHSQLPSWVSSISDKATLTSVMQNHITTLMTRYKGKVYAWDVINEMFNEDGSFRSSVFYNVLGQDFVRIAFEAARKADPAAKLYINDYNLDTASYAKTQAMIRNVKAWRSAGIPIDGIGSQAHLTSGQGANAPAAMAALCAAAPECALTEVDIQNAQTADWTNVVKACLNQSNCVGITVWGVRDSDSWRPSGNPLLFDANYKPKAAYNTVLAALQ</t>
  </si>
  <si>
    <t>&gt;Alen_Al4_ctg20_-_Alen_Al4_ctg20g10614t1</t>
  </si>
  <si>
    <t>MTKPRNLPRKAKDQAPPPLPSFEDDKDFLSSGESDPESPTDETRAPRPKRKRRAARRKTDASYAPEGLTTPTGSTSTTATRQAAAVSPPEDLIHPVPVKFTPTSTGYGSQYEYRCFRSAEGHDDKWVRYQVLGSVVAISDVPEKIVDMELKEQWNLLSIEEKATYGTERIFVMRKVTGK</t>
  </si>
  <si>
    <t>&gt;Alen_Al4_ctg20_-_Alen_Al4_ctg20g10615t1</t>
  </si>
  <si>
    <t>MVATEIPKHYTASPSSHIGTPHLTINKEATIDLDSTNSFEGPEKLLEVWFSSSATDLPGQAGPLGLKKVSAEIWKEMLDLVNCKVLSVIESEHVDAYLLSESSMFVFPHKVVLKTCGTTTLLWGLTRLLEIAAVNAGFPYVAPQPSSGCAAAATPYRVFYSRKNFLHPEMQQGPHRSWRDEVRFLDQRFEGGSAYMIGKMNGEHWYLYITGPDTSLTPPPSPGSEEVDRPETKTKFVSLPERMLPEMNTDEEEDETLEILMTDLDVKNARQFYLEDASAVAEGRYVQRAREARKNALQSLGSIPEGECESLGGSTVLNSTATTHISDESFDVFEQTSSDHSGFNSDEELTFPEELTTEGHTLGTVVSEHCGLADVYPTSKYPDARIDAYLFTPCGFSANGVVPAPGGAPNGSKKGSDATHYFTVHVTPEPQCSYASFETNVPARQSGRETADVIEHVVGIFKPGRFSITLFEAKPSPDELPGKNVEKSKRVEVIPGYRRVDRIVHDLEGYDLVFRYYERDDWKGGKPRLGEIF</t>
  </si>
  <si>
    <t>&gt;Alen_Al4_ctg20_-_Alen_Al4_ctg20g10616t1</t>
  </si>
  <si>
    <t>MNRTMQTIQEDIDAIVPYSMHVSSRYLELTKQKLELTRLPRENETLGQEEQWALGTPKSVLEPLLDHWLETYDWRAEEDAFNSTLPQYRTLVLLSPGVDGGDRKPIRTHFVHKRSLHSKAVPLLYCHSWPGSFVEVQRIVDELASPKGEGGLAFHVVCPSIPGFGFSDASEDPHFGVHGAAEVFAGLMRRLGYERWVVCGSGWGFDICRALAIKEPKRCLAVHTCNPTFNAPTVKEQPLLWAKWHLARLTKAKYPAMSFGYLPSELIAPSTQTHQTSGGRPLGPTMHQLFSLRPQTLAFSLCDSPIGLLAVLLDLIATQSPGSSANARPRSPFLDPGELETQDREYEAAGHERVGSDETIRASRKGSAGYGFLALKLGSVGFAERT</t>
  </si>
  <si>
    <t>&gt;Alen_Al4_ctg20_-_Alen_Al4_ctg20g10617t1</t>
  </si>
  <si>
    <t>MGASDSKLTFKQGIFRLSEPKQIPADDEYWTGFWELPESTEDVFSLFSPADIRRTRDNNLANLETLILAVTSRLVVLRKHPSFPDPELAPERDALNCIRVLTRLLPFVYEADHLESWEDTFFWAERRKRSRRGQLLKSEVIFDESDPDPTPTEAEPEFTKAKPLAEEIIDTLIDLLFFSEFTLPKVQGGKNKVSYAIWQSGVGCNTPVASTKEFESNRTEILRLLLTFASKSMYMSAAILPVKGVRAITYMATCPEKQVVLSVLCSMLNTVLKYNPATWRVPYDHVVFKDQRQILVTYCLQLLLVLILYPIPEAGNGPAPKNFFRHFLGRLHRPQDFQFLVDGMTRILNQPLQANSSYLPGSHKSLTWAPEMIMLFWEALQCNKRFRSFIIDTDRAHDFVVLVLYYAIDQRNEPSKQGLVRMCVFVLQTLSVEPQFGKSLNKTFEGQESLPPSIRIPNFHGTYADYVITSIYTLLTTGKGKLDAVYPALLAILNNIAAHVQNLGRAPSSKLLQLFASVSSPSFLLANETNHTLLHSLLEAINAMVEHQYQHNPNLVYAIIRSKRKFQALRDFTLESGQEEIERQNQLRKEGGAELSRQTSIDSLRSPTAARTSSLGNVPEENSAFAIGSDDDDSDAEETRPPRSTSPIQSPHSGGSRGASRSASIASSIDESVPLQLRGMSEKARGKMPVGQPTFSRQNSMTSLASMNATPMLGANEFFTPSVTWLESWLSELPLHTTLMLIQTLSPKLEASENTASALQTIQSTIVPGIEPSPIRVHLFEWSTLSLGWYESLLWGFVFASEMVVAKGTAGVWNNTSIRLFRVQQGDAQTPSLLAPRGAVDAVGSNLVQRIGSLNLRGGAPAQTGRGAGAGGGAQTGVRDV</t>
  </si>
  <si>
    <t>&gt;Alen_Al4_ctg20_-_Alen_Al4_ctg20g10618t1</t>
  </si>
  <si>
    <t>MPPKRKLQSAAEVEAEDAWDDDVGVMSDQETFDTLKDQFDVKAMTKRARQGRPQDAAAHLFRKSDQSNAPMKADQQNRPLWINDAGGIIIESFHPLFDEAQDFLINIAEPQSRVSKMHEYQLTTHSLFAAVSVGHSSQEIIDKLDKYSKTALSDSIIQFIERSTSAFGKAKIVLKKTLSFIESEDPTILNKLLRDPIVAECRADQTDGLIKEAAPKIGQMAIPGTKLAAGANQIAQPAGAEPAPADMIATLREDDDDDEVAQVHSFQIKSDERERVVKRCRAIGLPLTEEYDFNNDMKNPNLEIDLKPHAQIRYYQEKALSKMFSNSRARSGIIVLPCGAGKTLVGITAACGVKKSVIVLCTSAMSVVQWRAEFIKWSNINPEDIAVFTADNKNVFPRNAGIIISTYSMISTVQKRSHDAEKVMNFIKEREWGLLIADEVHVVPANIFKKVTYQIASHAKLGLTATLLREDDKIDDLNFLVGPKLYEANWQELSEQGHIARVQCAEVWCQMTPEFYQEWLKPASLQKRALLSIMNPRKFQACQFLIDYHESRGDKIIVFSDNVYALEKYSRKLGKAYIYGATPQAERLRILENFQHNPLVNTIFLSKIGDTSLDLPEATCLIQISSHYGSRRQEAQRLGRILRAKRRNDEGFNAFFYSLVSKDTDEMFYSSKRQAFLVDQGYAFKVITRLEGLDTHSGLAFATPQERRELLMDVLLAKDEDAKTENIQGDAFGSKYASGMGRKKGAVRRTAGALSEYSGGQDMAYLETNKSRNKELKGTKGIKNSFLKSMARSTKK</t>
  </si>
  <si>
    <t>&gt;Alen_Al4_ctg20_-_Alen_Al4_ctg20g10619t1</t>
  </si>
  <si>
    <t>MEPISFGLDLEGSHVLVTGGAGLIGRVVVDHFLAAGAKVSSVDISRPSTQPSSAQSQAAHPELLTIHCDVSDENQVQQAFTTAVDAYGPVDIAIALASLDLSVLEHSPFADASFDQLRKVLDINVAGTWLTAREWIRGLRQAKHTGTPMKHPNLIIIGSESGLFGERQNAEYSLGKSAVQGGLLHSLRMEIPREWPGARVNVVAPGPVRTDRWEQECTHNPDQYYLDAQATTALGGPVPVRAVAMTILSIASHNFSSHIHGQIIAVDGGKQGKLVWTQAEAPQPYPHG</t>
  </si>
  <si>
    <t>&gt;Alen_Al4_ctg20_-_Alen_Al4_ctg20g10620t1</t>
  </si>
  <si>
    <t>MDQEPAPQPQPQSQSRPTLTSKPKRTVTLGACVACRKRKSKCDGNRPVCTCCAQKDTECVYELGPNEKPSQAMKRKNEEMQGELSNLRQLYDFLRLRPEEEAIEVLKRMRSTSPDVPPSQRIQELADFVRHGNSLIQQRLHTPPRSGPGHEPFRPVTLPPLRQALDSSGTMESYNLPYLGIHSMGYDGPATQRRRYIQDLPARTDGQSSLPRPTSIEAILQTPSSAAADDLVADPRLGYIGNWTCVTDDTGFLAHLFTIWTEREHVYYHFFDREAFLADLSCGRGDFCSELLVNVVLLSACFHSSLVKDRNKPFSETSIQTSFYHEARRLWDLEKDRDSLTKVQAGMIFYLAMAKYGRDRDGQRFLLEACMTAQNLGLFHYEPTHNCITPSHVSVDRWKRARAVTAWAVHNFQLSMSITYSFPVIIKNLPSLPIPYQDTDSLFRSECELHTILLDCVGIMQDYEHTVLQDAHSIDRIEGCYSRLRSWWRSRPDSLDPDKHPSQVHLLCAMQYNVNIVKLFRPVVDRKTPSEQAAPYVARARCVISDSLREIRRLVNLHDTHHGWSNAITFVIHGITVASFGTLDDMSNRVSSPPQTETDERYGGLVTCLRALTVLLSYSYYAQPIFRLLTQKCKTLGVKLPAEVQGALDYCTSEEWTKKAAELVSSQFIADTRSVSNDCESSTMDAVISRWEHFTLDDGQT</t>
  </si>
  <si>
    <t>&gt;Alen_Al4_ctg20_-_Alen_Al4_ctg20g10621t1</t>
  </si>
  <si>
    <t>MRSLNALGLALLLASVAGRVVPAHPRPYTGTNITTLIKVFGTPLATDNKIESSLNPVPESLPILDEPTVAAEPTPQTEWQKYVCRGEKLTQACKLDKDKAIEFAEPIDSAWDGTMEAELKLWGYKELPADSHCYFGDIEPAFKGLKIGMRSKNEGGANYCFQVRHVDNEARNAQGERIDDRDQTYKVGDKEYRVTGAYSIIGVNARSGVIYFVDVRSAFHAAEYLWKPEVPTADTLPALKQISDIAWGFWNRVHPKGRNLGKINLFFVHNIVNAETNRLIKQSLDLYVVSDGQQRVTELPKWPGLTFDIETEAGQAMLGSPNGIAAGYFLSQHKTQLGGNKYIHQISVFASEWEGSQPSMVFHVKDASPLTQAAKKDLEQSERGKSLTGRDLALVVDDFSSPFNDNEPALGGGSPPPAKRPKLNPGSPEGPSTPGLPGASPQAGWAAYVCRGEKLTRASKLNADKGEEFVSPINSPWTGALAAERKIWGYTDMPHADCDFEGEYYDITRAYKALHVLPESENESEDEDPNDCFRVFHYDPEKADEQGHDIEAQDQTYSVNNKVYRATGAHGTFGINVDQGIVWFIDVASAPLKASSLWGVEEPPADQLPALRQMSDLAWGFWHEAHAGSNLGHITKFIVPQIINQDTLDVIKQALATYAVPEGQQRLAAVPTWPGVTFDIETDQGKALLGSPNGIAAAYFVSQHKAQIGANKYVHQITVFQPDDNDSANEEPTIIYYVKDAPNPSLEGENSLYGQKEKSILTRGDDQEFWQKFVCRGEKLTQASMRNKDTAIQFASPIDSEWDGTLEAELKLWGYTDYKGISMYCELDNIAESLNQIGIDAKFMSKNRDGQNLCFNIRHLLEGDTRPILDQRYTVGAKSYRMTNAYAHIGVNARDGVISFLNVRSADSGAATYWAVTKPLVDDLPKLRQISDISWAFWRRAHPDGVGLDNINKFLVHDIVNDDTLRLIRLALKTYKVPEGQQRENRLPRWPGLVFGIETEEGKAMLGSPNGIAAGYFVAQHKTQLGANKYVYQVTVWNDRYGDEQMMFWVKNAPPPAEENPGDKTPVPQHGDLNPHGRVLKRSADGRNIVREHIVLAKL</t>
  </si>
  <si>
    <t>&gt;Alen_Al4_ctg20_-_Alen_Al4_ctg20g10622t1</t>
  </si>
  <si>
    <t>MRPRIVLVLAGLAAITAGRAIHGPFRSATVTSLFPAHQLRNLQLNNTDIAANIAADGGSDPENPWSSDPDDDDEDDQAKLTPEQQEAIWCKAKSRGVKLIKAMMMGDGEAQTMLGWPYMQSPWDGDLKLELRKWGYLDDDEKHKEVDDQCDFDKTHEMGDAFRDLKIDPKSAGSGGPNHCFYVEHMNGPTVIRNGDGELPFEEDQHYRVDGKEYQVTQAYAKIGVNPTNGLVYFIHRESPESAAEEHWKRKPAANELPALRSSSDIAWGMWNRVASANLRNLNYFMAVQVINSETQYIMQRALQQYNIATVPAWPGKDFEFAVLKGRELEMEAALALLGSPNGLGAGYFIIQHRPQLGWKYIWKVKIFMAGKGEWALPNIIFYISDHATFEGPEPQRRLDEQLKDLHIAQRRRRDLDNHAETGIVYKSKDGRNVIREHIVMAKL</t>
  </si>
  <si>
    <t>&gt;Alen_Al4_ctg20_-_Alen_Al4_ctg20g10623t1</t>
  </si>
  <si>
    <t>MERYLREWRQDAVNKHQYDTAVYIADKLLAMTNDDQDAFWLAQVHFSMANYRGAQALLARRSLSDGNPQCRYLAAHCALKLGKLEDALRILGDKNPVHLVSLPATGSARQKLRHIAVDADVAARPRQKLRHAAVDADVAARSERLPTSEERDREDAANLKSEAAMCYLRGLCFAKQNAFDRAKDCYKTAVQIDVQCYEAFDALVTNSLMAPDEGWAFFDSLNFDSIALAASPSQVQEAAHFTRYLYTTRLSNYARPDEFANATETLSTHYHLAANPDILLSRADLMFTHARFHEALALTSSVLATDKYYFAVMPLHLACLHQLRKKNDLFLLAHDLADTNPNEPATWLAVGIYYLATNRIADARRYFSKSSMMDPHFGPAWIAFAHTFAAEGEHDQAISAYSTAARLFQGTHLPQLFLGMQNLQLGNLTLAREYLNTAYGLCETDPLLLNEMGVVAYHSTDLVVAISLFQRALSCSLENEADTDSLIPMRINLAHAFRRNGALEESLRVFEQVLRHGIKDSAVFIAKGLVFLELSRGLHAIQAFHEALTTTPQDPMATDLLGRALELNELDSGASMLEPAHSRSGQGLLDDQVDDPALEEALMQRRKNALRDMEPNRAAGRRRRGRRHAAGFVEEESMVVDSDG</t>
  </si>
  <si>
    <t>&gt;Alen_Al4_ctg20_-_Alen_Al4_ctg20g10624t1</t>
  </si>
  <si>
    <t>MSERKVLSKYYPPDFDPSKITRQRGPKTPGPKVQTVRLMAPFSMKCTHCGEFIYKGRKFNARKETTDDKYYAIAIFRFYIRCTRCSGEITFKTDPKNMDYECERGAKRNFEPWREAKLAEETEEERLDRLEKEEAERDAMKELETKVIDAKTEMAIADALDEIRSRNARIAKAEQDGTTATLAPPPDDADARRKMQDEEDAEAARRAFSSRDMPDLGEEAIDEDIMHEPVDATPVAVFSSKPKEKKNFGAALGIKKKAPAPAVSAPVKAAPAPSKLSTMLVAGYDSDED</t>
  </si>
  <si>
    <t>&gt;Alen_Al4_ctg20_-_Alen_Al4_ctg20g10625t1</t>
  </si>
  <si>
    <t>MRLFPALALLPSALAFPSLDLTSHLTPRGNANASLTGYLGVFFLGAQPNVYFYHSTSANPLSMVPLNNGKPVIVPTLGTKGVRDPSIISAPSSQTYYIIGTDLNIATTTWNLAQRNGSRSIFIWESTDLVNWTSERLITVEDASAGMVWAPSAIWDAKQNAYLVHWASKFYGPKDTAHTGSPGATKLRYAHTRDFITFSAPKDYIDYTPTNVIDLEFLNLGNNEYARFLKDESAKTVFTEISSGGLFGTWTRPQGAGAVIERGVEGPAVFWDNEVDGKAHLLLDFYGGNGYRPYVSSDVEGGIWAAEKTGAWPTGLRHGSVLSTTKEQGDRLTHAWL</t>
  </si>
  <si>
    <t>&gt;Alen_Al4_ctg20_-_Alen_Al4_ctg20g10626t1</t>
  </si>
  <si>
    <t>MNCKGKKEWDVLRRYPAEWDKAIQNGGSEEKTLEMRINSKAVEGMGDVERSLGKEVGTGESEHEDESETETERLYGERVYGRRRRANTSFFDPGEDRNDVKKGDNEGKAQKQQNSRSPHSPQTPPYLSTAPYDPINPPSQHQNTAVHVQRQGHIPRQWPKRPEHHFEYFWCPDEDCHSVKSASEGDSANQDDEKDSGNKRQDEDEDEDRNTPHIDSPPLHGSHNATQTADLTPPQIEHHSPLRVSGAESYFVASRRNLLAVRTRSAGTGERRDHVENQHIRHNGRRVEGREVLMMAGLRAGSSSESSVDSSVDLGGGMRGGATEDREIDDGEEEEDDEEKGYREEEEKAGILHTPIQWPRAGDGNGEGKGRERVGRNSSRLRWPAFEADDLTSLPQDQVREAARWNRGSADTDGTYRPTIAEARGSGEQRYLPSQQYGETQTTLDQRDAAQFPGTQNSTPPLYRYSTLPQPLFTPRDSTVNLVHPVHQLPRLIRYHHDHHLPTSAILSRKQDPGSRSSLLMLPRYPGARLLGPGHANAQETDNFSTIDGIRNGSGNTTRYVDVEEGHLDPLKFAFHPSTPDRYEGGGEEEGGRCGCVSCTPYPGNEESDGECDLESEPAEQDESEYYPDFEEEEDEKLILVHLISHRSGTVPGSVRGQYLHLHHDLK</t>
  </si>
  <si>
    <t>&gt;Alen_Al4_ctg20_-_Alen_Al4_ctg20g10627t1</t>
  </si>
  <si>
    <t>MHLPAELGTLNHAHPSPTQSSLRALEERRIQALVAHQSINVDLRGLSCEHAVTVSDLLTPKIRRSPFNEEVIASHLDLTECWKGLSHSQATELLMWYQFLHKCLQSEVRASLYNDLVKSLSQSEEAIDEVYLVPRMLEYLHSRRHRVIDVSFVDLIDSMMGMFHDRFPNAAAAIASNWSQFSGGLSLFLQNFLRIQDCFLELPHGPCLLVDFDFTYADYLLTATGDVTWHLPCIRFLNLRSNCFPGEEYRITPFTLKNTHSPASLYGCDDYVDETSYTLARSSLSLSWDAMKRCFKTLVPSYSDVEPRNTETVLSATTSTPFPDHVQFERQSRWSIKLVIEPPESTFKACTTNKNESVKLDNIDKHSFRNMLQCNPPHTRIQTSSRDLAHNAVYWKVLAGKSDFSRQKRKVSRPEVVGAGLDAKRQRHDLAHVFEADASHQTHSDHADEESIQTFRWGEENGARADEYRSNAAHPDAAQSQASPPAMSSHTGSGQLEQHDSSTPSPESGPSSLNNTAPNSAVEKDGMGLQQQQIMRNYLEFAELRLYKDAGVVSPASEGERTAFENIFLEEGEPWSPVTDGSALDLDTVMGEV</t>
  </si>
  <si>
    <t>&gt;Alen_Al4_ctg20_-_Alen_Al4_ctg20g10628t1</t>
  </si>
  <si>
    <t>MYASRSGLSACAQPWAPLSRASCSTLWSLGQNRAVHAAAVAPKWKPSSALDEWVQREARPISLRQLTFFGRTLTESRLLDSANYCRLELPTRLAHRLRDIQTLPYVVVANPHLAHVYESYLQAFERFRRVPEIRSLEDNDQYCKVLEETLKEHATVIPRLAIGVLEVRNLMKPDETDKFMTTMLRARISRRVIAEQHLALTDTFSSPWHFPHAQAPQDQEAIGEIFLRCNAKEIVESCGKTTQELVKRTYGEHVEIPEIKIYGHLDATFPYILSHLEYIIGELLRNSIQAVIEERKSKDAKPPPIEVLICETSQHVIIRISDQGGGIPNELLPYLWSFSKGPRREKRLQNLARVPKLLGTLQELQVGDKSASELQQKHGMRSGDVEVHRGSLASLTSRAPDLRLGIGLPMSRLYAEYWAGTLEIHSLEGYGVDAFLQISKLGNKNERLTTRASMDAI</t>
  </si>
  <si>
    <t>&gt;Alen_Al4_ctg20_-_Alen_Al4_ctg20g10629t1</t>
  </si>
  <si>
    <t>MAYDAPAPLTMRQTGSDMLVDHEYDEKQGDVAIITPADSDDQMDDLDADPEPRADEYDAFMKKHLPELPDHEIEAETHHTWEIKDWRTLTKKEHGPVFDCAGQPWRILFFPYGNNVEFASFYLEQAYEDKQMPDDWYACVQFMLVLWNPNDPSMFITHTAHHRFTADEGDWGFTRFAELRRLFANSWDDRGRPMVEGNTANVTAYVRVLKDPTGVLWHNFLNYDSKKETGMVGLKNQGATCYLNSLLQSLYFTNAFRQAVYQIPTDEDDKGSSYALQRLFYLLQNTNNAVSTTGLTHSFGWDSKQIFEQQDVQELSRVLMDNLDAKMKGSIAEGALERMFVGKMKTYISCINVDYESSRIEDYWDIQLNVSGNKNLDDSFKDYVQVETMDGENKYFAEGFGLQDAKKGVIFESFPPVLHLQLKRFEYDFQRDAMMKVNDRYEFPEVWDASPYLSEGADRSEPYVYRLHSVLVHSGDLNAGHYYAFIKPTKDGHYYKFDDDRVTRATQREALEENFGGDYAQVPNGNAGQRNPYTRTWSSKRSMSAYMLVYIRESRIDSILPDSASVAPPKHLAERIAEEHAAFEKKKKEREEAHLYMDIAVAFEENFKVYQGFDIVPWKGDSETAANPTIHRVLRTMTMAQFNSLVGKDLGIDGDMLRPWSMVNRQNGTIRPDTPLEFPDMTVEEASAKHGTKQSTFRLWMEKAVQRDADGTPAFGDRLLELKAVNDKPIMLFLKHFDIKTQSLFGITTFYAAYQDRVSDLFPAICDILGWPAGTPMKLSEEIKMSMIEGMKPKTTLAQSELQDGDIVTVQRTLTEKEIEQIKSTGGYVDAKEFYEFLLNRINVEFVPRSQPEGVELPSFSLTLSKKMSYDQMAAKVAEYLQADPTHLRFTTVSTAGKPKQPVKYNANHTLNNIMFPGPYSYAQASGQRPDALFYEKLEMSLKELEQRKPVRVTWLPEGLQKEEEVTLMIPKSAQVADLLDELQRKANISDEVMNKVQIWEVSMHRFSKQLASELQITALTEYSQIYAMPVPEIDAPRRVSVFHFDKDHTKAHGIPFQFALKEGEPFSETKQRLSDVTKIKGKQFDKIKFAKVPRAQYSKPTYIEDDDEVLWDTIADDHSLGLDHANKSRSFWGKSDSIFIR</t>
  </si>
  <si>
    <t>&gt;Alen_Al4_ctg20_-_Alen_Al4_ctg20g10630t1</t>
  </si>
  <si>
    <t>&gt;Alen_Al4_ctg20_-_Alen_Al4_ctg20g10631t1</t>
  </si>
  <si>
    <t>MVGRTDGVFRPLVYRPLALLAPAPAQPPAPVQAHDAQPRLPAFAQRERQAAKRRRVEDAQPAVVGKVRRRGRGAHPPLPGGKDYAQRKAIWDESERKRQLPVPAPTAPPKKQRAPVPQQVVGDVAPYPGHIMVQGGFGGFQEQFPPVAAGFQEQVQAPMPAAPLPPQRLGDVLGYFGGYQDPLPNQMQAPELAFPDQQDMARPVEGFQDPAWEWDFGAVPYKHLPVAPAMGPLNMALTGAYLVALQEQVNFAALTPGIDPGFNVAEAILTLQMAGYFPDPALQFNQAAFAPEIPPIDPAQGLFDIPEVVGDLQPAPVEPTRPEVTQAESLPNPPGALNDGTRASSSSSQRSLGEVVTPPEDEDLQAARAAIAAFADQFE</t>
  </si>
  <si>
    <t>&gt;Alen_Al4_ctg20_-_Alen_Al4_ctg20g10632t1</t>
  </si>
  <si>
    <t>MAQNVKIAGLTDELIGSILQFDPATNKQAYKRAKDLAARGLRGHQYARTNQFDVQNSFVGLDEKCRVKNRDDLADALQLRLQRLESITNKFKPEFLSLLLQLSDRPLENTRVETLDLLRPPSPPPQLSWNEILEEDPYSDEDIWKDIDYAVESSSDEQIPQKRKKQHITPPTSIDEDDTYNPESCLHPTHDVLLSDIESAQFWSSLSAEEGAKTEVTELQAIRETLFMLGGLQTSLYMMDKERSSVRVNARFKLSHAITATVDHLLSQLASIGKDILRLQQWSRRPSTLPLLQTFESVTRKRLSDFDARISQLHQCYLTPESTVAVSLLTLYNDVRTEAEQILRLSQIVSDVEPRLLINPFSHLEELFSQTALAQMTLQKVNFDFFSSMLFDCLQTYLKPIRRWMEDGELGANDETFFVFETDSGSDVASMWHDRFVLRRDAQDQLRSPSFLQPAAMKIFNTGKSVIFLKELGYSHTFLRKNEREPRLDHLTVCGSSDDVPLSPFQELFQIGFEKWIRSKYSLASASLRTHIFDTQGLMRILNTFQMLYLGSNGAVFENFANAIFERVDSGHRGWSDRYMLTELARGIYGAVLQTQDAEKIVVRSTKPKDQIRSVKGLAVVSIDYSLHWSILNIIQRSSMPIYQQFHTLLLQTYRAKYVLQRSRPARSHKFGKAAQLAYKLQHRLTWFVDILRSYYTETVVAFTTQDMEAAMDNAADIDEMAQCHIKYVARLQERALLSEDLKPIHNAVLGMLDLGVLFAKTVTDVDNSESGRMKSSTARRISTLLQPITSEHSDSEDDEQYGEVVGRSRASTRAAGQNPQKTLHVIDQEFARLLPFITAGLRSVGRVGAEPMWEQLAERLEWEGTKDRY</t>
  </si>
  <si>
    <t>&gt;Alen_Al4_ctg20_-_Alen_Al4_ctg20g10633t1</t>
  </si>
  <si>
    <t>MALPKSMRYLAGATICVFVFLFVQILRAPSAGELQVPNKVPLSKEGQWDHDPQLDPSGEPPEPLRRVEGDNYAPNNPNSARINATILSLVRNEEIDDLLQSMHDLERTWNHKFNYPWTFFNDKPFTEDFKQRTRAATKAEVRYELVPAEHWDVPSWINEDLYQESVSILQAQKVQYMEKKSYHQMCRWNSGMFSEHPALKDVQYYWRVEPNVHFFCDVDYDVFAWMQDHNKTYGFNINIYDSPDSVATLWPETKKFLDDHPDYVHPNNAREWLEDGNRRPENNKKANGYSTCHFWSNFEVGDLSFWRSKKYRDYFDHLDRAGGFFYERWGDAPVHSVALGLFEDKSKIHWFRDIGYQHIPFFNCPNSPKCKGCVTGRFTDGAQWLNREDCRPLWFKYVGMD</t>
  </si>
  <si>
    <t>&gt;Alen_Al4_ctg20_-_Alen_Al4_ctg20g10634t1</t>
  </si>
  <si>
    <t>MASDSASPRKLWQHANPKSTAMWKFMQSANEKRGLNMQTFRELYDWSVGDQRTDFWEDLWDTSGLIYEGSYSKVVDTSVPMDSIPQWFEGTRLNFAENILYSASPTDSSQRTTEHKEDTKTALTEVREGNTEVRNLTWGDLRRKVALLANALRARGVKKGDRVAVVASTSFDTFITFMAIVSVGGLFSSSSTDMGTKGILERLLQIKPVYVFIDDWTVYNGKTLDLRPKIKEIVEGMKEVVEFEGIVAQPRFPGKPATLDGIPCSVTLENFVEAAEGNEELTFERVIFRDPFLIVYSSGTTGVPKCIVHSTGGVLISVIKEGRLHREMGPDNVVLQYTTTGWIMYLVSVQCCLFGSRSVLYDGSPFIPSAQTFLSVLEEQRVTDFGTSPRFLQELQKRDIIPKKMFDLSALRSVCTTGMVLSDSQFEWFYDVGFPSTVHLRNISGGTDLAGCFGIENPLEPVYTGGCQGPCLGTKLEVFDSTIEDGPGKAVPHGEPGELVATASFPNQPVFFWGDESGERYQNAYYTRFPHVWTHGDFIQIHPSTGQVLFLGRADGVLNPSGVRFGSAEIYSVIETYFPEIADSICVGQRRPQDNDESVMLFLKMNEGYEYKEDIVKRIKDKIAKERSRRHVPRYVFQTWDIPTTVNLKKVELPVKQIVSGKIIKPSGTLANPESLKYYEQFAKVEEVLQRKIKGDALQLKSKL</t>
  </si>
  <si>
    <t>&gt;Alen_Al4_ctg20_-_Alen_Al4_ctg20g10635t1</t>
  </si>
  <si>
    <t>MSNEKQEDIIEPAQSSTDSIDIGKADLEDGEVFRTGEGLVDFRTVSWIHTSVIFLKLIFATGVLTIPSAMFTLGALPGAINVLGWQFLNTWCALVQGQFKANHPGCHSIADMGQLVGGRIVKEITGILFLVAFIIVGASGMVGVSTALNALSNHSLCTNYFSIIAAIMVGLCASVRRFEKLTWITWAGFASVFIAVFIVVVGVTTLDRPAAAPQTGDYEFGYHVIASPTFAAGITAAATIFCSGAGTSAFLPVMSEMKNPREYSKAVSWCMGIVTAAYLSFSLVVYKYCGKWVASPSLGSAGPTVKKIAYGIGLIGLCVSGALYVHVSAKYVFVRILRKSKHLQANTFVHWGTWFGCVASMAIISFLIASGVPIFNYLLSLAGSIAFAPLALGLPGWLWIYDHADYWRGNLWRKTLYGLHIVLILLSAFLTIGGTYGVIVQIMDAYKNGSIDSAFSCADNSNSS</t>
  </si>
  <si>
    <t>&gt;Alen_Al4_ctg20_-_Alen_Al4_ctg20g10636t1</t>
  </si>
  <si>
    <t>MGKKRVLISYGVDVDAVAGWLGSYGGEDSTSDISRGIFAGTVGTQRLLKMFKKYGIRTTWFIPGHSLETFPEDMAAVRDAGHEIGLHGYSHENPVDMTIEQQRDILDKTYRMLTDFAGKPPRGSVAPWWETSREGAELLLSYGIEYDHSMSHHDCQPYYLRTGDTWTKIDYKKKADEWMKPLVTGQDTGLVEIPANWYLDDLPPHMFIKGSPNSHGFVNARDTEDLWRDHFDYFYREHDEFIFPITIHPDVSGRPHLLLMHERLIEHFMKHEGVEFVTMEEMADEFKKKNAPPEGALMPAEAGLKLKQSN</t>
  </si>
  <si>
    <t>&gt;Alen_Al4_ctg20_-_Alen_Al4_ctg20g10637t1</t>
  </si>
  <si>
    <t>MARHMNAAQIVEYDTPYQLCEKPVPTCGGHDLLVQVYAAGFCHSDLQVMQGQFPASLPMIPSHEPAGKIVQVGAQVKGQWKVGDRVGVLNFKNACRQCVGCKQHLRRSVRADPRFCEKRQMAGFKHDGAFAEYMLADPDTTVHLPEGVSYEQGAPLMCAGATAWGALRKLRPDVKNGDTVAIVGIGGVGHLAVQFAKAMGFRTVAIDNREEGRQLALEVADHLKPDLVVDSTASNANEQILEFTLGEGLAGVVVCTDSIHANAWSLQQLGNKGVMVPLGLPKDKWQFDSEAMVFRELVIKGSYVSSAEEAELMFKVVAENNISSHLTVLNFEQIPSLVDRYQHTSMKGRLVIQIAQ</t>
  </si>
  <si>
    <t>&gt;Alen_Al4_ctg20_-_Alen_Al4_ctg20g10638t1</t>
  </si>
  <si>
    <t>MSVFFDSPISEDLVGEGDVELLLANIGIDQGIAPDESGEYRQLLAAVHDVAEHILELPDYVVRPDTQRYPREQLYRPAENDQDFGSAWAHKFLIRGNPSGGVLRGKTVCLKDNIAVAGVPQFFGTDAIPAWTPEADATVVKRAYEAGADIVGTTICENFCNSTSSFTSAQGTVHNPYAQGYSAGGSTSGGSALVGGGSVDIALGADQGGSIRVPSSFCGCVGLKPTHGLVPYTGISSGDSVNDHAGPIARNVVDVARCLDAISGRDDFDDKTLGAPLHGSTRYSECLTSSVVGMRIGVLIEGFEHRLVDPGVKDLVLSAVKSFEKLGATVQQVSLPLHLEGPAVWTIQQRIAGTLGMMGFAHGRRGIFSTKYEATRKPWTNETFQKLFPSTKNTIINGLSLMQHYPGLYVKTMNLAQQMRDAYEKLFEEYDLIVMPTTPFVAPENVDWKRGDSPMEALKPSMGITTNTAIFDVTGHPAMSLPVGFAPAKKDSSIMLPVGLQLVGGLWQEQKILNAGFAWESANDWKHFGGHCDRTELMPPKL</t>
  </si>
  <si>
    <t>&gt;Alen_Al4_ctg20_-_Alen_Al4_ctg20g10639t1</t>
  </si>
  <si>
    <t>MASILRSLPGVAIITGAGGTGIGAAVAKGFARSGCTKIAITDINSDTLKQTKDAILSINPSIKVFDQAGDVADEGFVDSFTDEVTSKFSRLDYAVNCAGVLGGKPVKAVEMTMDEFDRLNNINYRGSWLSSRAQLRNMLKQDPLSEQPGQRGSIVNIASQLGVVARPGAAAYCASKSAIINMTRANAIDYSDDGIRVNCICPGVIETPMTTTSPEMVEALRPAINIAPMKRMGTPDEVANAVLFLCSTQASFIQGHALVVDGGYTIN</t>
  </si>
  <si>
    <t>&gt;Alen_Al4_ctg20_-_Alen_Al4_ctg20g10640t1</t>
  </si>
  <si>
    <t>MRETEYPTPVTNLHHTQVPLINQEDSQPHTYNEEGFQDFRDFVNFIDGVGLSAQWSPEFSFDWLQPGDQQPHQQQQRQQSRRHSQEREKTHSPAPEDIGTPFSTWLPSAPADDQVHLRSHSGDDVREKRSRSGTYNVTDDHRNFLVSLLSGFPAPISDFEIPSRHTLTRYITAFFTGFHSHFPYIHRSTFQPSCSPLELTLSMAAAGAQYCFERRSSERLFRVAKAIVFDRLRQEETFFGPQTLGLIASDNMYTPEAIPATRRTGPWAPLDMAKTLLTLVGFATWERKDLLQQAFCLRGLLVQTLRDIGLREESVGNTVSSSRSAMWDQWVQLESARRTKLVAFCYINVHSIAYNIHPLLWSSELHLKLPCCTPQWQASSAAQWSALRRDNKEDQMPFQQALSVLLQGPTGTETVSPIPSPIGNYILLHALLQRIHVVRELSFPLTSSTQISPSELQTVSRALRSWTSLWQQTPESILDPNNESGPIPFTSSALLVVAYVRLSLDIGQYRHLDSRDPSTIAAGLAQLPHIERNDNQLSALLYSTHALSIPVRLGIDRVARSQAFFWSVQHAISSFECAVFLGKWLCSLPRPFRDASLSSSEHRILHWVRCIIKEAYAVVDFDETEGFDGELAVPDEPFSLGLAVLNIWCRFFRGNTQWQFVVNLGLSLELYMKTLK</t>
  </si>
  <si>
    <t>&gt;Alen_Al4_ctg20_-_Alen_Al4_ctg20g10641t1</t>
  </si>
  <si>
    <t>MASSMVSTQLNPWNYEKPTITTRPERCSSDSSASSPNLCNDHDTLRLDTAATQPTKKGTISLQDRYMSSEEDLSPACDDSASDSEYDYDDVVIEDLTKQCHSAKRMSMSRWNQGKSCDTAVKVSYAFVGRPKVVELNLSSPVLDRPMLQQRSASLANLPATATNKLQKADQAQRHSLNVVPVLKRPISPLARPVSPLAAVEPRRPSTSYSPSSKTSTLNMGDMTSVASSIDTAPSSRSASPAVAAPVRPASATPESASSRRSSVYVPTGARPDLQRIQTTQPQSRHSHQMAPPTPMSPATHAFLNTDPFAKPAGNTAIPANKPSTHRRLRSISMKLSLARIAITPSSSKKNANNVPASPYTPLTPQTAPIEATSGFTSPMPNKLRRASTILRPKSRGGESSRGPSPEMAPPPVPVLNRASTMGLPQRQSKMVARGADEREPTLVLPPFTDADLNPTANAKSGKLRKRKSLMDLL</t>
  </si>
  <si>
    <t>&gt;Alen_Al4_ctg20_-_Alen_Al4_ctg20g10642t1</t>
  </si>
  <si>
    <t>MRGAYHYQGRGGPSYQQSPPYPAHNQYSPHNQSPYHGGRGGWNGNHYSNQGSPVHGYSPNQSPYNHNQGYSPGYPASQPYAQPSYQNSSYRGGRGSHYNGPDRRLSGPGPNAAFAPQGGRGRGAAPTQFSNLSWTPASGTRGGRPATEAPRPNPPTTQTSTESTSVDADDNPFRPSKDLRVEDEGPKEDKKMPPPTKPAATPTQPKSGFSFSLKTKNPVPVASKAKVEEPEKVEPKSKESLLEPKKDVASRDSRYADPRSDRDRDFKYDRERDRERDRDYRERDRRFDYHDRQPPYRDPRDRDPRDLRDPRDARDPYYRERERDYRDLRDRDLRDHRDRDLRDPRDVRDVRDRDPRDLRDPRDLRDQRNFRDPRDIRDVRDVRDRRDAYPPRRPDDRRPEPRAESRLDTRPDRTAPPPDIPKTIMVKRKRMKARPTLTPDFAASDSVYYRKPGNESVVGSGTYGKVFKGVHVYTKDMVALKKIRMEGERDGFPVTAIREVKLLQSLNHENIVKLREVMVEKNDCYMVFEYLSHDLTGLLNHPTFKLEQSHKKDLAKQLFEGLDYLHRRGVLHRDIKAANILVSNTGQLKLADFGLARFYAKRSKLDYTNRVITIWYRSPELLLGETQYGPAVDIWSAACVLVEIFTRHAIFPGDGGEINQLDKIYNVLGTPTKQDWPGIVNMQWAELLRPTERKPSTFEEKYRDRVSPMAFELLQAMFLYDPTARPTAADVLEHPFFASEAPPPKRAEALKELEGDWHEFESKALRKEKERVDKEARRVAREEGKKDEGKRRADGTDSEREAKRVKSSETN</t>
  </si>
  <si>
    <t>&gt;Alen_Al4_ctg20_-_Alen_Al4_ctg20g10643t1</t>
  </si>
  <si>
    <t>MAGLRRTQDIDQWRPEELSVGDRERSRERPRERIDEPRTSSPVPRAARDTRTLAREELEPGPYASTQSRVLQGPSLSSLEEGTQRGPGFALTPAPPPRPPRHNPILKAPPQPLCISTRQPQARQTAEKSKPRALEIQDAPRKLLAPSYPEGTLSTPATLRSRPHISTTYTRHVHSSVSRSSPLALC</t>
  </si>
  <si>
    <t>&gt;Alen_Al4_ctg20_-_Alen_Al4_ctg20g10644t1</t>
  </si>
  <si>
    <t>MDEHSKPTAIPSHIANGGSPLKKSVKSRDQKERDTLHHAIQLSERGRQIVNFDGPKSYFPAVAKGSSADIDGGSVHDRHIIRNGEMDVEDHYEPQTPLATSRAHSPYTQHPTIDFDGLSWPSKGTRTRKEATEEEKAENLKKLSGAVRTMLECLGEDPDREGLLDTPERYAKAMLFFTKGYEENLRDIVNGAVFHEDHDELVIVKDIEIFSLCEHHLVPFTGKMHIGYIPNRRVIGLSKLARIAEMFARRLQVQERLTKQVALALSEMLQPQGVAVVVESSHFCMVMRGVQKTGATTTTSCMLGAMRSAAKTREEFLNLINRK</t>
  </si>
  <si>
    <t>&gt;Alen_Al4_ctg20_-_Alen_Al4_ctg20g10645t1</t>
  </si>
  <si>
    <t>MADSTTFKPCCLTSFQWDGTPAGREEKLAGLPTYVTGNNPHKAVLYIHDALGWRFRTARLLADSYAREANITVYIPDFFGGEVLDAAAICEERWSDIDLAGFANRNARPIREPEMFAAAEEIKAKGYAKLGTVGFCFGGWAVLRLAAVGLVDAGVCAHPSWATKEDFEGVKVPLMLLSPEVDGMFSDEMKEFTFKTLLGKRSVPFEWVHFPGVPHGCLTRGDERVHGEREAMAKGKGATVRWWGEWLG</t>
  </si>
  <si>
    <t>&gt;Alen_Al4_ctg20_-_Alen_Al4_ctg20g10646t1</t>
  </si>
  <si>
    <t>MGSPRRSPARRSGSEDGSQYEMDLDALGLNSTFESTALEGSHEPPVDRVDSSEVEGPDDFTMNMTYWMTADLPPAHVKSRKEARKTDSRPATSRERPAGENRSQQGPAAVEASTNASPTVRVDNGTTAGREHSTPASERSMENDEKVRSFLSALPDADLDLDHLPTGTPLRNPHHSLLQVPRSSPPKARSLQPTVEDADTPRKPTQQTVIHHPSPTARSHHGNGHSHSHSHSQSHPAPQDRIVQLQARLDQQELAARTRITELETILAYTRTELETARDDNYKHKDNIAGLQRSLQEQQSKQDAASGAVETRLKAQEDAHKLKLQEREEELQRDHAHQLRTQREDFNRQRRELEDSWRASGEEAKTTRQELEKAQAQLTQLKQSNEQHTQSIKNMQVAQDNKTKQDFAAEKSELQEKLASVQSHADTLQADLARATAEAKAAREESQVQEANKVATETTTDHHLSRIAYLESHLQDAKFSLECAQADVAAKAQLFQTNLDLNASLRSLRSELDAQRGALDSLRSRKNSHSTSESQLQLELTAKDQLIAQHVAEKEALERQLSTAQGRVSGLESSLTTLRSQLAHAHREIGSARTDVERVSNDLDDANDRLADVRADADRRVTDIEKKLAKVKDLKSETENKFRELMSQHDDLVEGHAAMLENVRDNAEDAVRKTGALLAQERKEKARLKKDVERLQREIEQQRAEVERGIDDESDDTTRSLSAVGQMNDTKDKEIESLRAIIKTQIAETKSLNSSHTSAIASLRAAHEAALTSLRDEVSTLQQRLVTQSRDHEAINAAMDEQLSHLLSKLMKERARTVVGKRDGQWEEVQKSAASEKELLGKVLLRQWGREECGIAEEKRGQKQLFEYKYVAKER</t>
  </si>
  <si>
    <t>&gt;Alen_Al4_ctg20_-_Alen_Al4_ctg20g10647t1</t>
  </si>
  <si>
    <t>&gt;Alen_Al4_ctg20_-_Alen_Al4_ctg20g10648t1</t>
  </si>
  <si>
    <t>MSANTRPTPRLTLLDQTFWEVLPANYDKIKQRWLRIATLHEEARSDLLPSDRAGALSSLKAELEMLKKDLDEYRALVRGIDITDVAEMYVVAGEVRERALQIAKADFGDVEASLKMVEDRMKEVKAELVYGFDQ</t>
  </si>
  <si>
    <t>&gt;Alen_Al4_ctg20_-_Alen_Al4_ctg20g10649t1</t>
  </si>
  <si>
    <t>MALQGVLLLTERRLQLLEPEYQSAASEIVIGSKLVLATRTMLTCLLWCLKMAVFDLFARIIAKMPYERMLVYGFWTVLFSTFVASVATVFVGCHPFERHWQIYPDPGDCVIGNIWIITYETSNILTDLLLMALPFTLICSVTISMTQRLRVLFLFSIGIFLVAISIIRIIQGKDSRVQRGHTLWASLEVLFAVIVAVTPTIYALAHDRHEESSFDRTHLSEYPRGRTFSEGTIPDNKYTGGLWTDLHDDTLDRLNTASSQRALIGMRHQSLDARIV</t>
  </si>
  <si>
    <t>&gt;Alen_Al4_ctg20_-_Alen_Al4_ctg20g10650t1</t>
  </si>
  <si>
    <t>MFAMYEDKMEVDAATAGAIVRQRVRYRLDILRQLQKHFEVDKCGAPQELSDHLHLSTKGLNLRRWLSALDGETNTSFTGEAVENARDWVSCILSWYLREDHAGQAHDKSCFKSAIEKEMQGRTQEWNDQERFFMAITDAKLESWENRLETAILVALQGDFANRLATVKTKASQHIERATQAKTISRKADDIRAKILGKIKAGRVDHFACAVPLSTIEDMREHPGPEATCPICHHSFTDIHAYSTDELLADFPVRIKYCGHIVGKSCLEQWMNTPKIDEAKYPWRSCPLCRVKIEAVPVPPVPAVIHDHVKTNLKAALNRRKLEDMSKCELEFEECLDAISACISEEIAARELMAVTSREENQLDTKVEAQRAYLQEKLEMLKIERLTWGFLNNTAWNKARDDWMTSGVAGRL</t>
  </si>
  <si>
    <t>&gt;Alen_Al4_ctg20_-_Alen_Al4_ctg20g10651t1</t>
  </si>
  <si>
    <t>MTNMMHRIRRSLDRGRGAGVSSTDTNAVQITDVGTSVIQGARPHQEDRFIALQPGSFKSNQDIALFAVFDGHAGANVAEHSRKTLADYIDATLSKTTPHSQETYKAAIQEALDQEDKDADREGWDDGSTLALVLIDTAQKILVEADIGDSHVMLAEHTRRNKKDQNKLNKLDHTLRAHHLAKVEKKRIEDAGGEVKYDTGTPRVGALAMSRSMGDLDLKLPRVNRLAGHNLTDLDGVETGLKPGRKASADLVINKAHFNVRNLGGESLLFLCSDGIGEARDAEVATQQATRWKSEGRPAKQIAADMASRAGKVKNSDNVTVLVVCLETSIDAQ</t>
  </si>
  <si>
    <t>&gt;Alen_Al4_ctg20_-_Alen_Al4_ctg20g10652t1</t>
  </si>
  <si>
    <t>MTNNFEFILQSLIGVALVYTIVSIVRFSLLSIAPKDFPPGPPTLPFIGNVHHFASNKLHVKFTEWRKTYGEIVGLKAGPANIVVLNSAEVARELLEKRGNIYSGRPTDYIFREHIVHGAQHVLFVQNDAYLKRWRSAVRHLLGPAGTEQALPLQNAAASYLAYSLVLEPDKFQDHLHNWGMGTPLTAICGHRGAQKDHELIKMFYDNQKNWLELLNPGSAPPVGMFPLLKYVPEFLAKWKRQAKELRKNQLSFYYMMLNSAKDELARNQAGKNDKPDGFMSLMARLLQGQGERGGFDDHQLAYLGGGLLDAAVDTTYLSSLTFIKVLGAHPEVLKRAQAEVDKFSSTTEPPQPKDLEKLQYLKACFFEVLRWRPVATVNLPHTLDADDTFRGYHIPKGTVVLQNIWVDSHDPSIYASPSKFNPDRYLTNPYGTQISAEACQAEGRKISYAFGSGRRQCPGNVFAQNGFLAMAAKLVWAFDVVAKEPLDLSVETGFHGGLLLGSEPFEVDFVPRSEERRKAINDDFEKTRIWLD</t>
  </si>
  <si>
    <t>&gt;Alen_Al4_ctg20_-_Alen_Al4_ctg20g10653t1</t>
  </si>
  <si>
    <t>MAPKPKLILDMSNPNSTYQANPWSTRNNKRVANYVGLVTKLRNPITAGPINKWMTTGRVVGHPVGMADPVQRQPELRYYKPQSYEPQSYESEVSAEAYKDFFGEDMSGSLSGAMGGYVSARLNQTREETLEFEELQECEGILELSYQGTVEEASQVEKPLSCGEPVIKRYPYPPSIYTQNRSDEEYLALFAALVSP</t>
  </si>
  <si>
    <t>&gt;Alen_Al4_ctg20_-_Alen_Al4_ctg20g10654t1</t>
  </si>
  <si>
    <t>MDHWGDPWADNASHKSPTKDAVASPLPSAFSFAPIPLNGFVDDAGWGTNDDDGFGDWATSPRVSSGNVASAGVESPPAGDRTSDSARWGTASHKERDDLAEGWPEAASNTAQDFEQVDSEPSDSATVSRLDEAVDRDAVEEPTLQLQPDVESVRSSTSPSETSRNEVPVESPRTSIEDERGITKDQLPQDEVFASTLRSDAIVADASPESEFKEEDSGEVPENSENVDKHAPDIGDAKESLPSSSGDSREPDVHEEPSAISDDVTTAVVSQPHVQTTAFACDEAALAQLFPSKKDPGDQLDTHDDPIYSTSARKAWYRLTRKQTMREFNHGDNDDNYIRVTWTNSHVRAEVNKVVGRWAREDRISGTGPGARASFYWDTAAPPEPKAPFRHSRTQSSVPTTKTVLPARQSMPPLATGKPAAFDWSSPAPADPWKLDGPAQHSISTPLTLKNPAVSKIQRQEGRAVSVDLTPRRPEQTAHKRTATVSHASSETTAVANLISPPISQPSSEVSDPWTNISSIGSSLISTVEAADPPIDDDDDWGEMVQTPTLPTPNQLDPFSQPAASNTENTHLPPFIKPSLQEVRSAQTESAESMFASPIVRLQSTISPTSALFQAKSFVPLHAEQGPIGPGILKPANRKLLPTSEQKPTKEDSIRSSSENVDVGTVDTSDDKDAQNGEDHAWTAPEPAPLSHKSEELQSAIPTNRDLTPIVLPATPVQASADPWADADFSFFESSLPVAASQPTAQIQEPSSLSDLSDPLSFFGTPDPTSTSYPPQPSSRSPPRDTTPPVLQPLTGATSSVQRRKAEEDQTISSILAGLPNLSYMLR</t>
  </si>
  <si>
    <t>&gt;Alen_Al4_ctg20_-_Alen_Al4_ctg20g10655t1</t>
  </si>
  <si>
    <t>MKVTTFFKAASLLSSLFASVDAQAATYTHAKTGITFYKQTIPDAQTAGGFEWGYALPATAGGTNDEYIGYIKGPLKTGKQGYSGISHVGAMPNSLLLVAWADGTAVKTAFTFASAYVQPVAYTGNATLTQLNATVTDTSFELVYRCQWCWVWNQGGATGSQLPTGDVQVIGWAQHSKAYDPTAVVQHDNGQSIFGISVAPARNAKYADWTKLPPVGGTTPPTSSAPPSSTPTAPVACVGSAAPTGSYDYIIVGGGAGGIPVADKLSEAGKKVLLIEKGPPSLGRFGGTMGPAWLKGTGLTRFDVPGLCNQIWVDSAGVACTDTDQMAGCVLGGGTAVNAALWWKPNSVDWDSSFPNGWKASDMSAAVGRAFQRIVGTDTPSSDGKLYKQEGYDVLSGALGADGWTNVKANDKPNEKHRTYSHTPYMYENGQRQGPLGTYLVTAMKRSNFKLWTNTAVKRVIRTAGKATGVELEGGAGGYCGNVTLNAGGRVILSAGTFGSAKLLFRSGIGPKDQLNIVKSSAQDGKTFIPEAQWINLPVGQNLNDHVNTDLVIQHKNVSFYDFYQAWSNPIQADKDAYLKKRAGILTQSAPNIGPIAWEVIRGTDGIDRQFQWTARVEGPEANNTHSMTISNYLGRGSTSRGVASINGALTMTVSKAPYLQNQADTDAVIASLKSMIKAIQRNPQIAMQVPAPGTTVEAYVASLPKTPSSRRANHWIGTNKIGSDSGLTGGSSVVDLNTKVYGTDNIFVVDASIFPAHITTNPTSYIVSVAEQAAAKILALK</t>
  </si>
  <si>
    <t>&gt;Alen_Al4_ctg20_-_Alen_Al4_ctg20g10656t1</t>
  </si>
  <si>
    <t>MKFTVVTSALFASASAHTIFTQLHVNGVGQGHTKGVRVPTYDGPITDVTSNDVICNGGPNPLNQPLPKDIINVKAGDKLTTEWHHTLDSTPETDKSDPIDPGHLGPIMIYLAKVDSALTTTVTGLKWFKIYEDGLDSNGTWAVTRLYNNKGKVSFTLPKCIQNGQYLLRAELIALHAASSYPGAQLYMECAQINVTGGGSATPTTVSFPGAYKGTDPGIKFQLYWPVPTSYTIPGPRPFTC</t>
  </si>
  <si>
    <t>&gt;Alen_Al4_ctg20_-_Alen_Al4_ctg20g10657t1</t>
  </si>
  <si>
    <t>MHDEHPHPLLAQVPLTVSPFLSLPHSVPLPYSYVTLPSTLPPSILQQNASADPTQPPQYVTSSSGQSAHPDAILRSCVALQKHLDQLESEARRTLQQFRERREKEDLDEKRRVAPGWLDSGVHILKPENVDKDGDGDGKGEGSEGGQMLDVRGTSGLGQEGQGVGQSREGEELDRVFGGLSVK</t>
  </si>
  <si>
    <t>&gt;Alen_Al4_ctg20_-_Alen_Al4_ctg20g10658t1</t>
  </si>
  <si>
    <t>MAESASPIGIANLPNQRHKIVAKRGAAFTIMVAGESGLGKTTFINTLFSTTIKNYADHKRRHHKQMDKTVEIEITKAELEEKFFKVRLTVIDTPGFGDYVNNRDSWQPIIEFLDDQHESYMLQEQQPQRKEKIDLRVHACLYFIRPTSHTLKPLDIEVMKKLCTRVNLIPVVAKADTLSPQDLFKFKTRVRQVIDAQGIKIYTPPLEDDDAAAMAHAHGLIDAMPFSVIGSEKDVQTNDGRTVKGRQYAWGVAEVENEEHCDFKKLRAILIRTHMLDLIHTTEENHYEAYRAQQMETRKFGEARPRKLDNPKFKEEEEALRKRFTEQVKVEEQRFRQWEQKLIAERDRLNKDLEASHAEIKRLETEVDSMQGSVNRSHGRR</t>
  </si>
  <si>
    <t>&gt;Alen_Al4_ctg20_-_Alen_Al4_ctg20g10659t1</t>
  </si>
  <si>
    <t>MKTDFQFSNLLGTVYSRGNLLFTPDGTCLLSPVGNRVTVFDLVNSKSYTLPFAHRTNIARLALNPRGNLLLSVDENGRAILTNIPRRVVLYHFSLRGEVTALAFAPSGRHFAVGIGRQIEVWQTPSTPDVAEGDLEFAPFVRHRIYTGHYDAVQSIEWSSDSRFFLSASKDLTARIWSIDEEEGSAQTTLGGHRQAIVGAWFSKDQETIYTVSKDGALFMWKYMLRYDAPDDADEDDDDNLQWGIAERHFFNQNNAHVTCAGFHPESKLLVTGFSNGTFFVHELPEFAQIQSLSISQNDIDYVAINKTGEWLAFGASKLGQLLVWEWQSESYVLKQQGHFDSMNTIAYSPEGQRIITAADDGKIKVWDVNSGFCVVTFTEHMGGVTACEFAKRGNVLFTASLDGSVRAWDLIRYRNFRTFTAPSRLSFSSLAVDPSGEVVCAGSIDTSDIHIWSVQTGQLLDTLSGHEGPVSSLAFSPDASTLVSGSWDKTVRVWNIFARTQTSEPLQLMADVLSIAFRPDSKQIAVTTLDGQLTFWNVSDAAQENGVDARRDVSGGRKMSDRRTAANVAGTKSFTAVRYSADGSCVLAGGNSKYICLYDVQSGVLLKKFTVSVNLSLDGTQEFLNSKLLTDAGPQGLIDETGEASDLEDRRDTTLPGAQKGVGARRVRPEVRVPAVAFSPTGRAFCAASTEGLLIYSLDNAFQFDPFDLDISVTPSTTLDTLAQQEYLKALVMAFRLNERNLIRRVYEATPVEDVPLVVKDLPAVYLGRLLRFVAVQADESPHLEFNLVWIESLLSKHGRWMKDNKSGLEAELRSVEKAVRRIQAELARLADENIYRIEYLLAQPVEKTEKSRELDFEVKAIGNGVVDEEMVDGEDEEDDEGWEGFE</t>
  </si>
  <si>
    <t>&gt;Alen_Al4_ctg20_-_Alen_Al4_ctg20g10660t1</t>
  </si>
  <si>
    <t>MPSNCPTVPHPESSSINVTSLLYKQYQDAPKDDWERLFKCWGISDCGDCHRSNGSCGWCPISSTCLPLPRDRLSRAFPLLTPVRYKGICALGSERFELRTGGLGCQVSTITFLTAIVTIFATIFGLLLIYGLANVIRWIYLAIKGTNNGWVQYEDGTGEIWVRKESWGRWWRRITGQQKEYEIEEVDEGTNERGWNWWRAVKNSVNGTADEGRVRLE</t>
  </si>
  <si>
    <t>&gt;Alen_Al4_ctg20_-_Alen_Al4_ctg20g10661t1</t>
  </si>
  <si>
    <t>MLRVPGSTILCRPEPEHSDVSVSGSVRDELEREYRERLSARRAKSIDRRRTKHKWSSVKVTPSEKSADEQVQIQAADTTSQTWQKKKTWAQLLRDKQLEQQREMAAQYTVTAGHSGQNMHAGQKFSMTQNASRDSRKQVGAAYVDSRHTSDPLSQSSNAHVTSPAPQPGSWAFYHATRTTKTDQGSPLLPHLRRYITKSSKPEASLTTNDQAVAASIAQREQKNRSVEGLTHAPRTGEAKVFAKRVLEREEANVLQLDSKNKQRESWGKPVSRTTIRSTSSPEVVSNTTNAITAKQSEPRRPYNKNKSKAPHKFSGATATKPQDVDGAHFGLTQPRIRQLQLQREGEFCNEDGFASIDTPAAEVDLPLDIIKDESAWTFDNISNLSAGADDSEDLSVDASTSNSYNGDDLAQRILEDFPEDHSTLSRNSTSTTFASRLDGQKACRSCSPSLHQPGSSKTENESLGAKGHQAEDSETMNCHHCSITFDSQPSVAHCPGCGQSSELYIHDAGGLGVAEEAVPTVLESAIAEERAPEYPTSRNSRKPSPDHPRQTLEHAWELLELQRYKSVDLNTLQNCLNRVMAQDSDYSRAADAFAAVVKHQDENGCWNLRLRWTDDDDMELQGYVVDGQLEDYSSLVWELETSEEDCLLRWEQIKPQVELLAKTSTPSTASTANEPPEATYPDGWDAELDEKLLNLRTNGQDFSTIAIELKESTAACENRFRQIRPKNWIAKPYGKIQKDASKTPWTPRLDHALIRMKDNSDTWSEIYEVLGIPIDECKARFEEIASKDWKPQSTKDSEKSTVKLPTPSVGEDGIEDGLAVTQYAGSRAAPDNTHIDGTAGGFNGIDVPSNTDENEHTVQVRDCRCKVGTCCYCSHSSSDAAKFAEFPDTATGDSKKRVCMLHDWIQDYCGCEPSANDDIDVASKDAQDAVDQGNAADHSLGLDPCQTCGGPEDSCQCDYRTPTPSLLGYNCTPWDPCTCREPASLYPGGWGSATSDPPQPQPASHPSYTVTYWATIESGGKEIRVPIDSKNVCGPEKTVVDVGMQKVWKWIHDKGLNDKVGLQDAFDLAQAMQEEGYVEKVKTAQVGRKAVSVTESVRSCGSDRQGFWGW</t>
  </si>
  <si>
    <t>&gt;Alen_Al4_ctg20_-_Alen_Al4_ctg20g10662t1</t>
  </si>
  <si>
    <t>MFKLLLLLGLWTLTATAQFGFFDQMFGNGGGQQQQQQANVRSDSSWYQAQYENAQCSHYLCPGTLSCVHFPHHCPCAWEANEDKVELGDGIAICGSKGGWKDGEFAKKVELARKGLL</t>
  </si>
  <si>
    <t>&gt;Alen_Al4_ctg20_-_Alen_Al4_ctg20g10663t1</t>
  </si>
  <si>
    <t>MHLMYIADPADPTKRVYTLQKVIDGKVSKSAHPARFSPDDKYSRHRVTIKKRYGLLLTQQKNKVAERS</t>
  </si>
  <si>
    <t>&gt;Alen_Al4_ctg20_-_Alen_Al4_ctg20g10664t1</t>
  </si>
  <si>
    <t>MVAHDIEKGVSDDATTNNITNTDNNIYAPSHTSTSSQHSTENGEISRIPTHASRTARPKNALTNLAKTITARSNASILDPGPPPDGGLKAWTQSLMGHFVVFNTWGLIATFGVFQAHYTNDLGLEPSAVSWIGSMQMLCHFALGMFSGRMFDAGYFHWVVIPGMLLAALGTMMTSLCTSYWQFFLAQGLMTGLGCGLQFAPTISLVTTYFSRNRSVAVAIMASGSATGGLVYPTVARQLMPRIGFPWTVRIMGFMMLAVGSMYCSLLKPRLPPRKSGPVFEFSAFREPPYSLFLMSIFLIALGQYFAFYYISSFAVDVLGVSYATSVNVLLVLNGVGVLGRLIPSYFADKYTGPYNVLIPFCFVSSIVLFFWPLVHSEAGLYGWAVCYGFFVAGFQGMFPAVLTTLTKDMSRVGTRNGMGFAIMGVGTLVGPPIAGALIQSHGGSYVAAQMFGGATVLIGSSSPIARLIPRFQPPATQHKSSQHLQSKVSTTNMDRFTLRQLARRVAFALIVALQLAHFYLVMTYTWTSPRKPHPKMTTMGTFSQLFLITDSFFHITEHNMDVKLGRGLIRGLGIEALFWGVVIWSAGLVGVDVTFNPNSMLSLAQLLVLDVVMWAGMLSSTVALVARSDGAELIVNEKGDELIVDEKRDDKVDEKEEV</t>
  </si>
  <si>
    <t>&gt;Alen_Al4_ctg20_-_Alen_Al4_ctg20g10665t1</t>
  </si>
  <si>
    <t>MFSFQDTRLALLHIPLHLYSNFLQSILQLLLPTAPYGGSIDGRDGAVQPLDGWNNEQPFINISVTPVECSVVCSRKLVNELFVPILNLLDVTSRNEVHITTEDFVVMQVDGEGLDADRRVLELTGPLALAGISIFFITSYFSDYILVPSKHRKQVIQALEDKGLRFEDETSSYINPNHHTRKTSAPTFEVQPPGTPPPASVSELQTKTFATLKRRNIVPTVDSRIRLVQCAGCRDNQSNGSASNADGALHLGLVKCLISSPCPRFLSLTLTNSEPASLLIDHALLPNFSQHVLLGSKGEYLIPITLDLRDLPMESTGIVCGVAGRLVGETSEGFQEPVEMSYLSTARAGTVMVAEHELDRALDALRGAENGVLSKPT</t>
  </si>
  <si>
    <t>&gt;Alen_Al4_ctg20_-_Alen_Al4_ctg20g10666t1</t>
  </si>
  <si>
    <t>MASPKRKRQPTRTTSNKRLKYTQPDTDSGSSGSSSSSDNDDDPTNHSQIEWEALRILAQTGTGFGLRYLIEWKGIDPATGEQWEPTWEGAKNASDSLRASWKKEQALQLQKKRKTAATAARSTLYQSAPEIVQAQATQTRATRQRRTIESPETSTSPSATEPPTEISPTTSAAPSKTTINIGTPIPYWTSPQVNIYRRGDSLNPNEYEPHTEIPESPLSPARSNSDDNDLDSSQLFSSQRGFCASGIVPDTQSSVGDVSYIPVTQEDLDSSLHSDSADESTEGNIIGYSGLLDTNTDAALRLGARAQSPATSIAETVADTTQDLQSQRQVESQQEQSEIPETLESPVASNKSDQTTTQNNSIGIQYTATAHLKSSAGRHESCSLEQLAFIDNTTQSEHETPPHNFQPQLQEQGVQVAPTEVLSEPVDTVTRPASSSAESVTFVVADTPQISQLTSTAQEGTTNKEQTNRAHQNEAANQSVEKPVSLLSTERSVLEEYAQFPFHSQYPASFVLESATNSTQSALSESLRACVSHVVTGTQPGEGSKSSSSDDSVALDECDESTTIDEISQPILQQESYLPPQEPLAPRLSQSQADVSDFDHFPPGEPEAYVEQAGSAVVSHLAPSTEQSTVSHEHNAQLVSSSEYFGTQDDTTESVRATTEHEAEASPRQKSSPCSRHDSSQETPERHSRSVEPSSSPIPHPPSYSLRTLDSNVPPRPSTPTLSSSLSKMAESTGAKIERELKELKEAKRAANPFVSRRERTRAYRAPSVASAGAVSSSSLLQPATAPALPTINVSAEGTRSPSTVPDRSPAPPAQTSLRDLAFANAKGKATEALLENPLAATSSNNNAGPTQEKAELVAAAAAAAVANRPVESPELLADDSTEEMSDIDDNIDDHDEGSVCNDDLQLERNEYIVPLFIEGRQSDTYNEYIKRKSDLLDAVLHEDPIITELQLLDRVEEALTYMKAIETHPDLTYAEAESAMGSDLQSATDVQYGAQFGIENSVKFKFLRELFNNLRKQALHIVLLLDQDNDALFNILRTFFTAADHNYRMPTKGYELDTSNDALTITVFPNTTSPILQPADLVICLDGVQSAAQIRQNNWAVASGKTVPVLHLVISQTVGHIERYIVPNVERRIRIETILAGLGQIQKRNEIGKPVYLDAPGAVEAARLVAFWLFPDDEESTEWPLPSIESVRNFMEYERTQQSVASATSSPAPERTKRPLEADDDDAAKRMRYTPQPHAISGSRVNQQNEVTHISDSMPGTGFSENSHLTAQLEETHCELLRTEREHREKEVMWDKQQTEHENRAQEYRKLLNEKREVDRAHESKTRDCEKLRTQLESKAAEIKALRDELEAQRTLGLISHDEKDVEITRLRKELEITQLDRDRALRSEKSTESTLEYTKEQYRTVSNAAGQLRTDITSLQTENAQLAHQASGEAAKLKQLHLNKSAKNLAQQNKALISENNRLKVTLKQKEDELIRAKSNSVRVGYGTRAQSTTPQPKTRSRATSPTATRGGRGGRIGDLRLE</t>
  </si>
  <si>
    <t>&gt;Alen_Al4_ctg20_-_Alen_Al4_ctg20g10667t1</t>
  </si>
  <si>
    <t>MAQNDDAKRATTVITIAQLKLKQGLKKEDPEARLPPVSVEACTQFFSAIDAVLAQNTAVNIQKCTEWIVKHIAPSRIRTAVLGDYLVSVSKSIVVDTAASASKKATRNRLDLLLVANDVLHTDKYHRDSTAEQGSLGSELIPHLLELVELAASCAVAKGSQVEKKLKAIINCWTVNQLVNEDASKNLRERADEALTLAQGGIPVRKRNYLLPEYHGDRTAPWYDLPASYMLDQMIAQPNRPLDPYRIKVARFNKKPVSTHVRRLLDSYFENIDLKHTPSGDNPTGETKKYSLWLDPMGQLVKRDKETGETATVCNGYGWSMKFCQDMQKDGVPESIRTLREDAEQMEAVPDKLRDQRRHSRSPRHRRRSSSMSSHERNRDRRSRSGSYASRSSFDSRSRSRSRHHDRRRQSPRNEEGGRNDLSRKYDDRDSENRRPPPQPIDRGQPQHSGQWNGQQAPNRHTQRSPGNNQYLPNAPQTFAPNFSQPPQPAFNAPPFPPQPPMPSQFPGQFPMQPFPPPPPPMSFQAPGGFPGAVPPPPPPNFSGPFPPPPPNMPGMSNNPYSFNNQYSNAYGNNFQPGNNPGFDQQNQGGFPGAAYSQNQNQGNFQGGRGGYGGNYQGNGNYNNNRGGYGARGQRGGRWN</t>
  </si>
  <si>
    <t>&gt;Alen_Al4_ctg20_-_Alen_Al4_ctg20g10668t1</t>
  </si>
  <si>
    <t>MSSTDAIEDELTSINAIFDEETLSPIDLNARLFSLQLPSFPSIVLRVEFPADYPDGPPSILGTQSVGDDVPKGMGSRAVDVVRHVLAQVYRPGEACIYDLLEDTRAALEKAQEQGNFHLNDQTEGQTQEEENSYAPQSSTADFGPEPPWVVGEPISEKKSVFLARVAPVSSPAQAKEYVTHLLATDKKAAKATHNMTSWRIKGPNDTVFQDCDDDGETAAGSRMLHLMQLMDVWNVMVVVTRWYGGVHLGPDRFRLINTAAREALVLGGFVKGNKDEGGKKKGKK</t>
  </si>
  <si>
    <t>&gt;Alen_Al4_ctg20_-_Alen_Al4_ctg20g10669t1</t>
  </si>
  <si>
    <t>MSVFDLKKNLVFYGAYHREPTNVAIHIACVPILLATGFLFGTNTPALRTPALLNRLSLPLNAGTLASITYSSLYLILSPNLAGASVTPFIIGAAALANKLTTKYSRTKVNSIAIGVHIVSWILQFVGHGKYEGRKPALLDNLVQALFLAPLFVWYEVLFKLGFYKQLKRDVEAAIEVEVAKLGKGKAKE</t>
  </si>
  <si>
    <t>&gt;Alen_Al4_ctg20_-_Alen_Al4_ctg20g10670t1</t>
  </si>
  <si>
    <t>MSSSPRSPRKSTESFEFLSPNIQQSQYPFPQHDWTNRPNSTGGRYQPRRGSTASSIHSVGGVLDAGFKSSMGAVREQSNNAISTLLTPPIMRTGMLPYTSAQATSGHRPPSTRDIPPVTLTNIAHVEPSSFNPYLSQIGNLYDAFQRAKAEAEAQLPRKDSLKKDERSESVERASTTSSPAGTPNGAPKLKRRTSGTKRGLPAVTPLSTIPNVYFDENFHLENPRTFDIVSERSEVVRPVRTASSDDVNNVNGISEAPQPSGRKALATNAILQEKLSWYMDTVEVHLISAISTASTSFFAALGSLRELQTEAAESVTQIKELREDLKRLDEQMAIGGLKVVDMKRRRENLRRLTDAVDQLQAVIYGVSHCDESVENGELETAMARLEIIERLITGVLDTSDTNVTSWLNIRLPPTIVDLRGLRALDGVFEGMHEMKFRIGKGFEVRFLDTLLADLREHVKNIPSRDTLERWVAASHKARGAQAAAKPKSMPAYLNTSTEFRSQLRANLHGLNDAQFTNQAAATFREAIVKEMKIIIRRYLPSSTDDDAESMTSVSTRGGRGHSQQDKNSILARNLRAMDAADAEEFFTNIFTDIGEALRRLSTQVKVLLDVTSGVSTPPASAGGFRSPPRSPYMENIDSYMGAGTNGHHVPTSSDLQMELMQALDLSSLLGQAVDAAQTQITKLLRVRSEATANLPLDRFLRYFKLCRLFADECEAVSGRSGTALKGAVNDHINSFVQKFSDFEKQELAKAMDSDRWEPKDFDASDTEVLARILKSMESDPQSWAETGDILTSLSEPTLTTNGTNGITETAPKEKSKTTTPAIVDEEKYTISTSSTFVLRGIERHLTLLSHIPSMTSEISSSLCEYIKLFNSRLCQLILGAGAMATAGLKNINTKHLAIASQTLSFIIAIIPYIRECARRRSSTPTAGGKNVGIDFDNTKRLLQDQQVSIHDKLTDILSGRATVHMRALRKVEWDADAEVERDVSAAMESLTKDTVTMHKVINKYLNEIQVRMIMGPVFESYREQVGKVIKEAAVKTPGGKARLVREAKLFEAKLGPIDGVGNVGKFLMQLAEGKPVAQPAAEAEPKKSEEKPAASEEKAGDKAKENADAS</t>
  </si>
  <si>
    <t>&gt;Alen_Al4_ctg20_-_Alen_Al4_ctg20g10671t1</t>
  </si>
  <si>
    <t>MRSFVLAFPALVTAYLVYAPAEASGALQNILKNTDRTDKYRYPTDFTRDIEPKPFHSHNDYWRDVPFYSGLAAGAISTEADVWLVDGTLYVGHEPSALTKSRTLESLYINPILDTLHRMNPESPFLPDGSSNGVFDTAPFQTLYFFIDFKTAADELWPAVLQALEPLRNGSWLSTYDGKSFSERPVTVIGTGNTELSDVRKYLPRDVFLDAPLAQLGEPRYKDLTSNEAIIASTNFAATFGEIRKPELNDTQLAKLRKQIDIAHQKGIKARYWNQPNWPIKTRNAIWRTLWEEGIDLLNVDDLKAAAEFWKGE</t>
  </si>
  <si>
    <t>&gt;Alen_Al4_ctg20_-_Alen_Al4_ctg20g10672t1</t>
  </si>
  <si>
    <t>MDSSISPTTLGVCGLVAALIVLSVNALRFKVDPREPPVVYPKIPLVGHVIGTFLSGAMYTRKLSQKNKYPIFTMPMLTGRAYIVAAPDLCAAVQKASTALSFDPIVAEMTPRLVGSSAHTKSIIKDAPDTKEDRNNIMKRSHHLINPPLMPQNILGASKTQLEYFGGVIAKIEDNSEVDLFRYIRRAVTAASMTTFYGPNNPFEKHPELVEDFWDWEEGNVAYMIGLLRSVFARKASRGLEACVRGFAEYIEAGDTKDAYKLIRERNQLHIDVGIADINERARLEVAMSLGFNVNASGTTFWIVNNIFSRPGLLSQIREEIRANALLGHGVLSADSLRQACPRLNSAYRETMRLYVPSASARLVHEDTILADTWLLRKDCVVQLPGSVIHHDPEIWGADVDLFNPDRFLYSVNGSKSNPDGTIPEGKAHFIHPAAFRSFGGGASLCPGRHFANMEVLGLAAVLIMGFDMEPIDGTTWNPPADVKRIPIAVMKPMKPLDVRMKIREEFKGVRWEMRV</t>
  </si>
  <si>
    <t>&gt;Alen_Al4_ctg20_-_Alen_Al4_ctg20g10673t1</t>
  </si>
  <si>
    <t>MIKTILLIIITIFLPPVGVFLVAGCGADLLINILLTVLGYFPGHIHAFYIEYVYYKRRDEIRAGIYDGTLAPGVYSQKVQNGGTKGVVVQPAPVVGGVPPAQQGYGTTAV</t>
  </si>
  <si>
    <t>&gt;Alen_Al4_ctg20_-_Alen_Al4_ctg20g10674t1</t>
  </si>
  <si>
    <t>MSSAGASVYVTDDYSEPMTAQHNFVNNFDLDHPEDAMSAYQRIMHEHTKRQLSTATNSARRRTGMTQPTDAERAESVSSTDS</t>
  </si>
  <si>
    <t>&gt;Alen_Al4_ctg20_-_Alen_Al4_ctg20g10675t1</t>
  </si>
  <si>
    <t>MYKGLRYTTLTDLCEDVLLMISDLLYLHCSDGATPIKDLSRVNRRLRSIFSPCLFKSLYINRPLSQLSRTPLIYQYAKTLKIDMFGSMWWWCAGAYVSSKDALDLFTCVRRMPKLKRLEVTMMKRNLDMFLCTFEEVEDAQTLMLPGVETLVVTSAAAFLASHCPDLKNLIVEDAPSCMMETYVDVPTRLMPLHPQLVGGRWTYPQLTHFDTTANWSAIEIATLVPSLPRLQQLHMRSDAFCYRASIDTIMKLLGCGLRDLQTLKLSKVGHLDMGFRAVWKRNVTACTSQEQRRIMWAKNEARRVEAENKVARLAFQRIQLLKEVWLGDKRVARRSAGCDSKVGLSWIWERRKEPFDDCIRGSEWAKYRMEKESVVVCSEVCT</t>
  </si>
  <si>
    <t>&gt;Alen_Al4_ctg20_-_Alen_Al4_ctg20g10676t1</t>
  </si>
  <si>
    <t>MSEPSANIRLATSPCEAHLHPHPAAPPPSHHGVADANVLPPALTPATTTRQSVALGVLSTLWGHNTASTHDTINIAIPSNADAREQHYDLAASTGSVPSTTTTLTNTLPPLQSAAIRALNAPAFHAQSKPAKSTSSKTTVTSQPVVVRTYSGSRHTSRPGSGFNTPRSFAMNAHSNASALSAGLARQNEQLPAIEDFSFSAILRAVDPEIREAIDAIAEICAKSRLSLADEYDAHLPPQGEITGAGPGWAASTGALAGRGRLSRISQGWTAAGNTLMAVPEASSSSERLAQEGRGTTAEGKKRRSQSAYGSLKSVISGGSSEKRKSVNNNHSFQHPEAGDLKQEEQPRPQGPAWTIRTASQTEDHPAITLDTTPQASKQLAFDASVLQELPDIDSTWGLRPRTAKSQQRAIHRRNWSTSTFSVGHSHPKSRSNTISSWLPWPRTTGLDPDPQQELTKVETRLREMLVSSKGSGKAKATVSAV</t>
  </si>
  <si>
    <t>&gt;Alen_Al4_ctg20_-_Alen_Al4_ctg20g10677t1</t>
  </si>
  <si>
    <t>MEFEHAENFLFGAPDSQKSFDNLWDEESDDEMLDAVDDEHDFDDDLFDSPVQVVSDSWQLLSSPLLTAAEVSGLPHDCLAMGDSGNVLGSNEVLSSNMSGRSPRDRHWVIARFEAMLERIVDGLLDGREKLTFTIKSRAGISRRRPHTSHVPHTMPAAKSREISFPGSTAQEAWNFTVLLRIVELIHGGLVDDTIMTKRDIYYRHPDLFVKQAVVDRYVDDLACTFGISRSQLNVAAAAKGLAAGRFIITREDGTHLDGMNDKEGMLVPNIAKGDHLDLTKVRWILVLEKEATFRSVLNTTQWEESDFNGLILTAKGYPDIASRKFLGQLANHAPHIPMYAFVDLDPDGIAIFSTYKHGSYRLAHEDIAPKDAPALSLPNIRWLGVKWHHISRAPVTESDTDTTSMPELQGLMRLTARDRNKAARMLEWDLCSETGPEQEWRHELQTMLMLNVKAEMQILNELQGGLVSFLSNEMNRTEQPAVDAVVDMVCSDDGLLF</t>
  </si>
  <si>
    <t>&gt;Alen_Al4_ctg20_-_Alen_Al4_ctg20g10678t1</t>
  </si>
  <si>
    <t>MEDPTPVVPVLQKRPREEDSEPQLSTPVKAMSSQASTPLSVLSDVQTPSPMQTTISSTAAPASSTAANPLSTHTAPSPSTQQPAKKKRKALTQQEKDDAAREKEAKAKAKADKASQKEAEAKLKADEKAQKAAQKEAESKAKAEEKAKKEAEKREKEEEKAKKERSQMKLNAFFVKPKVIASSVEPSVVDSNPDSTAPSLALPPDERGTVTNAISPSPQKSIQKNAQSDYERCFLPFSLPSHAILAPANAFMKDTETLDAARARLDQLLREDNAGLEPLTLQTLKVLLPARTRRGLKTATITEIVKRVHGSPDRPIDLTKDSSADQQEPIEMLKGIPMKYLHFGEDVRPPYYGTYTKYYSDATARRLARNAVSRVRQDTNYDYDSEAEWEEPEEGEDLDSEGEDDADEEGDDDMDGFLDDEEDPQLKRRMLSGDLVPVSTGLCWEDANGVSKLNDGSDAICTEFKGFKMEYLLDPYPQSIDPFSTSYWSPPEPIAAAATSTASKNNSTNGLMNPPPRAPLTHRTMNGLLNTLNASPKSAPSTASKPAVSKKMIPDDQLPAFKAEIQGKDLTKIGMIEALKKAFPKLPKAAITNTLSTVAARVGPTEKEKRWVLISN</t>
  </si>
  <si>
    <t>&gt;Alen_Al4_ctg20_-_Alen_Al4_ctg20g10679t1</t>
  </si>
  <si>
    <t>MRLFNRKSSKPTISPGGSQPNSSNGSLRSPGPSTTNGSRPTSFPDVPLPRAPDPTLDPAGYLRSIYAVRDRSRLVLDKAKKNQLKHFTVDMSKFSDVASFVVSIVKRDYAPDYASIPPHGRWQHFEVGGRPRIDQLMASWPSTVDNSERTRRLLDLFLVSVLLDAGAGTKWQYKSKESGKIYRRSEGLAVASLEMFKAGAFSSNPREPCQVDSAGLRKLDLAVMARGLQVNESNPMDGLEGRTNLLIRLSEALQNQEVFGLEARPGNMLDYLLSHPTTQASSVPIVPLPTLWNTLMESLTPIWPATRTQIDGIPMGDAWPCSVMPSHPTHPWENIVPFHKLTQWLTYSLMVPMTKLMGVHFAGAELLTGLPEYRNGGLFIDTGLLTLKPEDQKRGVAQYQRNAQVKGQPSMEVVPMFTADDDVIVEWRAVTVGLLDDLLVEVNSSLGLSGREKLSLAQMLEAGSWKGGREIAEVSRPNTKEPPIMILSDGTVF</t>
  </si>
  <si>
    <t>&gt;Alen_Al4_ctg20_-_Alen_Al4_ctg20g10680t1</t>
  </si>
  <si>
    <t>MNSQKRQKQRKVLLMGKSGAGKSSMRSIVFSNYVAKDVRRLGATIDVEHSNIKFMGNLMLNLWDCGGQDGFVENYLTQSRSHVFGSVAVLIFVFDIESREFQADVVSYSNIIRALHECSPTAKVFCLIHKMDLVQARLREAMYHERSNYIRDASEGFSDTVEFFPTSIWDQSLYKAWTKIIYFLIPNAGTIEALLSQLADIIDARELVLYERTTCLTVAHVTRGDGDDNPFHDRFERISSILKTHKQSMAKHTNIPAGSANFAEMQIKTGRFMFFITRLTENTNLAVAIPPSEQVFNAARVNIFQVRPRFAELDIASKPRPPIQQAFAGSADTVDSSKGKEKIMS</t>
  </si>
  <si>
    <t>&gt;Alen_Al4_ctg20_-_Alen_Al4_ctg20g10681t1</t>
  </si>
  <si>
    <t>MSRPPSIPSHGGPPASYQPYPTPPGPFSRPESGRSSEHYLSREPSESQTNTQRLPSLRTLLEPELLDKPSDNSLRQMAPHSHNASPKYGSSSPTLKRRHDFDGYVHGHFERKATAPQVSHTHRPPLLHLHTEQQSTTPSTPSSALSTGSLEHQRYAVSTQAPHDTTASSVFRQPSTASESTSTLPSYTGYDEAEDPSRPVRRRIDALSRAPIRASRCIAQREMPGEGLCYIYEDGTYCRAVIDGEPVNPSWGITKAGKPRKRLAQACLTCREKKIKCEPGYPKCHQCAKSQRICRGGLNQPNQPGTQNGSIEGSPSTPAAATLRSYATESTSPSVSSEKVDRIADLRENLRTADARYSGTTLKSRDHLPPPSLTAARGASVHSHDSDWSSSVNPREHLDSSAGLYQDHLALQWEQDPGEMDPEITLHILDLYLLHAGRATYGMFPRKAFESWAQFGRKKSQDDRMLLYSILAMGSLFSPNSDKRALGKRFAAVATYAAEKRFGKFSLQLCQSRLLLALYHFAQGKPQEAWDFCGAGLRAISALKLNTEEGVKELADGAPELEYGFDRQTFEECCRRTFWSGFLMDRYNGFFGGTLFVVSIEDAFVRLPCVEVAYENGAPCDTPLFDYELLNRFAPKTPVLGHMAYLCLISTLWGDVLAFTGRAARRPDTGYEQHYEPFYTKTYERLEGWLAMLPANLQYTPQNLENSIVEGNAGTFMSLHALYHATIIRLNRQIRLTAMPAEKISRNIEHAFHNASNFLSMMHSLALINRQQRDDTSDYFFSTPFPGYALMLSIDVLSTAGTFATLPNLIDTVATTMFCIDELATFWASARSQQKAVSNRLKQLTDIAVEQKRGSGHQGRFWKIGDSLDVAFGKDDAMYHANDLELFKVIDQLTGR</t>
  </si>
  <si>
    <t>&gt;Alen_Al4_ctg20_-_Alen_Al4_ctg20g10682t1</t>
  </si>
  <si>
    <t>MTSDQVKPSPTAPAHPSDSTSHDHGRSKIPSPATASPKEEGAPSEKSEGAVSEDSPPLPDEEAPPLPDEPVPDAEDDGWEPRWDNTAQAWYFYNNKTGASQWENPRVPEATTTSYASYDRTFSTPALPSNTGAPGTSSPPKRKWGGYNPAIHGSYDPNADYAREATKEEEEEEEAAQAAAAMAAGLPNPTGADYTAQAHFNRFTGKFQTAAQGPELHNDENKSKRQMTAFFDVDAAANSHDGRSLKAERRGKTLNKKELKAFKDKRRDKKEEKRRAWLRD</t>
  </si>
  <si>
    <t>&gt;Alen_Al4_ctg20_-_Alen_Al4_ctg20g10683t1</t>
  </si>
  <si>
    <t>MSNLDEDSVDEILYLARANEATELTQFLDTLSNQISKPKDQILAEAVDSYSQNTALHYAAANGHNDIVKLLLSTSTQKPAPFLNLTNASGNTPLHWASLNGHLEAVKLLIEAGGDITIFNKAGHDAVFEAEVNDKKEVVDWLLGHVEALEKSVGGRASNGEGSAGSEEEMVFKAGDTSGPMEDVTEKMGEMQTKDTQEK</t>
  </si>
  <si>
    <t>&gt;Alen_Al4_ctg20_-_Alen_Al4_ctg20g10684t1</t>
  </si>
  <si>
    <t>MTDQIGTHETREQEREKELAKARDCLNIIQFKPDNHPYHSPREARAKPNHRLVEVFGIKNIFTDAGCTGFSVNTIRKMKAACKMTSRLDAGDWTDLRTRAIDYFADYIQRKGQLESINLAGLVQFVTLKLSLSYLFDDAEAAFKTHDTFDDITYIGQQINELWMKSKNTNNTRPQWNDQIKLHQALRNVTTRSMPGSFPGDENSGVEPTIPLENPMNLLLPAYETMWRVVMRCFIEVQLRGAKNGPEWIAILAEYLEELNDPQCMSRKVFQKASPSGLRPIDIAKETLRLHPPSRRVHRDFDGKLVRADIEACHRSKLLGGEDPLVFRPERWLDICPEQRGKRYEADFSTATKPKNDTLKQDETTLGFMPFATYCTADKSETKAFAMKMIVLLVAVLCRGLGDEWMLADANSLPDPHVPLESDREAYGDLCLKKV</t>
  </si>
  <si>
    <t>&gt;Alen_Al4_ctg20_-_Alen_Al4_ctg20g10685t1</t>
  </si>
  <si>
    <t>MTVMRTMSPTAPPTPAPIPIVFALSFFSEVADEVGVEVLVDALSETIEPVAVGPNVDVLTLDADSGVDDEVALVDAALVEAPNSAPANVKTAFSVLQHLCLSASLSQQYFASSA</t>
  </si>
  <si>
    <t>&gt;Alen_Al4_ctg20_-_Alen_Al4_ctg20g10686t1</t>
  </si>
  <si>
    <t>MPLKAQVSAARRGRPSKVAAPEPAVPIAVMVPPKKRGRPPKTDTVEAVTVEPPKRRGRQPNPKNDEPIAQIDSAIGRGRRSLAAAEESIAEANILPKKRPGRPSKVPSTAATAEDVPPKKRVGRPRKEDVASEAPATPKRGRRPALGLDRVAGSPRVTKRTSPRSKPVARAPKAAAAPRMNPKMRSRLRQRTAPIEKVKKAAPDSFKKARGRPKKVQVEAPAVKKTVGRKASAPIPAAAAKKVTARPKTAAPRKRRGYTALEVPDKFAAQVKQLIVDLQAEDAANAAAAAGEADDEGEEVEVEVELGPGDPTAGLLDHPSAELGQEEAATELVEEDENRDEDDGDRMLIDSSEAARVPAADEDLGADLAPDNTDIEDETELPSETAVLAEIADVQDDLDARDAIQDDVQMAETLQPEAERESSSSDVSVEIHQDITEVSSFPQADGTNEVDVFHSHVDEHAHIHEQAHATEPAAGSAVGSLFAGF</t>
  </si>
  <si>
    <t>&gt;Alen_Al4_ctg20_-_Alen_Al4_ctg20g10687t1</t>
  </si>
  <si>
    <t>MASSEDPYLILPGSSAHSDFRLKRLAQEIGATEVRSVWVHFVNPLRELSSTELSTLQQILHYGEYPDTHDRLSQVLLDAIHRGGEPRDDKTALFYICPRAGTISPWSSLASMIARTCTLENAVKRIERGMVIAASFDHQLEADTIPNRDRLYDRMTQTIDRKAPNLEAIFGESEPAQATTISFDEYNSAQAALEHANRELGLAMDKSEIEYLVEAYTQELKRGPVDVELFMFAQVNSEHCRHKQFNADFTVDGMHKSYSLFGMIRNTHQKHPEHVVSAYSDNAAVLNGEEASFWAPNNLTGEWNGVKETVHILCKVETHNHPTAVSPFPGAATGSGGEIRDEGAVGRGSKPKAGLAGFTVSDLLIEGFERPWELRDVGKPAHIASSQDIMLEAPLGSAQFNNEFGRPCTIGYFRTMLMKVFTNEKESEIRGYHKPIMLAGGVGTVRPQHALKDPDIVPAGSHLLVIGGPAMLIGLGGGAASSVQSGEGKVELDFASVQRGNPEVQRRAQEVIDTCRSMGDKNPILFIHDVGAGGLSNALPELVHDSGLGAVFELREVDSTDKSMSPLQIWCCEAQERYVLAVGPDELDLFKRICHRERCGYSVVGVATDEQRLVLKDRDSKENPTPIDLPMSTLFGKPPKMSRIVESRKLRLPPFDSSLSMYIPDIPKDGLVAEAVDRVLTLPSVGSKNFLITIGDRTVGGLTVRDQMVGKWQVPVSDVSVTATSLMSGIKTGEAMAMGEKPTIALISAAASARMAVAESLMNIAAASLFDRLSRVRLSANWMSASSHPGEGAALYEAVEAIGMDLCPRLGISIPVGKDSMSMKMKWSDNGDAKEVTAPMSLIITAFAPVNRIDRTWTPALERLEDVGETVLMYVDLAAGRKALGGSALAQTFGQVGDEAPDVHDADIIKDYFDAVEQLHESGVVLAYHDRSDGGLFTTLVEMMFAGRCGLEIMLDGVARSSEPKDVLEALFNEELGAVFQVRKKDEVAFNRCFATCGPPPGMIKKIGRVPEASKQGLSIAVGSQTVYRNTRSKLQQRWAETSYRMQRLRDNPECADKEFASIVDDQDPGLSYNLTFKPQENILPFKASISSAFTSKPRVAILREEGVNGQSEMAFAFHMAGFSAIDVHMTDIISERVSLAGFVGVAACGGFSYGDVLGAGQGWAKSVLLHPNTRKEFQTFFERPDTFTLGVCNGCQFLSKLKELIPGADAWPTFERNVSEQYEARVCMVEVMDPKGPNNEPSVFLHGMHGSKLPIVTAHGEGRAHFPASSTSSSTPQTLYNENLVSLRYVDNYGKQTEAYPYNPNGSPMGITGVRSTSGRVLALMPHPERTILKEVGSYIPKDKAEDWGELGPWSRMFKSARRWVG</t>
  </si>
  <si>
    <t>&gt;Alen_Al4_ctg20_-_Alen_Al4_ctg20g10688t1</t>
  </si>
  <si>
    <t>MYTIDSTALSTILSYFVVNMPAHRNTKVLIAGGSVAGLTLANTLEQLGIDYLVLEKYGKIAPDVGASIGIFPNGFRILDQLGCYNDIKALVKGADAFQTLATRNEHGQIISEIKDASMHFNKRLGYEPIFVDRQMIIQILYDKLRDKSKVFTGKGVVKVEQTTGGVEVLTQDGEFILGDILVGADGIHSRVRREMWRLADQDSPGYFPTSDRSDVPTEYCCIFGISKPTDRFPKYSSQNVQGRNHSYLIATGPNHRIYWFLFKKLPQAVHGLYEQIPRYTDKQRDALAAEHAEDRLTEALTFGDLYAIRTIATLQALPEVVFQKWHYKRTITIGDAAHKFNPIGGQGGNSAIEDAAVLANQLCKLFVSEDETYNFSDANIIQAFQTTQRIRLGRATNFLKHSHQMQSLQAMDTISSRFVAKHILPRSSPETVLDMICGGAVGAARIEALPLPVRPHCDLWDDERPSKPFDSSVGRYVAPVVLSALAYLAWAKTPHSTAPPSTAVLDIEATTQSTSIPLLDAVLSMSAPSLVDSIGCVNTEHPIQFLHHLSFLTPILAIWYIEGHRHGNQRSPISLPTLFALAAKPLGIGITAPLSFLLSIWSTTSNSHTTTASRRVPNATARALTPAIALGYVAPAISLLVPGLPKAATQAVILWWQMAGLSISGLLNFLSRSTSGFRRRSTIALSPDADVYAKTDLPHLVRLYQSSFFFSLLLHLLSVAVVFVPHDFFLSFAGPDSYSAGGTHGFTSLQWHVLFAALSGVSYGIYTIYELRRRGLITSKRAVWGVVGFISAQGVVGPGSGLVGLWWWREEVLSCCTCVGGNGKTS</t>
  </si>
  <si>
    <t>&gt;Alen_Al4_ctg20_-_Alen_Al4_ctg20g10689t1</t>
  </si>
  <si>
    <t>MSTGNLTYLITGANRGIGKGLTSSLLLRPNTTVIAGVRDVASSTPILSSLPTGAGSKLIVVKLDSASESSATSAVSELTTKHSITSIDVVIANAGTAHSGASVATVSVSALQDHFNVNTVGPVLLFQAVAPLLKASATGAPKFLAISTLIGSIAAQDQLPPTGGFAPYGSSKVALNWLVKRLHIEEQWLTAYVSHPGLVLTDMARSFVGSDENAKAMGGITVEESVAGLLKTLDAATRESTGGVFKSYDGTGLPW</t>
  </si>
  <si>
    <t>&gt;Alen_Al4_ctg20_-_Alen_Al4_ctg20g10690t1</t>
  </si>
  <si>
    <t>MLRTAARQFAVSARRSAEAVSFEANHQTAIGISKAQGIGQRGFLDAIGKTPLIRLKKLSEETGCNVLGKAEFQNPGGSVKDRAALFVVEHAEKAGLLKPGGTVIEGTAGNTGIGLAHVCRSKGYRLVIYMPNTQSQGKIDLLRLLGAEVYPVPAVAFDNPDNYNHQAKRHAERLDNAVWTNQFDNVANRQAHIETTGPEIWHQTDGKIDAFTCATGTGGSLAGTTRYLKEKSNGRVKSFLADPPGSVLHSYIQSGGQLAERKGGSITEGIGQGRVTDNLKPDIDLLDGSVHISDEKTIAMVYRCLDEEGLYLGASSCLNVVAAKEVAEKLGRGSTVVTLLCDGAYRYADRLFSRKWLEEKKLFGAVPEHLRRYIVLP</t>
  </si>
  <si>
    <t>&gt;Alen_Al4_ctg20_-_Alen_Al4_ctg20g10691t1</t>
  </si>
  <si>
    <t>MSPLPQPALPEPAHPTVDSMLSRKFGKEVANYFSGSPLNRVSFLRPDHTFLSSALRHPSATFILFKNIEPLVSSPTALARVSYADVESIIGKDIFNTSEADVIAQYNSSLYIPQIVFLGLDEREQGFVYKEHYKGQPWFAVDVTPKGDVKEEAEKLITGLQGKGLDFSKGRMHLSLPAEEAAIYAEARHLLDWNARNPFCASCGYKTLSVNAGFKRTCPPKDIAHAVNTSTPGERPPCATRTGISNLCFPRTDPTVIMAVVSADGKRILLGRQKRWPAYWYSTLAGFLEPAESVEEAVRREVWEESGVHLGRVVIHSTQPWPYPANLMIGAIGQAIPDGEKIHLGHDAELEDAKWFEADEVREALRVGTSGLGEDAGPEYKEGGLRLPPATAIAHQLISAMVNGFASGSPMI</t>
  </si>
  <si>
    <t>&gt;Alen_Al4_ctg20_-_Alen_Al4_ctg20g10692t1</t>
  </si>
  <si>
    <t>MSQFSMPDSRPGSPSSDNDTSSSSSNDDLSTLPFARPLQRSDFLQPTFTPSSYLSTLSNRHQTLEDLRSELRARSQLVSRELLDLVNANYADFLTLGNSLRGGEEKVEGVRVGLLGFGKEVEALQRLVREREEEVAGLVAQRRVVRRGIEVGRRLVEFEERLRECEEALVVTKREGGGFESDSSEEEEEDGDEEDEAAQYGTPIARLRRNVVQYRLVKDVVKGLEEQPFVAAQTPRLGKVRSTLLLDLSTALQQAKRAGTAGSGRMMQIMKMYADMEESGEAVRVLKTLKTR</t>
  </si>
  <si>
    <t>&gt;Alen_Al4_ctg20_-_Alen_Al4_ctg20g10693t1</t>
  </si>
  <si>
    <t>MAAPRSLALPFTVSRLAASSSVSTLRPAVCCLASPSYQSLRCASTSYQSLRCASPSYQSLRCASPSYQSLRCASTSKTQPAKKKKARNTFRQYDLKNTEQFSLVDAMQYIRAFEVGRNPSSSKYELAVRLRTLKNGPVVRNRLRLPHTVKTDLRICVIAPADSKAAQEARAAGATLVGEDDVFKQIQDGVIDFDRCICHVDSLQKLNKAGLGRLLGPKGLMPSTKAGTVVSNIGPAVRNMVGASEYRERLAVIRIAVGQLSFTPTELQENIKAFTDALKRDISQLKDRVSKEFHEVVLSSTNAPGFTLNGEFKGPNSTSPALLTGPM</t>
  </si>
  <si>
    <t>&gt;Alen_Al4_ctg20_-_Alen_Al4_ctg20g10694t1</t>
  </si>
  <si>
    <t>MPGRTAATRSTRQSATIEIPDEGPTTSLRTQIVHVVSDAQKTTATQRKLVIHLRKIQEACCFEPPPTTAKKGNKAYGDDYDDFDSDDFDHEMVRNVLRVMNVKKSEPVGDRVIRFLCAFLKYAIEKDHKNPALASGDQDPQYPQYDSPTTRLSTRILKTILRLLPSKDKTIRFRATQTVTHMVNSLDQIDDDVYALIRVGLFKRLRDKEPSVRVQAVLGLGRLTGEDEDDQDNDSDDEAAGSIRDRLVNVMAHDPDAQVRRAILSNLPYFPTTLRDQLERARDMDPATRRIVYTKILPTLGDFRHLSLVEREKMIRWGLKDRDDIVHKATARLFRERWIEDCASKRDTRPEEERLPGTVAPPSLEALCELLERIDVVHAGDDDGMAHDAMKEFWAGRPDYREDLEFDADFWLNMDPSAAFVIRSLHDYCQDTDDDRVRDMLEMKMPTVKEFAFILQRALNSVTENIEKGALMEEDDEEADELEELIEDGSFIARQLLHVCLTLDYSDEMGRRQMYNIMRDAIAKPALPEECTKLATEVLRIVCGNRGESDFCAVVMEAIADVRDTLLDLDDSAAEAGDDAESFHSAQSEASSPPPAERRAKPGKELSPDEEEEKRIREQLVYSKCLHIVQCTLQNVTCDLESDTNLNNMLNTLIIPAVQAHDNMIRERGVICLGTAALLSKDLAANNLDLFFHCFIKGHDGLKEITLQVLADVIITHPHLLAPPVPDPDTTEQSEIPEINPRLKPLVKVLLRGIASENTRVGTIACEAAQKLVLHNILPPEATAEIVKAFTLLYFDPDGISNPAVRQALSYFLPVFCHSKVKNAQIMASVAVPIVSKLLIIRDEIDEDEDAEMVGWPVITAHLADWTDGRKVVGQTELGLDGKITSKAESELPHVALAIDILERALTSTCSKDERKPLLSLLTKLHISSSAPKRTEGESKDDELFETLRGLVSEAVEDKIGTDATQRNALVKLETALTKRLGDTANATVVQEDREDTVTPETANVRETPAEPRSSVAPSVNGSDMDVDEDEDTMLAGMQGEGTRMPLEASDSDEDEESTPRATREGTAKTEANIMDELLASDEEMDM</t>
  </si>
  <si>
    <t>&gt;Alen_Al4_ctg20_-_Alen_Al4_ctg20g10695t1</t>
  </si>
  <si>
    <t>MPFNTELTRALGIKIPVVQGGMQWVGYAELASAVSNAGGLGILTALTQPTPEDLRKEIRRCRTMTKNPFGVNLTLLPAMVPPDYAAYARVIIEEKVNIVETAGNSPGPVIKQLKAAGTTILHKCTTIRHAQSAVKLGVDFLSIDGFECAGHVGETDITNFILLSRARQSLGVPFIASGGFADGQGLAAALALGACGINMGTRFMCTVEAPIHQNIKQAIVDAQETDTALVLRRWKNTSRLFANKVALQAVDIEKTSATGKFEEVAEYVSGKRGRQVFLNGDPDFGVWTAGQVIGLIHDIPTNEELLTRIERDAVATMKKNQSLYVEEGQDPVAPHVSVGKKENNPGAEIWGIGKSKL</t>
  </si>
  <si>
    <t>&gt;Alen_Al4_ctg20_-_Alen_Al4_ctg20g10696t1</t>
  </si>
  <si>
    <t>MMPFTPVPQTNPILTPNEPLLLPTTGSSAFIGRPPNNVRDYYIIKGLLRMVGMKDANPMMGYVLAARPPPGYVHESRKAGFQIGLVIVMLAIIVPTSVRIFVRARKNQMRFGWDDWSIIAAAVLALTYPIAQTIGLYTGGAGLHTWEVTYDEYEIGTMIGVFCKIAFYQAVSLVKISIALFIRRLASGASRRWRWFCDIFLATVGAYMLLALFWLLFTCSPIQGQWSLHTRGISEQLPQCLDTISQGRILSGLHVAQGMVLLSAPIVILWTVQMDRAKKTRLFVFWAVGGITVIGGLLRQVRPLVHQDMTWDYVEVLAWTSLDLALGTVTASLPVLDGMLSNVWHRAMSSVGVSSNITSDNSAPRAQKSPPKVSSRMSSRMHRPSESEENIVDKTAAMEMSIVRTRVVHVQSSPRSSLEELDTETEHPSAASRS</t>
  </si>
  <si>
    <t>&gt;Alen_Al4_ctg20_-_Alen_Al4_ctg20g10697t1</t>
  </si>
  <si>
    <t>MVHSRSHSPSLTFGMLVSTVWVAFFAGLTTAQRTNCTGLNAISPKCRTAEVPYTRDFFYVGGRPLESVTGELTADKLYVEKISPVSGAWKSTPLVFFHGGGCTATSWLNTPDNRKGFASYFIEKGYIVYLVDSASVGRSASADFANFPMTAGSSSLLIEQGFTGVSHANSYPQSQLHTQWPGTGRAGDAIFENFKKAMVPYTTNNTAFEIALRTSGCQLLELIGPSYLIAHSAGGATNILLSNDCPQYVAASINLEASTTPFTWYTVGTGSIPYNPYGLSTTPLDYSPPISSPSELITETVGNATTALRHCVQQVEPARKLPNIASVPYLMITGEASVHITYDHCIVNYLRQVGADPEWIKLGDIGIKGNAHFMHLEKNNGQIADVVLKWIAKREGR</t>
  </si>
  <si>
    <t>&gt;Alen_Al4_ctg20_-_Alen_Al4_ctg20g10698t1</t>
  </si>
  <si>
    <t>MVAVIEAGSSAFNNPNVTYVPKSIAEFGLGFGTSVEWGYTTEPQKYAANASLPYWAGKGIGGSTLINGMTYVRAEKRQIDAWEELGNEGWNWESLEKYYVEQESFSIPKEEQKANGATFEKCAHGYDGELDVGFTPYLTGQGAFDVLREAHEAQGYVWNKDVNTGNMSGFCTWPMTLDASKERPNLHVFFNTTASRILWKDLDSVSDKTASGIQIVRSDGTIRTLQATEEVIVSAGSIRSPAILELSGIGNPSVLKSLGIETVVALSTVGSNLQDQPANGIVYSSPTNWTGYATFASFLTASDVFGSNLSSVAASVKANLTSYASTILSDYAPNATTLSIQEQLLQHQLDLVFTHNSTVPLAEILWIPIGNAIAAQFWNLLPFSRGSIHINSTNPVSQPSINPNFLQLPIDTYIQAAIAVRVRELFATSPLSQHVTAEVTPGISVVPQNASYADEEWAAWIKGSFSGNSHPVTTCAMLGRELGGVVDTEGKVYGTGNVRVVDASVFPTQISGHLSASVYALAGKIADAMLKRAGKV</t>
  </si>
  <si>
    <t>&gt;Alen_Al4_ctg20_-_Alen_Al4_ctg20g10699t1</t>
  </si>
  <si>
    <t>MSFVRATSKISRVAVRAPVYRSAPVAWNAQRAFSQSAVRCSDAHAEETFEEFTARYEKEFEKVNDVFELQRNLNNCFAYDLVPSPTVITAALRAARRVNDFPSAVRVFEGIKFKVENKNQYQEYLQELEPIREELGIPLKETMYPDEK</t>
  </si>
  <si>
    <t>&gt;Alen_Al4_ctg20_-_Alen_Al4_ctg20g10700t1</t>
  </si>
  <si>
    <t>MIGLTPFEPITQSTSGPCASAKEAARPLRTGPHSHPRIVAIEPSYQNMNSNQHDVGNEGSSSPALAPWLPIPSRAVSAIEHPCIIKNLDKAITSLGGSVKLSKGLRSKLETTTATDVEGDDELQKLISVSLRPGDPFAKRLLSTPVTTNNLLLKLTVPKRTGRKRKRGTTGPFLTEPEAQGNTNGTGADLVKSTYVEASDIYRSLQDNASRYEVAFAGVVDETHRFRAMPDLQYAASHNEVMIGLREHVLPARYADLKKYNINTAAGADLTKSVGPSAEFLQMPIAFNYKFQQNAYVKYTDQGEVNVQKRFQYNSYIILKPTDDTVPTQPKPTLQPESSLTPYLQTLVAQIRGLLKERPIITRHMLYNKLGWDKRTRLRQAAVYCGYFFESGPWREALVSWGVDPRKDPQYRRYQTVSFMSYKKRGTARHHDAFDKHVQELGRMTTEQLEHQHTFDGVHASNTGNTFQFCDITDPLIARILATEKIRTSCAPTFQGWYHVGTWAKVTVILKDKMNTIIGGETPDDSLYQRVCQWPELWDDKEVYATYRDEINDREVHEAKRREHEVMHSVRIAARNPRYAFEKMEKPNGVDTGMTGATGAEPAEDVEIPEDLTEYPDNPETAEATSNDVAQNGDSSDSEDDDGEDEDEDEDEEDEDDAQDQEQAEDEDGVWEDDHDDSVVKSARAVPKGPTPFGGLYNV</t>
  </si>
  <si>
    <t>&gt;Alen_Al4_ctg20_-_Alen_Al4_ctg20g10701t1</t>
  </si>
  <si>
    <t>MKGFRQRVHEQLSRAKDGNKSSKKKDSTSGTASPSQGAASSPAGSANPTPSSSQTQLADARKNQPSADGQPSTGSLQPGQQGAPGAAAGAMFGGPGGMTGGAVAGAAGPGTPHRMGQPLVPNVTISPSAPHVPPPGAAETMPGDLAPPKAGQKSNVFDRLQATPKDNIEGIRTPKRQHSSRFDISDQRQRELEKLPGFHEVPPNKREELFVQKIDQCNIIFDFNDASGDMKSKEIKRLALHELLDYVANNRQVITEKMYPLVVQMFAKNLFRPIPPPMNPQGEAFDPEEDEPVLEVAWPHIQVVYEFFLRFIESQDFNTNIAKAYIDHSFVLNLLELFDSEDPRERDFLKTTLHRIYGKFLNLRSYIRRSINNVFFQFIYETERFNGIAELLEILGSIINGFALPLKEEHKLFLTRVLIPLHKVKSLSMYHPQLAYCIVQFLEKDAALTEEVVLGLLRYWPKVNSTKEVMFLNEVEDIFEVMDPAEFAKVQEPLFNQLAKSVASPHFQVAERALYFWNNEYFCNLVSDNVEVILPIMFAPLYENSKGHWNRTIHGMVYNAMKLFMEVNPQLFDDCSHDYAESQNNAGQRKQSRQDRWDKLARLAETRQNGTAPPHDSDPLSQGRLENLRLQDDGAARDSRPKEYERQSSQTSVR</t>
  </si>
  <si>
    <t>&gt;Alen_Al4_ctg20_-_Alen_Al4_ctg20g10702t1</t>
  </si>
  <si>
    <t>MGLEWLEVGVPTLDRPFGVALWPIFEKVFEPIVGYKPQDFRFVQGETPLSTFKSCAAFLVTYYIIIFGGRELMRGREPFKLNFLFKVHNFYLTAISGILLALFAEQLIPTVARHGLFYAICDHKGGWTDKLVILYYLNYLTKFVELIDTCFLFLKKKPLTFLHTYHHGATAMLCYTQLIGHTPVSWPVITLNLAVHVVMYWYYFQSARGIRIWWKKYITVGQITQFVLDLGFIYFASWTYFTSTYAPHMPNMGKCAGEEFAAISGMVIITSYLFLFIGFYLATYKKPVPKGRRRATSALVEMKDEKVPTVGEARRRLSTSRPASVVSNGAATGASPSGTPNGRTTRSRKA</t>
  </si>
  <si>
    <t>&gt;Alen_Al4_ctg20_-_Alen_Al4_ctg20g10703t1</t>
  </si>
  <si>
    <t>MATHNFEAMASKLDDPSSDLRTKEKLVVEIRDNIESYCQGAQYAQFMNALVPAFLKVLDGNPVFISTSPEQRIRNCVLEILHRLPMNPGDAVEPHAAKIVDKLMSLVKLENEDNAVLCMKTIMDFQRHQTKALQDRVQPFLDLIQEMFETMEQAVHDTFDSATPAPASQGVPSTPSNHQYSQSPRPNSPATALTSGSAGDLGQEAQQTRMLLKGMQSFKVLAECPIIVVSLFQAYRNCVNKNVKLFVPLIKNVLLLQAKPQERAHEEAKVQGKIFTGVSKDIRNRAAFGDFITAQVKTMSFLAYLLRVYANQLNDFLPTLPDIVVRLLKDCPREKSGARKELLVAIRHIINFNFRKIFLKKIDELLEERTLIGDGLTVYETMRPLAYSMLADLIHHLRDSLSKEQIRRTVEVYTKNLHDSFPGTSFQTMSAKLLLNMAECIAKLEPKEDARYFLIMILNAIGDKFAAMNRQYHNAVKLSAQYSQPSIDATDENHMAVQEQPPDWDEIDIFNATPIKTSNPRDRSSDPIADNKFLFKNLLHGLKNLFYQLRACNPAKIKEEIDVANASANWHEVSFGYNAEEVEVLIKLFREGAKVFRYYGTEKSVETQGLSPGDLMGNQHMMSSGKEEKELLETFATVFHHIDPATFHEVFSSEIPHLYDMMFDHPALLHVPQFLLASEATSPSFSGMLLQFLMDRIEEVGTADVKKSSILLRLFKLSFMAVTLFSQQNEQVLLPHVSKIITKSIQLSTTAEEPMNYFLLLRSLFRSIGGGRFEHLYKEILPLLEMLLDVLNNLLITARKPAERDLFVELSLTVPARLSNLLPHLSYLMRPLVVALRAGSDLVGQGLRTLELCVDNLTADYLDPIMAPVIDELMAALWEHLKPNPYSHFHAHTTMRILGKLGGRNRKFITGPPELDFQPYSDDQSSIDIRLIGSTKDRAFPAVIGIDTAVAKLHETPKTPATKKSDTFHKQQAFRLIIAHTKLMIGFDNLPDDFAQLVRLQANDLCNQKYDVGADVLAAPDREKSIPKKFVERETLKKLLKACIFAVSVPELKTEAELLVTNLAKHFTLLEFGSHFALSKHKSKPFEVHLGEGPVVIESEVIADAIGDSLASEHPDVRAAAEQAVLTMRDAAKAIFGSDDKLDKFPFFNDLASTFCHNCHADDWFMKSGGTRGIEIIIKHSGLDSTWMVARHFELIRALNFVMKDMPIDLDSKTRIQAEGLIEDLIRQCHKPTTKEEFEKGNNMTMRLCGQLVGDLSHMNKNVREATQKAFQVLSEVTGLGIHELIAPVKTRLIVPIWTKPLRALPFSIQIAYIDAITFCLTLKNGILEFNDELTRLLMESLALADAEDEGLASKPFEQRNAEHIVNLRVACIRLLSTAQSFPEFSTTPPNQTFLRIIAVFFKCLYSKSPEVIEAANIGLSGVISATNKLPKDVLQSGLRPILVNLQDPRKLSVENLDGLARLLKLLTNYFKVEIGTRLLDHLKSIADQNSLQKISFTMIEQNPKMKVVTGIFNIFHLLPPAAATFLKQIIEKVIGLETSLRRTHYSPFREPLIKYLCMYPSDTWTHFAPNLKDQTQGRFFAQLLENSESGALRTQVSEDVPGFLQSFQFEGADKDVCQAQLNAIHIAYALSQFDETSKWLLAHDDLRKSLFEAGRSLEKKLRQNQIDPELRLATEQAGDQIMSIFTTYLKHEPNNLDFFFELIDTVTSEELKASPRLFDFIYEQIISSESVEYWKTLINRCIDLYTSRNSSQKTKTFIFHNIVNPIFAMDVKRNWNSLFDQKNEGTKLMDKSMTETVHKRLWLPQSLTDTSEETAQLGVDHSRMELLQLTTLLLKYYSGMIEEYRKDVIKFGWNYIKLEDIINKYAAYVLVAFFIAVYETPKKIAAHTYQSLLKAHQNEGRSLVMQALELMAPVLRKRMGGGERMPLWIQHPRKILSEESSNLQQLMSIFNFVVRHPDLFYEGREHLSPIIITALSKIAQPPNPSTDAKKLALNLISLIRTWEERTANESGSGAEQPSSSPTASKRKADGTVVPSASLPKEFVAQASTRMMLVKYLIQFVAYLPERFPVASPKPKDLTVAISNTPQPAEICRKAVQLLHDLLAPRLWNDLDLDLMLSKKIEEILLAEIKQDDKPEVFNTRMINTLQIVKVIVNVKPDDWVLQRIPLFQKILEKPIRSENADVQASLHAVDENEDGSMKLQPTLKRILEVMPEPVTDDEGNTEESTSTEFVNFLGTVATEALSNGSYICAINILWTLCQKRPEEIDQHIPQVMKAFQGKMAKDHLAGHSSTPGQAVAPGARPEGANPPTDPREIEVQTDLVLKAVDILAARMNELGENRRPYLSVLASLVERSQVNSVCMKVLDLVEDWIFHSTEPVPTLKEKTAVLSKMLLFEHRQDTSLLTRFLDLVIRIYEDPKITRSELTVRMEHAFLVGTRAQDVEMRNRYMAIFDKSLSRTAASRLSYVLASQNWDTLSDSYWLSQVIHLMFGSIEMNSPAELHEEDFKLMHPSTLFGTYSKDSRIADVMVDDDLENLISSHRRFASQLGDVKIKDIFEPLRHLQHTDNNLAHDIWVAFFPLAWTALTKDDQSDLEKGMAALLTKDFHNRQLDKRPNCVATMLDAIVHAKPRVKFPPHIMKYLAQTYNAWYTAAVYMEESAISPVVDVEKLRESNLDALLEIYSGLQEDDLFYGTWRRRCQFLESNAALSYEQCGIWDKAQQMYEAAQIKARTSVLPFSTGEYMLWEDHWVICAQKLQQWEILSDFAKHENFNDLYLESTWRSFEAWQNAETREQLDTTIKAVSDAPTPRRVFFQTFMSLLKLHAKQESPPEFHRLCDESIQLSIRKWHQLPRRITQAHIPLLQHFQQLVELHDASVICQSLAQTTQANLDMKSQELKLLLSTWRDRLPNFWDDINAWQDLVTWRQHIFQLINGVYLNLLPPNQNNASGNSFAYRGYHETAWIINRFAHVARKHNLPEVCINQLGRIYTLPNIEIQEAFLKLREQAKCHYQIRADLNSGLDVINNTNLNYFGPQQKAEFYTLKGMFLAKLGNKSEAGEAFGTALYFDIKLPKAWAEWGRYNDMLFKEEPQNLERAEAALSCYLEAASQFKNAKSRKLLGRVLWLLSLDNPERKLAEKFEEFKGDTPAWYWITYIPQLLNSLSRQEAPIARSILGKLAKTYPQALYCHLRTTREDMVVLKKNHEQKEAKEKAARAAKAQQQGNQSSPAPKQGSPDARPGSSGNQAAATNGDAKPVVSTSTPGGTVKVEGNAQGSPAVNGAPTVEVTPPAPKKPWDHVEEISAILKTAFPLLALSMETMLDQIHKNFKCPPDEDAYRLIVALLNDGLSYVGRQPTLYARDTKLPSSTEGNITRFAESVLPAHIRKSFETDFIKDKPTMFEYIQKLRTWRNRFEERLDRRRVVVPLEQYTHQLSEFRFLKFDDVEVPGQYLLHRDKNSDFVRIERFLSDVELVRGVGVCHRRIKIRGHDGSTHPFAIQFPTARSSRREERIIQLFRIFNGILSKRKESRRRNLQFHLPLMVPITPSVRLIQDDPSVMNLQGIYEDYCRKNGVNKDEPILFSIDKLRALQPKNLDHANSIRLETFSAVQEKYVPPTVVQDYFRATFPTFSDFWLFRRTFSYHLAALTFMTYVMHMNTRFPHKLLISRQSGRVWGSELIPSMAVGKPILHNSEPVPFRLTPNLQTMLGPLNLEGIFAPAVMTVARCLIEPEGELEMQLSIFMRDEMNHWFTSQHKSSSLTPDVLRESVQQNSDLVVKRASSIGSQPSGANLPANQTMVDLVSVAVHPQKLAMTDPLWMAYL</t>
  </si>
  <si>
    <t>&gt;Alen_Al4_ctg20_-_Alen_Al4_ctg20g10704t1</t>
  </si>
  <si>
    <t>MAPPLDPRVLEMLQERYCNEKGVLCFPLNLDKFRKKVAKAFPDLVSRLPEMLESMDQMLNAGVCRDFPLDKQGFFKNRTVVAAHLERLRPDLGKAVLKALNVIEEENVAAINSQNSATTEYKYTPAAISVPPRSIPLAVWINNQYLEQGFIKTGFIGWKKFIAQLVKDRPSQESEIRELISKLRMPGSSHKLPDPVVITNLRAAERIRAYKQAQQANQTSQPAESAKAPVSRVSTPPATLQSSVPSSAPSSSSRVDMSLQSQHVNNVQNVPIPTSNVRSTSDNGNGVDLVERIVDSNHQSTPTKLFEPHPPLQATALADPCFSFDFSSPASGDHTRLVNPENIVYATESEWESDSEPEEEKDEEEEAEEAGDRPSHNSQPIVQTRVLESNPPLPPSSIPLSSQPVPSQRMQILPLRQPEFEQCASSGSSFTSSDPNEVETTMDQATSTPVPGIAATHHASAQRDDTIRSNASVETSGPEVPPHVGAYTNSGFAFDLATPAQIKSVVRQLQLNSLNQRQPGASGSLHPSLSSMEADNLGTAIKGIPAEEVDQSETRNEVFGSGNTYTKAKSPAINMDDMVWATYRECYCGKDDIPSVPMDFQSFSKELLDAHPESKKELKVALKKSVLLVFPECKILERWPQNASGFTLKRAAARGYLNSLRIDLDESECKQIVESIQTKNVQARREATTSQPSSAHPAIAQATPTTQSGLLGTFVEFKDPSKASSSTPSSKTYASLSLKSTSEVPQDHEPPLQDDILGKKLKQLQATTKLESTETKRDDKAAFQRKAPDFQLLDRLLAKQNGHDRQSTLQSSFERGIQQAPLLTASVISEHHEDLIPQYGLLGSLACEDEVDSRTQLLLNTNAPFSAFICGVQGSGKSHTTSCILENAVLASPNIGHLESPASTLVFSYGEWSSGGAGFNISEATFLGGSHPDFPGHHVDQITVLYSPSNPAIKKLYERLPNVKTVPFRLKAKTLDIGALHTLMAVDEKATMPLYMATVEAILRGISSESKDGSLDYLEFKRRLAKENFDSVQSNMLKMRMNLLESFLDLTGSAPEPSFKPGEVTIMDLSDPFVTPSTACILFKLGLENFLQSRVPSKMVVLDEAHKYMLNTPGSKILTDYLTRVIRLQRHQGARVVISTQEPTIATDLIALCSITVMHRFTSPTWYAALRRHINAVDDDKAIMQQIENLDTGEALVYAPNAVLGKNEDGSLVKATGRLMKVSIRNRVTLDGGASIMAV</t>
  </si>
  <si>
    <t>&gt;Alen_Al4_ctg20_-_Alen_Al4_ctg20g10705t1</t>
  </si>
  <si>
    <t>MRLRGAQNSELSNNDRTGFIVRNSSKDRMASAPSWHLLPHDLLELQIGQIDLLMAMYPEEVTLDDSTKIVLDTLRDVIESGESGDFSAAPIVSVTLKLSIAEDDAPKTQTIHLDLTAPFTYAGSQIPDEPPNVKARIHQPSWLNRAATNQLQDTIPEGEDLLSTIEHIKMAAAQAHEESLQSQVTPNASAFEPGPLVRVWFYFPSISTRSKRDDFIKFAPAYNLTGFLFAGKPGLLCVEGGSQSIDEYMRFIKTESWGDIPAHHKKVSERYREAADRVFSDMTEITDTVGERRGQRQNRGDMKAVEEWLDERGLKEALTKVLM</t>
  </si>
  <si>
    <t>&gt;Alen_Al4_ctg20_-_Alen_Al4_ctg20g10706t1</t>
  </si>
  <si>
    <t>MVLHGLLPKPLPADMLMVGQLLTHPLHPERESFYSNKAHEEVDDLNDYHIQLRYKDLYSIDQEGRFLTNYGAKFELGRIYRQPNLLTVKAEQMIQRTSQDATAAFQAVCNDAEARTWIYDTVKAGKPLYIILGITELKNAVFKRAKLQDSGASNRLNELPIEKGAKVPKPLQRTASSDSGLGGIGSEPQISGVFGMDVRRVTARITTPAEPHSLSDLKYRWYYYDVPGSETKEQLMIGLGEQLKANELRLMLDLSEDDVQGNLEAISQLSLDALSTAASPMLQPSSPALRGRSPSPNPALLRSQH</t>
  </si>
  <si>
    <t>&gt;Alen_Al4_ctg20_-_Alen_Al4_ctg20g10707t1</t>
  </si>
  <si>
    <t>MVPIPKADELKDLFSLKGKVVIVTGASGPTGIGIEAARGCAEYGADLAITYNSRAEGAEKNAKELSEKYGVKVKAYKCQVGVYSQCEQLVQDVVKEFGKVDVFIANAGKTADNGILDATVEQWNEVIETDLTGTFNCARAVGLHFRERKTGSLVITASMSGHIANFPQEQTSYNVAKAGCIHLARSLANEWRDFARVNSISPGYIDTGLSDFVPADIQKLWHSMIPMGRDAKAKELKGAYVYFASDASSYCTGSDLLIDGGYCARDVFADTVTHIMSFPPAKPTLAPPVKQTAKRETFGNLGPWAEPSWYSSLASPYYNESHKRLRNALRSYIDDNVKPYMLEWEERGEAPVEERRKWARTGFAFGDVPEPYRPKDVPGPAGIPVGELDVFHLLVSTDESSRIEGGVGTALGGGSVIGVPPIVHHGTEEQKQKWLPGLFTWETSFCLGITEPSGGSDVANIQATAKKTPDGTHYVVNGYKKWITGIPTATHMTTAVRTGGSGMGGISVIVIPVNSKGFTWRRIPNSGQNGGGASFVELDDVQVPVENLLGKENEGFRIIMTNFNKERFIMSIGCNRKARTCLSESFDYANKRHTFGKPLIANQIISHKLATIGRYVESHWAWLEQLAYHIQQSPLGWQDPEIAGQIALSKVHGGRILEMANREAQQIFGGAGYQKGGPGAIVEQMSRDLRMMVVGGGSEEIIADLAVRQETALAKRRGWKL</t>
  </si>
  <si>
    <t>&gt;Alen_Al4_ctg20_-_Alen_Al4_ctg20g10708t1</t>
  </si>
  <si>
    <t>MGRTNLRWSSRLLWAATTFAGLPGTTASSLSTTTIASWKVASTRDVGINTAKLSAPDLDTSSWYTIDSKGTLMATLLDNGVYNDTSLFFSDNLQDVDISQFRVAWFYRAEFEHKEENDTFTQLITNGISSRADFWLNKQYFSETTGAYGGSQLDITSKLQVGKNVLLVKVYPTDYNRDFALGFVDWNPYPPDNGTGIWRDVQLKKTGQISLGKPRIKTTLDGDLDFSVSVKNLGEKRVTGRVQCAVTDPDGKELGRPRASFGAGGKASDLVELYLKVNSPQVWYPSQWGDQPLYSVQCTATNSSNSNVSSVYDQTPKTKFGIRTVTSKLNSHNDTIFSVNGQPFQVLGAGYTSDIFLRFDIEKLRAQFAYVLDMGMNTVRLEGKQEHPELYDMADEMGIMLLPGWECCDKWEGWSYNEEGSGEKWDDKDYDTAANSMAHEASMMQNHPSVMGFLVGSDFWPDNRATDLYVNTLEDYNWTTPIIASAAQNGFPSRLGNSGMKMTGPYDWVPPNYWYDTDNGNDTHLGAAFGFGSELGAGVGTPEYGSLSKFLSSSDLDDLWKSPDKGLYHMSTNVSSFYTRTIYNEGLFKRYGSPKSLADYILKTQMADYEATRAQFEAYLSRWSAERPATGLIYWMLNNAWPSLHWNLFDYYLHPGGSYFGTQSALNNLESAIYDYHSQDIYLVNRNLSPTKSNGPRTVDISIISLSGETVAEEKATATTTPNKSKQLTHIDALDDTTEPVLLRLILRSSSNDANVLSRNTYWLAPTRDTLDWANSTWYHTPVTSFSNLTALESMDEATIIVRGKGQSVQLENTSDVPAVFLRLNLVDERGADVVPVIWETNYITLWPRESYDVAVSADSELSVDELRVQIDGRNVRQRTVRLNGGTQVLEGDGV</t>
  </si>
  <si>
    <t>&gt;Alen_Al4_ctg20_-_Alen_Al4_ctg20g10709t1</t>
  </si>
  <si>
    <t>MQHTTDPKFGGGVSLNPAEPEPKRQRTQQETNLLSLINSKLTASLGGPQVHDSQDVEGPIVEQEDEDGDIEIATDSEEGELDIPKPLPKVLTPAQKKKKDRKDRILTKDRGNVLHTIISSDVEPHQSTVAWDQEPEILCSYNWSGNVDGSNTIFVPGGPSKWTPQNIPYTVPGDQGFHPTDYNYVRQPRDPFSAVFHAMTLMNPEYAFNNIDILADRNNLRVLLEFVQGKTVGPFRLDLYMVFGTLVIIRREDGFWRRSDGKNYGFNFEKHFTSPTPDMTDATSHYRAIRYRMGPLNVVCRFEADAYVDTAADILSTSEVDAVIPPVPTEPDLMERPRFTYRAPFRVLQKGHLVPASQILELKTQVEKPREDGQSLVSCQDQLWFGRTTHLYTGRYEAGTGKILQIKHEDATERVRRWEQKNQQELQKLVGLLIMLKGMLMRQQGPLRAAILVREDPRGPITLHEMLDKQNVVQRQFFERHWMRNHRPRPYAQNSPRGGQYGGRGRGQADAQRPQVNAQRGQAYRPRSPARTQRSDPNSGRLNGDGRPRSHHNTSRDAPRRGPGGNRGRGNASRGGRGTAEQGQN</t>
  </si>
  <si>
    <t>&gt;Alen_Al4_ctg20_-_Alen_Al4_ctg20g10710t1</t>
  </si>
  <si>
    <t>MASGLRVHLEASQQPQYYVEGLKAESAKITSELLQVNHEKHHIFFNKSGFHNHIAHHLLTLFALNATPKEIQQGYDINVDYQRPPEPLKESVVDDMHNPERFKTYLGKEQYYHDFLVFFQKEIDTKTWQGVLNEYVFAGDERADDMLSRMYAGFLHPIIHTGFGVEFQQPAIIAEGLAQACVHDKWMKSLFLGVEQAAEQNRGKGDSKTIVQLLEEVKKDDDLSNAAHWEDGNKIRDGVMKRSLERMVRVASQYTIREDDDLEEKTAEMINAAVYFTAAAQRPPHQVKFDFYYMHCVTSSIFFSNFLSSANSFLTPATKRRLLEWKVWNDIVMYASRHSPALLLSEITDYKPTQDSDWDQIILRVNKLEDDGHASKVIRALANGQKSCQPFEDKPGFIVKGDAWRKIGHMAIDSVEAGEPHWTRSCGFDQAWKDVPLRDEAKL</t>
  </si>
  <si>
    <t>&gt;Alen_Al4_ctg20_-_Alen_Al4_ctg20g10711t1</t>
  </si>
  <si>
    <t>MKSTTTLSFAAALLSGSAEAFWRMPCHSRTAFLRLDPIVDPGVASSHGHVIHGGSNFGESTTYEDLRASNCSSCQFSDDKSAYWTPSLHFAHTNGKTEVVPQVGGMLAYYLLLGEDIQPFPEGFEVLAGDSRLRNFTGPVPDPPTSDWGADDMTQVSLGQKSLGFNCLNYDRAPEGSRYRHFMPDKDYLDANCANGIRAEIFFPSCWNGKDVKSDDHKSHVAYPNLIDGGKCPDGYETRLPSLFYETIWNTYAFKGKSGQFVWSNGDPTGYGYHADFINGWNTDTLRSAVNDCTNPSGRVEDCQHFTPSLQTEAEQGECKIEDIPSALLNDDCGGPSNGLCGNVPVQYGPEYASELQPGATEKPTGGVSITSVAPVPTQSYAPARSKITDKWGGGISVYNVKTSAVPGPQNTDSLAVAAPSKSSSSVSSAATPAVTPSPNLSSAAPPVGSIITTEVYTKDGVVYEVAIEEVVVYVTVDAAYRKARRHAHAHRRHDLH</t>
  </si>
  <si>
    <t>&gt;Alen_Al4_ctg20_-_Alen_Al4_ctg20g10712t1</t>
  </si>
  <si>
    <t>MDAARKGEAALSASNYEEAIQHFTDALKSNPAAVKYYISRATAFQRTHKYAEALADAEIAVVLAHKRATRELIKDAQFRRAQQLFFLERYADAEYVLDIVKKLDEKEKTLPIWSMKVAKKLHDVPEDDEKRKVTAKDVPDVELPSASKETLTAKVETPAAAPKPLVPTPANKIKDDWYQSNDTVTVNILAKGAPKDKVTVDFDKDSLSVSFPVQGSAAEYSFNVDPLYAPIDPTQSKFRVTPNKIEITLKKASQGVKWHKLEGDRAVEATEGSKETIPHHILSGKPAQESAPAYPTSSKSGVKNWDKLAAEDLDDKDEIEGDETSHFFKKLYSGATSEQQRAMMKSYQESGGTVLSTDWSNVGSKTVVPEPPEGMEARTY</t>
  </si>
  <si>
    <t>&gt;Alen_Al4_ctg20_-_Alen_Al4_ctg20g10713t1</t>
  </si>
  <si>
    <t>MFSLFLLAVTPLLAKAQLNQQTPLKEQGSEFAVPLTLKDGRTYSFQSGNRLLDLDELQNVVNDGRTSSRPQIVSIHIPLDATQPGTMTFGHEETKARFSPDIEWINTRIPGADMPTTHIGIRKGGMMAKDIYTARLALNTPYVSLPGEIYDILVQATNPTPWQHDGGYDDVVDCGALQRFPDLVLGLDPEREEEEDNEDAEDKEIVVTPRQYVLEVEEGKCILMARRAYQRGSEEVVLGWAAVRGREVVLDWTRERTGFGQ</t>
  </si>
  <si>
    <t>&gt;Alen_Al4_ctg20_-_Alen_Al4_ctg20g10714t1</t>
  </si>
  <si>
    <t>MKTLVILSALSAAISPAFASVLARQSKGKLPPVEVRGNAFFAGDSRFYVRGVAYQPGGAADAKDPLLDLEGLKRDVANFKDLGINTIRVYTIDNSKNHDEGMKMLDDAGIYLALDANTPEYSLNRETNATLHRSYNDVYLQSVFATIDAFHNYNNLLLFFSGNEVINERNNTGAATYIKAVTRDMKRYIGNKSPRTIPVGYSAADVSENIEQQALFFNCGSDDERSDFFAFNDYSWCDPSSFTQSGWDQKVKLYEDYSKPIFLSEYGCITNRRDWGEVAALYSTNMTGVYSGGLAYEYTVEPNGYGLVEVGSDGKIEPNADFERLKKAFEGTDNPTGDGGFKSSGSASECPPASEDWEVATNVLPAMPANAEKYMDDSAGTGPGLDGDGSHFAGEPSESTATAGSGSPTRSASPGASGSSSSTGAAGTLDIPLKMMSVVGAGVLFGAALLF</t>
  </si>
  <si>
    <t>&gt;Alen_Al4_ctg20_-_Alen_Al4_ctg20g10715t1</t>
  </si>
  <si>
    <t>MSDFTGKLLAACEDTIRRQTEEIAALRQENLLLDRNTFQPHRGIANNDWDNGNDATLDPEDDDHTVESSLAAFHSMREEVAYRARLTAEAKLELEKTKLKVEKDKRAGEQSKAKYLVDSVKRKLRTLRGEITEKETQLAVKETELDDVTGQLKSIKLELHDAKIEYNTVTATIKHKKVELTNINNLVHTMQNAPNGTIDNSRIGYFQHTTNNHYYQGQPIATSVSPHSGTPVHISQVPVQPQLGTVQQDHHSGATLPLRQRNMRHHAPGYRNNCRFGSTCTIPACRFVHEEQRENLKHIIKTLPWFKG</t>
  </si>
  <si>
    <t>&gt;Alen_Al4_ctg20_-_Alen_Al4_ctg20g10716t1</t>
  </si>
  <si>
    <t>MDPTILEGIGVDHETEASPFLDVDFDGILDISGNTFFDAPIGTDGTGSVQEVGVQPSSFDPLHLTAPLFEATSGTFTLHRYSAHLGGQPVSQGHYLHMDHYPAATTYRGDFHASMLPFGTWGSAAANGEFRPAPVSANLGWRESDNPSEEDLISTSNANLLHHRPPPAMSSDHQGIAALTPPADHHSGAGPPADYSSPQYFQSPAAEPARRPSNGRTLVPLPALCTATSPGTIATTSSTSSSGGPCTPAAGGPLARNYAIPPRPKPGRKPATDEPASKRKAQNRESQRAFRARKAAKVTELSEQVEEMQQKHNLEKNELLNEINSLAKRVHDVERALEEQIKFTRHAEEDRDYWKEQHDSVLRNQQSDSTPTNRQINGRNDVTATLYQPATSNGQDSPARHSVNSFHGFGTPISDDVAGGCGDCKPGDCACINKMAEDMKDMDNAFDAPFMPAVPLPRRHGRSTTNGDPALVSDSSDDLEMDFTATFARPSTALLDEDQKLHDSCGFCENGGHCVCRDAREKLQAEAELAPLSRMSSGVSTQQKKIAPGGCADCQIDPARRAWCLRVAQLREEEGHRSRRNSGPRSPKSLDTLEPPVVSKIDMNISRASPIPGKRSVGCSETFRLLDGRIPMDDPSAWSNLRPMLSDGRRDTFTMEPRVYSAMEIDAADIITTMQNSRGPLKPRPEDGEYAPLVAAAEERRRATNSPAILPKAEQPTPMEL</t>
  </si>
  <si>
    <t>&gt;Alen_Al4_ctg20_-_Alen_Al4_ctg20g10717t1</t>
  </si>
  <si>
    <t>MPALPQFDYLFAIGTLFAFLDAWNIGANDVANSFATSVASRSLTLKQAMCIASVMEFAGAMLVGSRVTDTIRTKVISISLFEEDPSVLMLAMVCAIVGSATYLTIATKFAMPVSTTHSIMGGVIGVGIAAAGPQGVNWSFKGVSQVFAAWGIAPGISGVFGAIIFLITKYGVMRRCNPVKKAFIMVPLYFFLTSFLLALLIVWKGGSAKIKLTDYESVGVAFGVGGAVAIIVATFFIPFLHRKIIKDDWELKGWEVIKGPLLLRRPEPRERPEGVTTGHIPDFYKGHLTAEQLEAKRANNDLAAHSTVTDLEKGGAHVSQPKMDRSDSDITPTPEPSTAIIDERPLRQLSKPTKTPPPGAWYTPAVMWYWAKYAALHGVEQDVVDQQKHKDFLSGDIEKVHATGEHYDNRAEYTYSFLQIMTASTTSFAHGANDVSNAIGPYTTIYFIWSTAKISNKVPVPLWILAFGGAGIVVGLWTYGYNIMRALGNKITLHSPARGFSMELGAVITIIMATKLALPVSTTQCITGATVGVGLCNGTWRTINWRMVAWIYMGWFVTLPCAGLLSGCLMGIVLNAPRWGGGV</t>
  </si>
  <si>
    <t>&gt;Alen_Al4_ctg20_-_Alen_Al4_ctg20g10718t1</t>
  </si>
  <si>
    <t>MADRQTAYSISIFGSQAGDERQDGTSPSRAQQQLVDFIMDFHLDNVFLYRDQIRENVLVKQYYCDIDIAHLISYDEELAHKLQQDPAEIVPLFEAALKTCTQRIVYPSQRNIKLPEHQLLLHSSASELSIRDLTANNVSHLVRIPGIIIGASTLSSKSTALAIRCRNCQHEEMIPVSGGFAGVSLPRTCARQAGDGDDKCPLDPYYVMHERCQFIDQQVLKLQEAPDQVPVGELPRHIMISADRYLANRVVPGTRCTIMGIFSIYQQKGSKKSSSAAVAIRNPYIRAVGIHADVDHTNKGNAVFTEEEEQEFLEMSRRPDIYSVFAKCIAPSIYGNEDIKKAIACLLMGGSKKILPDGMKLRGDINVLLLGDPGTAKSQLLKFVEKVSPIAIYTSGKGSSAAGLTASVQRDHTTREFYLEGGAMVLADGGVVCIDEFDKMRDEDRVAIHEAMEQQTISIAKAGITTILNSRTSVLAAANPIFGRYDDMKTPGENIDFQTTILSRFDMIFIVRDEHDRGRDERIAKHVMGIAMGGRGVEETVQAEIPIEKMKRYITYCRQRCAPRLSPEAAEKLSSHFVSIRRQVHASEMNANQRSSIPITVRQLEAIIRITESLAKLSLSPIADETHVDEAIRLFLASTMDAVTQGEGQSSKELMDETNRVEEELRRRMPIGWQVNLSSLKREFVDGKGYSEQALARALHVMAARETIRMRHGGSVVFRAGA</t>
  </si>
  <si>
    <t>&gt;Alen_Al4_ctg20_-_Alen_Al4_ctg20g10719t1</t>
  </si>
  <si>
    <t>MAMSLVGLATPVTLSWLSKLVLSFAELPHLKDILKQMKMSIEAKRLSPDQRLVHEHEDTLTWTGKNIMLRKGTLALILAVIAEAIATSKAPTRPQITADPLQPSKAFPVSPPRHQTCFVEPSKKGGDDARSILNAFKKCNNGGTIVLDQQYTICTPLDLRFLKHVDVALTGTVKFCDDINHWLPRTFQFPFQDGSSWWLWGGEDINLYGLGTGTIDGNGQAWYDAHAANSSVKRPLLFVTDGWKGGSITGLKMRQSPNWHNLIANSSDILVSDIDIYSRSKSKNFAKNLDGWDTYRSDNLVIQNSYIDHDDDCVSFKPNSTNIIVQGLVCNSSHGISVGSLGQYPGVFDTVENLYIYNISMSNATDGARLKVWPGANVKKPEGWIGGGGEGRVRNVTYERFFNDNNDGAIKIDQCYGAVSAAECEADPSKVILTDIVFKDIWGKTSKKSDPVVGSLICSSEDSCDNIRAVNVTVTAPSGKSPKWSCRNMDEELLELSGVGCVAA</t>
  </si>
  <si>
    <t>&gt;Alen_Al4_ctg20_-_Alen_Al4_ctg20g10720t1</t>
  </si>
  <si>
    <t>MAKDGKKSASEACETTVASKKIGSIGRLTFLLGVGALSAYVWARGSDRLPSTTCPAGFPNPSVKILSIDPFIAHITDFISPSERTYLMDLGSPLLAPSTIVDETGKQASGSSYRTSSTAFLPFSDPCVDRITRRAADFQGFMRFEDMNIQITAYQPGQQYKRHYDWLSHPPHSSTRNTISTFFAILHATCSDCGTEFPLINTTARPQYDKRWCEVIDCDKPVLTTRNVEGSALFWINLDAEGRGRQDTLHAGLPANGGEKIGLNIWTDCEVGEIWDRGMYGGSLKPPVLGTKE</t>
  </si>
  <si>
    <t>&gt;Alen_Al4_ctg20_-_Alen_Al4_ctg20g10721t1</t>
  </si>
  <si>
    <t>MKSLVVGAMLLHTMNAQGLAGVPAAAAVPAAVLPAVGVPAAPLNAPAVNAPAPLITPGIDAPSEAELLGPLATISVLPDLGLSRKLPTGTADVIVDQATSAVPFGADSTPGPGISFGPNGWSVPNADEVPANIAGPTPLLARPSVPAALANAAAAIASPLAPVRSLLPAAPVRPLAVPNAPAAPSLAVPVLPRPQQEQLPAAVSAIINNLPRPSPATGGFGVFAVGDPVVTAPVDAAPVDAAPVDAAPVDAVPIDTTAADPLPVVAPVDIPPIDTTPVDAAPVDAAPVDTVPVADPVNAVPVEGAPVDAAPIDAAPVEASPINAAPGETASAVDANPVEAVPSATPLPVGAALPIGINPYDGPYGPNSIYDPNSPYYDPYASPPGWEGADNGIYDGEDDDSYRGSKRPVYNNGPSYGDDDEEECPAWCIEDDSYPSYPTSTPDYDYSPYKPTPTPMYPEYTPVVDPYQEYEPTPEYTPYPKEYPTTTYEEEYPTPTPDYEPYAQEPEYYPEPKDNSYPQVKKGRAVRRQAFNYPQPAYSDDDDSGDYDGEDGSIPDWLYDISGAPKRPVPTLKPKPKCPKSCYKPKTSTYDYDYATKTYDDYATKPERPTYTKTRKGGYKTTTDEAYYPTTTEEAYYPTTTEEAYYPTTTEEAYYPTTTEEAYYPTTTDDGYYSTPTDDGYYPDETTDAPYPGYTSSAWYPQGNTSTPLWPTSIPDEPTSIPDEPTSVPDEPTSIPDEPTSVPAEPTYAPAEPTTLVTQYQPQPYPEQTGGAWSDPGSPAGDYTGDSLDTLCPNVCNPFNPAENFCDITTGCTTTGGSKYYCACRAGYRADNYNAKDFSKQFKVAGQPYVYLSVSTSCNTLCSDSTCSEVLERSQCK</t>
  </si>
  <si>
    <t>&gt;Alen_Al4_ctg20_-_Alen_Al4_ctg20g10722t1</t>
  </si>
  <si>
    <t>MPLEKVRNIVLVLSGKGGVGKSSVTTQLALTLSLQGHSVGVLDIDLTGPSIPRFFGIEEKKVRQAPGGWIPVDVHTAQALPTRDTSSGAADPADAADPATQSIGALSCMSLGFILANRSDAVIWRGPKKTAMVRQFLTDVLWPELDFLLIDTPPGTSDEHISLLETLLKQTSSPTAPPGQLAGAVVVTTPQAISISDVKKELNFCKKTGIRVLGVVENMAGFVCPNCSECTNVFSKGGGEIMARDFDVPFLGSVPIDPAFVMLVEEGARPVYPKGTVIEGTDVSSTGATGGSKEGLFVDKYRDCSLAPLFGSFVKRLLVDIRGTA</t>
  </si>
  <si>
    <t>&gt;Alen_Al4_ctg20_-_Alen_Al4_ctg20g10723t1</t>
  </si>
  <si>
    <t>MGSSTNPLRHIWARSQVPIPPSSELLVNFDGASDGLSDGQKMHDTFPQQHLNERVPNGNGISSPSPDHPEATRAENGQRPVVLYQYGQPPQQVAAHQDEVTHHGTHNFAEAMQEPEDRQQGQFEKETPQQYGRPLPSLPHTAPLQHVVADGHVRDSGLSNTSANASAKVPVKQEPTVEGGDDYDVFAEFTNQDSDDDDDHAGTGSQAGTEGTEDAGQAPLDLPLVKQEPRAEEQLHGDTTELAASVDSVITATHNTDKAPGTALGQATTTSAIEGAILPETKSDNSEAFGTFDQRSWPTSQCTSQAGPAVSGRQFPLEQHVPNSQQPEFSTHANDKTRGSPSADSVIGPQCQSSDETALSLQDVDPSSLRAQQWQQWQQQRHQLRGGDVLTAEATQAKPSLLRDPISVQQQHGLYATRPVPNVQYSMSMQYPSQVASSQHGQVHSYTMAPGYAYNPLMQHAPSSGYPLLQAHLTQYPTSQRTLVVEAGKPGVSDDDEPLVTRVPRHRSTSVSRDSRSPFGAAISPSQQQGVSSKTTKSTEASPKPNVSDGKANSILELSDGDEPTEPISWKLPTYEVIYQPPATLADLPSAKISIPKLIREEILLAPDHADQEVQLFLDVFLPAQRALETPDPEPAHAVLNFHTIAIMVLEAFVQFEIGDELGRGYGFHGGHSAQRPDSSSSDSEPARTRSAHDANVDDIFFAVIDRWRAGMESGKETAKLVRGCQEFCDVALDVIHYVKVHGLLQPETKKRKERSDKGVVRGPRGGGANDKGKEKEKENPKTPTKRKADALDKKTGKSTNVNELQGRKKVKVDAKSQSQSQAKPKPKVRAKPKSSVPGVIVISGKK</t>
  </si>
  <si>
    <t>&gt;Alen_Al4_ctg20_-_Alen_Al4_ctg20g10724t1</t>
  </si>
  <si>
    <t>MFVRSPRRFAILSFVAFVFILAVLQQSPWAKERVYEKVSLLNSAYKPHQEPIPNQSQEQSQAHLEDAWQHAVPAATPTPAKTKPEATQSVKSPSSNPATSTKPHPPWRTAPSRIGNFIPPFPRPTDMKAYMKKMLKWGRPSWDGHWPPFSDYIGMEYDPNRWEQFDMDFSIYNAGHDDLNSTAVNSPIVYKPFPEYNNPEWREKWHGEYVPCIGPRGIALNESTDDEIQAYRGLPHGFPTAYAGGYDVIGLDEDVCFDRYSRYGPYGYGDDQFPEEVKDWRAPETVPEWDEVKWGELQDLCLEVNQNRFRPEARSPIVRIPSTVLPEPAAASSAFAIPTDTSHSNLENRGKHEKKYHHRTAILIRAWTGYTYEENDITAIRAMVSELSLQSGGEYAVFLYVHVKDRNLKIFEDQDLYDRVLNENVPVELRDIAVLWSEAIFPSWYPKVMDWQVYWQQFMCLQWFSLTHPEFDYVWNWETDARYTGHHYHFFEKISEFADKQPRKLLWERNKRYYLPDVHGDYQSFVEQTHKDVLNASANSLIPSPVWGPRPWARADPPQRPLGPTPPTSFEDDDFTWGVNEPADFITLLPMWDPRNTTWSYKDKIWNYLPNIRPIFTPQDGQADWFTHPDFEQIDRRVFINTVVRFSKRMLQAMHEENLVGRSMQAEMWPSTVALQHGLKAVYAPHPIFNDRHWPAAYSEAIFDTSSTVNELGGPVESRQGAWCEEADSPYNHDREFNFQGWSWYYASRFPRNLYRRWLNWPISKQRWGEEEHTDGGPGSDGRFEEKRMCLPGILLHPVKKMKKDLVKL</t>
  </si>
  <si>
    <t>&gt;Alen_Al4_ctg20_-_Alen_Al4_ctg20g10725t1</t>
  </si>
  <si>
    <t>MSSSAPANRDDQIAQLAGLTGVAPAEAKRYLDAANGDLQVAAELFYEQSAEQDQPSDTEMAGDDDTTNPTPNPPQRPVPGGGRTLGGAYVPPTEASSSSSAQQQPSQRQAPQQRGVAGLRTLKDLQSSGGAGHGHAHDDDDSDEDFKDDENQDFFAGGEKSGLAVQNPNQANPRDHINNILKRARQNATRPGGDDERPTSRFTGSGTTLGGDDAPSRHIPDPNAAQAAPQPRAHRELHLWRDGFSVDDGPLFRYDDPANARTLEMINTGHAPLHILNVEHGQEVDVEVHAHKDEDYKQPKKKYVPFGGSGQRLGSPTPGASTSAAPAAASSSTTAATASTGSAQPSVDIDTSAPTVTLQIRLGDGTRMQSRFNTTHTVGDVYSFVDRASPGSQSRAYALMTTFPSKELTDKAQVLGDMAEFKRGGVVVQKWK</t>
  </si>
  <si>
    <t>&gt;Alen_Al4_ctg20_-_Alen_Al4_ctg20g10726t1</t>
  </si>
  <si>
    <t>MSDPLDILPTDPTLLDPTQNNLEASTTTFPSDSENYDADASPSNSPPSSSSSPLILYSPPTLWGLLRGAAINLLLPFVNGLMLGFGELVANEAAFRLGWSGTKIFPSGRSDSRRVGPGVEMRADPIERRRRNGQELDMYTALE</t>
  </si>
  <si>
    <t>&gt;Alen_Al4_ctg20_-_Alen_Al4_ctg20g10727t1</t>
  </si>
  <si>
    <t>MLPSRGLRPAQFAPLSPRQPTHIYSNASRKFSSLPRTTRLPPSARTRTSPLSAQWRTGAGASSHVALNPSSARYASWYAPWSWGRSSTPGASDVPVEAVPIAEFSNAPTPSAPTPAFEPQVTTATPEIAPAGIDKAAVTESTIAPAEGSSSMVDAQTLDELLGTDPVKDVVPKPEIDPTQLIDHPGQLAELGLDYGWGVTTMFEKLIETMYLQTGWGWAGTIMATTVVVRSGMFVFQALSSDKMATMAALSPVTKPLQDKLSAALAAGDKQKADLYKMQQAAIMKPHMGGMASMAAFTGVQAVVGFCAFRLLRAMGELPVPGMAHDGFLWFTDLTSRDPYFILPATTTFIMYQVFKRGGETGVADATGQAAQRQKLMTGMAFFIGMITAFQASALQLYFLVSGILGAGTGYLLKQNGFRRMIGIRPLPNPKSNEVFTKVVKGELKLKDIKGPDGKIRYQPPTQLNTKSALGATRRNATLAGGAIKIKEGTNIPLHMRAEQPKVDKLFPDRDVDFDEGPKGSLSEKMDYYRRNYKMAYVKRRMNDSMRGMMQRAGYDVGTNLSREEEKKKRKAEQYEIERKRRFENRR</t>
  </si>
  <si>
    <t>&gt;Alen_Al4_ctg20_-_Alen_Al4_ctg20g10728t1</t>
  </si>
  <si>
    <t>MADFMPPTGATITTFRVAADGGMSDGGSSAPKSRMGGVAMPPANGAQPNGASTIPLSARKAAPLDLATVERRGHNAPNNLPPKPQRMFGLQEAPTYRPTAEQFKDPVAYMQSIREEAQQYGIVKIVPPDTWNPPFAVDTERFHFRTRRQELNSVEGGTRANLNYLDQLAKFHKQHGHSLTRFPSVDKRPLDLYKLKKAVETRGGFERVCKQKKWAEIGRDLGYSGKIMSSLSTSLKNSYQKWLHPYEEYLRVVKPGVQQMLEHEHGGPFTPSPAHSPLKKSVQGTPTANALESPTMRASAALNASLHVDAVPTPPELPRPAISSGFTAVNAGGFTPVNGSTAPAPSATPATNTFSAVNTPSGPHRDFIDSRTSTPLRNGDSPMLSAHNTPDLRPTAHGLTPLSNAHAFNQLKRTLSQDGESSMNEDGDEANGRRSKRLRKDAPTVAGSHMTQPRQSTPGSTNPRARPTDERPGDRCESCGTDNDPTNILLCDSCDNGYHGYCLDPPIRGIPAYDWHCPRCLVGTGEFGFEEGGVYSLKQFQERAQSFKQAHFAGKTLFDPVTNAQKQPTEDEIEKEFWRLVENLTETVEVEYGADVHTTTHGSGFPTIERNPRDPYSTDPWNLNILPYAPDSLFRHIKSDISGMTVPWLYVGMVFSTFCWHAEDHYTYSSNYQHFGATKTWYGIPAEDVGKFEQAMREAVPELFETQPDLLFQLVTLLTPEQLKKAGVRVYALDQRAGEFVITFPQAYHAGFNHGFNFNEAVNFAPSDWEPFGEHGVLRLQEYRRQPCFSHDELLLAAATRKDTTIKTAKWLGPALERMHTRESRIRTTFLEAHKASRPHTCRLDGSEGPGEHKPAQCQLEFIVDESDVLEEELICAFCKAYSYLSRFYCRSTKKVLCLQHAGLFECCPGSPMDKRYQGDGGEHVLIYRITDDAITSVVQKIADKAGLPEAWEIKLEALMAEGPQPQLKVLRTLLNEGEKIDWELPGLPDLKEFVEKCTEVAEEAIAYTTRKQQARQKNARTGRGRGTNKGAAAEAEDKDREYRSMENIQKLLTKAKGLGFDCPEITALRERAQSIAEFQDKARIALRDRPSQQSIARLDELLEEGKSFNVDLPELESLEKVVQQLKWLRESDEFKYKPATTLQEVGELISRGVELGIPENHPEIQFLQSKKEQGEFWETKAKELMAVENVHYQQLDALSKQAASLPVTPETRAAVDAILKKQRDAQDLIMSLFERSKNPDFRQRPMYMDVRTAMEQLNALNSKPAGTIDLEKEQKRHEDWMRRGKKLFGKANAPLHILHAHMKSVDERNRSCFDLSDQPRMPVEPASREASPVDGEEVDGSGSSRDVFCICRRPEAGMMIECELCHEWYHGKCLKIARGKVKEDDKYTCPICDYRVKIPRDATRPKLEDLLVWQDELPNLPFQPEEEETLDSIIDHGSKFREYVQQYINPLMSSPDELTTQRFYLRKLEGAEILLSNEINFFRQELHKWAPVAPTAPPILQVSLSTRKPRPTKQQKLMNQLGISNPDDLPPHLRTKTHQFKRKEGEPAKAEGLNSNSNPDSSHTPPGDPRRESGENEYFNSNPASAYHNSPTFATNAPLNFGGSSAIAPIDPGLFESSAQVPTSPMQDLFKSSGNGPELFGEAMEMGGGQAEEALAVTEGNSYLD</t>
  </si>
  <si>
    <t>&gt;Alen_Al4_ctg20_-_Alen_Al4_ctg20g10729t1</t>
  </si>
  <si>
    <t>MSALGLRSTTTPTPHPPVIECMAELLKLESKPIPAFYCCYLLRSKNRKSYYIGSTPNPARRLGQHNGTSKGGAKRTAMQGKRPWEMTCIVTGFPSHFAALQFEWAWQNTHMTRHIDRDVRDARAVELQKGKKAASAASGRRKRPPMSLEARLKNLHHLLGVDSFRRWPLHLRFFALDVFKQWERHAAKMTEKLRESVTIQVTPAEMPKLAPEIWAEVGSHYIPDIIRNIPVAYEDCTPYVEKSMNVLQSEEIHSCGVCKKAADRSASMLVVCPVETCNTVSHLPCLSKRFLFEDDNSKGALVPMQGSCPGCRTNLRWATLMKELSLRTYGEEEIAAMFKPKRKKKADAPETDETGEDEDLDETWMKDVDESDTEIPESPVR</t>
  </si>
  <si>
    <t>&gt;Alen_Al4_ctg20_-_Alen_Al4_ctg20g10730t1</t>
  </si>
  <si>
    <t>MPPFQTEVIPLPDDLAWETHVKNATGKIILACYWPEDKTSRILINQLTKRLPDMKSLGVTGVYSLDVYSLPKIAEELDITFVPTLMW</t>
  </si>
  <si>
    <t>&gt;Alen_Al4_ctg20_-_Alen_Al4_ctg20g10731t1</t>
  </si>
  <si>
    <t>MFSPIMAAGRWAKEHSPTIFSALRPRLNFITLHYTYLIVMTLIGSVIMYGSRNLDYVDALFFASGAATQSGLNTIDVNTLHLYQQVAIMIIACICNPIFINTFVVFIRLYWFEKRFQSVVLEARSMRATRTRTLSRRKSEMKAEHDRQMGDEERGVGNRRIEIMRSGSGHAEGGVIEDEHAFQETNGNAGVGFRKPSTSTDDDDVDPLERPKTPVHTNSNIMWADTVKTPLRRLESDAVDSPADRLPGPDKEKSIAFVESQRNRHPTEGALRIPGPRDFDRGLVPERVTDGDLTREVTRASHDEDDHRPARRRSRSMSVGEANGDAPKFRNHITFDGPQRPTTGASVYRKPEPDAPNPNMHLRNRSRSRTIASFFTKDKEEEEEDPMPYLSWAPTIGRNSNFIDLTEDQREELGGIEYRALKLLALILVAYYVGFHLLGMVCLTPWITRDAHYTKVVEDVGINPVWWGFFTPASMFNDLGFTLTPDSMVSFQFAILPLLLGTFLIIIGNTGFPCMLRFVIWLVSKFVPKGSGVWEELRFLLDHPRRCFTLLFPSKANWWLFAVLVGLNGLDLIFFIILDLNDPTVTVLPPAFRFLDGLFQAAATRTAGFAVVNIAELHPAIQVSYLIMMYISIFPIAMSMRQTNVYEEKSLGVWAEDDDEEHSSYLGHHLRRQLSFDLWFVFLGFFLIAIIEGGRLENTNDYAFTLFSVLFEIVSAYGTVGLSLGYPTFNTSFSGQLKTLSKLIIIAMQIRGRHRGLPYALDRAILLPSESLHQKENEDATRRMNMRRNSAAVGAFDGNDGLTRTGTGLSRRSSVSSQRLSASDRFKPRQLKRILSGAFSAGPTAPRQKEH</t>
  </si>
  <si>
    <t>&gt;Alen_Al4_ctg20_-_Alen_Al4_ctg20g10732t1</t>
  </si>
  <si>
    <t>MATETRDVNNHVLFEVATEVANRVGGIYSVLKSKAQVTTAEYGAAYTLLGPWNRASAQVEVEPIEPKDPALVATIKSMNERGVKTLYGRWLIDGAPRVLLFDTGTGYQWLDEWKGDLWSSAGIPSPPSDSETNEAIVFGYLIAWFLGEYTFHEKKRAIIVQFHEWLAGVAVPLCKKRRIDVTTIFTTHATLLGRYLCAGSVDFYNNLQYFDVDAEAGKRGIYHRYCIERAATHAADVFTTVSHITAYESEHLLKRKPDGVLPNGLNVKKFSATHEFQNLHQQSKVKINDFIRGHFYGHNDFDPENTLYFFTAGRYEYRNKGVDMFIESLARLNHKMKNENSNMTVVAFIILPAQTTSLSVDSLKGQAVIKSLHDTVDNIAGNVAKKLFERSLTWTEGQELPEDKELLSPQDKILLRRRLYAMKRHNLPPIVTHNMANDSEDPVLNQLRRCQLFNHPSDRVKVVFHPEFLNSANPVLPLDYDDFVRGTHLGVFSSYYEPWGYTPAECTVMGVPSITTNLSGFGCYMEELIENAQDYGIYIVDRRMKGVDDSVNQLVDYMFDFTKKSKRQRINQRNRTERLSDLLDWKRMGMEYVKARQLALRRAYPNAYEDDDEPDFFSSNEAKISRPLSEPGSPRDRSGMMTPGDFASLQEGREGLSTEDYIAWKLPEEEETDEVFQFPLTLKPKKGTGSGAVTPTLEKANGTD</t>
  </si>
  <si>
    <t>&gt;Alen_Al4_ctg20_-_Alen_Al4_ctg20g10733t1</t>
  </si>
  <si>
    <t>MASDITEPPTAAPQKLSRYRSVRRAQEQQQSAPPVPAIPVMPAMPEAQTQREMPNSNIGRSMSRYHRRPPSAHASSPNVPPLRSSTTPHAPPLPQTTLPPSSSARHRAVSTPQQPQQPPHSANDAQPRPRTAKYRAEAAPPLPRNAPQQAQQYEDPRALLQKERERQRLVKEKLEAEARAQREAKRTELERLEKLRLEQEEAARLQAEREAEEAEALRLQKEEEKAEKERGKRLRKAEAQKMIDQRKDEERRAKLEKENRARLEEKSRTFLSQSSGSPPASPPRQEGFGLFKRRKDEGLSLSSEERPSSARPQTARQQSASDTRPRTARQASSSNQPDAILSGGGGAVLGIDAPTSAVNGGERRVTVVYNKKRVQLPVTPTTTPLDLFKSADIILTDAVPVRTAVAMEWFKKVDVKRPLRNYEHVRDVMNSWDFDDQNELIIVDSSIDGIDQDELLSYGVSDKKPEGVSCMINYSSRPGKWAKRFLHLRPDGQLIIAKNEKSKDQENVCHLTDYDIYHVTQSKIARVKPPKKICFAVKSLQKSNIFADESQYVHFFCTNDKSIANTFWKALQSWRSWYLKYQKGEGLKKSPATKKVLDGAVLPGATSHSRGESVGSHYQLGAFTSLIDMNDFNKTLDEIEVHKRGEYPDDAPLSKLGGAQAMHARRRSVRVKQPPPSSRGLAALATNNAPEDSRQNSITQSFKSQDEETFSAGGLLGRAYTTRQRAAQDREQKQNAAFTEGPSLISNMDRLAAQGESGLNRSSSTRSSHHRRTSSDIRRTASKRIPGMPQPLIDLTPQYRPPPQFVKQGKGYHPGAGAGPLVESATSMEEAIQVPSSTDWRARPRPTYGPGPNERTKSLKGRGEPLAAHTFNNHSGAPQDDSEAFTGGLLSQAGYAQGHAKVGRGVMDGSKARGPMLDFGDEKQFQSGSLLANIGGTNAPVIDRSGR</t>
  </si>
  <si>
    <t>&gt;Alen_Al4_ctg20_-_Alen_Al4_ctg20g10734t1</t>
  </si>
  <si>
    <t>MLRKTRTFLLTFFITLTLLILFHSNSLNPSPPPRPPESANATLGFGTILAVSRPQFRREDSLLWAANLTELSITVPSQPAWTEADLRAFHLEDESAISNGSALAWLGHLNALRQILETEKATALVIEDDVDWDISVRVHQVPLLAAAIRKLLHREPTANTEPANYWAPTDQWDALYPGHCDDLLPPTSLSDPFHPLHHPHLLYADNTAPPFTLLHPDTSNFLRALGVPSGTRILHRTFAPFCTFAYAINRRSASTILREFAARREGVSAFDVQLLEACRHTLRCFSVSPELFHHGDGGSAIASVDSGGAGVGGLASGLGKGTWNVGCGARHGQLWVARDDDDGRARAKRVVGDMLERGQGECPIDLLRAERSWKGCEWGQCGAQS</t>
  </si>
  <si>
    <t>&gt;Alen_Al4_ctg20_-_Alen_Al4_ctg20g10735t1</t>
  </si>
  <si>
    <t>MSRRFKQGPQAAERSSSGIMGWFKRFSRKKSSTPKKSVDLRVPRNDYYAPATYEYHGPDQTTRLPEKVLRRIFEHVCPHSTDDTLDGSEDSGNDGCMSCDMRDLAHCALTRRSWYGIAAGLLYNSIRIDAVHYCELEEIYADQRRRKSRNGDQEDTPTLRLQMLSNSVRGNQHLGQRVRFVKLPYMTRESCKADLARLVSGCPNLDYIDLPDGFYNGDQSCQLLRQELQARCPHIQKMRYNEGGEQSLESLLHGYWQELRVVELNKLRIEPSILRQVFGMLPRLSELTVTGGAWMNDSFFHDAPGLPQFPPLETLKLEKVHSVTAQGLVQFLSNHMCAARLKTLVIKNCHGITVSDLHAILRAASNLRTLEYNATVTASLPLDPLPPMESYTLRKLNYEIIANSTNQIYSPGASYYQYLAKSLLSNSLPGLRQLYVQDPEFPEILTLAPPIRPFSEAPQPTFNQPLEVFSKGLDELEWIFTSIIPPEAGGRRASMAGGRPLSSYSAHKGLGPQWGGDARKSIVVPNGFGGFLAIPADNDARPRSAGNPTAGGGGGGGSFGGFGHSHSHSLSTSPGGPGVRASWMTHAGRDKRASRADLWR</t>
  </si>
  <si>
    <t>&gt;Alen_Al4_ctg20_-_Alen_Al4_ctg20g10736t1</t>
  </si>
  <si>
    <t>MRGAAVVSDGSASQPVPASQCQPVPTKNGQLRRGVLWPAANPLDTRLQAASRRGLGAWRACAFADAMRENRELQARRPSLVRTGKPRFGPEGTQHCVRTHSMARAARTAQMSSQSPSPMSGAESALAPLSTSRNLLGAFARSCNLPNRISDHLSHLTWRSFTSSRLHCPRLHPPTSPAKPEVGSLKLPSSAAAPSPALPADVRAPALDTLTHTHIHIQTNAPSSTQALDPSPQLSAATPHPPRTELFNN</t>
  </si>
  <si>
    <t>&gt;Alen_Al4_ctg20_-_Alen_Al4_ctg20g10737t1</t>
  </si>
  <si>
    <t>MASQPTPTPQAPNLDRYVVIHVATTCDEHGVYVTKDSAEVIELGWILLDAKSCEELHRESVLVKPVNTPITALCTSLTTLTWDQVRNAGSFRDAINRFDTFAQEHILPKNLEFAFVTLDSWDLRVQLPREARDKAVVLPPYLQHSRTFDLRTEYQRWQAHHPESLPFGSSALTNICAALEVEPVQSSAPIKHNLPFHLQALAPASPRRAMEEAVTLARVLRGLIRKSQPPQEHPDVLTKPMDARADVRAFLSERSKVLHMSGLPHDTTQSELESWFTQFGGRPIAFWTLRTPDQHKPTGTGFAIFSSHEEAAESLCMNGRALNEKAIEVSPSSSRVLDRAAEIITPFPPSKNRPRPGDWNCPSCGFSNFQRRTACFRCSFPAMQQGGPQGGDPMGYGGGYGYGHPGMMGPPQHHMGGHGHGHGMGGGHMRGGTGVVPFRAGDWKCGENGCGYHNFAKNTACLRCGASRAGAAVVADSAFPSPMDTPSSFGMGPPSMGGTPGAGPYGPAGYAQGGFPPQQYGGPPSQYAVPSGMGAASPYPPMGAQYSQNGAMHSTPFDSRSAEAAFSAADPYPNQGAPNGGGDPFSFLSTGFNSLSMNDDRRNVSNSANKSPA</t>
  </si>
  <si>
    <t>&gt;Alen_Al4_ctg20_-_Alen_Al4_ctg20g10738t1</t>
  </si>
  <si>
    <t>MLVSNTSTVLRLLPIPFLLIIYCIFIQFQGHNHARSYSLPPLVDTNGPQSFDVKPAVMTSSINLTDSKSNFNPTVRNFWKDLTIALENARPQCPPIRVEEGHPTDLETAFEPLNTTKRPPERLLNFTEKHEVALLTAHYRMRTSAQQLADGLVFSKGEQGIVTTTNAKEMPISLVSLRMLRRTGCQLPVEVFLEDWTEYDPVICEAVLPSLNAACVILSKIHDVSPNDQEPASHQLKILAILFSSFQHVLFLESDAFPAQDPTILFSAPPYTVHGLVVWPDLFGLTVSEHYYHIAAIPYQPPCTRASTDSGIILLDKSKQRESLLMMVYYNHHGPKHFYPLLSQGSHNSGDKETLIQAALAVGAPWYQVQTSVAGLGYFEDGDFRLSGMAQMDPRSDFRYQAPSGSHIHPEHRWQLDDLEDGVKEPVLPGPMFVHQNMQRLDPVRVLSIEGSNAVTADGGYTRMWGDLKSLVKMFGYDIERRVWEVVIEEGCRVDAEMESCGKLREFFVEVFGVIDSIDE</t>
  </si>
  <si>
    <t>&gt;Alen_Al4_ctg20_-_Alen_Al4_ctg20g10739t1</t>
  </si>
  <si>
    <t>MRHELFQSAETNNVSKLRFYVATASLIWFVIVWSVCAIGFTQLFRYYWRRPQPAACITSMKEEEVPHVTVIRPVSGLDPRLYECLASSLRQTYPKRKIDNVFCVANRSDPALPILERLVRDFPDADVQITVEQEDPLLKKDRNALGPNPKIRNMSRAYREAKGDIVWVLDCNVWVGKGIGSRFVDLLCGYSKDKGGRRKTKFKFVHQTPLTVDLDSQSLTLEERKELLSGRPEERENTTAAAASSSSKASGSAFKRLLQRGGGRLDEAFMSSAHAKFYQAINTVKVAPCIMGKSTMFRRSQLNYVTSSNPKYAPGIDFFSDNICEDHLIGDALWKQPQAFEKRDYKPAAGEKKEKWGKHEMLFGDFCFQPISHTSVAAYLDRRIRWLRVRKYTVTLATFVEPGTESMFCGVYGAYALTTLPYFRTFISPTWMSFALIWLLHMSAWCLVDYIQYLLLHSAKTVEIDADTPDFVLPQGSNAAYHRTESLKPPLGEKASRQPSLLDGARRNFREFFYAWLGREFFALPVWVTAFWGGATVEWRGRKFYVGLDTKVHEILPEKHKAVTDSDSKGRK</t>
  </si>
  <si>
    <t>&gt;Alen_Al4_ctg20_-_Alen_Al4_ctg20g10740t1</t>
  </si>
  <si>
    <t>MASKRATRSLLSSAAPSLRCSHASRAALVRTSACAFSTTTPSQAPEFETESADRPRWQQTPPRMQAPFRIRPAAKGGVFKVNEDPKRLDDAYVRMLGPGGDKVLDDEVKWLAVTHKSFDHGRRGFNDRLAYLGRRIVELQTSQALVNSPQAKAWPREPTGEPKVDNFGRRPFLHPALDGLAGLTNEAEQTVLDKTRLAQIAERYGLDKVTRWTPKRADNLLGSGQESVLMTSLYAIVGAVAMERGGEEANKVVQNKILTPLGFTFNVDA</t>
  </si>
  <si>
    <t>&gt;Alen_Al4_ctg20_-_Alen_Al4_ctg20g10741t1</t>
  </si>
  <si>
    <t>MADIPSRKSLRDLLAEQLPKDVPFTFYHYSTPPSKSPALFSAPPHGKSERTYCESHFLSAAITPKDAPEPPLPAELLVLAIEVLIYTTRRLTTIFVSKADSTGYLSELQLPRPQSGSPLKAICGTFVSWLARERQREGKKLVISLFARAQDQYLFPASIDNKDKHVLDDRGLVKWWCKVLDPIIWEYQAEEDRKPFQDRLLESESIGTATPQSATTAKGYLVIPGYESYDTLRYVPPSPIPNAPRRWAAAHPLLQIAPHPAAPPRCLVPHFPDDPKARFLDELDEELPDRGEGVIADGGTPSRGNGMWKSVKTLDQFWEFMAFRQECSSGRIVGFIWVVLTPPKDSILEEDEDTPSQLSQLSQQSAVESQESLPPPRKKKTSNKRRTKPKANFGPIPLILPRIKTSSSNLSSTSNTSTASTSKIPENSPYFTWPASSRGTICFSTKNYNRAHEVLIHSSFATRAATARSTQQFKKEVAVLGGVANWGWTVVGKKEAPVSTPSTASSATPVTVMGVRKKRKDGDAQAVGGGSGVQTLDAGLVRKKVKVETTPAAPADGANGVQVLGAGLVRKKPKA</t>
  </si>
  <si>
    <t>&gt;Alen_Al4_ctg20_-_Alen_Al4_ctg20g10742t1</t>
  </si>
  <si>
    <t>MMSHARTTINILINGKSCISSIMNMDVRLDHEIRWRNSHPSKRDDATVQYITKKIIYDEQQSKSKTNIQDGAGLASTQHVSSILLPITQHKLTFNHPRLPLHYCQRESGSSFALNAIYEPDRIRLTNGTTEAHLVRKAIPTASDPQGQIMVRCRECLSVVWSHYAAGGPLKILRVGTVDGVVDEAGRYVANGGLAPHAHIFAGDEKRKRWFGVPERSFVYERYGPREEYWPEESLERLSKFSSSMTAFGGTGEILRLEFPSVEAELAYACLKSVPIVEQAANYTVNSIKQMVEFQSTLTYLKDPPTGWPNEPVDLIAGLNDIGSKVNDGTYTNEYDFENDIAALFIKAHDGHLNFNGMVYGGAFRWRRNLNIALISASKNGSEVPQVWSIRDYNASQSGYEPSPITQIDGQDVQQFLQAEAQMNAYHDPDTRYNALFFMASAETYGLFTSPRFYPGPTTNVTYENGTTNEYNNAAVILQSDTWSSISSPEDFYQVYVTPQTTSSSGAKAKKRNPNSLPFHLENPRDHEFQGYNTIQHGSAPLNYPDPVVAHSADLVPLAGYFLNTGAGEIGVFVVGTFNTEDVEGAQEFQAVTQEFISEAQSRGVSRIVIDVRQNGGGKVLSGYDMYKQFFPSQEPQTQSRWRGSEAGRIFGESISSFDTMTALNAPVYLSPFSKAAYTDANGSEFGSWSEMYPPVQHHGDKFTSLLKYNLSDPSTTSDEILAVGITKTGYNTRSNFTSDPFRAEDIVILSDGLCASTCAIFLELMVQQSNVRTIVVGGRPTHGPMVAVGGTKGTLVTPSEFLQAMSQYVVSQFAKSRQQQLDWVNIMPNPFAIAVSDASVNFQDNIRKGKEAGGVPTQFLNDTANCRIWYEPRMYLNVSSLWEKTAEIAWGNNGALDESACVSGSVTSRELQTGGGEGNPSGTEDDAAGSSESEDAAAGLRPSGEGWTAVVVCGAVVLSSMGVGMGIVW</t>
  </si>
  <si>
    <t>&gt;Alen_Al4_ctg20_-_Alen_Al4_ctg20g10743t1</t>
  </si>
  <si>
    <t>MDFSRLQHLGPEFLASNASTTSLPSSFLETFIPGYGILSQIVLRLFGIDIGLVVSGCVVIFGLSHAASFFNSYVYSYFDRYFTSSVSVDGHDELYREVVGWVTQQRMTKISRDLRAHTKQRNTHQDSDDDSDEDDDVLGGNGIFNYGSWASNVPPRYEPNYGTDRFVHDGRTFTLSRDRKEKKSWSWDQYDEFLTIRCLGRNTQPIKNLLLHIKKWTLKNENKTTSIYRPLPKSDNGGETGWDRQSNRASRPMGTVSLRREEKRTIVSDINEYLQPETRRWYDARGIPYRRGYLFHGPPGTGKTSLSFALAGIFGLHIYCISLSEVGLAEADLNKLFSELPRRCIVLLEDIDSAGLRRDDEAPHNEPTPPPTSGVAKSSTCDPSGPRKSLISLAGLLNVIDGVASHEGRVLIMTTNRPEALDEALTRPGRVDVRIAFCLATHTQIKEIFMRMYGTDVNAQKPIDMEKSQHTQKPTASSDKRQDDDYDDIEDLLFEKATTETLGRDTLKQMAQEFADKLPEGKFSPAAIQGYLLTRKREPSRALEEACMWRDEQLEATDKKT</t>
  </si>
  <si>
    <t>&gt;Alen_Al4_ctg20_-_Alen_Al4_ctg20g10744t1</t>
  </si>
  <si>
    <t>MDDLNGLDWSQPAKQPSTTPAAFPPFRQSPTPQLSGRSTPLSGLSAQQSGAGAGAGAAAAKPFKAPSKPATPANDSFAGLISTKSSKPAGSGLSLQERQKQLQEERLRQEAERRKQYDASFGGADSQFWNTVGSGKSTPEPSSLGAIPPPGSNNPFSKQTLSQTINKPFAGLDTASKRPVQSPPAEDDLLAAFNSAAPVDRASHFPPPSNGSGRSTPAFSASASRGHTPLPQSSNVNAFADDDDDMFGLKQMAQKSTSPAPPPPTNDADDDILGLLGKPVSEFKKEEPKPAVEERRQETQRERSSSPMNAHDRAVAELVDMGFSADKSAIALATTDSGLDVQAAVGWILNQAHSEAKQKTQEPSQDRSRRRPEESDERSRRGNSRPSAREGRSNESVPAWMRDEDARSRSGQRRQDGQKQEKDVTQVASEIGSSLFKSANSLWKTGRKQVQKAVADFQQDGGDPSVPKWMRDAQAAEAAPRSSRPQRSDPSATDEAMMLEAGGRPAKPPRQNEQRPRHDELPVRQRREQDVSRNGLPDRMSSQSPAQRQPTPSYDKRPAARLTKQEVEEQSAQAYVSPARRKKATPQPPPEIDLFSPEPTPSTSQSRQPVQAQSNNPFLQATSTPKARSPAVTPPPPRPKAPPRRVPPVSSSALSTSAMDRKKGSEAFKRGDYSAAHIAYSSALSPLPDTHPVTIIVLCNRAVTNIKVGDPKAAIADADAALAIIGVSKGEGEKIAPGGTESEKDMKEFYGKALMRKAEALENMEKWADAHKVWQLAVQDGVGGAISISGRNRCEKAAAGGNSTSVPATAKRAPVRKPAPKPSAMSDLGGGAPDSEAVKRLKLANAAAEKADDEKFALTDQVDAKLITWKGTKADNLRALLGSLEKVLWPEAGWKKVGMGDLVMPNKVKIIYMKAIAKVHPDKISQSATTEQKMISAAVFATLNEAWDKFKADNNL</t>
  </si>
  <si>
    <t>&gt;Alen_Al4_ctg20_-_Alen_Al4_ctg20g10745t1</t>
  </si>
  <si>
    <t>MFPPAQGLRLDIDAISQIFGSISIACWIVVFSPQIIENWRRSSAEGLSVVFIVIWLLGDFFNIFGAVLQGVLPTMTILAVYYTLADIVLLLQCFWYKGFTLRDVVNKPGDESNESGSPVSEDEPLLSDRRQANGASYASVVANGHSNGNGSGARPQISDIDRRHSNHSQSSFRERFLSIDGTHLSPATPLHGDANGEVHRTEPRPQTQFTVQMVLFNLGTILLVMAAGVFGWWLSASNTTPSDDTPADPADSKPDFNLWGQIFGYICAALYLGSRIPQLLLNYRRKSTDGISMLFFLFACLGNLTYVLSIVVYKPKCKHTHCREGEASAIYGRYIAINFSWLLGSFGTLILDACVFVQYFLYRKDDDESDSEDE</t>
  </si>
  <si>
    <t>&gt;Alen_Al4_ctg20_-_Alen_Al4_ctg20g10746t1</t>
  </si>
  <si>
    <t>MPLPDKLKSTVWSAVHQIEKSMDIHYPRSFPTIEDVKSYIDTVCAERNFDYHLRADYNLRQQDPHYIVRIVKDRVCYLVAARAHGQGEFYLEEPLPNRKILRGAVEADIARANLLITKWPTEFFDADVAAKYVAGVCALNKFEYTPFGGVAAEKFQGYVTFNTARHAFAAGMFELKVVRKDWVRKEKKQGQTSKQGLMQEEGATRLGLKTLEDAVELDVHRVSNLIPRSFWPTTFIDVNEARNFVSNYCYETRFRYTGWPGVAPDRFQLFVNYNTAKSAFRDGIFKVEKKTPEKKPLKKMLDEEESGGVANKSAVKVVDVLASTSETTTNKLGHSDAGDCIKGVDAADIDTFDDDYELNSAGSFLSSEMSDPPTIGELSNEEVGKDSAEPEEAVAVDPFKDLVAELQRGYLLKAAFA</t>
  </si>
  <si>
    <t>&gt;Alen_Al4_ctg20_-_Alen_Al4_ctg20g10747t1</t>
  </si>
  <si>
    <t>MPSLSLLVTATVLFAQSTIAFNCSTKPIYVDIHKRVVHDSPVFQYGSFIGVGTGETASATSAQNHSLWPSLSQNHMSFGAHGYCQKSTLSHCDTSTGGFYSSNQSTTFIEYKDFKTLDADSNNTLEGYFGQDTLRLYTHFFETDGASQTLLLNSTIEVATAGAIEPGRVGMGSSSTLLQDLAGREMIAGKTYSLYIGQGFDRAGGKVNGSNVFGGYDSGRFTGTPHQYPMNTNNVNAMSVRIKDVIITETQNGANQSLFDPAVFTDMKSRPETFEAQITTEQFPLSLPYQITQNFIKALAAQKDNYWGDNSLKLTKDFNGTLSIILEDGLTITFPSEVLRNASNITPIQSRDEKDDSPFLLGSAFLGQVYLMADYDSNNFFLAEAVQKNNMVMPVTFCPKSTPEAYERPKQNQWQSQGLIGAVIGGVIGGLGCIGALYCLYISWLRRSDERRLRRDLARNSAAKMEQMDVESAPSFDAPPTKSVKEKAFFWKKG</t>
  </si>
  <si>
    <t>&gt;Alen_Al4_ctg20_-_Alen_Al4_ctg20g10748t1</t>
  </si>
  <si>
    <t>MANSRASAEPGGSLSTTTIIAIVSAIGVVILGLLAALVLLLIRAVRRHKQLLADLDERGLTITQAQKEAKLNEVARPRAVLRRNTILPFNTKSGWGALPSVETIGSAVPSSGLSTSAPAHYVPLKPTEPNKRTSSLSWPFHSRKLSGHTMKMKKLRANRLSAVLEDPKPSSLVPILGSQLSGSRPSFALLKEYGSQPSSCQSLLQYHPAFRTQNQDRDAIEPAPLEVSKRLQRAKSVTELPLETERPQLRARSTSLHSQAAGKAPDVILPPLPLDIARIKDEVRRQSQLRHAPSKTSISSFGSTDTSILNPRPSPILMQSSNMRAPKITKREWKNNALEKMNPVIESRESMCSLHGSMKSSAAEIETASPEARREFVQGTTALPRESSSHTLGSVHTPGSVGSVRRAESITMSRVVSASASPAPMRTRTPNRRSKMLVTSSGSPEKYPQLAANSRITIRSPKRQTSRASSRSSCGNPFQWDPAPLSFAGKPSALKGSPSARQGHRRGHSVRISLVPTIHSIRSRAPSPALVSEDESKTVGISFPSHRSLPAPPTSETFAPELSFTATSLKASLTPTSPSLHLVNYDQNYVATPTDHVLPELSDHEQNRLSTGSVLSLSRFPLPLSILESDDDTVIHVPDHSLVLPMPDTPYLQQYPFRIGTHDRQSSPSQTSIIDIDECGSEQSGLGFQTPANMPGRTYQSACTTIPEESSVGSKGTLDREQSRYDDSPPCSPKTFSPPRFTLNGQYSLPIHATMIPEEPVQTIDPAMLTKDNFSILNSGFERSQGSFTRSANSSRTSVATTPGFLEPFLNATFPSPKSMDSPAMRSQTSSFYSSPSHSPQASIFTSTSHLAPCSPRPAHASLPALSLNLADMPRLTSNLRGSHISPQTPLRCSIQQLRRMNSDASDARKEKAGRGERRYLCLGREPSVQLPEESSWLAELDEYEAEGAELDDEEVRRLVGSVLEDWENADAEDAYEAYEHAVLDLDSTPRAAQALGGARGVYADDAVAGADQSTSSIWDESDAFWASDTPPLPQTQFPTPSHPESALHPQSRNRRFQVAKDDILHTPHHSPSLSSSHIHSKTPTAFDCRNERKRSVLGDGTPNVGARTHGMTTPGSYYDEQGFLRA</t>
  </si>
  <si>
    <t>&gt;Alen_Al4_ctg20_-_Alen_Al4_ctg20g10749t1</t>
  </si>
  <si>
    <t>MYLYYLQEEKKKKKKKKKKKKKKKKKKKKKKKKKKKKKKKKKKKKKKKKKKKKKKKKKNTVTLSLFLNNSSSTL</t>
  </si>
  <si>
    <t>&gt;Alen_Al4_ctg20_-_Alen_Al4_ctg20g10750t1</t>
  </si>
  <si>
    <t>MAAMQEEQQRPAPPAYTQHEPESFQLPESFQLPESFQLPESFQLPSVPTHAPSHHSNSNSNGNLNSNSNSNGNLNSNSNGNGNSNSNGRLPGIKALDLPHATAARHSPRNSMERSPRPRPPTDGAQWAALPALHSATFPKVPDGHAVDMGSPMDTASVLSAQDDMARRETSVSMDDPDVRLAAEALSGLGNPDFIRSPTAPSSAMSAREPAAEPQQPMLSLLTSNHPWLGGTISGSLAAYNLTKDYSPRFVKYGAELVERNVGSPMVNTVSSVGRRTGMEKNLRRYLGEQHRRPSDLEQGDADAPRKRHRPATPAADAMDLDSHSSCAESLPAYDDHRSPNYEENATMTDAAKDPDTRQTHAVQDRRVAWSTQLIMTTSGLGVALSAASLRSLKQCLHLLRGATSHIDSVMRALKLVLEEYEAALRQRRSSDANGKPDLQTAEREDKDDQVRRIAEKIKTLSSDIWQTLQGVVQSVSRHTGGALPQNASQVVRTQLLSVPQRWQLAGRRTAGAGTPTDEEAGEGEAVRGANRMLAFAMEGLDMMGQITTVVDGTVQSAESWLARIGRAPPSQNGESSAEKWRIESHNGFPGDEKR</t>
  </si>
  <si>
    <t>&gt;Alen_Al4_ctg20_-_Alen_Al4_ctg20g10751t1</t>
  </si>
  <si>
    <t>MLFPSFLRMTDPASKAGTLKNATSALNADKARWPLAFKIQPQAPQGLSAFGVTSNKTASEKQWWSHVLYRGPNNERVKILYSKTKADSEALARQFLKEKVVGFDMEWPWDDWKRPDKLQNKVGLIQIATEDKVALFHIGLHKGVTTDDILAPSLRKLIESPSIGKIGVGILNADFFRLSKYFKVDPKAAIELSHLHRLVTFGGRKPELVSTKLTSLANQVEQHLGYPLYKGDVRTSNWSKPLSQEQIKYAAGDAYAGIMLYHCLNYKRLQMKPTPPLPVHAEKYLGYKLSGVGSLYLEPVEEGGKIMTSAFFFGVPTALDQPSESKKTAKSSAIKTKKSGEKKMTTSSEVVRLTDSCLDPTSKALYDALCIRRRAFAAETKKPEYRVASNQVLIRLARERPLSSKALLKIKGVGASQEKHYGSGWIAVISSFMSKNGLRESENAAGVSRDTAPTVSKDAVDNTAPPCTPARSSRRRAPTTPDSSPAFGTPSRRTGQKRKRAESPIKPTTPFNPLNNPHRKPHSSHWQDTDTSTPPIVPARRFSTCHAPMPVTSDVALPPATKLVYNQLVALSRLVATRLQSQRKPQSQSKFKSQSHPPLTASQLISNSTLTQLSQHPPQTREELRRVVGVGVFLEACGEVEVDLLGRIVRFAGVKRG</t>
  </si>
  <si>
    <t>&gt;Alen_Al4_ctg20_-_Alen_Al4_ctg20g10752t1</t>
  </si>
  <si>
    <t>MYFTSSLLVAALAGLVQSQSVTPSGFTPAANNKLDVFFNTSMVMTLGQILSKAETATQPKIAISSAMPNMTATYMFVMLDLDVPPEGGSTKRRVLLHAMNTGFKLTQQKISGSSTLLASTEKGPAAYIPPGPPPTDTIPHRYVQLLFQQPADLNVKASDFAENSARINFDINAFMTKNKVSAPMAGNFFMVDGRASATARGTAAASGSGRMPGSTPQPFTGAAEKFGLTPAMAGLLGGLALLAV</t>
  </si>
  <si>
    <t>&gt;Alen_Al4_ctg20_-_Alen_Al4_ctg20g10753t1</t>
  </si>
  <si>
    <t>MYCKTLAVALALTSAISAGPLNHRQDPCQDTYKSCVASGVPEVACACDLQACLGEDNARGREYCASATATIVRSSTVATPSATPCDPISTSTKATPVATSIPGGCNPAHPGSCPSSYFSTVATPVATSIPGGCNPAHPGSCPTPSAVPVPSGSNPVKSDKTWALNNLSRYCGEDNSGCDYNFVIEANGKTERCTVIRMPGKDAATESWSNQPCTSGSPYTVSWGYAAQPAPAFAVVTIVNGKELAWFGVSDINGQKVTPSNPFGSGQYANLTAPVYTYN</t>
  </si>
  <si>
    <t>&gt;Alen_Al4_ctg20_-_Alen_Al4_ctg20g10754t1</t>
  </si>
  <si>
    <t>MSHSAIPGTIQLVDIDHTVEARLAGNGDIVLQPTPSNDPDDPLNWTPRRKLLALICPNLYVWMCGIAQSTIYSVIVPLSESNGISVSTLNEGSGFMFLLIGWSQLFWQPFALTYGKRLAYLISILGVTAVSLWSPYVKCDGVWIARSVLLGFFGGPYDALPEVSIADIYFTHQRGTGLSIYAFCALASNYFAPIIAGFISERQGWQWVFYWPAIFTGSTFIFLLFFLEETNYDRVITGTVVLPRSDLGDLDVGDNPKQQQLAAVQTSTSEEYRMPTQTKTFIQKLSLWHPSQNGTMLSHLKSISLYLTWPVVLYTGFSAGSYLIWFNILNATASLVLSDTPYFWGAEAVGLAYFAPMIGCGIGMLVAGRFSDWLTVKLARRNKGVSEAEFRLWPFVICMVMVPTAAILWGVGAAQQIHWFGLLVAMGSLAFTTCLGFTLSINYLIDSYPGVCGDAMAATIIIRDSMMFAVSYAITPWVTNMGYQNCFISAAFIGLACVSTFLIMIKYGKTLRKRSSDKYWSIVGTGGGH</t>
  </si>
  <si>
    <t>&gt;Alen_Al4_ctg20_-_Alen_Al4_ctg20g10755t1</t>
  </si>
  <si>
    <t>MRSSSGWRAFMVSYLAVCTNAQGEPDARGKTPYEYVNPLIGTINGGHVFPGATLPFGMAKAGADTYGGENQGGFASDMSPIYGFSHMHDSGTGGSASLGNFPIFAQAGCPNGDVNACKYTQWQRAQPRQQGSVNARPGYFDITLASNIRTEMTVTNHTALYRFTFPDAATTANTTLNPHILVELGDLPKTRSEANITVYPDSGRITGGGRFAPSFGSGTYQSYFCLDFHGAKVADVGVWSNSRASKQAQSLKIKPGDERKTPSDTPAGGWVQFEKPEAANQILARVGMSFISEAQACSNAEREVPTGDFNGVVAAAEAAWKQKFAVITLKDGGVSEVLLKAFWSGVYRSMISPQDYTGENPFWDDGEPYYDSFYCIWDSFRSIHPLITILDPHSQTLMVRSLLSIYKQTGYLPDCRMSHCKGFTQGGSNADIVIVDAYLKNITAGIDWTIAYEAIVKDAEIEPPDWNIEGRGGLASWKSLGYIPTENLDTDGTGLETRSISRTVEYAYNDFAISTLARSLGNLDDAQKYLGRSGNWRNMFNPTQRSVVNGQDTGFEGFLQPRYMNGTFGYQDPIFCSPLLNFTGCYLNPSGRETYEGPIWMYSFYAPGDMASLITTLGGTDTFVKRLDWLHESGILYIGDEQAFLNLFLYHYAGRPAKSAERAHQYIPSLFNDTISGIPGNDDSGAMGSFEALVMMGLYPNAGQDVYFIIPPFFEEVSILNQQTGNTATVRNVNFDVAYANIYVQSATLNGEPYTKNWLTHSFFLEGGVLELTLGPQESDWGTRPEDVPPSLGPFGNVTGMGELDRRWMESEFV</t>
  </si>
  <si>
    <t>&gt;Alen_Al4_ctg20_-_Alen_Al4_ctg20g10756t1</t>
  </si>
  <si>
    <t>MAAQITSSDVGLPPNSYIYRIISTASRVDPLSYSKTDQLAIISSDDSLRYLDPATLNANGMLKTVNNSVTCLERANDAPSNVVVTAGRDGLVRFWDNRSRQKVLEIQSPNKLISSLVCDAQNNFVAAGIENPDDGPHESPVYVWDQRNTSAPLRSFLESHTDTVTSLQLHPTLPTLLLSSSTDGLVNIFDTSQAEEEDALYQVINHGSAIAHAGFMYPSTDIFALGTDETMSFYALQSQKEEEEEPTPKVFGDVREPLGCEYLAKMHWVGSQPFLATGKHSESRLDLVPVHKGADGPLQYEYDLAKSVRLPSAHGEEIVRDLFTDTHSQTTYTVGEDGHVRAWKTEAPTEEIMDVDEEADAKKKDKKDRKERRKEKKEKKDKKRYEPY</t>
  </si>
  <si>
    <t>&gt;Alen_Al4_ctg20_-_Alen_Al4_ctg20g10757t1</t>
  </si>
  <si>
    <t>MASQRVFQLGLRRAAAPSFKIAPAGRTIQKRLAATEASSQDTASEILRKQRLQRPVSPHLSIYKPQITWYASSLNRITGITLSGSLYLFGLAYLAAPYTGWHLETASMVATVAAWPVAAKIALKSFFAFPMFFHSFNGVRHLLWDIGVGFTNQQVIRTGWSAVALTVVTSLYYVFFQ</t>
  </si>
  <si>
    <t>&gt;Alen_Al4_ctg20_-_Alen_Al4_ctg20g10758t1</t>
  </si>
  <si>
    <t>MSIRHVDTAPQASDFTPLQEHQEQTPTTFFGAKPVTYANYSGVTLSAPASQLLEDAVFAKFTTTTDGDDTLIKHVDIWVTSESLIFFQTAPAPTGAAISYPTVALHATMKWRSTVEALYMNLSLNDAETVNDEEDIQTLELTVLPPNYATSPDSTCIKDIFGAMNTCADLHPDPDADDDGQDIEEDLSAPGASGWITADNIDQYVDEEGNFNGMVIGDELGPGAGTVRQRDDNDGTNGVNGDEAKWSRTG</t>
  </si>
  <si>
    <t>&gt;Alen_Al4_ctg20_-_Alen_Al4_ctg20g10759t1</t>
  </si>
  <si>
    <t>MSAFPTRPIAKLTGHNGIVHAVAYSSGSQSYILTGSSDRTIRLFNPQKAPTSSVAPTASNAYPPGLVNKYSAHGYEVLSIDVNTDNDKFVSTGGDKTVFVWDVQTAQTVRRFTGHSGRVNRGVFGGDGDSIIATGSFDGTVRIWDLKSNAYKPIMTLDDAKDSITDIAIHDAEILATSVDGRVRSYDLRTGMCQTDVIGSPCTSLYVSKKGTEMLVSSLDSTVRLMDRANGELLKAYKDEAFVNKDLRVRSTLGLNDSVVLSGSDDGMVFAWDIMGEECMHRFKHSEMREVQGKKPAVQSTSRKDIVSAVAFCKTRREWVSGGGDGNVIVWGV</t>
  </si>
  <si>
    <t>&gt;Alen_Al4_ctg20_-_Alen_Al4_ctg20g10760t1</t>
  </si>
  <si>
    <t>MHFSSLLVAAVAVLPTAVFGQLSGKVGPLTTHAAKTAKKTCNVLNYGGKADKSTDLGPALLKAFAACKTGGTVVVPSGDYAMKTWATFEGGKAWALQLDGIIYRTGTDAGNMLFIRNANDFEMFSSTGKGAVQGLGYQDHKNGKRNGARLLRVEKTNNFSVHDIILVDAPMFHFVMNTVTNGEAYNMAIRGGDWGGLDGVDIVGTNVWVHDIMVTNKDECVTVKSPSTNLLIENIYCNWSGGCGIGSLGADTAISKIQYKNVYTWKSNQMMMIKSNGGSGYLEDVLFENFSGHGNAYAFDIDQYWTSMSAIAGNGVQISNITAKNWRGTQANGAQRGPVKVVCADKAPCTDINVSDIHMWTETGNKNVNLCRSAHGSGACLKSGTGAYAQVTQTVTTPPPHYTAPSMKEDLQTAFGTASPIPIPTLLASYYPNTPPISKLPGQ</t>
  </si>
  <si>
    <t>&gt;Alen_Al4_ctg20_-_Alen_Al4_ctg20g10761t1</t>
  </si>
  <si>
    <t>MAGDNSAVSSRTDTTDQILQWYSKLFSRRVDLVGDFAGSERFLIHGESLLLHCFSDAQIDFEPGLQLLHASYAVEKFLHGLVSRRCNFHIAFFDEYQDLCVPQDASPAVSEKYLLARAAIIRHLQVNLRPVHPDIEVKVFPSSTSEAFEEYLSVTDVYFILCHDGASTKDVRKRAILRKDLESLKSEDKSLEERQGQYKASLRTLIYSMMQRGYSAALVNGLEFNDTKAIASVLEHSRAMTLEISRTTPTSDSNAETDTAALKQSLATVKSAHENSFTEREYIAVLIASKFASKTKDHQDFAVALLRHTALLSELSLPDRLMQYQEPSQESRALILEFCQEARKVLVQAAWSQEISELATTCDVADLVDGRLFASCLQDASAPSSELFQSLARAASALCGQEELAKVNGASNATQTLNGNAEKSDDGASYRLLPFANEVFDKHLAPVHLKVAKSDGKVDSTSATIFREVSHWHNTKPLQSKSGPVVKDEKAAKKALRRNQFFMAEMTTYAASLTNAVGKALEPETIMVGASKSNTPVPSRPGTPGQDSDSKKPKKQGGKPGGKNKNQAKQNMLADIAASSKRKEEDTADKQIKAWNVVCEGLEKEADLTARYEKAKKYLVNLNTDIKRKALEAEVRLYMLNVLLKMWMEHCRKNDKEEGLYTAALIFDAVRAICGLSSVTKTIAASLTKTIDRLKLPSLQIPPTEGDRKLPFQLILDETSSADIALSLSPEEFQLLYCGPYFDRTMDSAPDSRVSFEPDAWQRKVLDEIDARRSLLVVAPTSAGKTFISFYAMQKVLESSNDDVLVYVAPTKALVNQIAAEVQARFSKNYKYANSVWGIHTRDTRVNNPTGCQILVTVPHILQIMLLSPSNARGWSERVKWIIFDEVHCIGQAEDGLIWEQLLLMAPCPIIALSATVGNAEAFSDWLSSTQKAAGNDLTMVQHKHRYSDLRKFLYIPPKDSAKRVAASLPLSANRTFARLGLDDVPNFTFMHPVASLTNRRRGMPSDFSLEARDCYFLWQSMSKHQTKEYPVDKSLTPSSVLPKVMRKADIIDWESGLKTLLAQWMADEESPFEAVRKDFSSSVTKSALQIKDGENAEPIQDDMEVDDPASNHDVDNILPLLTELHQQDALPGIIFNYDRAVCERMCRTVLTQLEEAETEWKKTSPKWAEKLREWEEYKKEVARRAKQGVRAAKGTTKEEQMMEAANREVSPFATFDPDRPLEGFHFANSKKLSSEELRNHEKELRYRGVDEVFIQGLQRGIGVHHAGMNRKYRYAVEVLFRRGYLRVVIATGTLALGINMPCKTVVFSGDSVFLTALNYRQAAGRAGRRGFDSLGNVVFHGISLSKINKLISSRLPDLNGHFPITTTLVLRLFTLLNDSENSPFAVRCINALLSQPRVYLGGEESKMTVLHHLRFSIEYLRRQSLLDARGTPLNFAGAVSHLYFTENSSFAFHALLKNGYFHELCAKVNTNQDSVLRELMLTMSHLFGRLHCRQADEEFVQEVVKGSPSVVFLPNMPENAVSVLRKHNKQTLDIFTSYVRTFVEQHIQESDNTLPLTTTVVGGKSNSGPSPNKVRSSFVALSGHNDEFESIHDLCTTSRSGVFLEEAVVPHVGIYPEDSDLPLNAYLYDFFMHGNATAVVTANRIRRGDIWFVLNDFSMVLATIVTSLTNFMNLGTESDLDFIDVRGGGDDEEEEQEDKLLPTGPGGDEATGPQSGAQGVRGPAQQQNLPIQLAKKKKKVVESWDEEAESSSSEGENWDDGEDSDEEKGEVAWDEQTGLLNVLKAFKLLKADFDTKFRAMWA</t>
  </si>
  <si>
    <t>&gt;Alen_Al4_ctg20_-_Alen_Al4_ctg20g10762t1</t>
  </si>
  <si>
    <t>MSSVWNPDNVRDVAESVGIASLADNVVEELARDVDFRLAQVLEEALKFMRHGKRTTLSTQDVSNALKVLNVEPLYGYESTRPLRFGEASLGPGQPLYYVEDEEVDFEKLINAPLPKVPRERTGSPWKGDLLPKGTNANPHLAAANGLDNVNVKPLVKHVLSKESQELFAKLSGALIDETNIEWQNAALAAIRTEPGIHQLTTYLLTFIAEKVTHSVKNLFVLQQMMQATSALLDNQAIYLDPYVAYMVPPVLTCCTGKYLGPKTQVASSNASLETLNGVGTNGHGSNGPDHFKLRQLAASILSRICQKYGSSNQGLKSRIARTCLRQFMDIGKPLGTHYGALLALLIITGNEGMKMLVLPNLKMYNDDVLKGALAEEGKKKDAERVLAILVEAVKALGGTTSATMTNGVGDMEGLRERLKDKVGDVVADQIIANKLSAAAQVILETDVNI</t>
  </si>
  <si>
    <t>&gt;Alen_Al4_ctg20_-_Alen_Al4_ctg20g10763t1</t>
  </si>
  <si>
    <t>MWIVNWCRFFDLLASLGLANKHAKLLFLGLDNAGKTTLLHMLKNDRVAVLQPTLHPTSEELSIGNVKFTTFDLGGHAQARRLWRDYFPEVSGIVFLVDAKDHERLAESKAELDALLAMEQLANIPFVVLGNKIDHPEAVSEDQLRAELGLYQTTGKGKVPLEGIRPIEVFMCSVVMRQGYGEGIRWLSQYV</t>
  </si>
  <si>
    <t>&gt;Alen_Al4_ctg20_-_Alen_Al4_ctg20g10764t1</t>
  </si>
  <si>
    <t>MAPAVHRSQHTHQGHTSSVPNVKHMELQDVSSVYEATDLSASALAAVDNVHAFPSSLSLPLSLSISPLTPSASTATQSPSSVHHTPTSKYPKPSPPTFLYPQPIVPRRVNQHAMQRYARGADSLTNHSSHSSWSMPLWLPVVAFGVIGMAALWTIIVCGIHWRGATTGMSRGSTTLRKHKGRNQNGSGWRAWVGRRFSPFASQGDYTALATATELVDEHVGAITSAHDMGAHLSPLNPYLVPPDTRLHFSGRNVRPRESSEWAAEHRAFFLEAGRDESAVQSRTSSLTHSLSGSEREDVEFEAREAQGRRASLGRELGQLGAGGI</t>
  </si>
  <si>
    <t>&gt;Alen_Al4_ctg20_-_Alen_Al4_ctg20g10765t1</t>
  </si>
  <si>
    <t>MENSNVPLNHSTAREETEGKTYEAIHPDRHHIKSDNESTKTASVYDDTTRSSEYVNEKGASEVKGGIAVQRAEAEFAQLSKELSRTSGISRRMSRVQSHHSRKDQTTTDIEKGVDGSSISSEEAFDLEKTLRGNRDEEEAAGIKSKRIGVVWDGLTVSGIGGVKNYVKTFPDAFVSFFNVFATAQSLLGLGKKGEEFDILKDFKGVLKPGEMCLVLGRPGSGCTTFLKVISNQRFGYTNINGKVLYGPFESDFFEKRYRGEAVYCEEDENHHPTLTVGQTLDFALETKVPGKRPAGLSRQAFKEKVIDMMLKMFNIEHTKNTIVGNPFVRGVSGGERKRVSIAETMITGASLMSWDNSTRGLDASTAVDYARSLRTLTNIYKTTTFVSLYQASENIYKCFDKVLVIDSGRQVYFGPADEARAYFEGLGFLEKPRQTTPDYLTGITDKHEREYKAGRDETNTPSTPEALAEAFNKSEIASRLATEMSQYHASMEEEKHVYEDFQTAVKEGKRHASKKSVYSIPFHLQVWALAKRQFLLKWQDKFSLVVSWFTSLVIGIIIGTVWLDLPDTSAGAFTRGGVLFIALLFNAFQAFSELASTMLGRPIINKHRAFTFHRPSALWIAQIGVDLIFAAAQIMVFSIIVYFMTGLARDAGAFFTFFLMITTGYLAMTLFFRTVGCLCPDFDVAIRLAATIITLFVLTSGYLIQWQSEQVWLRWIFYINALGLGFAALMMNEFSRVDLTCADTSLVPSGPGYTDINAQVCTLPGSVAGSTIVRGRDYVLSSFSWHIGDLWMYWGICVALIVGFLLANAFLGEFVKWGAGGRTVTFFVKENKELKELNTKLREKKDRRNNKEENVNDSSELNITSKAVLTWEDLTYDVPVPSGELRLLKHIYGYVKPGQLTALMGASGAGKTTLLDVLANRKNIGVIGGDKLIDGKVPGVSFQRGTAYAEQLDVHEPATTVREALRFSADLRQPYETPQTEKYAYVEEVIALLEMEDIADAIIGDPETGLAVEQRKRVTIGVELAAKPELLLFLDEPTSGLDSQSAFNIVRFLRKLAAAGQAILCTIHQPNSALFENFDRLLLLQRGGQCVYFGDIGKDAHVLLDYFHRHGADCPPAANPAEWMLDAVGAGSAPRIGDKDWADVWTDSEEFAQVKRDIVAMKEQRLAEVGSAEPVEQKEYATPLMFQIKLVNKRMNLSFWRTPNYGFTRLFNHVIIALLTGLMYLQLDDSRASLQYRVFIIFQVTVLPALILAQVEPKYAIARMISFREQMSKAYKTFPFALSMVVAEMPYSILCAVAFFLPLYYIPGLNSESSRAGYQFFIVLVTEIFSVTLAQAIAALTPSPFIAAYVNPFVIIIFALFCGVTIPKPQIPKFWRVWLYELNPFTRLIGGMVVTELHNLPVKCTSSEFNQFRAPDGQTCGEYMSDFFANGAPGYLLDEAANLCNYCAYKVGDEFFNPLGYEFSNRWRDLGIFIAFIFSNLAILFVAARFLNFNRR</t>
  </si>
  <si>
    <t>&gt;Alen_Al4_ctg20_-_Alen_Al4_ctg20g10766t1</t>
  </si>
  <si>
    <t>MGPDQSLPLPAEFDNVDEYVESLLKFSTSSWLLQTLCGGVHVLDFYTRTPDLYSTILPESWRDWFRSRDIMDVLDLLMREDLSQFDRGTPDWRDGPTPPEGLLQYIKDVRRHLLARNFPPPGSESQPEKASLARHITMGMKVKKVHEVNNFARYLDRLTSEIASSGKEPITHLVDFGSGQNYLGRALAAQPYSKHIVAVESRPHNIEGAKNMDVLAKLVEKPMVMRNKKEYRALTGKGKKKKPKDTKAIGSPGVAKEEPTARKEHANDPEANTNGLSPTPAAVREDQTTIAQPVSGMKCDDDGCTVEHSLPPRQENNPNVEGIVHSDSKGSFLKASKTNTTNLQIYSEGHGSVQYVEHIIQNGDLRPVIDQVLDPSHISEDNRTSTSATTEVPSDLTAVPKPHTVNAMVMSLHSCGNLVHYGLRSLLLRPNISAVAMVGCCYNLLTERLGPPTYKLPTLRPNHPRLEATANAFDPQGFPMSEKLVNYPIPRPPQLDTSSPDASFEPSGAKGLRLNITARMMAVQAPFNWGRADSETFFSRHFFRALLQRIFLDRGIVSAPVDASNFPDPVSANGHTSHVNWTPPNGRGPGLSSDGTSTPLTIGTLRKFAYGDFVSYVRAAEAKLVAPNSFCEVDPEFIKGKMDGLTDDDIRDYEVRYAERKKELSVMWSLMAFSAGVVEAVIVTDRWLWLKEQKEVQHAWVEPVFEYKHSPRNLVIVGIKK</t>
  </si>
  <si>
    <t>&gt;Alen_Al4_ctg20_-_Alen_Al4_ctg20g10767t1</t>
  </si>
  <si>
    <t>MMSSTHDEDPFLQVQADVLSALNTSRPLFKSYLRIRSSASSANSPELREARNELEQTLQDLSQDLEDLVESVKAVEHDPYKFGLEIDEVERRRRLVKEVGDEVETMHEALQQTVQDAQKKGNMLPDPDSFEEDEDNYAQFEQEQQMQIMNEQDEALDGVFRTVGNLRMQADDMGRELEEQGEMLNDVDTVADRVGGKLQTGMKKVGFIIRKNEDKWSSCCIAVLIFVLILLLVLLLIL</t>
  </si>
  <si>
    <t>&gt;Alen_Al4_ctg20_-_Alen_Al4_ctg20g10768t1</t>
  </si>
  <si>
    <t>MARLNRYSRAGKRLSQKPAPTEAKLVAFRISAPAPHRQLSLLTITIILNTLLWSSVFCSVIALFQIASDSEDASNILPGVLTLVSATVTIVYTVVHTTYSVKQRALTYQQLDPSTIKKTTYIANRLVISLCVMWLLTAGWNMILVARRPSCLPNQLDGQSWESGITCLVSRVGMALAMISLVASLTLFGMMAAVRRPFEAHLFAYGQRQPTSSDPTPPPSRRLSDDRAATEKLVPDSGMPLYNHTRSTSTFTNADVETLDLNSSRPASIIRSSSPTRAELGVFTSPFAPPPLPPAFMISVESPSLQPQMPVSDPFAHRRRLSLTPRTDALLAPAAYVPYSIPIEFSASAQRAVYPDMASPYRSLSTCRSQPHLRSMSSFSNRHHYSRSSTSLSRPHRLSSLTPIPHLECSSRSETLKSSEGISETGESPNGKSVASSTGKRASAVEIVHAIANNTPIPGTERPSPRQHWRTISAPDAAAGAQQAHTGTRMAMGWKPDLDKSKTVIRKPPPLSFNKLVRSASAELLGRFGPMADRVVADDVEKKWKREFEVELETRLNAMHLLPFSDGRKSLSTRGSETETLRESYDAGSMEDETRFEDAKEVLSVRPVSRDIAFV</t>
  </si>
  <si>
    <t>&gt;Alen_Al4_ctg20_-_Alen_Al4_ctg20g10769t1</t>
  </si>
  <si>
    <t>MAYYTSDPESFPEPVDVSHHLSRSTKAREASSVKRFYKYFGIPGIAQLAGGLPNDKYFPYDTLEAKVSHPNRWEPTPNKPVDPPVDDPPTARLGDVNLAHGTAKGKHDEPPAARLLVPHDSHTPDPLHKIDLMSALQYGQAQGYPPLYYFIRQFTRENLHPFVPYKNGPEVILTCGSTDGFSKTIQALSNEWSAEHDPVNERPGLLCEEYAYMNAIQTARPRGLNIVPVKIDDEGMLAKGPGGLEDVMENWDFSKGRRPHLMYTVTIGQNPTSGTLSVARRTEIYAVCVKYDIIIIEDDPYWYLQFPSSSPGVVNAKPNKSSGFAFLDSLIPSYLSVDYQGRVVRLDTFSKTVAPGCRLGWITTQPALAERLLRITETSTQQPSGFVQSMIAELVVGPNNTNDPGRGGAADGSGWKVDGWVRWLEGLRGNYERRMQTMCDALDTGKEIVKAGRRRSLSFVADSDDEWAVVEKTQIYSFVRPLGGMFVWVRFDFTTHPLADEVAHARLSQALWVFWTQKPYLCLVAPGTMFAPTQEIRDKDSYNCMRLCFAACPAEDVKPISKRFADGAQAFWRIKKKSTIDKLLEEDEVAGLDHVAGMAVLTGMC</t>
  </si>
  <si>
    <t>&gt;Alen_Al4_ctg20_-_Alen_Al4_ctg20g10770t1</t>
  </si>
  <si>
    <t>MELSMEWIQSTVNNTSLQQRESNLVRDAVRSPSSKRNAPSSKLNLNLNLNLNLNPADFLSISNTFKVSSLTSRHELRSLEDMSPERYVDDEGAPPRAYRDDELIDIDPEDALVTDHAEASDEAVHQQQEQDYTSKYIPPRLHHAWIQVKTWVKGPQPPRPWKIHPFLPKVQTAPIRLIDTFFPKRKQRMALLAAFYAAWILSFALVLHKSAFSADVPGYGAPVRIGCTQRFWNDANGCGLNGDSCRPFENSSMPFRCPANCRRVILQNPHAVGDYVANYEPLVIGGPTDEDETLENTYYRADSFICSAAIHAGFISDASGGCGVVSMIGEKGSYPSVNRKHLRSIAFDSYFPKSFSFLPGTSSQCRDLRWPLLGVSLTFTILLSLFTTSPAVFFSSIFLGIFFHVALASDPPSLTNYYALVSICLGRLLPASFCMYVVYRFAVSRTLRGLDAQFEKAILWLGGCWIGALNNYTFDKIPIERLTPHDLQNQPGAVPALIIVVLCLFSIALLQAWCLRIEGRLPRYLAIYGIFVGSLLLLVAIPKMNVRIHHYILGLLLVPGTSMQTRPSLLFQGILVGLFINGIARWGFDSILQTPDELRGDGPISSLLPMITAPIIHHNLHSHLKPNITFEWTLPFPKHYDGLSILVNDVERYRGYADNRLKSWTWVKHIKDVPEYFRFAYLNGGGRGDYTKAGTWSAEGGWTDMASGPS</t>
  </si>
  <si>
    <t>&gt;Alen_Al4_ctg20_-_Alen_Al4_ctg20g10771t1</t>
  </si>
  <si>
    <t>MVKVVFGGGSFMDQGAMGSFATKDKVAEAIDVLLASGVTTIDTARIYPGSEAALGRQDKRTQFTIDTKVPGGFTPDTAHKDTIVEHAKEALEKVAIKQFDILYIHSPDPDIPLDDTLAGINEAHKQGIFKRFGLSNYAPQDVQRVHDLAKEKGYPLTEVYQGNYNPVARHLEKDLFPVLRKLNIVFYAYSPLAGGFLTKSAADLDAGVGRFGKDALGGMYSGMYDKPSLREGLKAWNSIAEKEGVTKAELAYRWVAHHSALTEEGDGVIFGASKLSQIEQTTAGIKKGKLSNEAVQSIEQLWDTVKDEAPVDNYVWSRGAKSS</t>
  </si>
  <si>
    <t>&gt;Alen_Al4_ctg20_-_Alen_Al4_ctg20g10772t1</t>
  </si>
  <si>
    <t>MIQLSSPEFFTSGIEHTLFIGFRPLLILKAIIFRKATFFANNNWIEKPFQHHRAAPLQDLLGIAARIPGVLEEIDSLTYNSFETAASAARERIEELMEIRCQLDTWHSDFLNSTPAPLYWRCLRHSKEIALHDAKSLRDVCLELSIQIYQSMEYVLQEDFMLYGLSSAHFPLQTACEALESDAEGRAVLATLDPLIGARSRARNV</t>
  </si>
  <si>
    <t>&gt;Alen_Al4_ctg20_-_Alen_Al4_ctg20g10773t1</t>
  </si>
  <si>
    <t>MSASTFTNKVTITHIGTATAILDIDGITFLTDPFFSPAGSEWPTEYENAHLKVHDDPALKMNELPHIDAVLLSHENHPDNLDELGRQLLDGRHVVTTNDGAKNLAPRPSILGFSDWEEKDVRISGTTFHITATPCKHWPGHECVGFVLHTESFGFAPDGRPNAVYFSGDTVYIEELAKISGEYHIAVALMNLGKATFYEVNSEGGPGQPGDALQITMDGRQAARLFRDIKADVLVPMHFESWDHFKQHKEELSKEFEDEGILSKVRWLQPGKAVDIK</t>
  </si>
  <si>
    <t>&gt;Alen_Al4_ctg20_-_Alen_Al4_ctg20g10774t1</t>
  </si>
  <si>
    <t>MLTENTPPEGGWVAWTAVLACFLVIMNTWGMIISFGVFQTYYVSVLHQARSDIAWVGSIAVFLLFFMGIVSGSLTDAGYFRATTIAGAVLVVLGTFMTSLTRTYWQIILAQGLCTGLGNGLLLTPMMTLITTYFRRRLALVMGIAACGSVTGGLIYPSMARTLLPTIGFGWTLRAMGFIQLGTFAIALMCSRPKRTPKKSAPILDWAVFREPVFTLYLVGSFLAFVGVFFPFFFLSSYAREKQGMSYTQSLNLTLTLNGIGFAARLLPSLIARYVGTLNMFITFVFCSAICMYTWIPVHSTPGLYIWTAFYSLSVGGVQSLFLAVVPVINSDISKIGARLGIISAAVGIGALIGSPISGVIIASNGGSYAGAQAFSGSTLVAGGFVVLAAREAKRRQDRKSFWSKM</t>
  </si>
  <si>
    <t>&gt;Alen_Al4_ctg20_-_Alen_Al4_ctg20g10775t1</t>
  </si>
  <si>
    <t>MYLEYHEDGHFEAATGTLQADSTEGIVQYKSCMWIKDTKDGGASDWLTSIAGQSLKKWNQGAEEGDILPLDYYSSSKKVVESSRKPTHAYCHCKGVEFWVTPPNTASETARSNFSDLITPYHLGETASENPSDVPWWLCDKNNRFLAGTCACISCRRASGFDITFWAFIPTSNIFLDASLTRPFPPHGLGHTNDYWGSMRVHTSSKGVNRTFCGKCGATVFWDGGKEKERYGLIDVAVGLLDAGSGARAEELLSWWTRRVSFEEFAVNKSLMRGLSEGLDDWERHKGDRGVAVAR</t>
  </si>
  <si>
    <t>&gt;Alen_Al4_ctg20_-_Alen_Al4_ctg20g10776t1</t>
  </si>
  <si>
    <t>MSTVVHPSDSQLQTSSTSAQPKARLPVHVHHSGSSFWIPKATSTLRSAFENDPVTAYMLNYLPPPARPAALQKLFRLSNNAAIIAGGELWSASTEDTPSAPSFHAAATIFPPTTSIDNLGARSLPSLLLSGALAPALWTIGPSRLTATMNEFSAATTPAKKATFNQGESYYYIQLIGASAAHRGKGLAPALIRNLQERASGEGKPIWLEASNEGARKVYLKLGFEVVLPEIRLGVGECDVRGERAEGEDAVGVPMWPMVWWPEGSGRGSRTM</t>
  </si>
  <si>
    <t>&gt;Alen_Al4_ctg20_-_Alen_Al4_ctg20g10777t1</t>
  </si>
  <si>
    <t>MLLDEQRQIHEDLERLEDAVAERLLDDPPHIRDRLARDHDIGRFLEQIETQSGRLLAIYEDAEGKKDDEVRNLTHGDPMESFMKEIASLKDFHRRYPNEPVENLEKAYKKRSPEDQAQSDAAIVSMFTGEEGFGRFFDLTTLHEQYLNLSVHQHARRLTYLQYLDLFDVFTGPQCSIRRDQKKSETYFQYLKALQEYLESFMRRTKPLENLDKLFASFDKEFDESWEKDQIPGWEKNVPSSAPTNGDAPGEGIWCAACQKGFTKETVFEAHLTGKKHKKALQAGESNTTPVQTNGASSDIQRFKERAVAEREFKIKKLAAAMQTERGDTKVNVERKQGMTERERQQELEQLYAEQPAEGAKDEADDSDGEDKIYNPLKLPLAWDGKPIPFWLYKLHGLGVEFPCEICGNFVYMGRRAFDKHFNEPRHIHGLKCLGITNTTLFREITSIQEAEALWKKIQKDKKREKTAAENVVEMEDTEGNVMPEKVYRDLAAAGML</t>
  </si>
  <si>
    <t>&gt;Alen_Al4_ctg20_-_Alen_Al4_ctg20g10778t1</t>
  </si>
  <si>
    <t>MADGIDRNADDKMEFSTSKEVTVAPTFEAMHLKENLLRGIYAYGYESPSAVQSRAIVQVCKGRDTIAQAQSGTGKTATFSISILQVIDTAVRETQALVLSPTRELATQIQSVIMGLGDYMNVQCHACIGGTNVGEDIRKLDYGQHVVSGTPGRVADMIRRRNLRTRNIKMLVLDEADELLNRGFREQIYDVYRYLPPATQVVVVSATLPYDVLEMTTKFMTDPVRILVKRDELTLEGLKQYFIAIEKEEWKFDTLCDLYDTLTITQAVIFCNTRRKVDWLTDKMREANFTVSSMHGDMPQRERDSIMQDFRQANSRVLISTDVWARGIDVQQVSLVINYDLPSNRENYIHRIGRSGRFGRKGVAINFVTQDDVRILRDIELYYSTQIDEMPMNVADLLA</t>
  </si>
  <si>
    <t>&gt;Alen_Al4_ctg20_-_Alen_Al4_ctg20g10779t1</t>
  </si>
  <si>
    <t>MTSNNNDDSRRTQGRAEDNPFIAFRRYADSQVSSLLNTVFTLPAQIANYNNAHSAREQCLFGKADPKKCEELHAIDAHAEKVRHEGAESYHAGDVQAVLKKSEQLMVLEHQAGELRRAILSDAEDSKQSTVQRKQLVERVGNRKGQQWSDGWDWPEPSRDEDTDDNEFGKWLEDRARRAGGELERMFTRLEEDASKAFGEEIEELRRHWATRCDDTHRREDDTQPSTWSFSRSWQWPPPADAPKRDETQMPEDPYSPSSLEADERTKHMGSLWRNAFEDLMLTTQEHPLLSDTQNTHFDQMGLYPLGDYQRELSRLEHQNREQLLKSYRDQVRKQVVSTQASQETSDEPSYEYAHDHEDQHDDPPTPKPQQSEFPKSHYLLPETQQSTETELDAYEQLLAPAPSVPASESGTKSSILSTLTTTERTTAPDGTVTTKVVLRKRFADGSEQSSETVHTQRGHDVHQTENLWNTSENTPSTNGPDRKGEKKGGWFWSS</t>
  </si>
  <si>
    <t>&gt;Alen_Al4_ctg20_-_Alen_Al4_ctg20g10780t1</t>
  </si>
  <si>
    <t>MAPSKRRKTGGSDAKSREKKSNQGPLPVTVLSGFLGSGKTTLLRHILQSPDHGLRIAVIVNDMASVNIDANLVTRSTDSRGKKDNGEIRVKEKVVQMQNGCICCTLRSDLLTELARLAWSDDGFDHVVIESSGISEPQQVAETFTAELTEAMIDAEGMETEEKEIFAKVAKLGGLKSIASVDTMVTVVDAFRFFSEFDTAEFLQDRFGREEVPEEDQRTISDLFADQIEFANVIIVNKVDAVDKETLGRVKAYVKTLNPTAKIIESKFSRVNVREMLNTGVFNFAEAVASPGWLRSLHEMTVMDVQGRKRVAPKPETLEYGIGSFVYRARRPFDPLKLYRLIEGKFILLQEEPEDGDGDEDEEDDDDTSEDNASNAGSASDENTASAGSDSDKMTDDGDDKPPMSDKEILANKKASPHFAGLHRSKGIFWLATRPFQMGSWSTAGAMLTLGSEMPWFCCVPEEDWGADADTFAAIRKDFEGEWGDRRQELVFIGEKLDIEGLTKMLDGCLLSRAEMRRWEKVMFDAKTDEDAKEEKLSEMWDDGYWAEWARVNEEDHEGHHH</t>
  </si>
  <si>
    <t>&gt;Alen_Al4_ctg20_-_Alen_Al4_ctg20g10781t1</t>
  </si>
  <si>
    <t>MLLKSLSLLLAAASATQALTSNLTQIFNFGPNPRNVTGFIYVPANLPKNAPILVAPHWCHGTAQDVFNYRSWAAAGDQYGFISIYPDTPNAADQCWDVSSKQSLTHNGGGDALGIVSMVRWAIKNYDADASRVFVTGTSSGAMMTNVLLGSYPDVFAAGSAWAGVAFGCFAGDGYDVWSDACATGKIIKSGPEWAKIVKSAYPGYKGFRPKLQVLHGLNDTILYPQNVKEEIKEWTSVFGISEKPTEVTPNTPLPGWTRYRYGKSGKFEAYTAEGVDHNIPNQDDLVLNYFDLKCKGKKCYSRRSG</t>
  </si>
  <si>
    <t>&gt;Alen_Al4_ctg20_-_Alen_Al4_ctg20g10782t1</t>
  </si>
  <si>
    <t>MLVVYSLPSPEGQVRSKTALLKPPQQPHKQATEQPHSDVPFALTGEDPEWVVATWYLRKRGSTHYRAILDRMESPSNLQSTPFAVAVKKHIEGDCSSDFALPGNYPFGSPGSAHYTSIHQVQELLQRFRADIPSLVMGYFQSFHPSLPIFNESAFHAKLASFWRQPENTDLSWLAQCLAVLGLGAYAAEYGTHTMDRGNTAAAEFLYASEACLAKTTYMSRPTTTAITTLCLMVVAKQATTATCWTLDTCWNVMGIVVRLSMMMVLHKEWMPGYGNHAIACERALRRRLWAMIVYLDTQMSLRTGQQSMVPPDTVNISTDSISPGDCWDTIIPRSLPIICQFLSRINSDDGEIFLYEQVLNYDRSLTQLIHEATVFFADDITRLALDIFFRRALLAIHCQYALRTDASSLYPVSYNSTFENNLALLNHYHRLSSISPHTHLLAQPYMLDFLAAAFTTCMLLLSPEASPSCSMINEDTGLTYRQSMLNALMRCMDILAKENKDVLCFQTGFQQLKLLYELTPKE</t>
  </si>
  <si>
    <t>&gt;Alen_Al4_ctg20_-_Alen_Al4_ctg20g10783t1</t>
  </si>
  <si>
    <t>MAALLMAESGSHSSTTYTEAREGAAAYLQSRLESRASATDGEFTVPVIDILPSFSASLAERQSVADQIRKACITSGFFYVTNHGVSNSAQEGILHQAKRFMHGLRIEQKEQLHTKRSKLGLGWEPSEYTSIAGDLETKEVFNFSYEAGMDKTGGDGKYTNLDGTTENGNLWPKEEELPGFYAAVKEYYSIILDLARHLFRLFALSLDLEETYFDPMTTHPGGIARLLYYPPPKSPLPPTSLASSEEQIGLGAHSDYECFTLLLSSSVPGLEILKPSGHWHIASPPPDSLIVNVADFLMRWTNGLYKSTVHRVVNRSTEARYSVPFFFSVNYDALVETLPTCLSEGEESRWKPIRAGEYILERLNATTKDGVGFFGNENVAGYSPRSED</t>
  </si>
  <si>
    <t>&gt;Alen_Al4_ctg20_-_Alen_Al4_ctg20g10784t1</t>
  </si>
  <si>
    <t>&gt;Alen_Al4_ctg20_-_Alen_Al4_ctg20g10785t1</t>
  </si>
  <si>
    <t>MSIHTVINSTTPATAMVDNGCCTYCLVNEQSVRKMNLPRIPITPMTIEGVNSQRSTITAITEFTLDVGGVQQHRVAAYITPSTYDYDIILGKTWLEDVGGVISTKDKLLSMERYNVTVRSTEVLTPLDCCPVSAVAFQYHVRKSRKENSGIQVFAASMKDIQKALKPKTQMTVQEVKAALPAYLQSYVKLFVPEEGNKLPPHRGPTVDHTIELNEVDGKTPEVPYGPLYAMSRDELLVLRRTLLDLLEKGFIRASNSPAASPVLFVRKPGGGLRFCVDYRALNALTKKDRYPLPLIKETLNMIGRATWYTKLDVTAAFHKIRIAEGQEWMTAFRTRFGSYEWLVTPFGLANAPSTFQRYINWALREFLDDFASAYLDDVLIFTEGSLHKHHEHVRQVIKRLQEAGLNLELSKCEFDVQRTKYLGFILEAGKGISMDPEKVQAIREWQAPTTVKGVRGFLGFANFYRKFIKDFATLSEPFVRLTKKDLPFKWTEEQDQAFQALKEAFLSDEVLATLNPEQRAVVECDSSGFAIGATLSQEDASGNLRTVAYLSRKFLPHEANYPIHDKELLAVIFCLQEWDAELRSVREFEVVTDHKNLEYFTKKQKLTERHVRWAQIMSQFGNMKIRYRPGKDNVRADALSRRDQDMPKGEDDERLASREFIMLVPSDQQDPTYAAPVQAPTLTPEGSILPNYLPQPPSLDDLITQHWDQAVEQDETYQAVRQAVQSGARSLNTITKKLAVSLGDCTVTGNNKLQWRNRTWVPDSEPIRTGIIQQAHLAVQTGHPGREETYRTIARMWYWPGMSEDNRRFVRNCNICRQSTPWRDGKHGYLRPLPVPSRTWQDLTVDFITGLPLSSGCVNLMVTKDRLSKGTILVPLEKIEADDVAWAFVREVYRLHGLPRSITSDRGTQFVSELWGRVCKLLGVQRNLSTAFHPQTDGLTERANSDIEVVARTYANQAQDNWATLTPILELMLNTRTSSTTGVSPFFLQHGFENTPFPPDLPDNLAEGDPMDRTTDPKKRAETIGRTLRQAADWAISAMTYAQQQQEAQANRTRQPAPKYQVGDWVWLNLKNVQTNRPSKKLDWKNGKFQVARVRDPYWVELDVPWQTKSYHVDLLRPAATDPLPSQHNNQAPGAVVVRDEDQEEHLEYLVEGIVNERVRNNQPQYQPMEVGWLVQEMYGYLQED</t>
  </si>
  <si>
    <t>&gt;Alen_Al4_ctg20_-_Alen_Al4_ctg20g10786t1</t>
  </si>
  <si>
    <t>&gt;Alen_Al4_ctg20_-_Alen_Al4_ctg20g10787t1</t>
  </si>
  <si>
    <t>MTSQTTIMSAQSNTKIFTNGRLYCDGNTAADTQWQSGMVIRNGKIAFIGPDDAPEIESLRQHESDIEVKDLEGRHVFPSFIDAHMHLLMLGQSLHKVNLDGSKDLKEIRSRILKYAKENPHKERILCMGWMHSMTNGEAKASLLDDLDPRPIYIDSKDIHSVWCNSAALKEMGVQEMKTPAGGIIERDEDGNASGLLAEACVLLIVWPYLAEVLPMEDKTAALQAAIDAYHAVGCTSCIDMAMDENAWAAILELQKAKGGSLPLRIAAHWCILPGDGEEDRLRQVERAIELNRQFDSDASPDLRVVGIKVICDGVIDACTAALAKPYTSNGHFEGPIWTPEMLDPVVKKAIDAGLQCALHAIGDQAVHNAVNVLEKHGKPGQRHRIEHLELTAPEDARRLGQLGITASIQPVHSDPAILRAWPKLLGPERVKRAFAYSEFADHGAALAIGSDSPTAPYAPLPNLYVASTRKSARQPGAGDAPVNGNFRLELAQALSAATSGAAYSCFAEKRVGSLQLGKMADFTIIDTEWKEEELLNAKVKETWFEGRKVYESCADVPAPHVEEGATRQADVAVTTR</t>
  </si>
  <si>
    <t>&gt;Alen_Al4_ctg20_-_Alen_Al4_ctg20g10788t1</t>
  </si>
  <si>
    <t>MSLAPPGADPSSGSAAAGLLSKTCQNCFSLKIRCDRTQRQDICDRCARLGKNCVFRPARRRDNSAKRDSRIHALEQQVRDLLRLQQQGPVVQQPLPEGTASAARQSSPPVAGDGDVVDDDVVSIERAGTLVEMYKTDMMPHFPFVIIPPHTTAAEIRHSKPFLFLAIVSVACFHDLQTQDKLYHRFKYMVSEKVLYGGDECLDLQYLQGLLIALAWNQFHGRSKNYSQYLQLAISIAVDLRLDRKPIHQKPNEGSKRDPIAKANYVGAGNSGSAEQRAAAGVFYIASTIAKLLDKMNTFACTPFIEEGCLSLQQKAEYRTDKDLYHVIRLQRILENIDQIAKAAHHSDADAHSSYLRVRAELEEFRVYLCSDVSDSHLLFMQFHTAKLFLYQVAFFERNLQQSPYLHLNILCEGLEGAKSFLDLYLWLPPKSEMALTNIEWIQLSFGVTLAAKFAIVSRDPHVEVQTRELRHRLNIDHVFRHLVLRIGALVGRAGEGDKSKDIFYYYEQRTRKIQTWYEKMIRATSAKSPPQTTTQQSLPPHAQAQPPLPSSATSSGVPVSTTFSHQQPQGYTAPINYPDYLPQNTGHQVMPPPMQPAPLEAVGMAPISPYQQYSPTPAIAFPDLMMAQGWDSMFAIPMEKDALLDVNQGYGLGMASPPSDGSSWAESPASQ</t>
  </si>
  <si>
    <t>&gt;Alen_Al4_ctg20_-_Alen_Al4_ctg20g10789t1</t>
  </si>
  <si>
    <t>MAFFKGWVNQQPTGGLPHIFEDDDVYPVHVLDDTKTFRGILITWTICFNDALDADKLRSSLARLLELGDWRKIGGRLRLKENGALEIHVPPSFTAQRPAFSYSHELINTAVEDHAVAKDLPKSDGSVSMWPGPDAFADFAARPDAPTTLEDLLSGDVPQISVHITSFTNATLVALSWPHTMMDVMGQHAFLDAWSLVLAGRESEVPPVLGAREDTLCALVDAPAQRTEELNLKSKQLKGLSMLKFGARMAWKMLTGPTPETRTICLPKETMTKLRLQAQTDLAELSHGGEAPFVSDGDLLAAWTIRAVATSLADSRPITALHAMNVRFRLPLLVNAQGVYLQNMLVPGFTFVSSDVARGPMGPIALINRQSLMEQATEAQVLASLREQRVSGDPSRLLYGDADAVLIPFTDWTKAKFFDTANFSPAVLHAGDISQTRRNSPGTPVFHHASSRRPTQGAGLMVVVLGKDQKDNYWLTLTLSPLAWLQIGRSLEELE</t>
  </si>
  <si>
    <t>&gt;Alen_Al4_ctg20_-_Alen_Al4_ctg20g10790t1</t>
  </si>
  <si>
    <t>MGPNYLSDILKTVGSHVDGLKFAGGSFSLFPEPALCELVDLAHSHGVYVSTGGWMEHVLTQSDAEKIVDKYLDKCKDIGFDVVEISSGFLSLPPDDWLRLCDRVMQKGLKPKPELGIQFGAGGDTEASDLEAMGTSDPSRVINQAKKFVDMGVERVMIESEGITENVKSWRTDVIQAILRDIPLDKVMFEAADPKVFNWYIREFGVDVNLFVDHSQIFQLSCLRRGIWGMADTFGKVTTFRPRNQGE</t>
  </si>
  <si>
    <t>&gt;Alen_Al4_ctg20_-_Alen_Al4_ctg20g10791t1</t>
  </si>
  <si>
    <t>MAPAEHYKHGLLGLLCLTPTLALGQTSKADSIHSCLLNGGVHATISTDDSWANDTAAFQFRLPRQPISVAFPQNKDQVALALDCARNASVKVSAVSRGHSFQGYGFGNPGNLVVELGAFTELSFDSATSQLTFGGGANVGPTAKYLWDNHRRHFPHVRGSHVGLVGSSMGGGFGTTSRFLKTPVDNIVSIEYMLYNGSVVTAGPGTDLLWAAQGAGPSFGIALSVTTKTFELPRDGAVSYSLDLGKLNSTTGSAALLAIQKWVLDGHAPDELSLRFSLSNFASTGFFYGDEASFDKVFSPLVKTLRSIVPAVNLTKTDIPSFWDSEVAATGDGMNLPTGGALGGRASLVQSWTTTKDHPLNSKQAEALVQSFQSLNRTYLSGTGVMDLWGGVSRDIADSDTAFAHGKNLWLVRVDGIAKGDIWPSDGVTYMQTLMKPFESSLKKSAPLRSFVNYVNSELSLEEWSHRLYGANFERLQKIKAAVDPIELFSGYGLAIPAAR</t>
  </si>
  <si>
    <t>&gt;Alen_Al4_ctg20_-_Alen_Al4_ctg20g10792t1</t>
  </si>
  <si>
    <t>MASYLSLLAALASLTALGHTQDVSSLASAASSTVSASASVSSIFSQSNVPTGAPLPGNYGGEYRPQVHYSPPQGFMNDPNGAIFQDGVYHLYYQYNPTANVAGEQHWGHATSKDLFTWTNQQIALFPGSEDEGIFSGSAVVDSNNTSGMFGNQTNGIVAIYTVNTPQRQTQHVAFSYDGGYTFEKYQSNPVLEPGGTNPTQFRDPKVIWYEPTQTWIMVVAYPVDFEVGIFSSPNLIDWTPTSNLSRFGLSGLQYECPNMVEIRVDNATEGQPESRWAMTISINPGAPLGGSITQYLLGDFNGTHFVPDDALTRLTDFGKDNYAGQFFYGIPADQDQISIAWASNWQYTNVVPTSGDELGDGFRSAMSVARGHYLKNLPRQGLTLVQYPVGIESIIESELASNDSLGNGSVLVDYSQIESGALYFEANVTGLSGSDSLDGTLNFTLLSSVSGESVSGGMILPGDSVVWLDRGKTNGFDHPLFTDKFSYGALYDPNGDGAFRLSGIIDRSIIELFFNGGEAAATSIFFPTSPLDTMIIRTSGLNETVTASVAVWSLKATWLDQADSNDTVLGNVTTSANSTVSRRSMKLF</t>
  </si>
  <si>
    <t>&gt;Alen_Al4_ctg20_-_Alen_Al4_ctg20g10793t1</t>
  </si>
  <si>
    <t>MATTDLSIRDILPNVTTFTTPFNRFAPLGYRKFVAVGNRATAIRLHDGRILLLNPIQLEPSIHEKLNELGGVHLIASDLGHHMYIQDYLKVWTSAKAIGVPGLEGKRKDVRWDWIYSDSMMKPEKEFGFAEDFETVLFEGFITYCVAWYHKPTRTLIQSDLLMNLPCTEAGRYPLA</t>
  </si>
  <si>
    <t>&gt;Alen_Al4_ctg20_-_Alen_Al4_ctg20g10794t1</t>
  </si>
  <si>
    <t>MATNNAGIGQVISWYICTVAAVPFVCLRMYTRWAKFGGLAIEDGLIVLALLCLIGDLGIQQHMWNLGLGDMASVTPDNFKGIMQMIVPGSVLYVASLWAVKFALVLFYKRLAAPGSKLITIYNLALAGLTVTFLIIFFDILFQCYPYDKRWSTDPNYQCNPKAAEANYWMTILFNIISDAIIISLPITMVMTLQMKLKQKLGVAAIFALGVFVIISSIIRAYYSHLNETMLTCTVSMVETAIAIIASCLPALRSMFIGGNTQNPTSSYGRHYELTSDRRKPNDTLSNGHTTSVMSPRRTKHTPHDSEDSLVTGGMSVESGAAILSNESSEKGRIHVETTIATHFVEGADSSRSAA</t>
  </si>
  <si>
    <t>&gt;Alen_Al4_ctg20_-_Alen_Al4_ctg20g10795t1</t>
  </si>
  <si>
    <t>MMGPRYTLISFLLGICVGAECKNLAPVEKIEGGAPRVTLSQATVEGFLDLHNNSVFLGIPFADTTGGQNRWKAPQDVPHANPNTVFNATKYGATCPQAISGTLFSQQGEDCLNLNVWAPSSGSNLPVFVYMYGGAMVTGSSSNPQFQGNNFARKGVVFVSFNTRESVFAYPNSAELESATESQNFGILDVDKAMDWIHENIAAFGGNPNHIVFGGHSSGSVQVDHYLWNHPDTWLAGAVQMAANAKSGPAVAPVNQALDIVAAEVGCPTGAGQLECLRKVDLYDFQTEKFNATYNTWFTPAVDNITRYQDYESRFAAGSYASHVPLLTGNSDGEGAVFSLVYGAENTDFGAWLDTFDADVAEIPKDLLLAAYNASDFGTVSEMSGAQYGDARFFCPVDYLRDMRSATQDTWTYRFFGDYSNIWGLPVSAPTHGTEIPFFLGGNECFDAISDVTDAEQALADFQNDWFVSWIKNPSAGPGWDKVTPKSGTIAKLGVPGNELAIEHASTADFNARCQSVYNPYLPNYPVLKNIQTEYTIQRCDVMYEIFTVTQSDAYILSAVAIKFTLYESYTQAVRILGTNPTEAAQSQSHWPWVPTPRAPMTRIYHAFPAFCTLPHNLDSDYGSIIPKSFSQRNTLSSSGLVSWDNASLTLSPSDPLVILDYGIEVAGFPFFSVSALSGVVQIEMKFSEEYSGLLQPFSDGPWTFSNGLSNTFRVETFNVTDIGDFESFFVQGGQRWQTARLITNGSVTIDRLGFRSTSSKLNVDTLAGHLKTSNDVYNRVFDLGGRVVQVACVDAGNAPSTWEITHQGAFIRDQTSAQSSLGVAASNYTLEFDVKIVRGGAGWRVACGIQPIGPYFVLTSEYPEHNTFANTNRTLLPPKTLAFNSGWGLVNQSTLLVSENQYFTVNTAIKENTWYRLSTTIEEDGYRLRLDGKEIVFVPLPPPATAGTFGSASRYEGTWGFGGMQDHLTLHKDVTVTARNGSVLYSNTLMGEDSLAEYQVAPLDHSVCLDGAKRDRLVWAGDFYHTVRVVALSSARFDYILGSIEYVLSYQLNQGPYAGFVPISANLGSRPQYKEVNVANYAALVDYQDLFLTGIGEYFRYTGNSEALSPYLGQIKKLAAARLDFIDPASGLVAGSPEVPSPHSFLGPSNGSATSGQFAYMLDKIAPLAHALGDEEAATLYSQKATQVREAINRELWSDQIGTYSLSTASPGNFSLTGIAWAILSGAANKTQAASSIVELEKLRFAVGYKTISSDEETDDYQLAPNPSGFLLEALFKSRRDFGVNSTAAITHLLDNLWGSMVNNNDYYSGASWEYVKPDGSPGIDLFTSLAHPWGAAPTYVLPEYLLGVAPITPGYENVVVTPLIGYLSLTEVSGRVPTPNGPIEVAWTQSDVRFDLTIVVPAGTTATLQLPSGATVNGQELHVGQLRLSCGKTELSVNVQP</t>
  </si>
  <si>
    <t>&gt;Alen_Al4_ctg20_-_Alen_Al4_ctg20g10796t1</t>
  </si>
  <si>
    <t>MRFSSPLALSLLAGTLSHALPAPQEKSSETLSSASPVAFTAASADLAVKTSLSENSKTKRGSCNLYNVAVRREWGTLSKRERKSYIDAVLCLQKKKTKTPASLLPGARSRFDDWVGTHINQTNKIHYTGPFLGFHRYFIWQYEQALRNECGYKGYQPYWDWTKTAVTGLENSPLFDGSDYSMSGNGEFIPGRGNVILGGNGLVEIPIPAGTGGGCVTSGPFKDMKRDLTDYVNKRWANATSVVSLILDHKTISDFQLEMQGLPGSGSIGVHGGGHYSWGGDPGRDLYTSPGDPLFYFHHGTIDRTWWIWQQLDRKTRFGESGISGTGTFLNSPPSANTTLNTIIDLGYAASPAVTMGDVMSTTDGPFCYIYL</t>
  </si>
  <si>
    <t>&gt;Alen_Al4_ctg20_-_Alen_Al4_ctg20g10797t1</t>
  </si>
  <si>
    <t>MAFVVFYTVGGFFTIVLQCPNLAVQWDHTVKGTCWGPRIMKPLSYTNVSLNITTDILFSIVIPIPLLWSLQMNKRQRTSLICIFGLGIFATVAALVRLSFLTIYGKTGDWLWDSRDLTIWTIVESNIGIIAGNLPCLKPLFRAVLGNTHGANSRTTPAPTYGYSTRPYGGGTGLQSANGKGWGALTSSRTADADADVDVDVDVDAPPELTHNLPRSFGVAKDSYLLTTINAEQRESRPQRASARPDEGGSAGAGSSVESLTRTVACSGLGGIKVDTEVNVVEPPSPLYAEFGDAKRKVRESLV</t>
  </si>
  <si>
    <t>&gt;Alen_Al4_ctg20_-_Alen_Al4_ctg20g10798t1</t>
  </si>
  <si>
    <t>MIDFSNHPMPFFALREKSNTELDSLFKELNRYCCSDQSRYKTDMYFKTQTTMNRINRVFCERGFGNPGYEMGTYEDDPTNTTAPSSSAPSQAPIQEERPSGPSGSSHGLQDTHRLQRTTRAHVWLEPFIRTWSTAELTRVLKHITAEAIDPGSYEDALLSQWNIEYELAARLQDPTREARVVTEFLHTAPAAQQQQQHQRDIHTFASTQDIYVQTPRPVVHVHEQAQQVHFYPSPPPPPPLPPTPRIVYHQTETRIHHHRAPPIQTQTYIRRYGAGQAYERAVPQLEDVEFRSRGKGGKEGTSKG</t>
  </si>
  <si>
    <t>&gt;Alen_Al4_ctg20_-_Alen_Al4_ctg20g10799t1</t>
  </si>
  <si>
    <t>MPTTLKEFESVWPRIVADLQDHCKAYKLPQQSLDWFTKSLDYNTVGGKCNRGMSVVDTVSILRNETLDPNSEDYFRPALLGWMIELLQAFFLVSDDIMDSSKTRRGNSCWYLAPKVGMIAINDAFMLEASIYLLLKKHFRQEKSYIDMVELFHEVTFQTECGQLCDLLTAPEDDVNLDNFSLDKFTFIVIYKTAYYSFYLSVALALHYNGTATPKNLQTAHDILIPMGEYFQAQDDYLDAFADPETLGKIGTDIQDNKCSWLVNQALKKVTPEQRKILEDNYGQKDAEKEAKVKALYHELELQKFYEQWEEERVADIRSRIEKVDESEGLKKEVFEAFLKKIYKRSK</t>
  </si>
  <si>
    <t>&gt;Alen_Al4_ctg20_-_Alen_Al4_ctg20g10800t1</t>
  </si>
  <si>
    <t>MSALTQAEEAQLKALLQDAVVSCTERCLYHSAKWAAELLNSLPASDDDGSDTDVDSPMSDAAPPHTPSPLTRDATEQRLEAREAHRFLLAKTYFDCREYDRCAAVFLPGPLPRGAVHASYSPTASAKNAKNAKTAKTASKGKARTTTSIPSTFTSTFTSTAGLVAGLSQKSLFLALYAKYIVGERRMNEDSEMILGPQDGGVMLNKELPSISTVLEQWFAQLPTSGRQPQGWLEYLYGIVLAKGKNEKLAIDYLLQSVQQYPYNWGAWQELTSLLGTNEELQDLAQQLPPNLMTLIFHITTSQELYQVSESVHNSLSQIMSIFPASAFLKTQRALLHYHSKDFDEAEHIFSDLLITDPYRLDHLDNYSNILYVMDMRPKLAFLAQLATATDKFRPETCCVVGNYYSVKSEHEKAVMYFRRALTLDRTFLSAWTLMGHEFVEMKNTHAAIESYRRAVDVNRKDYRAWYGLGQTYEVLEMHSYALFYHQRAAALRPYDPKLWMAVGQCFGKVGKVMNGIRAYKRALVAGSYYDAGAASSFGSGEAALGGGILDPEVLYQIALLYERIRNMAECSAYMELVLAQEEGPDVDEAGSDGGGGVGVTPTTSKARLWLARYEYQRGMYQRASELANELCQDNFEVEDAKALIRDVRARQEAD</t>
  </si>
  <si>
    <t>&gt;Alen_Al4_ctg20_-_Alen_Al4_ctg20g10801t1</t>
  </si>
  <si>
    <t>MRRNLPTWTTPRPPDTLIPGRDMQTRYLDRFPPATMYWTRSDLRPHSIEDLYNAYAELRELQSSTAASYNLDQNIDRVCKELARRGWWFDDVSSDAVGVGGGRDGGVYERWEEVHVHAPVREEHHYEQWEDVHVHAPVLEEHRYEQREDIHMHAPVRGEHHYDQREDIHIHAPVREEVNVQQHLQDVHLYEQREDMHIHAPPPVEHHVQQHTQNLHLYDQQENIHVHTPAREEVHVQKHTQNVHLHHQPPVVKVHHAQQQRVIHHHSTHREVWIDGVFSHSEPLGQREGQAGPVYPQPQLTLPAAPVLKMIEEKERKGKGKERKRDGGGDKGKGKSKRESKSKSKSRSRSKSMSKARKSSRRYESSSDSESDSNSESDSDSEESEPSSSSSSSDPRARKSQSKSKNKGKTRHPSPPDPSSSSEASERKSRKTKLLTNKHTSKSKVNSKAENKSKSKSTSKPTQRLLPPPPPANSNSPSNSSSSTSSPSEPPSESPSEPTSPVPLPVAIRTSVPKAENPPITAPPPAQKLLLKNEPENKVAGYEDDYASASDLEFGLEYEHEFGGGFGGGSGGGSGGGSGGMQVSMWKGKGKGKGKETEKGEGEGEYYCY</t>
  </si>
  <si>
    <t>&gt;Alen_Al4_ctg20_-_Alen_Al4_ctg20g10802t1</t>
  </si>
  <si>
    <t>MHTRALFTLTLATIINMLFRQFVKLAAFASLAKAVELTGYEYVVVGSGAGGGPLAARLALAGHKTLLIEAGDDQGANQNYTVPSFNAKVSEDPNLAWNFFVKHYADEERQARDFKTSYTTPDGGEYTGLSPPAGSVQKGTLYPRTGTLGGCTAHNALIAVYPHQSDFENIATITGDSSWSPDAMRKYFVKLEKNAYLTSGDGHGYEGWLGTQYAPIDIVTSDPQLLSLVGGAAFALGNATDAIVNLGTLVAGDANANTDARDSEPGLFQIPLSTADGKRTGSREFVVAVRDAKYTNGTKMYPLDVRLNSHVTKVTFDETVTPPRATGVEFLDGQYLYKASPKNTGAKGTAGSATASREVIVAGGTYNSPQLLKLSGVGPADELKKHSIPVVVDLPGVGTNLQDHYEISVQGEVENDFSALDGCTFKGDSADACIDRYNTPVLGNRGIYASPGLGANMFYKSSVAENNNWDIFAFGGPVNFRGYFPNYSVNATAVHNLFSWAILKAHPRNNAGTVTLQSADPLDVPAITYNYFDTGVGEFEKDVTAMTEAIALTRDAFKRQVVPVTEVLPGQDVDTAEEIADYIKDSAWGHHASSTCPIGADDDKMAVLDSSFNVRGTAGLRVVDASVFPRIPGTFTAVSTYMVAEKAADVILAAAKV</t>
  </si>
  <si>
    <t>&gt;Alen_Al4_ctg20_-_Alen_Al4_ctg20g10803t1</t>
  </si>
  <si>
    <t>MVQLWHPGLPLDSPNDQTFTLPETYEALSSYSTTALLSLIRETTRCIQLANPTNRPRYTHIPRLISVRDKAQSIVAARGASANVTIVNHAPPDGLVYPSERVARVWAPLQSPIVSHRYSPYGYLQFPLVTQVVDHIRREYVPTEAVGVDEESSDSDESSDSTTDSSDSEEEADSPSPERPRRKPKKPTHRPEKAKKGKNGRHQSSDHETESAHNRHRKHRKNQRNRQPESDSEEKEQKKKSERRKKSHRSPKKNEHHKKERYIEAENQAPPTRDQGHSSKATKRGKPQHDSTMKKEGKNTSPEGNPAHRDSNPKNAYKEKEKNATAPPKNRTQPNQANPTPDPPTSPDSESDTTPRSAYETLDLPPSASISEVKASLHRLALLFHPDKQVGKTVEERERAGVRMREVNWARGVLLGGGGNSSSRKKKSG</t>
  </si>
  <si>
    <t>&gt;Alen_Al4_ctg20_-_Alen_Al4_ctg20g10804t1</t>
  </si>
  <si>
    <t>MKFAKEIERDLVPEWRLKYLDYKLGKKKLKAIDRALRNVSQTPRLRRRGTNNLPGPADVAPKYSFLNRDNLGREANDPADVPDPVNDSQPSLQTRLNGNRTRSRTFSSNLARTPEEAPLTLGGNGQNGLGTSYGSIAGSLPNGTDASSDRGRPPPSLQLPGAALDPEHASPSLGPAAASLRKHKTVKLPSPSNGNAFEVGKTRTPSKKHASLPARYRSIFSPKRMNSMPGSGSGMDPHPRPFIKRVMSMGAPDPEPSPGDVPLEAYRELDFRQAEFFQFLDQELEKVEQFYKEKEDESTNRLNVLRDQLHIMRDRRLDELIQRQTAKLKHKATNKRGIPGVQVEGQAYSSNDESAHEYKLKGHQMSNSWLNPIDAALEAVSAGKYGNSTKAMTALATPSILKPMPMLNNDDRRDFARRPDLPDVPYQSAKRKLKVALQEYYRALELLKSYALLNRTAFRKINKKYDKTVHARPSMRYMNDKVNKAWFVNSDVIEGHIRSVEDLYARYFERGNHKVAVGKLRIKIARAGDYTDNTFRNGLLLSAGTSLSIQGLIKAAGIADSYHPDDPTLSVNTSYLLQIYAGFFLVNLLVLLFSLACRVWHNSKINFVFIFEYDTRHFLDWRQLAELPCWYFLFLGLTMQLNFHRVGGEALYLYWPVILIGVSTLVLFNPIRIFYYRSRMWLIYSLWRLVLAGIYPVEWRDFYLGDMFCSLTYSMSNIALFCCLYARGWDDPAQCNSSHLRTMGFLSCLPGIWRALQCIRRYWDTGNKFPHLLNCGKYFATIIFYMTLSIYRINKTGPNKAVFITFATINAIYTSFWDIYYDWSLGDPRAKHPFLRKELGYKKVWWYYVAMVIDPILRFNWVLYTVIPLQLQHSGKTSFVAALGEIFRRGIWSVFRVENEHCTNVGRFRASRDVPLPYELPPSPETQSPAADQRGDRIDEEQPARKRKSATAPADGLTPIRSATSTDLSRSRSAARQRRGFPPPDDDFRPSPLQRAFTHVGDIFRDAHAQDFERKKKPELGRDPRGDKMDDGESTDDSDADEGPGDNSGGASAGDEGSEKSDDDGAGVDEVEESAISRIREDVSLGMSGAGEGSSGR</t>
  </si>
  <si>
    <t>&gt;Alen_Al4_ctg20_-_Alen_Al4_ctg20g10805t1</t>
  </si>
  <si>
    <t>MGFWDKSEDSYEQVYNNDNFEENKSSFGHEMIAGGAAFAGFKAFEDHQRSEGKPVSHAFAKELIAGFAGAEVDKLAETKGEDFFDREKAKRQAKQHAEQMYDEQYGNEDQYDPNNSRRPQHFERRGW</t>
  </si>
  <si>
    <t>&gt;Alen_Al4_ctg20_-_Alen_Al4_ctg20g10806t1</t>
  </si>
  <si>
    <t>MPGRLPTSADFPSSVKLSVTPAPSAQQPTNILVLLHGLGDTNASFTRLGQQLNLPETACIAVQAPAPLPFDLGGFHWGDDMIFDQNTGEMDMDTGFKASTRVVLDKVIREGLVGKCGYQPREVIVFGFGQGGMVGLQCAAELEEELGGVVSIGGRLPASLSLKSRKSRTPVLICRASRASAVTDGAVSKLKDAFEFVEVKDWKKNGDSMPSSRDEMMPIMQFFARRLRSTKGVPAGSVALN</t>
  </si>
  <si>
    <t>&gt;Alen_Al4_ctg20_-_Alen_Al4_ctg20g10807t1</t>
  </si>
  <si>
    <t>MKPATQHLPHPHLKMSVPRTSLGGFLSYAKTALHTAINKHERVTLVIGNESADLDSMSSQILYAYVRSMTPSSSTTTTTSTTTTTSSGPTFTRLYIPVTNMPASGITARPEFLAVFKHVGIEARHLITLDDLPGLEEGVQERLRREDTRWILVDHNVLQGVLGRVYGERVGGVIDHHEDEGVVPWDTGDEPRIVEKSGSCTSLVVGYLRPAWDLLAAEAVSSGAAHAQGDSLADDDAGVRRWDASLAQLGLASILIDTANLQDESKTTEHDRRAVEYLEAKIMLCPQLATSFDRTAFYEAIDAAKKDIGPLKLQAILQKDYKEWDQEDGQKLGISSVVKDIGFLQKKAGEEADSQSDKAFLDSLQSFAKERKLDLYSIMTTSTSSSGDFQRELLLWAFTDKAVCWAKAFADKSREALGLEDWDGSESVGGGEGNGQGNGQGNGQGNGQGHGQWRRVWWQRQVQHSRKRVAPLLRQAQD</t>
  </si>
  <si>
    <t>&gt;Alen_Al4_ctg20_-_Alen_Al4_ctg20g10808t1</t>
  </si>
  <si>
    <t>MATTACSATPLPVREPLSYLVPGAGAGAGAGAGAGAGAGAGAGQPCPALPCPVPQKPARISALSRSPAVPHVSSVSSASNANNVSNVSSRAHTPQHLPAPTSAALDPLDPLLDASPTASPPTASPAPRSPSPSLRSRKHDHAPATMSTGIRPGAHQHHHHTYSPHHHSATYHGNPNANANPSVNVSPSPSANTNPSPLPHSPPQRPHVSSSMSAPAGRLPRLLPADLSSYTDALLPTAAIPTSATSLAELAHLIRLQRYQEQRKAHSRIRLHRWLVSTALSARLVHCGELAYRTLVDNFRSDDKKSFASLYNALNDVRSSCDATRQYALLEPDLEFAKAKSTLKTDRASLSFSTFLNHVPSKILDSLLDFISEVRTNPDFLAARIASLSQQELASLSSFRQALDPVESVMAITGARGKNPAASKPAQTGPSPVERLLSFQRHDPLAALIYTIFANSSGPDSAEDLRRTDVWATTCAKMIKENKAGTDRFVKTILDVWAGMREWPGKTNLELYLMQVLQDGQFLLEKAEDQPARQGQPAPRSTKDTIAADEFFDKAVKRLFEVVDDEPSAGGIPEGILEIGNAILRKLDDERGIRKKAQSFFVSRWLFTTYLMNAIIHPEACPPLPDDPAPG</t>
  </si>
  <si>
    <t>&gt;Alen_Al4_ctg20_-_Alen_Al4_ctg20g10809t1</t>
  </si>
  <si>
    <t>MIQHHISEHARQKILKEIAVRAQKHVLDLTYNWYELSFGFHLFHDANDGDRKQQVPVLPEIRAHIESIIARFKHTKTYSKPILLPAKAITSPRETVEVQPFIVLCPSDIITLVNTLFPERRPTSSHLNKEAERRGGVASSASSMSGISMPFRSASATATDASSILSASASSMTSDTTSREPLLDTGNVDRNLPLGEAYAESKIAPSESYGRHLRMACSEMSRILGIDATSGSCHPCKEQWAVLYISADGKQLKHRMRKDSDDEDEHDEDSHDTDSSDDEGSGAIDLENDYHQLKEAIAKLVEEYEIPKELAPDSESKSFSNRMTTRKGGRGRGLGRVASETFGSRNPYNQPQPQTQSQLTNLIASQRNVPARHRSPQHPRSNSNPQNPSERQGNNSVLVTMLESAMLQCQARSDFVNALMYHKTLASLRRLSSPTLVKNGYAALLNYFSRGPRDSLSKAANAIEEFEAWFVWLKQSQERSDGMIEELMVGFRNLRDKMWYISDVRGSKEYDDAKNVALALKIMGQPTKSLDGKPLQTPRSRNYSKSSSNNFALRNEAQLVDVMAASQDFGGPNKLSDEQSEITLKWINQYGIENFCKGEERIHRFCLEIDKCVNKIVADNLMEGPTLWASDLYKRDQQILDSGRQKGDLFLTGVGTLSVAGDEEYETHGRPGSRNLDFAQRPSHSSLRSVASRNVSGHSFDQSPWGTSPIESHDYFGASSPVLAIDSATTFWSPFQTQAQSPTSAASIRPRTASSSKGTVMLKQSASVNEEKRRFLLELKQTLTGLLLSDLGTMVFANGSETDSWFSGDILEDCIQRRDEEERKRKKQLAKKKSMKSLRKQAHVDQRNVPLDTLGRTERGQAAPPVATFQHAAGSDAHHSAGEHSSTSSDATSRSAGITAAKKAGLLEFPYNVAFRRLLSKFATHPNPYSKLHALYELELLIVASLSSRSGRSYNNRRDTLPTVPQSPTLGAVPEFSSREPATQHSRAQNLEEAIANCEERRSHTMTADRGPNASPLPHRSGARSPVGPPSTDMIVEVIQGLLRDADVRPKSLFRDLQFIASFVPAQMLDKTERGKAFWDVGLAALGLKQDVCRIMVELVDEVINASNSNRSAAVSQNTTSSEKNSAGVPTSHTPVPEPVSRYNMEDAARMLLITAKEGDAVAERELAIFYLTSPELLHRTVLPLTKPSDVFKTELLNRERKASQDPARSDPMTMCVAQHWMEQSMKGGDGLAAKYLRQRSELESIPGRA</t>
  </si>
  <si>
    <t>&gt;Alen_Al4_ctg20_-_Alen_Al4_ctg20g10810t1</t>
  </si>
  <si>
    <t>MRLLHISSLSLAASVLAQTANDTRRCETSRYEHKHRVFVATDMSNEPDDQMSLVRFLTYANELDIQGIAGSTSIHKNDSVDEATIREVISAYGNVTVNLNAHVPPSAPYPTADELLSKVTIGHPVYGLAALNLNLSDAAAAFIDVVDSSPEPTWFLAWGGINILAESLQHVSSTRSANTTADFVSKLRAYAISDQDDAGPWLRVHFPQLFYIVSLHGMSDYARATWNGISGEVYRPADRGGPDTSLVTNAWLSQHIRRVGSLGTHYPTYDYIMEGDTPSFLPLISNGLSDPEHPEYGSWGGRYKPLDTSGANSRVYTDATDFAPGVDGDGHLSNHASIWRWRKAFQFDFANRMQWTLDTDYGAHNHAPVAVLAGEACAGVVHRAFTLNDTFTLDASPSWDPDGDVLVFEWFHYRDVVQEMSGPVTESLVSKNVTITPLNDEASVVGITPLANLTMHIILSVTDKRDMGITTYRRVVLDAVG</t>
  </si>
  <si>
    <t>&gt;Alen_Al4_ctg20_-_Alen_Al4_ctg20g10811t1</t>
  </si>
  <si>
    <t>MITSQQKSAPRWTAVFLLWTALCSLFLPAVSVKHENFKTCDQSGFCKRNRAFADDVTASSSFVSPYALDPTTLKFKDGQLDAVVLKTVKEGVEKVQLPLTITFLESGVARVTLDEAKRQKGDIDLRHDSKARKQRYNEADKWTLVGGLKTSSGAALAEAADAGYTKVVYGKGSKHQAIIRHAPFSIEFQRDGETQVKFNERGFLNLEHWRAKVEKPKEEPKEGEENKEEQKVEEEKGEDESTWWDESFGGNTDTKPRGPEAISLDISFPGYAHVFGIPEHATRLSLKTTRGGNDAYTEPYRLYNADVFEYEMDSPMTLYGAIPFMQAHRKGSTVGVFWLNAAETWIDVTKTKNTANPLALGVEGHTDTQTHWMSESGLLDVFVFLGPTPQDLTRQYGELTGYTAMPQSFAIAYHQCRWNYVTDEDVKDVDRRFDKFNIPYDVIWLDIEYTHEKEYFTWDPLTFVDPISMQEQLDKRDRKLVAIIDPHIKNTNNYPIIDELKSKDLAVKNKDGGQYEGWCWPGSSMWVDCFNPAAIDWWKGLFKYDKFKGSAHNTFIWNDMNEPSVFNGPETTMPKDNLHHGNWEHRDVHNVNGMTFHNATYQALTERKKGELRRPFVLTRAFYSGSQRSAAMWTGDNQADWPHLEASLPMILNQGISGFPFAGADVGGFFGNPSKELLTRWYQAGIYYPFFRGHAHIDTRRREPYVPGSPYTEIITQALRLRYQLLPAWYTAFHEAHTSGAPIVRPNFYIHPDDEAGFAVDDQLYIGSTGLLAKPVTKEGADSVSVYIADDQPYYDYFDYTTYSGKGHHTVPAPLEKIPLLMQGGHVIPRRDRPRRSSGLMKYDPFTLVVVLDKDGNAAGTLYIDDGETFDYEGGAFIHRRFSFDGKRNILTSSNLDTSTVRTVKYEKYAKSMDKVRVEKVIIVGAPSAWKDKDEVIVMEEGSKESKRRKPVPLDYHPADGKKAAFAVIRDPSVGIGRGWKIDFGGANAGPHDHHGHQH</t>
  </si>
  <si>
    <t>&gt;Alen_Al4_ctg20_-_Alen_Al4_ctg20g10812t1</t>
  </si>
  <si>
    <t>MPESNSSPFPSGIPDPPIFSKLGPKDRSNLRKNIETRHAANMTTEQTFIAIKPDGVQRGLVGPIISRFENRGFKLAAIKLVTPGKEHLEKHYEDLSTKPFFPGLIAYMSSGPICAMVWEGRDAVKTGRSILGATNPLASAPGTIRGDFALDVGRNVCHGSDSVENAKKEIALWFKDGEVQEWKQAGFDWIYEKA</t>
  </si>
  <si>
    <t>&gt;Alen_Al4_ctg20_-_Alen_Al4_ctg20g10813t1</t>
  </si>
  <si>
    <t>MEHVPIAALRPKLDALDSKQMQGVVTLIWPYSSSQRQFALLLAEPDFRLRRNKGQVRVRFSSTSARALATTGVGIGDEVVLSLHGAQFVHDGAVSTPGKSVDWELAYTQTLAISVRRNGAEIANLDLLDAAPTPAPQSPVRKPSAAPAPTPQWSSPAFLKRARLSDGPLFEQPAYDPLLDVTSEGHDKKRRRKSYRDWKAWTYTARTPSPEKDHVDTDEGPDDAVSSPSRPPQLPKTPVSPTTTEPLSPAAGPPEDSEFVEETTIADSVEGDTTVDDGDTTVDDGELQKVAVPVTRSPEPSKEDASRDTADYHRYPGLGEDPPLDSQYDFGGDTELNTDDEGDNVLRVRDVNTSTTEPVLDVEDDTVPDIEHDGGSTTDLATELEDEHERTDDEPDPALLQPASEATHSDTDGSVGERERDRVLEVAEAASTREDSVEAEDTTIDETVPELADPPKVIVDSLVLTMPPPSMPVLHTDLTASTTTAMSTPVDREPSSPTLKAVDSATLPLPSPFPGEQATSYMDYVTANHDHAPLDGPAAEGEEQEPGSDADYIMENSFFSSISSSRAGGLHQDHETAFTPVRFTFGMDGAGWSRPLELSSPPPEDVETHAADEKLVQSDQENDVSHSSLAVTFEEEAAHVSSIQSDTAATTHHGVQPITEVAVAEAVDNGMLPKPSNVTVLSSDVELDESEDEDEVMVEPDEERSSEEDIESESEDELAEGSDEDRSSDDEAESEDEVYNEEALPISSQVQKESDHAVNIENEAGKEQPRPQEDGRPFDTQASATVSEVVDLGSPSADEGSDNGDDGDDIATPKSDHSEDKPGNVEQEQVANDVEDLQQHTSGVPPQEETIASPVPDTFDDTVVVDAVREPVTVVYSSPVRNVREPASIAIPDTYEEPLTQSFDDWEPQLGMDEPLPFIEHDSPTTVDTGHPDVKMESVEDGSLYLISQPETQDVPHESSIDPATELLISVPENGHKLGELQFKSVPATAPARNTRSKAKSAASPSEEEVYVSKLSTSMRSTRSKASFDSTSRATVSPPRTRARTRSTVTPSRDATQTSPYSLRSQSKHLSPAKTMAAAREAPVRRSPRKLVRRDTDFDIVPSQAENRDLFGSMFEPSQELGFGYSQASQGRYSDVAFVKDSEEDTSHSEDSMSTVHHSDDSADAGKQTVSNRGDPVEVVDEEPDTPRLKPPPASISQPRPQNRSRSRSTEQQSTIVSPTQPPRSPRRLLRSGRSTFSASPSPRITRASKGLVHTSSPTRETHETQTDSVVSTAEQESVTYPVLSGGDVLRSSPPAPASVDDTPATELHSVQSTFHDSRSFTSNLSQQTAMEPPLSFQARQPEQSLLAAPELTQTTSASASLRSFDIPLPGVQTQPGPASPKPRTSPRRQPAMTELASSSPTRQSSDAISADDEDATHNTNPSLPSIGLSTPLAYYTPLRDLIYFLNRSSQFHSSSNPDILALCTSASTAPSRAKKGQRDWSTTLHITDLSTFPAITSVVVFRPYRSALPETQPGDVVLLRAFAVESRSRQPRLRSQEESGWCVWRFGKPVWGAKKGGWGELRAREEVRGPSVERGRGSGGRWSS</t>
  </si>
  <si>
    <t>&gt;Alen_Al4_ctg20_-_Alen_Al4_ctg20g10814t1</t>
  </si>
  <si>
    <t>MHSSSHTAEQYSKRTSTQVHEAANGCPAAIPRQTAITTPAMSTPQLHVESATPFRYAPLDKAKSEIRLLWIPQSTPHSNSSLQLSLIHTSLENIRDFVALSYCWGGQHADRPITIHGSLIYITESLETALLNLRSRDAGFFLWADAICINQKDNAEKTSQVQIMRDIYRAAVQVLIWLGPSTVEMDNAIRGIRELGDQLLGIGILDLVAEKRRQLVPWMMQPDDGSRAAAIRNHLLSAMVLYREAAREGRDPFWWLSFELAERQWFHRMWCVQECVNARIATLRCGNAEIDYRQVQAVSWFYKLYMPFILGSLPGHAKAPDLTKQLNVTKFQHFEGPMPTTILDLRQKSLHNPVFSLRDLLVLTNRVPNNLVPSGGAARSIGATDDRDRVYALLGVATDEAPQHITPDYTLSCHDAYVITARVLLDHGHYDIFSLCQVEDRKHNLPSWTPDWSTPMEETWSMPTFSPDRDYNACGHLTKQARKANTHANASRDLDLDSVIVDTIDEAGAPYATKILDFRNGKQWYDLRQYFCDLNNYLEQSERYSAEQKKEAEWRIPIADMEYNASTRKMTRPSSLSRMEAGYMLAKKMYGWSRDDPPPQLGSAWLEMAGPELLDGDSPYSCFMYQVEGMSRTRPFLSKNGYVGLCPQDTASGDKIVIFAGAKVPYVVRSNPDNNTSTLVGEAYVHGIMDGESVSENAQTETITLQ</t>
  </si>
  <si>
    <t>&gt;Alen_Al4_ctg20_-_Alen_Al4_ctg20g10815t1</t>
  </si>
  <si>
    <t>MQKACATAVLLSSVSLHHVLGFGTINEPAIIGQHCEHERITRAAFACPPDKTISDGQCFEELSLHQLSGRSDIYVGQGSNGAVGAPDMLDPVPEGPEAHCDNADFLDAQLFNLGVEYPVTRQQATDQLQICISHMRGRVEEGIDAADKLVDEGARIIAPEVDISTLDCRFSFPALQMHVFARAKCSAIEGFGRALHGIQDFYAHSNWADDAEPPFGPNNPPGLKRIDSPVFLDLRGENDISEQVPHNLSTGCFGGLFTDGPVGKAGHPLEPGSIDCTGRITHHTLNKDNGVIDQVTGNVSTPGPNTPRSDFPGNFQRAVSAAIKDSRRQWRHFRESIRRTYGTERGNIMICALVRDKPATDCYGRRVAILRDVVKTANRIAEMQIPVHTWLLEELADKPHDEGPGEGVTEQNSTKSRGSSDDLYRLHPDDINIDCDTNTSPDIGAALSELVHHSSPLPNNKTAIVALTCARNSDLAEQIAHVWHAGDEGTRMHFGILPSKGQTIYGPKSQQQTALTGKVREEDLITAVLRTGGTYSILHNRAAIPRFIDHVISRGLTQYDNARDTAILLPVGLSISDYVTPESEPRRFSFDANYTDNVVIAVAPMTPKLALHVTVRHVRKNTVLSDEFIGLGGNTSFRAELDIDDIPRTDAWFELEVAHVRREGLVGRGLFEVSIETESVGTDAQVDGEDGHDEL</t>
  </si>
  <si>
    <t>&gt;Alen_Al4_ctg20_-_Alen_Al4_ctg20g10816t1</t>
  </si>
  <si>
    <t>MPSLPFSASSSPSSSPSSSPAPSIVLHPASGASARKSIHTSKEDAAEAYRNRYAQYLACTFNMSIQAALAEADNLLAPQRRSSTVSEAESLREI</t>
  </si>
  <si>
    <t>&gt;Alen_Al4_ctg20_-_Alen_Al4_ctg20g10817t1</t>
  </si>
  <si>
    <t>MGETALPIVEETAPQETEPPIGGLNGLRNSHHQRQHQPTSDGASPPPLHAPHTLSFEQVAEALRVDINHGLSTTEAESRLGLYGPNKVKGAEGLSMWKILMRQISNSLTFVLIIVMAISFGIDDYIEGGVITAVILLNIIVGFWQDYRAEKTIESLKKLTAPEATVIRNGIPDQKVKAIDLVPGDIVQLNVGSIVPADLRLIDAVNAFTNEAFLTGESLPVEKTPNKKFDDADIATADRTNLAFSGSEMTSGRCRGIVVATAMDTEVGQIATMLRQKKDDKAQSQGFFAKLVWRFVNGLKTILGLVGTPLQITLSKFALLLFGLAILLAIIVFSASKWVVGGEVLIYGICVAVAVIPESLIAVLTITIAVGGKAMAKANVITRVQSAIEAVGGVTNICSDKTGTLTQGRMVSKKALIPGVGTFSVDAITDPYNPGSGQVSLDGQVLGLEAYRPDAALARFLRTIALCNNSKVLPSQDTELEIRGEKQTGIDRFAIDNKSETDSSTIGSISRPPTAILNNPMTGPWKAHGEPTEIALHVLASRFNMGKENLLNSLNISLATEFSFDSTVKKMTVVYRDNSTHNLDVYTKGATEFMLPVLNVTDQEREGILQAAESMANEGLRVLCIAHKTLLPGADIHERAAVECDLNYIGLVAIYDPPRLETKGAVRECKVAGITVHMLTGDHPGTARAIARDVDIINDSTPASAVMVAREFDDMTEDQIDAMETLPLVIARCSPKTKVKMVQALHRRQRFCVMTGDGVNDSPALKQANVGMAMGSGSDVAKDAAEMVLTDDNFASIVKAVEEGRRLFDNIQKFLMHLLISNIAQVILLLIGLAFKDNDNHSVFPLSPIEILWVNLITSSFLAIGLGLEEKQEDSMYRPPHDVKAGVFSKELITDKFIYGFFMGALCLFSFAIVAYVGPGGGNLGSGCNEGFNDTCDVVFRARATTYTTITLLLLVTAWEVKHFARSLFNMYPNADQNVPRGLSVFPTLWRNRFLFFAVIAGLVMMFPIVYIPIINEKVFKHGSITWEWGVSFGCVVLYISAIETWKMIKRRLGIWSGAHKVISREDAEARAGLDVVAVPRMSEK</t>
  </si>
  <si>
    <t>&gt;Alen_Al4_ctg20_-_Alen_Al4_ctg20g10818t1</t>
  </si>
  <si>
    <t>MTDSQAFTLLEEGFYDVCDLSRAAPRVRSPASTPSRFADRWSHASALFTSLTRRLQDPSQLSQALRQRAGSEPGLYLTTSTESHPSLVSAPASTFTVPPHPLLGAPQLLPVAAPAVRPPAPCTRRASTANHVKPGVSKHNSAPVSTAPMTDAAIAPNMSHSLAAMDAPGDTQPDSQMHREWTSGIFGTAETTTRMPSPRSGPKSLFTEHDDDDDDDDAEPLTDGLQLVESSQLQQDAAMTSPTALEDDRGPYLRTEQAFTSPLKFETPAVAGRKRDHLGHMLSSTGGFETTPDTIASASASAFGGALGKSGIGQPLSLTQAFDLTQARTSPLLAGTEDPIFQRPSPNFNNVRHSSPIPALSSPIKVLRNERSDPVVRSSSEPRSEYVTMKESQERRKHTKGPQRATLVQEDSWEEPTAAQKRMQRQKRKEQSHREAGLSLSSISAPASTKSHVARKRKENACYSLTAQHTIPRHVWHDGVHEDKDVAMDDPSQHLAPEGDEAEHSPDDLSQDVAVAAQAPMRYHGLENGVQVPKTSSHPQRTQPEHVPANGSHRPSPSSQVQRESQIQAPTSQSLLRAVPHSSRGSVAVMDSQPDVIAHPKRLSRPPDLMRFPSSPSINQYSINQTTLASKTGYTSQMVSSSMIQMPPQLSPEDEEDVEEEETPEEEERVPSSPPMLTDELTYDEHTYNEHPDGNEDHGVEEAAAGEEDVLMEDEEELPVAQRELVDNEALAVEAGQGDVDENVEPDLLQPIKVDAGTDQEIPETLEEDHQHEMNRQDTTKHPKGLRTEKEQASTKPAPSLQRQNTIPDTDALDETQPSYFLDETLAVQGEASPNQVAQHRMAVQEDTSNTEPSETAREQREMSQSYMPAPASSRDEGSDPVHSVNRIRSLNDIANLPATQLSAAEEEIEIPCLSGFDDADGDAHMASSVPATPATKRRKTATIAKSSVFRSPAKSAGVTEEQVPPSPLKRIQQMREDTPPTASAQEREEQGALAAAQARQDVQMVAYGRPAVLKSRDSSRPAKPQNSKKGSLKSARAIIATMSSPINSPSKPKASTIVQRTTPATPSRKVTASTSKSIDVEMRDTDHSPDELASSPPPSTTQLPVRLTPRKVEVHAEGVVVPNRVFASWPGSHFYPATCLGRSDSKHLQVRFDDGNTTSLDSFQVRSLDLRPGDQVKVDEPGMKKHTYVIVHLGDKCSDLENYEFPMTDRYGHVTATLEEKQRDSLPAAKAPHPAKQASVPIASIYLTTQLWGRLRDRSFQLPALCSPSKSASRLGTPITTEALTTPSFTRRGHAAPSLLKDATNRAGSVASSSRSGSGTFSNMAFVLTSTGDSMDKDAVARAIRNNGGRVLEQGFHELFDTESIELSASQSRRTSVSSTDGVGVLALKEEYRKLGFVALVTDSHSRSTKYLQALALNVPCLHLRWVNDSLSASHALSFARYLLPAGVSKYLDPNGIVRSRAMRIYDPSSDDVSFEKTFEARDLLLQGRSILLVTGKSKKEIEKRQPFVFLSHALGSANVGRCTDLAVAAQLLTQGHWGWVYVDGDQSSLADAAAELFGTGAPAKSAKGSLKKSKKRKRDDGDADELLAKGEIAGRKIRIASAEFVIQSLILGALVDE</t>
  </si>
  <si>
    <t>&gt;Alen_Al4_ctg20_-_Alen_Al4_ctg20g10819t1</t>
  </si>
  <si>
    <t>MAVEPTQKPIHSLILDTGPLIKNVVSISTIINSAEELYTTPAIISEIRDEATRMRVQTTLMPFLKVRNPSPASYDAVIAFSKKTGDHAVLSRQDLGILALAYEIHCERNSGDWGLRSVPKGPIKLRPEEEAEAQKQKEAKEAAKVAQEQAALEDGEAEVEDEWSTVTKGSKKSAKKSKGQNKKKNNDNKPEPAQSPMILEQPTTEAEPQQPSEEAAVQDATQEQPVEAESTQESTQQASASAPSTESLEKDISSLAVSSAQEPQQQPTPPASDDEDDDDGEWITDVNLPKHQVKDSGLQADVRVQGPTQMDVASMTIDFAMQNVLLQMNLKLITTNMQRIKKLSSKVLRCHACFQIVKDMSKQFCPRCGGATLARVSCSTNAKGEFHIHLAKNYTYNKRGDKYSIPKPIAGTANTKWSGLGGGKGGWGRDLILAEDQKEYTKQLVQDKRERAKDLMDQDYLPGILTGERGRAGGRPKVGAGKNTNAKKRH</t>
  </si>
  <si>
    <t>&gt;Alen_Al4_ctg20_-_Alen_Al4_ctg20g10820t1</t>
  </si>
  <si>
    <t>MTSFLFRIDEVREDPEANPNVDNNGHWIPSYEPGDNIVVNEGVSGIWWYCNGNQIYRVDYDNLPQGRIHYKTYSVFFSGGSGFKILHGNALNPRPGVAYHPLGFVHHAGDGYSSSLTNVLQGTTLRCHRADQIWVSKLLPNTYHGPLATTPDQGGLKGELPIFLALLALSMPVASLQTYLPHMFRNGMWQMHNLPHGWVDKRGVLVSVYSLPTRGGGTNAQAIANLEEGHGRRYYA</t>
  </si>
  <si>
    <t>&gt;Alen_Al4_ctg20_-_Alen_Al4_ctg20g10821t1</t>
  </si>
  <si>
    <t>MALPTNPGGMMAGMNPTAGMSEQEVQMTKMIQASMESCVGKTVMAGVMGGGLGAMFGLFMASMRYDTPMGQPLPTANPSPVAAGAATTASTSTTSPAAKPAGTPITNAVRAAASSTATSPSTLPSAAATQAVGASSATAATATAAPASVLSPSTSAPIADLPLKQQLKHGLRDMYRSSISSGKNFAKVGAIFSGTECAIEGLRAKNDLYNGVAGGCITGGVLARNAGPQAVAVGCAGFAVFSAAIDAYMRMPEDERSRPIA</t>
  </si>
  <si>
    <t>&gt;Alen_Al4_ctg20_-_Alen_Al4_ctg20g10822t1</t>
  </si>
  <si>
    <t>MGWTMALSLDIWARAGKWIPTGYQLDTNWIPTGYQLDTVSSTVPRCDFTHVFHVRLLVSCSTTHSAVRRAPGLFTRKDAKPQQTTRQLTTRTLLSTPTSIAVLALYLEINGGSHPATSSLILLRLSRRLRLSSLLRILQREPHSKTTSSIPGAKTLDRPESPLGPPIARKRSMTLQENKATPSGANHRHSRPDSGPSDLSPASTTPSPFSHPPSMPSHARSKTTSHADIVRQGKRLSLQFPIQPAAGSSSPLFSPPSRPQSWVAAPSPLPSPDAQPSSPENNILAVLAAQERYVLELKEELSKAEEDLKTLKKHYALHEASKRRNDVRKVAQLQPLNTSLANIDAVHDDEDGSNLWMQREMERRKALLSNTKSSQRKVFSGSRHLRTLSLLSPDRAYAPSFPQPAEAHGEDYTIKRPTPPIRSSTSSDVSRQLIDVTSNDRNDLASLPNMQRDNILRTGKQLASDFSNGLFTFIEDIRQATVGDEAVNGAADPSGPMQGRDPSAKVIRNTSASRPSLDRSASSRRSLQKKQSIGEDFWSEHGLSEPKTTSVNKKTHTPKSTRTPERQTARNSDSFEEEWDNWDSPSASFVAKTTDTLHDSDESDTALSTLGSSQASTKQHARRHDSKNSSLATISSASMPDTSASRDPKRNSIPWPDLVNLSPSNLKRTASHLMKEWEKQLTPPPESRLTSHSQGDYIGRSGSPGDLI</t>
  </si>
  <si>
    <t>&gt;Alen_Al4_ctg20_-_Alen_Al4_ctg20g10823t1</t>
  </si>
  <si>
    <t>MAENYQVMEELGSGSFGKVYKAIDRSTGETVAIKHIDLEDSNEELADIQAEIALLSTCHSPYITEYKTSFVKGVKLWIVMEYLGGGSAADLLAPGPMSEAHIAIMCRELLLGLEYLHSTGKIHRDIKAANVLLTDKGKVKLADFGVAAQLTNMKSQRMTFVGTPFWMAPEVIQEAGYDFRADIWSLGITAMELADGAPPHAGSHPMKVLFTIPKNPAPRLEGDQFSKDFKDFIAQCLIKDPDRRATAKELLEHKFVRRAGKVEALRELVERKQMFDAKKDKDDVSHPKYYEETMKDLAPRGESDDWTFDTVKAGTVAPSARQTARRRKLARIPSGDEEATASLMQQMDLDAAPLGAATDSPVPERTRPSSRKSSSGTAFRVSSGNTPTARRISGAPKQPLGVNLTFGNSPSTVRHFKRVSSGERRAALRSNPPANQNNSFHPNPSAATFRPSPPNADLIFDVNDVNNENEPPEPEYPPMPVTKDALYGRRAYSKVLDSVFQEAYADTGSPHQREAMGRVASAWAQLDEIDPQGEFMLLKAMVDRLKQDSKLASALGIELPAAQSPLKHNTRGSETSYGGTTVHGTSTTRVRSNTKLSSSSISKSSASEDYDSPSTPVDTPSTPNGTSGSPTKGPKLVLAQNNPHLKSHRRRQSAFVVGEKPYGNDSLPMVDEKKLPGHVEKGMEQQGLLADILYGQWMSGLRSRWPVTS</t>
  </si>
  <si>
    <t>&gt;Alen_Al4_ctg20_-_Alen_Al4_ctg20g10824t1</t>
  </si>
  <si>
    <t>MHQMTMSNTSATYSFSKLATTQHPHDENAHPSHVSTASHNSSPTDAQGPPPSPCTPVNHDIHLFPTEPNAQNPFTSLAQWQALGFEDSRARRRRDASYAHTKTRDDGRGGAVSPFTTQGNKTTTQAKEKVAWSGSAVFNACHRALEPGRVVFEAGVDERHRATQLAGFGDTCLPPLRLDGEPTRGGRRSRGGRRGRGEQCQATVAVGGADGVAV</t>
  </si>
  <si>
    <t>&gt;Alen_Al4_ctg20_-_Alen_Al4_ctg20g10825t1</t>
  </si>
  <si>
    <t>MPHATNGAENGAAANRTYKRRANGHTQIPIGVTSGANGDQKTDYTRWRLRDDRGCQTWHYLHSEDEVEEWPQSAADRYFLGMETGLPQLPAAGTPLEAAANALSFFSNLQLPPGNWACEYGGPMFLLPGLVITWYVTETPIPAERAIEIKNYLFARAHPEDGGWGLHIEGDSSVFGTAMNYTVLRLLGVDPEDSRMRKARSTLWKLGGALNGPHWAKFWLSVLGVMDWDIVNPVPPELWLLPDWMPIAPWRWWIHMRQVFLPMSYVYSKRWSYPLNDLTRQLRSELLTQPFETIAFSAHRNSISPVDDYHPKTWILRLLFWFLAVVWGPYLRPAWLVERAEKHVWWLIEAEDKNTDFSNLGPVNGPMNTLCAYIKQGPEGYAFQEHLKTLPEFLWMKDEGMLMNGTNGVQTWDTAFTVLAAESCGFLSQKQYRPMFTKALEFLEDQQMLEECKDQHACYRQQRKGAWGFSTRKQGYTVSDCTSEGLKATLILQNQHDYPTLIEERRLKDAIDVLLTMQNSSGGCASYEPTRGSELLEHLNAAEVFGRIMIEYDYVECTTAVVTALQMFQKHYPSYRSTEIVAFRDRAVEYIRSAQRLDGSWYGAWGICFTYAAMFALESLKCVGETYENSERVRRACQFFLDRQMEDGGWGETYKSCETGEYCQHEKSQVVQTAWVVIAMLEAGFPDKEPLRKALKMITRRQQANGEWKQESIEGVFNKSCMISYPNYKFIFPIKALGMYAKRFSNEPL</t>
  </si>
  <si>
    <t>&gt;Alen_Al4_ctg20_-_Alen_Al4_ctg20g10826t1</t>
  </si>
  <si>
    <t>MQTAVMAQPSQVPSYGGAMPLPLRRKPIANPGMAVRPPQQQYNDAQMGHSRTRTTSSGIFPTAASPTASTMNSQHPQYPSQYQGSLRRTPTSSTSSTTGTPNRSNSGALRRSSSTRSGTSPTSYVALMRKQKATVWCDRAQYEDPRIQAQQRQARMRANMEVAGGKNAPARGPSGSSSMAAGVRSKVRHHGAPKATLYAPTTYTGTGVPMRLSASEVDEGDDDDSGSIGGQYHHRTGSGRSSLGSGRRVSYANPAGRISSNSTPPQNTSPDELDDVAEEPTPNQDSDSNEYFVEHTKTNLSTGSGSSEERNFGAVAPIKSLPKLQVTKNSDLMRKGSVDERTTTMSNTRLFIANPDADSD</t>
  </si>
  <si>
    <t>&gt;Alen_Al4_ctg20_-_Alen_Al4_ctg20g10827t1</t>
  </si>
  <si>
    <t>MSHNDPRSEASKKRDLISRGDYTSTPVGKATFFLFRAVEPLLQYGILAHGIGTPILHRIGLRTLPPGLPAHTGIAAIDGLGLSPYRLVLLGMSIGSAVKQNIWVTLLSGEPMPVIPAVQVGLFNAFFNSISSYAFLLNATSASKETDFPQPALIVGGMLYIVGILTELIAEIQRKRFKSDPKNKGKAYTGGLWRFARHINYGGYTIWRAGYALAGGGWALGALVGALFAMDFSTRAIPILNEYCEKRYGAAWDKFKQQTPYRLIPFVY</t>
  </si>
  <si>
    <t>&gt;Alen_Al4_ctg20_-_Alen_Al4_ctg20g10828t1</t>
  </si>
  <si>
    <t>MTVAFNEICSLLQSTENIITRQPRLPPKKEKESTRQIIANWCNNHRRSLDDVETNGSAVLSALCPHRRKDRVYGLQTPLLARKLTKLLNFNHGQKTLFNGWITGKHGDLGVYIERAMKPWDGTFSSKHPVSINRVDRLLTQLAARYRFSDAAIRAQRDWHMETDTELKDILVRLESWEAKWLVRLVLRDYCTIVLDEDYLFEQYHFLLPDLLKFQNDFDAVFRMLRVELSCYPAVPGNFEESWMRAEATQRLRPEVGVKVGRPIFKKAWMTGNHAWAAENKYDGEYCEIHIDLGNTPEDIKIFSKNGKDATADRRALHSNIREALRVGRSDCAFQSKCIVLGEMVLYSDKEKRIMPFSKIRKHISRSGSFIGTLQDSLPHEWEHLMIVFFDVLLLDEKPVLRHCLQERRNLLRDLVQVKPGRSMRSEWSLLDFKTGDGIVDLKEIFARNLASRQEGLVLKPLHAPYFPLLYGQGYARPGYYIKLKKDYLADMGGERDLGDFAIIGASFVAQVAPKSDMKPLHWTHFHLGCCMNRAAVHRAGAKPTFKVVATVGLDQCIPKPDLKYLNVQGYVRQAKLHGDGSTDNFGIEHSNGHSRHMTVAFKVPFVAEILGAGFEKLQNETFEMLRHPRVKKLHNDRTWQDCVTLDELEDMVEQKWDVPDADKLDGHAREVALLATKYVRESQTTSSTCRTTQDTTHTTRRSDASSHSTLSDAVVRETQQPNSNTFPSASSPTSHSGSTQGAGTQASHQVRVLVRSDTVERLALATPLKPPLSVSTAVSPGALAPSSTAPIRTFRRRSTTLFPPPASTAPAPSIGQKRAVAQGDDFISPPAIRKRIKGRTPLKDFGANGARSLGAFDYDSQEGTIHIYAGEGLKVLVHTGSQEAKTGTERR</t>
  </si>
  <si>
    <t>&gt;Alen_Al4_ctg20_-_Alen_Al4_ctg20g10829t1</t>
  </si>
  <si>
    <t>MDAQIAEWQTRAEALKPLNLKAIEPSLQELDAHLTLRSHIVGYTLTDADTTVWKTLRENRVAHAFVKQNLMPSLCRWFRYIEEAYPQAVVLAERPKEATKGGRSKKEGANDDANYDIGLQDVGDGTGIVTRFPPEPSGYLHIGHAKAALLNDYFAHTKYKGKLILRFDDTNPSKEKEEFQDSIVQDCALLGIKPDQVSYTSDWFDQLYERAVQAIKDGLAYADDTAQEKMRAERMDGIASERRNMTVDDTLARFDEMKQGTEEGKRWCIRAKMSVDNPNKAMRDPVIYRCNPEDHHRTGSKWKMYPTYDFCCPIVDSLEGVTHALRTTEYNDRDAQYQWFITELKLRKVHNWGFARLNFVRTVLSKRKLTKIVDAGYVWGWDDPRMPTVRGVRRRGAVIPALQEFILKQGPSKNIVNLDWYSFWATNKKHIEPTAARYIAIDEEAKVPVTVVGAREGVLTEDKPKHAKYDLGTKKVVFSKDIIMEQADAQSFAQDEEITLMNWGNAIVRKISHSINPLSKDGFKTVTGLELELHLQGDVKKTSKKVTWLSKDQELIPIELVDFDYLISKDKLEPEDTLEDFLNKNTETRSKAVADCNAAELKADDIIQFDRKGFFRIDKAFAHGQPIVAFQVPTGKSK</t>
  </si>
  <si>
    <t>&gt;Alen_Al4_ctg20_-_Alen_Al4_ctg20g10830t1</t>
  </si>
  <si>
    <t>MAGQTLPTRFPCWCKAVYSWGGETKRDLGFIEGDLIEVLNAGDGSWWMGRLKRDRRMVGLFPSNFVELLSDDYQPWSASRNGSSETVSRQNSAQAQAQTKPVPQKQKSMFRKPFTAYAAAGAPNPAAAARERLRAGGAAPTVKTTKPFSSMKRDSTESRESAHETTGDVACQRQRPPTRLARPHQLAPAAALPDPRLESRVARSAALEAVVEAVLARPHLPTPLESRVACAAQTVPASRSLASSPLPIPRLRQGAVALALAILPLHLASTAPSAALPTASSLASTAPSAALPPRSLARTVPSAAIPPRSLARTAPQQHYHRAVSPAPSPQQQYHRAVSPAPPPQQHYHRAVSPAPPSQYHAYDRGPSPSPYHRAVSPAPSFQERPHSRAVSPAPSFQQHSRAASPAPSFQYRAYDRGPSPSPYQQELESRSPSPAPPQFQNQLDDDEEEDGPPPPPPPHRVAYDPNRAVSPAPPPQDRFTTPEPPSPTPHKFTPSPLTNAMNDVMSSLQDMASPEAETPSNPWSADAFDQVHQASARMAGLQTGNGSGSRVGDEDEDEPVQGPPDVDDYVKRMESRLRRMHQMEANKKKKDELFMGGKSTPPPVPAKNSPYHRPGPSPIKDVADIERKESRTLRHRKSVHDLGKSLGRSFTSKTNSTTTTESTNRSLMSGYSATAMSSTSAGSYYRKKFANDRSRSAMGDRPSAGKGFGFDDGRPESPFTGVTYHSSHASQSRPGSSDQQQQSTQPSTPGMENPDPLGGLTHPKARRSGFFRKMIDSAKTQAANARSTMETISRPASRAASRAASRAASRAGNRVDSSTPAGFAGGSAAHQPTPSRDGGLGTTDWVQVRRDVNRSNSLSGNERVERAERCQMMDYPALNPVDILNESVEGDEGLDGLPIAEPIDFAACSLAHVDKGTRFINSIPLGTTSAALAQGYVCRPFRSDVQRLRAIFTWVSERITWEEDFEGEMDTRHVLQSKRGCSQEIAMVVAEMCASVGLHAEVVRGYLKTPGEALDLESVARPNHSWNAVIVDGEWRMMDCSLASPTNPKRVHFSSAGSQVAESWYFLARPLEICYSHVPLLPEQQHICPPQPHDILMALPCATPTYFKHGLKIVDFDTSMLNLDNLEMAHVYVKVPEDVECVAEVEARAYSQDADGDYFESGDFVRKPALAQAEWIGGQKRYTVKALLPGDEGLGVLKIFAGPRGLMHSNKQNPHTLAMGLPIMHTGSNPPYSFLTLHPTPHAQRHDLYVAQPQCSNLVLNNTFVFCVRQHPSSTSRTEPATPLTGRASPNPFARPASAMSMQSISATGSNYTNPSQASSGSGGSSVMKPAKLAIQTPSGKIIRLTRKSEHVSVLNDADGTAWETVIKIGEKGTWRGLVLADRSARWCVFAQWECA</t>
  </si>
  <si>
    <t>&gt;Alen_Al4_ctg20_-_Alen_Al4_ctg20g10831t1</t>
  </si>
  <si>
    <t>MPSINSTIFHAYAYGTAFWYGLRGACRVYDPLMVVGWFRPPSQANLAANDLELYNVRNDGWCLITLALILVSFTNAVPLSPAPQAIHSADAPKAFKSNRNKGALPYAKAVVAATVFHHLTTGIGAYQHYKLESHYNTSMGIGVWGNVWLTLTGLFTLLLLQSGKGDEDVEEVVKKSK</t>
  </si>
  <si>
    <t>&gt;Alen_Al4_ctg20_-_Alen_Al4_ctg20g10832t1</t>
  </si>
  <si>
    <t>MFDQPFDQPFSSHAPLTHRRRHRRSSWDMYDSDMSPISSYEHVHHTRLITAPPSSFSTRTYERIRYPSSPLSTTELPARVSALNRRGATLSTYLAHVAAVVEPLKSAKVDEMSELDLRDLMQEGEGLQDAMQNFEEQFAEVWAMLEEVMAQRKGVVHSLVRGGGGAGEDKGSRKGRKGLY</t>
  </si>
  <si>
    <t>&gt;Alen_Al4_ctg20_-_Alen_Al4_ctg20g10833t1</t>
  </si>
  <si>
    <t>MFFLNAIIKNIAPLFIATSPITSYADQIYSIHKTRSSAGFSLDIPLIMLVASILKIFYWFGAHFSTSLLIQALLTVVVQILLLHVALTNRAPPAHTHQPFQHALAPAPRRRPYDFWQWRSTRPYWSFIAYFAAALLVLHLLLTPTRLFIPYTDLLGMVALAIEATLPLPQLLANWQRRGCKGFRPSVIANWVVGDTFKMWFFFASAAGEVPWAFKACGIFQATCDAGLAIQYLVWGDGPEGVSGLGREKELRSPPPEQDGFAVEKMGDGAGMVGMEMGHVPAYERRS</t>
  </si>
  <si>
    <t>&gt;Alen_Al4_ctg20_-_Alen_Al4_ctg20g10834t1</t>
  </si>
  <si>
    <t>MDLSSLYAYQTRRNRKPSSPVAPRSPTPRHPVMSHTAFFYGTLMAPPVLHRVIWGSPTPPTPAHAALLSIRPAKLHAHQRRKVRLADYPAVVPSAPENEVRGTLVEGLTDGDLWRLDIFEGSEYERQKLKVKVLASKGRAGDPEHKDVEGEERDAQTYIWIAGDHRLETEEWDFDHFVKEKMSTWVGREAADEGFQDVDDAVAALQDPTGGRGANGALTRQLQDSSQAEENMLEGAV</t>
  </si>
  <si>
    <t>&gt;Alen_Al4_ctg20_-_Alen_Al4_ctg20g10835t1</t>
  </si>
  <si>
    <t>MFGQPSNAPTPSPDHLDLGPCPFAPPESPPRPLLAPVDVTSPNRTRRIFENDVFAGPAPPRLAPQPRQNERRKLSDATRAPNPAFGYQGPSAMGKPGAGQGFQPVNTLNSSAIADRNNPAHGRPRPKTYARHDRHAHAARSIGHEQHAGQTEFLKRNPSHRIPTSYSHSFPRASPVKRRKTEHLTADHQPNDPVYIDASEDESQLAAPSTRSVSIPRARSSPSPHSATSRLSATKEKPTSQPRSEFSETHDALQPRRLINPRRKNANGVDEGRKGRQTDASLPDAGQLFQRQSVEFVDNQRENLQPSQPATARTFERGAYHNAASCAPSPERAERVISEHFPPNKMRINESTADIHERTVNNACGELHLTRNLRDYRAAGDNAVEITDDPIEGSEDELAQTLPSSSKTRRLPTSNKPNHGNKGVATRNGAMSKHYQLDYARSYDLEPDCEQLTLESTENPINFRVMGRDRNGNSKVLQMLNLASVTKVKSDNTHRMRLTGSIKDGSTYWFDLTFPVFKHFREFLDDHIAPEVAENAQGVVPRDSMEELFKRPLKRREKTDTILTVHEGASSSHTYDGQPNSTKHSPLARLGSSRTENDLARPYHKDFRTPPATTRTLARPIRSTRATAPVHDQPYKFKKVVKFSEDPGLGERWKTPLEYKFDEGFLKRRRCTVTFDDLPKLDEEEMLNDNLMNFYMLQVSRHQVYFFNTYFFEALTKNTKGRDVINYEAVKTWTKKDDVFSYDYIVVPINENWHWYLAIICNVTNIGRKLAIDNFEENLHAPEQTVPSVHVEKATGKDEDSTNLEKKDATDDTVPATEGFLAKEPVDDEDVNLFEEEQKLNLVDREDEGADLQHQLNNEQDKSSRAQTQSDIAIVAIPSVQTESTSSNLPLDRHRQPSKKKGRRKPPVPRKDPEKPVIIVLDSLSQPHSNATRALREWLQAEGLQRRGMNVEIDNKGYYAKAAQVPMQSNLSDCGLYVLGYAHQFFKDPDGFRKRLLTGEMSSETDWPDMNPLKMRSGVRTLIFQLYRNQKEAHKSKKVARARGSHTPPIKYDLKTTDSVVQQPSSIEPETSATLQISKVEDRSSSIPKNKVDTAPTTALHSGSIGSMTQMDHTGSDAALQMEKDNTPNTSPDLTISPKKSPAASSARQKHMPKVRRGNPEVRVHARSPHIDTSSFLRYDDSLDGLQRAVQPTTDLTNRLYKPGLHGRDDGALGMSSAKQASARSPERPTRARSGSPDDPITLDDSQDLDAVNQKVETFLKEPSPDITELERSQEMDMVARRHAKAAKLSSLTQRKLRQQTLGQDDSLQDGIGSEWQEGRDVKVAKKLSMEDEGRRLGQRAKTPHPATYRSMEAMNEGADTYSESSHTVQAVDVDGSVQKEEVGETPEQQRSSPGAVEDEMDWQAGSSLPV</t>
  </si>
  <si>
    <t>&gt;Alen_Al4_ctg20_-_Alen_Al4_ctg20g10836t1</t>
  </si>
  <si>
    <t>MDGAGAQPSSAQRILSVCTWACDEEMSLLVPSHLLSTRPPATARHRPLRPLRPQLDSRHSDISGPSNFASPPSTEPNTRRRPSQPERDTHTAHPRTPPTHIGPLHLAPRTSPSSALLLVRSFVPPSFRLTARLSTPYRTTPHHIALRLFLPPSFTAPSLPMDNRENLWTRRSNTSKLSLSTAQSDPQADHAPTRTFSATAKRFAGDTSSHGGRNPFNAISPLTPGALASPTTGGSSAFGLGSGAFASFGSANKTPKTPGTAFDFKAAAAPAPAPTTPAERKPPSKIANSARKETVSTPAPQENTAMSSEPLDPSAPWPLKYTWVVWFRPPTPKNNDYEKSMKALCRMSTAQDFWKVFVHLKRPSSLPTVSDYHVFKEGIRPVWEDEENKRGGKWIMRLKKGVADRYWEELLMACIGDQFNEAGEEVCGFVLSVRSGEDVFSIWTKNDGGRNIKIRETVKRVLGLPEGTQIIWRSHDDSIAQRTAIDQARQEKSHLNHEKRRVTSSDESQREKSTAGLPLDEAVRPSARQPQKKLRGHQATKVGAWLTTARCFSHTTPDRPSHALYELKGSRCRPPAPECSKTPCLFWEGPRPARARSLRRARQIGAGVSGFVTTVAAAGDADRGPATSCEALSSTAGDSQDSSDETWTQHT</t>
  </si>
  <si>
    <t>&gt;Alen_Al4_ctg20_-_Alen_Al4_ctg20g10837t1</t>
  </si>
  <si>
    <t>MTAHSPLHSPSSHPERPRGILKNSSSYRSNSHSSPPAEAPPAVSPVAERPHLGREKSEKEIVLENTLHNAGAGHRRSSSNAHGSTSRRQSGASPQLDDNSPQLKWDEANLYINEQNRDSTMKIDEPKTPYAKQYDPAEDEDEVEMLDARDLNVDELDAKPKRKNKVEEIPEFDLGEPELRARAESQTPESEKRVLVEPEEDKGYHGELPPNATQEEREKHRKFEELRKKHYEMRNVKDLLGHAEDEDEDDPVAPPPMPNGQGPL</t>
  </si>
  <si>
    <t>&gt;Alen_Al4_ctg20_-_Alen_Al4_ctg20g10838t1</t>
  </si>
  <si>
    <t>MTKRHPSLRKAASNADLYADPSPPPQQLRHAHSTLSRSHTTADSFTHRALARWEHRLNQTTDEGQARHSFAASYRNRRDDNDNDNDNNNDDDDDFRPNRHRQRLQKQSLPPVPPKILEEPPIPAPLLEFRDGQYRLPAPKPASKPAPSHPWLPAQLPPAPAPPPPP</t>
  </si>
  <si>
    <t>&gt;Alen_Al4_ctg20_-_Alen_Al4_ctg20g10839t1</t>
  </si>
  <si>
    <t>MTANPTVFHAVAAIAKDLERDGYQKLSERDAWELRAGGKYYVDRNGTSLIAFAVGDKYAAGNGAAIVAGHIDALTAKLKPIPKLRNKAGYLQLGVAPYAGALSDTWWDRDLGIGGRVLVKEHGKIVSKLVKLDWPIAKIPTLAPHFGAAALGPFNRETQMVPIIGLDNTDLAAPSAATPDAEWKASPLGGEGAFAATQPERLVKAIASELGITDYSTLVNWELELFDVQPATTGGLDREFIFAGRIDDKLCSWAAVQALLNANASLASSSQIRIVALFDDEEVGSLLRQGARGNFLPSIMERIVEEFAETKTKNALARTYANSFLVSSDVIHAVNPNFLNAYLENHSPRLNIGPAISADSNAHMTTDAVSTAILQRCVDADIGTRKQDPKLQVFQIRNDSRSGGTVGPMLSAATGIRAIDCGIPQLSMHSIRATTGSQDPGLGVFAFQSFLERFEEVDREFK</t>
  </si>
  <si>
    <t>&gt;Alen_Al4_ctg20_-_Alen_Al4_ctg20g10840t1</t>
  </si>
  <si>
    <t>MRGLETFLALGALLPLPIATALPSYPSSNPSYLQWELKPTNSTQQFRGLSPVSERTVWISGTNGTVLRTTNGGSSWSNVSPPLLPENSTAFQFRDIEAFSEKSAVILSIGEGNASRIYQTLNGGKSWKATFVNAEATAFYDCMAFENTKHGLAMSDPVAGTFRLIETWDGGATWKLVDASGMPAALAGEFGFAASGTCIEAAAGRWYIASGGVDPGRVFRSEDGHHWNVSNTTITGGAAAGVFSARFKDEQNGIAVGGDYEKPAGNLNTAAWSKDGGKSWHSAESFPAGYRSGVSWVPQRDHIAVAVGTSGSDITYDGGKNWQVIGNSTFDAVECISKRICWASGAGGRVARLKLH</t>
  </si>
  <si>
    <t>&gt;Alen_Al4_ctg20_-_Alen_Al4_ctg20g10841t1</t>
  </si>
  <si>
    <t>MRSFLFAGLAGLALAQSNSTISSTSFVSSATRASSTQSSSTTTSSGNAAITVALDGSGQYTAINAAVSAAQNSGIPTVTVLPGTYSEAVTIAGTATVTIIGATATAAADWSQNQVVISNSAAVLTVGSSSAKGVTLRNINFVNSVSTGPSVNAVVLALRGSNIAFYGCSIISPGATAISASYGLAFFANSRIEGSDKIFYNAPSMYVYKSTIVPLSSGASIVYSKGATQNGIFYNSTVVFDSSSIEQKPGYSNTGVFLAAPNGVGATVLYRNVAMASLISTAGIHSSAATVSSFYGEFATTGAGSYAQNAATRPAYDILLTADQVSQYTIDKVFASAFYPFGSSTTSWVDSSVLSSIADSDAAQLALASSSSTAASMTASIVPSSTSNSTVSASASATSTDSSCAPSATLTVSKNPGACDYSNVTAAIAALPNDSKAYTIQIGAGVYNEQISITRKGKVTLIGATNSTRDYTQNQVTIQTSNGVLTSAGQDEITPVINAKKTNDNSGLALYNINFANVYPQTKNTAALAADFYGANIAAYGCSFTGFQDTLLANKGTQVFSNCYVEGSVDFIWGYSTAFFHQCMIVTNTPGSCIAAQARSTASATGGYVFDRSVITYSSTYGGSFGLSYLGRPYSENSIAVYTNSFIDKHISAAGWSVWSTSAPQTSNVMFGEYANTGPGSWQVSTQRASFATNLTATQAAQYELAAWIGDTTWLDQTAYNYVPSYSLTGTSSPSGNTTTTPGGSTTSTINAHPDSGTLPPAGAVVVSIDGGHNATFTNVTAALASLPKDATNQTIFLYPGSYNEQVPTINRPGAVRILGYTTGSPGKSYQDNTVTISFSRGLSVSPLPAGHSDAETATVQTASSRISLYNIAMINTDNLDGTEASYVTLAASIYGNDIAFYGCSFDGWQDTLLTGATTGYQYYESCYIGGAIDFIWGYSKAYFKGCTIGAKRKSSAITAHSRASSSAIGGYIFDNCLFTTAPGATDDLTNKVYLGRPYSAYALVVIKNSYIDSAIAPAGWKIWSVTDPRTDHITFAEFNNSGPSNWESNAAARQAFGFATLLTSDTYSLSSVMDSTEWIDMTYWDSIKTPLPATAVPAGPTNITVGGNATFDGTTPPTGALIVSKSPITGVVSYQTIQDALNAAPTTSKTNATIFIYPGVYNEQLIVNKSGTTIFMGYSNATDDYSANQVSIEFNHGIDTQGTDGSDTDGATVYATGNYFYAYNINFRNTAGTTQNIASLGFAVKSSKFAALYGCQIYGNQDTLDISGYLFTFKTYIEGNVDFIFGNGAAYFLDSTISPNEDGVSITADKRTTNSTAGGLVFDQCTLKPAPGTGPFKNVGLGRPWNNNARVAFVDCYLDSMISGAGWNQWSKSSPQTDGVVFGEYHNFGPGSSICNRASFSQQLSDADVVQFQLGNFFASTKFIDFSRVDTQPFTVGIGSAQTCTTATSSAIPASSTLSSSGTVSSSATLPLSSLLSSSILSSSSSLPVVTVYTTATAIVKLTASSTITQPDATSTTIVKVTSTMSLTGVDVIKTETEKSTSTVSTTSPDVTSTSTFVVTEDDGLTITPAAATKTSVVKATTTIGSTTTAKVPTSTLKGTTTTTIIETISPKPTTVVQSEGSTTTVVSTITPKGASTTVKTTISVEPSSTKTTTVKAKNSVTVSTVSLKTVTKKTTTTETCIPTVPARMIRRGAVIPRAVASTTTITVSTAVTSFVKTVTATQAGSTAFVTETSVAKVKTLTQPGVTSTVSLTSFVKTITIAQSGSTQLATVTSTEKIGKTTTLKASTATVLSTSYITQQQVHNRDARSS</t>
  </si>
  <si>
    <t>&gt;Alen_Al4_ctg20_-_Alen_Al4_ctg20g10842t1</t>
  </si>
  <si>
    <t>MDSRRRSVSVVNTSLAEGAGDDLFRRLSRTFSSKSHQAEQPEEHGVERWTSRNEKNEIDDVSSDRTKVNEWRLDAQVKENQANDPAEGRSLGVTWKDLTIKVVPSDATLQENVLSQFNVLQQAREMRNKPPLRTILDRSSGCVKPGEMLLVLGRPGSGCTTLLKMLANKRKGYAEVDGDVHYGTMTAKEAQQYRGSVVINMEEELFYPSLTVGMTMDFATRLNIPDTLPSNVEGREAYRVKFKNFLLDSMGISHTEDTKVGDAFVRGVSGGERKRVSIIETLCTRASVMCWDNSTRGLDASTALEYTRALRSMTDAMGIATIVTLYQAGNGIYDLFDKVLVLDEGKQVYYGPLEQARPFMEAQGFVCSDGANVADFLTGITVPSERQIKPGFESRFPRNNLELEKVYSESPIKAEMDRELDYPSTQEAKANTDRFRHAVSLDKSKQLPKKSPMTVSFLAQVKACVIRQYQVIWGDKATFFIKQGSTTVQALISGSLFYNAPDNSAGLFIKGGALFLALLFNALIAMSEVTDSFAGRPILAKHKNFSFFNPAAFCIAQITADVPIIFLQVTSFILILYWMTALKATAAAFFTCWFVVYLTTFVMTAFFRMLGASFTNFDSASKISGFSVTSLILYIGYQIPKPQMHPWFVWIYWINPLSYGFESLIANEFEGTIIPCVANNLVPNHLPQYQDPAHQSCAGVSGAAPHAVSLTGEEYLRSLSYSSSNIWRNVGILFAWWVFFVALTIYYTLHWNDAAGSTGSLLIPRENAKKVPQAIVSDEEAQVNEKAPRAQADDRNTTSNQGGANLIRNTSVFTWRNLSYVVQTPSGPRTLLDKVDGYVKPGMLGALMGSSGAGKTTLLDVLAQRKTDGTIHGEVMVDGRPLPLSFQRSAGYCEQLDVHEPFCTVREALEFSALLRQSRETSREDKLAYVDTIIDLLELHDLEHTLIGRIGAGLSVEQRKRVTIGVELVSKPSILIFLDEPTSGLDGQAAFNTVRFLRKLADVGQAILVTIHQPSAQLFAQFDTLLLLAKGGKTVYFGDIGDNGSTVKSYFNRNGVPCPQGANPAEFMIDVVTGAHSAEQDWHQIWLNSPERAQMQQDLEHIISDAAGKEPGTTDDGHEFATNMWTQTKLVTQRMNVSLYRNVDYVNNKLILHIGVALFIGFSFWKIGDSVAEQQLILFALFNYVFVAPGVIAQLQPLFIDRRDIYETREKKSKMYHWVPFVTGLIVSEMPYLILCSILYFLCFYYTSGLPGASDKAGAIFFVMLVYQFFYTGLGQFVAAYAPNAVFASLVNPLILGILVSFCGVLVPYSQIQTFWRYWLYYLNPFNYLMGALLVFTDFDWEVNCKESEFAVFNPPSGQTCAQYLEGWLAGPGSRNNLINGDATADCKVCQYNRGSDYLFTLNLNDYYYGWRDAAICVLFTFSSYALVYLLMKLRTKASKKAE</t>
  </si>
  <si>
    <t>&gt;Alen_Al4_ctg20_-_Alen_Al4_ctg20g10843t1</t>
  </si>
  <si>
    <t>MAPITNNTHFKILPRESIRAAIYVLKEVENFVPSRVRHDKQLPILTDGVTHAQALLDDPALTWPLIVECDSSVDRILYDLLQQARQWFSIQSEVAHSALSDPCTNRIVQRVLTELPTFVDNEAEIDHRGIMRTKAGVGSRFKNGSADDLNAHGSDWTFYRPGLVRFTRSFDEQMMAARWMHEHTTSHTPDSGATFDVQVHPQPTLPMAQDLRRSNGTHEAARKDPSLADLCDDKETLPTYTPTASYYSSLAGEEHSILEDESPSSHQAVETEDIQVRYFAVIETPNNKLIVKSKSPGGKAADLEFLVEKVLDLHQWMKSQGCEHKFRLEELLEVAEKMTGKGEEGSQRMMKAV</t>
  </si>
  <si>
    <t>&gt;Alen_Al4_ctg20_-_Alen_Al4_ctg20g10844t1</t>
  </si>
  <si>
    <t>MKFEPLLCAGLAATVAAAPTSDKKKPAFSWKKTKSLIAFGDSYSYVQGLQGHPNYTYIGDNFDISFTPSELFSNRIVQNQTSTASGGPVWTEFITNCGVQEGLTDPRNCDRQLWDFAYAGSNTNTVLTPLHWNHTVSLEKQILQFEKYGDPALQKVLKRKGALVAFWIGINDINDLAKLRGKNATFAPLYEQVISAQSVQWERVYNLGYKNLLLMNLPPLNRGPSPSVNASLVSTYNAILASHASEFQDSHKDATVLQFDVNTVLHQVFDDATEYGFTNTTNFCPGYNQPDIKSNPEKYGCGKGLDTYLWYNSGHLTTRVHEVFSKVLVKWLGDQGR</t>
  </si>
  <si>
    <t>&gt;Alen_Al4_ctg20_-_Alen_Al4_ctg20g10845t1</t>
  </si>
  <si>
    <t>MLPAARWSLRLPRQHLRAFATRGTPPPPGPRGRLPRHTPPQRREHAPPSGQHGSEQAASRHNETSRHASDAGAPQDAAKTGANEPSKVEAVSNALATTPDAENPLITPVYMPEDPHAVLKQTHPAMRLLDNSAIVIQRQLEMMNVLMGFEQANRYVIMDPHGNHIGYLAERDHGLGSAMARQMFKTHRSFTTHVFDRDEKEVLRFHRPFSWINSRIRVYDAVGQHAGAYTSSSQLQGTSTASIVDQTSANVSSLDLRDMRIIGATEQEWAPLRRKYNMFLARNLQDAAPDTPQIAPGTLPLSDSKAMTVAEGDNREVGMLQFARVDERFLSWDFSLMSEDGRLLGSVNRNFGGFAREIFTDTGVYALRMDAAGLAQEPSHLVSQTGHADHVPGMTLDQRAVMLATAVSIDFDYFSRHSGSGGMMWPMWMPWVGGGGEAAGGAAAGGAAAGEAGAAGTGTAVGAAGESGVLGEAAAGARGLGAAEGAATGAATMAGYEAMQRGRGLQQADDMSPQANDPYQAPTDQQQGTEQSDGDVWGQSGDPWADQRGQNQEQDFWGGENQGGEGGGGDSDWGDWF</t>
  </si>
  <si>
    <t>&gt;Alen_Al4_ctg20_-_Alen_Al4_ctg20g10846t1</t>
  </si>
  <si>
    <t>MATETKSSDPPLTQVEQPKVDAAAPDGQKRTSSGPRKPRPKRPNYNEIHANPLPLDVHPLPAFIPHNPLSIVRIAITLLSYSLRKPTSHKVSHNAYYSEDTQSIHVTDPASIRALWEQGFWGKGSLSRSEPQWLLAERRRRGIEASTASTQITQARREERKQFKLERAKAQREAIEQQLRQEGKLDADGTINDLVDDGVISESPRGTVYTPGAGDVVGPTGGSIVSEVDKSLAGETPAWGEDASAAKDDEDIQDIEHLQLTPEEAFFLTYALGALDVIEGNIVDGNAALPTWYLLRLYSAYASSPADDTAVIGLKKAYQYRERLSQKTAALPSTQQIAPDNSFILKYVVYHHFRSLGWVVRPGIKFAVDYLLYLRGPAFHHAEFGVQIIPSYSHPYWSETPERVAYRKEKENKDWWWFHRVNRVQTAVMKTLVLVYVEVPPPWDGETKQDAFGVDIGKALKSYKVREVVFKRWSPSRNRD</t>
  </si>
  <si>
    <t>&gt;Alen_Al4_ctg20_-_Alen_Al4_ctg20g10847t1</t>
  </si>
  <si>
    <t>MMFRRLLAVAAITIFAQPSLAVRTFTSPEQLPTTEYDFVVVGGGTAGLVVASRLSEQANITVLVVEAGGNDREFPDAEVLFLASRLQHTGADWNYTTTPQEGYNNRSISFERGHVLGGSSTVNYMAYNRASNNVYDRWANITGDVSWSWSALKPYYLKNSRLVAPADGRDYADEVIESAHGNGPIEVSVPGNPYPLDRKAVEASRNLGGRYAFNQDLNAGDFVGFSWSQSSIANWKRSSAATAYLHPLIDNCQGNRSTCRDNLTILLNTQVTRLLSASDVHSCPSIVAAEIAQSSTSKQVRVTAHKELVLSAGVIGTPKILMQSGIGPVSTLSSLNISTLVDLPSVGQNLTDHPLNALYFAVNANTTVDTIMQNPAVMEQALQTWNDTHRGPLTNSASNIIAMLRLPQNATIFDTVSDPAAGPLSGNEELLFAEGFVPLANIPMPSTGNYISVLSIVTSPTSRGEVTLNSSDLFAPPIINPNYLTSEFDQYAAVQAMKDAFTVLGTKAFEGYVGAPYGPLANLTSDEDYVQYVRQHAVTINHGTGTAKMAPYGADWGVVNPDLTLKGASGLRIVDASVFPEIPECHTMAPVYIVAERAAAIIKDAYGLGV</t>
  </si>
  <si>
    <t>&gt;Alen_Al4_ctg20_-_Alen_Al4_ctg20g10848t1</t>
  </si>
  <si>
    <t>MSSTKSIDEAPVKPTNDLHDRDHKDADETTFNPRSLKFITIMLGMYMSVCLVALDRTIIAVAIPAMTNEFHSISDIGWYGSSYMLTAACFNPIFGRIYQLYSTKWVFLISILIFEIGSAVCGAAPTSAAFIVGRAVAGLGSAGIFQGGMMVIVGLVPLVKRPMYTAVFGMAFGVSAVLGPVVGGSFTDHLTWRWCFYLNLPIGGFTLLSIFLFFHMDPPKRENLSIVQQIQRLDPVGIFFFVPSIVCLILAMQWGGTTYAWSDPKMIGLLVAFGVLLIIFGIVETLTPETAMAPNRVVLNRSVAGSMIFTFLNYGSVMAIAYYLAIWFQAAKGETATHAGINTIPMVVSMVVSSIISAKITQFLGYYIPGLIACSLLSAVGSGMLSTMTRYSDHSYWIGYQVLFGFGLGCGAQQASLASQSVLPKKDVPLGLALGFLMQQLGGAVFLSVCQNIFATKLVDRLSGVAGLDAQKIVDTGATDIRTMVPSEELDAVVEAYNFAITRVFLVAAILSACTIAGVAMMEWKSIKGMKEAKSAEAVPGKVEETEKV</t>
  </si>
  <si>
    <t>&gt;Alen_Al4_ctg20_-_Alen_Al4_ctg20g10849t1</t>
  </si>
  <si>
    <t>MPRRRRRPTEQELVERLRQYEELLRRNNIPVEANDDIDAEDKPANTQDQSSTSTGQAYMGVIADATDRHPVATEEIKSEEQTLGEVKNFWDAMHQRPQDGVRSGTDKANVDNNFGNPTFDDLSEPVIVKVWGRVYEGDHNHLFGASKIDVPLSSLHPTHVQIFRLWQVYSDNINPLLKVTHAPTLQARILDAAVDVTSISRELEALMFSIYCAAITSLDEEACRTTFGEPKAKLLRNYQDACHQALINCGFLRSRERDCLTAYFLYLVSLRSDTHPHTLSPMFAIAFRIALRMNIANESANAKHGVFEAEMRRRLWWALILYDSRISEMTDYKTTQLIPTWDCKIPVNVNDFDLRPEMSTRPVDQEASTEALFTVVRGAIGDFIRHNALHLDFINPMLKHVAKATQHLFDPYDDNLNGLENIIENRHLKHCTFENPLHYMTIWWARNYLAKYRFFLHCSQHLQSPDHQTVAQRDAILSYALRMLECDTALMSSPLTKGYRWLIQFHFPFPAYVRIVQDLKHRPVGAHADRAWELMNANYAVRFIDMEPSANSLFKMFASTVLQAWAARHAAMFGEGLGDGPERMIGDIKKKLGQPSPPVPTSHDSLPPTQSHMAMLPSSDVYIPAVTGLDSGNYLQDPSLAELNTDLFDMDWSNIDWTTISGL</t>
  </si>
  <si>
    <t>&gt;Alen_Al4_ctg20_-_Alen_Al4_ctg20g10850t1</t>
  </si>
  <si>
    <t>MSSFTTLLASVLVVKTLVSGASLPIRLSQRDAEPTCLGKDQGTTFTSVTSEGAYDIICGQDYLGGDLRSFQVETLNGCLTACDTERSCVAVAYANSVCYLKNQLTTAVPNTAVWSAKKQNAQSPSLSCLNNADNGKTYLATKGAFKIICGQEYGGGDLTSASTASFEACIEACVATTQCIDVSYVNGACYLKQKVSTLIDASYVWTAQLINPPSTSGTQDELTCVDNKDNGKSYTTKNGGTYIVECGVDHAGGDLRSVDSTTFETCMDACDAASSCVDMSWVWGTCYLKNTLTEGSAVGHVWTGRLDKVAQVSPVLSTTLSVPTDSASLSTITFLSIPPTTSISISSMDNPGSVFSVPSTTILASSDAASSSMVSPVPTSSTSLTPSASSAPPSSSTAFSTPTQTPGPSSSVVVVSSATVTLSASSSSISSTSSPTDVASSSISSSATISAALSLSTDFCLRIVTPNILTTGNYITNVGVGANLVIGSLDTPRPVIRFKLESSGRLVTTTGNIISVAGTPGNVSVMRPYTPAVVNANPACSASKGGFTWVAFAFGGNLRILSESTAPIFDYGIDVEGFPTFEVVAASGDTSGLEISYSETLEVLKNSATSDGPVGLAAAMDSYRINYYNITKPSTHINRLIQGGFRYQKFALSTPGKLVLARVGVKSTTSTTPITSLPGSFQCSDSRLTRIWQTGARTIQLNEIPAFTVPDFWKVSSEGSMVESQSPQVLFGAAASALVQYDVSFEVKPIAKGFSFSVLSSTLNDGIYIWCNIANGSISANTGSTEAKTDFLAFATLPENITIGSWHRLKATVDPSAITVYIDEAMVLNFSQTYSFYGSFGLGAALGHSALFRNLSATSPTSDFVYSEQLNHTSFLTDFLMGSNPLATTVDGSKRDRIAYTGDLDVAVGSTMASTNGVEYIRGTLDLIGSYQLTPGFFTPTAKIQQKPLDEPIDANITGLIGYSFNLVTAVASFYQYTSDLSIAKEWAPRIVRMLDWADSQVLPSSGLLNVSNPAFGGDWNYYDPVQAGVVTKFNMVYAHALQSSLTLLEDAGMETTTYISRLNALRIAINTHLWSDELGAYHLSEQMADGFGQDSNALAILAGVTNSNHSSMQVLGAMKQLSTPSGPLAFSNKTVAAGFRKLISPYASAYHLRAAFSVRDQGVAKELLQNLWYPMANPHGANYTGCFWETLDADGGPGLGAITSMCHAWAGGPTGELSTYVLGVQAVKPGFREWQISPITLGLTWASGKIPVPGGEIVVAWNATDDGITNLIIESPAGTNGSVSLPAACGRSTWELNGRAVKSEDGTFKVSGGKKLSFSLTQGRNKTKAIPEPRAGAVLSEDFYINI</t>
  </si>
  <si>
    <t>&gt;Alen_Al4_ctg20_-_Alen_Al4_ctg20g10851t1</t>
  </si>
  <si>
    <t>MRYFSRSTYSLLVPTTSRNGTVGSDEEETKQFLDTGGDSGRHALHSPRWLVLLTIFNVAILFISCVLFGWIFYNHRSVHNADHRRISAYSPVMDRFDLLPTPKKINGSFYNPKSEVSVARRQPNPSADAIWDEWELTRVYPVSHSELNKMGVDPSTVAKLEDSTWGLGDDTYAAIFDVYHHVHCLNSLRHVAYGEYYNKSQARAHTVKQREIHINHCIDILLQGIQCNANLDLIPLHWVETQEYPFPDMSINKKCVNFDGLTEWRKKHTIDMDKYVEVMKMPEGEKPGIKQLPAADQYYEYWGYDNPNHKPVNEGGHALPMDVDSNL</t>
  </si>
  <si>
    <t>&gt;Alen_Al4_ctg20_-_Alen_Al4_ctg20g10852t1</t>
  </si>
  <si>
    <t>MRFTSITFSITALLAAFVAAAPTPNGDIAKRMPTPEEFDALSTVQKREVYRAWYRATNIIAASDDD</t>
  </si>
  <si>
    <t>&gt;Alen_Al4_ctg20_-_Alen_Al4_ctg20g10853t1</t>
  </si>
  <si>
    <t>MEKETHEHLDHGVATGVGHRRQSVVSMSRNVTGEIQNPLADIPKEQLLEDVERFAHNHDLTDALPYLSKGALVAQNPESFEDNSDLNNEDREALRTEKQHRWNHPKALYLTILLNSISAAIQGWDQTGSNGANLSFPQAFGIADVGPECVAAGTCERNSWIIGAINSSHYITIALLAGWLSDPWNNLIGQRGTIFIGAIFSLVAPIGQALARSWPQILACRILLGIGMGLKEVTVPVYSAENAPTVIRGALVMSWQLFVAFGIMLGFSANLVVVNTGSIAWRLQLGSAFIPAVPLIIGIYFAPESPRWLIKKGRYQKAYRSLLRLRNTPLQAARDLYYIHAQIEAEEAIVEAQGAAKTDNMVTRFIELFTMCGINIIAFYSSNIFREAGATNIVALLVSWGFGLNMFIFAFPALYTIDLWGRRTLLIATFPFMFLTLLGAGLSFLIPESSPAHLGMIAFFIFVFVAFYSPGEGPCAFVYSAEVFPLSHREIGISWAVATNNFWAAVLGLTFPRMLQQFTAVGSFGFYAGLNLVALPWIFMFMPEIKQRSLEELDYVFAVPTTVHAKFQLSKTLPWWVGKYVFAKKGRVEPQLYHFEGREES</t>
  </si>
  <si>
    <t>&gt;Alen_Al4_ctg20_-_Alen_Al4_ctg20g10854t1</t>
  </si>
  <si>
    <t>MTPAAQPSEASPAEASNAEDYEFDESQDFDNTTDGMGFLVAEPGKAGYMGPQSGVAAVKFLQSLRFYSPISSTSTASLDEPDSNLPVALSADIAKYMNDYFTIYHTAYPILHEGAFVGETKETNSDIPFYLKARASLNMDVLEKGSLSYVQGLVLMANYLQKRNKPNAGFVLIGIGFSMALAIGLHREFGLPHSSPFTIFEDECGRPSVSLVGVNVHLPSNLDDQELAVDMDSLPDSQVGPTVTSCLICQVKLAIIANMVQVELPTDQIPNSDRASSLDRKIMKWRSDLPPHFDDKLMLEPWFEIPKRVLIWRSLHLRIILHRPIIFQKITAKADLDPALAPVRACFDGAEECVQSICNFVSLGGATSRGLAWYATYWLITASFVQATCYIYKPVHFLATQWRDHLQRAVHCLSKLGMSHGMVLRARDILKRLLGQSESATFLENSPTTMPHIGQEAALDFWQSNSPRWAPFQYPPTQFSEDTSIREEVMSFPWYAEGSTDAELLDATGAIMLQMDSNSAEPYLDQGSWMPG</t>
  </si>
  <si>
    <t>&gt;Alen_Al4_ctg20_-_Alen_Al4_ctg20g10855t1</t>
  </si>
  <si>
    <t>MSLNNKIAIITGGARGIGRAIVLALAKAGAKVTFTYVSQSSIVHAEALIREVEALGTRALAIQADCRNLSAPDRIVSETLSSFEATYVDILVNNAGLGSAATTLEEITVEEYNSVMDVNVRAVIFMTQAFVRHMGHGGRIVNLSSISARGGFATQSVYSASKAAVEGLTRVWATELGPKYGATVNAVNPGPVDTDMYRAAGEVHLARMEEQNKKTPAAPRAGTEWDMADIVSFLCEERSRWVTGDIVCANGGMMFT</t>
  </si>
  <si>
    <t>&gt;Alen_Al4_ctg20_-_Alen_Al4_ctg20g10856t1</t>
  </si>
  <si>
    <t>MPESRRPIFLNEKTGLIQIDAELSVVRQFHQQLPNYAPTPLISLEEIAKELRVKSIFVKDESDRLGLPAFKILGASWGSCRAIIAKTGIPTDSSLEKIAQAAQKEEITLFTASAGNHGRALAAMAKILGIQARIYVPRTVNAEAIRLISSEGAKVTVSKKDYDGAMREAWDEASTAKDGLFVQDTAFEGYEDIPGWIVEGYSTLLSETEEQLKEQGLEAGLVVTPVGVGSLAHAVVRHCKSGERRCAVMSVEPDTAACLYKSLVAGEATPVPTTKTTMEGMNCGTLSSTVFKDLQTGVDASATISDYESHQAIQFLADRSVNSGPCGGAALAALRRLADSSHRPRWLTENTVVVILSTEGSREYETPLDVSSDDPVELTQILTTIDSSNPDLSEAAGAGETSIATYISAWLQHRGMEAHWIEAQIGRPSVVGVLRGSGSGKSLMINGHTDTVSLSTYSSGSPLSGVMEGDRVYGRGCLDMKAGIATGMAAMAKLITSGTRPSGDVILAAVADEENLSKGTEAVLNAGWRAEGAIITEPTLQNIVTSHKGFVWFEIDVVGIAAHGSLPDEGVDAILLAGYLQTALLEYAKTMPSEPRLGQASLHGGRIVGGEEPSSYPDLCTLTVEFRTVPSQTPESITADLENLLSEVASKVPEFKYNKPRITFSRPPSRLTDDNPFLKSFVSSVSKTLGDAPSPVGRGFWCDAGLWNEAGIPSIVYGPKGEGLHAKEEWVSASSIREVTDVLITSIRDFCV</t>
  </si>
  <si>
    <t>&gt;Alen_Al4_ctg20_-_Alen_Al4_ctg20g10857t1</t>
  </si>
  <si>
    <t>MTRRMGPNENPGISSAIKKSNIETSATALTRTMSLSMPPPTDCVTSQAIPSVHVGTKSDTGSNYARNTELESLQYDGDEEEYPEGGATAWLVVLGAWCAMIPSMGLLNTVGVLQAWVSENQLHGYSESNIGWIFSAYAFFLYIGGAQVGPIFDAHDIRYLIVPGSIGMVAAIMCMSVSTEYYQLLLSFGVLGGSSACLLFTPAVSAVGHWFCKRRALAIGIACTAGGLGGVIFPLLILYLAPIIGFPWTIRVVGFVCLIMCIVACLLLKKRLPNNKHAGASIDLKALKDSKYALTTLAVFLVEFAVFVPYSFISLYAIYAGVDRQKAYLISALLNVGAIPGRALPGYVADRFGVFNTMLATSLTCATLIFALWLTAARNEAAITAFAIVFGFWSGTGISLTPVCVGAVCKIEDYGKRNGTTFSIASFAALIGIPAAGAVLEGSGGNYTGLIIFAGGLYLAAFTVFLVARIVGWGRDWRTIC</t>
  </si>
  <si>
    <t>&gt;Alen_Al4_ctg20_-_Alen_Al4_ctg20g10858t1</t>
  </si>
  <si>
    <t>MQFPTQAILFVFVTSIIAAPTPLSSTDTVDLSDRNSLFLRALDGLKITYLPDDSTLHKRAEPISDLESRSADSTATIGKGSGSGVAGAGADAGGIVTGGGSGMMCLSGDLLGTLMGGGSAGAGAGAGAGTSAGKGAAAGTGAGAGAGAGVGGSGVGSASGQICMSGDLFGMLTGGAGAGAGTGTGTGTGTGTGTGTGTGTGAGAGVGAGAGAGAEAGWAAILDRLGKKNQN</t>
  </si>
  <si>
    <t>&gt;Alen_Al4_ctg20_-_Alen_Al4_ctg20g10859t1</t>
  </si>
  <si>
    <t>MAPLRIGFVPEHFSTPLEFAKKHYGLDSQLLPFSSGTGHMVTALQNNEIDVGVGLTEGWIAALGKGQAAKKEAGFRIVGTYVETPLCWAISSGTSRDDVKSIEDLKGKRVGVSRIGSGSYVMSFVLADQQGWLQKGETPFPVEVLNTFSNLRDGVNDKTADFFMWEHFTSKRYYDNGSIKRVGEIYTPWSSWKIVAANSLLNPENWSHGANASSPALKEELEDALEKINKGVKHFEENQEEAVRYISTKLDYSEEDAREWLKTVKFAKDVRGVDQKVVDKTVNILQKAGVLDEKADPPSMIALSR</t>
  </si>
  <si>
    <t>&gt;Alen_Al4_ctg20_-_Alen_Al4_ctg20g10860t1</t>
  </si>
  <si>
    <t>MGDFANPSSNMLSIRAKSIAVVGAGPSGLVAAKYLRAEKAFSKIVLFEQRPRDGGIWNYTSEERDEDLFTVPQTNPSGKNQEPIWKHEMSGPTHNESNGVNGVSKYPAFVSPMYERLETNIPRGLMGFKDLDWPQDSQLFPKHQTVLKYIEDYGRDVQDTVRYATQITDVTPTCEDPASSWSVTSRDLKTSATKTETYDAVIVANGHFITPYIPEIRNIADWNKAHPGVISHSKYYRRPEEFTGKKVVVVGNSASGADISNQIAEHCALPLLWSSKSTNLFVSATPTDSRRHELPPIKAFHPSTRGVEFEDGTVETDVDAIVFATGYFYSLPFLAKVEPKLITDGSHVNHTYKHLFYAAQPTLSFLALPQRVIPFPVAEAQASVLARVYSGRLPLPPLSEMENWEQETKAEAGDGRAFHLLPFPKDGQYINELSDWALSAPAKDELDNEGRGMVPPRWGEWEFWCRENFPAIRQAFGKLGEKRFETRSLQEVGFSYDEYKKGKAKEDAKLV</t>
  </si>
  <si>
    <t>&gt;Alen_Al4_ctg20_-_Alen_Al4_ctg20g10861t1</t>
  </si>
  <si>
    <t>MQCVAHQEQKASFIVHQPGNSKHLLQDDQNSTISFGYNASHILKNLKHRYKVPETAMALFGSDTHVYDSSDDIKRSYDLVLTISLVNNQAKQVRRQDLT</t>
  </si>
  <si>
    <t>&gt;Alen_Al4_ctg20_-_Alen_Al4_ctg20g10862t1</t>
  </si>
  <si>
    <t>MMKMLGGGGGAMPDMSALQNMMGGMGGMGGMGGSGGGMPDMGAMMNMMKGMGMGGGGAPQGGRGRR</t>
  </si>
  <si>
    <t>&gt;Alen_Al4_ctg20_-_Alen_Al4_ctg20g10863t1</t>
  </si>
  <si>
    <t>MVLQDLGRRINAAVSDLTRSPNLDEKAFEAMLKEISNALVEADVNIKLVMNLRQSVKRTIDFKNLAPAVNKKRLIQKTVYDELVKLVDPHAEPFKPKKGKQNVIMFVGLQGSGKTTSCTKLARWYQARGFKACLVCADTFRAGAFDQLKQNATKAKIPYYGSHTETDPVVVAAEGVDKFKKERFEIIIVDTSGRHSQEQDLFDEMVQIQNAVQPDQTIMVLDATIGQQAEAQARAFKDAADFGAIIITKTDGAAAGGGAISAVAATHTPIVFLGNGEHMLDLERFSPQPFVSKLLGMGDVAGLVEHVQSLKLDQKDTMKHIVEGKFSIKDLRDQLSNIMKMGPLSKMAGMIPGLSNMMGGMDDEEGSTKLKRMIYICDSMTEKELESDGKMFIDQPTRMTRIARGSGTSVREVEELLTQHKMMAGMAKKMGGMHKGMQKAQGAMGGMNQKQQMAAMQKRMQSMGGAGRGAGAGGMPDMASYRPRYIDHVPG</t>
  </si>
  <si>
    <t>&gt;Alen_Al4_ctg20_-_Alen_Al4_ctg20g10864t1</t>
  </si>
  <si>
    <t>MVNTSLKRRRTEAEMRKGQPKKEKKKVKRQKYYHSSDDESGNENAATDAPKNYKAPREDEVEEPFEPSGANAVEPKAKPLKSALKPQPKHKATIAAKIAPVDPAHDASPSEDDLAADDDDDDDDDDDDDDNDDDNDEEEEEDSGAEIEADEFDIEDSDSDVSETSTAAARKVKKRNDPDAFATSISRILNTKLTSTKRSEPILARSKDAQTANKELADSKLNEKARRQILAEKRAAREKGRVKDVLGLHDTNVSTAEVTAKEKELRRTAQKGVIKLFNAVRAAQVKGEMAEQQAKDQNVVGMAKREEKVKEMSKQGFLDMITGGAKAKEASVEA</t>
  </si>
  <si>
    <t>&gt;Alen_Al4_ctg20_-_Alen_Al4_ctg20g10865t1</t>
  </si>
  <si>
    <t>MASNTVLGNALRRAARLGTASSARTPTCFSSQASSHWAMKSRTHSNTALARGPQLPSRCMSPATASRRAFSSTPAPRHGHLDKPNPGEELHVTFIDKDNQSHTFQVSEGDNLLDIAQANDLEMEGACGGSCACSTCHVIVEDEAKYEAMEEPDDDENDMLDLAFGLTETSRLGCQVKMTKDLDGLVVKLPSMTRNLQASDFK</t>
  </si>
  <si>
    <t>&gt;Alen_Al4_ctg20_-_Alen_Al4_ctg20g10866t1</t>
  </si>
  <si>
    <t>MADALPISRDAPNPLRPYYIPPSIGMPPELPPPTSTSNASSSSALPPYRAPTSSSSKPSFGSQARDMLSDLDYDSYFPGSSPTVAEHAKKLLDQALWNYTSVLLAQPFDVAKTLLQVHEARGQLAPGLRVNGEEWRGSESGRPDSFASGKFGEFPSDDEDSDDDAPGYFTSTAPSSHGIHGRRSPSASRSRSPRKRLQRNVHSRSRSETPTRPPHTPARKLDLKRPDSLLEVIAQLWQKESAWGVWKGTNCTFIYNFLLKTTESWFRSALSALLNIPDPSTMGASGIGGIDIIDSPSPLMSLGVAVAATAIAATILAPLDLIRTRLIVTPIASAPRSIYPCLSLLPSISISSNLLPATLLHACVPTLISSSTPLLLRSTLSIDPIITPTTYSFSTFLSSTAELFLRLPLETVLRRGQVAVLQDNENLRLAAEYRQPPNPPLPPPQPPTSTATPRNPSSRNPSKTPACAASTPSSTRAPTAASSAPSGSSCARRASPPSARRRAKPPVPRKWGSSVRSARARARAFTGCGGGGESACGGSWASGALLR</t>
  </si>
  <si>
    <t>&gt;Alen_Al4_ctg20_-_Alen_Al4_ctg20g10867t1</t>
  </si>
  <si>
    <t>MPILAIAGGTSASLGRAITTALLSSPSTHAWRAVILSRTSNVPIWLRAVDPEGSRTQVRAVDYLSPASLNRALQGVHTIVSVTSAIDGSQAQIQINLLNAAVTAGCKRFAPSQWGFGVNGWENVASMKWTSEGVWEECVKQRSRIECARFNQGSFMNYVGLGMFPVPSTVDQDTALQRMREGGGYAVGEDGACQGLLRQGDLEDGSGAFLIGLKNGIAELPVKDDGSWPRITMTSIRDVGRFFVAALELPKWKEDMSMAGDTVTMGELLAHAEDITGKKFQVRVVNRAELEKKLEELLQEDFMGRLWTEFKLAYIRDLEDEVVLRPVINLLCPDINPMGVRQYMETYWGA</t>
  </si>
  <si>
    <t>&gt;Alen_Al4_ctg20_-_Alen_Al4_ctg20g10868t1</t>
  </si>
  <si>
    <t>MPPQNRELAALKQFLHSEHLEGRSLRKLEYFSKSTDVLPNVPAWFSNAVFISFDMRWCNELREESSNASPTELGFAVMYGEDVIDFVKDPNSKLEDLFAEIRAFHFQVVERCHMVNSLYGCVDEIEGSFSFGATGFLSEEEAEEVIRTAFTEESYQEAGERRPLILIGQDPHQAIEMVGKKYGIDIKDSDIVDLIQTDSVALGAGVVGDGKIKGLKQLIERFGLGPAELWYMENVGNEVALTLIITLLVSLNQTLHPFATSEGYPPKTVEGRSLEGIIRAAMVRIKRGSKSNWQTTEFCERHEEPGLTATERAPSLASCEGYGSDHLHTHRCLESITNMDCSEGLDVHMEDA</t>
  </si>
  <si>
    <t>&gt;Alen_Al4_ctg20_-_Alen_Al4_ctg20g10869t1</t>
  </si>
  <si>
    <t>MPATSITIIYSPYHVGLRDHRVGDAPNRIRKLGLIERLEELGVKVRVDEIQHVDDFEGEIGRSFEILRRTSVAVSKAQTINSFPFVLSGNCMASIGAACGLGIKDLNFIYFDAHDDMDTPSTNENGYFDAMGLSILAGKSWHWHTQQIPGYSPMKYGKRFLYVGLRDVNDAQRKTVAEAGADVIWGDAEKHVDFAGQLTERLEQRDFSPSLVHLDLDVLDESLGKVNGFESSGGLLEEDLMQCMSVLPKKARPASFTLCSFNPNMGDGDRIAGISIRAAVAFVKSLLATETISRQT</t>
  </si>
  <si>
    <t>&gt;Alen_Al4_ctg20_-_Alen_Al4_ctg20g10870t1</t>
  </si>
  <si>
    <t>MPTNAAKNLHGKTVLITGASSGIGRSCAFEFARTSPQSLKLILTARRVDRLHDLSAQITQELGDGVQVHVVKLDVSKSNEIERLFVNLPKEFRDVDVLVNNAGFMSGYERAPDIPNHVVQDVWATNVIGVIGMTQEFLKVAKRRGEGGSGDVVMIGSIAGREAYAGGSIYCASKAAIRSFTDALRKELIGTGIRVITVDPGQVLTEFAVIRNRGDEASADKVYEGCDPLTPEDIAEVVVFASSRRENVVVADSMLFPNYQASALDIHRRF</t>
  </si>
  <si>
    <t>&gt;Alen_Al4_ctg20_-_Alen_Al4_ctg20g10871t1</t>
  </si>
  <si>
    <t>MSAKRYSWYLPYMKSPTSEERKTGAKMDNEQATFWLSQFIGKNLRIHASDGRVFGGQMKCTDRDRNIILSLAYEYRAPSAEAIRKAVEESGDSSASVTWNSRYVGLVVVPGQHVKKIEFEESTLPGQKSGVTL</t>
  </si>
  <si>
    <t>&gt;Alen_Al4_ctg20_-_Alen_Al4_ctg20g10872t1</t>
  </si>
  <si>
    <t>MFSIRRSCQSALRNSNGLCAYVNGSRRAFSRSIARSKGGLPVYLEPSSTELSSLLAIINARVLLPEHLSREQEKLVYKQKSRAKLETEPVEVTIGDVTLPLEHIDRNLLPSRSQSLKDVLSQSETTADWENVVRVLEGFHSAGIDVKPRWQESVVRKLNENGHHALVLKALQRVKATGLRLSNYAVTKRVLKGAHDRAAQADWEKTETAKALRYARQIVELMEEEEHHGASSRGKMVVENDWRSKPYVIAIPTELAAVAAQRHEGDVETVKTLANRLVNALKQDNFSEFIDRASASCTKTEADFKNKFTQTSALIQACDELFELLAIWNALKTSRSVLGAEMPLPSEAAEYEDKIKTALFTGVDGISKLQTRDGLELRSLYPAYIQDQLKRCTDEA</t>
  </si>
  <si>
    <t>&gt;Alen_Al4_ctg20_-_Alen_Al4_ctg20g10873t1</t>
  </si>
  <si>
    <t>MTNLPPPESGYGFVGFDNLRNDIYPAISAKETPALHQPGKVVLITGASRGIGRAMALQYAYAGVAAIILCARTTVQLDEVESSIKTINDEIRVHKHSVDVSSDSAVSALAAEVQGKETRLDVLINNAGHSAPWVPLHESEPAKWWRTMEVNVKGPYLLAQAFLPLLLKTAEKTGNVDIINISSIGALLVNELASTYSISKLAVSRLTEHLDVGYAAKGVNAVSVHPGGVETTLSKRELDILKPFMIDTEDLCGGFAVWVTAEPRKWLGGRYASATWDVDVLDKMKDDIVSGDKLKVKLVV</t>
  </si>
  <si>
    <t>&gt;Alen_Al4_ctg20_-_Alen_Al4_ctg20g10874t1</t>
  </si>
  <si>
    <t>MRLINTDTRQFEEFIGSNIPPYAILSHTWEEEEVIYKHYTTGGYEQMKGYSKIDMTCRKAEDFGLDYAWIDTCCIDKSSSAELSEAINSMFLWYRKAVVCFVYLSDLPAGTKKKEWDEALPNCRW</t>
  </si>
  <si>
    <t>&gt;Alen_Al4_ctg20_-_Alen_Al4_ctg20g10875t1</t>
  </si>
  <si>
    <t>MATPARTQPPWKEPQSKEPAKLKVWNSLTRSKNDFVPIDPEGKVVKWYSCGPTVYDDAHLGHARNYVTIDVLRRILAGYFGYNLQFVQNITDVDDKIILRGRQQHLLAQFKAENPTISDEVSSTTVAAFEAYVKKNLPLLSSDLSPENFNKESAEKYANVIAGKSEDGVSPPGDKEAKIKMHLKTVSTAATALLAPSKTSPEDVELFYAGAEDVLLPYLDSVHGSKIDASDHTVFTKLTQKYEARFMEDMRNLNVLDPDVVTRVTEYGDQIVTFVDKIVDNGFAYKTSDGSVYFDIDGFEKVPGNHYARLEPWNRGDKGLQADGEGALSQQKTSEKRSEADFALWKSSKPGEPAWKSPWGPGRPGWHIECSVMASDVLGEQMDIHSGGIDLCFPHHDNELAQSEAHWSGDKGGHQWVNYFLHMGHLSISGSKMSKSLKNFTTIREALARGDWTARSLRIIFLMGGWHDGIEITDAMRKAGSGWESSVSNFFYKVRDREVNPMIDSTGTADEEILKAFETAKEKVHSALSDSFDTPTATRAISTLVTACNSAKPSDLSDSVAFDVARYITRIVRIFGLDGSADPYDGGIGWAGIDIPSEAKEFVYAAARERDEVRKHAVTGDLSGSVLESIIAQHKSAQQQDISAVPYAEVLSTFQESLRDLAEKKAPAKDFLALCDALRDTHLWDLGIYLEDRENLPSMVRPVDAELRFARNEKETIARQKAEAKLQRQREEAEKQAKLAEQAKINPRDMFKTAEYSAWDVDGLPLKDKEGKDISKGASKKLKKEWEKQKKLNDEHLKSASAS</t>
  </si>
  <si>
    <t>&gt;Alen_Al4_ctg20_-_Alen_Al4_ctg20g10876t1</t>
  </si>
  <si>
    <t>MAPVISPFLDPGTHSSAHNLGIVQLRRDHLIPAVLAPNGDSDYAEGKVENTRFGSFPHSTLVNQPWGTQVLASIVDTGSRGKAKKRKRDGKDEGTETPTTDTADTKKDIVKAATASSGFAHLIPPTPETWTLSLPHRTQVVYTPDYSYILQRLRVRPGDHLIEAGAGSGSFTHAAVRAVYNGAPGMEDTSYSAADMEEENNAVGISPKKRKRKPRHGGVYSFEYHEPRAKQLHTEIVEHGLDPVVTVTHRDVYGDGFNLDDSTSPEADAVFLDLPAPWQALKHLTRTPPSAATVQAVSSNPSTPAEPSLSTSKPTPFISPLNPRKAVRICSFSPCIEQVTKTVSALRTLGWLEIDMVEIQAKRLEVRRERVGLAEEGLRGGNASAATVQEAVQRLRDVEGRAAVFHSLQKEKQDDVMRRAEVRKRQKGGAATTTDDAVDGGQKMEDKKEKLSISKEGLPPSKHDRLDKAKKDLETRALFKEGRLIHRTEPELKTHTSYLVFAVLPREWTKEDEEKARRKYG</t>
  </si>
  <si>
    <t>&gt;Alen_Al4_ctg20_-_Alen_Al4_ctg20g10877t1</t>
  </si>
  <si>
    <t>MASASDVLTLVSSLALRLSIWIFLRWIPTTVVPPLAAALTAVYVPSFFASFQNTAEYKVIADELDIIVKDTIDRDSGTEAELIEGAEDGPLEELDVQETIQYEERQPKILRTLLTGLPSPSSALWSWITFAINMALLAMALDVVYRAPLLHDCHNASFGRVGYVSDHSANILVREPYAHDVKVLYRSVDEMDRSWMHKTLYASQPEHWLTNDTDFTSVINLDHLRSDTPYEYVINTSSGNKTGTFTTAPRPGRISAFKDNKYTFVHSSCIKPRVPYTPFQHPLEFPGMKHLADWLHELKPYFMLFLGDFIYVDVPHRQGTDAETYRREYRQVYSSPSWPAVSDNLPWIHVIDDHEIQNDWNGNMTGVAVPAYDAFTHYNAAANPPAHRKGATYFSFTQGPVEFFLLDTRRYRSPGNKNPNDPEKTMLGATQLDDLLTWIHKEPPRGVHWKIIVTGIPFTKNWQFGSEDTWGGHLVERRRVLEAAWEHSSTHGVGVVVLSGDRHEFAATSFPPPAGGRWPISATVHEFSTSPLSMFYLPIRTYKEIDDEDVTIKYLPDGNSKFGAVEITTPIHGEQSHLNYRLFIDGKEAWTHLISTPPSKDGSHRARDAVWG</t>
  </si>
  <si>
    <t>&gt;Alen_Al4_ctg20_-_Alen_Al4_ctg20g10878t1</t>
  </si>
  <si>
    <t>MDRQASTYEYAALDDTKRQVRLLHLHPSVHVKPGVLPNTDEDHLNDIQCTFSLASLDDNPTFEALSYVWGDHNITAPITLHGHAFSVTSNLHAALKHLRHQDKERVLWVDALCINQTDNSERSHQVSHMRHIYSQATNVLIFLGEACEGSDVVIDLIKTLAVHPYLHLDPSIHPSVMSHGFNLSDFDLLRWIFEFFHLPWWGRLWTVQEYILAQETVFVCGEKQFDGAWLKPFEHCMLGHADCCNTDKQLSYEIPGGQSIAAGLQRASLLDDTGTPDSWGWSHLAGVLASFQSRASSNPLDKVYGLLGLGNDSLRASLSVDYRRLPRDVYTDVVVATINERKDLNMLSLVYGLRGPELDIPSFVPDYSITSPSTKDSLFLQRYLKTLECFEASKEAEADPFIAEKGEATIRAILIDTIQDLQPYKRTTWKQVTEQGRRFAEQIDTMQNPYESSFEAFWQTLCGGISYYRHILDLVEPVKSTYLPIYQKFQAWVDSGMPVLKEQDIVNFSLAFQMAIAGRLFGITEGGRIGFVPCETSPGDIVAIMPGGKVPYILRKLPSVSTEDGESDMTGRYQFLGDAYIHGVMHGEVWDASKLETIVLV</t>
  </si>
  <si>
    <t>&gt;Alen_Al4_ctg20_-_Alen_Al4_ctg20g10879t1</t>
  </si>
  <si>
    <t>MKFLSALLASLTLVSSLVSAISVTSTKSYNISNDVEGSVRLNGLSFQQNALTTFGNYQYVAFYATATGYGKHYVNLGRRQISPSIGAWQYFAFTDYVQQTLDEHNTISMGISGDGKIHLSFDHHDVPINYRVSNTDIAKTIPSDWTAAAFGAVQHSLPGSTGPWTPLTYPRFERIDNGDLLMEFRIGQSGSGDSWIHRYSSTSGLWSNVGKYLAGEDNNAYINGISNAGGNLYVSWTVRETPTPATNHDFYFALSQDAGRTWKQSTGQSVTLPIKPSTPGIKIYSIPQNSEIINQEAQCADDKGRFHALMRDNSTGTSTFYHYLRTADGKFSKTAINAPGLSTPPYLAYRGKMVAAGDSVVAVLPDAPKATVQLWGATAGGNWVDWKKLGEIANMAGEPLVDEERLKKFNVLSLFVRQGGPFGTRKVQVWDFGLSL</t>
  </si>
  <si>
    <t>&gt;Alen_Al4_ctg20_-_Alen_Al4_ctg20g10880t1</t>
  </si>
  <si>
    <t>MATISILFFAAAALAQGTKYGENHVVTQFDSQIVEQRAFPAPNVTLYSPAFAANASFAPGWFEGTEGATSQADLDVFLQSFAQKNAAWATYNNADFLSEEGKFFPYVRLASSSNSSSKVRVWIQGSVHGNEPAGDEATLALLGAMDADPAWAAGFLEKLEIIVLPRYNPDGNAYFQRTLATNFDPNRDHTKLARQQTRDLKQWFSTFAPHIAIDMHEYGARSRYAGNYSNAADGMYSAAKNLNIHPAIRELAETVFAPAIGASLESKGLRGEPYVTAARSANPVRFDEAGTDAKIGRNAMGLTQSVTFLFETRGIGIANQSFKRRTLGGLQMILGVLETARDQAEIVYSTIEGAISEAIASQEPVIVTDYTTYSNRTWTMVDTRNGDVVQIPVEFSSTTPATANRTVTRPEGYVIPRAWFDLAERLRVSGLEVETLQEGFKGEVEVYNITSSSLARSYYEGAILNTVTTDMLTQEVSLPSGSFFVSSAQKNAGLAFVALEPENIDSYVSFGIVPVEVGDLYPVFRKL</t>
  </si>
  <si>
    <t>&gt;Alen_Al4_ctg20_-_Alen_Al4_ctg20g10881t1</t>
  </si>
  <si>
    <t>MLGELPLEILRRVCSELSPEAALNFSHSCRNTYQVSDDWIVWRTIVRGSARIRTEESAAESEERGKNQGTMGDADIVRAPPEIQRRLAVERFLPQLLVLGYTMTASLDLQAVYAQCQALVSSQEYPASLVREKTDSSRWFEFLTDPKSRFDSKEWLAAQTASFCFAVGVLSDFEYSYQSEEPFARLEDVQWFNSTANQEGCSDSLVMQHVLANAAVGSFCLELRAALSGEMTIGEDFEGTSIPPTASSIPLTSPIQLSPESLQTASPSCLVASVAPSFFTETSWTGYISTRGDWRSVYHGIGGHNLKDLSSSKALDHMSNGPTSVDHAVRFQVADILASGDFVLRSNFFHTRNDMYTLIMLVESRTGRLSVCMSRLGDSTPKLLQKNVRNALNTPFGIVHGIEPGSWLWLWKSSWSAGNETVK</t>
  </si>
  <si>
    <t>&gt;Alen_Al4_ctg20_-_Alen_Al4_ctg20g10882t1</t>
  </si>
  <si>
    <t>MPLDPKDEPFPTKQLIIIGICRFSEPLAFNSILAYSYVMVQDLGIHERDASFYSGLLVSAYAIAEAITAPLWGSISDVYGRKPVALIGLAGVAMSSIVFGMAGTFWVALLARFIGGALNGNVAIMQTMVAEMVKNPAHEPRAYATQPFVWTLGGIIGSAMGGFLAQPAVFYPNAFAKDGLFGKYPYLLPNLVAAIGIVLAIIQGVFFLKETLVREEEPDQNGGITYGDNINERSRLLPPQQPHQVPGRVRGSMAGSMREPRGSIVSLTRERLHSMSVAGSIRHIRKRASFLEEGMPAPFDQRFDIRRSSFGTMHSIRVAPHTVLPTRGPPPKPRATFNKTVVMMIVAMSIFAFHQMAFISILPVYILDEPTTRGIDFRGGLGMSLHDVGAFLAINGFIALFVQGFIFPIFVEHVGVWKSFFYMVLFYPICYVIIPFISALPDEFVSPGVYLTLLLQAFFGIIVFPCSLILMKNAVPSPLVLGRVNGLAMSACCLARTIACPLVGAIYSIGGSATAWFGLTLMAVFGVFQLIWVPKEDVGPVEIDNGLKKVVHHGDEHEDAIDDISVIGSVR</t>
  </si>
  <si>
    <t>&gt;Alen_Al4_ctg20_-_Alen_Al4_ctg20g10883t1</t>
  </si>
  <si>
    <t>MAGSTPSNHETTTTNVGSPKKILINAFDMSTVGHLSPGQWKNPKDKSATKRKLDYWIDLAKLLERGGINALFLADTYGGYDTYENSLDNCIRRAAQWPMTDPTIPISAMAAVTKNLAFAITASTSFEPPFLLAKRFSTLDHLTGGRFGWNIVTSWKKAAFKAIGLDNPIEHDERYSQADEYLRVLYKLWEGSWANDAITENKEKDEYIDPDRIRTIKHEGKFFHLESRHIVDPSPQRTPFLFQAGTSSAGSEFAANHAEAIFVSSHSPVVLKPKVAKIRELAKEKSRDPQSIKFFATFTPIIGKTDEEAQEKYAELKKYASEIGGLVLVSGWTGIDLSQYPPDKILTADDATTDHRVRSLLDQFTVTSPEVPEWTPKVIAEKASIGGLGPVSVGSPQTVADELERWVREADVDGFNIGYVTTPGSFEDVVNLLVPELRRRGVYSQPEEEGLTAREKVYGKGQAGLRDDHTGSQYKYDVYDENKP</t>
  </si>
  <si>
    <t>&gt;Alen_Al4_ctg20_-_Alen_Al4_ctg20g10884t1</t>
  </si>
  <si>
    <t>MSVPNTSRKWYQIRWFQDYDTPEERKLIAKLDFLIVPYVFLAYWVKYIDQANINNAYVAGLKEDLGFQGNELVRLQTLYVVGTVVGQLPFMYLFTRIPMYYLLPFLDIAWGIFTLLQYRVHSFAELAAYRFLVGLFEAAFFPAIHYIFGSWYRGDEIGRRGGFFYVGLTLGTLTAALIQSGATSRLDGIHGLAGWRWMYIICAIITIPVGFLGLCVLPGTPDQPNKLVLTDYDVELAKQRLQRAGHNVKGKVTVQTFVKIAKSPLVWAFLLLDIFFWNGCLNTSSGGYLLWLKSLNRYSKSRVNELGAISPALGIFYTLAVCFASDLFLGPAWAITVSHTWNIIGLIILTIWDVPEPAKWFAFMTTYSAVAMSSVLYGWINSQLSYSPAERAVALVLANTVAQSTTAWTPLLVFKTVEGPRFPKGWAFVLANAVCLVILAHIIKLYIKKQPSKREIEPEDETASSVEETDYQHNPKIVPVTADPA</t>
  </si>
  <si>
    <t>&gt;Alen_Al4_ctg20_-_Alen_Al4_ctg20g10885t1</t>
  </si>
  <si>
    <t>MASKSVIPAAEILGKTSPSTTSTRRVAQLTEHLAPASETEQVNTGPALPINYPVSQLQLDPNHHIDNVRQLKVAVIGAGLAGINAGILLPAKVPGIQLTIFEKNEDVSGTWLENTYPGVRCDIPAHVYQSTFSPNTQWSEIFAKGAEIRDYWQATARKHDVYKYVKLRHRVDDASWDDAKSKWSVKVHNLINDTSSQEDFDFVITAIGRFNAWKLPDYPGLDTYKGHLRHTSNWDPSYDPTGKRVAVIGNGASGLQIVPHLQRISKHVTHFVRNPTWIATSWAGDERTFEPQPYPADQRESFQDPETYLKFRKELEEKYWRRFRAMVRGSEENEGIRETFIEVMKARAAKKPELLEGLIPEFAPHCRRLTPGPGYLESLTEENAELIKTPIKQFTPDGIETIDGKKYKFDAIFCATGANTDLVPPFPIKARGIDLSRAWKPDGEFGFPYTYLGTATPGFPNLFFLAGPHATGPSGTVPQAVETALTYFAKVLRKVSSQGIKSITPSKEAADDFVDYCDAFFPRTVLTDNCSSWNNGGLPGQRIHGLWPGSAAGLTLVRRDPRWEDWEYERFNKQNRFAYFGNGYTSREIDESFDLTSYLKAPGQELDLKDVHESWWDLPGAIKKSA</t>
  </si>
  <si>
    <t>&gt;Alen_Al4_ctg20_-_Alen_Al4_ctg20g10886t1</t>
  </si>
  <si>
    <t>MTTQNSSLESGSDVEVERRDFPTKWYRGTFFNMTILGLCNFSAPGIWGAMNSLGAGGAQSPHLVNAGNALTFCLMVVSCYFSSAIVHYIGIKGALIFGTIGYAPYAAALYTNNRFGTEWFIYLGSSLCGISAGVFWMAEAAIAITYPEPWNKGKALGYWLTFRLAGQILGGAINLGLNADRNQAGSVSYTVYLIFIALQCIGPFVGLFLNKPSAVQRKDGKKVDLSILNDPWFEIKATTKLFFTKRFLLTVLWIGQAVFAEAVYNTYLALWFSVRARALGSFLSGIVAVICGNLLGSYLDRASIPLRFRARTTFWSIAALQGAWWLWATILVTEYRSTQPTYDWLSTGFGRGFAVFVFLTVGFQLNYLFLYFFIGQLAENEPEVIRYAALLRGTESAWQAVSYGITSVTIFAEVGAVYWNFALWAVAIWPAWLVLREFGDEKKTFEDEIAAKNSTPVVSTIEHSGQSKSGLD</t>
  </si>
  <si>
    <t>&gt;Alen_Al4_ctg20_-_Alen_Al4_ctg20g10887t1</t>
  </si>
  <si>
    <t>MVPWRWRPKSISKAPAEVKLQTTADDVQDQFQRKSIDPTRPAQQSALLLHAIRQPYEVAIDHAIPEIQHDSELLVKVSAVGLNPIDWKAPDYNFGIPVLPYVSGRELSGIVVKAPKAQGSRIREGDVVTIPSTDYRDLRKAAFQEYSIASSFNTIRLPHNVSAESGSILGVAFVSAVLALGICMGVSFEGIENGPDLLKIVRSIDSQRLPVDIRKECIESISEDDRAKAGDYIIIWGGSSTSAHLTKQIARLAGLKIISVVDSAKHGVRLSSNVSTRPDLLVDSHDPERAIDIIKRATKDSARFGFDTQGKESAAQLLRSLASSTSPISSLPKDAQNYERKDSKLPTPPSTPLESTEEGPRSHLVGLTGLPKTDIPEDVTLHNVPIKLFHEIPEVGEALSAWCEKLLVKGLLLPPDVVGTVNGLGAINEGLDRMRRREISGGRLVALLP</t>
  </si>
  <si>
    <t>&gt;Alen_Al4_ctg20_-_Alen_Al4_ctg20g10888t1</t>
  </si>
  <si>
    <t>MAPPKKWIVNAFVEMCSGHQSPGLWRHPEDHSHEFNDVEHWVELAKLLEEAKFHGIFIADVLGGYDVYNGNLDAAKISGAQWPVNEPLSVVSAMAAATKSIGFGVTVSTTYEQPYHLARRLSTVDHLSKGRLGWNIVTSYLDSAARNMGFKEQVAHDERYAQAEEYMKVMYKLFESSWRDDAVVLDREKGVYTVPERVREINHKGKYFTVPGPHICQPSPQRTPLLLQAGTSKAGKQFAAQSAEAIFVSAFSPSVTAKSIADIRELAASQHGRDRNNIKVLALVTPIIGQTEEEAQAKLADYRKYASLDGALALFCGWTGIDLGKYGDDEELREVESNAVRSTVEAYAKFSPGTSKWTKHTVAEHVSIGGNGPIIVGTPAQVVDGLQTWVDEADVDGFNFAYALFPQSFKDIIELLLPELRARGLFWDDYAVPGGTYRENFYGKPGQKGPLDEHIASTYRWKAGVDAKDHVIPE</t>
  </si>
  <si>
    <t>&gt;Alen_Al4_ctg20_-_Alen_Al4_ctg20g10889t1</t>
  </si>
  <si>
    <t>MANKVIEPEVEQAQGEQTTNPVSRFTRWYRSPLFNVIVVGLISFTQPGIWNALNNVGAGGQQEPYIVNGANSLTFGIMVFVCSIFAVLANKFGLKNVLILGTLGYAPYSASLYVNNRYGTEWFVLFGGATCGLAASALWASEGAIALGYADIKDRGKFTGIWLGLRELGQLIGSSIQLSLSYKSGQRGKVGYTTYIVLIALQCLGLPLALLVSPPQKIIHRDGRKVPDPTKNKAVMKEVSKWWALLTDRRFYLLIPVMIGFNWNSTYQGIYLTKYFSVRARTLGSLTSGIAATIANLLWGWLYDTTYFSRPTLAKVTWSFFSVLMLALFGWQVANEKLYSEAVPKVTLDWDLPGFGRGFAVNVLFRFMNESHYMFVYWILGAFFDDIETLTLAVGLLRSFESVGSCLAFGIGAAKIKPMVNLIIAFVMFAVTIPSTLAATFIVPERPVDERKALSDDESVEVVK</t>
  </si>
  <si>
    <t>&gt;Alen_Al4_ctg20_-_Alen_Al4_ctg20g10890t1</t>
  </si>
  <si>
    <t>MVASIPNDIFQFGTTAATAAGFNQGQPRTADLTSHGTDGIGSYEDGQLMILNNGEAYALSSDNKATPAPMDARLPFAMVTIFRPTFRMEVPSLDMESLDDLLSSPKLAHARAVNTLAPFKVVGMFKSVEFTDGGEQHDKKGIVFGFAVPTWMKGISGPRIHAHFLADSGEVGGKVVNFETEVATLSFAKTGRFHLGFSQSQDWEDVRL</t>
  </si>
  <si>
    <t>&gt;Alen_Al4_ctg20_-_Alen_Al4_ctg20g10891t1</t>
  </si>
  <si>
    <t>MLSRTLRARSALRLAKPSFRATYSSQNKAEVPANDPVARKEVQTISETNATATSSEGSFDKVLQESVEQGEKLRKQQAPNRQGIWSRSQQPREVAMSGPRFEQSIIEDQPRPYAAIDLIHQQPVRWTHERIVSCDGGGGPLGHPRIFINTDKPQICWCTYCGLPFAHEHHRAHLESLPADQLSYPLGPKGNAAEVNEAQKVTDEPLAQR</t>
  </si>
  <si>
    <t>&gt;Alen_Al4_ctg20_-_Alen_Al4_ctg20g10892t1</t>
  </si>
  <si>
    <t>MSQQHSSISPLTTFFLAAFFLLSLFPGTFVSVLWAPYNSLASYYFPAAAPRSTVLCSSPNICTPAPTMSWFQKQFTLPSRSRGSYLVTDTILKELPEIKNYKTGLLNLFIQHTSCALSLNENYDEDVRADMSTALDRIVPEDKKGQGLYRHDAEGSDDMPAHVKSALVGASVTIPITNGRLNTGTWQGIWYLEFRDMKHSRKIVATIQGETK</t>
  </si>
  <si>
    <t>&gt;Alen_Al4_ctg20_-_Alen_Al4_ctg20g10893t1</t>
  </si>
  <si>
    <t>MEGYPKPRHNYIYTPRYGQRGVLTYAGQQANGAYPSGVAGGVMGGAMSGYGYGGGGVGYAGAAYGGAYPVYNTSTYSSPSYSGASYYGSSYHPSYSNYGGSIGSGFGGYYNYGLYGSMYPLANFYLPYQRSYYNTMPTYGQTAYVYPPGPTTTTYHVTNSHVPVTTAPPRTTTCPHTTTREDLQMENRRIATERGAYSARKIKPADARDDDPFWCRERNGEWHLRTFYQIENECHPGQWLMDAELGFLVFHRG</t>
  </si>
  <si>
    <t>&gt;Alen_Al4_ctg20_-_Alen_Al4_ctg20g10894t1</t>
  </si>
  <si>
    <t>MPPRPLFSLFQRQAQLLRTARLGRPFATQPTPPPTSASRIDRFNRRLPKFLHKYTSALATAPLSHITSFLILHELTAIIPLLGLAATFHYTHWLPSWFAEGAWVLAGVERFGAYFKRKGWIRSEDVVEAETEVGELRRRDRAWSLGEGGARVLVEFATAYTITKALLPVRIMFSVWGTPGFARWAVLPVVRRVKTVFGKGKRPDVGKAAGTGATEGGAVAVKSVGKGTKS</t>
  </si>
  <si>
    <t>&gt;Alen_Al4_ctg20_-_Alen_Al4_ctg20g10895t1</t>
  </si>
  <si>
    <t>MAESLTREAVRERIENLERPQLDDRAYRIITLPNKLEVLLIHEAGSDKASAALDVNVGSFSDAKDMPGIAHAVEHLLFMGTEKYPEENAYNKYLTTHAGYSNAFTAATSTNYYFELSYPPATPDTDMDAKHHSPLWGALDRFGQFFIAPLFLEDTLDREIKAVDSENKKNLQNDTWRLHQLNKALANPDHPYCHFSTGSWKTLHDDPITRGVKIRDEFINFHSNHYSANKMKLVVLGRESLDTLEQWVEDIFAHVPNKDLPKARWDMPVYTDKELLTQVFAKPVLESRSLELQFLYRDEEELYESHPSRYLSHLLGHEGPGSILAYIKEKGWANGLGAGGSTLCPGSGLFSVNVKLTDEGLKNYKEIAKIIFQYIAMIREQPPQEWVVDEQKRISEVEFRFKQKSPPSRTASGLAGVMQKPYDRTKLLSGPAVISKFDSDLISEAMSFLRPDNFRMTIVSQDFPGDWDRKEKWYGTEHKVEKIPEDFLKDVTAAFESKSRPKELHFPHRNEFIPSRLDVEKKEVAAPAKEPKLIRHDDNVRIWWKKDDQFWVPKANVHIYFKTPITYVSARVVLICTLFRELVNDALVEYSYDADISGLVYDFSNHISGLSITVSGYNDKLHVLLEKVLLQVRDLEVREDRFAVIHDRMSRSLRNWDIGQPYGQVGTYSRTFKSDRSFMNEDLTKELENVTAKDVQEFYPQILAQCQIEVLAHGNLYKEEALKITDQVVEIVKPKQLPASQLPIRRNIVLPPGSNFIYEKQLRDPANVNHCIEYSLYAGNRYDDDVRAKLLLVGQMTDEPCFNQLRTIEQLGYVVFSSAAFHDTWAGYRILIQSEKDCRYLEGRIENFLNSFEKTLQEMSEADFEGHKRAIINKRLAKLKNLNQEDNRFWNHIYSDSYDFLQADTDAEHIGKLTKQDLTAFYAHYISTTSPHRAKLSVHLQAQSKPKEPSLEEKKQSATAALTVLLTEHNITTDADAAKSHIQSAPSAAAIPDALAAYLATLSLDNTLSATILDSAKAALGLADAGLPAEPQVKDAPTPAGAGQPVLIRDVHAWKAGMQVSAGVKPVRPLEEFVEIAERL</t>
  </si>
  <si>
    <t>&gt;Alen_Al4_ctg20_-_Alen_Al4_ctg20g10896t1</t>
  </si>
  <si>
    <t>MSGNTPKSMSNRLMTMKFMQRSAAKNVASSPTTPNGPASKKVRLSHGGSAAADQQILQSALAEEAKKQQEAMDKAAQHTGETKWVLSYKDPLEGKRGDSLHVRQAGFAELDAEDSGEEDEEPAQPIRKQYGGGVKKAEKPAFEKAEGSEGETEASSEDDYDSDDPTAELIRETKREMSTKKRESRKSLGDASPRAAARPINEDANLDRLTSLSGGRKPGGRDMSSMECFKCGQKGHAKADCPNPGRGSAGRGRGRGGRR</t>
  </si>
  <si>
    <t>&gt;Alen_Al4_ctg20_-_Alen_Al4_ctg20g10897t1</t>
  </si>
  <si>
    <t>MATTHKRTRTGCWTCREAGYKCDEQKPYCQRCTRLKITCKGYGIKLKWQDVPTGTVARKPRNQRKKQGVESVSTPASMFSDSSASSSFASPPTTLQSPASTFNIPRTPVHGTGLGPDLSANDRRLLHYWVEQLSSLISIAPRHGQLTPFQQHLTSMAYDSAALRSTVLSMAANHLALQSSEPSLRLQAYRHQRDAIHLLQELIQDPRQAHSEPALATVLMMQVSARLFGEDDEANVVNHLMGAKAMITRRGVDEWLDSSTARFLLSLFAYHDILSSISRGHRPLFDHEADFKAVEGAEDMQSIAEVLLIVARTSQLQHAIKTRREAGGDHTLTEEENATGRDLQQKLLAMHFDTQRSYPHGDSDINLTAESYRHAAFIYLYRTWLGVGAPNPISVEHIQNCLTYISRVDITSPLTSSHVWPLFTAGCEVIDSTQRQFVRDRFQGMYASKLFPSWNRVMRDIEDVWAAKDEEERVKGRDGMAKVDCIQVILRRRGREVDLA</t>
  </si>
  <si>
    <t>&gt;Alen_Al4_ctg20_-_Alen_Al4_ctg20g10898t1</t>
  </si>
  <si>
    <t>MAANPNAINVNDPSLITLVNKLQDVFTTVGVQNPIDLPQIAVVGSQSSGKSSVLENIVGRDFLPRGSGIVTRRPLILQLINRAAQSNGVKAEEVKTSDAESNVDEWGEFLHIPGQKFHDFNKIREEIIRETEAKTGRNAGISPAPINLRIYSPNVLTLTLVDLPGLTRVPVGDQPRDIERQIQEMVLKQISKPNAIILAVTAANTDLANSDGLKLAREVDPEGQRTIGVLTKVDLMDEGTDVVDILAGRIIPLRLGYVPVVNRGQRDIENKKAISHALEHEKQFFENHKAYRNKANYCGTPYLARKLNLILMMHIKQTLPDIKARISSSLQKYQLELGQLGNSMLGNSSNIVLNMITEFTNEYRGVLDGNNQELSATELSGGARISFVYHELYANGVKAVDPFDQVKDVDIRTVLYNSSGSSPALFVGTTAFELIVKQQIKRLEDPSLKCVSLVYDELIRILGQLLNKPTFRRYPALKEKLYAVVVQFFKKAMDPTNKLVRDLVGMESIYINTGHPDFINGSRAMAIVHERHNSTKPQQVDPKTGKPIAPQVPPRSMSPSLGGEEGGGFFGSFFASKNKKKMAAMEPPPATLKASGTLSEKEAQEVEVIKLLITSYFNIVRRTMIDMVPKAIMLNLVSWSREHMQGELLTNMYKTDELDELLKESEYTVRRRKDCQQMVESLTKAQEIVNQVQ</t>
  </si>
  <si>
    <t>&gt;Alen_Al4_ctg20_-_Alen_Al4_ctg20g10899t1</t>
  </si>
  <si>
    <t>MDNTPPHPTSTLSESRMPPNAAECSANVKLEDLVYQLVHVDAPFWYRNPDFKVLFKDRSTFNAIGLAPLTRAMGLDAVLLSDKPPSLDFFLTLPLPYEEEGACRDALGRTDVQYGISHRIDNYHKRSSLPRFVQLAFNTGYSIQPIGLLCWTPAPSAGLVPKVRGRILSLTNSGFHDIFNTLLTSQTITVAEYFRDMGKDVAMMADSSSRWAEALREISGRLGEMPADQGFPAYLSAKLASFYERAGRVTALGSPERHGSVSIVGAVSPPGGDFSDPVTTSTLNIVQVFWGLDKKLAQRKHFPSVNTSISYSKYTTPLDKYYAENNPDFPRLRDRIKELLTTSDDLDQVVQLVGKSALGDSDKITLDVATLLKEDFLQQNGYSDYDQFCPLWKTEWMMKNMMAFHDEAQKAVAQGHSWPKVRDATSEIQSQLRSMKFELPSEGEEAITKKYEQLLQKLTEKFASVIDE</t>
  </si>
  <si>
    <t>&gt;Alen_Al4_ctg20_-_Alen_Al4_ctg20g10900t1</t>
  </si>
  <si>
    <t>MLNRPRLTKRPSLLDLIQKKNISYISTFSSSTSLFEDDVEPRTVPLPRSPPITLHREDVSESPPPPIALNEHSSQQRKEKPTAKMGPKPKKQQEKPQQQQQAEGKQPDGQVFSVSGPVIVAENMIGVAMYELVRVGHDNLVGEVIRIENDKATIQVYEETAGVTVGDPVTRSGQPLSVELGPGLMETIYDGIQRPLKGIADDSNSIYIPRGIDLPALDRKKKWDFTPGSLKVGDHITGGDVFGTVFENSLLNEHKILLPPRARGTITRIAEKGSYTVDEKILEIEFNGNKTEHSMMHRWPVRVPRPSNEKLSSDQPLIVGQRVLDSLFPSVQGGTVCIPGAFGCGKTVISQSLSKFSNSDIIVYVGCGERGNEMAEVLMDFPELTIDVNGKKEPIMKRTTLIANTSNMPVAAREASIYTGVSTAFPFF</t>
  </si>
  <si>
    <t>&gt;Alen_Al4_ctg20_-_Alen_Al4_ctg20g10901t1</t>
  </si>
  <si>
    <t>MGAYSPSWFVLSQKATANLQQSALIPALVFTSLALFVVSLRWYSRIRLAPGTWRVEDYVISAALLLSVSMTAVVGAEFGLDMAPPIDEQSSLQRLSGMLKLVFAQSLLYQLSVNLVKATFTLQYLRIFSHLRYPKYHCYILFVLILGATAWGFFGIVFLCSPVNTYWDVKADVKCEDAERHFLSTSIIGIIIDWAIWILPMPIVGKLKLPRRQKRGLWVVFGLGGFVCVVSILRLTLVQQAAHQGKMTTSGTYAVVWSTIEVNVAIICASVLVMKPLFAKWVPAMVSEQPMSASEDKQVFRRLTGLALLNGASMDEEKAEELNARRDTGVAMSSSRRGIESSEVPARAEIASEPGSSTIIGTSSIQ</t>
  </si>
  <si>
    <t>&gt;Alen_Al4_ctg20_-_Alen_Al4_ctg20g10902t1</t>
  </si>
  <si>
    <t>MLLPRILAPVRASVQTPSTFILPASRVIDALRTANGASAHAPTLSFVRHSAHQAQGRANGAKDGPGKRLGAKKSGGEYVIPGNIIFRQRGTHWFPGENCKFGRDHCIFATESGYVRYYKDPLKHPKRQYIGVALEKDHQLPYPRNAPRARRLGFVAVPVTQTEASAQVVVNDLQVGEGPGSDSSIMDTPRKGKIISKANKGYAFREANWEIGRAAEKANVQVKKFVPGDRWAAWRKSNARIQANIEKKKLRNAGKKTAKPKKRQQRA</t>
  </si>
  <si>
    <t>&gt;Alen_Al4_ctg20_-_Alen_Al4_ctg20g10903t1</t>
  </si>
  <si>
    <t>MANATYQLPPLTGLRALEFAGLAPGPFAGMLLADYGATVLRLDRAPAHNSGAPSDQLTRRKTSICVNMKTPSGLELIRKIATYVDVIIDPFRPGVLEKAGLGPDVLLKLNPRLIVARMTGFRRDGKYSAMAGHDINYIAVSGVLSLFGRKGEKPYPPGNLMGDFAGGGAMCFVGILLALLARESNGNGQVVEANMVDGSAILATMPRLGMKGQVWGAERGTNMLDGGAPFYDTYETKDGKYMAVGAIEPQFWAALLKGLALTPSDLPGSRDDKADWPKLKDFFTAVFKKKTRDEWEAIFDGTDACCTPVFTQTELEAQGFDQRPAVTLKSSPGLAIHEGEDSRPAAVGQGIGVEGSGWVQQGLKAGDGGEETLAMWTGWTKGRQFVDESGVLGWKDAAKL</t>
  </si>
  <si>
    <t>&gt;Alen_Al4_ctg20_-_Alen_Al4_ctg20g10904t1</t>
  </si>
  <si>
    <t>MASVNYIAPTPASEVQDRLFKIANEVALKYAKDYSWSTWHSWDVVNKASGRDVGLLGTGHTFWHMTGRFASSLGVSTRIVTELQSTIGSSIDRNLRPYANTVYLMTCTRHATSETKYHAVVAMCFDTFAIVIDHAMHPTAMKISLGGEFHMAAYIPVFGQEGMERFKYFREGGKYKLTMDNGFQQKTLTYCPLFFSETDMDGATNQLAISAALELQPLEGQSHIHVPPRKNVSVRSLLNEKPKLIAAEPVDGKWLATTLRVQVDFANPMLSVQIPMADWAQKPQGKRGLRKLNLAPPGLKRTTTEATMLLQVELDAKNSGHCCKELKEVYILLALCEEFGLRRQVLINMVDSVYRVWKPYRSKRADSIIEGDISQD</t>
  </si>
  <si>
    <t>&gt;Alen_Al4_ctg20_-_Alen_Al4_ctg20g10905t1</t>
  </si>
  <si>
    <t>MNISSKPTFNFVNLKHPDDLKDGETQQRIRRLAMTEFGKTRRKPKTKRGRNEIVLQLRKPTERQLNINRLGSGPTDPFGRYPIELDYDARALLANIFSPDTTHPSHMRGSWFPVGLESPAAFHHILANSQNFIFQRKYGYFPSQDNALALVHHQKALRLARELMSDVSKHTSNEALSVIVSFTCHHALLGNFAGGEWKQHQAALLKIIGMRGGYETINQEYLRITVSWGDLMGSFAQDIPPSVPLPHQWMADCRSPSGSPRPKNAISLAWKQQMPMQMDWISIFDDIVHLVSLDCTFNDQQLELAVTSGSWVEPIMWRLLAIRPLNHGNGREHVLEEVCRLGTLLFLAPFWRTLGNSPVWTVAISKNLQSVLLQYRTEWNGLKPLLLWSLYFAAIETGGLAERSQFVTMLAIVMLSVQFQEWSELLQAVKSVLWVDKVFAGSDELIREEVMDIVNQRSDIPVLKDQLYTAFEGFTETKESN</t>
  </si>
  <si>
    <t>&gt;Alen_Al4_ctg20_-_Alen_Al4_ctg20g10906t1</t>
  </si>
  <si>
    <t>MEHLPADHFVTSMQFTARVHRDVYPAIDPKQPALSQKGKVVIITGASQGLGALGFVPSFAAAGAKAIVLVARGADKLQGVADTLGRTHPDVETLVVPTDIGDPASVAALFEQVKEKYGHADVLVNNAAIHQAIAPIQDVDQQRWWNEMTLNIHGTFLVTQHFLKLLPSPATPAKIITLTTGSAYLVFPSLSAYGISKLAVLELMAYLAVENPNVVATALHLGIVLTDMTDDSFKKFANDTPELVGGIGVWLAGWEGPDRRFLSGRFVDANWDVEDLVARREEILQKDLLKMTLNAKLGAEQFE</t>
  </si>
  <si>
    <t>&gt;Alen_Al4_ctg20_-_Alen_Al4_ctg20g10907t1</t>
  </si>
  <si>
    <t>MFGIGSGKPYFGLTGTWLTVWVTVACATDMTLFGYDQGVFGGVIVTPDFLDQLDLNGKTSLISTVTAIYDIGCFFGAISVIAIGDPLGRKKCVLLGTTIMSIGAIIQIASFNVPEMIVGRIVAGIGNGINTSTAPVWQGETSKASWRGKLIVIEMIMNIAGFSLSNWVTYGFSFVAGSPAWRVPLAFQFLFIIILFATVPWLPESPRWLMAKGRVDEAERILADLEATDVNDPFIITQSKDIQWAVQYEKDHAIRWRDLLRGRTGDQAGTHTIRRMILGMGTQAMQQLSGINVTSYYLPTVLIESVGLTNNLARLLAACNSVSYLLFSLIGIPNVERWGRRKMMMYAAAGQFFCYTIITICIRYNEDTSLSVSTNQAWAKGSIAFFFLYYVFFGIGWQGVPWLYPTEINSMAMRTKGAALGTATNWIFNFMVVEITPPGIKSLHWRFYIIWCVFNFAFIPIVYFFYPETAGRTLEDLDRYFAGDAPLFVFKDKEAIASKRPDKYVENEKAEIRRHSSVVAGDVAAANAAHQRKSSAEYHDDV</t>
  </si>
  <si>
    <t>&gt;Alen_Al4_ctg20_-_Alen_Al4_ctg20g10908t1</t>
  </si>
  <si>
    <t>MASAVFFLDLKGKTLLARNYRGDIPMSAVEKFPVLLSEAEEESSAVPPCFSNEGINYLYIRHNNLYLLALTKRNTNAAEILLFLHKIVEVFTEYFKELEEESIRDNFVVIYELLDEMMDFGYPQTTETKILQEYITQESHKLEVQARPPIAVTNAVSWRSEGIRYRKNEVFLDVVESLNLLVSANGNVLRSEILGAIKMKCYLSGMPELRLGLNDKAMFETTGRATRGKAVEMEDVKFHQCVRLSRFENDRTISFIPPDGEFELMSYRLNTQVKPLIWVECIVESHSGSRIEYMLKAKAQFKRRSTANNVQISIPVPEDADTPRFRTNIGTVHYAPETSSIVWKIKQFGGGKEFLMRAELGLPSVRGDDEKGGGMMGGFGGSMGGVGGGKAKRPINVKFEIPYFTTSGIQVRYLKIIEPKLQYPSLPWVRYITQSGDIAVRLPDVA</t>
  </si>
  <si>
    <t>&gt;Alen_Al4_ctg20_-_Alen_Al4_ctg20g10909t1</t>
  </si>
  <si>
    <t>MWSSVVALLALSVSALAVSRKTPPIARVKNGTIEGLHSTSYNQDFFLGVPFAQPPLGNLRFRQAQSLNTTWEGTRDAKEYATHCVGYGSGPLGGGADQRYNLSFIVEQSVKIGKPIVGVSINYRLSFWGFTSSNELANEGLLNIGLRDQRLALHWVQENIKSFGGDPKKVTVFGESAGAASIGFHLTAYRGRDDHLFRAAILQSGNPIFYSAQRGANASQSAFNTVVSQVGCASSSNKIQCIRETPFAALNATMNGTLSSTGGFAPVTDGDLIQDYGSSQLSRGEFVKVPIITGTNSDEGASFAPYGINTTAQFQAALAASNLPPAL</t>
  </si>
  <si>
    <t>&gt;Alen_Al4_ctg20_-_Alen_Al4_ctg20g10910t1</t>
  </si>
  <si>
    <t>MKFNFALCLLPLALSQSTTPAPQTPVVTPPWATTDLPRWSSLYNSLISAGKVPTTLTNAPWPTSGYGPGSGPWGPGHHDNDGDGDNGGGPGRGPGRWGGKFPLFICPSGAGPWGSGAPAWSAWTSASGWRSAPWTAWWNGTACPGSDWPGWTAGPWSTNAPWTTWEGCTASTTATSVGTVTVSGSAVPTTVYGLQVAAASGSANSTAGSTGGAAGVRTMGAGVVVAVAVLGVAVVL</t>
  </si>
  <si>
    <t>&gt;Alen_Al4_ctg20_-_Alen_Al4_ctg20g10911t1</t>
  </si>
  <si>
    <t>MIESSEETGPDPFNYTSGRWLRQDTLQRNSRKIQLDFNALCRKVIALCPGANSITSYSKKEGGFNRVFIFHTDNAKRVVVRLPFPVAGPARLITNSEVATIQFLQAKTSIPIPKILEWSDDPSNAIGSEYIIMEHAPGISLHERWPTMSVSEQIRCVQAISRKLKELVDLNFPAYGSLYFANTPYIAAQKLPLNQQFSIGPHCGATHWDCNVGQSRYFHNVDPNQGPWPDLAAYCNGLIDTGFARLPPADPSPQRPRYHGSVQTHHRLLEYGRAVLSKMAMDPRIQKAAIPMFFHPDLHKRNIFVSEEDPTVVSAMIDWQSSSIEPAFWYADVVPDFAQPVPDPSDEGRNEPKSEACAKAFDACIQLLVPKLAAARSMDESLFRPFRYCYRTWEDGAVAFREELIQTSLHWKELGLLGSCPFPVPFPDELVRHQKDYKQFEAAHQLKHSLSGLLSTTSDGWVPSEQWEATELAHREVFAGMLQEVLGNKQPDDDEPIRSEEDLREIWPFDLEV</t>
  </si>
  <si>
    <t>&gt;Alen_Al4_ctg20_-_Alen_Al4_ctg20g10912t1</t>
  </si>
  <si>
    <t>MQTGPIAIFPASGGIGGGTYRHLINLVDAKNVTLVARSPAKIPNQYTEAGAIARHGDYDKLETLDHAFDGAKYLNLISYASIEHEHRFRGLYTESYGLYLAFLDLKNPPAELKMPHDGKGPGISWVKRDELGEGTAHLLANYAQDPTSFPFVNDTLLLSGPQAVSLEDSVEIIGHVTGKEINIRQTSVEEWASQDSVKGASEYLAGDMAKRWATAYDALRRGEGAVVTKHLRELMGREPETFEKTIAGLKEA</t>
  </si>
  <si>
    <t>&gt;Alen_Al4_ctg20_-_Alen_Al4_ctg20g10913t1</t>
  </si>
  <si>
    <t>MLGIERPHLSLEVEQTESAFAEGNARWTNIDLDPVPRHNRKWGVTSFLAYWISNAFNAATWQFASSIIAIGLTWRESLGIVALAFFIISFVIALNGAIGVIYHAPFPVLARASWGFWGSYIAIISRAILAVFWFAVQNMNGANAVKAMIAAIWPSFLTLHNGIPKSQGIETNTMISFFLFWLISVPFLCMHPNDLRWLFMAKSIIVPMAWIAILIWAFVSTDGGEMWNQKATLEGSAYSWAFLSSLTSVIGNYATLSVNQADFSRYSRVSVKWQIIYVPFLPLVFTFIAFIGIAASSAGAVKYGELNWDPIALISHWDNRACRFFGAFSFALAALGVNISANSLSAANDLTALFPRYINLRRGQLLCAVLAWALVPWKILKSAGSFLNFMAAYAIFLGPIAAIMVFDFWLIHSRKYDALALYHPNGIYRYSHGVNYRALIAFLAGVAPNMPGFVSSINPNIDVGVGDRPYHFGWFLGFAGTSIVYVALSLVIAPPRELFIDKAVLLDKIYNQHGVVEGVSLGGSASASAEEGGGGRGRKREVSGARKKGGKRG</t>
  </si>
  <si>
    <t>&gt;Alen_Al4_ctg20_-_Alen_Al4_ctg20g10914t1</t>
  </si>
  <si>
    <t>MPGLLEQLDGALSDVFHGWNAYSTALLVALVALVAWIVASNADADTHPLLLARQAQASYVRQPRESAVFRSPETPHGYPLRTGLAVKPPGAPMYSAGKDGDLRHIWRRVTGDIPLDKKASSSGTATIMTVLGTEEVTEHDIAGISREMAIMGRHLQEHGAKRVAVYLPNSLDFLTVLFAGAFYGFTPVLVPYNQPHTTLLHLLQQTGADSLIAQAGSVPLAHVTQSVPALRQVVWTVEKTSRHMDWSEVPEGIGGNLDVSVWHELVQDAKHSDDVLPSDTTKAPNVVFLWQEAVGKPAEVVEFTQQNIAAAVGSLITSLPTAQRFTASDTFLPADAFTNSYCLCLTLAALFSHSTLIINSVAGPGVDLALATRSLAPTIVVASAESAAKLHSTTAASAIGGLKKLAHYLESRILASGRLPTDNLLTRLNAPARAAVGSTPGKLRLLFTAERAGLNTPPLTAADLSDLRVYTQARVVYALTAAKVAGAVAQTNMYDYRIGSTNPNKHSHFGVPLSSLEVKLVDTPTHKTTDEQSVGELVVTGSSVAGGEASLGVNATFREDHTLAYV</t>
  </si>
  <si>
    <t>&gt;Alen_Al4_ctg20_-_Alen_Al4_ctg20g10915t1</t>
  </si>
  <si>
    <t>MAPPTTPHTPQLHTPLHTPQHTPQLQTPQHTPNGTWRHPKFDEITRRQYATAFDETNVRSIVANAALLAVSLFAHALTSKVKLLEYAATPINALVHHTPYSAWGLMAIRFLFAFNIAIALLPLVRRYYPDDIADIPLTPSQRTSMGLKASVPSHTPASAYASPAYVTPPRYARSTPRTSFSNQAERPLMGSGSPHASLRRSASNSSYSPGNLGHSATQRASYPAGSPFNGTLFGESASSGGPGTPTPSTGKASVGLNNKWLYEKRRDSPRSGMFA</t>
  </si>
  <si>
    <t>&gt;Alen_Al4_ctg20_-_Alen_Al4_ctg20g10916t1</t>
  </si>
  <si>
    <t>MNTVKSVYYGWATLIAAGGGAYYFAKKSINADRAQKAEADRAKRARLFELEKVHGVHYTTNTASNTALNATSSNPSISPNAVVSSSTTAARAGGGTAQGVRREDRVARDQEAGQSPSPSLQASLDPAATRHASPVEGAEKSKYEASDVYRSRKGDRFS</t>
  </si>
  <si>
    <t>&gt;Alen_Al4_ctg20_-_Alen_Al4_ctg20g10917t1</t>
  </si>
  <si>
    <t>MYYSASALALVAFAANAHAHGVILAAVGDSGQSQGFLVDQNLARNCTTISPCQQDSTIIRDSEITQNIVNSCGRTEISGNIDVGEQTENELAANRVTQVSGGSVMTVTIHQVNADGAGPYECDLDETSNAATKFTPLKVANNVPGANGLSQAKEQDFTINVAMPDNFNCIGASTGNICTVRCRNTAVAGPFGGCFAVQQTDGQGRTDPSAAGVDTAQTLAGISNQILQNQQDLPVAIAANQAAGAAGGNEGASAISALISATAAPAVATQTAAAGNNQNAGNQNAGNQNAGNQNAGNQNAGNQNAAGNGGNAGGNAAGNAGGNTGGAAGNANGNQNAGNANQNPAGGNGNANGNGNGRGGQGQGGRGGRGNNKRSNSKFLSRFLL</t>
  </si>
  <si>
    <t>&gt;Alen_Al4_ctg20_-_Alen_Al4_ctg20g10918t1</t>
  </si>
  <si>
    <t>MPLSSHTLAAMRRYSTSAPRDPHYRLKASLATGYVVCALALPFVPPLLETRRAKADGSYLTRPSTMACTLLGSIDHRLPNELTLAVVQQLANDNRTLCTLAQTCRGFQQLAEEHIYKTIKLRSVRDLQRIISAFVSRHDRVRAVHTLKILYRYNEHLDVSLERRKAFNECVAQMVNLREWHVESPYDNFKWEKGGHEWVEGDMERFRQALEKACVDGAKEKERFAQDRHLTRSLQRTVGLAQLESLTIHSHGAHADFWPLDGFHCLFRHPSLRYLHVSCVTFPETLELLESHKRKTPLTTLIFDECNLEPKSLLHILGTPEKLKHLTLGENVFNINRSVECSPRLSPDPVAALEAIAAVAHSLESLTHLDSKWRLATDNHIIARRRVPGEGMRQFHSLKTIECDTGSFLHEAVVMNHDLAPPNLDTLIVRRHFYVVENFFDYLPDVGYYTALPSLNTLELRQSAAALNYLATSEYICEPERLRNRHAFAYKLFKSDINFRLNIELGRGSSLIPPYLHGEPVPQVRCLYDASSIGFRRHVNKEAVGPNVGVEVGSLQVENGSSSLFPFSYLDDLKNQHPGSATPPEEPLKKLTASESADLPETDQLGDDDVQQIAGQTRRALDQMKERFARGWHLQRDSDPGDLSDNWDDDVDDFEGTDEETDSDFEAMIQDLQNDGDEEAFLQFIENMQEQGIEIEVQSGDEEGDDDDEWHEAEENVPEDWEDAEDDLEEHEADLD</t>
  </si>
  <si>
    <t>&gt;Alen_Al4_ctg20_-_Alen_Al4_ctg20g10919t1</t>
  </si>
  <si>
    <t>MSTPKGQKRTADFSPTTPPHDTGTPRILRRHQHRRRNIATATWGAEAPPPPPPTTRAPPIPAPSTTLRNPIFNIYKSLLRHPNLFFQFALRLPYPTITSLYAIDKEFHYRLNLYSVSLMHDYARYHAPLASRIFSWILFPDLCISDPMLRPMDGRAWLARDVPGFRWVGMVLDRQGVVRGVLSCLGGEGLRVPRVAEAVLGKFWCVMECRSTAMREAFLRDREIWSDDEVLVFQLLLVKLDMRFSDPVLGNAVGELAHLLLTQKGLGLLYDVLTGRVKMDYDMVTDLVVRTYLSEDLDTDTHTWLDDELDNGVPEEEWGLLCREGWHMDGARMDSAVDMVIVEGIRRGLDVQKYYLEFVTYGFVDGAGANVPVPRVLRQGYGTGVVEMGWPSEQTKRSALAQLSSLAGVSRADVMEVDA</t>
  </si>
  <si>
    <t>&gt;Alen_Al4_ctg20_-_Alen_Al4_ctg20g10920t1</t>
  </si>
  <si>
    <t>MAVCLAALVGAAPPASKRLQPTINNVQPASDKLDVASDIQAFNITIPLNNTSADTVKALGLDPSRAYQNWATVEVWTGGHSRGRVNFGDMRNSALSDKVFELLDKGCPARKTASGAGCCQDKEWSSFATNALIKGDPAWTVGLRRARVKTEAACWDNEGIRVLLAQIVADTLRAYTRRAKHHNCYDIPGDSAGTYCNVPRFVRVNLPKHSVTTNKVPWPTLGNFWHIETWGADAVHQFSEFGVLRPCRTRDEVDDVMDKYANDLTGFFPQWKNWFHRDARVIDDGYKVCTNEPL</t>
  </si>
  <si>
    <t>&gt;Alen_Al4_ctg20_-_Alen_Al4_ctg20g10921t1</t>
  </si>
  <si>
    <t>MVHLPSEILQPILHELYYMSGVKIAPFSLVCRHWQLNVEDIIWQYICIVDKDISFFVDHFGDNPIRQHSLRHIFFKADYSKNPKSRAVEPQSSDADEEILEEHDQYQDSGDVEANNDSAAELVYDENNTNDDDSDIGIGFSDTASIDSGAIADEVSFEAFRAEHVRFASDIDALWNEMFSWGACLKVESITIVVNGYSMYEHFGRGFRNYNAVQYYLKEDNWLSGPWPSQLPPLASVTEFGLRPEINTHVDWWTAIIGAKIASSLPAIKRLDLQGCDVNRRWKHARCECREILASQVERLPSTLEVFSLELEHCNILNQTVEPEDFLNNRVDRLSTALRHISNQLIRMSLNVNPISPHLFWSLTGMTSWPSLELLDVGTGQETADGTYWLDPIGDYPDNEFFNHVDHYEERSSYQGSELYSDAEEEELDRHLGIWPNADGGWYKHFKSYSGWAFYFRLGNDARFLSTMERDTHLGTTGIDWTDIDRPRAEWVIQIPHRKVQWEEPKEASKLWKARFADIDLAPRRASSDTMTPRHDRAMAATERPDKIETEKISVDDEGSEKTPKEDLVEEEKQGSLKDYFRVFTYASTQDCILFTAGFAGAIAVGAALPLMTLVFGKSTAEFNQQATGQDSSTFTENINNLVLYFIYLFVARFVIGYLGTLCICIAAARTTCALREVFLDKLLRQDVAHFDKEGSGSAATQVTTNGNRINQGIAEKLYTCVQGISLFFSGFIVALAVQWKLALIVMSIIPAIFLITGVCIGLDAPIEARVTKIYSQAGTLAQDAISSIRTIHAFGAHKKIVDNYEAYLQKAHKEGNKKSVLYGVLFSGQTFLVMSGTALAFWQGFRMFQSGEIGDVGTVFTVVLSVVLGATATLLIFPQFQAFTNASSAAGELFSIIDSPPTLDPLSTEGLQPSSCTGEIVVHDLRFAYPTRPSAQVLRSLSLFIPAGKTTALVGPSGCGKSTLVGLLERWYQPTSGQIILDGRDIAEYNTKWLRSNIRLIQQEPTLFQGTIYDNIAKGLIGDQVNLPKEKQMEIIHEACKTSNAHDFIEAMPGGYNTQVGERASMLSGGQRQRIAIARSIVSNPKILLFDEATSALDPRSEKVVQSALNRVSVNKTTLIIAHKLATVMAADNIVVMKDGQIHEQGTHHELLEHDGLYAAMVRAQDLGTKANDEDLQNELLETAEVEENLDRKATLQRTQSQYNTNELEREVESLSAGTLGYSLTKCIWIMLKENKDLYYWYAATIAGGVIGGGTYPAQAIIFSRLVRVFTLQGSEAQDQANFWALMFFVLALANLFAYFTIGLACNGIGQTLTHRYRREMIERIISFDQDFFDRPENSSGSLTSKLSSAPTSLQELMSANLGLMFNILVNITASSALGIAYGWKLGLTLVFGGLTVIVAAGYYRIRLDQKLEAAIEEQFSGSAGLAAEAVTSIRTVSMLTLETSIMRQYSDILQTITNRVVRSLIFTLIPYALSQSADFLVMALGFWYGSQLIAKGEYDTTQFFVIFIAIVFGGQGVAQFFMYSTSITKAKGSANYILWLRTVKPSIRESEETNGKGPSSDGTIAMEDVEFRYKQRNASRVLRGISMKIKPGTFAAFVGPSGCGKSTVVSLILRFYDPTSGRITLNDQDISLMSPELYRRYMSLVQQEPPLYLGSVRENIILGLTNEPSDAEVQEACRQANALEFVSSLPEGLNTPCGSKGLQFSGGQRQRIAIARALIRQPRLLLLDEATSALDTQSERVVQKALDEAAMTRTTIAVAHRLSTIRHADIIFVMEDGKIAEMGTHEELQRLRGRYFATCLAQSLDQA</t>
  </si>
  <si>
    <t>&gt;Alen_Al4_ctg20_-_Alen_Al4_ctg20g10922t1</t>
  </si>
  <si>
    <t>MGKLSCAIAALLLGTQVAISTPVHPRLHTNAIVQRATNDTPAAGSILPGAYIVEFASDDETPASFYASLERNGVQVEHRMDLSFRFFKGVSFQLKSSSSNSSGWDFLRQMKQVENVWPTRITTRSGEESVAVPIQQKHVKRQTTSQDSFSPHVMTQVDKLHAEGVTGKGYRVAIIDGGVDYTHPALGGCFGSGCLVEVGYDFIGDNYTVGQSEPKPDDDPMDNCDGHGTHVAGTIAAQLEGNKYGFTGSAPGAKLGAYRMWGCSATSTNEIELMAFARAVEDGASIISYSNGDASGWAQDVRAVIISRIVDSGIPVVISEGNDGGQGLFYASTPATGNSITGTGAVSNTLFPAFLERGSYKTSANATTNSTNDFSFLMGVPEFTADTTLPLWSAADADDACKPLPDDTPDLSQRIVLLQFKDSRATQCYSQDQGANIAAKGGRFMVYYESSNLTMRDEPYVYADGIEGVVKAVPYAAEHWLSLLSQGATVSVTIPANGSQTHLESLENNERGGYVAGTLTSWGPSWELSMTPQLVSPGENILSTFPTALGSYRVLTGTSMATPLVAGVYALLGEVYGKLEPKRLRRILTHTSKPLAWHDGKTAHPEILAPVAQQGAGIVQAWDAAHTSLEIDVDSLMLNDTEHFVGSHTFSVTNTGSADEIFELKHRKAVTMYTMDPQADVLRPGSFPNAIAESWATVSFSSDSVTVPAGQSANVTVEFAPPAGLNATLLPVYSGFIALGDKLVLPYLGVAGNMRDATILTPETAYLAQGYAPAPANASYTIPRPDPKNPPMTDRGDTMATPNVYIRPSFGSSLLRVEVLQGDKVLGALAGFPQTYVARTEVRAYFNGLMADGRVLDEGSYRIKVMALRIFGDEKRDEDWDVVESAGFAVKYAK</t>
  </si>
  <si>
    <t>&gt;Alen_Al4_ctg20_-_Alen_Al4_ctg20g10923t1</t>
  </si>
  <si>
    <t>MDSDLGSLQQWPDQRLRIMIPTWTLLILSTTFLVWRVVYGLKQKRPFMVSDYLLIIAAALNIIAQSMSQVQVEAGLGRHFMDPSVVPHLMRFAYYLWIAQIINIMAVAFIKWSICAYLLVLNFSRFYQSIVWLSILMVTACNFMAPVLTLFGCIPFEANWNLTIPPERCWAYKSLGLAYTQGISNIITDVMYMAAPIIYLSRVQLPKRTQMGIRIVFLLSISVTVCSIFKTIELKVIYTSQDPTWDGVNLSIWSSVEASMGILIASLPPLRKAFDHLFQNILPSTLQSSHLKTPQHGYGNSSHGNIRLNTFQNSKAYQSRICRESIVDNDGDSDRAILGEEESKGSGIMKTMKVTVSEEVEASSSKGSEISQKQSHDWPPPQPGNNGHHAI</t>
  </si>
  <si>
    <t>&gt;Alen_Al4_ctg20_-_Alen_Al4_ctg20g10924t1</t>
  </si>
  <si>
    <t>MPLFFRLAGAIQIFTVFLSPILAASVSQEYDYIIVGGGLTGLVVANRLSEDKTKSILVIESGEFIDNDQTMIPYKSNDFTGSASLLWEGINSKPELGLGGASFPVTVAKVLGGGSVVNGMVYDRGSAADYDAWESLGNNGWGWAGMEPYFKKGVTFQPPSEKIAKEFNITWDPSTYGSGPLKVSITDSQFEDVKDYWRAWKASGVHIPVDGNAGEAYGASWYPNTMDRTTGRRAHARYAYLDPITSRTNLRVLTKATVSKIVFDDKKKPTMAKGVDITDDATGQARTVYAKKEVILAAGAIQTPKLLQLSGIGPKSVLEAAGVKVRVELDAVGSNYQDHPYATVLYNTTTGNITLNSLLTNATYNASAWDEYVQKKTGPYTYARGNALAFIPLPDMVNSTNAIVSSMQNQNLEAYLPPIYKSNKKLLEGFTRQREIIANLFTRHDAAVAEYGVQSDGSFNVVGVEKPLSRGTVYINPSNPTGPPDVTNNAFVNPVDRSIIGIGLRFYRSLMAYPVLDRFQISELVPGSQYSTDDEIFDALLAQGSLSPTLAHSSGSCPMMPEHAGGCVNDKLMVYGTQHLSIIDASIVPLIPACHLQATMYGVAEKAADIIKAR</t>
  </si>
  <si>
    <t>&gt;Alen_Al4_ctg20_-_Alen_Al4_ctg20g10925t1</t>
  </si>
  <si>
    <t>MNFNLDFKALAYPASNLSKPVSPCHCSLVFRCDDASKQATILLVAKIPTTHDTQTFVLQYDADNLLSGTVSLSSGNNLLPRLQLDDLLRDNVNKHFDIKTLALSIQQPCPLWCTEAQSFSPSPGCEPAFRQFVDLAKSTTIHIVFDYKYIRKEHQGKFKAFSKVAKGLVGYPVEEHLKKQGLRKASWGVFVPTDAVGAPPAYETSSTRKRPRQTSPSSSCHSPKRFAPQSPTESHSSEKTVPFSPVTAAEALGKALRETSSEFDFQTEAINVAVAKHLDTVLPTLLPTILKTLLIGATKSNHSSPATSFTSIDSHGNRHPKLPPLTPLGKTLIPHLCTHLAEQYQQYQAQQLQKFEKLVNDTLDQLEDSAYDTRARETAEFMGEMEEHKAEVGLLKSDAIKDLWRETEDVFARGKEEGWALGEDINERLSGLCDEIDRVKRVRLKKMVVSEVSRQKRRRRGVPKGVGRRLVRGEQRLLGRMRDAEDVEWVDC</t>
  </si>
  <si>
    <t>&gt;Alen_Al4_ctg20_-_Alen_Al4_ctg20g10926t1</t>
  </si>
  <si>
    <t>MLKVIPDIAKRWLNTCTVPQKQKKRTEIIEMQTPLVAIRDKSLISTIPSRQSPHSSSKNSAERSLPKRLVERCFDSKFLGWRFGALNFAIWTTVVFLVNFIITVWSTIATHKKNGVLFEGDCERVARLNSGLHVLINILSTIILSGSNYCMQVCSAPTREDIDAAHSLANGTWLDIGVPSLRNLRHISWRRVSLWCLMGLSSLPLHLLYNSVIFASTSSNNYVVFSVSQSFINDTKCLNCDKSYPPMAQMLWDKANTGQLQRLHPTDCFNNYAQIIQSDRRNLLLVAGDSNFPPPENNTSGRGSRVYSYNRFEAESASNIEMSTEAYEWMCSGYTTSTDDYRSCSALTGDIKRQGFDPWRVDYFPVEYCLSEQAEPHCKLYFEPGIAIVVTVLNLVKAALMFFIAFRVYDDPLITIGDALASFLNKPDPTTTKMCLLSKQDVKRNQDGYTAGPRQYVDRQYRWKDATSKTRRTVTLVICLIMLGVVACFLGLGVAFLPAGTAIAQLSFGGVDPRTCLTLDNSSMVALALIANTPQLMLSFIYFSINSLFTGMLSAYEWMSYAHKRKGLRVSDSPTGEQRSTYFLQLPYRFSIPLITLSGTLHWLVSQSIFLVAIDYYDENGHPIPSKIDHESGFRALGYSPIAIIGLIVLGSVTVASIVGFGFLPYKRGMTLAGSCSTVISAACHTVDEDRAAELRVQWGVVSIDSDGIGHYTFSSKEVKTVSEGEIYH</t>
  </si>
  <si>
    <t>&gt;Alen_Al4_ctg20_-_Alen_Al4_ctg20g10927t1</t>
  </si>
  <si>
    <t>MALRNTRDDPPRAGGSSPDASPLLRDASEYEMEDMRARETTYEATSPNARGANSNSAENVGEALDSTTPKPDNLLSSPSYPKSVYWTPVSLNFVYLVALAALSILLAICCFALVVASRKHHGIADAGTTGEFNFMKRFLPTLVAVLYTLTWSPVAADVIRTEPWALLSRPVGSKAQDSLLKKDQMWWNHVADAVRSKRRLGGIRWALLISVIASLTASVVINPLSAGLFDTARISTTDDRQFFGTQMSALSAQPLRIGDGTYLRAAVNLLFNVSTSAWNTDEFSVAPFWPATSKNPSFSATLSSSPGIWTATQDVVSARVHCEPFSSAINSTEPYGNTVWTGLPFLQTKDGCAVISPDSCGGGTWAQISNTTSQATYKTCTAQGFNEYFLFCSYNATPTALMHQGYSSKSYFTGQVCSTTYTRARIPVTVANTLSRSTVLVDTDQFQGAQQPMDVDVFDVDSFESEFISQTGATHLRPTSGIGFNLSNADQNSNFEGPSLVLAASQNYSINSLMLAEPAELAKQAGIIKQRFMAEVFLSSFNEAAKRNDTRTMRGSISQEQSRLVVDLGVGIAMGLVFVLLSCAAISLAFIVSPYRRPLHIYTDPSESCTAAFVLKDSTISTCFKNMDQAIMTELESALNTKTFFVEDGKLFQLQSKKSVVSTVTKTSTEEEPMHRNRKTPRSAPAVLDWRPFTLRRKAGFLLGVALACVLATLVSIYAVSTKRPLYQSAFVYSSDINLGRLSVTTLAPYSIIPTLVAVGIKLWWGTIDSAHRRLAPFLAMADTSRAKPSKSPTNSYITTPVLWITVLAVRRRHWLLAIVTVGALVSEILQVSMAALWTRELGVLKYDVGLKGQYEIRSLPQIFEDERPVIRSATNIAHPRIAEHLYGGAQFQTSWMYGSLAELAFGALPPAWSKDGWSFPPIDLSDVSKMIPNLPRSDITTRSLNISMNSQGLRGRIECSIIDNQARWLNELTKLTAMRPYTTKPNTTAPGLRSGFEFSSTVRVVNFTAYNGSQPTIVNIGQWLHFNYSSNETEGDPLYNPSTSNNFTVLWTNSSYPYLYHDDREDAYGDIFEIPPRLVFAEKPEVQALECRPLFETSKARITVNAESGKIYDIKLLEDVHPTAAWSNKFERHYSNEIAYYEPKYQNMDAVEGFNTTVSWGYLFQLALLQACNVQGFVTGIGDRLRSGIPGPTPFSFIETDLYSDPYSYASLALVDYNRQALLQATTLTNVTQHVFSTFFQWFVSSRSGFTDDYWAYQPVGASLPLDLDFGATESIVTIATTGTNTETLCASSMSTYLRSYSDSIETFSVAKCARPTLTSYSTWARTDTYVTISDTRTTLARSKASASTNPASKSNVRSTTTATASKRKRATATDTLSDNIIDAEVSIHTETLVVSSLALFLSISILILLVIFTIIIYLTQSKRLSLLHRDFDCPASLLAAVYASEKLQAWSEQQHKRRPGAGMGDTKWRRSHANASEIEAAAKMGYFGGSDGKEHWGIELAMDHSSLMADLRPEVEEVRLQETANSPHGFNGATAAQSTVVVQQGGTHHCIQ</t>
  </si>
  <si>
    <t>&gt;Alen_Al4_ctg20_-_Alen_Al4_ctg20g10928t1</t>
  </si>
  <si>
    <t>&gt;Alen_Al4_ctg20_-_Alen_Al4_ctg20g10929t1</t>
  </si>
  <si>
    <t>MAKPGIDTSYIGLPNGSAVDANAGYTPLGNVTAVSMTHVSGSGGAPTYGLISQMPLFGSLASVNLADNMTYAQNRSLDLESATVGLFTTTLQNGIKIEITSSNHTGYMRYTFPQSETPSNVSSTLTMAGAHATHEQDAHVLVDLTHVLPAYSSMAYSQRFSRGELHIPSSPNALPSYHGSATYTGGWPQPDSHTIHFCGNFSVPANSVLTPTSDYIQGEHSGIAPGAGTFSWQYNPFSPPTTRPILRGYPNVRSYSGSGMGLGALFSWSPTEARVNATLTLESKVGISYISAAQACSHIENELPDARSLEDVIDQARQEWEREVLSKIQIGDDGDATSNNVTLKRMLYSALYQTGLMPTDKTGENPVWDSDDTKPYYDDHYTLWDTYRTLLPLYHLIFTKPYSRILSGLISIFTEEGYLPAGRAANWNGRVQGGTHADTVLADGFVKSVRALSGEAGRGELDSAIDWQEAYRAVMKDANVMPERNVDPVAFDGATKEGRGALDDYLSLRFITRNHTRSISRGVEYPQNDFAIYSMARGLNKSQDEVDQMRARASWWQNQWNPAANTTLDRIGTFTGFPGARNADGTWNVTAYDPLSCGTCGWDADIYEAKVWETAFSVAPHDMAQVINLMGGDETFVRRLDASFVPGFGTSVGANNDAGSALFNPGNEPSFATPFLYNYVPGMHWKTVNQTRATVDAFYSDARNGYPGNIDGGALPSWLIFNLVGMYPMPGQPLYLLSAPQFSSLNISLFSGTSVETSLTVLARNMSSTSYYPQKVTLNGEELDRAWLKHGEIARGGELVFYMGEQPARWDVGERPWSLSAWLPNLTTIKQITNELINEFVDKLAGGLLEALTKSADLVEGERGGGGDGDGDGDGWRGGEPGEEAGGELRELKGEETASKAERERAAEQAAERAADMAAVCTYCAAERFYRY</t>
  </si>
  <si>
    <t>&gt;Alen_Al4_ctg21_-_Alen_Al4_ctg21g10930t1</t>
  </si>
  <si>
    <t>MRTFVLITLASAFGMSDATRRGCKSNPANPGEGWYHTTSSDTLNKVAADFCTTPAIINQWNNRRGELSPGINIKVPCHHVTRDCSNKGYYTIHISAYLFAEPDFLTSLVLDGFVDSTLFWSSSLETSSMPSWPALRNLTLFFNMDAPSGEWYLDRIPGEIVEQFRDHGDAKTLDPFVTAFAKAIQKMPVLEQFLLETELGHDIGYWDISYHAPGIKADGDVNEDDAKKLFDVSGGIVMGQS</t>
  </si>
  <si>
    <t>&gt;Alen_Al4_ctg21_-_Alen_Al4_ctg21g10931t1</t>
  </si>
  <si>
    <t>MRLVLYTATLFYYYYYYYYYYYYYYYYYYYYYYYYYYYYYYYYYYYYYYYYYYYYYYYYYYYYYYYYYYYYLLL</t>
  </si>
  <si>
    <t>&gt;Alen_Al4_ctg21_-_Alen_Al4_ctg21g10932t1</t>
  </si>
  <si>
    <t>MLIRSLRGPWSLFLVLAFLAVFGWRLSGGPSHEATDASPRAPGEADKKTQRIALMTFVTEQRSYLHLSLKNKDHKFKFGADYARRHGYDFVVNYEAHNDRTVMFWKFDMAEKLIKSGKYDWLWWMDFDTLNTNTAIKVTDIIEDELQNATNPDEIDFLLTHDCNGLNAGSFLVRRHERSLKFMHKSVAVYDKARKTDISMSEQDAVVTLLKEDQESADRTRVIPQSKLNAFPSEIACFDEEQKVWESGLFVLHFAGAWAHVTREDPTGCLMEKYKGDIIWGDWKEFYL</t>
  </si>
  <si>
    <t>&gt;Alen_Al4_ctg21_-_Alen_Al4_ctg21g10933t1</t>
  </si>
  <si>
    <t>MADPNDKHDATTLEFKKDVSVKLEDQNAGDMPLCLQDLSPEEYTRIGRAATMKIDLVLLPCLMIMYILNYLDRNNIASAKLANIMQDLDLSETEFQTCVSILFVGYILFQIPSNMALGKIKWPGVYICSAMAVWGVISAAQTEVQSFAGLAICRFFIGLVEAVFFPGALFYLSLFYNRKQYALRAALFYSGSQLGNAFGGLLAIAILKLDGKHGLAGWRWLFLVEGVVTVGLALAFAFVLPNSPAEMKNLTEIELAWVRWNYENDQGQQDNRSEITALQGLRLAVRDPKTWLFLATVYCLFISAGVTNLFAPVVATLGYDRTTTLALTAPPFVLCCVAMLIIGFHSDRTGERYYHIVLPLGVTLVANIIAVSTLSTAGRYVAMMLMPPSFYAAFTVLLSWITGTLNQPVAKRASAIALIISVCNTTNVWTPYLYNGAPRYFVAFTVNLIASAAAIIVATVTRLYLTRQNRKLDRGESIGKSGPTEAQVASGFRYQL</t>
  </si>
  <si>
    <t>&gt;Alen_Al4_ctg21_-_Alen_Al4_ctg21g10934t1</t>
  </si>
  <si>
    <t>MFIDTAAANSRSRQPQVAVSPRYAAAYSEHQTPLLEGLCDSNGAPPTYLEATTPGLYYGRPSGDEGATLLNHDEQEYKEDAYSRRSFAQSLRTRWAKWLGIMILLVFVFAAGTAFTTSSRRHRQASVVIPQSSAQAAATGPAVVPTSTQSERPSESEGMIAPDVIAVPWPSQSAVAATPSPSTDLKKIFPIRWPARCGKKYNVKTEEYDFGSSSTVRVKEAVHQLDGPYKRIQGWIHITKAPADQAAGTIQARMSYAVSPSVNVDSIKHASTPDSLTIGDPSTAPGFEGVPAGSACLGMSIVLYMAPGATLETLEVEATHLGMQIHSGVDFSVTNTTSISLTSGTLDASSLDSRETRLKTTSGSISGKYALSNLLAIDTKTGSVNIDVKPMSAAAVESGPAVFRANSHSGSMRIDFECKRIPERDYQMYLNTTVGSIDGTFIHGSKTEINSVAGSVTADVLPFKSGAYPSTLDTSTHSGQMNVTLRTPYKAKGVPMTGLVSTHKSVSGGMGLKYPKEWQGNIDGTSLSGELHLQGNELKLMSENDTPGKNHVEARKGNGGSKMSFDTVSGGCDVKIGKT</t>
  </si>
  <si>
    <t>&gt;Alen_Al4_ctg21_-_Alen_Al4_ctg21g10935t1</t>
  </si>
  <si>
    <t>MSRSSPSQPTWGVPQNMYYPEHGAHMAPNREEYVQFLPRSDINTSSASSFNHATYSNSMNVGGMSTSAEYFPNVIDTSPWGSKGCEELEPFPSLDPDATDFSHGLMGSDENSPIIDLRQFQGLDQRDGENAAQFNPHGTRRLSESSFSMSSTGGGIYPEVSNFEEMSSSEAVSYSSECDSWNSVEHGGRLMSPIASPRKSQYDNVARTGGRARMSPAPHNNVRSSPYTLESTRFKRWSTGQTPTSTPASSRAMAQIPTHFASYGQRPNPHHSMPAYSPSAMGNFGMPSQNVLFSQNHHLQSNGPTLFATREQPFQLEVPRPLPSQGLFRLLQSNVDRHGGCSSHFADLSDPPDLYSSLHEEPSNPPESDMNPSDPDLIPHEQDLRFNGDLYTPRWVRGHGNKREGWCGLCKPGRWLVLKNSAFWYDKSFTHGVSAATGAAFQGPQDTRRTEGNLDVWEGLCGSCGDWIALVSSKKKGTTWFRHAYKCHTHPKVKDGPKRRRETQAGRARAVSSTSTSSSSHTFKRDSTPSNTSSYRHSTPTPTPLSSNSAFRTFGMPASTPTSTPSLSATSYGSNTSYPTPAAVTPSMYAPNTPTSTSSLHTPTAAAFPNLRYDCASTKDEGGVCVYSAPLQSFPNFSTPYSAAPAISLAHQVSEPELVGIRTTTSNLNSIASMI</t>
  </si>
  <si>
    <t>&gt;Alen_Al4_ctg21_-_Alen_Al4_ctg21g10936t1</t>
  </si>
  <si>
    <t>MVSGLFNRKTSLEADVPNYTADEGEVSDGSLQYVVEKSGNTNEISYQEASGAPVESDSPLGYSVGAITIICLNLSKMVGTGIYSTPSTILSYTGSVGASMFYWTSGFFISLSSMGVYLEYAAYFPNRSGSEVAYLEQAYPRPKYFFPVIFAVQSVILSFSSSNAIVLAQYLFAINGSKPSPWELKGVAAAGYTVTVLLLCFHTKYSYWLSNGIGIVKLLTLVFISITGLVVLGGHTRVEDPITNFREPFKGDITPYGATIALYRIIFSYAGYENSFNNPIRTIKKNGFIALLLVTTLYILANVAFFAAVPKADLQNAEQIAASLFFTRVFGSGGAVKGLNFLIALSAFGNLLAVLIGQSRQIRECGRQGVLPFPRFWASTRPFGTPLGPYFVKWLLTMIMIVAPPAGDAFNFIVDLQVYPAALFNLTLAFGLIFVRRRRNKLGLPRPSFKIWNLVLAFNVYVNLYLIVMPWYPPPGGKGNVSFWWGTYVVTGIAILVVCGLYYVGWIYVIPKVRGYRIRQGLITLDSGARSHKLFKVPIDELAAWDATHDAVGRELADGGSPGQSVQESVITSKA</t>
  </si>
  <si>
    <t>&gt;Alen_Al4_ctg21_-_Alen_Al4_ctg21g10937t1</t>
  </si>
  <si>
    <t>MGPPSAGGDLPFLASSAACAKSNAIAESLAEPVSKPSQKRAPTDLLELTYELAYGPGLRGRPGLPRHLKAVTGATTELGLLLNPLLYISNEHDRLQRPLPAERSALDPSSHADVGPSSLVSLLLKENERLRTAVVSSAASESDARPISDILTDIPGTFQKSKFFGHSHWMNAMEPYEALGDANTTVNPTTDRVEVNKSTDLYKTVSELKTIGRILKSARMLLPTISPEAVDSLPLKTTCDVLVDGYLRTFEGVFRVLHVPSFHKEYEDHWSGKTADKPSVLLKIMLVCAIGVPFYTGADQPRLRVTCAKWIQAAESWLAAPHAKSRLNMAGLQIQILVLLAKQICNIEGDHVWIPAGSLLRTAMYLGLHRDPSYFGKINTFHVEMRRRLWETVLELTVQSSMDMGMPPMISVHDYDTKPPSNVNDEDLREQDDAPLSVKPSDVCTDCSIQIAFADTLPLRLEFVRLINNLRFDLPYSECLRLGNELTTLCQSKTDFLKDALSHGANITPFQIKLHDALVRRFTLGLHRPYFAKAKDNPTYHFSRTLCLDTSLAILAPATPPIPGQPDDWTLLTHRAAGFFKALILYATSTVYFELHTQIAEHSHTWRLTAPLISNTTPAIPTLPPQSQPLLAALKSAHSTALARLQSGETNGKGVVFFACALARIDALLAGTNPEVAVLEAATSAVKEMRILLADVYLREHGEPIDLASSGREGVFGPKGHGRGDGADDVTGRGVVTGTGTARCEDANEEANATTRFGLRCGLDADSQDSSGSIEMLDFNTQFLQDPEWFFNGAFESNLHFDFDTF</t>
  </si>
  <si>
    <t>&gt;Alen_Al4_ctg21_-_Alen_Al4_ctg21g10938t1</t>
  </si>
  <si>
    <t>MTEQHELSALHAPAHTMLAHDDEENTTTASRLHRRTLLKLDCLLLPFLALLFLFNALDKSNIGNAESAHFTTDIGLNKGDLNTAVALFFAFFVSLQPAGAALGRRYGMVAWVPSCMLLWGLSTMLHVWVRSKWQLYTLRIAIGCLEAGFYPVTVSYLSLFYTRFEFGRRLSLFYGQAAVGGALGGIISYFVFKHFPDRHGDKADADADADVDSRWQSWQVLFMLEGGLTVVVALLGYVWLPHSVETAWFLSPEERRYASSRVVKDRAAQEGPTASTKLGDSNDEAAYDEESRGLLTPARPATSPPAVLDDRGLTPHDILSALLFPRIWHLLACNILSSIPVYAFSVFLPLVLAPLTAHKASPSLINLLTAPPHLCGAITLYLFASYSDRHRTRLRPILLGLLIMAGGLSLVVALPTSWPIPRYLALNVLISGAYIASPLTVAWISGNTPSPGKRALLLGINGWGNLAGVISALLFSPAYAETGYLIPFLWTLICVGCSALGYVLFLRGLTRENEARKRIVDKWDGEERERERTDGTGPMQQNRRWAEGLVATLRKSAFVPRLADWLEDAVQGGRQGDEKMTFVYGL</t>
  </si>
  <si>
    <t>&gt;Alen_Al4_ctg21_-_Alen_Al4_ctg21g10939t1</t>
  </si>
  <si>
    <t>MPSQRRLRINTQPQPVDPLEQRFSSPSLVPGMGIMSLLSMLLNIEEKSYDQQFSPRRASFPRSNYPRIVITPAPESGIAT</t>
  </si>
  <si>
    <t>&gt;Alen_Al4_ctg21_-_Alen_Al4_ctg21g10940t1</t>
  </si>
  <si>
    <t>MAIEKVTIIGNWELSLSIINALLPSDGSHVNAQLSILTNPSQWLRLPPHLSADEVKHHKSDFSPASLKSAFAGQDLVISTNGGGDFEQQIGIINAAIAAGVRRFMPHEFGHDTLNKKIEKRILKSAGRAKVIDHLRKVSTDTPHFEWVGVATGYTLDTGLISGNLGFDMEWHSATVHGIGTETFAASSLQRVGQVVARVVEKWEEVKNQYIYAAGVLTSANEILRSAEKATHREFTVGNYDVEDCIREGEARIQRGFPDSGMFLLERSILYDEQLGAAEPFELYSSNELLQLVPESVETIVVNAYHDLKHHGKPGCGCSS</t>
  </si>
  <si>
    <t>&gt;Alen_Al4_ctg21_-_Alen_Al4_ctg21g10941t1</t>
  </si>
  <si>
    <t>MNTTRFLRPFARAAFRAPTAVRPAAMARPALASQQQKKTPEVGAQQMTILKSAMPQLIPFFFVNETTVAFVLLPTLIYVFSKYILPQRVRLFAARLFISKL</t>
  </si>
  <si>
    <t>&gt;Alen_Al4_ctg21_-_Alen_Al4_ctg21g10942t1</t>
  </si>
  <si>
    <t>MKSFFILASAGVALVAAAPLSRDHLNTVDPTSTTTSLVPEVEFPNLDDWPILGVADDAHITNDNNINAIDISSIIQNIVDLFDFASPADTALPLATRALPASDKPACDSCESLAFPGNLICLNQCKSVQPEGGELATPSPPASGKPACDSCESLPFPGDLICLNQCKGAKLRYIVDSVPSNATASTVPQEAVTTQDKVYDADLDARPPMSPVATDTNHVEDSMTAPSRLAERAGPESLEVKEAHLIQNIDGLGRVNRALLRMLVVTLPFPIDPPLSLPELQDINTALVDWAWEFMHEPLRQRAIGDQLITFAQELDPDFRMQWYDSFKDVVDRTIQFELGEMARGEDKGAAEAARERVLAAQHESLEFVAR</t>
  </si>
  <si>
    <t>&gt;Alen_Al4_ctg21_-_Alen_Al4_ctg21g10943t1</t>
  </si>
  <si>
    <t>MSSIVAVAGGTGNLVASSSNVSLPVANTKSSFSPVSEAKSKELGSEILTLDYSNVDSMVQVLQENKVDTVISTLGSMSGTAHELALIEAANQSATTKRYIPSTWGINYTPEVTKISPLAEGKISYLTALSQTTLEYTCVINGFFLDYYLQPPIKSHLSCLTLAINTANKPAAIPSTGNVPIAITYTYDIGTLIAALLTHQPSRQKEPHIISDNLTLHEFLALAQEARGAESTTTHDAMETLESGRVTELPGHVAVYLFFLSRCCRAWDVVEWAVSWG</t>
  </si>
  <si>
    <t>&gt;Alen_Al4_ctg21_-_Alen_Al4_ctg21g10944t1</t>
  </si>
  <si>
    <t>MASPVPLLRAPVPGGRGPRKPALGLSIPASPNARPVVNGTSDGQPSTARPMPPRLQLATPMGSNTTPQEGGRPRLQLATPMGSSRTPQGLPPLQISTGLSANSSDASANSRSGSFGEMQANGSASSYQNGSGFSTLQEPSQATDPLSAISQGGSEGGSAMQRGASSQPMPDLESLSLEKGRPLDVEDLDDMGWRAASNKGMIEELGSLGEGAGGAVTRCKLKGGKTVFALKIITTNPDPDVKKQIVRELSFNKNCASDHICRYWGAFVDDSSGTISIAMEFCEGGSLDAVYREVKKLGGRTGEKVLGKVSEGVLNGLTYLHSHRIIHRDIKPSNILLCRNGQVKLCDFGVSGEFGTKGDANTFIGTSYYMAPERITGQSYTITSDVWSLGVTLLEVAQHRFPFPADGTEMNPRAGLIDLLTYIVRQPIPTLKDEPEAGIKWSENFKYFIECCLEKECPRRATPWRMLEHPWMVEMKSKKVNMAHFLKQVWDWKD</t>
  </si>
  <si>
    <t>&gt;Alen_Al4_ctg21_-_Alen_Al4_ctg21g10945t1</t>
  </si>
  <si>
    <t>MPTIAVDKAALFKELGRDYTTEEFDELCFEFGIELDEDTSQSTKPEDQAQPPQLKIEIPANRYDMLCFEGIALNLKVFLEKEKLPKWHVTPPKDGQLQELHIKPETAQVRELCSGVILRNITFTQARYDSFIALQDKLHQNLARQRTLVSIGTHDLDTVKGPFTYEALKPEEIEFIPLNQTKKMNGKQLMDFYEKDKHLGRYLHIIRDAPLYPVIYDANRTVMSLPPIINGNHSKITLDTKNVFIEITATDKTKVEIVNHMLIAMFAGYAESIEPIKIISPHNNESRESPDLSPREWKAEVDYLNNVTGLDLSPEDISKLLSKMGLDVAPSKTDKNILDVSVPITRADILHQADIMEDYSIAYGFNKLPRVYPNKTAAVSAPLPINKLADIVRVESASAGWTEVMPLILCSHEENFEWLNRVDDGTTAIKLANPKTAEYQLVRTSLLPGLLKTINSNKHHSVPMKIFEVSDVGFKDESQERKSRNERHFAAAVMGKTSGFEQVHGLLDRLMLMLRSKFMTREDGLKNAALEGYWIEEVDDKTFLPGHAASIKINLGGKNHTIGVFGILHPSVLHKFELPYPVSTVEFNLEVFL</t>
  </si>
  <si>
    <t>&gt;Alen_Al4_ctg21_-_Alen_Al4_ctg21g10946t1</t>
  </si>
  <si>
    <t>MRYTIAAFALAATAAAVPQYGYGAQESSAPAYPEYTPAASSTPAAEYPAYPASTPEAATSSTPAYPVSSAPAGYPVASVSSKGPEVPVASSKASEYPVASVSSKGPEVPVASSKASEYPVASSEVPEASSKVPEYPASSGKPSKPSSTASCISSTTITVTVAYPTGSASVPAGHASSSPAGPKPSAPGAYPSGPAPYPSHAPSGPAPYPIPSGTGAVSSVPAAGTGYPTKTGGYSKPSTPAEFTGAASALNAAGFVAAVGAFAAFFL</t>
  </si>
  <si>
    <t>&gt;Alen_Al4_ctg21_-_Alen_Al4_ctg21g10947t1</t>
  </si>
  <si>
    <t>MKTFTVLSALLATAIAAPTTPTVDASLETRTLGLISKLLAPKCPANSAQPDGKLPKGGISTSALVPISSKNPKTAYPNSEWAKITPGDFCTVFNLVVDSDATQGKVCNLVFDFPDYLQAPGDFVFLGSGKFTFTGYDINAGAVPGVTTYANQPRPGPSPPNPPPVMKPGNSYIVNSAPCGIPPGIGPVTVSGSLCSKDTTFLFKQTNKTCPLGFYVVLTDDTGAGGAPH</t>
  </si>
  <si>
    <t>&gt;Alen_Al4_ctg21_-_Alen_Al4_ctg21g10948t1</t>
  </si>
  <si>
    <t>MPIDIERYNDFQVSQLETICRLRNIPKDSWVGMVIALAVQDQAIEAERAAVKDANETEKLAREGIAGVSLDGDRRDTLEGEDTKLSKTA</t>
  </si>
  <si>
    <t>&gt;Alen_Al4_ctg21_-_Alen_Al4_ctg21g10949t1</t>
  </si>
  <si>
    <t>MATFTSLSFELRSQIFALAKPTFTTIHIREEADLIITSISAPPALLTTTKESRAEAQKWDLKPYSVLVGNDYKDILFDQDTSLHLIITPSTAEHPSITWTELYTVLGDALLDAKKIEIQCSEPVRLARLFMLPESELIGVGQSCVEAGMFGSEIISSDRETREALREDVSVCVGDEEWVLREQVVEGFGVEAGFETKAFERVDEGAKTSALYFQDAEVEVESVEASVLYFQDTEVVEKWSGERLTEGALDRLCVEMSELFPATVYTVKSDPGGSVMPELD</t>
  </si>
  <si>
    <t>&gt;Alen_Al4_ctg21_-_Alen_Al4_ctg21g10950t1</t>
  </si>
  <si>
    <t>MSGAFEVAAGAFAVVGVTDVIVRAGRDLYNFLRDIEDAPVNAQRLCDSIAETVLLASASKRCLLELKTQNQSAPVVEVVDTLSSALKSLDRELKSLKFHTTKCKGSTKRWSNIRYALSEQRINKALSSLERSKSLLTNTLTLACRELTSVENQQTERLIQQVVSKTVDLTQAVNARFDANEQSLATRLDALQQHNLATQTSHRHALNARLDAHHRELITAHKLHQDSLTVTRRAQISASSSQNRLLRVSTQTNRRTALISQDMRAHNQASDKQHQQTRDLVIASFRDLQILQNRPMPKATTSGRQVMYFGEQRDLIMPALYSIKKELAVVFDQLFTNHCQEVSPSHIAWLQSEFQNLVASAAQEEAASHPMSTATSFDTWLYSRETNKIEGSLKEQSSPISNPHQSGKMGPVALQRGRKRPDRAISFKTPSGTIRVRLPRRIITTSATDTFEEVGFSFFSASGESFAALHASFIRAKDHYMAPTICAQLQTFVLAGKEYLGRFYHLLRDGTFQEFDSALRSGTISLYHVHGEFPGLNIIFYFATCYGREDILRYLESQGVGSSTLRQNQSVSLGLWWYLRQNTEPTFKSRDAILGTCVDDSTLLADLVMLGLSEFNTTFDDDRFLRLFGNCLQRLHMDNPIDLHGRKISLETAEGSFEMIPGIVRFLLETGADPNAGDLFGLSLIGSFLTSALFKKCITTAQGHMIRKQVLNALIESGADVLHRDRYGYTAAQWAWDCGHWDPWCEALQENGLSVQEVDTDKEQGWALRTDESDQGDVNTEAEEDPSDSS</t>
  </si>
  <si>
    <t>&gt;Alen_Al4_ctg21_-_Alen_Al4_ctg21g10951t1</t>
  </si>
  <si>
    <t>MATSIYADDPSFTATSSAAGSTAFFVLSLLSICGLVLLLLRYYLPLRSTPAHVVVPVFLAIALPASIVVLLPIDLASSAGTDTDGARGIWLSDTVVYKSWRIVYWLTFALTWAILPLLGEYCDSGYREPKARVLYALRSNGRYWLIMLGCSILGSVYLIWYNGFEMETFKSLAMALAYTWGLILGIYLMGHGLVAFPRSLFRYASISGRLKKIQGQAPKVHEKLVEALEKLDQYEHQVVQLKQRKNGTAREFQEWIDELAEKGSLPESRAGTAGRSSATTVPPVITERYLADLTRKLKRARHAKNRFENEWDITVRKAVRTQAILDSKGSQRLEFQTAAYPTPQHWHNRFTLLTPYTRYHFHVHVIPAVTYASWFIAILASISIVWSECVRELQEIGGHKLSIIGWTVVHRQSSSRSQIGFGGQIVAAAWLCYMCICAFYSLTEVKIWGNRALVRRNTYQESATWYGLQVAKLTVPLSYNFLTMTDKPIWNETMFHKFLGRLIDLSPLGKNFSAFFPIFILVPVFATAFGLYGKIRNICGFGDLLEDEEDEAGAYSGSGSWREGRALIEREIQGASGNVLGLSSRHGAATSPPTERYTDTPALLAGEPSSITDTMSTTPASRPRPDRRRPLIEDDEDTGNFFENFASRVKNTFDATDFSISRPAWMGGDDDVDAGRRDRGTDRREGFMSLFGGRAEEGRVRL</t>
  </si>
  <si>
    <t>&gt;Alen_Al4_ctg21_-_Alen_Al4_ctg21g10952t1</t>
  </si>
  <si>
    <t>MGQSSLTDCTFSAIASFTKLIAAAGRASKYLTNRQHFYHLDSKSHIIYIHNPNTLIPHPPTSTRSASATATISTFIRRFFSRAPSPTTMSATKTKVQSIIDENPVAVFSKSYCPYCRQAKQLLSDKGAKFYAIELDQVDDGSAIQSALADLTGQSTVPNIFIAKQHIGGNSDLQAKKNELVNLLKDAGAV</t>
  </si>
  <si>
    <t>&gt;Alen_Al4_ctg21_-_Alen_Al4_ctg21g10953t1</t>
  </si>
  <si>
    <t>MDAQNDELYPIAVLIDELKHDDVILRLNAIHRLNTIALALGAERTRDELIPFLDESVEDEDEVLTALSEELGKFVEYVGGPEHAHVLLSPLENLAAIEEPLVREKAVESLNKICEELSQQQIEDAFIPLVMRLSKADWFTSKISATGLYQTPYSRATPPSQEALRQHYGQLVHDDTPMVRRQAANNLAKFIKAMTHSVVVEEMIPLFQHLAADDQDSVRLLTVDILIAIAEAVPKEQQSSHGVLLTALRSLFEDKSWRVRYMVADRFEKIAKAVDEEVVNRDLVPAFVKLLKDTEAEVRSAIAGQIPGFCALLERETLLHEVMPSIEELVSDQSQHVRAALGTQISGLAPILGKDETISHLLPMFLQMLKDEFPDVRLNIISKLESVNNVIGIELLSQSLLPAIVQLAEDKQWRVRLAIIEYVPLLASQLGVKFFDEKLSSLCMSWLGDTVFSIREASTQNLKKLTEVFGVEWANEAIVPKVMAMGQHPNYLYRMTTCFAVSTLAPALSLDVIEASILPMMDKLVNDDIPNIRFNVAKSYSVLVNTLKQLPEEGTVIALEKAGTPGQGCQKATDLITKSILPNLEKLQQDDDVDVRYFATTAAQSFTDAMQT</t>
  </si>
  <si>
    <t>&gt;Alen_Al4_ctg21_-_Alen_Al4_ctg21g10954t1</t>
  </si>
  <si>
    <t>MDAINSERSSEGRNLPKSQTETEPLLERRPSTTSHASQQSNKQLTTRHAFAILVTLQIGSGIFASPAQVDSNVPSPGAALLVWVLGGLLSWAGAASFAELGAALPLNGGMQEYLRHVYGDTAAFLMAWIYIMAVKPSSMAIQSIVIAESVGSVSSSEPLAGWLLKLIAAVAFVSMVLLNSINTKFTLRLSESFTVFKISTVGLIVLGGLIAIIAHLVNPHSSLSGSSDWYSKNWFETRPTVSEGQIINWDSISTWDRYGHYCAAIYGGLWAYDGWDNANVVASEIRDPGRSLPKAIKAAMIVVLGSFEFVNIAYYILLSWDKLSSNNAVAVSAAASLLGRPAGILITILVAVSCAGSVTSNVFSVGRLTVAASQRHYLPAFFSKRGLPLLNNAETNGHTASHFDAPVCANILALVITLVYILTGSFRALLTFVGMAEWVFYVSTVVGLLILRRREPQLERPYRPTILLPVTFVIVGTLVIVRSAMFAPVQSGVLAGLLVVGAIIGTLRSR</t>
  </si>
  <si>
    <t>&gt;Alen_Al4_ctg21_-_Alen_Al4_ctg21g10955t1</t>
  </si>
  <si>
    <t>MARTVQLTATIATSFEFMLATSLLALFASAYPDRFRTTLWRDGGSKGWNSDPSYRVYLYANYQEMPPMPLIWDERSTQYNLCIAVVTMVLWFVRLCIRGRTLDVYGAVVSNVLYDIILIALWSYSAVVQSSGDFSDPNYISLRPWYLDRGCSKAWPSNRNACEAAKTSFGLTIFATVWFGARCIATCMYGAYMYGKSSEDIDVLCYDGEKSFSQT</t>
  </si>
  <si>
    <t>&gt;Alen_Al4_ctg21_-_Alen_Al4_ctg21g10956t1</t>
  </si>
  <si>
    <t>MRFFAVAALASLAHMASAVGVVGKAEGFAQGVTGGGSATPQYPKDIKELSSWLTDSTARVIVLDKTFDYTTSEGTVTGTACASWGTGAKCQRILLDSCDAGQVKETVTYYKAAKTPIKVGSNKTILGIGSKGIIKGKGLSFAGKNVIVQNIQVSDLNHKYVWGGDALSFAGADLIWIDHVTTARPGRQHYVFGYTPSTRISLTSNFINGASDYSTSCDGYHYWVFEMVGTGDSITMKNNYITKTSGRGPALSGKTLLHAVNNVWFDVKGHLLEGGDAGARGIFEGNVFNNVQNVVADYAGKLFGSPDANINKQCSTALGRSCEVNLFQGTTTTASTLTSKKDTSFFGEFKGLSIAKAVAASAITTRIPNGAGNGKLSALAGRSASVKFRE</t>
  </si>
  <si>
    <t>&gt;Alen_Al4_ctg21_-_Alen_Al4_ctg21g10957t1</t>
  </si>
  <si>
    <t>MDGPPPPPPKHGENPKTTGGTHAPGGSGSGLPPGNYDIFIIPPHASGGGFVYLPSLRVQRNSFMAGIASTLASIAVWKTIEPQVKQYFQMVSQGVSSGGNGVILLVVLVGIAGWVFGQTQSGGKFGAFGSGSGPQSGANAGAGAGAGTPGAGAGYQQAPPPPPNGGFPGAGPQPQGAHGGWGGYQQHGASSPPPDDAESTFKAEQAKAEEERKRAAEEEQRKQAEAKRKEDEAKRKEDEAKRKKEEADRKRAEEERRKRDEEERRQAEAQRKQAEEARRKREEEARRLAEEAKKIADEVARKAAWEELKKAEEARKKREEEERAKEEAAKQARAKAEKEKWEKMRQREREQREREARERLAKEKAKKLQEQREKEDAEREAREAAARAAIEKEIREKLEAEQKAKAAEEAAKKAEDEKAAAIAAAAKEKAAAEAAALKAKADAERAERLKAARERAQRDREARLKAEAEKIKAEAAAAAPDPNAGRRSTTYGGTGGGERLDPYAGARSPPIPSPSVTSTHSSPIKATVTSKKNYEKPTAASYFGTEARSSASRSHVSSAYSESSYAESHSTSRTTPPPSRRGPYSTADPNKIVIKAVYLFNDLFPKPVAQLVAGVGKVTDGLILKIQSEGLFIDDDVRNIPQREWDVKAWTLKMVESGTQPSKGLHILRASVRDADGKKYVFFIDESESWKLALGLQRLRKGSQVRSLQNSQMAPNDVARILNAVPPLA</t>
  </si>
  <si>
    <t>&gt;Alen_Al4_ctg21_-_Alen_Al4_ctg21g10958t1</t>
  </si>
  <si>
    <t>MSTDKITFLTNWHATPYHAPLYLAQAKGYFKDEDIKVALLEPNDPSDVTEIIGSGKVDLGFKAMIHTLAASARGFPVSSIGSLLNEPFTGVVYLTSSGITPDFTTLRGKKIGYVGEFGKIQLDELTAHYGMQPSDYEAVRVGMNVTKSIINGDIDAGIGLENVQMVELEEWLVSQNRSRDEVKMLRIDELAQLGCCCFCSILYIGNDAFIRANPDKVRAFLRACKRATDFVLAQPEQAWKEFVDFKSAMDSPTNRKIFERSFAYFSPDLQNVQRDWKKVTRYGKRLGVLDESFAPNYTNEYLEWVLEKDSADPTGDQKRMVVLQQGVKEQGGFKRLESVAAKTVVGAAAPAEA</t>
  </si>
  <si>
    <t>&gt;Alen_Al4_ctg21_-_Alen_Al4_ctg21g10959t1</t>
  </si>
  <si>
    <t>MPSPPSVTTRKADSKLTSLAWYVFKLSFGLFSLATTWATVAWKNGIFQPKDTEEEKQELENAQQKYWSLDREPIPSFRHAFFTTSTGVNIHYVVNASAEAPPPRNVAIFVHGFPDSYLLWRHVLQTPALQQSHTLVAVDLPGYGGSDGLPEYSPFEVLEAMTEFIIGVRERFLQEDRRCVVVSHDWGALICARLASEASELADHWIITSGIIPHATAYNASSQWTLARQMLRTWTSHPFNTSLLKNALRALKPVISQFSRSFYIFCFHLPAPLDSFFTSFGNYWFLRVMHSLGLGPHEKGDNLLTRLDPRTAAESMCMSTGPALPQLIDQPVSGPTGRYGESVRRRIKDRGMSEKIRIYREGLFIGRWEKSLETTAALFELRSGNDKTSGSTPKGAFKAPATLVLGERDPAFDLRLALDNVRDYLVKGSQVLVVKEAGHWMPTEPTARVVLGQLVLWALSEEAGVGKATPFAGMINVSVVEDL</t>
  </si>
  <si>
    <t>&gt;Alen_Al4_ctg21_-_Alen_Al4_ctg21g10960t1</t>
  </si>
  <si>
    <t>MHNEEPALQNNTPLPRGPVYRKLTLTIDCEVLLQPTTQSPTLVQSYTHVSKSAAECVSDLQIAGLPTSLPLDQIKIRCFHTCAALNVQGEACLDTLWSVGDWLEERYRDLGRGVRCERLTDGHGRDWSEPDATLVVAIS</t>
  </si>
  <si>
    <t>&gt;Alen_Al4_ctg21_-_Alen_Al4_ctg21g10961t1</t>
  </si>
  <si>
    <t>MTDTTPNRPRPRLPTPNLSSSPTSPVIDYSPHTVPYDETFENELMTAILHGPTNPPPQPRLPQPTNDTMRMISASDLPIPISSPLRTHPSPVPGLQLTHEKGYHTGGIGPSAHVVNEFAARFIAERGLKAGDVEGLERAVKSEVEGKLEVVKERMRERERAFERNKGVERELGDLRLQRQAELRVMERVKGRR</t>
  </si>
  <si>
    <t>&gt;Alen_Al4_ctg21_-_Alen_Al4_ctg21g10962t1</t>
  </si>
  <si>
    <t>MADKLRAQQHLEALQARYIGIGSADTTKHEWSSNIARDSLASYVGHPPLLQYMSIGLGQAREVTRVQMLERMVRPVGPPPESTTDNTHHHSTLPFPSQRNKRLSTAKPARVYSSMLAHWVTRSLIYLSMHLRQKEQRTGKQWIFKSLEQQKKEGEEEIPDRKQEPRTQNTKYKTKSISPAINLVTTNATASRPLPPYPG</t>
  </si>
  <si>
    <t>&gt;Alen_Al4_ctg21_-_Alen_Al4_ctg21g10963t1</t>
  </si>
  <si>
    <t>MSLSATMEAYNIPSHPHQHALHNPHPSPQHYTRTSSITTYLEGEMLDFNTHTLLTESFKSSPANDALYWRKLPPFRDMDDQDVVRALTSRKWWEGLSQEWVLMRWKERCFVKSLRSSSAKPSTYAPPPHLDPESEYYTYDTHTFARHHPPPDQQQPNLIDAEHAAFDDSGCGLTISGFYFVCLRRCDGSVEGLYYDPMSSPYQCLRLESEKRARFASWAFA</t>
  </si>
  <si>
    <t>&gt;Alen_Al4_ctg21_-_Alen_Al4_ctg21g10964t1</t>
  </si>
  <si>
    <t>MVAFLPTRSGMDCQLEDAEVRVTARKVKRHSSDSDNDNDNNDDDNDNDDSDAACELAGEEPIAHSHCAFALRIPMNREPTATTFISALRGLERAVDDDVLNLAATLTTQVGGDGEDMEGDGLEGDGLEGDGLEGDGLEGDGLEGDRLERLRTTLEHDQQRLELSRERLARLRQLERSASNLDLDQRDRLQRSMDRLTRLHEAAAASMSTSTTTAASDSTTTAASNSATTATSNSTTASTTTTTTTPPAQYGERVPSQNSLYDWSPLPAAQLDTDDARSLRALQSRLHTTLNPTTTAAAAADSLRSTAILQAVRRHPSFSARTRDYLQRYTHDRDQERHAARDTATLRRSTHDPWAGPRERYQATRTPHLQQQPQSQSQSQSQSQSQSQPQLQPQLQPHPPPPPVAPMLEHTVKYLSRIRHANTVDESLNCALEAGFLSKDYFCIQYADFLTDTLTIPPPQHTSWLAPGAVLSGCQHATTSPPTSTLPTHLPPPPAHG</t>
  </si>
  <si>
    <t>&gt;Alen_Al4_ctg21_-_Alen_Al4_ctg21g10965t1</t>
  </si>
  <si>
    <t>MPMQLLPASAAAFAPRSAVNVVLSSKAEPWLTQTLKRVNRVKRPLNSVQQHTRCLTETLSGKNAIWSLSSIMVPKAPDAELRRDANPLVEALFNYQLIHIEAYVVHVDMVSQHEVAFKLTQDTIDALIEYHKDIYSVDVSASTWEWAEKEQQVKKLQDGFVQAVNRYVFRTGARALEGMEEEGAGELLEGRGEDVKAAIMGLFLPLLPPPPRIVDVVRPAPLLPSTPGPANWWQPTQYLSPPQMDSWRVLPSTPSPTMTTCSEHSPTYWSTMGTQSMEPFQLPSPTPSFSQPCYNSTGAYYSPPQAIAPVPCLPLPSVLAQQCGSSAAHGGFSSGGFGWDTGFATQYAAFT</t>
  </si>
  <si>
    <t>&gt;Alen_Al4_ctg21_-_Alen_Al4_ctg21g10966t1</t>
  </si>
  <si>
    <t>MDARGAASTGTLLAQIACRGACLLPAVGFVSSVDSVDSVDCGFKQVLESESVSYAQAPASSAQLPWSVFRPTHDDCIMEEELCFCEMRERLIEHPSGRHLRLHGLESHEGIAIFPYAGIRLSTRAQRGAPVQASLDATKPAAAGSRHMHV</t>
  </si>
  <si>
    <t>&gt;Alen_Al4_ctg21_-_Alen_Al4_ctg21g10967t1</t>
  </si>
  <si>
    <t>MLLDELLPLFVRYWPVVLVSLVAGHLVSNKYWKGLNKYPGPTLAGYSNWWRLWDVSKKNHHWTQVALHREHGDIVRLGPNVLSFADPRAIKTIYGLNKGLYKSDFYPVQGAVANGKPLLSLFSTTDEDFHAKYRRCVNNAFSMSSLVNYEPLVSSTLTYWLDKTEAMFADTGMSCNFSQWLQFFAFDVIGELTWSKRLGFVEGNNDVDNIIGFLGKFFDYVAPVGQMPILDRILWKNPISLFAQRIGLDKRIHPVTLFALSRSNERAQQVSKIKQFGLSDDERANPRGVDLLSKFAQASHDHTFMDDNRILSTCTSMVFAGSETTAISLSAVFYFLVKHPHVYTKLMQELDTAAANGSIEDRADKTVSWPEAQKLPYLDAVIQESFRLHPAPGLILERVVPQQGMQILGEHIPGGTIVGCNAWVVHRRPEVFGSDVDAFRPERWLDATPDKLKEMKGTMLQFGAGARTCIGKNISLLEIYKLVPSFLRRFEIELEHPGAEWKTHNAWFVTQRNFNTRFRPRKV</t>
  </si>
  <si>
    <t>&gt;Alen_Al4_ctg21_-_Alen_Al4_ctg21g10968t1</t>
  </si>
  <si>
    <t>MASSEYPKTATNKLGRLANRGQYNFTTIHTLINTCPVLHVSFNDPEHPFPVVLPMLGCTGLFTNPTADPSTSPQDLYIHGYVSGRLFKKSKEASAQEDQGLPVTVAATFLDGLVLALAPFHNSCNYRSAVAYGYASLVTDEVEALYAMQLITDNLLPERWAKSRNPPTKAEINSTSIIKVRIVSASAKTREGGPSEDRADLKSKELVKGTWTGVVPYWGTWGEPVEGSENGCAKVEAYIEEWRVRETGKARNYAFEAIEKRG</t>
  </si>
  <si>
    <t>&gt;Alen_Al4_ctg21_-_Alen_Al4_ctg21g10969t1</t>
  </si>
  <si>
    <t>MAAIEHVEGLSEVIGRAIQEHLERSNINIAWPQIDGLVRPILRVEAFLEDAGPSNSLSPRSERVASRTVDLTEMMTPGPSRSPTTLHQDLKMASPNFETLSHSSDVDEDAVDASDSRRKGTGGLRISQNQAIQEDHSEHQRQMQVDTRNFPKRKKVASEKFVFQPSTLDKLIIGIWEQVHGSINLDPKAIFEQFQIAPAGSSDVVHHNTTGVTTMNMRSTAADNTHDSFSQMNVFCRKVTQASRVCRSIEMIVQARWTELFEEQIQVRIAAVSELSATKHRKAVFMEACQDFGWSEKELRNKMAIWRGYKEVKDAAGWAALVFAGMGIYRYCKYRVGFDNDAMRRLRNLRKRLEVAADTLHPHWRQLLAIVGESQTLQYPGHPHEWVIFESGADPVPLRQTYQEHDRYFAFEHIDESIIDESAWGCEDPRWMPQSNSVAKTNSQYVCASCGEQQSDEPKANGCFCFPSLFGCVKRKSPPIQVFRTPDGKNNGLLALTSFERGAAVGELVGLITKGMRGLDVMDSSTPLSNYQIWQGRIGNYTRFANHSCKANAQSSTFTWLDTQRIVIVSKGIEAGSEITLDYGDKYWAGLDKACLCGENCLIVNFRREWRRRGVGPSVSIALAPNLHKISRCEPPTQKRFAVSNFFLAWLYSPYFTLRISSMARDDSEFSSSDEEILEHQVGSRKRRKLSPSAEDSDRSSEGLQKAVPTPVLPVSTISRIKTKKQSGSNGTLTSTSLQPSAPPTKEKLSFASIDVAPWLVASLSSMEIKRPTGIQAACIPEILKGRDCIGGSRTGTGKTVAFSVPIMQKWAEDPVGIFGLIITPTRELAIQIFEQVKAISAPQSMKPILITGGADQREQAINLASRPHIVVATPGRLAEHIKTSGEDTICGLRRVKFVVFDEADRLLTPGKGSMLPDLETCLSVVPPPTQRQTLLFTATVTPEVLALKEQPRPGRPPIFVCEVDTEDLAVPPKLQQRYIQTPVTHKECYLHVALETPENLKKSVIIFCNRTKTATLLEYMLRLLDHRVTALHSGLKQSDRVNNLARFRAQAARILVATDVAARGLDIPEVALVINYDVPRDPDDYIHRVGRTARAGRVGTSITLIGQRDVELILAIEKRVGKKMEEYEEEGVSIEGRVVRDALKPVTEKKREAMLQIEEGRDVLGKRKTGMQKRRVN</t>
  </si>
  <si>
    <t>&gt;Alen_Al4_ctg21_-_Alen_Al4_ctg21g10970t1</t>
  </si>
  <si>
    <t>MDGPATVDTKENKLKKVSTTESYTFQNQRGWRRWRILRPGRGMYHDVKRRLPYYWSDITDAFTYRVFASTVRMYFINVLPAIAFTLDMYRRTGGFFGVNEALLASALAAMVFSLLSCQPLTIVGVTGLIALFNYTIYDIIEMHDPSIYPAFTAWVGIWAAVFHWIVSFGNYCDYMAYVTDFSSETFGMYVGIIYCVKGVEELVYLFEVSGFEGGYLSIVIAMLFFGSVYGLEKIGSSTVWKPWIRGILADYSFVFPTLFWVGFSHFPGRLGRTEQYRVPTVGAFEPTQNRNWVIEFWTLDVKWVFVAVPFGFLMMLLFYYDHNVSSLTAQARQYPLKKPAGFHWDFFLLGCTCFVAGVIGLPLPNGLVPQAPVHTDSLTVYETRLEVVETKDGEEIRKPLVEATAVVEQRVSHFLMGMAIWGTMTGPLLTVLSTMPAAVFAGVFFVVGWGSIESNGILAKFWYLNAEKRFIEPENPLNSVPRKKIWQYIGLQALGVACTVAISQTIAAIGFPVLIIALIPLRTFLMPKWFSEHELSVLDALTANNPAVLVSFGGTPAKMKGLEQDFNESSTDAVGDIEQGDGYDLSRARSQGSRSRSATRQRAGSITR</t>
  </si>
  <si>
    <t>&gt;Alen_Al4_ctg21_-_Alen_Al4_ctg21g10971t1</t>
  </si>
  <si>
    <t>MLKFQRVPSSSFRTWDVDIIEPESESTSPTNAISEQSSEDAGSWVNIDEETTTAAGSQPSSPTSRCSDDPRCISSANLRCNTPTADPTLSTPTLGTDSHPLDTITFPPHATHLLPSEPNGTWRTRTYHAIKNPIEAASTFREVCQQYTHEFDVPALFQKLEQIAENKKDDVNDWLNQTFADHDLVEMHNQVRGLVPVLSMPNMRQLDHAVDAVTEIAQSLRKHRSQSDLVGDLQGDKYDFARFISQKARHALIGQGICKEWQFTSKELANLNNSMASALMHTFTRVQQLHEDVPLFQAKPLWLADRRKKVWRLELDVGVVGVEVGPESDRSLVELGSVDTGFELPESSGCVPILDLDRQTHTVEDEWQLLEL</t>
  </si>
  <si>
    <t>&gt;Alen_Al4_ctg21_-_Alen_Al4_ctg21g10972t1</t>
  </si>
  <si>
    <t>MSAAGPDAIVAVERQLKDIVQTLYNLIVQAYDHHGSKTQDAMKREIQSLIQNLVKLSQTAPSVHIDVPPEVTNYVESSRNPDIYTREFVELVQRTNQMLKGREEAYRFLQEQLAWQLSNAVPELRNDVVKVVEATGGKVPT</t>
  </si>
  <si>
    <t>&gt;Alen_Al4_ctg21_-_Alen_Al4_ctg21g10973t1</t>
  </si>
  <si>
    <t>MTESTQQELNPLRLQPNTHQPSATSTASGSTGNISSNHARASGEKRMVETQKPETDTTSDKATAAFVRRTLCSNNVLLGNGEKGGTAPRPIDELLPPLTSSNEVDLQLYGIISVIIKEFVQTWYSKITPDHVFVNEVIQVIAHCTRALEQRLRKVDLEGLLLDEIPGLLEEHLIAFRLAKQQASSPQSLVSDPRLIYHTLYPHPALSPVPTDAVPSTYVEQRESESAWRQLIIQGVLTVLLPTDDLKNGCLRSLVAEIFAEMILGNGISGKACEGWLLLEAIGRIADILQTDHVQEEDPASDERAADEDLSRLERFGLLPSQAEEESGSNNLPGIDGGRHESTTTSVSGLFWLVVQYVFLACTALRAIILTIATSSSLPSRSLATPIEESRQSHLPEAESPAPTRLLAAKRPIVSMKLWSCAAQFVELDVRMPWLTGFVSMLHCGALFGPGRVGDTNGVLDRFLSHIIHTRIVNPALLPVILRTVRATLFPNNGMGPPRQIPSEEETKEIKRRCAASLLGLLPPKVAAAFFASDNRVAQHQQVEGILECLEDTYLNKHLIFQILELIVLRLAPELGQQGVRDLMEERIG</t>
  </si>
  <si>
    <t>&gt;Alen_Al4_ctg21_-_Alen_Al4_ctg21g10974t1</t>
  </si>
  <si>
    <t>MSQLQMDHEHHHQESFEDHTGWHENGPYPHHSSPVQDFNGFHAYTPMPMEPIYGNGMHPPHPSHPPPRSTHQQLQPLIMPQWPSMLTSQSTYQPSLFPSAPVPITPASATPVSATSTHSRTSSTPRKTLTDQDRRRMCQYHEDNPTVKQTEIGAMFGVERSTVSKVLRQKEKYLYQDDGSRSPIRKSKGKFPDIERALSNWARNHQRQGYQLTDAIIRDKARFFAQTVGNSESHLKANSNSWLEKFKQKNHLMGAKSRKGSIAEESEGASNPPSNAQTPGALSPISPDDDSPIVPNLAAKKSEDNLKTESPDTFDFSNRRPYNSQSSTSLSTVFTEQGPTSPTSLASPFFTPDSACGPNPFIGNRQAANGQPGSNGFQRPPSQTFPLLVGVEQYASPPASSEAMTPKYISSTALDSPMIEMSDPLASIDEAMSVSPTQISNSMQPPPLPTTSPGGIRGTGSPVTPSQEEAARALELVMSFFKSQSADFVVAPEEYMTIGKLMEKLRIKGRSESLPSGIRRASEPDYTVTKLETVDVLH</t>
  </si>
  <si>
    <t>&gt;Alen_Al4_ctg21_-_Alen_Al4_ctg21g10975t1</t>
  </si>
  <si>
    <t>MSTTVDKIKEVEAEMARTQKNKATSYHLGQLKAKLAKLKRELLEPSGGGGGAGVGFDVARTGVASVGFIGFPSVGKSTLMSRLTGQHSEAAAYEFTTLTTVPGQVMYNGAKIQILDLPGIIQGAKDGKGRGRQVIAVAKTCHLIFIVLDVNKPLTDKRVIENELEGFGIRINKSPPNIVLKKKDKGGINITSTVPLTHIDHDEIKAVMSEYRMANADIAIRCDATVDDLIDVIEAKSRSYIPVIYALNKIDAISIEELDLIYRIPNACPISSEHGWNIDELLEQMWDKLNLCRVYTKPKGRMPDYSAPVVLRSTACTVEDFCHSIHKTIVEQFKHAIVYGKSVKHQPQRVGLSHELADEDIVTIVKK</t>
  </si>
  <si>
    <t>&gt;Alen_Al4_ctg21_-_Alen_Al4_ctg21g10976t1</t>
  </si>
  <si>
    <t>MPGRTAEPTDRFQTLVQALSDKLGPCSGIDSDDVDEKELQQLMEDYISDESEWEKYSMAQPNTAYTRNLVDKGNGKSNLLLLVWAPGRASPIHDHANAHCIMKILKGSLTETRYAWPTVDLNNSEDRHMQVISEKTYQADQVTYMSDKLGLHRISNPDKENYAVSLHLYTPPNAAVYGCNVFNEANGRSTHMAKCTVFSEYGSQVREARF</t>
  </si>
  <si>
    <t>&gt;Alen_Al4_ctg21_-_Alen_Al4_ctg21g10977t1</t>
  </si>
  <si>
    <t>MVYLQHRSRNSSLSPLDPADKAHTNRLPACDNLANSRPDLAAIRTCQDEAKTPYCWPPNGTRICIPPRDVSFYWPPSYYDETSYLYLNYNQRSTPNQSIQDASGERLNVGASTYIMADENPDRPNERAVKITIHEKRRVYDSLVEIVHQGPTLILEMPDDTTAETSATASPFPDKHSPRLAPGTIAGVVFGALVAAILLGMLCFSCCGRGCCGTMGDAERKRARRQQALHEQREMDEAKIGDVATAPTRAAVRPLSISSDDIRVMGERVQQQRHGVMRADTSEPPPYDAPPPKYIP</t>
  </si>
  <si>
    <t>&gt;Alen_Al4_ctg21_-_Alen_Al4_ctg21g10978t1</t>
  </si>
  <si>
    <t>MADASAQPKPSSSVKLVLLGEAAVGKSSLVMRFVNNDFQENKEPTIGAAFLTQKCNLPTRTIKFEIWDTAGQERFASLAPMYYRNAQAALVVYDITKPSSLTKAQHWVAELHRQASPGIVIALVGNKADLATEGGEESAEDADAAPAAEGEDAADEDGTDARRVPIKTAKAYADEESLLFFETSAKTGQNVAEVFTAIANAIPETSLKGPRGVGGQTNLGRQEDARVNLGSARTEGAKEGCAC</t>
  </si>
  <si>
    <t>&gt;Alen_Al4_ctg21_-_Alen_Al4_ctg21g10979t1</t>
  </si>
  <si>
    <t>MTVLKTSPVTHALTRPSLTPSTLQEPINIHVRPASQHRHSSTLAGSLPKARPHSHSLSVGSIHPAHRSTRRKSMSTTAASNVAAMAAAAKGMSGAPLDTPPHHNPARRTSKPATQFRGPSLVHAHSMAASMPHHASHASHASHASHASHASHASHASHASHASHASHASHVSHASHASHVSHASPTPHASPFTYTAAKSEALTDGPALASLPESEPGAANKARVRRASEGSRLAKGDGKRTSGSELRCEKCGKGYKHSSCLTKHLWEHTPEWQYTSKLLISKHQQVQLLEAASVLVAMNKESDDSDNSHSHSHSPSPPASRSSDLPDGLSSTETTPPPHMDDHAVGSYSSVSNSHAHSHAHFGHRSLKRYSANSSAYSHSYQSAVFSDTANNHYRHWSNVSDRPTTSGTSVAGSYPDDANTDQDMAAAVGLLSCSYGTPKSGPVALPPDVPPVPPLPAKFMGFTNTRTLSGNTMVTPQQSSIRNTYRYESKDIDMDDDHFADEEDYRHSNSRSRGRADEDDDAFFGRMEE</t>
  </si>
  <si>
    <t>&gt;Alen_Al4_ctg21_-_Alen_Al4_ctg21g10980t1</t>
  </si>
  <si>
    <t>MADETRPPDNKSYTYGPAEIAKAFEHAGTTAEKCVCARCLKERPLAHRQNNASACTAKCFLCNSDAHLGTFCPQMIGKYGSALGVKWLAESWPEFEHPSSARFVSKKRDAVRSAREQDSPYHGAQGSHGREQFNPRHNSQGSHGREQFNPRHNSQGSHGREQLNPYHAVQGGHSHEQPDLYQDRYNFGPNHNNNGSRDRYYDQAGPGSGGYYSQGYPSYSQNDGYGNFRPPHHQILHPLAYRSGPPQHELPQRGQYGSSHGRPFNDPPNSGYRGDSSDSYRPPVKNTGPPSSRPNEKRGRSSSPQDKPRDIRDRSEYKQRQPVSHDRKPESSQGKYKLAEVADIDPKKNASAYLAQVRQRIMKARTEAQPSTKGDVEASDIEDAEKADLVLQIDTLKAEVAKLGNEKSDLRPDIDAARSQIAQLESHLQLANDLVDRFVKDAADSEAKLIEINRTWAAREQDLLCQNQRVIDYARDQGLTWPPPDAVAGAPEPPQTSSGKTKPPSTAKPAIQEQNSTEDVD</t>
  </si>
  <si>
    <t>&gt;Alen_Al4_ctg21_-_Alen_Al4_ctg21g10981t1</t>
  </si>
  <si>
    <t>MSDPPDKLNAGALNPPGGSATNTSKVGAASTATPAPATKSTDEPSSAASKPKTSRNVELKAKLDAAQHEAAELKSQLLKAEQTIEGLRNPPPAVIAWLVTTAQSRFQYLDELQSKASDLFDQAAAVDRESEEARAKLDTERQAWDAQMRITTDVAQLHGISLTTAVKDLSTTARTVMEAEVQRLLTHCLRNSDVVKETAAAEVARVLADRKVKAQREKASVDESLKLREDRIKHQEETIIEWYKMVADFDVEVEEYRRKVLVSIGKVAPPDERRYALSDPAVKDLLDEKWLAGYLELAMAFELRLAYKNKVEGVDYKKVQYLSDTKNPMNPYQIGIRIGQTFGWRAICQAFDRREWDCSLDKREWTWQQFWTLHEEFLQGSTWDGIRAGFGIAEKDFEAKQAQEEEKTSFQTVRKGKHQETGAKPKKSPNDRKNIQRKADKLRDEAYIAAQGTGRASGQGSSVEKAKPQRLSQRDKRELVEVKMTTASPKPSSQAATTSSHQHGPSKVILEPEPVFGYFPPCPSPVPASESSEDKDVERAVPDTRHKTVFEDLSDSDAADPVRVRELHARSQLHGAPFELGESSRSTRLGSHSALLTGDSSRGSSFVGGSASRSTFKVPFRHRTTRALSLESLPELDRRDEDDVYRWGDEPKRSETEW</t>
  </si>
  <si>
    <t>&gt;Alen_Al4_ctg21_-_Alen_Al4_ctg21g10982t1</t>
  </si>
  <si>
    <t>MAHYRHPDKTETDDFINDDCDGSDSQDTWAYAPSSPTVTPLTPSVNRPRGSLLNPDNRRRQRVRPVAPTSSVDSRSEDIESEMAAIDQSPARVPVTGSQTPSVRSLREAAVNAYSPIRKHARMDLGYISDIAEADDSDELDELDAESHTYAPLATQAELDLEDDAWVDIPDCEDVGSLNGNVTITSDRFVELGHTIKEDGYIPLIHEALTAEHESGSKLGGYYHDKASDFWEAMSMTTLCSMPGRVVEELICGNLKQAYDSDEQLREQLDGFRERGKHHPCIYARSLTTATGDTMTISDARRLAKWLQRYVNESADIVGHPRCVEAFHRIDDQFRGQWKRVNPEAARVFLASTKQARIQSRVESVLLFSRQLIARCEISEQKGTPLKPLVYVGYAARADQRKRQHEACGKSSNWLATLVQAICNVLWGQGQFQMHFMVICMLAFEGQGMVAEMLLTRISGAYYNLGGGFCIDVAGKSMESLYFESLTHEQIIDKWNELSVWVSANTPLEANKSECVRRTHEKQMRQTAATIAQTESVKTQMKQQLAETRKTVAYWTDALKRFPDDPSLQTDEVKLFVAKAVRDLAEMEEVVAGACPE</t>
  </si>
  <si>
    <t>&gt;Alen_Al4_ctg21_-_Alen_Al4_ctg21g10983t1</t>
  </si>
  <si>
    <t>MAFRKRQILEHTADLQKPRSFTTATTEAEETDLDARQIEEDIVASRQDARKQPRNWGQLRSRTENTIGLGKLHQENASNIDDLFVSDQSSLQESQSVFDESRNLHQETTLSLSLALERSKGYLACLTQYHRFLGAMLAMRPSESTFSSKPDEFQNSRHDGRQENSIEHHEDPRYNHRTRRDPRHHEEYQESERSDHEYDGYQRQDHSDAMEQTKSSRQKSKPAADPGGEVLLSDESVEDSCSVDDLALPNQERRLPVRIGQTSRSHAVQPVSARSSKCMLVPGAAQVESGAQGRSEVSRDSIERQTPCNTQGLARTRAGQPPQLGEAIVHRPRARPVQTDGPLEKQPVPPFRVRDASNQSWVLPSGISSAAMTMFEQQASTMATVGSQWKHFARLVKRPDRLSTGHCVQCDAIKHKKHECVCSQAYYACDQCMKARRPCAKIIEVDGTMCLGWLPVPDADEDDWQEQSFWVT</t>
  </si>
  <si>
    <t>&gt;Alen_Al4_ctg21_-_Alen_Al4_ctg21g10984t1</t>
  </si>
  <si>
    <t>MERLMRYALQWHCQQMAAPWRSELQATATEGDLAEERAKTEAASVLEAASRVASLDHTRDSHAPKLNALVAEATARRLRGERQLLRKQLQDLRDRLEDSEQSRSNAQKGLDTAKREQQKLLAQVDEQDRQLRSALQTQRQREETSRNAHAELKDELDRLRTSLKDVRAENDRLARKANRNAKQASDLRIESDAVLEQRERDLQERLENQREEFSIRTQNALDEREVDFAAEKDQLICSLREEEAGRQLVEQELAIAEHALVAAEDNLEKVSEALDNGARQFGYIFPDRQSLEERVRKLADKGMPHVSRYYRVPIEHLCSALDIGLDGWPDKGHPEYFAKLATTLDNAVEEIKLKFRDQQVSLQKERAHWLELFKSSLKEAGDDVRFLESALESNEQRATDLEQYFGRLDGEGGIIETFMNGSKRARWVIAEQKRRMALLEKDLATTSAQCAEFAQVLEAIMNLEQ</t>
  </si>
  <si>
    <t>&gt;Alen_Al4_ctg21_-_Alen_Al4_ctg21g10985t1</t>
  </si>
  <si>
    <t>MAPSSARPPGSDPTYTALKHKLNVLRDEVASALEQARSTGFGEAPEWDLATVCQVAAYTDLHDEYWDMVLAAKVILSDLFLEHTGMLTRNASRPQSSTLVQQQRQASKSSPQHAFETQLESKALQPGRPKASLGPAIFREKAAREEAERARKQAEQQMKQLSEHQAVHVSKPEASKQPPRKPIGPEILTRLAFKARGDSQIGPPEKTTLAGSGQLSQMPQRGLNDKPSDRLASQTEPLYISSPPGRIARVPPPLTGNLSTTMTLLIDGWTKWNSGARLNESIEAVGPDNKPIMKDGKQAIAYKINPETYGGTEKYDLGLCEGILNGCPFSNWQWCPYRHWAPEPWEERWMDADWLTMNESKLQQVPHPPDYPKVN</t>
  </si>
  <si>
    <t>&gt;Alen_Al4_ctg21_-_Alen_Al4_ctg21g10986t1</t>
  </si>
  <si>
    <t>MAAHSPSPDGQLQFPDDEIVKCFANAGTKFGDERCPRCLTPQPYSHRMNNADGCKDRCMLCDHPSNHRGKPCPLITTLYKHVLGKTYLDSHWPEHVVSRTDEEIRGAQRFMRTARMHDERKSGTRGDSTRGGSTRGGSTRGGLARGGRNQGAFAREDSRSRVQGYRNTGDDRGEHSQDRGRAPKRRRSRSPDVERDDTSSRQSLPIAFQPDIDPSVDARGYMTQVVMRKKNAVRLTKGASTGNHDTVMTGTGNFSTDLRNDSMSLQQAHDSLATRIIRYRESGVEDAMKICTLLSELGDMETQRDTIAVALQTQIAETEQVRKHAAAETEQIKSKASAQNRKLEVEVESVMAKWGRQAWTISGLEAKVTELQTEHAALQNENQRLKNESNGLITRLKDEAQLLAETQARVVGLEAQLRAASLSTNPQAPAGSVAMGGAGITGNGGLEEEDEDEDRKPLLSGLLAFEGDQG</t>
  </si>
  <si>
    <t>&gt;Alen_Al4_ctg21_-_Alen_Al4_ctg21g10987t1</t>
  </si>
  <si>
    <t>MHPAVSRIAENVAKHHLLLAPLLFTVLGAVASVNSPVQHSLLVTAASWAILWLPLVFRVGLYSNSGGRKKSTSWLAGAFLALAHICDRAACDKDGIRATKWLLPVFAVLISENELLARHLALPTHARSDSTDSSEKPSSRRSSDLLLTLTIAASAALGIYVTSTTSALGISSAIFAASGLVMLEIAARGARDDSEGARGLMSADGSFSRRGSVSGSRNAHELAALRDIAAAMTVICGMATFIIEPSIAPGAATWEPLYREFDRDWKTVHDFRTVRQVFVMVIVNAALNLFMFLVLSRQGAVPVSLWALFSCICAQLKFATTFSGIWFTIIYGISALLYLYGASSSSTFIDIRASIRVRRILFGVTAFSISVLLVRHASGAQYYTFSPKTPSTFKIQPSATPLESIPLDLARGHPAAQLINAAETEFQHVLQRQSKTLDQAVREYRRRNGIAPPPHFDKWFEFAQRRNVVMIDEFDMINQMLLPFWALKPETIRTRIKNAIGHEDSAMIAVAIRNGEVVSIGNGDEWQQQATTGMMKDFVAHLPDMDLGFNVHDEPRVVVPNDLLSSMIAKAQDQVLPRAAKKPSPRNNFSPRPKDLNDGKRFDEVSTTKFNRFAHQQTWTHSRLSCPVSSQAQTFEDFAADNLTSYAAGPLNHVYNTTAFSDICNSPSFSSSFGFFERPNAFSIIHELTPVFSQSKISSFQDILYPSPWYWFGKVGYDKSHDTTWENKTNNLYWRGSTTGGFSRNGGWRRQHRQHVVQRLNAPDKAQILVAPETSPEAVYTVQDIDRRALHHLVDVKFSHVGQCDPGDCDAQKEFFDVVERVDGQDAWYHKHLLDMDGNAFSGRFYSFLKSRSLTYKMSVFREWHADWLRPWVHYIPLSLRGDEHLDLVRWFSGDKSEVADVAGRGKEKGADKSGNGETLGERKAREIAERSTEWHDKVLRNADFETWFFRLLLEYGRVVDDDREEIGYPGP</t>
  </si>
  <si>
    <t>&gt;Alen_Al4_ctg21_-_Alen_Al4_ctg21g10988t1</t>
  </si>
  <si>
    <t>MARTGGGARNPANQPRAVQVSRKVSWLLRHGAGSEGLQLGKGGYVNVGLALQTRALRGLGVSFEELRGVVRENEKQRFSMVRVGEEGKEGGEEEGGEGKGKGEGEGEEEANDPFNYLIRANQGHSIKIDTEGLLTPITVAANNIPNSVIHGTDDRAWPLILQSGGLRRMTRNHIHFASGLPRGFGPLTTTSTTSTSPPATSKETEDKETEDKEHPAPVISGMRTSSTILIHINTPAALAAGIPFFVSQNGVILSAGNEEGVLPYSFFERVERRKTGGAGWEVVMRDGELPEGVCVDVSAWEREVGGKRGGRGGGKAKAKVKAKAKAKARVNDDARDVLAGVHG</t>
  </si>
  <si>
    <t>&gt;Alen_Al4_ctg21_-_Alen_Al4_ctg21g10989t1</t>
  </si>
  <si>
    <t>MSSTADCSTRPGSLPEERHFDSLPAQRTTADHASLVKNKSMSNLLARTTSPPPAIDTAKRMSFDAGQLDRLTRSSIVPEHEHGLGASGLRRIRQQPPRQLPTTQRSASLNIGTPPVSRHASDAAPSAPPSPTLPFGEDLTRFPSESLHSFSFATQSDEFIHNRQNVLKRSIDFMRDRLGWAATNPGIANAQAKLSGDLEVQSMMELLQRANLIGQDGTGAHGLGALGPVTGPADVSGENLFDKSFDVKRSASPESMSEPSRPPALRATTTGAADSNRKDEQHALSSSTSDLSSDTLSPTTTNTSLPPPRPKRAALKRTFTDVAPLTIQSQLHDALAKPYLVGDQVQSNSVISPTSIPSVPPSFHSVQGPLSAGPAPHGHGTRHAAAAQAIFTTEAQAPWTITSANDLACLVFGVTRAEVRKLGILEVVREDRRSWLEGKLKNPDVGSKAQAAALAPTTNLKVGSGLTARLLSKPSSRSTAARKAKTDDGSGSSYYNAKKTGKLNHESKGSRGVLLCGDVIPIQKRNGATGAASLWVKEKRGGLIWVLEEIAEDVVYINVDEVGCVSKGWGAIDAVFGSDRLRRGMDLTRLIPGIPRLKGTNTGVLDYEEIASVRSYTARTSNSINIPVTVEALPGEPTFRVSSFPHIAGIIVLSSSDLTVTSSNSVFSGALFGQPRPESLHVSKLIPAFDKILHVMTDEDKIELVDGIVIPEHSFRRARALLAMREGSADAAAIFLRPSGLPAVHRDGSEIMVDVQMRVVKSDKRPRFDEHVIEEEGDSARVPDRPELVYALWVTYSRQLHAANHGVGPVTPLVSRPGTPPHQPSPGQSNLIVPEDPDSDQSKASTPPVSLLTQQLQGAARPLPPLETPTHAMAAPAPKEDPATKKTIGDFIVLEEMGQGAYGQVKLCRYKKNSSKKVVIKFVTKRRILVDTWTRDRRLGTVPLEIHVLDFLRRDGFQHPNIVEMADFFEDDINYYIEMLPHGLPGMDLFDYIELRVNMEEKECRKIFVQVAEAVHFLHTKAKVVHRDIKDENVVLDGEGNIKLIDFGSAAYIKSGPFDVFVGTIDYAAPEVLAGRAYRGKEQDVWALGILLYTIIYKENPFYSIDEIMDHDLRVPWVMSEESIDLVRLMLDRDVEKRITISQVLEHPWCAGGSVEAVLA</t>
  </si>
  <si>
    <t>&gt;Alen_Al4_ctg21_-_Alen_Al4_ctg21g10990t1</t>
  </si>
  <si>
    <t>MSADLFAEFSTDSNTDQTRQSNAAANTQSSSTFSFFDDLNSQAPATISPPQPPAFTQNFGSYNSFPGPTSTEDDSDDWGDFEGGSSSTNPAPPAQHDPFAFVSNQQPLPPQQSWTRQDMPSFHPAYTTQSLQESWTKAPIIKAKKPADSSVLFDAEEDVEDDDFGDFEDSQSKPATPAPVAGSSALVDLLGDLDVSQPEPSAKSRVVKTNSKPKAAARVSPAGGMGIASRPKQQTVTPTSTSQADDSWDTFDDWEASIPAQVSKKSETTKSAPTPASSAPAPILSPAMSDVSPGEQPPTNVPPPGVLLSLFPTFFADAQEKLFKPMAAQTLPMRNKLLAEPGTIAYLQGYLLLASVAAHIIAGRKLRWKRDQHLSQGMRIGPASSRATSGMKLTGIDKGENLKEEREASDVVRVWKDQIGRLRHVVSGVNQIKGGTLGAVPDLQETMPVRTLKQSEGGVPARQACMMCGLKRDERVGAADMAVEDSFGEWWIEQVNMHRGCRNFWNEHKDKLRQR</t>
  </si>
  <si>
    <t>&gt;Alen_Al4_ctg21_-_Alen_Al4_ctg21g10991t1</t>
  </si>
  <si>
    <t>MGKEKTHINVVVIGHVDSGKSTTTGHLIYKCGGIDKRTIEKFEKEAAELGKGSFKYAWVLDKLKAERERGITIDIALWKFETPKYYVTVSMCAPFLFDLHFFSFDAPGHRDFIKNMITGTSQADCAILIIAAGTGEFEAGISKDGQTREHALLAYTLGVKQLIVAINKMDTTKWSEARFSEIIKETSNFIKKVGYNPKHVPFVPISGFNGDNMIEASSNCPWYKGWEKETKTKSTGKTLLEAIDAIDTPTRPTDKPLRLPLQDVYKIGGIGTVPVGRVETGIIKAGMVVTFAPAGVTTEVKSVEMHHEQLVEGVPGDNVGFNVKNVSVKEIRRGNVAGDSKQDPPKGAESFNAQVIVLNHPGQVGAGYAPVLDCHTAHIACKFSELLEKIDRRTGKSTEASPKFIKSGDAAIVKMVPSKPMCVEAFTDYPPLGRFAVRDMRQTVAVGVIKSVVKADKAGKVTKAAQKASKK</t>
  </si>
  <si>
    <t>&gt;Alen_Al4_ctg21_-_Alen_Al4_ctg21g10992t1</t>
  </si>
  <si>
    <t>MDEVFIPDFFLWPRSEVSWLPGCTHLSLSESVRPDLALTEEELIAASELRRQRDAAKTHRYRKRKREENEKGFLRNNLAQHQSWSERNPGRVDDIAAGVRKKAKDLERFRCNLCNYNAATQFALDAHDLSQAHLDAAKRGFKALKPLSAAALNRRASRADAVANQTHFCAPCNKACSSSTDLKRRCNLCDHNAATQ</t>
  </si>
  <si>
    <t>&gt;Alen_Al4_ctg21_-_Alen_Al4_ctg21g10993t1</t>
  </si>
  <si>
    <t>MAALASSRPPVPVQQLTPPSSSHGAGASWEFAVPLDGSRQSYDQESFMSGHAAPAYAHANRQPHTSQANNFAKPVRSTTWESQGQYEDDRMNQASGRAISLHKKPSRDIMASSEQDGTYVKSNTKGKMGPPAAVRGRGAKKPAGGSPVDPEADQSNWIHRDKLKEIEIREMEEAGFRVGRTSRSNSRSQSATQKTRDRTNSELAEGMQAGERRIVSPIPAEDEEALAEQQYHTWSPTSSEGPAPEMQPPSSRTNHTVRPSTSRIPLPKTSGIPVPAAVADRDAPLPRSRTGSANWNGDIAAAGARVRSGSIGSQVLLDDFIDERKHGHVRNNSSSASASSMKQPPRSPIKAKTPGKSITAAGARKTSNTSRTQSKSRQVSGSNKRPGTSGNVVSRPTTGHRPEGEAPWIATMYKPDPRLPPDQQIIPTHAKRMQQEQWENEGRVGSMYDTDFRLLNTEETEGQRLSQIDPIALEKERQSEQWPLHSPDKQSSPADEKMESVADKSPAVEQPQFKLTPTIPQSPRASSPKPASLKRAPSEKPKTTRMPEPSEEIAEKKGKCCIVM</t>
  </si>
  <si>
    <t>&gt;Alen_Al4_ctg21_-_Alen_Al4_ctg21g10994t1</t>
  </si>
  <si>
    <t>MQDWHTLPFTVASINTLLDDVKRSFHFFKNHPALSTTVPPIHVDAENTDTLSRLVHTLHIADIVAFVSNPRFDDPSYLTTLAIGLAAVFVTMSWFSRAGGSWGGRFSPFGRPGASPNSGVVNDSDFSYITNEDLRKNNGTAPEIVDWDDKNPERETDVVVFKEKRTHYPTHFPAHSIRDGHLRIGTVRQAAAKKLGVDDARRIRMFHKGRNLKFDERTAREEGLRGDGTGSEILVTVGEAPAGGLAPGADETAPQWSDNEGSDSDDVDSGANSSGKKKSRKRGGRKGKKKGPAPTSGSSTPGYASAAPAGSEYLPIPSHIGGAPRPSSAPPQPKPAATPQTPTGKLDAIASKFHTEFVPLCVQFMSNPPAEKSKRDFEYKKLSETILTQIIFKLDGVETEGDPDARAQRKALVKEVQGMLTKLDESAKQANM</t>
  </si>
  <si>
    <t>&gt;Alen_Al4_ctg21_-_Alen_Al4_ctg21g10995t1</t>
  </si>
  <si>
    <t>MKVTVALSLLPLALGSPTYGTPKPKPAPGLADLAKKAGLKYFGTAIDNVVLDNKQYTDIAFNKSEFNQVTPANGQKWMYIEPSRNTFNYTLGDQIVAPSKKAGQLRRCHNFVWHQQLPTWLTSQKWSKAELLSILENHIKNEAKHYYNDCYAWDVVNEAFNDNGTYRADIWLDTLGPSYLESAFKFARKYTKPGTKLYYNDYNIETVNNKSLAVQTLVRSFREKKIPIDGVGLQSHFITGSSPSYDQIRAAQQLFTTLGLDTALTELDVRTVLPDDAAKQATQARNYADSVRACVDELRCVGVTVWDFWDPVSWVPSTFPGQGDATLYNEDFSRKPAYAAVAEVLKAAAK</t>
  </si>
  <si>
    <t>&gt;Alen_Al4_ctg21_-_Alen_Al4_ctg21g10996t1</t>
  </si>
  <si>
    <t>MSSRLPLWLDCDTGHDDAYALLLCAHDPRVELLGVSTVHGNAALDQTTFNTRAILEALGRRDVKVYSGAAKPIMRDAVHAADIHGESGLDGVTLLPQPVEPAVTEVDYLEAMYKALIATPPNTAWLVSTGTLTNIGLLFQKYTDLAGHIKGLSIMGGAVGNKFTDAPMGKIKGEGERFGNWTAYAEFNIYCDPEASHFIFSHPVLQPKTTLIPLDLSHKVLGTQSIRRTLLYGSKDGLDVDTTRVPSAMRALFAQIMSFFAGTYAEVFSITEGPPLHDPLAVAAAIYPEIFDDRGGERFRVDIVTEGVHSLNQSEVGELGRTKVSDLQAGEGGCRIPRGVDLDKFWGLTEEALKRADAVTPMPQISREDLEKDGVFVGID</t>
  </si>
  <si>
    <t>&gt;Alen_Al4_ctg21_-_Alen_Al4_ctg21g10997t1</t>
  </si>
  <si>
    <t>MDLFRRHEGHHEVDSKSYWAFGYSFEPLNDEQKHQRRENLDYYGFAAQWSVLVVFALFQMSFGIRWIVTKGMRYEQPKSPSFNKGRENTLGWLKSLHSRYARIMWWMQKDVVQRWNWGTRGEWIGGTIWTAWLLYLCFVNTSPDYLHLTKRFGQIGASQLPLHYLLAMRAPYSPVQWITRLSHEQLKAAHQILGRIVYLLFILHAVFYLVFFAMSGFLAKRIKDWDVIFGIITLVLFAAISTTALGFVRRRNYRVFYISHIAIANFIIVPMYLHVSHVRIYVYQIIVVECLHLIFRAIRLKMYQGTLRLLPGTNLVQIRIPLPDNHAALNWHPGQHVYLTRPWGSAKTPSYYQQWLMVNKSNPFTVASIPATDRELLLVARTLNGNTKHLGELAQKLSQGGSGLPMLPTATGDISILPFALEGPYGASNRLPDLSDFDKVLLVAGGVGATFIMPIYRAIAEYHDTTPGATQVRFVWAVQKLADTQWAFPEAPNEGDDERDEEREEAVGHGLLNKASTAEVYVTRPSGPSLHNTTSASPIFAVDDDDDEGEQFELQENEQLLSMEEQMERPRKGMTVKSGRPKMEEIVDEVFGRGIRTAVICCGPKRLTEDLKRSVEVYVKKGHDVYWYDETFGW</t>
  </si>
  <si>
    <t>&gt;Alen_Al4_ctg21_-_Alen_Al4_ctg21g10998t1</t>
  </si>
  <si>
    <t>MSSVEQQAPVPATATTPQQQPLGTPTQQNAPTPASVANSSGDQLTCQWQSCGERLPSAEQLYDHVCERHVGRKSTNNLNLTCQWGNCRTTTVKRDHITSHIRVHVPLKPHKCDFCGKAFKRPQDLKKHVKTHADDSVLLRSPEPNRGGPHGAGGYPGQSGKLVADLQALAATASGYQYPDGALGPNGAYGQQHPGGAPAGFYGGPPQNSAYGPVYYAVNQTQQLTNDYEIRKRAAYDALNEFFGDAKRRAIDPSTYYDVGQRLMGLQGVQLPVLGGYQSPGMSEYGHGGTMVAQASHPPMHHPYSLPLPNLRTKSDLLNIDQFLEQLQSTVYENPNHAAAAGVQQAGAHYVHTGAGYRSSHSPPGLSSSHSQSSHATAAPNDTPALTPASSVLSYSSQHSPGASHSSSGVSPTSRSSIGSMYPTLPSVSAMSDMSAAAPSSGLAPAFDADGRRRFSGNLLQKAAPDRNESDEMDTGSDGSSKSRRNSEQDGLHHDVNQLAIHSPKVDPALRSPSVVSDTATETPNDSGHWVENIRTIERLRAWLKERLDTRDYLDEEENDVKEEHRTIEDEDEHNLYPVLRAVQEGRE</t>
  </si>
  <si>
    <t>&gt;Alen_Al4_ctg21_-_Alen_Al4_ctg21g10999t1</t>
  </si>
  <si>
    <t>MYGRGGAGNIAQAAATSKQAAEDIEAANPPATTPSAPTETAQTAAQEYAHMGRGGAGNWFQPSNLSKEGTFSQASSDATAAPASVERNVSKPWTPEGQELPVARQGRGGAGNMVWKSEAMWRKEKEDEQRRKEEIEREALEAAGGLQSPGKAVFGTQKGGRGW</t>
  </si>
  <si>
    <t>&gt;Alen_Al4_ctg21_-_Alen_Al4_ctg21g11000t1</t>
  </si>
  <si>
    <t>MARRSARLQKPAPTPDRAMRAGSNESWETAQSEQEQSQLQELPSVRELPEPVTRTPQKPAVEEGQHVSKLPAAKTAQTPLSKSASSRLLSAHPSVRTPTNRTPIKPAGVEMHPALHHASTAKPLDEARWLGFQSLGAHTAPPKAAGHAPGTPSKTPVPASTSNAPAMASSPDSFRFRFKSPFSKVADTSKRGDLSPTTRNILKEPTLGATPGRAIFGANEFTSKADVTPARPKAEPKGKMARFSDIHLAQFKKMDSVANHPSAWRLKKTPSKADLPKPDTNKLKRTQSKMDLAESSTKPATALKRTQSKVDVAEPSTKAPAVQRPQPKTSAAEPSSRIPPTPLKRTQSKADLTGSSLPRSQSTVRLVSSQDASNDPAPKRVKRTEADDAATTRPASRDSNAEASSSKTPVPPRKITSQTALPRLAARLMTPTKSSMARTQSQTVKATKTTSMIPQSPATKNMFTPTQISRALRDGARESMQQASRNLQRVRSILRTPSRKFSNDPTKIAAGTHMSPPPESAWDKAVPAVPATAPVKKHVNFSSSTLARVAPADLTKSPSPMKFRAGSEIPSGAVLYPSLGSCVEYPKLPQGDASPTASPSRRLTFGGEGATQPRSFSFESGKPVNFGPSTAGTIRMVRKSDAPSIVESTKRKLETLQETSDKENDERPENPRSAKKMRPTPTPTPATPAKTPASTSKVPRRTPGSAMSKSRLAFLATPKRGKA</t>
  </si>
  <si>
    <t>&gt;Alen_Al4_ctg21_-_Alen_Al4_ctg21g11001t1</t>
  </si>
  <si>
    <t>MAELHKALECLRPKEFSDVPTDNLKSFLPEILSNAELIANSIPPPPNGTPYESAQRTRTSPQPAANAADLTKSEVRRPPPAKEHEALQKSWGKPVKLGGKEASAGMSVYKMAGHDRHGAWFSRSSVHEGLGFAKWKRMMQREFPESLEVQGGPGEGNIRGIGGDQRLEDMTVDGIGNLQVYQLSAQFPGPTSPREFITLLITSENALSEASKVGSTTPRHWMVVSIPVSHPEAPPRDGMVRGFYESIEMIREIPLEGNEDAETNPVEWIMVTRSDPGGGIPRFMVERNVPSSIVADAIKFLDWACARDDTEADEAPKAGQNDTNNAPQQTHDAQPRYSMEKSNGIGAGVGTSIADRPSSTRRRASHRTVEKEEPAQEGYLDQLKDAVGGLGAYVPDAMNPMPQLQRSISSSSSSSASSVDSFASAEQFTSAPEGLPIDKSMATPSTASEVSVPIDDDSHHARELNKIETKKVQLREKLDAEREKRNAAVRNESQKSQKEIEKAAEKHAKDKKKQEERYAKEMRKLEERRERETKKLLARQQKDADKSKLTSTQRERDELKREKELVEEENKLLKEQIGELQRENTALVAKLGKSDIGRDILASRQQWPTPRHPTFHLITTISRHREHLASTQYLHTAYLSFNSWDTLSVKDGIGNSENRRISKEEKERRGTSIHPFQDSGLPIHHSSRKHQYPRLDQWFKEREDPHIYTKPNRRTGPIVVIPVHLRGLTPASLRLYCMAKEASTPYFTRSTAPPNMADAAGSSKPTLLAFHGSGSNATIHTVQLARLNRLLKEHFVIECLEAPFPSPAGPGILPFFDGCGPYARWLPANETATLTQMKNGHSTASLSKEVERLVRDAVSRISTTGGRVVGLIGFSQGTKVVAGLLRAGQVRGRVGARGEEWVSCFRFAVSVCASYSPPLVPASVMKVPELASKSAEEREQLLKEKIEVPVLHVQGLQDEWKWAGDGLIEGHYEVAEGKSVVETWDMGHHYPQRVEESERMRDWLVQQLQRVDEEQRAN</t>
  </si>
  <si>
    <t>&gt;Alen_Al4_ctg21_-_Alen_Al4_ctg21g11002t1</t>
  </si>
  <si>
    <t>MAESTAIDAHLNNGHGDHHHSPRPRKPTRIDFLKPQLSDESVKQQQHSEAASGVSSGRTTPIPADAPPSVQATSSARRQIRAQQKRRMFPTIDYVDRVSHFDPASDYHDFRGFFVLFWIGLAIMVLTSMLRTVKETGYPFQIRQWNLFKEKIWELGLVDGAMVGSTAVVLPLQKLFLNGKGPLRWSQLGMAIQSIYQVFWLSFWCTYPFIRDWSWTAQVFFTLHLLAIFMKMHSYAFYNGHLSETLRRLNDLDNPEKANKAAAVRYPKPRTHLHEIPQSPSQAEPDAADKESLRQLREDLAFELSSPLGRVSYPDNLNIHNWVDYIFCPTLCYELEYPRVANIRPLEVFYKGLAVFGCIFLMVITTEEFILPVLDESAISLHHSKGTLDFSLILAETVGRLLFPFMITFLLTFLVIFEYILGAFAELTRFADRQFYADWWNSCDWLEFSREWNLPVSNFFRRHVYSPSKNHLSRPLATLITFLISALAHELVMGCITRKFRGYGFVAMMLQMPIVVVQKSKWVKGRTLLNNVLFWCSMILGLSMMCALYVLV</t>
  </si>
  <si>
    <t>&gt;Alen_Al4_ctg21_-_Alen_Al4_ctg21g11003t1</t>
  </si>
  <si>
    <t>MASLKQFIRNVRAAKTIADERAVVQKESAAIRASFREESHDSDVRRNNVAKLLYLFTLGERTHFGQIECLKLLASPRFADKRLGYLGTMLLLDENQEVLTLVTNSLKNDLNHANQYTVGLALCTLGNIASVEMARDLFPEVETIIASANPYIRRKAALCAMRICRKVPDLQEHFLEKAKLLLQDRNHGVLLCGLTLVTSLCEADEAEDDENGIKDLFKPQVPALVKILKGLSSSGYAPEHDVTGITDPFVQCKILQLLRVLARGDVQVSEQINDILAQVATNTDSSKNVGNSILYEAVLTILDIEADSGLRVLGVNILGKFLSNRDNNIRYVALNTLNKVVAVEPNAVQRHRNTILDCLRDPDISIRRRALDLSFTLINESNVRVLIRELLAFLEVADNEFKPVMTSQIGIAADRFAPNKRWHVDTMLRVLKLAGNYVKEQILSSFVRLIATTTDLQTYSAHKLYAALKEDITQEGLTLAGSWVIGEYGDALLRSGQYEEEELVKEVKESDIVDLFETILNSSYAGLIVQQYIITASMKLTTRLSEPAQVERLRRLLQRYGSNLDVETQQRAVEYGNLFGHDSIRRGVLEKMPPPEIREEQRVLGEATKKRQSKIISKKKPAQAATEDLLLDLMGDSGVPDTNGAASGSQQNQDLLADILGGGGPSASSPPPQTTSPTPQSNVANIMDLFNSGPSSSPAPTQSRPPQQAASMDLLGGLGGMSSPPPQASAPPVASGPPAHPVYNKNDLAITFQLKRDANAVQLLARFRNTGGVGQLSAVNLQAAVPKSQKLQLQPISTGELDAGQEATQQMRVTSVNGPPPARLRLRLKLSYASGAGPVSEQVDWSEPT</t>
  </si>
  <si>
    <t>&gt;Alen_Al4_ctg21_-_Alen_Al4_ctg21g11004t1</t>
  </si>
  <si>
    <t>MVLLRALALCSAVPSFVSALPATSHQEKTHIAGKKRQYYFPPENRAQAVVETFKLSWAGYYKYAFPNDELKPATNGFGNSRNGWGASAADALSTAIIMGEKEIVNQIISYIPTIDWSTTQTSVSLFETTIRYLGGMLSGYDFLSGPLAHLADDPSNVNALLEQSIHLANNLSYAFETPTGVPWNNLNFSTHDVFVEPNGLATVGTLIIEWVRLSDLTGNRTYAALVERAESYLLNPSPASSEPFPGLLGMFISPLSGQFLDAQGGWIGGADSFYEYLLKMYIYDPARYQALLDRWILAADSTISYLTSHPLTRPDLTFLAAFNGTNLQLMSEHLACFDGGSFILGGQVLGSQKYLEYGLSLVDGCHETYAATTTHIGPEVFGWDPDTIPSNQSSFFAQNGFYILSPGYQLRPEVIESYYYAYRATGNKKYQDWAWDAFLAINATTHVGSGYSTIRNVTVAGGGGFANMMESFWFAEVLKYSYLIQVDDDAEWQVSRSGDNKWVWNTEAHPVRIYGH</t>
  </si>
  <si>
    <t>&gt;Alen_Al4_ctg21_-_Alen_Al4_ctg21g11005t1</t>
  </si>
  <si>
    <t>MSQKRKHEEVADIEAANPATTKKPRSFPNASKTRHKRPNAAKDKDSDYGASANALKNRIRDLKRLLAHVDNVPKHKMSASSRIERERELEACEHELEEKTMKARESEYRKKMIGKYHQVRFFDRQKATRVLKRLKKELAAAEDDEEKSVLQRKLHNAEVDVNYAISYPLMKPYSSLYPTAKKAKSKSKSAETDDSDEAKTKPEEIDGPKGDVMVWKMIEQAMEEGTLEALRNSKSREEIPGAPPKKGKPAKAKATKDAQPKKTYPPLVVPANRREARAAAREAEDEDSDGGFFE</t>
  </si>
  <si>
    <t>&gt;Alen_Al4_ctg21_-_Alen_Al4_ctg21g11006t1</t>
  </si>
  <si>
    <t>MEAAIRWSPHSTQQQPRFLIIDVAGNRLRLCEIEGFTGSKVNYRQLLIRDKLPNYTAFDWSKKDPDVVAIGSASGEAHIVQLDPTKPEGDFLHAFPIRHQRKCNSIAFSHKNLLATGLDRVRNDVCLNIYDMNDARFTSKDEPYKKLASSEAVSSIKFFTGQPDTLLAGVQRQYVRMYDLRDSGTQGIANIQTKQVHNIAIDPLDENYFLSAGTTGDPTVTVWDQRMVKQRNDNVGAVLEFKPIVDNSQPASIWSLRYSGTKRGTFGVLANTGEFKVLELAQHSHRLETLKSSTDTSMARAWSSQHYTKVSHYLRYPWHSRDHPQKQKDRVMAYDFMTTGNPLDGQCALALHANREVEVLKVPPTAPRINVSALEEIYKDRITVARPRSRHGTVANDLVEIQNEAMSRRGGLGPADLSGSLEKLNTNDQQQPSTPIREDILRLAYPDVKLPLTDYLTFLESSKRRCQEGYSLGCAQNKAIVANDPWLTDVWTFVERMDTHAWGDGMVGNGLELNYLGIESIWANDLEMYDDRRIDPDAKKSQDMFRDAVKEIVEAKEFPPFEGINTSLPENRQLCLSLCGWPLDKKGVQDNCENLIHEGEVLKAVVLAVFQGHKDIALSLLRTALQQGKLPQDHIGLGAVIACASPSSGVPAEQREACAWMADMTTDPYLKSLLTYFITADWTAVVDMASLSLPDRVAVALKYLPDTTLSHFLSTTTADCIRSGSISGLLLTGLTTRALDLLQVHIAAHPSELQTAVLLLSRACPLYIQDPRWYLWKDIYLEQMQVWRAFLQRTRYTKEHNARSVTRDGSARNKPTQPSIAIRCAQCQQNLALRKEPRGAKSRLVPVTGAPYHAQHPSNPKSALLHAKPGGAGKHSTTSPALACPNCGAQMPRCGLCMMWLGSPDPAKPGGAETLKGEDLESRLMVFCMNCTHGFHGHHARDWFARHAMCPVPDCRCMCGLLK</t>
  </si>
  <si>
    <t>&gt;Alen_Al4_ctg21_-_Alen_Al4_ctg21g11007t1</t>
  </si>
  <si>
    <t>MARSRRQNRDESASRSDTSASTSPERGFDDDKDSIMLQSNDSLSSLAPSVSPDSDDDARRRAIEEQNRISPVSRLPAELMIAVFAKLASPVDLKNCMLVSKDWSRNAVGLLWHRPSTNKWSSVKSVIRTIRTADSFFDYSSLIKRLNLSALGSEVSDGTLGPLHNCKRIERLTLTNCTKLTDLSLVAMLEDNRSLLALDVTSVESISDQTMYALAKNAIRLQGLNITNCKKITDQSLEAVAKSCKHLKRLKLNGCSQLSDKCIIAFALHCRYILEIDLHDCKNLEDDSITTLITEGPHLRELRLAHCWKITDQAFLRLPTEATYESLRILDLTDCGELQDHGVQRIVGAAPRLRNLVLAKCRNITDRAVMAITRLGKNLHYIHLGHCSRITDTGVAQLVKLCNRIRYIDLACCTNLTDASVTQLASLPKLKRIGLVKCAAITDRSILALAKPKQMGSSGPIQPSVLERVHLSYCTNLTLQGIYALLNNCPRLTHLSLTGVQAFLRDDLLVYCREAPPEFNEHQRDVFCVFSGVGVQRLRQFLNTDHDHQNRQASFSDNEGTMYEDGEEPDVILNVTAQANGMAIDEDEDFGDSEMLGQD</t>
  </si>
  <si>
    <t>&gt;Alen_Al4_ctg21_-_Alen_Al4_ctg21g11008t1</t>
  </si>
  <si>
    <t>MSSARYAPSTAHSMPQQAAYRAPAPVAVSNAPPGTFAPGTKVQVGGHRVTIEKYLSEGGFAHVYLVRVPKPDERTPEVAVLKRVACADKEALANMRTEVETMKKLKGHHKIVTYFDSHASQLKGEGYEVFLLMEFCSGGGLIDFMNTRLQHRLTEPEILHIFSDVAEGVATMHYLKPPLLHRDLKVENVLITSVGGNKIYKLCDFGSTAPPRPAATTAAEGRLIEDDVQRHTTLQYRSPEMLDVYRKQPIDEKSDIWALGVLLYKLCYYTTPFEEVGQMAILNASFKYPHYPQFSDRIKKLIGWMLRESPQQRPNIYQVVAETCAMRHRACPIKDIYSQRTQSEARRNQQLPPTEPQVSSPPPVIGIQKVAPVQKVQHIPDITPMRRGRPTAPAQQPPAAKPSPSPMRGTASDPFAALDSQDVQVRRAAADELASRFPSLDEFSLLHDRGQKFEFGQSPSSTAPLNKRVTEALADDAFALPPASRTDSAPGTKPSSKAPSTTVSRTASVKKPKPYEGSESPRTSNSAIQQPVPKHSNMVSTGVQTSPAPSPGPTAQAYTDVSKRPIWKVPLSGHHNRTQSQPRASEKSQGSPSLKLSEFALPARPSLDSRSRSHMSTVSIPKSPASSRPSLEGQRPSQLDIGHTIDRSRSANSNARPASMHVESNLDFLRERESAPGRHFDAPSLIRRPTSNAVDDSDAEPDARNVRSSVDFLRQIEGDPNQKHKHRRSSSQSKHARLGSLSSITSNTKNIVKGRFGDAFRRFETNNKTPEHERAEPVMPPTEQRQDYPSGHRDLTPIAGSVASLAPTDDDRGPIDETQDLSPEVRRELERRRLSEEERRVEAAAAEYKQRVASQAQGKPRAPSKASTIQNRVKNLLDESSKPIPVNRTAAGYGKYTDTGKPLPVRPEDQSGMRPPPVARKPIAVGGSQPSQDLAYPKPSGRPNLPPPAPSSSAPPTINLRAPSGPPPRAPKPKALQTGGSANPPSAQGSPTKPASLRSVNVRDKPLPAIAGEAAGGDEWDVDAFSKRYPSLSGLEMVETEIPSDGEDDTKSQVSAAAEVEVSADASTGSGQMSVLEALKGVLKLALIHDGLARGLREASKALDRRQAHMCVLNEACEEEAYKKLVVALCSEHKIPLIKVPDGKQLGEWAGLCQIDREGNPRKVVNCSCVVVKDWGEESQERSILLNYFQTEQ</t>
  </si>
  <si>
    <t>&gt;Alen_Al4_ctg21_-_Alen_Al4_ctg21g11009t1</t>
  </si>
  <si>
    <t>MSVLQRLQKLSELHCMLLAVHYATESNIDALRALTALREPDLSLGLMLNILLTYLPEGAEPKTYVEYLNELVTNARHPGDDPAAHLDIAAVEALSKSQAKKRRKEIDLLPLVHPQYDAELELDSVTHFLIHRAHRIDSQTGLLDLVPQLIVPFLSHSEYLRTWFISTVLPLLRVSYEYYPQSGTLSLDEFAGLRGKRAIDFHFSNLRASRKAGTDTRNAARDLRGIVSPWICGANDRKRRKISSDNRRASIAEEPTPESDDWDCLFQWLLHASKEDLPLVTAAITEWDGPEDMDLGGFEEGRDYVDEETQRRLEMKYAQTALSCLYIVDASDVRSLQTAHALLTRVCDLLHYDPPPDLNIGVESLPSYDLKIPILQDATSSLIQEDRLLGSDNDITKPEQGTFRIIELILFSACVLSSLQHPTSPRTVARMALRDDFSEQSSLLQKVLHTLTSGPKKDSDQWRTIRSKLLWLWNWGTNTHDNDRHGQGILGVLEKTTVETDILKSLIEGNHFPLAVQIYVKPAFGETPLLLSDVEKVVLSAALHHYDNASNGNRNRGGMKRCTEIVAAFAPHFPKSSRFQRTQALLSATHAMSFYSLILQHGVPFQPVSIRVSSDPLLLIQKLLSQNLGSYTKLDDLISIGQNLVVSMPSTIMDDTKDAGPLDATKVEQKKAAAERRVIGMAIDASLEEGDFETAYSYVVNRLTPSATPIPAVSTASQRFSFDSNASTKQVDDAEDVAWRAALRAGRYSPPLSSSTSWSHATAARPDIRRLEQRMELLSQALLLAPPNHLEEVLNVWQQCEAEMTEFLAQETEAEERFNDAADRKLPGAFDMGSIPTVQPRREVGRGAVEESPMGLFDVARGAAAAFSKSAFPLRSNTQPSRPESRNVSRPSMDLSDSDSMHGHEERVRKRDLLANTASGALQSGLGWVLGMFRLPL</t>
  </si>
  <si>
    <t>&gt;Alen_Al4_ctg21_-_Alen_Al4_ctg21g11010t1</t>
  </si>
  <si>
    <t>MSAEVPKDLPEMEYRFVGKSGLQISAISLGGWLTYGGHVGDENTFACLKAAFDAGINFFDAAESYSGGESERVMGRAIKHFGWNRNDIVVSTKIYWGTHNSTLPSPRNKINNLGLSRKHLIEGTEAALARLQLSYVDIIYAHRPDRQTPVEETVRAFNFLINTGKALYWGTSEWLPSEIEEAWAVADRLGLIGPIVEQPGYSLLRRDKVDDEFKNAKLFERRGLGLTVFSPLGGGLLTGKYIDGVPEDSRLKTSEDPYIQSVIKTVDTPAWKEQQDKIRALIKVAESLGTDVATLSMAWVLSNKNVTSAITGASRPEQIYQTVKAVDVYRKLTPEVLDKIEEIFGNKPAEVTPRFGV</t>
  </si>
  <si>
    <t>&gt;Alen_Al4_ctg21_-_Alen_Al4_ctg21g11011t1</t>
  </si>
  <si>
    <t>MPSSAVTSQLDPLLTPQVLLRAFYLAASLLILVIHAVPALRTRFLAYGSRATSPSGQASAPPSHAPISTQLLDYAAAIQVPHNYFTHFYLLSVACSLFWACWLQLWSANPQLQIVWALMLLQGVRRMLESSVYTSASKSSMWLAHWLLGLLFYLTINIAIWIENPAGSLTSWTCIALVPAIITAHVLQHSYHAYLYRLRAENKGYQLPVHPIFSNLLCPHYSCETAIYFLLSFLAAPDGRVMNWTLFCATIFVAVNLGVTAIGTKEWYIEKFGKDKVGPRKRMLPGIW</t>
  </si>
  <si>
    <t>&gt;Alen_Al4_ctg21_-_Alen_Al4_ctg21g11012t1</t>
  </si>
  <si>
    <t>MTSNGDLNASLDTHSSPRNLAGGPVQPAPTSAPTSISPKPKQSLPVAHNAEHDDNESEAETVVLSRNDDPSENKLIKTERDDDEPAPLDSIKENTHSRSPHNRRRRSSDGKHAKPNGHVKEASDEGKSPVPTSPSTASRQTKDTSPAASPANATLSPTQTITRGRSASTVENRKRKLRDEFKNLEPPRQKAKTEGLKDRTQPNSPATGAFGRPHKRSQSTQSMVSGAAGRKRREVPGLAVSTERYSDSSSDRSSSPRATDANPHTRVKRATHRALTSPARTMPHGRKTDRFGATRLARESEKGDLDAVKAAYDEAEGELDQADFAGITPLQKAALNGWAEVVEFLIDRGCRTDCESGDRDTPLIDAVENGHLEVVRLLLSKGHVNPHHQNKKGQRAIDVLDREDEDCEEIEKELKDAMRRQTDTSVAEPREKPGQKQAKSASRLLYNEYNVETLIEKAGDGDILAVGELINSNIKPNITCGVAAARGGHYDILSILLASGLKADPDPSKHPETPMTVAIGRGHIKIVSLLLEQDNFNPTRRNKEGKTYWEIAEERRGPKWEQERDMLKQASDEYSATHRSPRRTKKEPPNPSAARVKRKSSPRRERSHSPRPDAKRVHLKKSESSSAPQKARRLKSGTEVKRRKRVVDDDSSDDESEDEVRAPTRKAKQRSFSEGEEGKPAKKPLKARSDDNEIPKRTARARSNESDEENDAKSSPPKVHKKIEKIASARPTPEVESTDERKHLKNKIKYRTIDDKIKKRRLSDASTDGHIAKRTPTASAKSTPAPPERIATPEVLRERRAEEQRLEAEAKRKALEAEARKAEEEEAARRAAEEEEARKKAEVEARIKREAEEAEAARKQEEERARKQAEDEAKRQEELAARQVRIARLPRALRRACELGTDRPLHFSGEELGVSPIFLPLLYATAKDLRGSSAVSDKTYICSFQVVGILGLPELDLAHLSVPYSDWDRIPVTRKQRDAILRQYDVALLAQDFRFPMEGSPDFDYLKIQESIREAKNQFLAMDGLYWVEESLLISEVEKMESLQPLLGDIKSECKRRRIHVVDPDEHKLEKKHKPRKSFMDMVLAQNTTNGVTVNGKG</t>
  </si>
  <si>
    <t>&gt;Alen_Al4_ctg21_-_Alen_Al4_ctg21g11013t1</t>
  </si>
  <si>
    <t>MAPKNKGKGKDAGDSKDAGGGGKGKLKPATSINVRHILCEKHSKKEEALEKIRNGAKFDEVAREMSEDKARQGTLAFDTVCSNEQQTAQPYEKVLTAIQGGSLGWKVRGSLMLDFEKVAYDLEPSTTGAPKIGEVKTSEGYHIIMVEGRK</t>
  </si>
  <si>
    <t>&gt;Alen_Al4_ctg21_-_Alen_Al4_ctg21g11014t1</t>
  </si>
  <si>
    <t>MNVSALAVAQAGLLNVLPATAEYVWPSKIDRMEDLLVLQGGYIREGFVDGISPCTRNPNAPGRQTAAEWIRTAFHDMATYDKATGVGGLDASIQFETDRAENAGDAFNATFGFTNNYYDVRTSAADLIALSTVLAVGNCGGPKIPLRLGRVDATEGGVLGVPEPQQDLDTHKKMFAKAGFSTEDMIAMVACGHTMGGVHGKTFPEITENSTESNVVHFDSSDAEFDGKVATEYLDGTTQNPLVVAHNDTLNSDKRIFAADNNVTMKALASDAKTFQSMCSDIFARMLDTVPSTVTLTEPLEPIALKPYITSFSLANSSHITFTGRIRLLTTSEKYDDERVTLTYTPRSAPTANTTLDTSIIATPANYKLGLSNGIFGETFKWHEFYVALPTGTSIKSFNVTVTRVSTGEKTVYDNAGNGYPLDDTVLYQDAQSCRVDNDATLVAAVRKSVVDAGVPVVANMARKYAKQGTMVPAFEMEEWKGETGKEVGDWVLVTIKGVQQPESYSTHFDLVAGESKVEFLGTNVLGSKQCVDF</t>
  </si>
  <si>
    <t>&gt;Alen_Al4_ctg21_-_Alen_Al4_ctg21g11015t1</t>
  </si>
  <si>
    <t>MAEGGNSGLCPDWIYSDSSNVHVAKDKAWFTSYYPFQSSIGSIYNIGAPTPVIGIGTVELEVKARPRSFWPSTIQLHNVLHAPNYICNVLGRPLASVYTISLGRSVHEGGPPFRGGLFLSGRQVAHFQPGPISLISLAVAQPEGREFSQSPFKDKAAWVVSCHWDNAERVRWQALQAQAAQELEPPKYTPTYTMRELEYVNEHWGTEFRFLTQYRLKIHEEADRSEGRRIIRALMAGRDPAKKEEGDIEINGTLEDYQDANGGDPTKHSQNPLAPRAQFL</t>
  </si>
  <si>
    <t>&gt;Alen_Al4_ctg21_-_Alen_Al4_ctg21g11016t1</t>
  </si>
  <si>
    <t>MYTPTLTSLLLLSTTSSALGLLPRTSSCPMVWSTVLPELQTAFSGCGRDAHGAIRAPFHDCINNGCDGSLILTDECSRAENAGLSDICSKLLSWTQKYNTTAADMIQFAAATAISSCPLGPRVQALVGRKDSSAAAPLNSMPSSRDSIESILAKFAAKGFSGDDVVALMGTHSVAVQVNDDPAQAGKSLDSTPSVYDTKFYQETMDGSAPYSLQSDKGLANYSETHEKWADFAAGDVSAWNSAFTDAWNRFAVIGNDVDSLQDCSSIIPSGASERKLARKLGGSAAARAFARLTYDS</t>
  </si>
  <si>
    <t>&gt;Alen_Al4_ctg21_-_Alen_Al4_ctg21g11017t1</t>
  </si>
  <si>
    <t>MKTVAILAGITALANAHATWQQLWKNGEDLESTCARLPPSNSPIEDYASTALQCNVSPAAASGKCGFVAGDTVTIEMHQHNTRLCTEEGLGGAHWGPVLAYMSKVEDAATADGSSEFFKVYENTWKKAPGSTQGDNDYWGTKDLNYNCGKLDFTIPEDIAPGDYLLRAEAIALHAASASGGAQHYVTCYQLTVTGDGTATPTGVKFPEAYSKTGPGLGFSIYAPLSEYPAPGPALYARGTKVDPQLLTFGEISGVPKATGGASAPASSAAPVSSKAAVASSAAATSAAATSAASASSAAAETPAASSAAASKPAATSAAASSAAPSSAAEAEPTDAATSAAASSVVASAPAASSTAAPETGDKKYNVDTFATYLETQPGSDAEFDIQEFIAWLEKIESGSNTAEPTASASAVAAETPAASSAAVKPTASAIASQTPAQSSAAAPSSKKPTAGPSTLETSARPTPTSGSESGEVKAYGRCGGKDYTGSTTCASGLTCKVQNPYYSQCVQSDGGDDAKPSASKPSAASTTKAATVPSKTAVASSAAENVISKEAASTAAPSASATPAADKLWTIEELISFLEEAAE</t>
  </si>
  <si>
    <t>&gt;Alen_Al4_ctg21_-_Alen_Al4_ctg21g11018t1</t>
  </si>
  <si>
    <t>MSTTAANTLNVLITGGARGIGRGLFRQFLAKGHRVIILDSNTEELEHVRKQAGNWPSAQGSWHALQCDLSKRDQIKDAVQTVKERFEGKLDVLINNAFPTTLQIAADRTMEGESDDIEKEWDLKIAVGLTAPFILSRLCVPLLLAGSSTPGSPGTIINVSSTRAYQAEADHEAYSTAKAGILGLTQSMSISLGHRHRIRVNAIIPGWIHVENESKAADQKGTAWEEGLSREDIAWHPAGRVGNSEDISRAAEYLIESGFVTGQEVVVDGGVGRKMVYPE</t>
  </si>
  <si>
    <t>&gt;Alen_Al4_ctg21_-_Alen_Al4_ctg21g11019t1</t>
  </si>
  <si>
    <t>MAATTTNAITLDTPIVIKVLFRGQTRKLKLPLKDLGATVLPEKLRIGLQIRDDEHVVFERYSDSAAAYVTLDSSAPAVYKTLFRAAKAKLKLRLRATVMGEHFELPAPAPPALSRAAVPDASVFRLSSETLTPQLAAPISPVIVRSPEAPRLDLVSPVSPLKPADDAEAPVPRPFTTRQAFFDKLSNAPHNAPLTFRPKPTAACTAWVVYCNNCNHPMDDEHFHCSVCDNGDYDLCPACVDSGIHCPGDGHWMVKRFVKNGNVVNSTTQRIPPKVKAAEPKDIPGAFTDEKQSVTQEEEATRTCNSCVKVLSEKEFVTCTVCEDYDLCLDCHTVNKHGHHPGHAFRGATSDTSLSALGNALCNPGRNARHSAVCDGCDKFIYGVRHKCLNCPDWDYCSQCLQNAKIIHPRHRFVPIYEPLTEPLSSGCRHYGIYCDGPLCKDKENLSYIEGTRYKCAVCHDTDFCQSCEAHPSNKHNHTHPLIKFRTPVRNVSVTTMDEKVNNSITALGDRRPVSRRSTATETAPVAVSTNAATQVQTVVDLRPSAEPVKKEKIAIQDLLSEPLQEQPAVAKNDVSREVFDAHFIRDTIIDGSKISAGQQFVQVWTLRNPGPNAWPAGCSVRHVGGDNMLNIDNSRTFSQAELAEASESNVIGAPVQAGEEVSFRVVMKAPQRVGTAISYWRLKTADGIPFGHRLWCDIEAVAAPAPISTHVAEVAEASTSSPMYETILQARLEKLKAARQSKAQQLEQQKMERIQQVRKAAVERLLENRRREHAAALASIRPAPVPEVQEAAKEVTAELPVEDKQTERQPAAQASGMIFPQLDKESPESSTYEISTAQPESPRSEKSTIARTVTVASDEEFFEDAESVALHSDDEGFMTDEEYDILDASDEEAQ</t>
  </si>
  <si>
    <t>&gt;Alen_Al4_ctg21_-_Alen_Al4_ctg21g11020t1</t>
  </si>
  <si>
    <t>MSDNDMSSQEEVKRVTKKERKEKKEKKERKEKKSSKSKSAVAEPASDDDMTETPAKKRKREILPEEIVVDVDLPEPTSKKAARAAKKAKLNPKPAAAAGTEASTDATADGTVGEAKKGEEKRSEYGVWIGNLPWSATKDSLRSFIMENTEIKTEQITRVHMPPSTKPVPAHWTTKPNNKGFAYVDFSTELAMYAAIAMTETKMDGRALLIKNAKSFEGRPDKPKVEGEESSARGKPVGKAGGHPPNKRVFVGNLSFDVTKEDLTAHYNPCGTIENIHMATFEDSGKCKGYAWVTFGDVEAATCAVQGFVMKTEAELKANKKKTADGSGDEETEVKNPTKRRKWLLNKLNGREMRCEFAEDSTTRYNKRYGKDKPAEPVDGVNPDRWKNFGGGNDRQGGRREPREPRAPKNGPNSIQPGKKVDPRSIKSGSAHMNAQRASQAIVEGSGKKTTFE</t>
  </si>
  <si>
    <t>&gt;Alen_Al4_ctg21_-_Alen_Al4_ctg21g11021t1</t>
  </si>
  <si>
    <t>MSNLKRINVKPNPAHNKAGAASYASLLKKYDFAPTTAGPYQKIEEKKRSFKNTFKPKSKKETRPVLRKIGEDGKPGEVKAEDQQNDALYICPVEIGTPPQTLNLHFDTGSSDL</t>
  </si>
  <si>
    <t>&gt;Alen_Al4_ctg21_-_Alen_Al4_ctg21g11022t1</t>
  </si>
  <si>
    <t>MFDAKMSTSFKRVSGSTWKIRYSDGSTASGIVGTDNLTLGGLCVENQAIELASKLSTQFIKSAGDGLLGLAFGKINTVKPKAVATPVENMITQDDIHEDQELFTCYLGSWRDKYDADKGESFYTFGYIDQEVLDRCGVKEPYYVSIDTSRGFWQFSSPSASINGKIIDRGANTAIADTGTTLALVSDDLCKQIYDAIPGAKFDEKNQGWIFPIGTPVDHLPRVTFAVSDKQFEVQKEDLGFSKVGNGMQYGGIQSRGNSKFDILGDTWLKAVYAIFDQGKKRFGVVQRVEEQQNTAAAPSGGKR</t>
  </si>
  <si>
    <t>&gt;Alen_Al4_ctg21_-_Alen_Al4_ctg21g11023t1</t>
  </si>
  <si>
    <t>MHRLAQAFLAIGLVQAQTLPNTTNPTNSSSPLNNAESPPFYPSPWIEGTGDWAEAYAKAQAFVRQLTLLEKVNLTTGTGWQSDNCVGNVGEIPRLGFKALCMQDSPVGVRFADYVSAFPVGGTVAASWDRGEFYRRGYQMGQEHRGKGVDVQLGPVVGPIGRNPKGGRNWEGFSPDPYLSGHAVAETVRGIQDAGVIACTKHFILNEQEHFRSPGNFQDFGFVDAISTNVDDKTLHELYLWPFADAVRAGTGSIMCSYNKANNSQVCQNSYLQNYILKGELGFQGFIMSDWDAQHGGVSSTQAGLDMTMPGDTDFNSGFSFWGTNLTISVLNGTIPQWRLDDAATRIMAAYYYVGRDQDNTTTNFNSWTRDTYNYRNFYGKGDYELVNQHVDVRGEHFRAIRSSAAKSTVLLKNNGVLPLSGNEKWTAVFGNDAGENAYGPNGCADRGCDNGTLAMGWGSGTSDFPYLVTPLEAIKREVGDNGGVLTSVTDNWAYSQIQAMAAQASVAIVFVNADSGEGYITVDTNFGDRNNLTIWQDGDTLIQNVSALCNNTIVVIHSVGPVLVNSFYESENVTAVLWAGLPGQESGNAIADILYGRVNPGGKLPFTFGTSAEEYGPDLIYTPIAGNDSPQDNFEEGVFIDYRAFDQKNVTPVYEFGFGLSYTTFSYSNLAVQKHDAGAYTPTTGQTIAAPTLGNFSTDLNEYQWPANLTREGTFIYPYLNSTDLAEASFDPEYGLNYTWPTGSSDGSPQPRIAAGGAPGGNPQLWDVLFTVSASITNNGTRPGDEVVQLYLSLGGPEDPVVVLRGFDRLSIQPNQTVTFHTDITRRDVSNWETETQNWVITEYPKKIYVGASSRKLYLEADLDLSEYRS</t>
  </si>
  <si>
    <t>&gt;Alen_Al4_ctg21_-_Alen_Al4_ctg21g11024t1</t>
  </si>
  <si>
    <t>MTTEVNAEGTRLPDAFGSLFAARSLTSMDINHADLVSPVPIEHLSFLATPVPVYEESKETEEAEVQCIGCCMPLPKERDPKYGREVIKPCRSCNSTYCVTCVRSMFLNACKDSTRMPPRCCVQIHLHHVKPHLATEEIIEYRSKYEEWSTPKPFYCPIPTCSVFLPERLLPQPAGPKGKRKVDSGTGTPTSPNFQCPKCEGEICVDCRQLAHPGNLCATLDLGVDAETAALLKAWGYKRCPKCNQGLKRMYGCNHMECRCGAHFCWGCLKSNDECQARSCYEDEDDHYGSDSEPDEPEPLSAAGNDTEVTAAGQQRAFEEGPEIITPTTIEAAADTVVIPQPTSRPRNLDGGSTRYWEDQDLNFGDEPNDDIQDRAWDCYHSFEPHTVSFASSISQHPSTHELECVKCWCILRPGVEVPQKSTNLQEKAARSALSPRGNDMVASRSRGGYGPRGRGHPVAAGLRPAAYVPPRGLFRSDATIGTAPHLTARLPPVGLRDVVAQPEPMDDIQSEIDIDHTMRGGKLGSGTSPQPSQKPTASSPRSNIFSDASTAYSIAQECERCSLLVCQKCADEILAQRKAEEDAREAEQAAEEAEAAAKAEEETRVRREVPMTASQDLDERPPSSLHG</t>
  </si>
  <si>
    <t>&gt;Alen_Al4_ctg21_-_Alen_Al4_ctg21g11025t1</t>
  </si>
  <si>
    <t>MTTIASKNMYELLGNDPELDPNRPAEPPTKAIDKPAPRHGKRDGSDVKAAPPVERQGNQSRAKQSNNANDNAFRDRGVGASSNRTRGSGEPEQQRGGRGGGRGRGARGGARGGRGGAARQEGDRHSRTNIGEHEKQAAHGWGAETGEAELADEQAGEAIAHKEEKEAVKEDAEAEAAEAEPEDNSKSYTAYLAELAEKKLKLGEQNLRKPNEGSSKNFPEGTQVTRQEEDFFAGSGGKAKRERQRKEKVHVELDGDRMLAPPPREGGARGGRGDRGGRGRGEGRGSFRGGEGRGRGGDRGRGEGRGGRGRGEGRGDARPRGGRGNAQSGPNVTDSSAFPSLGA</t>
  </si>
  <si>
    <t>&gt;Alen_Al4_ctg21_-_Alen_Al4_ctg21g11026t1</t>
  </si>
  <si>
    <t>MTAAVGKAEDPREGSTSSIEDSPEPGQAETYTQENPQQQKRKGGRKPIYATSEERKQRNRQAQAAFRERRTEYIKQLESTIKHHEETLQNLQNSHRNAADECLMLRYKNSLLERVLLEKGIDVQAELRAKTGSPNLGPTRPAASAHASPNQPPLQQRAILNRQQQRRSLQGPPKADGTNGLPMIQPDGPIQRSPLSQPTPGSHLSSPAQSATRSPNFMPQAHSVSPNFGPVPPHQQQQQQQQQQQQQQQQQQQLRPQPPRSNFNPMMAGPQRPSVITNQAPVNGIQGASTVGPSANGITQSSGSSSFYQSQYSDHMTQLGKLTPLCPYLADNYEHEEPSDQSAGPGPFPHHNFPPANSMPPPMPPAQNPPFASPATLAPNDGGQPFNNMNHLFDPYDPMLDADPFGLSASMHFPTMYESR</t>
  </si>
  <si>
    <t>&gt;Alen_Al4_ctg21_-_Alen_Al4_ctg21g11027t1</t>
  </si>
  <si>
    <t>MHNTVDAADAADAADTAEQTLHTAHCTHRRGWSRGRAWPAPRLNGISLRRPLIRKHLHGTLPDTLVAENSHFGTTLCNSLALVKQLCCYPNRVNKGHAPHLLGTGDLYTVHRSRVETRTRLLVSRPTNPPWCIVMLKARSQCRRLVALPGGELTVSIDAEGEISSQNSWTGAARAQEQEAIADMFVSIWTLVGSLSEEQ</t>
  </si>
  <si>
    <t>&gt;Alen_Al4_ctg21_-_Alen_Al4_ctg21g11028t1</t>
  </si>
  <si>
    <t>MTLAELAGRLLKGSSHSQSQPGAGPYSETRPSLERVSGSSFAATPETNGNRTTDGGGMVSNSFGEPRASSLHTPSWAKVRPLSDIRELTEPSLADTIPRRLLSDGNLPRSASRAEVSRKPSAASKCRPSTDARHAENREPGRKNSIESNGGRPMYRGQLSRTPSPPSPADNNSVSSIYSIPPGSVPPRSSSRTHARSASQTRQAASAPSSTLPTLPQLPPKGAGHTVSQHGQSLSPLRHVASQIDPRSHDKPRRIPSRTFIREPVSKDIIEFPSHRHPRIDLGLDLSAGIFVGGGSIEGTVQINIDDAERIRHRRTLDIARISIDLLGIEEMSGNRRYVFLDLATELIDEDHPPPLHMVYDQKPIGSNDLFWHLMPSVTNLAFNLSLPLNVGPPPFHSKNARIRYALCVSLLIRDQGKQYIVRTSEDVPVLSVYDPEKALMSLPSPLTASDEWVKPRDTVLEVVRVTAGLHRQVWVSGTSIYVDVHIANNSRKAIKKIELQLERDILCYKHAAASTMERSAGQARIFDNNERSILSKSTVKHGAAGWHGVPSQQTHVRICDLEVPRGHATVKCGKYFEVRYFLNVIVSSAHTKLVTVQLPIVLIHMNSLDVVPNSVAQVAMAIEEKRSAHNCQRGQSSPRLGRKRSQSVQGRAFAAPRMQSLDRVRAQVEDLQELGQILDRSPRKYAIHRMNSNWDYHTPPSNRKGRVVDDGEAAELQDRLRRVRSNETMGSKHHTLNRGSSSRSKRAESALGFREAEVRDDMELAGLGMSGEAPFKQRLERSRSRQYQFVKKKSVERWKGVATSGVGWLKGNNAGRDNRDREDWV</t>
  </si>
  <si>
    <t>&gt;Alen_Al4_ctg21_-_Alen_Al4_ctg21g11029t1</t>
  </si>
  <si>
    <t>MPPRVGLRSRREPDAQPQSDADSIATPSRKRRRLNGNEPAPVPATADAPRTRITESVASNDSNTTLPNADDEDPVERQNRIIAALGIPSTYTPNAAIDYANDLQARKNEGHNIAAFAKIAARDWCFFVQETRILIGRADSSVRPQPPSSHADIPGLPQSEAQSVSNWGVHIDLGPERQVSRVHAEIFFDSADQKWYIVVNSRNGLKLDDVHVTKGQMELLHSGICISIMGTQMLFLLASQEDHFHPMLLRQANGEEAGESDNDGNPPPRSHHNIPPSGPTPKREQYDPFPPSSHPRNRENKHQSSQAYYNQMTSTPGRPPPGTPLTFQPGTGPRSKGSPATFSRGVVIDSTDEVDYSHDQAKDIKPPYSYAQLIGQAILSNDEEMLTLANIYDYIKSRYAFFRFTNGGWQNSIRHNLSLNKSFEKVARRTDEPGKGMKWKIADSEREEFIRKQLLNPRKGGGIAIGFRPDGSGPSSPALGNPSQATERLIGALDRDPRNQGARMKSPPRSATPPLSSVPVANESFTPDRGSRPFGALKQSPNIREMNHFVTPAKRLIYGGNDGRHPPYIKTEEPRSHLESSPGVDPVKPMVQGLGLSGLKSEAANSPPTLYSDATTSNVQGNHDAGRMNNALVTPLVTRHAPRLAPPSTAQMPSQYMNFSSPAPFWKFVDLPSTPAKFPIDLSPTKMHHDDKDNEEELAQPSSPPMLPEDDRSAEPEEQEASDDKPGDDEDVGPESPSRTVSRPVSRRDLGGSQRSRSNSNVNALGPSGLGGMVRGASLTSFEEEQEPEEESYDLSKGFQKIGSFHHSMAQAHGVVGRSAI</t>
  </si>
  <si>
    <t>&gt;Alen_Al4_ctg21_-_Alen_Al4_ctg21g11030t1</t>
  </si>
  <si>
    <t>MPRGDGRTSRASYKADVGFAKMANARTPSSTSRLSKLHVPAKEPHIYTATMASGYGLAGGPSRCFPFWQEVLACYVTNTNAEDDSGKAKCVPVLEDYYECLHHKKEAARTLALQAAYRKAEANIKRDDAPSAGEIRRLGVLDAPLEEKNLKASKWFPHKEIN</t>
  </si>
  <si>
    <t>&gt;Alen_Al4_ctg21_-_Alen_Al4_ctg21g11031t1</t>
  </si>
  <si>
    <t>MLWVTPALGALLLAVFQNEATAAPTWPASTDELEDLLYINSGYRARGFATPVIPCSKGAGTDRNSAAEWIRTAFHDMASASVSSGSGGVDGSILYELASLEHAGAAFRNTLERYAPFFSSRTSLADLIAAGVYSATRSCGGPAVPVRGGRKDATAAGPSAQIPDSANAIGIFRNQFSRMGFAGVNNTEMIQLVACGHTLGGVHAAEQPNIIDAGQFPNDYATFDTSVSSFDSKNAIEFVSGNTKNPMVVGKAYRADNRGRDSDRRIFNSDGNITIKAMQDSQTFNSMCKIVFQKMIDTVPKDVVLTEAITPYDVKPYRVQLTLLDGGTSLGFAGEIRVKTNSRSVTKVQLVYKDRTGVASSTAIDTTLKGTSSGFDDNFSFYGFSTTISAETSISSFDVVVSWTDGAQETFSNNDSGYAVNDNVIFQIPQSCADSSGKLTIVAAVRDGSIPSVQVVAKVPRAGPTPVPSLSTTTVAMASQSTVGRYTLYSTESSVFGTNAAMFGIFAGSASDNYKDVSSLPTACKPFFTATATATATATATATATPTPTPTPSSTPLDFQGCYTEPAGSRALLPAELKDDEMTVEKCAAFCNPYKFFGLEYSRECYCGNVQNARSVLTSASDCNMPCSGDSTQTCGAGQRLSLYKTVGWSPPINPAVDGYDYFGCYSEVAPTRALSDSSTHSDSMTVEMCAASCQGSAFFGLEFGRECHCGSTINEGSFPEPEGDCSLLCPGNTKTLCGASQRLNVYKNKTPPAASSTIATPTPTPTSSKPSFSGYTYTGCVVDTLNPRPLSADMTSSSSNSYTYCSNYCTGFPYFGVEYSNECYCSWVLPVVTDTGPDTDCNMPCAGTSTEVCGGPNRVTVFKSNANIVIPVNPTIPDYGYKGCYTDDVNARVLTTSVLRDDGMTVERCASACTGSHYFGTQHGDECYCGERFVGDTKVVDQGECSLKCKGDGKQFCGANARLSLYESMEHVNGTASGEVEMDPSYRLVR</t>
  </si>
  <si>
    <t>&gt;Alen_Al4_ctg21_-_Alen_Al4_ctg21g11032t1</t>
  </si>
  <si>
    <t>MAHLPQVPSPVGIFPQFFARGPETLVLKEKVLSLTGDDFHIKLANGTPILRVEGKVMSISGRKKLFDEQGNHLFDIVKEHFHIHTTFRVDDAQGKKIMEVKSSLKLIGSKATATFTSQSGKQEVLTMRGNWFDTTADITDEAQGNAVVARINRKLLSGKDIFFGQQTYGVTVAPGVDMALIAALCICLDEKNNEGGS</t>
  </si>
  <si>
    <t>&gt;Alen_Al4_ctg21_-_Alen_Al4_ctg21g11033t1</t>
  </si>
  <si>
    <t>MHRSLASRPKTSSAATDDSTATTPFDHTMKRTASQTFSTVNYYGEQYGMALDAVNEGADHHAHGESALSRALGNLTGTFTRQKSRRRLSSFSSASAAPSRHRRGSIQSFIDSLPTSTAARKPSTEQQRLPLPHTDSGIPSLPVLTPSPTSANKTFSLKRFSSMRRRPATPLPAGESSKAPQHHTSLLTTQLMGGASARQSAAAANESRLNQLRREQEHTHRFLNGLIHEDKPHICDVDFNDNESGVDMTCSSPIVRTDSAADKKMTDPFQRLPAELATAVLSNLDATSLARAEQVSRHWNEHATSSHVWRNVFLRKYEPEVHVSPAPIQMGGSGVGKQANGKPAPAQDWKKMYSARSTINKRWKAGTPAAVYLNGHTDSVYCCQFDENKCITGSRDRTIRVWDLKTYKCIKVYGGPNHRPTINTPAPMEERSERVISHASVNGTKTGNRIYHVPADYHDASILCLQYDHEIMVTGSSDYTCIVWDITGDEYVPMYRLRGHEAGVLDVCLDDKYIISCSKDAMIKVWDRKTGVCVRTLKGHRGPVNAVQLRGNLLVSASGDGMAKLWNLETGASIKDFPSEDRGLAAVEFSDDAKYVLAGGNDHVVYKFDANSGNLVHSRVKHEGLVRSLFLDAFNGRIVSGSYDQSIQVSDYETGATYAVYKNWTTSWILSAKSDYRRVVATSQDGRTLILDFGHNVPGSELLVGENLAVMRLATQRLVMKRPGTIPSWGAWYGYLRYHPPDPTKENEVEEVEVEHRQFEPAVKDEEEERDQRVSIFFKALFASASVITSSALA</t>
  </si>
  <si>
    <t>&gt;Alen_Al4_ctg21_-_Alen_Al4_ctg21g11034t1</t>
  </si>
  <si>
    <t>MHSSRPPWFYRLVFLYLEPVSILAGAVQAYFFQSAYLTLTHAPSAPSPTSLVPVSTSIVLTQLANLYLGLAMTEALILRVTTEYSVWKALIVVLLVADVGHLYSVLPLGFSRAFLQWWNWNAIDWGNVGWVYFLALTRICMLLRVGFGGRRAPGQKNAQHDPIERLVLQKLGTTTCQSRHTTSLRDPSRYSVYKPATIKHKSATFFIRLPSYPFGKPTERPSLPSPLALPLAGATKIIPQPATPDPLAPNLARANPIHRFVHGLLEVRGTRRPVREMQSTTSALQRTVNRDRWYAHPRPFFLALHLLAPQHDRRRKHSAAASSIIVHESSANQKSGRELCQKQPAARSQPHPTKKQPRPPHLDPQLSTARKQNPEES</t>
  </si>
  <si>
    <t>&gt;Alen_Al4_ctg21_-_Alen_Al4_ctg21g11035t1</t>
  </si>
  <si>
    <t>MQMNNPNMQHNGMARPASANYNHFVNHYRAQQQQGKIPQGWQQSTPPEERGQLAFQFFSQFRLLKPETPEMEAMRTSLSFENQVFIQSQTKDQYISNIKQKLMAITAARQQQSQRMQNNLGNMNMPMNAMNPGQMNMMGQPGPQGPRQGTPQQFNPGFPNAQLQRPMQISPVPMAQGGSSMGINVGTPNLNQGQQNQQPNAPQPQRPTPQAEGAFINSLARRLLDSCGADIRAKFQAEVNAWPEDKKQQLLTQGIDPLFFRFRQHAELLYRNGKVNLPNKQGANQPGGQQGGQPNQMQGQQTNMAQRQSDPAFDFNAITNQQLGAVRLQDSGAEVVPASNNNNNNNNSAQMAAFGQQGQPQNAAMAQRHAAQAAFQQSLQRQAHASQVQVAQAQAQAQAQAQAQARAQIDQQRAQQAALQARNQNQLLQGQIGGLNMPPGSQQSPAMPLLTRPMNPPGQQGQPTTPQQRPQAHVPQMTPQPGPGQADQMTALMREAQQRAAAVSQSSQPLTDQVRLSMMPADLEPHAKQQLLKVPEQNFRQILANYMTTQRRNQAMQNGLLPGGPGTPGQRNMLFNQQQGMQPGMPGQMMGGPNVANMANMARPGMGLGQQAPGAVGGQPQQMAQRGPLLTQQRVMAAQTLLQSNPGIIANTDGRPFPPEVVGPQVRQNLPPDVKSWGQLKQWAQQNPAILPPAETQKLIMLQVIHFQNMLQRQQQMPGGVPQPNSAAAPMTPGQVQGRTPQQPLNMANLPAINVTPQELQIFRQKIQTSNPAASMNMSDDQLRQHILQQKMRGRQQQQQQMLAQQQQQQRNMLQQQQQQQQQQQQQQQQQQQQHQQQQQQQQQQQQQQQPQQQPQQQQPQQPPQQQPNRPPTAQIAQPTPQPKPAARPQQPTQPALTATKSLKRPNGDSAEAGTDQNAGNAASLMSQRAQQGLNLTQEQMSKLTPAQQAQVKAQLLKAQDASNPANVKGPQQPRPVPSADDIRARMHDPVRINKLNAMMAEVERTLPPGQPTQIPPPIRASLQGSLQKQLSVFKKVDGALRAFYASFDVESGSEGIIRQVMTARCLLFREMNLENGMLNDQITLSTEGFKTHAGTILRFVSKVHSRMPQSAQNQNQNAQSNPQQPQTNSDPSLATPPAQLNAANLKQHTELHQRGSKAPQAPTTDRPPFPLGGGQSPSGAPKYFEDAPRLTNLVLPDKKRARIEPGSQNSTPGPRPSPRMGTGKGSSPELKRQQAAEKQMPQRPTFKCKHAECEYSVRGFDTQTELDAHFSIAHAKIDNPLQFALESMADYLEVDSKTGEPKVDAAASKPSVKPAPAPAASASRAPAQAIKSEHTPGIAQNASTPVGPNAAATPMTRIPTQTGIKNSPSANLLKTPQAMAKVATPSTAAQAKPTPTSAAKSMVKEPAPVSSTEPEKPQDLQPMVPPSLLDYSYEETFAALDANGPFTVLDLKDVDNTWATRSRPNSPTETPDSSSKDTPSTRQSDISENDNLFINLDMDMPDAWMMGMNGDALPLDMQLSDDLQTLGVSLPLMNSEEMMLFPSLMDFEAMEKQMDGSLAGIEAGIY</t>
  </si>
  <si>
    <t>&gt;Alen_Al4_ctg21_-_Alen_Al4_ctg21g11036t1</t>
  </si>
  <si>
    <t>MPGLISPSSASSGGAIAAMKRPHDAEGSAHHGAPSKKRKVLHQLHHTQPVQHVVDPISAEFGFGDSKDFYDQQLRRAIAIQCRTLGFESARPDALEEFRGLVDSYMTKFLANVRMSMTSARRTETVAHDWIYALANAGLHGSAALEPHFDTGEIPPSILQPQFEPPAPPEPQPISTDALLGPELSGRTDKEARPYIPKHFPPFPSRNTYKATPVFTKRENDPRKIREKATEEGILAEQSLRKLMAAQKAGIQKQTAGKRKRSKRMKESDRLWQEAMTDLLKEETEHEKNEAQQRAREEEAEAEADDQGWNVPLVERQLRQPIVDRNVNLEEGVHVNYDQRFWRKSARGA</t>
  </si>
  <si>
    <t>&gt;Alen_Al4_ctg21_-_Alen_Al4_ctg21g11037t1</t>
  </si>
  <si>
    <t>MNVILTVGCENTEAESSRSIFGIPELDALITSPSPSVLELVSPPPTHHPSGAGKTSLLYLIIAHAILPATFDTIPDLNGHNAAIILFDPLHHFSVPRLASTMLHLLTSKLQTPAATLDESTKTSLINLTALSLDHVHIFHPQSWASLQTTLATLPEYLFNTTRHKSTNRRIHTLILEDTDAFTWPLRAMHSSSTTNPHPPPSQTLTTQLLHLSTLLSCNILTTSPSLVPTAFRPALPSSWPSGVQLTRLAVRRIEVVKFAPEMSIEQAEAEKGARWDVVRRGRFECWRVGGAGLGPRRHGNAGEEQGFVFCVGREGVSVEREERG</t>
  </si>
  <si>
    <t>&gt;Alen_Al4_ctg21_-_Alen_Al4_ctg21g11038t1</t>
  </si>
  <si>
    <t>MSASKSLLRTCLSTRQPALLPRVQCRHESTARRHKKLLALPEAPSYTPSRSEPSLIFNPPSSAPSVYHTPLKFLPKDDKRRQLYSAALSYSNTTALRRQSSPVAAPGTPLSTGSHLPPRPSASLPAPVRTPYEKKYHLDEAQIEEIRKLRLGDPDKWTRVKLAEKFGCSQFFVGMVVKVPEKAERVSKEHAEAREKWGKRRKMAREERERRKVLWGRDL</t>
  </si>
  <si>
    <t>&gt;Alen_Al4_ctg21_-_Alen_Al4_ctg21g11039t1</t>
  </si>
  <si>
    <t>MSRLPHYGKPLTILHRAEATARPFTPSRFNPPTISAHRIGRRFLSATQARRLSPTLPRFDKYTPERIPNADWPYLYHKYSKMANLDSYFQQVDSLQDTFIDRLRQAVAIPSISSEDQRRPDVVKMGHWLADQIKALGGEVELRELGKQPGREHLELPPCLLGRYGNDPKKVNVLVYGHYDVQPAQKSDGWATDPFTLSIDDKGRMYGRGSTDDKGPVLGWLNAIEAHQKAGVELPVNLIMCFEGMEENGSEGLDDTIRAEAKKFFKDADVVCISDNYWLGTEKPCLTYGVRGCNYYSIEIAGPGADLHSGVYGGVSHEPMTDLVRIMNSFVNPDGKILIEGLDDLVAPMTEQEEALYPPIAFTMDDLKESLGGEVSIHSTKEEALKAKMRYPSLSLHGIEGAFYSEGAKTVIPAKVVGKFSIRTVPNMEIDSVTKLVEKHVNAEFAKLKSKNRMKFNVLHCGKWWVEDFNHPNYTAAAKAVERVFGVKPDMTREGGSIPVTLTFQEELGKNVLLLPMGSSTDAAHSINEKLDKRNYIEGTKLLGAYLHYVGAELKRD</t>
  </si>
  <si>
    <t>&gt;Alen_Al4_ctg21_-_Alen_Al4_ctg21g11040t1</t>
  </si>
  <si>
    <t>MTQPLEDVYCTLLMSDSYLPGAAVLAHSLRDAGTTKKLAVMITLESLSAETIAELKSLYDFVIPVERIRSPNMANLYLMGRPDLSFAFTKIALWRQTQFRKIVYLDADVVALRALDELFEIDAPFAAAPDIGWPDAFNSGVMVIKPDMGDYWSLQTMAATGDSFDGADQGLLNQYFEHRPWQRLKFTYNCTPNAEYQWEPAYRYYKRDISAVHFIGKEKPWSKNRPAGHGVYGELLARWWAVHNKHLHDKPQQANEAKGTTNTALQPQNVPDITVDEPTPTAEPSMTDPSEAAEDIDQGRVEPTPTVQQRKFSAPEMQWDATKFEPPTQSKPEAANFPRETYIFNDSKQLFKAPPAYPEPPRDMWYKVPEHKPKPYEAPKPIFPWEKEATRPKPTRVFAEDHLPEPAPTSAPAPEVSEFEASPASEFTTTHYDNDREPRRAKPTRVWRDEPYDFKPKTAEESWQAFSQSNANAWDSVPGIDSYVRSIMDSQGKRGKVQVLQQATGTDDMGSPTLSRKDRRESLILTDFPSAVERPSLPVTPAPLRRPTFWGEERDEVGELPAAEGVPEQNEWVCPQCGFSSPHASAFGRRHGSLASMSNRVGPLAPTVASIVDAPVSSRAKKDESIDLRDEAPLGEEQEAAQEALEEIREESQAPQTVGSNPRGGLNPTGNPEAKLEQLRRSSLVEFEHLKKDEHPDPPLRALPEHSVLGDEHGEELEVGGIVVAKSDRPAARFSTRQTSTEQAASSQHTSQSSSRKQGRGNKIGFTMDDFGTSFEKKEKGDNPLSSGPTFSFEDTTPVEASSKVGGFAERDFGGDSTNEQETRNSSSSTHQSLPPIHHSIGPGHQITSDGRIKAGDLTFNMPGFNSESTSELVCPLGESLSPTTTREEKGNQSSF</t>
  </si>
  <si>
    <t>&gt;Alen_Al4_ctg21_-_Alen_Al4_ctg21g11041t1</t>
  </si>
  <si>
    <t>MRLPSLLSLFFATTALAALPYKGVDWSSLLVEEKAGKTYKNSAGQTQPLETILKNTGVNTVRQRIWVNPSDGNYNLDYNIELAKRAKAAGLKIYLDFHYSDNWADPGKQVVPAAWKSLNREALIKQVYDYTKTVLNRFQSEGIQLSIVSIGNEITAGLLWPIGQLSNTDGPKNVAALLKSASKAVKESSLSSKPKIMIHLDNGFYWGTQQWWYDQVLKSGGGLSLSDFDIQGVSYYPFYNSDATFGNIAYSLSQMAKTYGKEVQIAETNWPSSCPNPKYAFPSDTSFIPISAAGQYVWMQEVAKRIAAVPGGEGTGIFYWEPTWIDNAGLGSSCDWNLMVQSDGKVMEGMGVFKVI</t>
  </si>
  <si>
    <t>&gt;Alen_Al4_ctg21_-_Alen_Al4_ctg21g11042t1</t>
  </si>
  <si>
    <t>MATTQSAISKRRKFVADGVFYAELNEFFQRELAEEGYSGVEVRVTPTVTDIIIRATHTQEVLGEQGRRIRELTSLIQKRFKFPENSVSLYAAKVQNRGLSAVAQCESLRYKLLNGLAVRRACYGVLRFIMESGAKGCEVVVSGKLRAARAKSMKFTDGFMIHSGQPAKDFIDEATRHVLLRQGVLGIKVKIMRGSDPEGKAGPSKTLPDSVTVIEPKEEQPVVQPMSQDYGAKAIAAQQAADQARQAEQQQGEGEAAPAAEEQ</t>
  </si>
  <si>
    <t>&gt;Alen_Al4_ctg21_-_Alen_Al4_ctg21g11043t1</t>
  </si>
  <si>
    <t>MAVKGMVPILVGMMLLTGCCNTLLTKYQDMQCVRNCDSPNPKYREHFEQPVLQTLQMFIGEMGCWLVIGLFTLWQRYAGARAGYEAIPNGEGTATPASDESDTADIANPLKPAHMDDEGRIPLEGRSVFLLALPACCDIAGTTLMNVGLLFVAASIYQMTRGALVLFVGLFSVWFLKRHLGLYKWFSLFVVVFGVAIVGLAGAIQKDDKATPGHQSIHSAMTDVAPARSQALMTIIGVLLIAGAQIFTATQFVLEERIMEKYAMEPIKVVGWEGIFGFLVTAIVMLILHFSVGTGYFNAREGLYQMTHYKGIAISSLLIMISIGGFNFFGLSVTRTVSATSRSTIDTCRTLFIWIVSLGLGWETFKWLQVLGFACLVYGSFLFFDIIRPPFKACVERKPEPLLPEDPIEHH</t>
  </si>
  <si>
    <t>&gt;Alen_Al4_ctg21_-_Alen_Al4_ctg21g11044t1</t>
  </si>
  <si>
    <t>MSANQDPELAKTDLKVTHSASSDAAPVPVEGETQHLPTYEHERALTWKFDLRMLPMLACMYLFNALDKGNLGNAKTDGMDKDLGFKGNQYNTMLSIFYVPYVIFAPPVAMLGKKYGPHRVLPIMMFCFGSATLLASSAQNWSGMMALRWFLGTAESAFFPLVIYYLTTFYRRGELARRLALFYAASNIANAFSGLLAFGVFQIKSKLDGWRYLFIIEGSLTVCFSFFAYWYLPESGDKAKFLTEAEKQLAYQRIQIDSSSVVNEKFNFRHALGIFKHPSTYGFLIIEICLGVPLQSVSLFLPQIVGALGYDKIKTNLYTVAPNVVGACVLLILAFASDHVRLRFPFIALGFLLTFIGFVIYATIDVKHNLTVAYFACFMMTWGTSAPSVLLSTWYNNNVADENQRVTLTSVGVPLANLMGVVSSNIFRAQDAPKYLPALATTAAFGATGCLCALLLGTYMVLDNARRNRKQGVNLSARDVSTEKLRDGPKSAEFRWFL</t>
  </si>
  <si>
    <t>&gt;Alen_Al4_ctg21_-_Alen_Al4_ctg21g11045t1</t>
  </si>
  <si>
    <t>MTTTPRQLSMFLSNTQPSVHLTGKLASGEEAQLPRGECGFIQPVSESSSASRQRCSCRSFYPDSIVRSRCGCGHQAWHHETQPLSVVSVDQFLQVVEQMKLLKHEVRRHKSMEEELRRELLRERAAREEHFRTYKALEARLYENMRLLKMTMDDRVEAVVDKTSSFSDQIREVQERLTMVDEVTMDLENRVDKAEHTSGHSRDDTPVESTPKPRLSTHKASPIPQLPLLMQSQHTLGQLPIRTDKKYPLSWNVRVIFVLRKSQRFAYDPDSVGYRRCASRKLQQNIDFTGQDGAYFAARIEEVFRGILRGRPWMPLVGHRPPDEPFGRMALTLLPPDLIHRDLWDHPFIEDHCIAHDKMQGDVLYIALQHEDVTWNEVRFLPPALGVDEACWSHDEELDGTAKYKSLDTEIMYDCQDPPPTYSSRTHSLADRAPSKLDVLADSAAMLSPIERARTQSSFRPSMLRPSLERTQTESSSHSNHRFSSEQSSLRSFDSEMADDEHRDKKPKLRSKDSATNVVGTSHAQHPIYVSGRSKRKMPVKEKGQKEPLHFSVTNVAKWRPSLLHPHSSKGKEIAHGQ</t>
  </si>
  <si>
    <t>&gt;Alen_Al4_ctg21_-_Alen_Al4_ctg21g11046t1</t>
  </si>
  <si>
    <t>MPEENWAAHGGVQACDLCHARKVKCDRKDPCSNCTISKSQCLRNRHKRTPRPKVRTDDKIQALVQRLSSLEDSVRVTQDTPRSSIPLPEEASPERQASSERPLKRKRTSSAVNVTVPAATPEVDAAQQPTNEARNLIQKELSTNSRFSMHQRSVLETAISFVDHLSNAPVPTMKDRSTFDKSMYAETELTQGEILHVILGTETKSMAPTTIHFQSLDHIPAKAVERIALALMEGTADEKTETLYKVIIHYKFAVVLYASQLQGPKSPAVQKHIRQLEYNHLSAALTALDHVSFLMTPSLLLVQALITGAIMMQIVGNPASCWELTAYASRTLVALGYHTITNDEAKDEHEEEIQAAVAWCSQFDSCMSLLLLRPRSLPPMNIKISSLVKANPLNPMCVFEIIAMEMIPVHEKILELTLAPASKKPGAPLKEEVAWLRKQMSDIYSMMQRDCPTHLLDSIMDILLHWKCLEFKYFSTLTSVHRLSPTVTTEPLEREECLRSARMALECVKVIETTSKSLGHFIEGYDPYLAWTMLSYPLCPFFVVFCNVVGTSNEHDFQLLQAVTDGISALVTENKYVNRLHRLCSTLLNLCTPLVKTSGPQDRSNTNAAVPGFSAQTSIYPSTLSGIDATPDMLGVGPGVGGSTDAFLASTWNDDMMWQLFQSQPSLDWFNADILDPTWDLNLPK</t>
  </si>
  <si>
    <t>&gt;Alen_Al4_ctg21_-_Alen_Al4_ctg21g11047t1</t>
  </si>
  <si>
    <t>MSAYASEYPPVEFDTAYKRFFEEFYATSDTPDAHEKYVENFTKDATLVMASKKAQGSDEILALRKGMWEKVASRKHKAIKIFPFGPNSDAVMLYGTVQYGLKAGGESALDWAARAHLVRDAGKVKMDFYQVYLDTGAQSK</t>
  </si>
  <si>
    <t>&gt;Alen_Al4_ctg21_-_Alen_Al4_ctg21g11048t1</t>
  </si>
  <si>
    <t>MASPYPQHGMEASNEKQNQPQTYNRQSYSAPIEDVTIPAHLLRATGNLGSVRDKDHHLAWEPQLPLMSDEEQGIIGRKESLIRKESLAHRLNSRSKTRPPQSTRRNPQNSQRSGRSVTFDNHLHHQDVTLPLSNEGATARNNVRPRSWLPGEQDILTVSRPNSQLEPALRTPGRAPTNNPFDSPYINNQSSSSSVWSNDDPFATRNNSVFDGSDKSYNEPENTYTPAGQRQRRGTFESVVDAVVPNGLARKMTNVSFNGLQRKGSVWKTYENAKKRGAELQRKKWVQIVFEYGIYLFLLCFIYFVLIGRPLWNGAVWWLYWVVENKFVFAGGFSITLGIALFYAFAPLLIFFEDDPPPATFTAETKIQDNVKDTALLIPCYKSAQLIGATLEAALKIFPPSHIYVLANGNSPTPLDNTEEVCAPYGVNHLWCPIGSKIVAQYVGAYAAKAFKNVLLIDDDCALPDNFPVVTDRLKGNVMCLGYTIKSVGPNSSKGNLCQQAQDLEYKLSGIQREFAGKVGSATFPHGAIALWDRDLLIKTFHEHPGFSVSEDWFFGHVARKLGSRIKMCSQVFVETETPTAVFFSSGGSRGGFGEMTIFKQRFKRWNFFFVNGMYYNMAYIFGSWKLGWWEIGAKIFVFQEVYETLLYLISPFILPISFIVRPSFAGILLGATIVMYLINTVIFNEVHLRRKNERLGWVLVYVYYLPYKIVLTVVNVASCYWSLYKYARYFAKRHPKVIEDEKAVEVIVRLEETQMAGGAGGIGRSLTVRTVRARQTPNDNDEGNVDPFEQAQAEGIATFDYAAFNSDDIDRQPSHSSSNPFGDSKRASLDETVRDADTLGHDHRGTAR</t>
  </si>
  <si>
    <t>&gt;Alen_Al4_ctg21_-_Alen_Al4_ctg21g11049t1</t>
  </si>
  <si>
    <t>MAGVNGIYLYAPSKPACLIAAALFGLSGAYHLYQLLRSRAWFYTSFVVGALMMTTGYVFRFVSARSPAELGPYIGQSLCIILPPSLYAATIYMIYGRLVLFVNAAEASIIRPTRVTKIFVCGDVVSFFMQAGGGGMMAQASMADMGQKIMLLGLFVQLLFLGFFLCISLVFWQRMSKSSKKYAIPQYGKHSWDQLLKMVVVAAIIIILRCIFRVVEFAQGHSGYLVSHEIYMYIFDAAPMLVVQIMMHFVYSAKVFGVGRFSRLGKTESVIDLYQREQA</t>
  </si>
  <si>
    <t>&gt;Alen_Al4_ctg21_-_Alen_Al4_ctg21g11050t1</t>
  </si>
  <si>
    <t>MGQTRRAHRKSRAGCDECKRRRIKCGEEKPSCAHCKRHFVTCVYPSIAPVRAKSNTDSPASSAASHATPSQQKIISNDPYPINYQSNFRHDPSLFTLSDLALLHHWTTITSPNIVQSPSVNYIWQSGFPQFAFKNSALMNRILSLAALHRAYLDPANRHSAMLVAGQHHSLAIKGLMEGLQDGPEPNLANAEFANAVLTFFYAFISFGPLYNDQQANTNVTAHTSQILGASWIPLIRGLGAVIGRVREQVAVGPLGSLLDIAKWMELRPGTEYDADDQRISRVADIWSKPDDMSEHSDTYDQTLLALRQCNMWLKQSNTWQDDDSPQKANYGPWSGPFIWLSLVPETYITLLNKRQPPALIIFACFGALVHKMNNYWWMEGCGRSIVDAVDHCLGPYWNDWMEWPKEIVQSGTPTSLT</t>
  </si>
  <si>
    <t>&gt;Alen_Al4_ctg21_-_Alen_Al4_ctg21g11051t1</t>
  </si>
  <si>
    <t>MLKTVLGLCGLLSCAVAQTNSVKVKWLEGTPDYLGGVTFGLPWPRGQHLANTTTFTASGDAQLQSWVTAYWPDGSLKWTGHAIGATDSPADEYTITASGPGNATFSRLRRQSNNSTSGVQVSDFGDEVVVKTGKVTATFPKSGNVLVSSIESGGKVVGKNGRLVLRSQSGTPDDDEDGKPNGIDYFSFSSKIHNTTVSEDNSARALVTVQGIHAVDGEASHADWLPFTVRFYFYVNSEAIRIIHTIIYDGEAKSDFISGLGVRFDVPLADEEQYNRHVRIAGVDGGLLHEAVQGITGLRRDPGAAVRSAQFDGSETADKATWDQRVTTRLQWIPTWSDYRLTQLSPDGFNLKKRTKAGQSWVTIPGGTRSGGLAYLGGSSVGGLALGLRDFWKKYPTSLDISNAATDTGSVTLWLYSPQAEPLDVRPYHDGLGQDTYVKQLDALEITYEDYEGGYNTPYGVGRTNELFLYAFASTPSADHLSTLTNHTNNPPVLIPEPAYIRDTKAIGGYWDVPQSPKDSAQAQTIEANMKFLIEFYENQVEQRRWYGFWDHGDIIHTYDDDRHQWRYDIGGYAWDNSELSPDLFFWGHFLRTGDAGAYRLAHDQARHGGEVDSYHLGNFTGLGTRHGVQHWADSAKQARISTPVYRKTFFYISGGDERTGDLVREVQEVEKAFLLVDARRKVRAANVVYNPDPEALYLNFGTDWAGIAQAYLIEWERRGPNWEQARDKLIEALKTYPKLKNGFVTGEALYNSYTGAWAPPPTDPSNAGNITVSHLSGVFGVLETIDQLIEHFGPEARNTTQPFLDAFLDYCYYYGAPKAEQAARYGKDFGNLNLKQGHSRFTAYVANKRNNATLVPRVWSEYLGDGSKDGLAPNAPWKTERVDGSDVLIPIDEAKWVSTNAAALYGVAGIENLALVGAPDVSSIGGNSTARLRS</t>
  </si>
  <si>
    <t>&gt;Alen_Al4_ctg21_-_Alen_Al4_ctg21g11052t1</t>
  </si>
  <si>
    <t>MQLTSLQTIFLLLPSVFCATYYVAPTGSDNAAGTLAAPYKSIQIAVDKAVAGDSILLRGGTYAPAKNIQIKKSGTSSARITLAAYQTEVPVVDGEALTGTPAPVGGSIASADRGVLHVEGASYWTIKGIQFINGPYGVYSTASNNNIFQQLVTRQNYETGFQLQGASANNQILYLDSYENRDPRKNGESADGIGIKEGTGEGNLIKGARLWNNVDDGLDFWEFKSKITVVDTISWGNGVNRWGFTDFQGDGNGFKLGGGDEADKKAANHQFTNCIAFNNAAKGFTDNSQPGNFILQRNTAWNNGDVGFKSTTAVTTFTSNIAASNIKSTTNSAQVSLNSAQKQTGNSWQGSTTWNNAAFKSVDTTLVQGKRDATTGKIAASNFLLPASGAAIGATTAWS</t>
  </si>
  <si>
    <t>&gt;Alen_Al4_ctg21_-_Alen_Al4_ctg21g11053t1</t>
  </si>
  <si>
    <t>MFPLLAALLLAASKAQDICSEPASRLHLPDPPYENHIYFDCHSSSHVIVTSPSLNSNLNIVGPRLLVAWPAGNSGLVAYFEPTDGMNGTLTPQLENSTSTGNTLEPIYEPVQGSNPRVGVSGSINFNVPAVLTIPIFGSIRTIRDFAEGPSILDPDVQGGLRFSEADSNGATINRTWFDNITTTLLTFTPLSGAQPVTIDPDDNSLLFGAGTYQFNASFNYPHLEQLNQSEVLNPNSADLIQQQPDQTTSLSFLSYEDKLLAGTWRFLTYFGRDSMISMLLMQPVLSESEDGAIEAVISAVLERINRTDGTVCHEEVIGDYATYLNRKENITSTEPRCDYKMIDTDYLLPIAMKNYFADTKAGRQRSNSFFNTTATFLVENDGLSYETLAEITISKILNSTAAFAAEGGQIKENLIRLRDDEPVGEWRDSNNGLGGGRIPYDVNAALAPAGLRAIAALSRAGFFTNHPEWNEMADRYAQVWEDSTLQFFHVDVPQAAASSLIQDYVSSANLSIPPNIDAIAGDVTYYGVALEGNVAPPSNISSSAIPVMNTDDCFRHFFLNTTKQAQLSAYLNQTANHILKPFPVGLASDVGLFVANPAYAGNAAFAANFSRGDYHGTVVWGWQLAMMGAGLGRQLGRCASDDVPDFCNDADLYNKILSAYNRLWDLIEANSAQLSSEVWSWNYDNGFKATPLGSIVSTESNIRQLWSLTFLAVKRESFISGA</t>
  </si>
  <si>
    <t>&gt;Alen_Al4_ctg21_-_Alen_Al4_ctg21g11054t1</t>
  </si>
  <si>
    <t>MQTSLEYQGPTDASDIPLPTTPITPITPVTATGPPLTPQAPKKAKAKILEYLKPTVYKPYDNPTPKAPKEVLDALSRAAVRKPSSVRRNKAEKKTYPIPRKLLISIVDGKTDFVVHKYVPVRYLMQISDKAAEVLEPKPWAGKFKIYGKYDHSALRSVVDAIVRREDIPVLTDDESSSLEANLLTYEACLRVGISSTHGSVKALLKTVYSQLSKSAITPDILHLVTYRLGPEDAVFRHTANVLCYQRFTKNIPNVLSFEEMVAKKPALQKAMVQIDQAHKARREAINASKRDSTHKNGEAGDEARVSALNEMVESAVATARVRKDDVAEEQKDALLALLKAEKADEKDGNGGGEVKKVEKAE</t>
  </si>
  <si>
    <t>&gt;Alen_Al4_ctg21_-_Alen_Al4_ctg21g11055t1</t>
  </si>
  <si>
    <t>MAPLKLSIPNAHTKTPESGKPYTEYTVKIDHPFPRATSSVSKRYTDFSNLDSALRSAVAAPPAPLPPKSWGFFGLGSSLGSPEQIEKRRQGLEAYLRAIENSEDGRWRASKAYREFLELDDKEGKRPASFPGSQFGKDRVRDSSDWLDKHAEVKSSLQDARRWLTAREQATAASAQHDAAANAKRSLLRAGSLLSALEEGLRRLSGTSGDEWSGDKLGDGEVRRRKDMISSSRKERDGLESVLNTMAAKAALSGSGTLSTPSTSSAAVTAEQKAGLFKGASKPSGRRVLGGAPVETERTRELDNEGVLQLQKQIIQEQDEDLVDLTTVVKRMRQMGVAINEEIVEQNAMLGLLEEDVERVDGKIRIAKKRVDKIR</t>
  </si>
  <si>
    <t>&gt;Alen_Al4_ctg21_-_Alen_Al4_ctg21g11056t1</t>
  </si>
  <si>
    <t>MSRYAEAHKISSLHGPGDARPTALQIIQDEGLVGKLTDKVFLITGVSSGIGIETMRALHTTGAHVYGTVRNLEKGQQVVDAILSENHPSGGNITLIEMELDSFASVRRGAADFLSQSNNTLHLLVANAGVMATPYSKTKDGFETQFGTTHLAHFLLFQLVKPALLSCATPSYPSRVVSVTSVGHILSRPNFDDYNYEHTPYDAWIAYGQAKTANIWFANVIEAQFGASNLHATSVHPGLITSSNLAAHLPPDQQAMFFDPEVQRTAKSAEQGAATQVWAAVGREWMGKGGRYLAGMADAVSNEEKAKEEGMFYMANDGYKEWAYESEGAERLWRESFGLVGLVEE</t>
  </si>
  <si>
    <t>&gt;Alen_Al4_ctg21_-_Alen_Al4_ctg21g11057t1</t>
  </si>
  <si>
    <t>MTGQEDPQTTQEVKKYLQQSHDRIFENNKKWAEEMQKKKPEFFKDLSAGQAPDYLWIGCSDSRIPAEALTGVDPGEMFIHRNIANLVNNIDLNVMSVVNYAVRHLKVKHIVVCGHYGCGGVKAAMTPQDMGLLNPWLRNIRDVYRLHQSELDGITDADAKYDKLVELNVIEQCRNVIKTAAVQLSYAENEFPIVHGWVFGFKDGLLKDLKFNHEGELKEIQKIYNLTDLA</t>
  </si>
  <si>
    <t>&gt;Alen_Al4_ctg21_-_Alen_Al4_ctg21g11058t1</t>
  </si>
  <si>
    <t>MAEQNIQLVDHTDGDNTPTTQSEPPRTPDSHIDILYENQRGWFVFGIPLFSSKALWNLRVDPAPWVDAKFKPSAVNITNAQVPDPSWVWDWKSWYVDMSLDVDEEGWQYSLLFKGSPWHGNHPWFHSFVRRRRWLRRRIKQKIPPRTKETVRERLFGDRFSVGGTTLFRTDTPGTMSLLNSSGQASVDEEIRDTATMMKKLKAAAIDREKIVIINRFIADGGEELHYLAEQVPIIMSMLIFQNSRRQLLSTLMDTFDAAKSHRDEHESQEKPEGEAETRRINNLLKAVEAADAECKKLEYWSDIRELAVEGKAGNATAESSGWDEKWQGVDDSGPKHPTPSTTSSITIP</t>
  </si>
  <si>
    <t>&gt;Alen_Al4_ctg21_-_Alen_Al4_ctg21g11059t1</t>
  </si>
  <si>
    <t>MAGRRFATFGGLAAVGAGTYYLYSAGGDPKLAEKKLEHDAANATRRVRGDFPGQDKEAKKAGEEGYEAVRASAQDYANRASAEAKKAEADLRAYGQQAQNRAQEASRDAQNKAHEYSAEAQAKYNSLSVEAKKKWDEAKARGEEYTRETSKDFNAAVDRFDREVTKDAAQAKSWLGSWFGGK</t>
  </si>
  <si>
    <t>&gt;Alen_Al4_ctg21_-_Alen_Al4_ctg21g11060t1</t>
  </si>
  <si>
    <t>MAIAPGQLPDELVNLLALHSSFLTALSLHYAHNGTSAPADIRDLTASVTLVWRQRKVTCDDIRLIMGVLNYGPSGSDNPYHLSDYGHGKIVLEIRENSSMLDGMTGVNEQALTDMFKEGLDSLWSQWCISQKMATRPIATPKRGRGRPKKPDTKQVRLETFLDDTSMSKFLTQLPLADVETCASLNAIAPLQEKGRKRMREFKESVQHGRTQKKRQVSGKENEPVSTQNAQPAQAKITEFAAVRKTNLLDRILAKQEAAKCGPTAPTAAELQRRAALQRSEEVLGVLSLLCASRPGMRVSFSTTTILQQLQGSIRSPISKEEAMKCIEVIANEVAPGYVSMVNMGAISSVVVMPAMRPLDVKSRLFALGV</t>
  </si>
  <si>
    <t>&gt;Alen_Al4_ctg21_-_Alen_Al4_ctg21g11061t1</t>
  </si>
  <si>
    <t>MKTTTTALLFLSALIPTAIATPVTPLQSRHNHIQLIQRASSNSTTPSTTAAGTTVTIAEGDTLSSIAATAGVGVCDLAKANGIQDPDVIEAGASLKIPAPAARKDDTSCLKGMNAASKAE</t>
  </si>
  <si>
    <t>&gt;Alen_Al4_ctg21_-_Alen_Al4_ctg21g11062t1</t>
  </si>
  <si>
    <t>MSATRLDRLVTLLETGSTALIRNTAAEQLADVQKQHPEDLFNLLNRVVPFLRSKSWETRVAAAKAVGGIVANAEKYDPNAEDEPLKSEIKPETNGHTKEEDTNGDAVKKEENGDVEMPSATDKFDLNTLDIISILKNGNHLVGAASKELDYKLLSMNPADRLAYQKNILTKRLGLEGPFVEFTAAPAEEIVAQTPGLRTPAVHRIDTNLARSDTFNSAVSPPAATPTGDQPTLSKRQLNSQKRKQKNAHKNNKATAVDFNESGSRKPSQPDAVQTPARLTPHPTSLKQEKSENGEGGDGLDDYFSLERKGGDDDAKFVKEFKGDVLPEKSSFEGESDESGLEWPFERVCEYLALEMFDHTWEVRHGASMGIREVLRVHGAGAGRIKGKTRAENDNLNQQWLNDLACRICCIFMLDRFADYTSDTAVAPIRETAGQALGSVLQHLSRENVLATFNVLHSLIKKRLEVDSGWHSCQGGMIGLRYLVAVRNDLLRQDGSLMDGVLTAVIQGLGDFDDDIRALSAATLIPVAKDFVEMRPKAMEGLMNQVWSCFDGLQDDLTASTGSIMDLLAKLCSFPQVLAAMQANAEKDPTQSFHELVPRLFPFLRHTITSVRAAVLRALSTFLDIQSAGSGGWIDSKALQLIFQNILLERNEGVLRLSLKLWNTMVDNLGTQIATHLEPILNAIIPLTLTPIGVSRHPISMDMSLLMKPSGQVMGPAPSSVPSRRSTPPGGSEPAVKKRKKSRHGKEENTIPISSPTSHNVDGHMISGDLELIGADVMIRSRASAAQALGKAIANWPEETRLSIFGHKLLPPLSSTSSTTQLTAAMIIEEFGKNLSAKDALADLFAGALLPMVEGERPMAYEDLVPKLQIVRTQCTALINIFREGHVQNLPALAVVVQGDPSASQYAFGVADAEKLVTTQYEKLKKAMTPSARMVAAANLEVSRKEVETSLQEAKDIKEERDVRIKAAAAGGLVWLNSPPKKPSAPIKAMMDSVKKEENVQLQKRSAAAVARYIVHLVEGNKNNVVKKVVGNLVKFYCMETAETPEFRGQGHIETGILTLKKDEDVRDHPDAVKFAEESRAARVTKRGAREALEQVVERFGAEIFQKVPTLEDLIQRPIKQAFADATLPAEIANEDGIFGQEVVDALSTLRALVGSFHPDVRDFIKDLLPFVARALQSKLYVLRYAAAKCFATICSIMSVEAFTLLVEAVLPTISDGGNVHGRQGAIECIYHLIHVMEDGILPYVIFLITPVLGRMSDSDNDVRLLATTSFATLVKLVPLESGIPDPPGLPDSLLKGRDRERKFVAQMLDAKKVEPFEIPVGIKATLRSYQQDGVNWLAFLNRYNLHGILCDDMGLGKTLQTLCMVASDHHLRADEFAKSKDPNFRRLPSLIVCPPTLSGHWQQEIRQYAPFLSCVAYVGAPPIRGQYRSQLQDVDIVITSYDICRNDSDILKPVNWNYCVLDEGHLIKNSKSKTSQAVKQFQSNHRLILSGTPIQNNVLELWSLFDFLMPGFLGSEKVFQERFAKPIAASRFAKSSSKEQEKGALAIEALHKQVLPFLLRRLKEEVLDDLPPKILQNYYCDLSELQRNLFDDFNKRQGKEIQSKAGNADRESKQHIFQALQYMKKLCNSPALVVKGPTNKAYEPTQQYLKKHNTTIDDISHAPKLSALKDLLVDCGIGAADVSGDKSAAVNGDLPEAVSQHRALIFCQMKEMLDMVESTVFKKLLPSVQFMRLDGTVPAEKRQDIVNKFNSDPSYDALLLTTSVGGLGLNLTGADTVIFVEHDWNPQKDIQAMDRAHRIGQKKVVNVYRIVTRGTLEEKILNLQRFKIDVASTVVNQQNAGLGSMQTDQILDLFNVSADSADPAALPPPPSNSKDDNAIDENDAVDATGELREKGKKGFLDDLGELWDERQYEDEFDLDGFLGKMQGPAA</t>
  </si>
  <si>
    <t>&gt;Alen_Al4_ctg21_-_Alen_Al4_ctg21g11063t1</t>
  </si>
  <si>
    <t>MSDDSNDERRLQAELRVRIDNLATPHAPVRGPFPYSVPAPGAVAEPNMPNMPNMPVRNLVSVLPKIEYKEQHEEEFERSLEYVGIQRKILRALEKQDTILTAREAYTWTKDSVLGGKRRSPILALRLCYYMRSLGYDTFASIKTAFDPINQVKTAILRLFIANPDSEMRGEGYDHLYWMQDTHTGAIYPKAYKLRLLANPPVDARRDAPAHALHLGPSFNAQAVYQQFLQHQQQQQQQQQQQQREPPHIRGGEAQPFNPPHLNEHRESWHRIYDANRALLTMGRTDMDSLNDTLSRSVQETIARLLETD</t>
  </si>
  <si>
    <t>&gt;Alen_Al4_ctg21_-_Alen_Al4_ctg21g11064t1</t>
  </si>
  <si>
    <t>MSSEPLPDHYKALGIDKNADAATIKKTYRKLVLTCHPDKVTDEALKAQKQDEFHKIQQAYETLSDDTRRSTYEAELKLAQLRREKLARTASGSTVEPKTARFDVKTAGGASYTASGPPRYATEERRPSGTSSSRAYDHDEDRYYDSRRKTEESYFAGARPSPSSRSSREKYEKESTSRSARPSTDRTRSSATKARDSERRDRTSRFPADSEGSSADEKRRYEREYKRRSAEDESQRRAEERRRDDRRDDRRYDDYENSTPRKLSVQEKGEDDAIRYMYKSRAEVEAHTRPSPVRTTSREYYEPSSRSSRHREVRTEPAPRRSSARPKERPAMPSRRETDRGIPEVVDWDDRRSTFKQSSSSPAEIRIPSMPQRSQTDSSSREYRRSERSPPRFPGLNRSATMPTVPGVDAGASRRETKSYSRPSGLRNEANSSPEHPTIPAPQPSSKTSYYAYSVADGGVKPMNPPPHRTVLREPERTRHRSPSPLTKPPMGSNRPGLHTSKTYMPSHSSRQSSPVREERGRSSQLKYGELPSEYTRRRAMPERQPSYSPHDVSYTRKYGPEDVRYASREGYPERKPGLSRTPTSVF</t>
  </si>
  <si>
    <t>&gt;Alen_Al4_ctg21_-_Alen_Al4_ctg21g11065t1</t>
  </si>
  <si>
    <t>MKLTFLLAIPSLASALAFNPLRLTGFEPTRTADASTQKRSDSWGGAISLGPSKSTITRAVTTLVPGAAPSTQNGMLFLWPGMSNGTGDLVQTTLESWTGGNSWCGAKPGQWCIRSSLFGSFGQLDGPASPVSGNMKVEILYELLSDGQTWKQTATDLGSKKQLSTFSHKSGPYMRGYGTGTECDQSCTGTIAAQTYTNTVITLAGSDPAFGKTISTSNGATYKGLTNTGNGKTWTIAEMHVPKIMADETVRMCKTRIVCISDTHNNTPKLPAGDVLIHAGDLTNQGSFDELERAVAWLEKTDFEVKIVVAGNHEITLDEQFYEEKGARWKWPAPQSPRGCMKLLRESKTITYLENESTTVYLRKPTGPHTRLRVFGSPCTPGPGKWAFEYRGEDAQDIWAEIPVDVDLVVTHTPPRGHCDAATKDERSGCPALLRRLAEVKPLLHVCGHIHEARGIERVRWSPARSDSLVESVENWHDPGSGSKKLSLLDLTSKSGRPLGNSASTTRQNVLDSPQRSVGGQPGLSMPGVGVVQPDQDNLNLTSSLIVGALHESEALGRIDDSGVVEPRRGVEPPRAALRGDSGLKSRPSRHECRIETAVINSAFLGPRIDGKMTGTSKPIVVDMDLPVWKVEEDEYV</t>
  </si>
  <si>
    <t>&gt;Alen_Al4_ctg21_-_Alen_Al4_ctg21g11066t1</t>
  </si>
  <si>
    <t>MAEASQTPLCPEDTHQVEVKPFPEAEAMKAARLEKAHIYAKTRRAMSAKTKNIFVFGLRNYQRHGHVPTKRTRPTMLKRRYSVDVNTEGWGQPVTSGFVEGQNQQAANDATTAVPSFSQPHHDELELVTPTTPELPFPTPHRYMDFNKWIAWNPPANEESYLELRTAEISNNEFLYITHTCGPEQWMRDNGLDMALMVLSCNKHCEASKIGIASSIDSQVCRYPGSDGKEDYARRFGDKNWIFMPVNDGMLGVENDGINGIHWSVVALDQIHKTVHYFDSLFIDDLSYINLAKEVSLGMLRLLGRDPEEWQFHTEEYSPNQYRDNLCDFDGGACAPFVYNIIGIVTSHIQQHQRIGRENECRLNLLEDFHEGFRRQFHSYEVRTVMQQSIAHAKMYITADAVSHAHDVSTIAGEGVELVDEPPLRFNALLQPVQPQPSETDSDTESNSGSAMYLVEAPPEEDLPVVDI</t>
  </si>
  <si>
    <t>&gt;Alen_Al4_ctg21_-_Alen_Al4_ctg21g11067t1</t>
  </si>
  <si>
    <t>MSPGSENPSFLDNWRTLPEELKLLILEYTVTLSPPYQARLISYYHINDHRYWNFTAFRERVVPLLSLLSVPEIKPLVQEAFYTQHSFRLDYNRKWNTNSQPLTSFVHLSPHSVRRYVRRLHILASGIEKRMFELLEKVPSSLCGLPNLEFLEISFRRLWSSDDVSRGYLDSMEPLGFAVKCLRIAFQHYPMSSSGSADVFETAMLENFTLGAGMRDVDARWTRFVVSSPETELREVESWAAATTIEHHVRWTVKEVFVEGFRNRRYPKFQPTID</t>
  </si>
  <si>
    <t>&gt;Alen_Al4_ctg21_-_Alen_Al4_ctg21g11068t1</t>
  </si>
  <si>
    <t>MSSNALDSDGSRGSVVLVASTSGYSGGTGVVSYVSSKHGVVGLARAAQRKAEELGVRVNAVAPFFTPTYITTGYAEQWKETGLPANTVEGVADVIVAAGMDPQRKGHSVMVAGNIVKEIEIARTALTKEWLGKEIAEIMAQGGIFLMI</t>
  </si>
  <si>
    <t>&gt;Alen_Al4_ctg21_-_Alen_Al4_ctg21g11069t1</t>
  </si>
  <si>
    <t>MGDYSYHSLVNMGPQGRWRKPLLITVPIIVLFMIYSSGLSYTPASATRPTDFPAAQNVSLVEEDPTMPAIIKALYGPILHPIDAANFTDEDGDVYHLHGKPKFTQKLGKKVLILDIDSRPLTGEGQLMNKELKWKGMRPLSAGMLSHYMFASIHGYDYKFIRAPDYADRWGTWVKVPMMKEALKTHDYIVFMDSDVMFHYPHLPLEWLLNYWNMTDDTLAMMSIDPNEPQNYDAKGNRYLNTGFVIARQSKRTQEMYKAWAECPSETKYKGCARWKLDWAHEQAAFGNYLRYDYDRPDDIRVLPCVEANGAPEAENRGGCKGVFVRHFWVDKSLVAKNLADSVMQYFLPRLHQLYLSTASEHIVDAKGFKLEGADLVELTDEEKEAKKKEGSKNQKDEGF</t>
  </si>
  <si>
    <t>&gt;Alen_Al4_ctg21_-_Alen_Al4_ctg21g11070t1</t>
  </si>
  <si>
    <t>MGWLELLAFAQTPCTGSGSDRPASDVPISSHLGAVQSLDTLNGQSEKGIGNAMTKRPYDSIAASPYAAPPGRQASHDADGNGSHEDGEESSLKKPRSFMATLACDICRSRKTRCDEDRPKCGYCRTMNLECTYQVPRATKKDQSMTVAINAIRRLEAKIEDLTAVMSASKNASVALPPASVQPFDHRSPISTFSQPSPRNDAQGPLLPRHDRMSVHELAMSPQGAATPGKSPFAAPETQTTVALSFSQHRVAMWPAVKQVLPSEFVSACAELSQDYVAEIESDRAPLPIHINRPMGTHPESWLMDLPQSVVKGIADAYFAVFHRNSPVLDKFHFYSSTLGSAVETDFDYDIESCLVLVVLALGCLAVKSYEEGDFALPSRFGAQEGGFVRPDWYDLVLDDQPGLKFFNEARKRFGFLMTQNSLQAGQYYMLSTLYYAQTLRPMDSWTTVNRAALCCTSILTRTEAINLDDWEGDMFSRLFWNTLMYETVITQELDTLPHSGLLAFEPDIPLPKFTACPRPKTSISGLITDEDESLFNFHFLAQAAHRIILTRVKQNIYYFAAKEAFPNASITAEMHHQLEQWRANLPPTLQFADSESADDSASPAHVIAKAMLRSRYLVAKFHIGRPFLYKALHAPELTNDAEYREVREGLRGGMFWPTTMGLCRQMLSALPIKFGWCCQCFGQVLLFHAVARSSDAKLRETLPEGWQDWVHIMMVLIEKCARESPGIAKDFELLSLL</t>
  </si>
  <si>
    <t>&gt;Alen_Al4_ctg21_-_Alen_Al4_ctg21g11071t1</t>
  </si>
  <si>
    <t>MSTPTSASMPQLVIPAAVSPFGPQLSRLPDELILQIFKQVAVSMFPVNSRFKTVIDPKIFAILNRHYAINRIRNVSTGFSIFFMQAFYENYTFSFKHCQLYNYWSVYLTSLPAPLPRLHFRHHLRSMRIEIVLENYFFAAQEIFVLRTTTSFYRTRCKITTAAQLLMHCPAARQLHGLTDPWIGFSNLALLELHIRADFQYYPIDDEFLGALEDANLVVTAGKVKLTVTDGYGNIKPEHLEVKKRIVVDGAL</t>
  </si>
  <si>
    <t>&gt;Alen_Al4_ctg21_-_Alen_Al4_ctg21g11072t1</t>
  </si>
  <si>
    <t>MSSIDLPLTRDSIAAAHALIKPHIHSTPVLTNTTLTNLASTPQSPEALKGTPWEGQEPAKPRIRLFFKAENFQKIGAFKVRGAFHAVLRLVEERGIEEVRREGVVTHSSGNHAQALALAARTFSIPAHIVMPSISTPSKIEGTRAQGAILHFSGSTAAEREAAVADVIKDTGATLIPPYDHPHIMLGQGTMGKEIDEEVAALLKDRPELSIHQASAGKAKDGLDALIAPCGGGGMLSGNAIYFHDSTTRVFGAEPSFEGADDARRGVAAGERITSVKTLTIADGLRTPLGPHTWKIISDKNYVAGLYAVTEQNIKDALQLVLERMKCFVEPSAVVGLATVLYNEDFRKLVEKEAGEEGWNVGLVFSGGNTTVEAIVKMFGNVGEKEAEREEGVVGANGEKIAENVAG</t>
  </si>
  <si>
    <t>&gt;Alen_Al4_ctg21_-_Alen_Al4_ctg21g11073t1</t>
  </si>
  <si>
    <t>MQLITSLLAIGGLTSSVAARNPAKSVGKKFDLPRPQVARAAHNVQHVKRQSTVNETTPIITAPAAKKFAVNGTAGAIPDVNFDIGESYAGLLPISDKANETSELYFWFFPSANPDASDEVTIWLNGGPGCSSLEGFLQENGPISWQYGSGPRAVYNPWNWANLTNMIWVEQPVGTGFTQGTPTATSQEESAAQFLGFWKNFMETFGLTGKKVYIAGESYAGRYVPFIADAMLSENNTDYYDVKGAMIYDPSVAEDTLLEDIPAVPFVDRWSGLFNFNESFTKDIHERADKCGYTEYMEKYLTFPPVSKLPTPSHNASDPECAIWSDIYNAVMLTNPCFDVYAVATTCPLLWDVLGFPGSFDYLPPGEDTVYFNRTAVQKAINAPIQEWNECSNGVLYTDTSPQSSWEVIPRITEKLDRFIIVHGELDYILLYNGTLMTIQNMTWGGMQGFQEAPKDEFFVPYHEDISLTSLSAKGVMGTTHTERKLTWVSQALSGHMVPQYQPSSAYRQAEFLLGRIDSLTSTEPFTTLKSGNSTAKRDIGVMRSY</t>
  </si>
  <si>
    <t>&gt;Alen_Al4_ctg21_-_Alen_Al4_ctg21g11074t1</t>
  </si>
  <si>
    <t>MAPPRSPTASRLPNKKAQGKRARSAAPADPAPPTTCSAKKAKLTTEDVELEDEEIEEAFNEVLVNN</t>
  </si>
  <si>
    <t>&gt;Alen_Al4_ctg21_-_Alen_Al4_ctg21g11075t1</t>
  </si>
  <si>
    <t>MKYSLIAGLLAVAGANSKPTSHIESDTVPVENLRAVPQGWTAIGAPAGHRKLPFRIAVRSADNDILERTLMEVSDPSHARYGQHLKRDELKDLIKPRAESTKAVLSWLEESGINSKDIKNNGEWITFHAPVERAESMLGTTFKTYQNEVRRDVKRIRSLHYSVPKAVRDHIDMIQPTTRFGQIKAERSNVLTQEAAPFSVAAVNATCNTAITPACLSDLYNFADYKIDPKGAVKLGVNGFLEQYARYADLEQFTSTFAPNAGSNFSFTSVNGGKLDQNSTDDSVEANLDIEYTVGLVDPTIETTFYSTSGRGILVPDLDQPSEADNANEPYLDFFTYLVGLPDGELPQVLTTSYGEDEQSVPATYAKKVCDIIGQLGTRGVSVIFSSGDTGVGSACQTNDGKNTTRFLPIFPASCPYVTAVGGTYKVEPERAVSFSSGGFSDLWERPAYQDKAVSAYLDRLGSQWEGLYNRDGRGFPDVAAQGQGFRVVDKARQISVGGTSASAPVFASVVALLNNARLAAGQPALGFLNPWIYSKGYQGLTDIKDGGSTGCIGRSIYSGLKAPLVPYASWNATEGWDPVTGYGTPNFGDLLELSQGQSYSVPAEWRA</t>
  </si>
  <si>
    <t>&gt;Alen_Al4_ctg21_-_Alen_Al4_ctg21g11076t1</t>
  </si>
  <si>
    <t>MISITAKTTNHLKTLPRKYFPNWRRTLASMAPLRPRKFAPLNPEKKKEGDSRPTLKGIVFDVDGTLCLPQNYMFAEMRSALGINKGTDILDHIYSLPDGKQEEAQEKVRDIERTAMKKQKPQAGLVELMEYLDSRGLKKGICTRNFDAPVEHLLTTFLPSSEFSPVITREFRPPKPDPAGILHIAKQWMHEDGGDSLIMVGDSIDDMTAGFRAGAATVLLVNDVNKHLAEHQHTDLVVKQLDDLIEILENGFEGRVEADQEDVDAKGLVEEATKQS</t>
  </si>
  <si>
    <t>&gt;Alen_Al4_ctg21_-_Alen_Al4_ctg21g11077t1</t>
  </si>
  <si>
    <t>MVAIKASLLLGAGALVSAVPTGLDARASCTFSDAASAIKGKASCTAIVLNNIAVPAGTTLDLTKLKDGTTVTFQGTTSFGYKEWEGPLISVSGNKISVKGATGSVIDGNGAKWWDGKGTNGGKKKPKFFYAHSMTNSLISYLNVKNTPVQGFSVNGATNLVLDHITIDNTAGDKTNGGHNTDAFDVGSSTGITISNANIKNQDDCLAINSGTNIHFVGGTCSGGHGLSIGSVGGRSDNTVKNVVIENSKISNSDNGVRIKTVYGATGSVSNITYKDITLSNISKYGIVIEQDYENGSPTGKPTTGVPITGLSVTGVTGTMSGKGVETYILCGKGSCSNWKWSGNKITGGTKSTGCSNIPSGSGAAC</t>
  </si>
  <si>
    <t>&gt;Alen_Al4_ctg21_-_Alen_Al4_ctg21g11078t1</t>
  </si>
  <si>
    <t>MAGPAKRTASETKQLANGFSHQLDDAVHSIEKKIEEQAELAARNPAEQKEAGLVQLIICVGGIYASFLSWAYLQERLTTTTHGPSNARFTYPVFLNTIQSGFAAITGLVYLFLSAPRSKTTGVRRVPPIFPSKQILFPLLLIAITSSLASPFGYASLKHIDYVTFTLAKSCKLLPVMALHITLFQKRYPLYKYAVIVCVTLGVAMFTLYNPSTAKKAAKKGVSADASKTLGLFLLGVNLLFDGLTNTVQDNIFTKFKGFSGPQMMCAQNIMSTALTVSYLFLSPYIAGTPLGSYIGLSPTGNGELSDALAFVTTYPSVGWDVLGFAACGAVGQVFIFNTLAHFSSLLLVTVTVTRKMLTMLTSVFLFGHAVTGMQWVGVGLVFGGIGAEAGYGQIEKKRKAEAKRLAATKQQ</t>
  </si>
  <si>
    <t>&gt;Alen_Al4_ctg21_-_Alen_Al4_ctg21g11079t1</t>
  </si>
  <si>
    <t>MASVQTQTMSAPHTFTTVLRGHGGQNNQMPKPSTRSTRASKPLLAYSPNIAPAHPDINMTLLRNKLILTCRHYIPSALLHEAVADGIWSSASRWITPSSQAASKYGKRKRYYVLHTDSFTFQPVSSAWEARIVADSAPIDAGNGVVIFVKERREWTAFMRGYRRQGKRGAGQLLKEKQQSVERGWKEEWKRKCGLSGEGDSPGKGSAKREVNAGPMWVLVKSAVGRIVRGEA</t>
  </si>
  <si>
    <t>&gt;Alen_Al4_ctg21_-_Alen_Al4_ctg21g11080t1</t>
  </si>
  <si>
    <t>MSTDTMKAVVFHGPGKVTVEDRPIPKIKDDGDIIVKVDKTALCGSELHVFRGHQPSGTGFVMGHEFTGHVHEVGSSVKSVKVGDRVVSPFTTSCGECFYCQHGFSSRCTKSLLLGSTVLDGAQAQFVRVPTADGTVMKAPPKIKDEALVLMADIFPTGMFAAKNGFKHSTPEEIKESVVVLIGCGPVALCALCNITDYNPKHILAIDSVPSRLELAKSLGAEPWNFQTDREGLNQRVKELTDGRGADIVIEVVGLSPALRMGYELLRPWGVISSVGVHNGEIPWNGNEAYGKNLRVQMGRCPVRSIFAEALESLERHQDRLGFMADKIMPLSEAVEGYDMFDKMKVQKTCPQILPGLVWLRRLVTSLDRLLAPVRRRLSSSSSSSTSNISLSSALFLSRWPIRTDHLSPATFVIACPLPPASPSPHFLGHSYNMSAEDAQNSAGNANAIADQLDRLNVDGEAADVTPRTEQEYAESQLTLRAIVSSKEAGVIIGKAGKNVADLRDETGVRAGVSKVVQGVHDRVLSVTGSLSGISKAYGLVAKGLLDGAPSMGMGGVIRSDGTHPIRLLISHNQMGTIIGRQGLKIKQIQDASGVRMVAQKEMLPQSTERIVEVQGSPSGIEKAIWEIGKCLIDDHERGYGTVLYNPAVRVQPGAGPLTTNNGGAPAGLNSGRSYNRTGHGADFSDSPPSTFQRRSGSDAANRPPPPTHTEDGEKMQTQNISIPSDMVGCIIGRGGSKISEIRKTSGARISIAKAPHDDTGERMFTITGSASANEKALYLLYENLEAEKMRRSQAQD</t>
  </si>
  <si>
    <t>&gt;Alen_Al4_ctg21_-_Alen_Al4_ctg21g11081t1</t>
  </si>
  <si>
    <t>MGLSYNIYLNSSRIYGCKNCKTHLSNHDDILSRNFRGQHGKAYLFDSVVNITESEPNERNMTTGRHVVRDIHCRQCKETVGWKYDKAYEASEKYKEGKFILEAELLCTVT</t>
  </si>
  <si>
    <t>&gt;Alen_Al4_ctg21_-_Alen_Al4_ctg21g11082t1</t>
  </si>
  <si>
    <t>MVLPSLFNRSPSKKSKDATPTLAHRTSSTPSNQATPPSSPDKKSHSRVKERERTSSSRRSSTYSSKRSSKYDADSHPLNLPPEERQRLSFSAMSAMDVDRDSSSPAPSSPAAEVPGGFPKTNGTNATNGDHEGRPAPPPHRYTKSPPPNSANYAATPQAATPPAEMPTIDAEEYKAAGNKFFKIKDYPAAIKEYSKAIEADPKNATYYSNRAAAYISANRFAEALGDCKTADEMDPNNMKIKLRLGRVYTSLGRPDEALQVYNSINATAKDMQPALTMQKNLAMAEETAKQGGGGSMVLYALNEAEKGLGLGVDRPRKWQLLRGEAHLRMGNVNALGEAQNVAMSMLRSNNQDPDALVLRGRILYAQGENDKAVQHFRQALSCDPDFKDAVKNLRMVQKLERMKEEGNAAFKAGRFQEAIDTYGKALEVDPSNKLTNSKILQNRALCHSRLKGWTTAIADCDKALELDPGYTKARKTRAKALGESGNWQEAVREYKAIQEENPSEPGIAKDIRNAELEEKKAQRKDYYKILGIEKDATEQQIKKAYRKLAIVHHPDKNPGDEEAAERFKEIQEAHETLSDEQKRERYDSGADLIDPSDMFGGGGGMGGGMGGGIDPEILMQMFGGGMGGGRGGGGGGFHFQGGGGGNPFGGMGGGMPGGGRRGQQGGFPGGFPF</t>
  </si>
  <si>
    <t>&gt;Alen_Al4_ctg21_-_Alen_Al4_ctg21g11083t1</t>
  </si>
  <si>
    <t>MQRGRGRPNRPAQRGGRGGGRGGNANDNSPRSTRPRPAYTSVPPIRAIHPGGGVSIVLKEDQQSGHQVKGIVADLLTRGDHPRGVKVRLRDGRVGRVQGLVSEAEGQQGEAVVGGPEANLGRNGEGAVSAGRGGRRGARMERDIREDDEYLYENRASNQDHGLFAALEEADKRHEQSKAVLPSQQILPEETAVCPVCYKFEGDEAAVARHVEEHFAD</t>
  </si>
  <si>
    <t>&gt;Alen_Al4_ctg21_-_Alen_Al4_ctg21g11084t1</t>
  </si>
  <si>
    <t>MRFSNNLAIAFLTLSGVEALSIPARGSVNAISKTFHSTPVRRQLEIGGLTLGGPDGGISGDGLKLGGKGGKGGKGGKDGAAAAGGKPAEGGAAGNGTMTAGAREPKASKGAAMKGGAGAAGNGTTTAEPAAAKESKAPKAAEGGAKEPAKEPAAKEPTAKEPTAKEPAAKEPAAKEPTAKEPTAKEPTAKEPTAKEPAAGGEGAAKEPTKEPAAAKEPAAKEPTAKEPAAGGEGAAKEPTKEPAAAKEPAKEPAAAKESAAPTAAEPAAAGEGAAKEPATAKETPAAKEPAAEEGTAAKEPTGDKPAAAGEEKPTPKPTSSGGAGTESQPGRAEGDAARAEAESEAAAAKGEKPAAGGEKAEGVKATKEAEQFSEEAGISLGKDGAAQNLGGDLGITKGTDGSTSVGGKSGINVAADGTATVKGNE</t>
  </si>
  <si>
    <t>&gt;Alen_Al4_ctg21_-_Alen_Al4_ctg21g11085t1</t>
  </si>
  <si>
    <t>MQSTTNTNVNTNASPSRTTTNADWYATPSDTVGGIWEGSLFPAGRDERVWGRGERVEGEAPMSSEVVVRSEVPMSSDEARFPDVLPDRSIGYEEEEEEEEEEGVNVPPLTEPSPTEHLRMSTPVQHRHRKTATESRAPSTSHSPHTATPLQPTTTTTHPASSPPQSSPPRNILVWDDANLLSLWKWKVIRKKGYEPMVAHFEGQTVESLHRAWVENRGRCKELGQAWREAGKPGGWCSAGLGAWREVGGGGVDWMGWGELGGFEAVDGWMDGLRC</t>
  </si>
  <si>
    <t>&gt;Alen_Al4_ctg21_-_Alen_Al4_ctg21g11086t1</t>
  </si>
  <si>
    <t>MMPTFAALPVEVQRECINYLDAVSLKAMRLTCRNIRDMATEALFEVATLRLEPESVQAFTRLIENEKFRRHVRKLHLDTQCEPGRRTYEECHIMPPPTWWKQLFDTAIDLPNLKELVLDSDFACEDSHCAALSLAFTTFFSTAEIQVLNLKHLQDACLIQRPDLAQFHAKPKKVHFLITTWSDDASPDSDIELPHRHALFNVNLNATWLAPMQSHLTHLTIHCNTYWGVYPQSQPGDLHFPHLKSMALGKWTIAFDWQIEFITSHGVTLEQLILTKCPILHALRMTPRQSANEWQKRRPGTSRGPPKTDNFFSDLRWHTVLPDLKAKLPKLRYFAMGRGPVRDSFFDRTMTDDDEAYEERYKLKPCIDSSRYAIFDFSAGPEEWVDVDPDGGSSWHQKSGWRCWYWLERVADETVRKKFAYPDCLQEDQEALDNLLGELSQRSPESEIISLLHCPRSDSSPRYATSHTNTQNPIHTPNLQVYTSTSHPHHPNGITPTSYPASAQSNPQTTISPPNSLRSFPSALSNSHKSTTYPCRMIPKHSAWLALGKEARWSNA</t>
  </si>
  <si>
    <t>&gt;Alen_Al4_ctg21_-_Alen_Al4_ctg21g11087t1</t>
  </si>
  <si>
    <t>MNTLSIRAFIPPLTRRGLPLRALRCYAVQAPGAPTMEIFSNQHKWAQKERAAANKEASRSVDYLRDEVASRLCERVLDINRHFPHVLDLGANACNLAHALTLPSPEEPEKGPRSKRVGKITSAESSETLLHRDADLPFNNDIQIIREVLPTSELLPYEPNTFDAVFSSLSLHWINDLPSVLAQVNNILKPDSPFISVMMGGDSLYELRTSLQLAEQDRRGGVATHTSPLADVKDVGGLLQKAGFNLLTVDVDDIIVDYPDTFSLMKDLQAMGESNAVLSREKAGIHRDVLLAADAIYRELHGNEDGTLPATFRLIYMIGWKHSPEQAKPLERGTGMFSIKDYLEKNGEGEGKS</t>
  </si>
  <si>
    <t>&gt;Alen_Al4_ctg21_-_Alen_Al4_ctg21g11088t1</t>
  </si>
  <si>
    <t>MAELCFHASTLPSRGTPAARPARRLEEEEDPTTREDIDAAQRLEEEDTTTREDINAARQLEEEEDTTTCQDTKAARQLEEEEDTTRATNMAQPFPYTYYACDCFDTKPGADEEERPFDPRSPRADYALYPLEHLLYCEDCQQLRCPRCIIEETLNWYCPSCLFEVPSSVVKSDGNRCTRNCFNCPVCTSPLTVNSVENPDAPSATGGPYILACSYCHWSTAETGIEFDKHTGISSQLARLANGGTPVLSQKDRDKDRDARLKERDDQRLSRHLRSPTTDPPTLDTKTTPDTLTRDELFSNLNAFYKTQMEAQTPSNPFAAHDMTFSSPSTYSRIMNLYSTTAKTKKREKPPPMREAAVALEGLSIHDAAADTAAIERLKKDGWSSTLSPAQKLAQIDPHVHFEDELRPVPTLLCTKRSKRCRSCRHILSKPESKITSTRYKIKLLALNHIPRISIRALPSPTSQQPLPLVSGPASSQPPPFNYANLRQGIPTNFIIHLSNPLFDPVRVTLATPSITPGRVHSKVTILCPQFDIGANTDVWDDALSSSAPVNKGTVVDSDGQIEPGKPYDRGRNWTSVVIEIIPGFLTSVSSNFNLGRSHSITGADTAPDGSLEEDDDVVEIPIFVRLEFEADVNAEERGLGDSRSNKAEREKREEAFWTVVGAGRIAAV</t>
  </si>
  <si>
    <t>&gt;Alen_Al4_ctg21_-_Alen_Al4_ctg21g11089t1</t>
  </si>
  <si>
    <t>MSSVKRARTDEVETRIVGGHESARSKLSKPLVYSGSLDSFKHQDSTPVIGREFEGLQVRDLLKWGDEMIRDLAITISQRGVVFLRDQHVTPNEMKDLMLRITQLSGCPDSSSLHVHPLTEEGSELGDQISVISSEKQKKGGGLTHQLSDVSRFASAGWHTDISFEPVPSDYAMLKIHTLPATGGDTLWASGYEIYDRLSPAIRTMLEGLTATHDAKFFLEEAERLGNPIRKTTRGNPLNYGEALTAIHPVIRTNRNGNGLEIRVRFKWRPNDLAIWDNRSTWHCATYDYSDPRAGDRVCSVGEAPYLDRESRSRREELEAEEIVRAGLGMA</t>
  </si>
  <si>
    <t>&gt;Alen_Al4_ctg21_-_Alen_Al4_ctg21g11090t1</t>
  </si>
  <si>
    <t>MGNDIETVRSRVSEDVGSLKQPTSVGRGELADIIPPHESYEGKHRFDPTASWTVEEERRVVWKTDLKLLPWLCIMMFGLQLDRGNLSNALADNLLKDLNLTTDDYNNGTTIQLVCFLAAEFPVQFLTKRFGFKWVLPTMMMGWSTVSWAQAWMHDRTSFYLGRAFIGLCEGGFIPGVILFATYFYKSKELAVRLAVFWSTLNVARVISALLAAGILEMRGIGGKPGWFWLFLLEGLLTGVIAFVSFLYLPSSPTDTKNVLWPKGYYTEREEVIMVNRILRDDPAKGLTAIKEPATFRDIWEAWKDPAMWGLYFIGLIAYIPASPVQGYLTLTLKRLGFSTFNSNMLTIPSAFLQILTMLALAYSSDYFNERTLHIMFGEFWIMPLLIALLTIPDGGREWGRFTLITLVSGYPYFHPLVSSWISENTFEVKKRAITAATYNVIVQIGSLISSQIYRKWDGPYYKTGNSVLVAVCALSLVVMLLQRQMLVRLNRKKEARWSEMTGEEKALYQSDVAAREKEGNRRLDFRFAI</t>
  </si>
  <si>
    <t>&gt;Alen_Al4_ctg21_-_Alen_Al4_ctg21g11091t1</t>
  </si>
  <si>
    <t>MAWEEPRKTGMQYRRLGNSGLHVSVLGLGGWLTFGGHVENELTFSCMKQAYDCGINFFDTAESYAGGQSEVVMGAAIKKNGWNRNDIVITTKLNWGGANGEVLVNNHGLSRKHIVEGLRASLKRLDLEYVDVVYAHRPDRLTPMEETVRAFNHVIENKGWALYWGTSEWSADEIAEACGVAKQLGLVAPIVEQPMYNLITRKKVEGEFQRLYTRFGIGLTTFSPLNFGLLSGKYNDSPDAPPAGSRFAEGQDKFVNSMRDSYGNSDWTRTIDKAKKLKPIADKLGVTQSQLSLAWCLKNPNVSAVITGASRPEQVVENCQALKVLDKLTPEILAEIDEICGKIELDPARQD</t>
  </si>
  <si>
    <t>&gt;Alen_Al4_ctg21_-_Alen_Al4_ctg21g11092t1</t>
  </si>
  <si>
    <t>MPKPRVIYWFRTDLRLHDSPALKAALDLGPECLFPIWTWDPHYVYRARVGPNRWQYLLDCQSDLSSSITRLNPKSKLFVLREAPQTLFPKLLKQWKITHLVFEKDTDAYARARDERVVQLAEEAGVQVVTRCGRTLYDPDELVKWNHNKPTMSITQVQAAGKKIGNIPRPIAAPTSLPDPGDTGVGFEQEVPDNKPDINAVQRDAEEGSYAKLAGPKGDFAVPTMEELGLKAATTQHRGGETVALKMLDEIIANEDYTATFEKPKTAPTAFEPQATTLLSPHMHFGSLSCREFYWRCQDVVDKYKGHASQPPTSLTGQLLFRDMYFGAQASLGYAFGQTYGNSHCRFIPWHLPSKVDTSSGLITGEYLVDNAQAETYFKRWREGRTGFPWIDALMRQLKYEGWIHHLGRHAVACFLTRGGCYVDWERGAEVFEEWLIDHEAACNIGNWQWLSCTAFYAQYYRCYSPIAFPQKWDKEGNFVRKFVPELDKFPQKYIYEPWKAPIADQKKWGCVIKGDGSEQEVGGKKAYPKPMFDFPTQREVCIEGVKNAYHVGLYGNDPKVLDGTWRKLFDDKAEGPTEGSKGLPGAMVKHEDADGYEESHVPEPPSPKTSKKGKADNKKLTGNETEISNTGKKSKVGHKMEPSSAKTTKAGQKREASQGTLDGMVTRKKKKDNSDIADHT</t>
  </si>
  <si>
    <t>&gt;Alen_Al4_ctg21_-_Alen_Al4_ctg21g11093t1</t>
  </si>
  <si>
    <t>MRLTNFALLAPLVAGSAFETRHTPVPRNTEVSYDGYHIYHITPSSVNEARDLANRFSRYHTHPIRDILSVAIPPDEISTFESLGLNTRLVNSDLGAHIRSIDSKPATYNHALHKRGELPDLAWFDSYHPYAEHLDFWHDLTHAFPKNSKKFSIGKSYENRTINAYHLFGDKKKGGYGPKTKDKREKPVILWHATVHAREWISTMVIEYLAYQLIDGYKSGNPNVTAFLDHYDFYLVPFHNPDGFVYTQTNDRLWRKNRQPRPSINTTCLGTDGNRNWKFEWDAQPPEGGSTPDPCGQTYRGLAPGDTPENAALDALSAKLSKQGEGIRSFIDFHSYSQLVLTPWGFSCDPLPATIDRMLEVANGTARAIEAASERNSTYQAGPGCQILYFSTGNSRDHHHAVHGANHSWTLELSPADEAGGGFVLDPKEIWPVVKEQWAGQLWTLGEVWDELLEAMRAFSIIAAALLASVTEASSLKPPILPLIVRNPYLSTWLQNAREEPWSKWPMFWTGDEIGFGVLASVPDTNNVYPLLGRPHDSLEQSSEHYTVAFPKYQGAKYDASTTNLTYTIPAPPKLASAGDLEITLSFLSPITPTSTLRQSIPAAYLSVHVHGGFDVNIYVDVNGQWVSGKRDSLVEWGLTEQEAAGSTKGLKTWRVKRQVEQIFTEEHDQAEWGQLHFTGPSDVRHESGTSALLRQRFARTGTLQDQVDHKFRSIMDEEPVFAFSKSFKLKNASSKSSKSTGQSVLFTLTHIQDAVTQYASARGLTFMKPLWSSWFPEDNKLIQFHYGDFANANSLASNYSEQLRIDAYQSGSTNYVDIVALSARQAMGATSFSGTPENPLLFLKEISSNGNSQTVDVIFPAFPFFLYTNPRWLAYLLEPLLEHQLSGQYPNKYSMHDLGSHFPNLTGHADGRDEYMPVEECGDMLIMGLALVNSMSYSSGDDAQSIWSTVGDDTDAVESNETPFALTSVGEHGGISYIDDTWGGSTKGIKQAKKWLEGSYELWKQWTGYLVEDALEPHNQLCTDDFAGWLPLQTNLALKGIVGIKAFSEIADLMDRSGDAKYYRNISETYIEKWQEYGISRDGGHAKLAYDWYGSWTTLYSLYADAVLCFHPSITNSSSLEPDAEIVDGFSAGAEPAQKPLNPSKSHHGRTPITQNFIPSSIYKNQSNWYAEVMQKYGLPLDSRHLYTKSDWEFEAAAVASKSVRSEILDRVALWLNETVTDRPFTDLYNTEGDGGFPGPWFFARPVVGGHFAFLTLERACGGTAARAFE</t>
  </si>
  <si>
    <t>&gt;Alen_Al4_ctg21_-_Alen_Al4_ctg21g11094t1</t>
  </si>
  <si>
    <t>MANTANTANTANTANTANTANTANMCDNLDEFFDFAQLERDSATYRCRLEPGPENDTSFEGIMAMDWQPASAHVTAPSDMNAPHNENVQQLLPHPAQQCTLSDILHQPLHSLDPHAPTPAWPIEHLPMPDGYQQQHDLDYAPLSSLQAHDTTCLAIGDVSNTSAPALRSTYTTPLSSHASMQDSSSDTPLPQASSRSKHPPPITTASPPFRYASSASWKPASAKRKGPQSRIPMEARQILEDEFATNPYPHGWEMEIIAHQANLDVKKVCNWFNNTRARKKGQELDTTTRTDPDDSTRTLKSKLSRDSLEALDQRADEVAQLPQPPLALYLAQSYQEEGLDLTDIQAAMDSDSFSGCGYSDRGAWSASRRGSAVDSIVSSESTAPTTYTVSSNGSRSNVSSFGRERRRGRRRMAWNESPHTRSINGVNSAGQPQQDLPFFCTFCPRAFKTKYEWIRHEDSVHALRTTWICCDTKNTPLQSCPFCGHVHPDDAHMAAHKYYQCRSKPEAQRTFYRRDHFVQHLHHVHFANAKHPSVRVGCQARLLATEGHTFGCKDLSMKWRKFGAPMKRDDPMLHCGFCGKKSKDWSERCEHVAEHLVARELNRSVWWPDRKENHLENLYSTTPFESFRCRYCLKVFTDIQAMNEHSHCRVWSCRFLQSFDDVAAENTGPPLCAEFPSAKAHHCHLCGAGYRAVHVEHAHNYHRYRSCNQEFYESEEAFLQHLHNFHGASQPALLRGNAIIEQTFMRNKGASFEPVEFNESMQPCHMDLTTTPLMPFTIEKPAMTTSVSERREQKQLKKHSPVRKQSVSTSTREPAEASKAQRQRSDTTTTKTDSHEPRFVRLSTYIPFVSSRIFYSRSAKSSEVPRDAHAVLEEMPKPHLTSLVMSAGLISMAVARWSIKPEKRSKDSMIELVLEEDVK</t>
  </si>
  <si>
    <t>&gt;Alen_Al4_ctg21_-_Alen_Al4_ctg21g11095t1</t>
  </si>
  <si>
    <t>MAAEVQLLQPVKLPKGPSTLTSEQQYWNSFTSELRLDPSQHSSPVTHISIPPPPPASTLAAAQDLFAVTTGSRVQIFSSKTRKVVKTISRFGVDDIARSGNLRRDGRILVAGGDSGAIQAFDVKSRAILKTWKEHKQPVWTTEWNPADLTSLMSCSDDRTVRLWDLPSDASITTFDGHQDYVRSGTFMPAQSGLLVSGSYDQTVRLWDARAGAKAVMVFKHQHPIETVLPMPSGTAVLATSDNAISVLDIVAAKPIHMLRNHQKTVTALSLANNGSRLLSGSLDGHVKVFETSAWNVVGGLKYPSPILSLSVVPSQKEDKHIAVGLSSGVLSIRTHLSGEQKALAREREKEMKALMEGNIEEYDRSKKRKRGKGWEKRVRGKDFTGESADIVIEGNARGKVTTGAPWAHALRQAQYAKALDMVLESKDNNARTQSLSLLTALRHRSALRTALSHRDEITLQPILRWLIKNISDYRITRLTTDVALVVLDLYADQLGRSEEIDALVDALMGRVRVTVEASQIAWSVQGMVDMLTASAGAEATADA</t>
  </si>
  <si>
    <t>&gt;Alen_Al4_ctg21_-_Alen_Al4_ctg21g11096t1</t>
  </si>
  <si>
    <t>MADEDGASPRELVLEACRRNNTELLEETIAELSSSAAKEGKEAAAHVAQVLNAARDGMGNGCLHLAATYGSYEILDLLLDQEGLEIELTDRMEADTPLHKAVRYANSLAQADWPAATPIADILLDAGCDPRIRNKAKLKPVELVDPRNVELRELLRKGEFAMMMGGDVVEEDGEAGSGSESD</t>
  </si>
  <si>
    <t>&gt;Alen_Al4_ctg21_-_Alen_Al4_ctg21g11097t1</t>
  </si>
  <si>
    <t>MLLFCPTCSNMLRVSRVPPGDPTIEHHVGQNRFECLTCPYHFVINKRYYERKYLKKKEVEDILGGKGAWDNVDKTEVQCPNEKCRNDQAYWYQLQIRSADEPMTAFYKCTKCAKEWRE</t>
  </si>
  <si>
    <t>&gt;Alen_Al4_ctg21_-_Alen_Al4_ctg21g11098t1</t>
  </si>
  <si>
    <t>MTRPKVPPGQTAAAHCPGMRELQEEKAKGESAPPLTLHCSCIAQSHDVRESSNVFSAGWILGCNGLCPCNTCDKRNFTCIYADREPGSPGDGGPPPKRRAVQEGEDGSYADDNSTSNTPSNGNQHPSPLASIRRKSSAATRPTPRAQDVGQHPLLDKQETPFKSPGARPSVEVVNTFQHLPTNNVNGAADHLPARSRGTTVGSGPDEEAVIYSQSRMLQDPTGRVLYIGDSATLSFLQLLRMMVETVAGASPFTNDPRRHKIVEGQYSLPSGYRHTHLLPDVQTARVLAEAFFINTHGLLQVFEQDRFMEEMEACYSDPFQVQPPWLCLLNMVFAIGLTMATPLSGSPEALIIDKLRSEHLDRAEVFYLNAKSLNDPMNGLEDQDFWSVQALLLMSVYMLAKSKRNTAFALLGMAARSAHALGLHREETMVIFSVEEQTQRKNLWRSILVCDRLLSCSLGRPTAISEDDCSGDTLQPSEPPLEQPFTINPAPGFNETGPCALEAAVRSCSVIGVILRKVYQQRKISTRLAQEIADVCKSWPRALPSILHWRQAANASPSQGVAILHVNLFYCHSIILLTRPFFLYILNLETQRHVNQNQPGVRGPRPYLRMEKFSEACVIASTHTILLVQNAFDAGYLSRRNPAVIYFLFAATLVILANEFAGLYRVDASDTCILNAVNIMNYCAESDQQASRLVYILSTFRDVVAQQRMRRKQNQGDNTNLPSISSQLYGVAAPVQQHAQQPNAGLATSTDPISGANRLHQVPIHIYPGMQTAPLDASPPAFQPPPPHLGHAHSHSHPNMTQLSPPQNDFSVHLSPIQDVPNSAPGSDSYHLGTNALNTPSQPPSLSTMLDLSALDNTRVPSLHSEESGLDEHIDFDALWAWPSTTPAMGSPRPGGGEASAGAGVNASVGNGGPAGLGGEGAPVPLFGISHEGPGERE</t>
  </si>
  <si>
    <t>&gt;Alen_Al4_ctg21_-_Alen_Al4_ctg21g11099t1</t>
  </si>
  <si>
    <t>MTPYLGPDSSENGHATEYSHVYTLLGGTKTALEQLLAKAKDNLPQESLPHIAKAHFSTANTGSPYFPSPLKQTEAITALKAVEAGVASAIADLQNGPKMRGIDVDLERATAFLFSTYLATVGGMDKANPKVKKLLKDTDLLQAQSIQYRRLSANLYETKNPGEYFHLHGSLEATKALNMVGLEGHRPDLTDYHECIKIIEDHVKQFTVDQLEEMNRQIKQAGVTCLKWEEFQATQHGQDLLQQPPWKVDTLETETPPTPFPFKSSSAPKPQILAGIRVLELCRIIAGPAMGRGLAEYGAEVIKVTAPHLSDVPFFQVDANIGKHTTDLNLKQPKDRETFEKLLQSADVVLDGYRPGSLNRLGYGPKQLQEIAKQRGRGFVYVAENCFGHVGPWSSRPGWQQIADCVTGVAWAQGHAMGLQEPVVPPFPMSDYGTGCMGTIAALVGLYRRAKSGGSYIGTTSLVQYDIYLLQLGLYDDEMMAKLRQEHDAEFFGLRHHDSVDEVGKRALKTMRRTHPELFEPRHMQACFSKAFNAEVKTIKPVVDIEGYWNGFLRSSRPNGYDQASWDDWEVDEDMLKA</t>
  </si>
  <si>
    <t>&gt;Alen_Al4_ctg21_-_Alen_Al4_ctg21g11100t1</t>
  </si>
  <si>
    <t>MLSPNSIPSKRTYRASSIWSNDSGYGSGIHEDKKPSSNLAPRDITSGLVGQQFLSQPVSLGINELAELQLDDQVVIKEEDHVCGFATPRLRVQTAFSNTSSPDTVSPTSPVEVRRSRAGKSSKLPSQAVGHLNAWLDANRHHPYPDAETKQALANSCGITVKQVTTWFTNTRQRQLKSHDNEAVRLGDGEDQTPTQLSRKGKKKDYRRSNGASPIDGLLSPPQLSPCASASENSTGEGENWQCTFCKASLTSKSWRRHEETQHHPKYQWTCLAFGPKVPLLPCSLSICAFCELQNPDEDHLKHFHRIEDCLCKDAKERTFGRPDHLQQHAKNFHKVTQPLSELVRDTWRIDGPGLVADKSWLCGFCQEVLYTWDERQTHIAGHFKSGSTMANWHSTLPREHIDLNESAALDALASMGTTIAGPSTHQLYQVPQANVEAALSFAPQSASSTAFMSAATGTSDLDFDPFYVYGNPIDTTGFVPDYSHANMMPDANMMPAATQSNDASSMSPVCVGFDPYGRPIYDHSVWNL</t>
  </si>
  <si>
    <t>&gt;Alen_Al4_ctg21_-_Alen_Al4_ctg21g11101t1</t>
  </si>
  <si>
    <t>MERIRVSKVEDVYLLRRGTRFDGTLHLMPHHIVFSYLPSKPTDAPPAAKPLRQKEVWITYPMINYCCLKSCPPVMRQQPSIRIRCRDFTFFAFFFPDEKKARDVYDSIRALSCKIGRLDKLLAFSYQPKPPEDQFNSWDIYDARREFKRLGISPKDSEKGWRISEINVEYKYSKTYPALIAVPSKVSDSVLRYAGAYRSRQRIPALVYRHPINNCSITRSSQPTPGITGNRNPQDERLVAAIWATNRGWNPAPTPDASSSTADLTIDNDSSTNSSFVGVVDTEAVHSKRTIADDLSGSTESDDNTPKVYGAQQRNLIVDARPTVNAYAMQAVGLGSEKMDHYPGAEKAYLGIDNIHVMRKSLNMVIDALKESDLTSFPPNQQLLAKSHWVKHTANILDGVALIARRVGIMHSHALIHCSDGWDRTSQLSALSQILLDPYYRTMEGFIVLIEKDWLSFGHMFRHRTGFLSHEKWFSIENERIERKSDGQGGGNAFENALRGAKGFFNRQNESNESLNQLPETNSTENITDVSDAAAAKPSSKIGAAEEHRITKVNELSPVFHQFLDCVYQLQYQHPTRFEFSERFLRRLLYHLYSCQYGTFLFDNEKERMEARAKERTRSVWDYFLCRKQEFLNPKYDAEVDDSVRGKERMIFPRKGEARWWAECFGRTDDEMNLYGPQLPPTLTPQASNLSNGKSEANTSLQQEPIVTGTETAESATGAGTTTDLPPTHAVGERSSSVSAASPTPFDAAAALGQDLKQGLVAGIGRLGIGSNRETSPRPSTDSSRPALRLSADTSAQHGRERSRSRSQEKRGELEVEMQ</t>
  </si>
  <si>
    <t>&gt;Alen_Al4_ctg21_-_Alen_Al4_ctg21g11102t1</t>
  </si>
  <si>
    <t>MSWRNQGITGSNNIPLGNRRRFGGDDEAGGYNPSAPAEGLSELKRGRSPERAADGPRQRKKRNRWGDASENKAAGLMGLPTAIYSAMTTEQLDAYTLHLRIEEITQKLKINDVVPADGDRSPSPPPQYDNFGRRVNTREFRYRKRLEDERHKLVEKAMKTLPNYHPPADYRRPTKTQEKVYVPVNDYPEINFIGLLIGPRGNTLKKMESESGAKIAIRGKGSVKEGKGRSDAAHTSNQEEDLHCLIMADTEEKVNKAKKLIHNVIETAASIPEGQNELKRNQLRELAALNGTLRDDENQACQNCGEIGHRKYDCPQKQNFTASIICRVCGQAGHMARDCPDRKVGQPWRNDNRFGGDRPQARIGGAPENELDAFLSEMGGGGGQPRGAIEYNGGGAGGDNYGGGERNLKPWERGPTGGSAPWARSDSRDERGDSNSAAPPPWAGGGGAGAGAGGSYDQSGGYGNSGAAPWASAAPAPGASYGYGNYGAGYDQGAAATGYGAPGYGGAPGYGAPAAAAGPPPGLGPLFQSYGSAGSPPPPPPPPSGSVPPPPPPGDVPPPPPPSDVPPPPPPPA</t>
  </si>
  <si>
    <t>&gt;Alen_Al4_ctg21_-_Alen_Al4_ctg21g11103t1</t>
  </si>
  <si>
    <t>MSSQESDIVLYTTQTPNGIKISITLEELGLPYKVEKIDISKNTQKEDWFLAINPNGRIPALTDKFTDGQTINLFESGSIMQYLVERYDTEYKISHPKGSREWYEMNNWLFFQNAGLGPMQGQANHFNRYAPEHIEYGVNRYTNETRRLYSVLDKHLASDKRPYLTGEKCTIAARFFLAPTLTLSDISHWGWVAAAGWAGVEIEDYPNLKAWEERMAERSGVEKGRHVPDPHKIKELLKDKAKMEQYAAESRKWVQAGMKADAEKSGK</t>
  </si>
  <si>
    <t>&gt;Alen_Al4_ctg21_-_Alen_Al4_ctg21g11104t1</t>
  </si>
  <si>
    <t>MVTGSHLRERQTLTVSFFAGNSPCSRCIELEYVCQYNREKKRRGKVPRHIQKQREAEAAASRSPQTPNELQVASNGLFERPGVVTEIEDEGWSQSEPTPVAQHFVSTGKNNLHNPAPGEWQSFNPGAPFNPPVTHMMIDPLLLGSIHAEMPRNEELMYAMNGMAPMPADYAHVGYPISYQAARPSSPPQSYGSADTGSPQSGISVNSSQAGAVTCRYPVLKPLFPHLGAIMSVSTACDLLEFYFQSSSSVFMEPVSPYILGTVFRKRSFLRQHKPRKCSPALLASMLWVSAQTSEATYLTSSPSARAIICQKLWKLTVDLLKPLVHSPSSHGLAPSRGGVTSAAHDSFNVERTIGRYDGRMDGAMPPTSNLDDVATYLNLGVVTSASEYKAASLRWWNAAWSLARELKLGREMPTDPAKERNGHTNENGDIDVGTPAAALVEEMKEERRRLWWLLYMVDRHLGLCYNRPLAMLDNECEDLFQPVPDTVWQAGEFYTGHPGPRRKGLNFQCTSHDVFGFFLPLMTILGDIVDLNAQKNHPRFGQRTSWELHEAEITRQLESYAYSIEDFKAQHGCGQSDDVNQPNGTPDPVRMEWVHQTRKVAAYATHIMHVLHILLHGKWDPVALLEDDNMWICSPSFLAATSNAISAAHAVEEILDLDPDLSFMPYLFGMYLLQGSLILLLLADKLSTETNDGVIRACEIIVRAHEAAVVTLNTEYQRNFRKVMISTLAQIKGHGHAREMTPAKRREVLSLYRWTSLGNGLAI</t>
  </si>
  <si>
    <t>&gt;Alen_Al4_ctg21_-_Alen_Al4_ctg21g11105t1</t>
  </si>
  <si>
    <t>MSSNGNGVKKERTPLRAGVYSPTMTFFDPETEELDVATIKKHAVRLAEAGLVGLVTMGSNGEAVHLSRAEKQTVTRATREALDEAGYKDVPVIVGASEHGIKLTIELAKEAAEAGGEYILTVPPSYYRYAIDEEAIEEYFTKVADASPLPIIIYNYPGAVSGIDIDSDLLIKLGKHPNIVGTKFTCGSTGKLTRVAYALDAVSTKSAGSGYMALGGIADFTAQTAASGGSGIIAGGANVIPKTCVKVWNLCAEGKLEEAFELQKKLSKGDWVLTKAAIPGTKSAIQSYFGYGGYPRRPLKRLSKEKTDAVAEGIKEIMEIEKSL</t>
  </si>
  <si>
    <t>&gt;Alen_Al4_ctg21_-_Alen_Al4_ctg21g11106t1</t>
  </si>
  <si>
    <t>MAPPAVLMVGTGEYTTGFVGGGASKSDKKVGVVGLTLFDLRRRGKVGDLSMVGVSGGKFPAIREHLQKNISEAYNGLDVSFDEFPKEGKTDPDAYKTAIDALPKGSAITIFTPDTTHYPIALYAIERGIHVLITKPAVKLLEHHQELLAKAREHNVFVYIEHHKRYDPAYADARYRAQKLGDFNYFYSYMSQPKSQLETFKAWAGKDSDISYYLNSHHIDINESMVPDYKPVRVMGSAAKGIATTLGCDPATEDTITLLTDWVKKDDPSKRATGVYTAGWAAPQKAGVHSNQYFHYMSSSGEIRVNQAKRGYDVTDDETGLLWYNPFYMKYAPDEEGNFAGQIGYGYISFEKFIDAVNLLNDGKVTLDQLDARPLPTLKNTIATTAILEAGRRSLDENRPIEIVEENGVWSLK</t>
  </si>
  <si>
    <t>&gt;Alen_Al4_ctg21_-_Alen_Al4_ctg21g11107t1</t>
  </si>
  <si>
    <t>MASSRLVTRSSRAFITVQRSAYRSFSISAARNNQFEALNKRTNDTSEEYRKFQMEKNLNPHMTNTTSTIANEMPSVGKDAAPPELIASVDGNFTPKDSVPENTHRMTGGTQSSEGQEVSGKNSELGVGELEGAKFKVEPIRRTGEDANTMRARLLYQSRKRGTLESDLLLSTFADAKLGTMSPQLLQQYDIFLDENDWDIYYWATQEPTPTSHETAEGGGEALATSNAQGKNVQEKDEWKRAPGTGEWAQTVGTFKPAYRPVPSRWKGSEILSLLRRHVKERSAGGVTDAEGEAKESEGKGLGMMPPIRNFDQAA</t>
  </si>
  <si>
    <t>&gt;Alen_Al4_ctg21_-_Alen_Al4_ctg21g11108t1</t>
  </si>
  <si>
    <t>MTAKSITLKAPNGKEWEQPTGLFINNEFVESNKPGNTISSIDPATEKEIAAVQAATPDDIDRAVNAAKKALKSPEWKLLPNTDRGRLMVKLADLMEQNHELLATIDAWDNGKPYSVAYSDDLPEAFNTIRYYGGWADKISGQTIGTTPQKFAYTVRQPIGVVAQIIPWNYPLSMACWKLGPALACGNTIVLKPAEQTPLSILVFAKLIKEAGFPPGVVNIVNGLGREAGAALVQHPLVDKVAFTGSTVTATKIMKMAAVGLKNITLETGGKSPLLVFDDADMEQAVKWSHFGIMSNQGQICTATSRILVQESIFDTFVEKFRKQVSEVSVIGDQWSDDTFQGPQVTKQQYERILSYVDIGKEEGAKLVEGGEARSGDGYYIKPTVFTGVSSNMRIYREEVFGPFVVIATFKSEDEAIEMANDTIYGLGAAVFTKDLERAHRVASEIDSGMVWVNSSQDCDYRIPFGGVKQSGIGRELGEAGLEAYSQVKAVHINMGNKL</t>
  </si>
  <si>
    <t>&gt;Alen_Al4_ctg21_-_Alen_Al4_ctg21g11109t1</t>
  </si>
  <si>
    <t>MAPQELKGILVALITPFTDDGTKVHEGRLEAHINRMIDAGVHGLVPGGTTGEFTAMTLEERKQVTELCVKYSAGRVPVVAGAGALSTKDCVELAVHAAKVGAAATMIVPPFYDPVNYEQLRDLCKEIYEESKIPIVYYNIPSASGLTLSPSEMASLKDVGVHYLKDTSGNAPALTELLFELDNQITAFNGWDTLTFYGLCAGAKGSVWGATNIIPELSVELWNAVAVEGDIKKGRELWRKIFPICKFLESYNYPSAIKSGMELRGWETGGLRKPFKLLGQKETAKLSQIISASGAKVQKAKWLSNGA</t>
  </si>
  <si>
    <t>&gt;Alen_Al4_ctg21_-_Alen_Al4_ctg21g11110t1</t>
  </si>
  <si>
    <t>MANRPPALDPLVFSIRDLEHYGTENLSEGFREYYNGGAMDMITLRENVTAYDRYKIRPRILRNVSNVDTSAELFGRQITFPCGFSPSAMHCLAHPDGELATSRAASKMGIPMALSSYATTSLEDVIAQGADNPYMMQMCIVKDRNITMQLLRRAESCGYRALFLSVDVPVLGRRLGEMRTNFTLPEGLSFPNLLSKGFDEFGAPDGKGNGPQAFDDTLEWDNIIPWLKANTKMQIWLKGISSPEDVEQAIAAGVDGIVISNHGGRQLDGVPATLDSLRQCAPIAKGHIQIAVDGGIRRGSDIFKAIALGVDFCFLGRIAIWGLAYKGQEGVELAIKILFEEFKSTMALAGCRSVKEITPNHLSVLEHNGVLAKL</t>
  </si>
  <si>
    <t>&gt;Alen_Al4_ctg21_-_Alen_Al4_ctg21g11111t1</t>
  </si>
  <si>
    <t>MNATDPENTSILTHEPDFFNHSSVGSMSDLESLFESSNGLIWNDLFDTTFDMSMPMIHDQLHDQSYGDPLSLLAHVANQPQNQDLSTHTFDYPFNPNQFYEKPNLSATSMVFDSRPPPYAPTELDEAQVLHDAQFLLRHFRDTIVPNFGPVPMDCKSPWETLNWSNAVQTHAELTWLRSSDVRHAKQANLFALLGCSAHMVARAPSFSSELDPVRAIQILEYVSKRAKRHMQESLRLETSGNGKAKYKDQLMAIFSLIALATETGNAADARCYLIDAERLVRLRGITKHKASRRARLLHHVYTWHRIIGESTFVLHDHKNTLLQGKIERTFRNKAPAPVIGSCGASQDVNTSQEHSQLDDFLRIQAHGADSEDDAEAHKDHETGLRDIHLEDARAWSNTLYMDVYGIPETWLSYVSQTTRVANIMDYLDETSIQPTRTFQECLQRKITQLENRICSLSAKYSSSRDSSPSRTDQGGSATPRPPTASRAMIRAMTSALVILFYRRIRKVHPFILQAHVNDVIAALKDFDLAHDVCDIKSPGTPWPAFIAGSEAISVTARDWLMSWMQKGASQSAFNGFTASQQVMREVWDHRDRVEKSTGKDPNSPSEQRTPGKKRKDVYSWVDVLREGNFWLMLY</t>
  </si>
  <si>
    <t>&gt;Alen_Al4_ctg21_-_Alen_Al4_ctg21g11112t1</t>
  </si>
  <si>
    <t>MSRIFLTGATGFIGGEVLHTLARAGHSGLHITSLVRDSSKAEQVKLAYPDVETILGDLDNTNLIKEQSKAADVVLNFAATGHAESAKAIAEGLQARQNETRRPSYWIQISGATVYPVDEIVSGRYGYATDDIYDDLKDQERILSIIQKNPKRVVENLVLSQTPSSVKTALIVGPLIYGVGRGPVNQRSIQAPEIAKATLNLGHGFKLNEGKNIWSNVHVHDLASLVSLLVGAAKDGEDGFWNKEGIFNVENGELAFGELSALVTKEAHKQGFIKSGDDLETIDAAKADTLSGHASILWGTNARTRSSIAQRKLGWKPTGDPLGSTIPDIVRTEGKAFTASKSEL</t>
  </si>
  <si>
    <t>&gt;Alen_Al4_ctg21_-_Alen_Al4_ctg21g11113t1</t>
  </si>
  <si>
    <t>MSFNTLETPKSLLGRHRVLSPTAGVRVSPLCLGSMNFGESWKGALGECTKETAFAMLDYFYEKGGNFIDTAVNYQLGESEQWLGEWMEARGRRDEMVIATKFTGIQSAAEQREKEGKFEGKGVMKDNYSGNSAKNIHTSIERSLKNLRTTYLDVYYVHLWDYTTSIPELMTTLNDLCTARKVIYLGISDTPAWLVVKANCYARQHGLRQFSLYQGRWSAADRSFEREIIPMCLTEGMALAPWGALGGGGFKTKEQRESGEGRKNFVRVAFTGKEEKVSLVLEEIANKKGTLMTSVALAYVMHKSPYVFPIVGGRKVEHLEGNIAALGLRLDEEEMDKIDDAYGFEIGFPHDFLGPANKSVLGPQDGWFINGISYLDFVEGPKPIPPHQGALDKPFKELKAPGE</t>
  </si>
  <si>
    <t>&gt;Alen_Al4_ctg21_-_Alen_Al4_ctg21g11114t1</t>
  </si>
  <si>
    <t>MSFLLRTTRLVASTTPRFVTPITQRTFSTTLKMSVTIDSNLLSQITAAEKTLTNQEGPTPNGPTARAQKHVGQQLTAQVIREITDAEKEITGSGRPTKGGPTAVAQRILTNEYTTGNGAPITSNANPNQTSSNGPNGSEQHNGTLDSTTLHKITEAEKDITGEERPVKGGPTAKAQQHAKESITSEALHDITEGEKKITGGERVKGGPTSQAQSELGKSRN</t>
  </si>
  <si>
    <t>&gt;Alen_Al4_ctg21_-_Alen_Al4_ctg21g11115t1</t>
  </si>
  <si>
    <t>MSGFGSPPPGGNFYPPPPEKGGYDQQHGQTQYFAPPPGAQSYPPPPSSAPSQQHQQQQQPQHYPPPPGGQQQQYAPPPDHTQQQHFPPPGSAPPQHQPQQQQQQHQPPQQLFPEKGPLSTYGTPAPTQSPLQHPGMPPQQISQQQIQPQQQQVQASQPQFAGAGSTSADDVGTFNGGSYRVSHRDTNTILTVQLAIGCPFTAKPGAMIAMTPTITLKGTMKFSLKKALIGGDMSKSTYTGPGELLLAPAAIGDITIIKLGGHEQWSVGKDAFLACTQGIVTEYKSQGVTKAMFSGEGLFVYKISGQGILWCTSFGAIIRKDLQKDEKYIIDNGHLVAWNCKYVLERVASGGIVSNMMAGEGLVCKFTGPGTIFMQTRNAQAFAAWLGANSTNASM</t>
  </si>
  <si>
    <t>&gt;Alen_Al4_ctg21_-_Alen_Al4_ctg21g11116t1</t>
  </si>
  <si>
    <t>MADTESPERKPRKSVAFSEGTTIVDSDGQVTESKETNGGKSSAESHSTGSPALAGDDKDVEEVTEMFADLAKKKKKKSTKKKEGEEGEEAAEGDFSALKKKKKSSKKKVEDDFEAKLAAAGGDAAEEEAPAAEEEEVQEGDMMKGTGIWSHESTTPIKYDMLLNRFFTLLHSQHPDLAGNSVKSYKIPPPQCLREGNKKTIFANIAEICKRMKRTDEHVTQFLFAELGTSGSVDGSRRLVIKGRFQQKQIENVLRRYIVEYVTCKTCRSPDTDLSKGENRLSFVTCNSCGSRRSVQAIKTGFSAQIGKRRRMIKT</t>
  </si>
  <si>
    <t>&gt;Alen_Al4_ctg21_-_Alen_Al4_ctg21g11117t1</t>
  </si>
  <si>
    <t>MSLSNSHSFIEPHASSSEADIDSLPSSSTSSSVDEDEYISDAEREWRESLQQMELLLTMVMVPYIGKYFGRKFAYYGWAKFMEWKYPVEIVVTNKTAFKAAGAIEAAATL</t>
  </si>
  <si>
    <t>&gt;Alen_Al4_ctg21_-_Alen_Al4_ctg21g11118t1</t>
  </si>
  <si>
    <t>MMSASIPPEPWTPRERLILTELYEADLITSEIASRLNREERYVQQHINEHRLQRVAWTEDDDNLLESLWRQDQLAKNIGYQLEHPRSEIAVCIRASQLDLPRRGSEHDGASYTAGTWTKTGDAYLLQGVANGLSDDEIQEKFFPNTRSVRAVESRRRELHRLESAVDGHQRQLSNTMAMRFSQLPEFNHILQPGQTIREVYLHMIIHHTTLSDKARTDILNLIEDLGWPTNVQAEEEIGSGSWNGLQSAWSDANNRLLRALRSDYNLQWKEIADAFFVDRLEKELERQYEMLQTGDDVNNSVLIE</t>
  </si>
  <si>
    <t>&gt;Alen_Al4_ctg21_-_Alen_Al4_ctg21g11119t1</t>
  </si>
  <si>
    <t>MNTSESEETVGNNIEANLASALTTFLSEREVRLELADGSFLQESQSQCTAQLSSWAAAHGYDQDDPDLTSIRHSLELRRARTATIESLPETSFEQKIQLRDILGYDNWPTHFQTYDNLHTPRSDMVGSSSDVWSQTDEHALELIMNYSSVEIGVIASTFFPERFANDVYLKADEILGSNGGQDQRDDEEPLGPMTWARLQGTLGVVAAVEQ</t>
  </si>
  <si>
    <t>&gt;Alen_Al4_ctg21_-_Alen_Al4_ctg21g11120t1</t>
  </si>
  <si>
    <t>MSATGPKDISALSPDIVAYTNGPILLAKTSTIYAMAMLTVSLRIYSRQFIVKSLGKDDWAMLSALIFQCTPVAAAWDVRLRAPPFGTGNATCFSREAFRTIGLFNGVVNILTDFLLALLPIPLIWTLPMTIRSRLSLIVILGLGIFAALAGIMRQMSLARTFADEEPWIHDSYAIWNFIELDTGIIAASLPATKPLLSRLYDTAINLSKGTKVMTSENKGANVRRARPSNAYMSDMGPYTAGQTARVDAQLVGIANKDAWDSELATSSNDSVLPTHESTGKSQDLDRVVC</t>
  </si>
  <si>
    <t>&gt;Alen_Al4_ctg21_-_Alen_Al4_ctg21g11121t1</t>
  </si>
  <si>
    <t>MKGAKQSPSKGPEDGVNIAIDAKEEAVQRRIALMRKKLLVPGIWTVLALSVTYLTFAFLDVKAGIPSSDGSHLSERTQVPQTWYLNPTVVFEGVKAGWNELDNLTIGIVVVTFAVHLLKRSPLPIWENLIHITGEKKWTAFTYPLVNTSWAHAATNMAALAWFLPGVVRYFDGDLFHTAAFLVSVPLMTSYLAHFAYRLRLANGLVMSLGASGVIAAALGVHCVVYADEKMWLPQGLVLRLDTMYWGMLFAASQAYKMRQTPKGGNRPAYLIHLASIGLGAAYAYFDLKHHLWIPLVSEVSARAS</t>
  </si>
  <si>
    <t>&gt;Alen_Al4_ctg21_-_Alen_Al4_ctg21g11122t1</t>
  </si>
  <si>
    <t>MAGKEATVYIIDLGASMGKKRHGRAHTDLDWALDYMWDKITTTVATGRKTALMSVIGCRTDESDLNGVMEESEGYENITVFSELKQYLLSDIRGLQDKLKPSITDEGDLVSALAVAMQLIDSTTQNKAGKPLKYDRRIIIVTDGRGEMDDGDLDDIAMKIKDIDAPIEVVLLGVDFDDADYGYKEEDKEDAKANNEEVLKGFVENCNGNFGTLAEAIEQLDIPRLKQTRPTPSFKGQLTLGGPPDEFDATLSIDVERYPCTMLAKPPTASSFVVRTDLAAAGPSDQSSATIVGEDHPMSDLTAVRHQRGYQIDDPSEPGTKKNVEMDELEKGYEYGRTAVHIAESDFNVVKLRTSPSLQLVGFAREEEFERYLPMSRTNYIVPQRMNQQAQLALSSFIHALHEGGLYAIARLVTKEDKPPVMVLLSPRIEPDFECLIDVELPFEEDMRRYKFPPLDRKLTVSGKVITEHKDLPNPDLTAAMDAYVDAMDLSTFAEDEDGNPDEYAKPEDTYAPLVHRINHIVKWRATHPDPTLTVPDPPSILTKYSVPPSELIEHSSKALESLKVAADVKKVPPKVKGRGKRQRSEREKPISGLDVEALLGNPTQVKIDSANLVPSFKQALAVTDDLAAIQSAANAMAKEIRNLVKNSLGESAYGRALEAVRVMRDELTELEEPEMYNEFVREFKTELLHDALNGDRRDMWWRIRGSRYGLIDRKRSLVSDVTEKEADEFYKA</t>
  </si>
  <si>
    <t>&gt;Alen_Al4_ctg21_-_Alen_Al4_ctg21g11123t1</t>
  </si>
  <si>
    <t>MPSIAQTGPDYDVLIIGAGLSGICSLYHVRKRFPQWRVKVIDNASDVGGTWCWNQYPGCRFDSESLSYSFSFDKELLDEWHWKEAFSPQPETHKYIKRIAEKHDMYKDIQFNTQIETARWNEVTHTWSFVDAEGKEYTSRFFLSCLGFLSAPTLPAIPGVHDFKGESFHTSRWPSDLDISRDFADKRIGIIGTGATGIQTITAISKEPGFKSLSVFQRTANWSAPLRNFEITSEQMDIYRGEYDSVFKTCAETSTCFIHQADPRKSFEVTDEERLALWEKMYNAPGFGKWVGVFSDTYTDRQANELYSKYMADKIQQRVRDPETADRIIPKNHGFGTRRVPLESGYFEAYNEPNIHLVDLQKTPITNITADGIITSDGRKHELDVLIYATGFDAITGAFNAIEWHGKDNRPLIASSDTKEGKQAIWPDHKPHTFLGITVASMPNMFMTLGPHQPFGNATRSIEHAVHVIEELLQYCKDNGYTYVEPTQEAVDAWTEHVYECSKGGLMNEVDSWMTGVNKNVKGKTERSTHPARYTGSAIEYRRRCEECKTSGYKGLVFA</t>
  </si>
  <si>
    <t>&gt;Alen_Al4_ctg21_-_Alen_Al4_ctg21g11124t1</t>
  </si>
  <si>
    <t>MDVPGSALITGAGSRSGIGTASALAFAQEGTADIALLDIAASSLSATKPSIEQLSLPQACQVLTYTLDIADEAEVPRAVNDAALVFGQLDYVVNAVGMASKHAGGAAFANTVDWERVWMLISMGRSTYCALRRLWCCCRSLFALRLMGARCSAVLLSISRRFRASWGLLSVRRILRLNMLLLG</t>
  </si>
  <si>
    <t>&gt;Alen_Al4_ctg21_-_Alen_Al4_ctg21g11125t1</t>
  </si>
  <si>
    <t>MATMEITQPPLATALGADSKRQCIRIKARIKISGEQLPTVIPVQQPYQAYCETITSSRSQSPDIFTAPPTQPSVVYPPQTSVAPTYTARIVARKRAVSNVLVSPQHPTPVTKTPTTSPNLINEKSQQNAPTSHVLSERDTVSASQDPTVSQLTVARGIHSRAPTDHMPRNRTLSLSQVQQESLLSKSATQTITTKTPLRQKRYGRMEYRPLPPLPPLPPPPPESSEDAIIDRQDLRQTTVNFSRGEIKRKTPQVQQHVAPPHIACVNAYIPPPVLPPTTHHHVHLPSATTEHERPLSKASRRTVTFADDTTLSSRSSSPDYHGHDRTHHRVQALRQSKSFSTDTQIPSSLRLYSSHDSLLVAKNNESNETAHATRRTEPKDHKHKYTFGQRPASRMTPAPGLGRASNQKYNPRLSTSKAQYRGLQTLPRPLPSSLRVAEPQTGPRQPPWGSLEDLEEQREKRGDARERDQAKQFRYATLSQATTVGSTDSFGKEKMKKEVEEYKEQVMSVYPDMAFDVLPFDDLNYDPDCESQDFKTWLQFKTRNKVTTSRQTVYLARVPEITEAVAYMKDWTIPSKCQSNSAEAQSPNIETFIDYTSAFYHGLPVKELPTRLKWTSWEARTPTRTTSIPKYIALQHGNGTTRIRTRIPPDTAFPAQLNLDDILDALIRALPRDAHSLLLLVDHDIWEADDDFCCGRAYGGSRVAVVQTARYRPGLDADEGVDRTHMWPLSHCKTFVDDLCSAEDVVPRKATRLQVVRSRAGPMRSAVDAAVRKMDGLDVAGDMDALWFSRLARTFPSRHYLLVYPPSTTNALPVTKLLRPPAKYNTPSAISLGIPILFIGTALSTLSSIAFKTSGFFLVIGVSVYPGQIALTLNPLSA</t>
  </si>
  <si>
    <t>&gt;Alen_Al4_ctg21_-_Alen_Al4_ctg21g11126t1</t>
  </si>
  <si>
    <t>MKGFLQKAKAEWKDFSQRDSQAGAPGSGQSQHHQHAPPSQSPPTGHQNDGGINDPTALDVLRYRYHHGTNLGSVYVIERWLQPSRFPEGAEGSSELAAVKAWVDKEGIDCARQKFEQHWSSVVTDAAIGWLVNEAKCTTIRLPIGYYDLPGPEFTRGTPFEPYASVYSGAWNSIRTLINRLRERSIGVMLDLHALPGGANAQEHSGTNSGCAEFWHSDPNRALGIRCSQFLAHEARSGLDIAGIQLVNEAEWECHRMYEWYDEAVAAISAIDPSVPVIISDGWNLDKAIEYSLRTNSVYTEQPKAPVVVDTHFYWAFTDTDKEKSPQQIIQEVGSKLAQLDGKEGSVIDRGAVQAIIGEYSCVLTEDSWAKSNGVPKEELVKQFGEAQSRRYQHRAGGSYFWTWKMDWMPGGEWGFKAQTDARNIVPPQHAALSSTERAERVERAKSEQDGRKQQALQQHVNYWSQADPNGTYEHEKYEYGWHVGYSDALAFFEGRGTQGDRIGMLELWVLKRIRESGYRGGFTWLFEQGLRKGISDFYEVVGN</t>
  </si>
  <si>
    <t>&gt;Alen_Al4_ctg21_-_Alen_Al4_ctg21g11127t1</t>
  </si>
  <si>
    <t>MATQHSLPGTPSRRVLGDLTPRAMNTPSKTKSADSSELTRAQSPLKQVHATPHAPRVLAGKGNMTSVDAFPHGRKRSIAEVDDAEKVPTAKMVALPPPDAIAQLTAAAVQRHTSNNPVGLADPGSPTERATPTPSPPSPPLEPTQDSQKSFSEFLDYGLCASQQSEHGVAIAVPKPTPKTTAPKTPSSAPAPKSRAQLLRTRLHFAKYKVRTNQVAKRTSDVLSDYELSSSPDALRTSAEHRATARVPNITVSSPARNPVFVRANLDPFRPIGALGHPPVSFAPPTHSTGVESRTVEGYQVGSSPPVQSVSSAVLESPLNGPASKHERLQRLKEQQWRESSAGAGTAGSAAKGLLELMSGRR</t>
  </si>
  <si>
    <t>&gt;Alen_Al4_ctg21_-_Alen_Al4_ctg21g11128t1</t>
  </si>
  <si>
    <t>MRPVVEAEKHWHQLDNFHSLTDLKIHVSSHKEPQITAGLRSVCWKIFLLFKTLDRSSWPNHLADSRKTYDSLRSHYLRAIEHPDELESSVDPLSDNDESPWSALRADEGLRAEIFQDIERCMPDNVYFRQPATQNMMLDILFVWCKMHPSIGYRQGMHEVLAPLLWVVERDAVDMGAKGSVDQTLAEMLDSTYIEHDTHTLFALIMQTAKSFFAPADPTSSSKETPMLARSSRIFDVYLPKADPELHAHLTKLDIVPQIFLLRWIRLLFGREFDLDSVFDMWDALFAIDASLELVDTISIAMLLRIRWELMAAETNEAFALLLRYPDPGAPAYTFIKDALYLRDHLTPQGGAEIITRYGKQAPSIEVEPAASIRAPSPALSFASSRTKQSVGSPKSFLGPQGAGLEAVLQGAAKNVLERGSQWGVGRALRDAVGEVRKNVEAYQSGAASGQITPRSGGREFRAPGLLNTAAANQRPGLDRTYSANAMKKIAELEKRNKNLGKMLESVVAELWEHHREQTEKQKPSDGEDSNKGAMEALSLAIAKVQFVQVYLEDSSIPLPVDESTDQAATANAAASLAPPSPVPPELTVVAPPTDSPTVSQPVSTATEMPQQSLPLSPQASSPVQRTLSAIPPATSRLAPRSRPQLTSSNFSWMLGEESAPSNFASGAAHSTFASDEKRRMKGKGFLFGDEEEDISSSKESKVKRGSVSGKGATKGQKSKGKHAPEVEVEEEVIDLEDVGRRGVI</t>
  </si>
  <si>
    <t>&gt;Alen_Al4_ctg21_-_Alen_Al4_ctg21g11129t1</t>
  </si>
  <si>
    <t>MATAHDTTDVPRTGGYTRFELELEFVQCLANPVYLNFLATQKMYEKPEFVAYLGYLQYFQDPKYAKFLHHPGPTLRALELLQQERFRREILNPGLMNKLVVEGQRNAVPGQQN</t>
  </si>
  <si>
    <t>&gt;Alen_Al4_ctg21_-_Alen_Al4_ctg21g11130t1</t>
  </si>
  <si>
    <t>MLAESSMPERRPSPGLSLNLSSNNPFRNRATSPGFPSPANQSDRSSSASRPMSRNPFLSTFEAEFNKEAKKTDLIDMSASMTASPKKTSFANGSAAEELFPLRPPPLTTRALQKNLTIEDDDRRRAPPRPMPNRSGTDPRAGHRPSRSDEERDRQRGAPRGPPRPRGPPEPRRPMQSSPDRRERRPRRNSDSSIIDKAAQEKEDRRRRERRREREERDRDGKSSGTAKKVRKPQGLDLIDKLDVTGIYGPSMIHHDGPYDAVQPHRNRKKDQRAPMHAFPVGSANNSLGGSGPLNDKIDLDRIHGRGAEGFTDFGGAESEWKKPPRPEGEFSAKGREDIVHGQQTHGLGTSTFLEGAPASRTAVEQDFEQKRANEINGLGRKKSIAQRFRGISQPRRQYGDAPRIQSPDARYGGPSSPQGPYSAGPLAQNKTAEMNPFFDEYNKAYDNKGATIKTTDASYKDDSPPRVPLHRAVTTDSAGSLGESKPTGFLGRMKSIKGGRRRQA</t>
  </si>
  <si>
    <t>&gt;Alen_Al4_ctg21_-_Alen_Al4_ctg21g11131t1</t>
  </si>
  <si>
    <t>MTAPHPPSLDNPTLQSDTTQPHLASAHLTTSTLPSLLQEPNNPPTTLSSSNLLTTSLKPTTITALSSTPHTPLTTSLAHSLLLDTLTQHPASIAAVIDTTGNFDVVGLYARILKRGSVGADVATKDHRSSDEKQDQESNAVKTLDRVRIMRVFNLEGMGEAVAEVRGGMSVAGVREESPVLRRRTEVADSEEEEEDEDEEMLFDVPGSTEREAPSASAHLRSRTGSSGQRTGNRQPPPLKVKFLLVDNLAQVLVPLLKKDSVEANAAATTLLATLSDLTRTHNLHTLLLNPFTTPPTTWPIQTIPPPPPTTSTTPAPQQQNHGYNPPPLPQGPSVFSSQRNVPPLVGLLSRYVDTHLLLSSLPRAKLDARVYYGEAGGGREGREGGGDGVGG</t>
  </si>
  <si>
    <t>&gt;Alen_Al4_ctg21_-_Alen_Al4_ctg21g11132t1</t>
  </si>
  <si>
    <t>MTPDADAIADCVLSTFDQLPDKRKPRPRNDHSREWVPLSGLVLSKGNHPANCWTTLVAYAYRIAKMASSHVCPWGQGSPLHLPLLAMHLQWFIASTGMKCLPQNKLASADGNILHDWHAEVVAIRTFNRFLLDECLLLSTPPFADSNFIRQRSTTEISEHEPQPFTIREDVQIHMYCSEAPCGDASMELTMDAQEDATPWTSAPPTISAGSSAEGAGALRGRSNFALLGAVRCKPSRPDAPPTLSKSCTDKLTLKQAVSLLSSVTSILLSPRNAYVHSLILPSSQYVPAACERAFSRTGRLKGLTDEKVQHWRGGYRWQPFTVRPTQREFTWSRRSIATNEKAVASNLSAAWTPALQETLIGGVLQGRKQLDPRGASSICRRRAWALAVQIASLAGAPTVVEALKHSAYAAVKGSESLATRQQVKKDMQEQGLSGWVKNTGDTSFTLS</t>
  </si>
  <si>
    <t>&gt;Alen_Al4_ctg21_-_Alen_Al4_ctg21g11133t1</t>
  </si>
  <si>
    <t>MATLRRSVAFATHTLTIAVPKNRRPKFDLHLRIVDLNNVPLVSGTSFVKWHLPHSTAAEHRGKTDHCPIQEHKVQYNYDMTLPVRLTVDKNGMLQESFIELEVVQEYAGSGRGERITLGNVKLNLAEYVEQSELVAAEGDDPGVTRRYLMQDSKINSTLKLGIYMRQTEGDKNFAAPALKTAQVFSGIAGIMAGEPAELEDSGAAPSLTTKSRDASELQDMYRRTLAAYWSAQPGELKADECIEDIFAGGDGWGDRAKPYSPQRGIRFTTAATGDSSASVSGDERNAQGTRRLFRKSQETLRPGSARSGSPKHVRNRGSLEQQAHHMKAEAERKRHRPHHEVDEFELRQDLCSWKRPI</t>
  </si>
  <si>
    <t>&gt;Alen_Al4_ctg21_-_Alen_Al4_ctg21g11134t1</t>
  </si>
  <si>
    <t>MLAPRASTAFVCLRCELKRSRGRPPACTPRPRPSHASFSTTARRHDADDVRIQTNADDVRIQAPGEPPAQTDAHDVRIQANAHDVRIQANAHDVRIQANAHDVKIQANAHDVRIQANAANTPVRISKEYMRKGKVFRQRKAKLGMTRMDEDADILVINEAPQPDDAEKTQPEPLEPISVPDILSSLQQEGAPVTNEDVARQLDSLRPARDHADEPHYVTTADFVKLVAALTRGFTTTQLSHYCSAAKSIKQDTLYKVVKASVKATKRSEWHPTTTSIEKRLPGVETIKKPKQKAKSIRKATLVDKILRDVWKLELLEEMEAPGELELRLKEWELKLLHAGANDSNLARIAKIRNAKVEIHWPTNVLRITADKNTAEYTANDVEAALSKTHTTSLHLNRWVALLNLPNSLPNDGLAASLPADYVSSLTGAHIYPTDPFTLKIHGLNETSVAEAKRTLIRLLPFKESATRTIDTQRLDAARYDSYLLPTFNETKSLDYAYRDLSLGRWALPVTRSADTTPLEEHQESQEKFKPKLNPDQSTHGLVNRVVSFMRPPVDGSFTGSESTPRNRQTGYWALEPEYKVSADFGQALFSLEDSDPNKVVEAAADSGRSPFQPAIPGLGSLLASSEFQNLSRTETPALLYDFIPSPDQKVFETETVLKEIGPTFPKLHVQVRTGRDGIRPTIHKLSLGFHERIHDVLLPDQAADIRFYRYGRLRFSSKSHHDKNVEEWSEAVRQNIESGERLSAPSLVIDIPKWTIPGFPSDATGMLPIKYLFSGIQFRQSVTGRLLDTQISYSTMQSGKLGARGGTLSAYSPNLTDDQYEVQIREFATKCVQMVDYITQAGAQTQPPRQIRLPRNDYSARKQRRAAFSEGQDPLPMHEQEQAQDQHRDQRSDAAETIEDLQDEDQVDTYDETQTSNDQDDARLASRLDGDAPPIEANGAAEEINSEADEDKLTAKDKLQSQEADALLDDLFGDDAIDEPDAEEKDMSSKQSERPSHGSRY</t>
  </si>
  <si>
    <t>&gt;Alen_Al4_ctg21_-_Alen_Al4_ctg21g11135t1</t>
  </si>
  <si>
    <t>MSTPQKRLFHLFIPAFLLSTGLLGLLSPTTLASLFQMPVAPSTHAAGFVQCMGGRNLTFGLISAVFVRRGDWGAAATMAGFLAVDGVVDGWVAWGYAGFGAAVPHFLAAAGVPFLAVWMAE</t>
  </si>
  <si>
    <t>&gt;Alen_Al4_ctg21_-_Alen_Al4_ctg21g11136t1</t>
  </si>
  <si>
    <t>MNRSNPPPPLMSPLGSPEIRISRPEYASIPQRTSDDETYDSRADRRSRFEEVIEPGLGIQMRPFVSPTSPGKSYSQQSTPKAGMFSSSSQATPRPLYQRTPDTLYSFGTGLSRARTDPMTERLIAHRATQSAKWKVHWRTPSTMVFAFVAGILLALAQHFWYKFLHHRAVYDEDVKFRWVLYGRALAYLSKVAFGGCVVLVFRQRIWRTFRERALSVLSIDQLFGATDDPSLFVNWETISNAPVAVAIATVFWLIPLATIIFSPGALTFGDSLETKSVTRGVPHINFTQETTKDWRHPVPYDPVDDDLTAPGGYKRSVMYYNTTDKSQDPTTTDWFDYYDQPSAELKRVAMLFGFNLMNHSTHRLNARQFVCGKAQTGGPYNCTFTQDFIAPAYKCDLVADGVGDNGRLADLGAPFNTTLLVPEGRNIYHAEVRLGDYKRPQMESFQKGPGGLPVGDVPADLGVFKAEPVLWIGYSINSTESLPPDSPYNKTWTHRYDPKIVRCVMHEAKYTVKWNFTGSHFMEMATLEFLHPVIDTNFTKKADGTLDYGADPVPAENFVRPLPDVSLYKKTAAYHAMGDVLRDFLGGNVELEPPLPGPSYPVVSSDVTKTRLVGVDSLPKKNFGKVLEDFFADLVLSMYSAPEMLVVDEQKLVVSRTQWQSSFVYVSKRLWMCYAPVIFVTLIILLFGIFTIWEDGITFSTGFSRILVTTRNTTLDDISRGACLGNDPFPMELMHTRLKFGVLSEGSENEHMGTEGYQHCAFGVESEIAPIRKNVPYAGLRRRNQKTLTINGGSG</t>
  </si>
  <si>
    <t>&gt;Alen_Al4_ctg21_-_Alen_Al4_ctg21g11137t1</t>
  </si>
  <si>
    <t>MTSSAAKMNAVPESGPVKTVQLKDKIIAITGANRGIGLGIADCCLSNGASKIYSIDIGETGDDFAAISKKYPGQIFAIQADVTKEESVQAAVDKILQEAGGLHGMSLTKGKPQVCNAGRTKHKPALDFTTEEIDQLWGVNLYGSFYTARCAARAFIKQGVKGSIVFTASMASHRPNKRVPSAPYGASKAGVKNMTHTLAMEWAQYGIRVNSVSPGLVKTAMTYWVEQQPDWEQQLKYYGGIPRLAEVEELGGAYVYLLSDAASYTTSIDIPVNGVIGIC</t>
  </si>
  <si>
    <t>&gt;Alen_Al4_ctg21_-_Alen_Al4_ctg21g11138t1</t>
  </si>
  <si>
    <t>MLARSVRVNSRSFSTSSLSIVGRQAQAPLQAFRNRQNTVHKISVLQQSSPLSRRQISTSPVGLQKLGSREPEGNSTPKKMAGSDHFLTLSCPDKAGIVYAVTGLLAKDNLTILDLQQFSDPVSKTFFMRVHFGHATDLSGLQKSMADLAGEMNMTYDIRSVDTKPKVLIMVSKIGHCLNDLLFRVKSGQLKIEIPIIVSNHPEFADMAKAHGIEFHHLPVTKDTKAQQESQILELIKQHNIDLVILARYMQVLSPRLCTEMSGKIINIHHSFLPSFKGAKPYHQAYERGVKIIGATAHFVTADLDEGPIIEQRIARVDHALSPNELVVEGSNVESQVLAAAVKWWSEKRVFLNGAKTVVFN</t>
  </si>
  <si>
    <t>&gt;Alen_Al4_ctg21_-_Alen_Al4_ctg21g11139t1</t>
  </si>
  <si>
    <t>MHPTINQSSSTGSPARVGHSNLSSQLPSDEHAEEEELLLPPRQKFKDPSWMMKDVGERICLIAHWEVGASTTPVTSIGGYEFLCSYSWKQTTIPTIYVPGSPARWTPPLLPKQLDPDEGFHWCDQHGHRVPRHQFEPIFQALAVMNPTIRFNNVDVVVNRNTLQKLLSFASFKRGSGPFYVNLDMVQNTLFISRREAKAKTRQCTGYGRNFETEFTTEDPQLQQAEGHHRVIRYKFGSLNLVVRIEADGYYPEGEEDDMSPNEFFQNVLRTTTQTTIEHHSLRRIVVLAQGTITPHNSTLELKSKGSKRGAFPQLWFGRTPYLCCAKHREGAKGLVETASVMRMKQTDFEEWETENQRHLLRLTWFLEELRRITVEKTSKGAAVLVMTEKGAPLQIYEARNPHGALPEEVVERFWD</t>
  </si>
  <si>
    <t>&gt;Alen_Al4_ctg21_-_Alen_Al4_ctg21g11140t1</t>
  </si>
  <si>
    <t>MLSTMAESHKRGAMFDENIVRTRLREAKWYAFDLDDTLHSFRKASAAAITAVLRSIHEKSNLCCSLGDFETEYKRILARGTASAFVDGKTSYQYREDRLQQLVQKYDIELYKGQMQLLLDCYENVLMNSLELKTGVLDLLQTLKNYGHKIAVITEGPQDAQERTVEALGLTRYIDYLATTSKLRVARIDGMFVKVLDRLGLKPKDMIVIGDSWERDIVPATQAGIYCVHYTEVDTGHDETMRINGFDMLETLVEDAHRCSGA</t>
  </si>
  <si>
    <t>&gt;Alen_Al4_ctg21_-_Alen_Al4_ctg21g11141t1</t>
  </si>
  <si>
    <t>MFSAGATKCKLVAGGIELVIAKSSTLRDEGLTGFFDQFRYPGRRDCYWQQKDSLDDRQVEPRVTATMADDPSEAQSLFDHSMFVQDNRYDSSYNYIAYSDKGSWSVRFTAWYLAGLLHRNERDDLEHAKAAIENIISVQMTDDFDAAWYGTYKLSPDQPDPTSNSTLYPPKIYDTYDPNWREFVGTQLIQVVEEFGLLIGSDLVSCIEDSLEAAAIGGMRRNGTFPQDDNLILGYSNPAMMRALVVGWIGARRNNSTFIDFANDQGTKLLQLFQLNNSNTLSEYNAPTYYGIDSWALGAQLKYGPKGQTFTTNAKVILGELWRDLEEHYNGYLGQMLGPYDRAYTRDIVQHSSIISMFFWGMFGHQYGPQPPKLESDLLFDIAQGAAIALITDTVKAVIPTDVQEKLKGTFTGPARHLNKTIYDDVESKYSRVATSWMSRELMIGGQKLDEQENRGDQFVPAIVHWAGDRNHKPFPWSTFFSLYPSASSIHAVAEPNRLTVSYPNRTQEGSDIFTFALSNVPPSWTLGGHTITGLDGELPCVDINVDAEGLEFQPVTYGKSLRNHLFYNISYVVPEDFEGTPKMVLDIKYTC</t>
  </si>
  <si>
    <t>&gt;Alen_Al4_ctg21_-_Alen_Al4_ctg21g11142t1</t>
  </si>
  <si>
    <t>MSSFQQVHSIDSCSQGSLDDAEKGIYDSTLESVAPPPFVYTSQRREAQLSRLQSPTSPVHEGITPCTSVPELSLPQPIKLNTSHIEVVEEPVKKPVTIKAKISRWILFELWFNVYRRFFTFVVLLNLVGIILAALGRFKYAENHLGALVLGNLLCAILMRNELFVRFLYLLAIYGLRDWAPLRIKLAATSVLQHLGGVHSGCALSGAAWLIYKIVDIIRYRAVQHPAVIASGIVTNVFIIISVLSAFPWVRNTYHNVFEKHHRFIGWLGLAMTWVFVIMSNTYDIKLGQWRTDTHSLLSAQELWFAVFMTVFVLIPWVTLREVSVEVEIPSPKVAILRFERGMQQGLLGRISRTSIMEYHAFGIISEGRKATHHYMICGVQGDFTKNLVVHPPKTVWTRQLKFAGVGHASAMYKRGIRICTGTGIGAALSTCIQSPDWFLIWIGSDQERTFGPTITGLIKKHIEPERMILWDSKKRGGRPDSVQLLKDTWKSFGAEVIFITSNMQGNDEMMQGCRAAGLHAFGTLWDF</t>
  </si>
  <si>
    <t>&gt;Alen_Al4_ctg21_-_Alen_Al4_ctg21g11143t1</t>
  </si>
  <si>
    <t>MKDIYQKAQRVIVWLGYTNAENASEVFSYLRVGEAYMYDHKNSIARLDRLVRDRRINSLFSSQWFNRLWIVQELYQSARASCFWGDVQIDFTYITAAHMRYNECPQWLDLCTRRSGLPLPLVKLLHLTQHLQCSDNRDRVYAFLALIHKSGYQIKPDFTKSAEQVYRAAALADAADWDIAQDGSPSLYNWFPFTLLGVDHPYGWDPLTSKASSWLPEWGEKLPVPIFQNIGPKFVAMPTAFFSERNLQSVVVEGCMFDNIDFVTESDIPCTKLVDTLQYVSAFWNDHVELWRMLFPFDRDVLNYRFLGALCCAEIDWAELQKHGQKRKKGDDVERKLVHVWKGADTSNLSLAVATGIQGMMSSLLDSEKRLPGSVWSGLPERSIPIYDELSTKWRTRRLFTTCKQYIGLGPGASRAGDVIVNIAGARLPAVLRPHDNYWFFVGYCYISGDHRTSLTNPGYGRSTSSSYDIR</t>
  </si>
  <si>
    <t>&gt;Alen_Al4_ctg21_-_Alen_Al4_ctg21g11144t1</t>
  </si>
  <si>
    <t>MRSYSWLIALAALLTTSHAWPELPHFELQQAGNANAASTQRSVKGTCKRIAALTRLSNMAANQTNLDAMLADRKLTQEQVDYIETKKDAINSELQQLSSNTTLTAECGAVNAHRKAARDCKKLDKLEKLVELANNKTAYDEHLAGEVLNQKQTEQLKQNMENAELKLQALRSNSTLIKLCTNEAGLRQNGAVGQQAGDIGEAAVDSSGAISLSTSDATMFWSATRVTPYVLALGLCITFTLL</t>
  </si>
  <si>
    <t>&gt;Alen_Al4_ctg21_-_Alen_Al4_ctg21g11145t1</t>
  </si>
  <si>
    <t>MSIDFPKEEERILKRWEEIDAFLTQVELSKGKDPYTFYDGPPFATGMPHYGHLLASTIKDIIPRYWSMNGRYVERRFGWDTHGVPIEYEIDKELGMSGRDAVREIGITKYNEKCRAIVMRYATEWRHTINRLGRWIDFDNDYKTMNTSFMESEWWVFKQLYEKNAVYRGFKVMPYSTELATPLSNFEASQNYKDVQDPAVVVTFPLVEDPNTCLLAWTTTPWTLPMNTGLCAHPDFEYVKILDEASGKHYILLEALLRTLYKDPKKAKFKIVQKLKGKDLLGWKYEPLFDYLYDEFKDFGFKVLNDGYVTADSGVGIVHQAPAYGEDDYRVAKEHGVINEDRLPPNPVDDAGKYTSVVRDFEGQHVKAADKGIIKHLKATGRLIVDSQLLHSYPFCWRSDTPLIYRTVPSWFIKIQDIKEKMLENIQGSHWVPSFVKEKRFANWIQNSPDWAVSRNRFWGTPLPLWVSDDGKEVVCVGSVEELKKLSSYEGELTDIHRDKIDDITIPSQQGKGVLRRTPEVFDCWFESGSMPYASAHYPFENVEQFEKSFPGDFIAEGLDQTRGWFYTLTVLGTHLFGKLPFKNCVVNGIVLAEDGKKMSKRLKNYPDPLGVMESYGSDALRLYLINSPVVRAETLRFKEAGVKDIVSKVLLPLWNSYQFFDQQVALLKKVADLHFEFDPAAEKTNTNVLDRWILASCQSLLKFVNAEMAAYRLYTVVPRLLELIDNTTNWYIRFNRRRLKGEYGLEDTKHALNTLFEVLYTLCRGLAPFTPFITENIYLRLLPHIPKELHAEDDRSVHFLPYPTVREELFDEDVERQVKRMQSVIELGRICRDRANKGLKTPLKTLVVIHPDQQYLDDVKSLQNYILEELNVRDLVLSSDEEKYNVQYTATADFSILGKKLKKDAVKVKKALPNLKSQEIKDYIKKGEITIEGIKLEGEDLLVKRGLAKDANSKDQEFNTDNDVLIILDVASYPELEQEGLAREVIRRVQDLRKKAGLVPTDDVGMEYKILSDPENVGLEAAFENQGPLFEKSLRRNVDKHTITELDGKIPEKNNDTVIAEEEQEIQKATFLLRLIKL</t>
  </si>
  <si>
    <t>&gt;Alen_Al4_ctg21_-_Alen_Al4_ctg21g11146t1</t>
  </si>
  <si>
    <t>MQVMRAKSPSVQGNNCGTVFEGVKAGRRDNDVGRALFGVPATNPTQPPAFGVVDSLAGVCAKTSVRYIRQPSGLDLIETPVFTTSIMPGRTRPIDKLASAVGKCSTESAVYGKCIFADYNNVHKDMCAKEFMKLKECYLKAYKTR</t>
  </si>
  <si>
    <t>&gt;Alen_Al4_ctg21_-_Alen_Al4_ctg21g11147t1</t>
  </si>
  <si>
    <t>MPSPMNGSGYNTPDLHRDDLSDEAIELLYTIVHRASSSPDRSSRALFNAYEEVLEEHGLLPSDDAVLHRFLFRMQKDRRSNENLVERFQRVLGEFDIVVDVDSEGEGVESTSNAIYGTRNSGSAAPTNAHSNTRMRTRRGSFDSFFDGTADKIAGSEVRDAPRSKRRSSLDPTRSGVPAKRRSTSDTEALRFPQTQLPIRKRVNGQPQRRSTSGQYQGRLRNASVSSRGSLRIRRDVNTLASQQKDYEGTDSGFTDRTTSLDLSRVQVPGVNAPIPDDQYDQYDQHDQHDSTHYYQQFVPEPYQPSDTRLMDEAETFEHQRLHRVTRGCIQVWRNRTRDLIERRYEQEALAEAFDRRVLLRLMLEQLQETARERRSSRETNRFFGRLETRADKARNLFLLTKAFTHWARSAEDEVQRTSVARRHILRTRFFNGWREITAVNELKIQHFVLAKFLQQWRVRTATVRENAQFAVALYEENLVQKVFTGWFFQFCAIAGSAWHNDRLKRSTLKRWIAVAGKATERNEMATKKRDNVALSKVLETWKQRTKAMQSLNSQADEFRQTALIASGYHSLQKRAQLAPILRQFQATINGRQLRRALQEWRRAAQLSERARQVDKLRVMRNAYTAWNDRLRMHALEQRINDRILVECLYKWTLASRVSLFQRVHDRQTKESTFLTWMTKTNQRSNTLDAAERRFTKFKQAQLLRACLKKMEIDATEKRREECAVIAEYDLKLKQRVFEKLKERLGHFQQLKQWSSDARFYVLGTRTLKKWNSATQHVRRSRRRDTYAQVRRTVKTNLVRRLFETWRDKANTIAEQDQQASLMMENRTLRTSGMLLHEWHDRALAIQQLDTQASSVYAFKLGTMHLHAWMQRLDTLQSMDSQAIALRQESTEIAAAGALKRLGWRLWNVQRQEETARALFERNFEKHARAMIRFWHEQTVERLANRPVSPTPTRSSRGGRRSPINELRFDDDDRDVEDDNQVDLDDIGDETRRLETWTAFDASALGLNNDLDLSLSITPERQRTTAYPPPPSSNRPPTSRPRTFPQPASALRPPPAPAPESPDLEFAEDERSTFWAGTPAYPPPTASKPLRGAGYLKTPSKRAVVRAKRPELPYSPEKRIVRLGAMSAPPAQVTRDLGVAPRPGAGAVTSFERRLREGGFGASVSGSSGVPNSAMKGARGRAARGRGRVGFGDVSQFG</t>
  </si>
  <si>
    <t>&gt;Alen_Al4_ctg21_-_Alen_Al4_ctg21g11148t1</t>
  </si>
  <si>
    <t>MRGRIFEHCSSISNVHKYMSIIPVIDHSTGTMSKITSCVGLCILSTLCLATAGTVQQLLQLNIPDAPPPGTQTLSGSFQGYSIEVASFADMAGNLTTPNKLSYRMLQNLKETSGSAVPIRVGGTTANHEIWVPNQKEAIIQNFATSGAEQPANITWGPRYMESFQVFSKGTKYTVGVTFDSSTKGEDASVSEATEFLQKYREKLICSGTFPVDRNTTTWSINQYVPEWLSRISAIASRVLPKDNQKLFQAGVFVAPGSFSADLSWTAQAAIDFGIASTGLAKTFCTHQYFGAACQPVKPTLAGNVMNRTALTQQMNYHAGASAYSTSKGLSYVIGETNSIACQGLAGASDVFGAAMWSIDYAFYAASLNVSSMYWHMGTGYRYSAWQAPQNGTTTLGPRPLYYGNWFIATALGHSDARVVPIVNTTSLAGYAIYSSKRHRSELKSIVLVNMEVFNSTSTPASQRSSVDFALPEQLGGKRCQGSVRRLTAAGAEVRDGIIFAGRKVGLDGTINGHESKELVARGVVNVKASEAVLVTLG</t>
  </si>
  <si>
    <t>&gt;Alen_Al4_ctg21_-_Alen_Al4_ctg21g11149t1</t>
  </si>
  <si>
    <t>MRFISATLLALTATLISAHYNFERLIVNGKTTEPYEYVRALGPMVGNGPFYDVKHNDLRCNNGSFSAASKTKTYSVKAGDTLGFTIRDVLGHPGPLFAYMSKSTVANVSAYQGEGDWFKIYEMGVKTYANYSLAMTWLSDGWKTFDFKIPKDIENGQYLLRAEHIAIHSAGGPEGAGAQFYVGCAQIEVSGATGKKPSPVGKFPGIYNSRDPGIYFSPYWPPIVNYTMPGLKVYPEGGSFPAFTADPAKPVATQPLPASFAVAKPTAALVA</t>
  </si>
  <si>
    <t>&gt;Alen_Al4_ctg21_-_Alen_Al4_ctg21g11150t1</t>
  </si>
  <si>
    <t>MPLVLSLKAIGRRCWRTNERSASSQPSRALTLTCRGKSINRDELLKYTNGRFLANEKQAFDRRYVNFDVDQLCAVAASTGGQHSPVRSIEKLEGGFSKALLLCKEDRSELIAKLPFTIAGPPKYTTASEVAVLQYLHAHTQVPVPKVLAWNSDPLNPVGSEYIIMEKAPGIQLYKIWAEMSDWDQLCVVKHLTKLEGEITEIRFPASGSLYLCESMSDNDKYVALDPEVDPSGRFCIGPSCERAWHTSGKIASVHSRLNLGPWPDLSSFGIALVEREIALLRQDSTTAASDPPRGSFEEQIAVLKLTKKIMSRLNEASLIEKVSEPVLWHTDLHMGNIYVSEENPAKIVSLIDWQSIVVSPLFIQARFPEFLPVEEDYALGTTDCPKLPQNYNEMDVSDKEYADHKLKEAKLAKVYELSSGSENNQAYKALRVPSFFRELFIRCGEVSEEGVIPLRACLIELSKAWNDLGFAGQCPVTFSEDDLKRHERQFQEYRDYHKIHELAMKILGTDSEGWITPQVDFAAKQQQNEELLREVMRRSTEYKKSPEEIRRIWPYLECSQTEH</t>
  </si>
  <si>
    <t>&gt;Alen_Al4_ctg21_-_Alen_Al4_ctg21g11151t1</t>
  </si>
  <si>
    <t>MDSLPQELVDRISSYLERNDLQNTLLLSTKFQRAAEHYSEAFSTFTLTEENVGNFVEFCGGRLAQHLRNIKFRTSLPALDMDTLENNMETFEDNPCRDTIDELREMDEEFTRQVKFLFSTLYEIEQAGTLDGHRGLELEIYTPTRAVDESNFCLHRVFTSWRIHLISPEALPRLACIRSLLIENGTDFDYHDVPDPPFRKPDLRILVDISARLPKLQVLKCNIGGDEWTRGLNVEDARYSTQDWPGPRRDTRHDFAKAIQIMQLPTLGHVNLDFIYPIQKADYIDQRMQMPDLVKPAIYDPFSSSLRLLSYQLRTMKLKVVADETLFWPADGSTPSWPRLESLSVMFHMASPSGAWYFKGPHDVGAKEGFEIDESSYPPLETTEEDEVANWKFDWDFDWIAHRVFAQYRVEPNNKTLVPFLAAFAKAAALMPSLKEAALWSPLMFDPEHVEEYDSFDSKEVAHATEGELAWGISYVKPRTQAFTTVVGEDFAAFRQMWWYVGRWRPDPELLDLFHQIGRKEHGEQLAVHWGDPFTNPGLVERSEFEGWESWRFNH</t>
  </si>
  <si>
    <t>&gt;Alen_Al4_ctg21_-_Alen_Al4_ctg21g11152t1</t>
  </si>
  <si>
    <t>MLDLEKRTPKDGSGCGIAKFNALDYPEPANMPAKAKFYHHTEPTACDAFAFTGAAKEARGLTRTDYQVEHVLEWQVVTKFFEWVQTKKGNERFDDPDPKKSKKIAFCPYWKATWEGANSPVFKLKPDDKKELNAMDHLKYAYPGKGNFEEEFVWLHTAVNSPAKAQMWTTKKPDTIYGDKTTKKIGGKGKADKISTGMTDLIVGTKKAGKIPQERPTVDSARQAYFKLKWILGARMYLKNPEIKAIFKKQKERIGDVLDALDVAMEKQPKKKTTGDVMGAWKKQGLKALWDEYMEEKFATAKKRSENDMDKYLRLLEGKWSQKKDLDAGENDRVVFLLQIRKLKTAWAAEKNSWTAPWK</t>
  </si>
  <si>
    <t>&gt;Alen_Al4_ctg21_-_Alen_Al4_ctg21g11153t1</t>
  </si>
  <si>
    <t>MRTAGLFTPAALLSLHVLSAHAEPICNTNRPFSSAEFSIAHISSLQVTLGGDLTEFCGESFNAKNKNTFVHKVEGVTFQITGGVTQSIEECAASFAAIIAQCLVDQSADGGKVQLGDGVTYEVYHDNSEDHPDVLDATTIEERGPQDDQNDMDDLLHLMGSGGLESRAGKKKPAAPAKPPANKPGSKPLPIGKPKPTPTPAKPTPSKPTPTPSKPSSSSAAKAAPTKTASRSMI</t>
  </si>
  <si>
    <t>&gt;Alen_Al4_ctg21_-_Alen_Al4_ctg21g11154t1</t>
  </si>
  <si>
    <t>MATRPSALDVSRAHIVATLFYKVDKPHNALLPDQVPHTPQDTIPAASLETLRDGASPTKNIEAYPLEPPTQGPDALDNLYGSYISQSCLNDFTTTLSGVLPALQPETITTRKLERSSHCRVVEITFPLPSASAVSLETLRRHEAISRFELEWNVECVFQADTIHRRYKRLAVFDMDSTLIQQEVIDEIASLIGVEKEVSAITAAAMNGELDFEASLRARCKLLKGVPATVFETLRPRITLNEGVKELITALKRLGFKTAVLSGGFTPLTGWMGQQLGLDYAYANHLVVSEDGQTLTGELTGEIVHAQKKRQHVLEISQKEGILLEQVVCVGDGANDLPMMGVAGLGVAFHAKPKVQLMAPARLNTKSMQDLLYLFGITKEEQNELLRQP</t>
  </si>
  <si>
    <t>&gt;Alen_Al4_ctg21_-_Alen_Al4_ctg21g11155t1</t>
  </si>
  <si>
    <t>MADYKAESMVAAIRQSPPIDVTTPYDAAWVKGKVILITGGASGFGAGFVRLWAKNGATVIVGDINVKMGDTLVRDVRRETGSERVHFVHCNVTDWQSQVNLFKEAIKLSPHGGLDTVVANAGIAGVDVLQEGKNLDAAEPPPPNFKIMDVNLTGVLYITHLAYFYLPKNPGSNACSIDSKPSTTSPRDRHLLLLGSVASLAPIAIQPQYNAAKHAVLGLFRSLRSTSSLQGIRVNCLFPYFIDTPIVPTFGRLLLAGGAMGQVEDVVAAGTRFVSDSRILGRSLVIGPKVHVRQKDNGEWDLVTAGSPGSIETAVFEPYADDWEDVDAWDRNIVKILNLVQAGRGWAGWAHDIVKAVFYGFGFRR</t>
  </si>
  <si>
    <t>&gt;Alen_Al4_ctg21_-_Alen_Al4_ctg21g11156t1</t>
  </si>
  <si>
    <t>MATRTQEEPHVSPTGMVIEEPTFPDIAGDPSARKDSIALKFPTSEDPTPAHISQHDLTEPQETEQPLAKGKQTASAPRRLQERSVTERPKPSTKHSLLRNTPAPRKQRPAPVQRQTTITFDHSSSESDSSEDEQLPAKSTGRDETIQREGSRSRSGSKRRSSTLNPFARFKVSNEHFQTRGSVKSDGRLKLSILEEDLGSGYIAKALGAVLPKHGKDDEHRSVHSYDDRGGSAGKIAPEEDEMEHDPSRRLKLNIVIIIIGSRGDIQPFILIGKILKEDYGHRVRIATHPAFKDFVQKDSGLEFFSVGGNPAELMAFMVKNPGLIPNIDTIKGGEIGRRRAQMYEMFQGMWRACINATDDETDHMNAKMMGDKAPFVADAIIANPPSFAPAHIAEKLGIPLHMMFTFPYTPTVQFPHPLANIKVSNVEPTYSNFMSYPLVEMMMWQGLGDLINRFRTQVLRLEDISTLWAPGQLYRLKVPYTYMWSPGIIPKPKDWGPEIDVTGFVFLDLASNFTPPDDLKKFLDEGEPPVYIGFGSIVVDDPDQFTNLIFEAVKMAGVRALVSKGWGGFGSNADCPDNVFMLENTPHDWLFPRCKAVVHHGGAGTCAIGLKCAKPTMIVPFFGDQPFWGAMVSKAKAGAHECIPYKNLTAERLAQGIKECLTEEAQKNVQEIADSIEAEGDGALNAVRSFHRSLPLQGEGSMRCDFLDNRAATWKIKNTNVQLSALAAEILINKKKLKWSELRLIRHYEWNDFGGPGEPVTGLWGSIYTTLTDAALGVGSVPVEMGRSLKKREKLWERKRQHQKKRQQKKETIARANAELEKPINNSAEAHVAKQEQKQNGRPKPEREESTLSKITEPEETLNEEFAHEAAFGFRKTGHALARFPMNITLALTQGFHNAPRLYGDETVRRPPRVTGLHSGLRAGRDELVYGVTDGVTGIVTQPIRGAKEHGVVGAVRGVGFGIGGFVLKDIAALLGPTAYFMKGLDAEYMKKYQPTTLIRRGRIAQGQLELQQLEHKTRVTHIREAEGRDVEPKENRDQVEDEVALRWEALKQAISEEKKHNKQGIIASLTGRSEKKAGTMVPRKSTSVKKPANQSSSKSATTPVAQNEKDTKNKRNTDYDVVKKSFDSQHRRSSTLNRSSTEPLARRSWDDSNAVKPAKPDTKERPQSIHEEPEFEETHVLGNAHLKEEMDSDEDEKRHDPIPSAPTVDPHLKQDLERDQKLLQEPGRASADSSSDKTKVGSETMDWVKMRQEAESREDAGRTWVVNV</t>
  </si>
  <si>
    <t>&gt;Alen_Al4_ctg21_-_Alen_Al4_ctg21g11157t1</t>
  </si>
  <si>
    <t>MTPRKKNHKSTTDTEALHVTALHTNGPSRKRRRTSNTREKNGKKESDKLNKSVRPKKPRHKTHQEINAGSTKPSNFSAESESDGDVRMEEDADISDIEGDGIEGGRTYGVKATQIRTVFQGLLAVLDDKHGANEQHSSGHDDHTDRLHRQAPDSSKVAAEQFNTGARPDPSPRKMHDNLTAETSTQTTAADNTQTPNSRQQQNTRVATIVQWAQNTRTYNPTATLIHPFNLAPPTKTHPLPPSLSQQKFRRPDIEQPPSPHLPARTPTALSSSDHGNPEDITALYEQHPAYAHLTPEQRIQAQRLVEEEGAKTVLDRRVEVVEAELSLGRAQMWGDEEAIREKREVLECLAEEVEFLLVGEGRRGGVVGGGGD</t>
  </si>
  <si>
    <t>&gt;Alen_Al4_ctg21_-_Alen_Al4_ctg21g11158t1</t>
  </si>
  <si>
    <t>MIGIQDSGCVRNDIHAVSDSDQAVFKTTADTATTLVDENLTNDHIDPKEERAFVWKLDLWFLTIGFLGYTFKYIDQTNINNAYVSGMKEDLNLYGNELNYFTTFFNVGYMIMLYPSCIIVSHFGPSEWLPTCELIWGILTCCLSTVTSYKQVCGLRFLIGFFESTAWPGYYTIISQWYMPHEVALRMSLYNIAQPTGAMLSGAMQGALSTNFEGLHGREGWRWAFIINGICTIAVALAAFFILPGYPEQPNPLTRFYLKPRDIEIALARGRRVGRKPQIGIKPKDFLRCFTFWQLWAFAITWPIGGNTVPSNYFNLWLKSLTNSDGTRRYTVAMLNYLPIVGQAVQLAAEVLFSGFSDHFQARLPFLLLHSVINITSLVILIIRPANEHAYMAGWYMNYIGDVSMMLLCSWASVNLQHEPQVRTVLFASGTMVTYLLNAFVPIAAYPAKEAPHWRIGAKLYLGFACAAAVAFVGIWWALRWEERKKRQRSGEKSTYDGSEKEGGEKVTTSSPKVIVPSER</t>
  </si>
  <si>
    <t>&gt;Alen_Al4_ctg21_-_Alen_Al4_ctg21g11159t1</t>
  </si>
  <si>
    <t>MGPTDRLKQLASQFISANPVPGPPPIHPGDSHEYHHRHNFHTLSPTSFLWRAAQIEPHATAIYHKTANGKILRRSYEETADRARGLAFYLRKHGYKRVGILATNTPAFLEAIFGIAAAGSINVAINYRLKPDDISYIFQHADVDLIIADFEFVKILDDYKKERPNVPILVDTDTDATEGELSGPFDDAVLEGLKYDIETGNKGWPELAAQAPDEEEVFALAYTSGTTARPKGVEYTHRGVYLAAMGNVIESGLNYHRGRAKYLWTLPMFHATGWTFPWSVTAVRGTHYCLRKIDYPEIWRLLKDEGVTHFNAAPTVNTLLCAAKEAEKLPQEVRVTVAASPPSAWLFEQMTNLNLHPVHVYGLTETYGPITKGYHMPEWEDLPEKEKYAKMARQGHGFVTGLPARVIKTEQEEGVLINVEKNGQEIGEIVFEGNICAKGYYKDAEATRKLWAGGVSHTGDLAVWHPDGAIQILDRAKDIIISGGENISSVALEGMLATHPSVLEVGVCAVADSHWGERPKAFVTTKDGTNSETLGEEMIQWAKEQSNISRFMVPREVVVVNELPKTSTGKIKKNVLREWAKGNMDAK</t>
  </si>
  <si>
    <t>&gt;Alen_Al4_ctg21_-_Alen_Al4_ctg21g11160t1</t>
  </si>
  <si>
    <t>MSTFEPVIVIDGKGHLLGRLASTVAKQLLNGQKIVVVRCEALNISGEFFRAKLKYQAFMRKQTRFNPTRGGPFHFRAPSKMFWRTVRGMIPHKTARGNAAMERLKTFEGIPPPYDKKKRVVVPQALRVLRLKPGRKYCTVGRLGHEFGWKYQDVVSRLEERRKVKGAAYYERKKAARRQLAEAQKTANVDGKTKEQLTALGY</t>
  </si>
  <si>
    <t>&gt;Alen_Al4_ctg21_-_Alen_Al4_ctg21g11161t1</t>
  </si>
  <si>
    <t>MASPVLTTADGHNTGSGLPGQYDTSPRSDSPDVTEDQSPINDVADDQGSKPQPLQKRRRVTRACDECRRKKINTYDQPSNRRRNATPQYIEALESQLKRAKALLHVVFPTIDLNDPSIDVHLQNGLLPQLPVAAPRPPVMPTDPRLSHHHANPQVEEAADSHLEAMVKATGQLDLDEEGNWDYHGHSSGLSFMRGLRQFGDMFQVPPDSSPSLKHRNMSVDPPSPSSIRSLAASSTALPSGTELPSKKEAISLCENAIIDAGAMQRVVHLPTFHKQLDRMYEIPTENYTNAENSFLPLLYAVLALGKLFSQGEHELDKSNYETVVDEGFRYFRASRQLLDITDCRDLTSLQAIVFMIQFLQSSAKLSTCYAYMGVALRSALRMGLHRSFNGSFNPIEAETRKRLFWVIRRMDTYVGAMLGLPRFLEDEDIDQDFPIEVDDDYITETKVLPMPEGSISVMSAFNAHTRIVQVLSKICRYVYPIKGTQSGGKNSVTYTVKYSKIRELEQDLAQWLDELPMALKPGGEAPHIIIRVQQLLRMAFGHAQLLLYRPFLHYVSSTYNDNTTDQRAFACASACVSVSRNIIHITSEMRRRGLLAGAYWFSMYTTFFAIVSILYFVLENPNSPTSLELLRDAAEGKEVLAFFAKRSMAADRCSSALNGMFERLPEAVKQGRELQESRKRRQDSSPQSLGSRPQLLENDLTMPRRASTFPESHPDSKRTAPGPSLPISQSHFASLGLDPSFNSPSPSNADFFDAVPGLTPTSSNASLGQFSALPTRPSFPPTPLSNSFADPSGLNVPISDISTMMFPSADPLAYPNPPMTTFENKHPQAFDRRLDSPSVGGPTSGIDMKPYPAMFAPSSMPPGPPRRHESEAQLFGHMPMYLMQAAQTQRSHPLHSGSPSMHHIPGQNMQFDELLNQEEWAQTFMDPGLGLPNPRTPFGGNTQFQPPGSGMGWR</t>
  </si>
  <si>
    <t>&gt;Alen_Al4_ctg21_-_Alen_Al4_ctg21g11162t1</t>
  </si>
  <si>
    <t>MAARRKHTYTSVSETNGSAPITAGMPGGTIKPPTSSARRSPFLPTRLEALLISIYPATLLMGSVISTISPASRAAPYSADSQSHLPEFAPSYFALKKNVFNVYFVKIGWFWTTLAFAMFVLMHPGFGRGLSARRVRAVLRYTLVTTWWVLVTQWCFGPPLIDRGFKLTGGACELARDPLARAEMSDTKEFITAATCKAVGGSWKGGHDISGHVFLLIMGSSLLWLEFLPALTRVEGLRDGRLITLPDGKIASVSVEKEVQKPEGEATARGVKFALGVAALMWWMLLMTAAYFHTWFEKFTGLAVAFAGLYTVYFAPRGVPAMRAYLGMPGV</t>
  </si>
  <si>
    <t>&gt;Alen_Al4_ctg21_-_Alen_Al4_ctg21g11163t1</t>
  </si>
  <si>
    <t>MLCSTKLFASVVLAGVVAAQDAIEANGGNFTLTGDDSSYLFHVNTENGDLISDHFGAPVTDFIPPAYILPWGWHDNKANDRREFPDVGRSDIRLPAIHIEHSDGDTVSAFLYQSHEIVPGKPSIPGFPATYGGDADVTTLQVQLYDNVSAVGAVLSYSIFPKYNAIARSFKLTNNGTGDIVIERAASFSFDFPNLDFEVIVPHGDWYHEFNTVRRKVEYGETSFRSTEGYAGHTHNPFYALVSPSTTESSGEAWGFNLVWSGSFEATIEKASNGYVRALLGLNPLHSSIRVAPGGTFQSPEAVAVYSSSGIGGVSRSYHDLYKNHLSRHKATHETRPILLNSWEGLSFNINDTALVDLAGQAADLGIELFVNDDGWFGVEYPRNNDSLGLGDWTPNPAKFPNGLTPYIDQVVRIDVANASTNASTNTPMKFGIWVEPEMVNLNSTLYKEHPDWILHAGMHELARPSDSYQYILGLYHVIETLTTKYPDVLWEGCASGGGRFDAGLLHYWPQHWTSDNTDAADRLQIQLGTSLVYPPSAMGCHISKSPNGVTGRATSFTYRGHVALMCGSFGLELNPHELSEEETAALPGIMAEAHRINPIVISGQFYRLAGPQDSNWPAVQFVSADGNEAVVIAFQQQYTTKPAAPPLRLQGLDPKARYFNSLDNGTYSGATYANAGINAGWDRGVYQSKLIWLEKQ</t>
  </si>
  <si>
    <t>&gt;Alen_Al4_ctg21_-_Alen_Al4_ctg21g11164t1</t>
  </si>
  <si>
    <t>MSASTAFLTSTSVPTTLHHADKPSPSPSFPSNPPQHTFAHHSRCSSTPCAAAAAAAASPQPPSMPATTSRKYTPMPSFAAVFGAEPSHTLEPTHTADRDPSTVHGNNVAQRTLTGNTIHGAPFSSFHNHHDSRDSNSTASSDNSPTTTISTMDSSSVTDPSPGPSPESPMPKNTNHSFAADFRARRPETADGISSKSNFFELQRPTTPAKKARNLKNLGINTTTSLTNLRAQAPAAAPAPPNKEKNSSAPPSPLFIKPPTPPRRRPSNLSLTIATPGINDNKPTRLVLPSTPSLSRPALRHFQSSPSLPLCSPSVAPAGGMKFPALRPIVTKSSGLSEVPFEMEEEEEEPNFDIPQSKEEKPAAYPNGPICIYPAGVYLYFEPTAEQAATFDVIVNVASEVQNPFTASNSESQKDLNARRVDGPAAENVDFAALSQQPKSTFGFGNDSPTTPKATPPVLQTIQPGEIVLNGKTYRTPEYIHMPWEHNTDIVPDLYKLVKVMDDRVKQGKRVLVHCQCGVSRSASLVVAYGLYKEPEVSVQEAYDKAKKRSKWIGPNMNLIMQLQEFRNGLLRQTQNSRSQNQGFGRRVGFPSAAATNNRFSCPNPEREDVSGSRTPQTAPLPPDTDMSMQRASTGNMMAISPGPLSAPSGAFAARFRNSWDSSQSNFDLSPDSTPTTTPYVDPKGHVVPVVEVTVNDSSLAPIEVPAIPEVVQPEPEPTLHASAVSNFSRQLSLRSYSDAPVERSIEMKSTHLAPMKPMGFAPLKSPAALTFSIPSHSTQQDQADDYEIKSPVKTSFDLPWPSEYDEPEPSLSVPKAQDSFRLGAPPKSPMFPPPRMTLPKSRSDRSEKPRNLLPFRAAQETDHPAQSETFASTEKPPALEQASKIASPTFGSFPENAFVPSRVLDPELKSPRAAEFHMAPLRPSTADEDPFGLTSPTRRDFSSGNPFDNLASSQHFGSDDRRPAFQAILPPSHQTFNGFASLDGHARTPSTQTLEQPPAPLQAPPPKRKLNIDPRIDSMSTSPETNVVAATPTQAFSQVVPPERPQTPRTKEFLATPAKAIRTRFSSPNMKEQRHLSKLQSEMESKLANRPEAPQQAMDDLDALMSPRAEEFTRNPFHVDLRPSAEDVSPASSDETIKDGQNGHIWSEPPRQWTPEKLTVDPRSPAQTGSSPIVRNIWDVL</t>
  </si>
  <si>
    <t>&gt;Alen_Al4_ctg21_-_Alen_Al4_ctg21g11165t1</t>
  </si>
  <si>
    <t>MPLAPVGSSWLVGFTAPTSAHSTAPAHDPLPRGSGSGNPAPARRPLGLSCTASIASRLDSPSANLRACRTVRTHAELLVCSTAPLLLFSRPAL</t>
  </si>
  <si>
    <t>&gt;Alen_Al4_ctg21_-_Alen_Al4_ctg21g11166t1</t>
  </si>
  <si>
    <t>MASPPHMPSFTMPKKRGSISSLSSAQTKKRKPSQLRNAFSPETEGIGSPARYSRSPSVDSVATTSVVNGAGGKKRRKKNADDGSVAGSSMRGGKGDTRSALNGDGDNDANAQDDDEDDDDDLMDEMDTALEGGQSMADRKTLEKEHERVLMEYMTPLQADRYATYRRIRLKRETVRKLVNQTLSQSVPQPVIIAVTSYTKSFMGEIIDRALTVRDEWAVSRTHLPNPNLPPPVLAQSLGRPSAHIKDARNKPTNADIQSAGMYFNQVDRSEPLWIEIAKDAGLQERLKQCDKGPLTPAHLREALRRYKRDRDGGGAGFAGMSLEGVERTAARTGGKRLFR</t>
  </si>
  <si>
    <t>&gt;Alen_Al4_ctg21_-_Alen_Al4_ctg21g11167t1</t>
  </si>
  <si>
    <t>MASEHTTNGVPPTAEGLNGSPTTNGASTTNGASTTNGTSQPPQSVADLPPAVLDLAAKLFDLAREGNTPTLKQYVDAGVPRNLTNSTGDTLLMLTSYHGHAETAKMLLDAGADPNALNGRGQSPIAGAVFKGYEDVVRVLFEAGADVMGGQPNAVDCARMFKRDGVLELFGVEQGEGNELRVDGQA</t>
  </si>
  <si>
    <t>&gt;Alen_Al4_ctg21_-_Alen_Al4_ctg21g11168t1</t>
  </si>
  <si>
    <t>MSRPTVTVISPKGESSKDTIAVPNVFKAPIRPDIVHSVHTGMNKNRRQPYAVSEKAGHQTSAESWGTGRAVARIPRVSGGGTHRAGQAAFGNMCRSGRMFAPTKVWRKWHQKINLNQKRFATASALAASGSPALLLARGHAISTVPEVPLVVSSTAFADGAIKKTSAAVALLKAVGAGADIEKAKNSRKVRAGKGKMRGRRHKQRRGPLVIYNPEEDGKDLVLAFRNIPGVETSSVYSLNLLQLAPGGHLGRFVIWSSSAFSALDKIYGSTTEASALKKDFLLPSTMMKQPDLSKIINSSDVQKVLRPTRGGAVSKRGVVQKKNPLKNFQVQLRLNPYAAAFSKEKLGQKKVEHTKERTGQDFANLLAEN</t>
  </si>
  <si>
    <t>&gt;Alen_Al4_ctg21_-_Alen_Al4_ctg21g11169t1</t>
  </si>
  <si>
    <t>MSKASSNCWTCKQRKVGCDRALPGCVNCKKGRRTCQGYGLRLAWPDKQDGRRKQKRYEVTGQDIITKYLPRRNGRLEFLNTVVQDLDGSRMSVQDLVRGELISIAANAVPMPRSLFPINEQEGMLLNYYDLEIARITTTIDDDSNGFRLALIPMALSSSDLSARSIYHSTLAVSCYHLGRPQEALRHKVQAIKNLSDSFASLCVETVEPAIKTRHFAASMMLCVYGVFDESDTAWHMHLQGARSVYDSIPETVKSAVGFEFLKPWFQYHYIFSQYTYPVQDLSSEVVLPCNTVENRKIVGVLGCSLEVLQLVGCTNQIRVLTHRTNALSNTTSPSPGHCKEHIEIFPEIEQRLLHLQQELLIYPGSTSGTINNTRITLTAELYRIAAVLYFYQTVPAAFIPACNAQDLVRNGLNILWEMRVCSSPWPLFILACSVTEDEDRIRILDLMETSGSSRRIGNYSIIIGLVKAVWKKQDLCTDDKERRRVDWRDLIEEGGYMPSFI</t>
  </si>
  <si>
    <t>&gt;Alen_Al4_ctg21_-_Alen_Al4_ctg21g11170t1</t>
  </si>
  <si>
    <t>MGDVANGEEPQLHQIPAYPDSIHIPATPGNTPDDTMHNAAAEHMEIQNVAPSEISSAVSAHTTNDTEPQYNNEPPSPIIENEDEDDSLPRNTNLVIPITNPSAFPVQRIQEVQSQHYPSTSIVNIFCHKTPSGPIVRVTADIQDGSVNHLLIRDQRLISALGLAPPDFDVINIDTSKLHLDETFRINILPGQRPQNPDVWIMGELLSARHAYLYWLDERRTADPKHRPYAAEAKAIARKIGRRWPDVMREIEGVWKLEQGGNREHYRKDRLRYLGEDPTYPEGAGEGRVVRSMFG</t>
  </si>
  <si>
    <t>&gt;Alen_Al4_ctg21_-_Alen_Al4_ctg21g11171t1</t>
  </si>
  <si>
    <t>MTTPTDQTKTKNSTEHIDTISITDHPVKPQHEELDRFGASLVKSPAEIALVKKLDRWIMPILWLMYFLNFLDRNAIVNAKIDNMDKDLNLKGTQYNTCVSIFFVGYLLGQVPANMLLNRIRPAYFMSFFMMAWAIVSTLMAVVKDYKGMLACRFVLGITEAPFYPGGVYLISLFYTRKESATRMSIFYTGNLLAGSFSGLIAAPIFSGMEGKSGLEGWRWLFIIQGLITVGVAVLAFFMLPNAPLQTRWLTQEERELAHSRISFDTTGKKDKQSVWKGLAEACTDYRTWVFALMQNMHLSANGFKNFLPTVVKTLGFNRTITLVLTCPPYLLAAFISVAVSWSSGRFNERTWHITASKVVAILGFILGTVTLNIGARYFAMVLFVGATYGVNNINLSWTASVLGQTDEKKAVVVAIVNTLGNLSFVYTPYLWPDNSAPRFSMAMWASVGFSAGVILCAWALRFILMRDNRKIRAQNNEAINFYVY</t>
  </si>
  <si>
    <t>&gt;Alen_Al4_ctg21_-_Alen_Al4_ctg21g11172t1</t>
  </si>
  <si>
    <t>MLGSTSPQPTEQLLEGQDVAMSRTYTATEERPTRTLLPTQDAEIYTIDELIKRRASELRDSPLIGYPKDGVTDYEEHSAFAVNKYADAAAEALQRRGLKKVDATLDKAPVVGILAHSGLPFIITLLGLSRLGYASLLLSTRLAGPALTRLLDLAECNTLLTTSHFHTVLEEVKSERGTTVLELLKHEEYYGVEAPAFHRAYDPYKEATKNIVIIHSSGSTGLPKPIYLTNRSCIAAFSTNLDRKALMTQPVFHSFGFYETFRSIYSGKPMYYFNYAFPLTKQNITATLEAVKPDLLFCVPYVLKLLGESEEGIKCLAQIDLVMYGGSACPDDLGDMLVKNGVNLVANYGATETGRISTSVRPAGDHAWNYLRILPEVKKYVLMDEVAPGIFECVALDGLQSKNTINSDDPPRSFRTRDLFMRHPTNPDFWRFVSRLDDRLTLVNGEKVLPIPIEGRIRQEGLVKEAVVFGDGKSLPGVLIVKADTASHMSDADFIEQIWPAVEDANSRAESFSRIPKELIAVLPSDIEYPKTDKGTFIRAQVYAQFKDQIEAAYANFESGDDQFGTVALPLPELEAYLLQRFQEHLGVQLTATDDFFALGIDSLQCMKMWSLMKKELDLGGRQSQLGQNVMYETGNLQALARHIDGLRTGNAEQAKDAYQVMHELVKKHSSFKTYNEEFRTTPTTETVVLTGVTGGLGAHLLAQLVRDPGVSTIWALVRASSEHTALERTLQSLSSRGISLSVEEIRKIIAVPSDLSKPDFGLGASRFVQLRSTLTLVIHSAWAVNFNISVESFEDQHIKAIPNFVNLCQMTTHGSPARFYFCSSVSSTGGTPRPGTVPETPVRDIAHVQGTGYARSKYVAEQIVRNAMKDAGAQARVLRIGQLVGDSKVGEWNTTEGIPLMIQTAITLGALPQLDEEMTWLPVDYAARIILDVCKPDRAASRATDPDLVYHILNPARFHWTKDMLPALAAAGLEFESLPTDQWMERLRNSDRDPKKNPPIKLFDWFESKYSNAASTKPKGPLEYITEETAKDSESLSQIPGVTDSKYMGMVIDRLKKRWAA</t>
  </si>
  <si>
    <t>&gt;Alen_Al4_ctg21_-_Alen_Al4_ctg21g11173t1</t>
  </si>
  <si>
    <t>MTSHYNAPAPQLSFPNKTYLHKATTAVPDRLDTKLPASFKETALPVEIEQRILSIKNIRKMDQQQRAELLQGTTIEILVDNQIVETVPFRLFLAVSSKARQLYMTHDQSIPRNIKFTNLDKDLVRMVIHWVKETSTKHNCFSLNRSQDDDIFKDLALLRAADGLGMRYYVNHIGIHWYKAITMSDRIPTPEEMAAVEEHCPDTVNDKLFKAVAQRVAHCRMDETVSAEHYDRYVATLPKLSATVAEFYQVLAEKKAMRRIRQKQRASAEEMA</t>
  </si>
  <si>
    <t>&gt;Alen_Al4_ctg21_-_Alen_Al4_ctg21g11174t1</t>
  </si>
  <si>
    <t>MEYNNIVEMLCKPAEDHQKACEAALAQSAPTIDLRANAAEFVPSGVHSPPLSEASFRDDEPTSYYEYVGYSLPYTPPTPPSLRSDAEDSGRTSASSESVSASAFASIDYSRAMHGSDIREWPAADRTALNPSTTLTLRFRTTRGTHNIPVPKLPFIAVSPRIRAALSSDPELERITLFSSNLTPGAIRRMSRWLNSICKTAEAGDVRIPNTSLSWRSALELRMTAMELGMEQYVQHVSAEYLRSLVGRELDFDEARVLVKTARVKDDGLLVGFTNCLAYLVRYHELEKWGEAELAKHLSCAEWISLLEAVQEEGVKVIRRKALGLE</t>
  </si>
  <si>
    <t>&gt;Alen_Al4_ctg21_-_Alen_Al4_ctg21g11175t1</t>
  </si>
  <si>
    <t>MANNNQNPESKTYKQQAGDFYNRQYDSWMPWMEDKYLQWFTKDNKASYATKQNLDKTKVTGVSQVDNLQDGVNGLVSGQVGQGGIAQPIGDAFSKEGINRAERGGKDENGNPVESQGPLGGYGQGAVDGVKGGAGAVGSGAQSVGSSVAGGAKNAGGYLGGMWGGKKEGQGEQKK</t>
  </si>
  <si>
    <t>&gt;Alen_Al4_ctg21_-_Alen_Al4_ctg21g11176t1</t>
  </si>
  <si>
    <t>MPAVSRQARQPDMQSQTPPAKHKRFASLLRLPSSSSSSSRRDKDRETPPASSPHSRRAPVHPTTPTAAPAPAPVPAPAPAPAPAPAPAPAPAQIAPSASYFSAQPGSSGSGTDLRSPGSKRPPASFSGHGKQLPRIDNSRGPPVTLVTRGNSDYARKKTPATTPTHPPRQHSGLPTPIAALQRLRQPGDSDDDDDSDSSSASEATASAPQTNKPALSRQSTVASTRSSRHMASSRDESSDFDDTRSGHAARAKRNASGTESDDLFMNIAEDNAPRQRAIDAAARQDRLRSRIARVNNRHSTPSGLQSSSPVHAISTYTTPTTSRIPFTTSTDPKSSALPRRATALPTPSRTSYQSPLSPNNAHETSRTRVPELNPKASFSSRRDAELSPSEFLASMRRPSAPDALQTPPKRTPTHAYRSSNLNHTSTRNEPRTPQAETRQDTSSHHDGTESHGSTGPAASVWDELDELKTRIRKIEQGGGSKTPATSNAAVAQASADRPRTANTSATTVSSSPHQQRKPSASPSESTVDASSARVHPLLRDALAKAKQHTAHSVYRVLESTATEAMALAEMTGSTGMLSSAASIYSGAATADRQARRKADNICRSLTELCIALCESKPSLASSAMRSSAAAVARRPSVQVNGESPKTIRDSEETGSVVSFSGVSPSRALERIEARRTSMLAASTSKRESNQEPNNPADALSASRIQRAGTSLNRTRRQSDADADEDEDDTLRAPSRAMTDFRQLRNTNTNTNANANANANNSNFERNRHTSRTYTSQEPMPELQPSPKFQPAPSLRRPTVTGVPNENSLLFKDSPRRFNFDRQSSPAVEKQTVGGLRERLQLSANRANLNRNSIGTTADLSRSMSLGTRRMRGASTGE</t>
  </si>
  <si>
    <t>&gt;Alen_Al4_ctg21_-_Alen_Al4_ctg21g11177t1</t>
  </si>
  <si>
    <t>MSVAALSKSLPKPKYTGEEEELTRSTRVLSSEQYETQVAKRQNGPPPYGARQSWRPRAADDFGDGGAFPEVHVAQYPLDMGKKGQPSTSNALTRRVDAEGKTKYDEIARRGHGESRIVQASFKDLIPLRQQANAGELDLDRPSQEVVQATKAKTEAALMALVSGQTAAQKPKNVQGRKDDEPTFVRYTPTAQMGEAQGKTRIFKIQQRQIDPMEPPKFKHKRIPRGPPSPPPPILHSPPRKLTAEDQEMWKIPPPISNWKNPKGYTVPLDKRLAADGRGLQDITINDKFAQFGEALQAADRHAREEVKQRAIMQQRLAEKEKLQKEEHLRNLAKQAREERANAGRRRSYSDSESDSEQEEVRKRQEARKERREDFQRELRQAKMGTERKIQMLAREQNRDISEKVALGLAKPTQGGESMYDARLFNQSSGFNAGINEDNHYDKPLFAAQDAISSIYRPTVQQDDGEDDGQTYDRITKSSKFEVLGKAGKGFKGADLQEQRDGPVQFEKDTDDPFNINAMINEVKGEAKSGEKRYGITDPSEGRSTKRARVDDDSD</t>
  </si>
  <si>
    <t>&gt;Alen_Al4_ctg21_-_Alen_Al4_ctg21g11178t1</t>
  </si>
  <si>
    <t>MPHAAVSDSKAHKFNPNFTQQVIAATGPNASPRVKQLTSSLIQHLHDFARENELTVDEWMMGVELMNEAGRMSDSKRNEGQLLCDVLGLESLVDEITYKLATDAADEPTATAILGPFYRHDAPKMEMGSCIVSGIEEKGDRTWMHGTVTDFKTGKPIEGAVVDVWHTAPNGLYEQQDPDQPEMNLRGRFTTGADGRYNFYCLRPVPYPIPFDGPAGKVLKALDRHPYRPAHIHFLLTAPGHKPIVTQIFDRSSKYIEDDAVFAVKDSLLVDFKPFQGDPNAEFELPYDFKMATFKDAKEGKLNGSTEESASV</t>
  </si>
  <si>
    <t>&gt;Alen_Al4_ctg21_-_Alen_Al4_ctg21g11179t1</t>
  </si>
  <si>
    <t>MGATEPEKISLGRYMWERLHQVGVDTIFGVPGDFNLQFLDSIYHTAGLKFITNQNELNAAYAADGYARVKGVPGCFVTTHGVGELSALNGVAGAMSEHVKMVHVVGQTTRAMQSNNMMIHHSIGRKPNHQTYNRCSEPVRYAAAELWDIETAPAEIDRVIRECFIQSGPVYIFLPLDLSGEQVDASLLSTPIDISPKFDSEAQNAAVSAIISALSEAKHPSLLIDALAHRFDAIPETESLVWKLSVPFFSANMGKGIIDETSPHYIGVWNGAVGTPGVREAAESADLMIILGYLPADTNSGGFSRNVDSNTTIEINPHDVVVKGELYPNTAIKPLLAALVEALPSKPQHTIPKAVLPPPRVPLDKDAEHITQSWLWPQIESFLLPNDIVVGETGTSVFGLCDIVFPANTQFIAQIYYGSIGYATAATLGIEVARKSWRERNHSAAETAGSEEPY</t>
  </si>
  <si>
    <t>&gt;Alen_Al4_ctg21_-_Alen_Al4_ctg21g11180t1</t>
  </si>
  <si>
    <t>MIKADMAPIIFVINNAGYTVERLIWGAHQREHPPRFSLKRRADVQVVYNDIVPHAYSHLLPLYHHPSPSPSFHRAATKTELATILANPGVRHPHTLQLVELVLPKLDTSWRLGSQVAVRSEEQKARLTREGFVDTYGGWGVDGVVGGSVKWS</t>
  </si>
  <si>
    <t>&gt;Alen_Al4_ctg21_-_Alen_Al4_ctg21g11181t1</t>
  </si>
  <si>
    <t>MSARIASPRLGQSALAFRPRSTQRPSLPAIAQRNASTKPATHDEDLSNPLLEKYLQQREAERAAADAQAPEQTGAPKKKPSTTLRDGGSYTAPSPLFNPERLIPGWRKDLAPADKAALKAQAEQRKRAVQKEEEKRLLNVNLDPAPAARRSLERKLVIKSLTKHGRMTKAAKILRTERSSLYKSNFLPTSVKKMTKILNQIQGKTVSEAVVQLRFSPKKIARDIYKGLIIAQDEAIAARGMGLGDKNALKKWIEQRNEVASTLANLDEKTPRAKGASQVIELKDGKKKLVKDPTEIYIDQAWCGRGESWKSPEFRARGRVNMLTHRTTSFSFLLKEEKTRIRISDEIKKKRDNRKLWVALPDRPVTAQRQYCLW</t>
  </si>
  <si>
    <t>&gt;Alen_Al4_ctg21_-_Alen_Al4_ctg21g11182t1</t>
  </si>
  <si>
    <t>MDINSLLSPSDSPAQTPPPPPAHASPSMLAAPSPGKRAVRQQLPSRTPSGLSQQITSSPQVHLAHQKIPSPGYGHMANGARAVHSATSTPQSLGSPHDARMTPPSHLYRQASTPGMDALAGGYPLPYKRSEADRRQSTPSQRVRFQLSQDVSSAPTMLVSRHGNTLADHHADLASMQQQQQAARQNSLGHQRPVTLQHLGQHLSGESVASVAMSEHSPRPRSFATKSLDQQHIDYLDQLDRDLTENPFNYYSHLALVTTLHQGFQNHLESIDSSPHAYELIHILRDAYRVMSEKYPLGETLWHYRLNDEKMLATNSEERMGVLELHKQATHEEPYSAKLWAAYGEYVSYLVACSWEQIPPEEWSEEDRLIGRELFQPQLLMDALQQGAERVKYNLQESNLVWDRYLQVLEEDLERTGLSQDKVTRIASIYNERLGLPHATWSHTRSRYISFIQRYNLGDPEQVNEQVTQKNTHIIQQCANREDYEFKVLQAIQQGDQNAEYHAITRYLKWEKRTMGVYSFPLVNALYERATLRFPVDPSIWEDHVEFLIWQKDRSVDLLNVLERATRHCPWSGSLWSHRILTLEVENKAFEEIEHVKHTATGTGLLEHSDLEEIIKVQIAWCGYLRRRAFDDPKATDDDADIAEVGIRSALEFVREVGMKKHGRDWAGDTKYRLERIHMKYWLQRGNVDEARNIWESLVKRQADSYDFWYRWYIFEMIFWSQHAIRNEQNAGQQLLTPTRATAVLERAMERLQTIDYPDPIVEMYMNHCEQHETVLKVRSAGIEKRRAQRTVSIRKEKEKAAAEAAAAAAQPQPDYFTEGSGKRKRDDTGTDQDATAKKSRQADSEDVSPAAMPVDGEAVRASEAPSEGPSGPKRDREHTSVIVKKLPADTTQTQIRQFFTDAGTVRNLVLKPEQDSVTAVVEFETSEEADYALSKEAKGYKGHNISIERGESTTLYVTNYPAHADEAYLRERFSPFGDIIGFRFPSLKFDTHRRFCYVQFANAAQAVAATQLDSTDVEGLKLSVKISNPQAKKKRDGATAEGREVYVWHLNFKIKKQEVQETFAQFGHIDRINFPTLKNGNNKGFCFVVYDTKDSADAAVAEMDKKDFWGLELHVEIANDRNETKPKIRSTLENAASPAAPDATPGAGEAAPGTAPAGSFKAAPFNERSLAILNLPDTVPDVRIKPLVESYGFKKITLEPQHGGAVIEFTSVEGAGKAEIALQGLDFEGRKLRIGTVRDLRQQKGEWKSANSFVQPHRVQRPTARGGGRARGRTGFGARPAVPRAAAATNGDAAKSNSDFRNMILNKGAKDAAKGEDKMEQ</t>
  </si>
  <si>
    <t>&gt;Alen_Al4_ctg21_-_Alen_Al4_ctg21g11183t1</t>
  </si>
  <si>
    <t>MSTVEALFILDEHNNPLLEHTYNGRPPSSSTLLPLYLAHPAPRPSLVYLASTNPATLLYSLVQDQLLFLAPCSSDTAPLQVLEFLHRVADVLQDYLGAPLLATTIESNYHVVAQLLNEMVDGGIISCTEPNALRDLVDAPSLIKSLLGGVGLPSTTPSSLAPSSTPFSLARGRASGAPSPQLPPSHTAQSTSPVPWRRANVRHTSNEMYVDIVETLSVTLSPSGRPLSAIANGTIAFTAKVSGVPDLILHLACPGGIANAMSLPVFHPCVRLNRWRERPGELSFVPPDGRFVLAAYEVDLLGPSALDAFSTSATQIPNLAIPATVSVHPSLGPSGSDFQVRLQLNPRFTGRSSAPAPSSASSRGGLAARIAATGGSGTSTAPAIEEMAIHIPLPPSVRNILDLRVARGMGDASYAPGSTSIEWRISSREIALLMSQDRGGGVGCHATLSGTVVGPQDDEAAESFDDTTVSLSTATYHYDDDQPTSYQSAPSLPDRKPLADADAKRNKTNKVLMPSAATLSFSVKGWLPSGIKVESLNVDAKKSRGLGGGVTPYKGVKYLCVSRKGVECRC</t>
  </si>
  <si>
    <t>&gt;Alen_Al4_ctg21_-_Alen_Al4_ctg21g11184t1</t>
  </si>
  <si>
    <t>MANDVAPPTFKQALEHDRAQFDDCTPCRLVGSATFVGLGAFTYISGHSQLKAQEAVIRQSKSIFSIASRRAAITTTSAVFVGLGVYRWFA</t>
  </si>
  <si>
    <t>&gt;Alen_Al4_ctg21_-_Alen_Al4_ctg21g11185t1</t>
  </si>
  <si>
    <t>MDSMRSLNKSLPKTKRQPDVHQSFKNAALQLTNLYKSALADSDRARSDGYQEALDDLLTFLDKENLGVGSGQGWRIRQWATERLDGPRHANSDEDDENDMDDKRARSSSPIMERNISPEAVRTPDLHANATQRSDSAPPVQLEASTTEPDMMPLHQVFQFSSPQPYPSNVNTDAAFGDFSAAARRAFAGPRRERHANRTATRNLQRTATQNLFQLGQGAGQKRRMMDSFHPDGGNDRRDGAGGGPKRGRMT</t>
  </si>
  <si>
    <t>&gt;Alen_Al4_ctg21_-_Alen_Al4_ctg21g11186t1</t>
  </si>
  <si>
    <t>MTSPFECLPAEVFDTIAASLNLPEYQTLRLTSQRLHLLTLSTFTKKYFSKLITTLGSPSLDRLVSVASHTHLSQSVTTLEIRLLNHRDYKDLTKITRIGIFPPPKRFPKVSCIRSEHIVQESTLYDDVLANRQGRCITERLARGLLRLDNLKAIRFRAHQIEPLGWKTIAVPEGDDVFRSRCLRAVFDALVKSGIELETFSMGKEKSFASFSKCANVPYPALQLPLEYLQRLRPCLQGLETLTLSIVSQHNGHHRLPGWENGVSRFISTAPGLRHLTLSLDRKCQVSQYGARIVRSLSDSIHLQNLESFHLCNTTVHESDLAKLVKTYAETLQQLVLTNVCLLTGNWVALLSTFKLAQHLRYLRLASIDGAGSPMQCRQRDKERPKVTLTAGEQGPRMRDLLDELRRACMDVPISVYV</t>
  </si>
  <si>
    <t>&gt;Alen_Al4_ctg21_-_Alen_Al4_ctg21g11187t1</t>
  </si>
  <si>
    <t>MDRFVAPLKSRLNSRNRRHPQYTLTEELEREEHHYRRETDNADEPLLIREHKRRTIMSNSHRRFHRRAPQAGIKVLTVNVEVVATLDTAGNVVAQATVTRSDSVVPTEATQALPVTNTTNVSAPPAVAASSAPTVAAAAVASTPEVPSVASLPSETQSTVPSTPAELSQASVPSASAESTAATVVALPSVPSVPAVPSVSFPSVPSVPPFPSTLTVPAYPFASSTLGAVAADAVSVTASSSASSSSASTDASGTPTLVAALTVAASTNATMSSTSGSTSSIASSSLASSPTPLSTMSGFTFSSSSGAATSQSAVSSGVSATASSVSRDSFSTSAPASSATPTESLDAAASASFYGTGGAGWNGGTETAAAGAPTGSTAAASDADADSTGPLDTPQVVGSVVGSLAGAALILAIILILLRRHKRRQNGGALQLTDDRPPDNEQVMRQVQAPAPVRASLVPSSFLNRFSGLSRSTAETSSPTERSFQRVSGRKLPSAFSEGMTSDQFSPGGTMSGSSFYQDEHGTYGGPGGLNKEFGGEFGKEIGEKGFAGGAGTMNLRPSPARTPVIRHPDENPFNDTNRSTLSPPMSPNPFTSPNPDLSPRAALGRSLHSADGSRSSRFTENV</t>
  </si>
  <si>
    <t>&gt;Alen_Al4_ctg21_-_Alen_Al4_ctg21g11188t1</t>
  </si>
  <si>
    <t>MTSLSNFANQDEANSNSNSSRRPPPPLPPRASQSNEMSSPPSYTSVMAMSSQDPRSSSTQSLVPDPTLDNTGRRRILLVYVHGFMGNETSFRSFPAHVHNLVTLTLAETHVVHTKIYPRYRARYSIEQARDQFSAWLAPHEDQWTDIILLGHSMGGLLAADVALLFRHRIVGIINFDVPFVGMHPGIIKAGLGSIFTKVPPPQDQILTPPSTGNKPSRMSTIFNPKPADPNYNPSFSNDVHLPARKGLENALHWFNKHSSGIREAGKGLIKSHFEFGSAMADYKELKDRYARVRALEEDDETKRSMGNPDVRSPPRIRFVNYYTASTGRPKKPKSPKSPSPSRQGSNSLQHRDSDMSGHHDLETSSSSRGNPTQSSSHVKEHGRGSVVSVASEEAPSETSSQENPPRHDKDQQTLPEIPPIPQEPPFVDLAQITDRKQRRAAERKYDEALEEYQKAVRARNKIINEREDIEEELEKQRQQKVTVPLPTPKPELTGEELRLEKERERMAREKARLEGKEYQPPTQDTTNSVQEDKGPETPGLESGLHTMQLGDQSSHSPYANYDFSRSAILSQASPNDQASIASSDYTSHTHETTETDSSDTKADKKDKKEKKLGKFCMLPPKDGSGHKDPTWIRVYMEGMDEVAAHTSLFFVNETYERLVGDVGARIEEWVREADSVRLVREMSGLE</t>
  </si>
  <si>
    <t>&gt;Alen_Al4_ctg21_-_Alen_Al4_ctg21g11189t1</t>
  </si>
  <si>
    <t>MSTISTLPPLFFASALSAYGLFLCKENITRLQQYEQQSEKAAEWSNKAAQRLHKTRSTQTSGTLSLLLSFIASTTLPFLTSKHTPTVLGITGLAAGALLYTARTHMANFWNEGKQTKIPFVEKFNDAIRGSEKVVLILETLSFSWGAAGCVWALGWGVMGLGIWGVVAGARTVWMFNQGWGTSL</t>
  </si>
  <si>
    <t>&gt;Alen_Al4_ctg21_-_Alen_Al4_ctg21g11190t1</t>
  </si>
  <si>
    <t>MFPGGLDVQISPIELTIQHEQGSPSAAPRTLRILTPDAEARAPTPRPQTPTVMSNLEHLNTSELGTKSYWDAAYTTERQNFSSNPDDEGTIWFSDAGAEERMLAFLENLSDAGQLRKDASSDDTPTRFLDLGTGNGHLLFALREEEWEGQMVGVDYAPQSVRLANEIRDSKGEGYGDIQFHEWDLLGEEPGAWVAGGFDVVLDKGTFDAICLAQETDAQGRRLCEGYREKVEKLITKGGRFLITSCNWTEDEVKGWFDVEGGELVYESKAKYPSFTFGGKTGTSVCTLCFRRKA</t>
  </si>
  <si>
    <t>&gt;Alen_Al4_ctg21_-_Alen_Al4_ctg21g11191t1</t>
  </si>
  <si>
    <t>MLLPTLIDIRRPEGKDLDPEDIFGSSLGGIFTDDLQNQHGDDPDTAIVYKNARHGNLEFRTADINGEEERRKMAHYLWNAGVLMAELVGGRPEEGQAAPIDVFGLEGWKHGEWWMSKEEEKSWSVEGETVIELGAGVGLGGVMSALAGANEARQTSASNSQYRGLTNLFKVTITDYPAPPILEAIKTNVTKNLQEPLRSRVAVEGHLWGDISSDFAGAHARHYTRVLAADCLWMLGEHENLAKSMLHFLADVPDARVLCIAGFHTGRAKLVPFFEEVVPRQGLEVEELYEMDADGVRRPWARERDGGRENIGERKKWLVVSRIRRRRVQ</t>
  </si>
  <si>
    <t>&gt;Alen_Al4_ctg21_-_Alen_Al4_ctg21g11192t1</t>
  </si>
  <si>
    <t>MASYSFKNPATYHLLSYGTLLGSTLFQSFIAGVVAFKVLPRPQFSTLQKHTFPVYFTLQTVTPLAMLFTYPSGASRLVPYLSSTPVLQSPTDRLNMWLIGTMLVTAVANLVYVGPKTTEIMKIRKHQETRDGKAAYDKGPHSAEMQALNRQFSVLHSISSVTNLVGLGAMIWYGAVLGAGLSFQHVAL</t>
  </si>
  <si>
    <t>&gt;Alen_Al4_ctg21_-_Alen_Al4_ctg21g11193t1</t>
  </si>
  <si>
    <t>MIKIVGLILELATGRNPKCCQILNLGLPYSGAYMHILEDANYAVTGKKAFVNVHLYSSAKVAFSAGAGSIELEQSSNWPWDDTIAFALQNPNQVPTIIRLRIPAWSNNQFILDPPLPSNPGSATIEQGYLTLSPEYVAANPKFSLKISGFEARWKEPHPYTKQNTVFLARGPVVYCAEDAHNPRETDHFRNVAIKRGSPVREDFRT</t>
  </si>
  <si>
    <t>&gt;Alen_Al4_ctg21_-_Alen_Al4_ctg21g11194t1</t>
  </si>
  <si>
    <t>MKATLSFSALLIGCLAAPMPDSGITPVELSSQEDQGDMVWIRRQLGVLPAVGSILPILNGPAPVATTPVTPVNAVPAGPVAAPAGSAPGVLAPAAGLLDPLAAPLDPILAPVESVLAPVVSAIAPVESVLAPIITPLASAVAPIVSVANPVLTPVVSAVAPVVSSAVAPLVSVVGSAVSEVLGVADPILTPVISAVAPVVSAVAPIVSEVLGAADPLLTPVVSVVAPIVSDVLGVADPLITPVVSIVASVLPSILAPVASVLAPVESLLPPLESAILDPVGSVIAPVVSNVASVVSEILDPNGSAVAPVNTALPSSSVLVVPTPIVTPTDALPVPSSLPIDTALPTDTLLPTDPVLPTSTLLPTNTIAPIDTVLPTDTGLPTDISPIEEPSDTAAPVDTNLPISTTTPVAPTALPARPIQLFPQRPPSEVGDGVDPPYFPFGFFNSFRFRGPQFGFPGR</t>
  </si>
  <si>
    <t>&gt;Alen_Al4_ctg21_-_Alen_Al4_ctg21g11195t1</t>
  </si>
  <si>
    <t>MKFFVVAFLVATLTAASPIIPPESEMIEIQARQFGSSKTELESGSSSACPKAILIFARGSTETGNLGMLGVPLSNALERRYGAANIWIQGVGGPYGAHIADNSLPRGSSAPAIREGVRLLNLANTKCPSSVVVTGGYSQGAALLAAALTDVTAAVRNKVVGTVLFGYTQNLQNHGGIPSYPSDRLKVFCAVGDLVCDGTLTITAAHLSYGDEAADEAPKFLISKIGA</t>
  </si>
  <si>
    <t>&gt;Alen_Al4_ctg21_-_Alen_Al4_ctg21g11196t1</t>
  </si>
  <si>
    <t>MYALGAFAAVLLSLAHTVSAHGYLKSIEVGGTSYLAWQVGQDDYVTPEPARYARRIKDNGPVPDFTTANITCNQGGNIPSKSTIPVNAGDKVKLVWDQWGSSHSGPVMNYLADCGGSCASFKGDTGTPWVKFDQMAYDTTKSPPWGSDFLAKQGASWTVTIPAGLRSGEYLLRHEILGLHVAGTRMGAQFYPACVQIKVSGSGTKPLPSGVALPGAYSPDDAGILVQLWQVNQGLRGYIAPGGPVKTL</t>
  </si>
  <si>
    <t>&gt;Alen_Al4_ctg21_-_Alen_Al4_ctg21g11197t1</t>
  </si>
  <si>
    <t>MNNMSNLADTLTASGGTESAGFLNDIVEQLWPNINVAGCKMVKEIVEPILASTLPGPLANLRFTKLDLGHVPLRLSAVDVHKSTTGGIKLDMNVSWESKSDIELDGKMVPKIGIEHVHLKGRLSILLAPLTNVIPLIGAAQVAFINPPELSLDFTDAANIADLGIISGTIRKTILGIIGGMAVLPNRFLVKLDNSNDYFKTYQPHLGVVRLTIERAIGLSGPKKSGAKRLLAKIVKDVPDCYCKVSVGAEEEWRTSTKKNDHDPEWNETHDFLVADFEQTISIDVQDDDVGADDDIGLGHISIKDILLGGGTKEIALTHKGEQTEARVTVHAQFFNLVSEPQALSAQQSQGDGQLCGLATILVASALGLQGQRDELQPSVKITWGGKEYRTAIKTYTPGTDIFNPSFDQAFRIPITRDMVTSPAPFRVSLLNKEVETGVVEVPFVDVQNGQDLTVADAYDVGGGASVRVAISLRGLQLAQ</t>
  </si>
  <si>
    <t>&gt;Alen_Al4_ctg21_-_Alen_Al4_ctg21g11198t1</t>
  </si>
  <si>
    <t>MSNNSFSLAAPENQLRELDDPEALSRVSERMVSQYQEPFIYDLESAAATTEQDDPNYYSRLPRSLITTSHLQTFTSGTGSSIYASLAPLLESTEHELILVTCFWASSDTRDTLNAILRKLSDKAVRRGTEKIRVRLCFSSSSLFQKLFHKQSATGQTYPSTDWVKRFGLPDSSDLGGLDLKIKSVFILPFSVMHPKFIIVDRKTVVLPSCNVSWEEWFEGAMTMTGPILMQFLKFYCAFWERRTDVPAGVNDSTANTAEFNVAQAVTSANQSTPIHSQSTPTFFLPSPHRRDPSFQPFRTATAPTTPLNVFLITLFAKAERSIRIHTPNITAPPVLSALIKALARGIDVTILTSDRLMILEQLVTAGTTTSRCINKLIKRYKTLDPLASSRSYDEEAAMTPAKVGKLCISYFEPQHGHQKKGEERGEPQQSHLKMTVVDGEVLVLGSGNLDRASWFTSQELGVAFFGTDVVRRVEDTVDKAMEGRSRVVFDSENR</t>
  </si>
  <si>
    <t>&gt;Alen_Al4_ctg21_-_Alen_Al4_ctg21g11199t1</t>
  </si>
  <si>
    <t>MGVSILPPSAPLPPRRDAPAEDSDVDMSDDELPTSGTKSIVTPGEHITSDPQWMRGHGTYVPASSGTIISTVAGNLHKTNKLLSVQPLRARYTPEIGDLVVGRIVNVQTKKWSVDIAAPMLANLPLSSINLPGGILRRRTAVDELNIRTFFSEGDLLVAEVQSLHQDNTASLHTRSLKYGKLRNGLFTSLSGAGGGILSRKGGVVRSRRQVFTLNSAAGEIDVVLGVNGYIFISKHTAVAASTTETGINRLDEQVTETLYSSQNDDIEPAVMKEITRVSTLIKGLVACGTKVDEDTIVKVYEGAVEMEAEEQSLGGVERGVGAKGVVEAVLARLDIENAG</t>
  </si>
  <si>
    <t>&gt;Alen_Al4_ctg21_-_Alen_Al4_ctg21g11200t1</t>
  </si>
  <si>
    <t>MAHLLRYPSEIPMRPISNKETEAVELDQLFENYVETDVFQQFTTSTTDPSGSDDLAHLFELPPTNNNDLFGFTPILNRDAEPWHKATQLSSQNPTSSADSVGSFVNYSHSRGNSTSSNSDTLSFEDLFELERNQLRSTSQPSTPRPHTATKCIKKAQSFPDRSVTRGIQKTLKKCPSSTFAKTAKMMQPSYYRAPVPAMWARKMDSAVDLNAHVLPINMQSPPPSTKLVQDENTDGFFVQHHHQHQQPYTTTTRSPIVDGGSSPDMGFSNYQLTPQASPAIGISNNSDPFSHNIGLTHSSASGAASLSAFTPPSSLRIPMTTWGPTDSPNIDFAFSASCSPDFSTTRTAGWWNDEIMPAAQQSYPTHRESNARTTSQSIPVSMAGLGISCDMSSFSDMSEYSSQPEIQSYHPAMYPTQPDHVHASHMVPIGTRPLSRSPSPTLQPRFHRRRPSGQAQRTSTTQSRRKSSQSSHGAARPPSSSNVGFVNFTPDDSRKILTGVAPSGSSKTKMRREKEAAEKRRKLSQAAVKAVMEAGGDVDRLRALEREGLCVFES</t>
  </si>
  <si>
    <t>&gt;Alen_Al4_ctg21_-_Alen_Al4_ctg21g11201t1</t>
  </si>
  <si>
    <t>MDPDTPTANDPQPSIFRWILGFLLVAACWGLTTPFMRKAAMNYTAPTHPSLTDPKNSALKKKALGIWYAVKGVLGRPAYAIPLLLNVTGSVWFFILIGKAELSLTVPITNSLAFMFTVLGEWWAEKKVISRDTWIGMGLALGGIALCVQSKT</t>
  </si>
  <si>
    <t>&gt;Alen_Al4_ctg21_-_Alen_Al4_ctg21g11202t1</t>
  </si>
  <si>
    <t>MASTAQGLTSEQINFFNKNGYLLIPNALSQDTVKQLLAETDRMLHEFELKEHPMTKFSTGGDDGADHVGDAYFLESGDKVRFFFEEDAFDKSGNLTKPKERAINKIGHYLHELSPSFRDMSLSAKNAAIARDLGFRDPRVLQSMVICKQPEIGGAVPPHQDSTFLYTDPPSAVGYWYALEDATKENGCLSFAAGSHRRAAIKQRFVRTGENGKEGTGFIDNKGPQFPKGLQTESGAEKEEAYDMGEVKAGTLVLIHGNILHKSEKNTSQKSRNIYTFHVIEGEDRYDERNWLQPPASGFSKLSVGA</t>
  </si>
  <si>
    <t>&gt;Alen_Al4_ctg21_-_Alen_Al4_ctg21g11203t1</t>
  </si>
  <si>
    <t>MESGKLAPPTLQVNTRQRALSNTDTISSSTSDPFRTPVSPSSDVSPSNASTAVHDPESALRPDPGTEADFAVDNNPFAFSPGQLNKLLNPKSLPAFQALGGVRGIADGLQSDTHSGLSIDEANAPRQVTFDQAVYGTSTDKKGERAHASGQPFEDRIRVFGRNVLPPKKATPLWRLVWNAYNDTVLIVLTVAAAISLALGLYETFGAEHPPGSPTPVDWVEGLAICIAIVIVVLVTAVNDWQKEQAFVRLNAKKEEREIKVTRSGKAIMISVYDVLAGDIIHMEPGDVIPVDGIFIDGHDVKCDESSATGESDAIRKTSSAMVMKALENGQSQKGLDPFIISGAKVNEGVGTYMATSVGVHSSFGKIMMSVRTEMEATPLQEKLGGLAVAISKIGSAAAGILFFVLLFRFVGGLSGDNRTPTEKGSAFMDILIVAVTIIVVAVPEGLPLAVTLALAFATTRMLKENNLVRVLRACETMGNATAICSDKTGTLTTNKMTVVAGRFGSASFAQGDTESGSSVSSWASDVTPAAKELLVQSIAINSTAFEGEEEGRQVFIGSKTETALLQLAKDYLGLVSLPETRDNEEIVHMMPFDSSKKCMAAVVKLKTGGYRLVVKGASEILLGMCSEQANFETLQTEPLSEDGRQALLSTIGEFANKSLRTIGLVYREYTQWPPANASFTETGSIDFSSILRNLVFFGVVGIQDPVRPGVPEAVRKAQGAGVTVRMVTGDNMQTARAIATECNIYTEGGVVMEGPEFRRLSEPEMDEVIPRLQVLARSSPEDKRVLVVRLKALGEIVAVTGDGTNDAPALKAANIGFSMGISGTEVAKEASAIILMDDNFASIITALMWGRAVNDAVQKFLQFQITVNITAVLLAFVTAVYDDEMKPALKAVQLLWVNLIMDTFAALALATDPPTERILNRPPQGRDKPLITTTMWKQITGQNIYKLTVIFVLYFAGGDILGYDLSDPNKKLELDTVIFNSFVWMQIFNIFNNRRLDNKLNIFEGIHRNHFFTFIVVLIIGLQVMIIFVGGRAFQIKPGGIDGTQWAISIITGFICIPWAVAIRYFPDPWFAAISGVVGTPVVIVYRWIALGFSKIGGMFRKKKSQDPEKDVATITPPIVVVDDATTSEKDRF</t>
  </si>
  <si>
    <t>&gt;Alen_Al4_ctg21_-_Alen_Al4_ctg21g11204t1</t>
  </si>
  <si>
    <t>MAPSTTREIVDVSWPMTIPAHARFSVTSTFPLKVSYPHNVSFTLTLEAPMLLSSSSPVHVIPFGVLSPGFTRGWSRLPTELKLAILRHNITYPSAIWPANANTAMQASLFPHLRMTPEIAYLSRSLFFAENTFIILSGQDELSLIHGFPPVSVRPLMRRVKLILSLAPYEWETVNTIAQKSHGFERLTYVEVQCSVVRFVRSVSANHGPVENDSADFWATQLEHLLPREVRFEPNGVVIFHRLRFGRGGADHSFLQGVEQVEDLVRVKFKFGVPS</t>
  </si>
  <si>
    <t>&gt;Alen_Al4_ctg21_-_Alen_Al4_ctg21g11205t1</t>
  </si>
  <si>
    <t>MSTLLRRTPAQLARLSRTTSTFTPRTPFALRRRVPVPQCLYAQQRARRFATGPEEPKNEEKDESVEKKDGQADTSKDGKLQDKAAADSNMSKLTPEEEKMLDQLVSFVSMGIPKSQQQAVKDAMAEIKKTGIPPELREEMDKLARGEKLDLATAAKISRMTTNMARRAAEQQQFKTDEPQQKAGAHDPGPQGQKDGKKEGAGGGMPNPMGGADTNTLIVSALLAWITYKMFVPSEDTKEITWQEFRTTFLDKGLVEKIVILNGNKAKVHLHREAVTGMYPDSPSVSSNFYYYFTIGSVEAFERKMDDAQYELGIPSSERIPVAYSSEISWFGTFMSFGPTILLLGSLFYFTRRAGGGGGGGGGVFGMGKSRAKKFNHETDVKVKFADVAGMDEAKQEIMEFVSFLKDPGRFQKLGAKIPRGAVLSGPPGTGKTLLAKATAGESGVPFFSVSGSEFVEMFVGVGASRVRDLFANARKSTPCIIFIDEIDAIGRSRSKQNFGGGNDEREATLNQILTEMDGFNTTEQVVVLAGTNRPDVLDQALMRPGRFDRHINIDRPTMEGRGQIFGVHLKKIITKEDIEFLKGRLAALTPGFSGADIANCVNEAALIAARHSADTVTMVHFEQAIERVIGGLEKKSLVLKPEEKKTVAYHEAGHAICGWYFKYADPLLKVSIIPRGQGALGYAQYLPAGDTYLMNVHQLMDRMAMTLGGRVSEELHFDTVTSGASDDFRKVTQMATAMVTKWGMTKKIGYIYFDDDNQQSQFQKPFSEETAKNIDSEVKRIVDEAYKQCRNLLEEKKVEVGLVAEELLKKEMLGREDMIRLLGKRPFEDPQDFHKYFSGEFGKAPGLMEPKGETGTKGPLVPPAPAAFKAIEGPRHHI</t>
  </si>
  <si>
    <t>&gt;Alen_Al4_ctg21_-_Alen_Al4_ctg21g11206t1</t>
  </si>
  <si>
    <t>MHLPVLRTLYLPFYLSLSIYLPTVLCQTPNSTHLTVPALVTINNRTTIQCWRLSVPFQTSSTPGVVGARVATITNVTNMAYTVLPPRFDGGLHRAPVPQLVHFVSGLAHVTLPDDPSQELWLVGGVGGLLFAADTTGPGHITRYPSDQDTIGILAPFEGAKVPEYDLVTDGACEGMQTFP</t>
  </si>
  <si>
    <t>&gt;Alen_Al4_ctg21_-_Alen_Al4_ctg21g11207t1</t>
  </si>
  <si>
    <t>MGEPDDPSLSRSVKSKAAAALGLGRKPDTSQPVLPTANSHTSPTRAGSNTSTLNNEKRDEHHSHAIAQVNTQGDGAASPAIETPKAPLSTRMKNGSLRFLSHTKNALTHSWINVLLVFVPIGIAVKVVGLKAEIVFSMNAIAIIPLAGLLAHATEVVAERVGDTLGALLNVSFGNAVELILFIILLASDQIEVVQASLLGSILANLLLILGMAFLLGGLKYQEQVYNSTVTQMSGVMLALAVMSLLLPTAFHAAFSDNAIADHETLYVSRGTSVILLIVYGLYLLFQLKSHRYLYASTPQHIIDEESHPGVLAGAFDSSSSSSSSSSSSDDSDGSSHSSGTLQRKAKRMVRKLRRKSSASSKDGLSALSGVEGARTASVGRNASVGSSIPRHFDDPIISGDEADEDVNAPRVRDFEVASHASVPHTKREKRKHKDRSRSKKHRKQDEFVDEKVAEPEQKPKVAFAEEVQQGEAAPVTGRRAYRPGLPSLLSNNVFSNPQNLAPIGGPAPNIRMAAPRQQPLRRSRSLPERMDRTQSHTSTNNANAPAPLQQAAIVQDDDDDHAPHMSIKAAIFMLLISTGLVAVCADFMSDAIEPMVETSGISQAFIGLIILPIVGNAAEHVTAVTVAMKNKVDLAIGIAVGSSIQIAIFITPVIVILGWIMGKEMTLYFNIFETVALFVTVLVVNFLVLDGRSNYLEGSLLIAAYVIIALSSFFYPDGCDASAIGGNENACGNTVSHAAQMMVKRLVGY</t>
  </si>
  <si>
    <t>&gt;Alen_Al4_ctg21_-_Alen_Al4_ctg21g11208t1</t>
  </si>
  <si>
    <t>MAYKDNDDDSSRLPEGFERIGYDADTQVYTFKSPEGELYESAPGNRYGELWPAGQRPQYSQEDLEANNQIIERGNLESVRMMMPFVLVIMLFLVLVFKII</t>
  </si>
  <si>
    <t>&gt;Alen_Al4_ctg21_-_Alen_Al4_ctg21g11209t1</t>
  </si>
  <si>
    <t>MAGGGSDPNARHKATYVRPPRPQSLFAPPHDALPWHIGSWGNPYEGGGRPGKGVVTYALSPNRQRPMATFIGKGFWNVVRRSRNQVLYFIPPLIAGYATMEWAIERNEYLNSKQGRAEFADEE</t>
  </si>
  <si>
    <t>&gt;Alen_Al4_ctg21_-_Alen_Al4_ctg21g11210t1</t>
  </si>
  <si>
    <t>MLSLSVTFFGKQHRQTQITRRGYTQYGEVLRQLNSHLARPELQTTDETILTALTCMLLEIFLPTGPKNFFKHHRGLEAIMAMRGPPTDTTGDTATIFRGLRILSIIGALAESRPSIYARDEWKKAPPPADATEGAMLQHHVFTCLADCTQLMGERNALLDGSAPLWTYEPLLQRVQSTLDKLNTLYPLWQRFNASHLDPNRPLSPLAEELGVANHHSATALMLYHTVHICILQIIDSLAPSPENTALRNQAAMSIAKCLELKEYEKREGAHESNTIGFVATKVAWQALGGFDSPEGRRLAKTVNTALNAVSPMPLDDKEAWEQARPDEIRDSFFARFVKRVPIGTPADEARVVGLLQLPEVINIGYKNTRQPGMLPA</t>
  </si>
  <si>
    <t>&gt;Alen_Al4_ctg21_-_Alen_Al4_ctg21g11211t1</t>
  </si>
  <si>
    <t>MLLLDLPPEVFQKIVAFHVSDAGIRKAAKTREVSKTFRDYINEEMFARQPASMFASKVPKKILKKNVALFLEYRSKSLYGAPELLPYLINRTVDHIMEVANQKSNGTRSHLVRIIITVMATYCDDVHNLAIAPTQLKTKNHLADAVDVTSLTIAILSKDKILVSRLLKRKVNPWGRTYLFGHLLRVAAEQNDVQSIRRLAKTLSENASGLTKKHQSAVIGEAINAAAQRGHWSVAALLLEWHESNICLYFRKPCEGLIKLAAAAADGVALLRAVSYHYLYQYKQSLLLGLLENSTPKAVLRHCIEDKGVMDWLHVRRSGSDKARSLLDLAVRENNLPLVKAIVRVQAQNPNASLYSTMSAAFRKAVLRNNEAMVRFFLEQGVDPEAPISPDIARTSVRKPTSTCELARPGSKVYFMVRAAIAIKMTTFPGNYRPPQYYVWSKVEQKEVLVPYTFHAPNL</t>
  </si>
  <si>
    <t>&gt;Alen_Al4_ctg21_-_Alen_Al4_ctg21g11212t1</t>
  </si>
  <si>
    <t>MTDQVVGIPTSRALRHTSSTTISRDNSITMAESMGFENLQLRPSKGRQTRDPNINVDNIPTFVTRTVPPVDNKTRIIAVCGIPDSTKEFPIYNWEEGGKHSIVQRGRCDQIAEGWFVADTYAFMSMYENTCAAQTWIHSEKPQDLVNKYGTYVHGDPYKDRKEVLSQAMLDQGFAKDFTVVPRTQLKQRFCQQLKVEAETARKLGQSLLVLTMSHGDEETHAVNLGERDVPGDWFTVEDFRNAVALGVSRGAAATDLKITYVSTACYSGGWTVMTDVNLTIFAAAGPDRESLSWLASPSCGRYSGAVMCTALRLAWEEESKAAETINETVSVPGQERTLAEFTGEIYDSLYRIDKEAHKHDIRFSAQDDDWETAWTQRSGFSLASFHQKWDSLKTCKTTAPPDALLNPSPSNKLNSSIPVDVARGSFSRRFEFASAAREFVLVIADRYMSSFPGPNNTANNGPLHSLIQQVRDNKVILFQGSLDAIYYPVQFRLSMAHQATWLLNATGIPLPNGQRCNEWDETNFREYMRNFPEDSATAKWNLAVRVIFQNVLPNADKRLQGMRWNKPNHYIAAALACDVSIKNQAKLDAAIRRLETAAKEDIKRVSKDVECYAEIRGRKKDLFARIGKRVKSLSPDRIRRKRASTVGVGQLGSVPETFSPSKSYQGKGTDPVKF</t>
  </si>
  <si>
    <t>&gt;Alen_Al4_ctg21_-_Alen_Al4_ctg21g11213t1</t>
  </si>
  <si>
    <t>MIPTRLAARRPLFPCLNTPPSSRNASHRARNHVDAILRQAQGRPLPGRGLKPELDTVSIHRAEAVRLKQLKTRRNWLALGAAASMIAPIFLVKLWDLPDLDKDKELHDDVYDAHNPPKSRGIVDMLLGPPTKTDSPRKAADEFQGKRVVIAAGDKVIAAPDDAENPQASDADAIELVETGSSYVPYFPRAIRLPNTSTTGPEAITTESEYQLLGLGIRKVSFLRVQVYVVGLYVKTADLATLQNHLINTVNPTASALIPGEKEDLRKALLDPDRSTQIWEAILSRDGIGAVDMAFRVVPCRGTDFKHLQDGWMRGIASRTDEVRRKQAELLRQQAAESKSISLPRPVDEGEFADESFGLAMKEFKAIFTGKGKAPKGSVIVLTRNKKGSLGALYQTVIQANGKDKMARPDFLGEVLDPRVSRLVWLLYLGGQNVSSEEARKNIVDGCIAITERPVGTVEGMVQ</t>
  </si>
  <si>
    <t>&gt;Alen_Al4_ctg21_-_Alen_Al4_ctg21g11214t1</t>
  </si>
  <si>
    <t>MAGRDVDAWALDGTAEVKCIIDASLPVQRVACSAQPYTYADFTAHKMPPRISRRTVAVDHDTPTPTPTPTHTQRHRRPADTPDEHGDVDMGASQNSNSNSNNSTLEQLSKSLVRYALSCEYARKPIKRQDVNERVLGSHARLFKPVFDQANSELMDVFGMAMAELPKGEKVTARQKRAAAGSESQTKSSQLWVLQTVLPEPYRIPHVIGPSRPLDANETNRADAYVGLYTMVIALITIAGGKLAENKLDRALRRMNAERTTPVDSKDKTLALMSKDGYIVKVKESAHGDETIDYIVGPRGKVEVGREGFAHVVRTLYGDDEEESEALEKKIKRTLDMAGSREGVVPAGEGGVVPAAGRKRGRGQRDEGSDEE</t>
  </si>
  <si>
    <t>&gt;Alen_Al4_ctg21_-_Alen_Al4_ctg21g11215t1</t>
  </si>
  <si>
    <t>MDAWATTWERSNPPLPPACSQRATPSRTNARALFLLSSLQLARRDLAESVCIAALASLLCLVSARRHAHPARTVSDHHQPVHGDDHQPVHDHSTTMASINALLNTEGAEPHTTTYDAAEPHTTYDAAEPHTTTYDAAKPHTTTYEAADALTALATLGGGQQYRDLPSPTATSTKPPPHHAPVEPSPPMDLPQARSPTLDHYHHASASRSPEEQKRRQSLRTEPAPVLAPIQRLSAAHTADTTAHTADTTAHTADTTAHTADTTAHTADTTTHHPADTTHHLHVESTIKDEPVKDEPEPTPAIDTDTRQAIDTGTRTDTPKAIDPDTRKAIDAAKASDLGLRAKPSPASPRPSPPPLTPSPHPPPPRSAPPPRPPRPSRRRAPQRPPSPPTRSARSTTTTTPPLRHPHLAPRHHKVRQEGLPPRHPRPAILPRPRRRPPPHHDDDDGDSSEDHNLYCICKKPDNHKWMIGCDGGCDDWFHGDCVNMKQADEGLVDKFICPLCEDAGRGNTTWKPMCRRDGCRRPARLTKGQGSKYCSDDCGLLFMQDQLHRTAGAKPANGTKDKPKKKKKPLRPDDEGRDDQEEPTPLGGVLRAKDLKALIDASPNIQAFKNLGSGVLSPPHTASPTRTTFTANPDHVALTAAETERLTALHNEKTQLNNQLELLKDREKFVSMAKEQAARVADREKLKLKDFCGYDARLSWSDAEFLLWRNSIHGRAAFQFSTLSPTPDQIRSAADAPADTDTDAKESVCLKKRCAKHPQWQKLNLQDARFEELEVVEAIRECEKEERSVRERARRRNAKDTMAKELTAGDGREEVRNRDGWVEVVAT</t>
  </si>
  <si>
    <t>&gt;Alen_Al4_ctg21_-_Alen_Al4_ctg21g11216t1</t>
  </si>
  <si>
    <t>MYNITTTCLHLDECSPLTVTVSSAALEPLPSYRVVLAASNPCLCNHGRFRLRFPPPLAAASRKHAKTSKVELCTPRHGARVATSPQDLKLPCSPNHASPAPRPHSTALACALCIHCTTVAMANINWRTINIDALDPDSPANFDLSSLTPAVEPIATADVQNTSQQIRQLLRGGDNEGALQGALESPPYGADDKGKEVYLAIVLEVLQSIRQAEIAQMLSRIYGAPGGTEALDVLMKYIYKGMAQAAPASNARNITPQATGFSQVHSRGGGEGGGQAMSVLLSWHEKLVEVAGPGSIVRVMTDRRTV</t>
  </si>
  <si>
    <t>&gt;Alen_Al4_ctg21_-_Alen_Al4_ctg21g11217t1</t>
  </si>
  <si>
    <t>MSIWLWGLGLGAGAFFGRAALVAIRKNGVGGSALGRSFYKGGFEPKMTRREAALILEMPERGITKDLLRKKHRSLMLLNHPDRGGSPYLATKVNEAKEMLEKEVK</t>
  </si>
  <si>
    <t>&gt;Alen_Al4_ctg21_-_Alen_Al4_ctg21g11218t1</t>
  </si>
  <si>
    <t>MRIETCYFCSSPVYPSKGITFVRNDAKAFRFCKSKCHKNFKMKRNPRKLAWTKSFRRAHGKEMTVDSTLAFAQRRNIPVRYNRDLVQTTLKAMSRVTEIRARRERAFYKARMRGNKQRQREEDRKLVEENQHLLPPSERFAAQELEEKDEVVDVAAVKAKVDKRRKEIEMDESELDSDLEETLPKQKSKKKLARKVGGGAEAMDVDA</t>
  </si>
  <si>
    <t>&gt;Alen_Al4_ctg21_-_Alen_Al4_ctg21g11219t1</t>
  </si>
  <si>
    <t>MVYFPAPFVALAASLLFSAPTVAHPGHDIAEELAERAAYLASDSYTGLSHCAETLKSRQAALISRRKAMVQHLRTKRGIVKRDFEEVLNTDHHSNASVTPDSPDDVVFAGNASCILQPETTEGPYWVSGEYVRQDITDGNPGVPLTFDVQVIDTRTCEPVPRVALEAWHCNSTGVYGGVVAGGNGNTADTSNLNNTMFRGIQFSNENGILQFDTTFPGHYTGRTTHIHVLAHINSTINAKNDTLTGGHVSHVGQLFFDQKLITDAEAVEPYTTNTQELMLNAGDGIFAQEAANSDPVLNYVYLGDSVEEGVFAWVTVGIDPSVVTTPRAAVSFGEGGGVANPGGGGGPGGPPPTGGFPGGPRPTSTAAPNSTVV</t>
  </si>
  <si>
    <t>&gt;Alen_Al4_ctg21_-_Alen_Al4_ctg21g11220t1</t>
  </si>
  <si>
    <t>MGRMRPSPSLLPTSARHGGASASIQGNLPASNNSISTSPPRPLQSAASLAFPTASLAFPKHFCESRHLITSPEMAPLTAEELQKHPEYDHTIWKLKPDQQGKVAVAKSRGGPINIAYEVHGHGDRRIVWVMGLGGMKYAWQRQTKDFGHTQADKYSCLVYDNRGIGDSDKPRARYSTSEMAKDVIEVIDHLGWTDKRQLHVIGISMGGMIAQEVAMLIPSRICTLSLVSTAAGVFRTTGFIENIYNRANLLIPKSIDSQIEGVKKNLYTESWLNGPDTLEPVVESFPTNGDRFGANELWKRQHPEYFAKPGFICQLIAAGWHNKTPEQLQQIAKEVGKKRIMVIHGTKDQMITFPHGVVLWRGLEKGQGKTGTENWLGIEDEEDVWQEGAVEKHFVKGQGHVLPAEMREEFHGWVEALIERGLKLNQEETV</t>
  </si>
  <si>
    <t>&gt;Alen_Al4_ctg21_-_Alen_Al4_ctg21g11221t1</t>
  </si>
  <si>
    <t>MNPSANGFYGGQPPMMNPPPPRIFGSGQYDPSQLPPNMFAQDDMDDHNDQGDAKRRRIARACDMCRKKKIKCDGKMPSCTHCQNYKTECIFTQVEKKRQPPKGAKYIEGLENRLARMESLMRLSGVLPEDDDGSTDLATIEKRLTDRAGRSETPRQSLAEDRRQSTMPPQSGTSTHHGTPVQPTLPSPRSGTASPEPETQSDDKGKDGEDALAEMMCSLVTNNYGETRYIGSSSGFSIFSPKGIQWVNEKTGDSSFQHMISTAAVEDNKWIQWRPDVFQDIFKRRVYKQLPPKHEALSLLKDYFENFNCMFPLFHEPTFMHLVDKHYSKDPYEGSGWWASLNVALAFAHRLRVMSNLVPAEEDEKAWQYLKNAMSVMVELTMRNTDLLSVQALLGIGLFLLGTPNPQPTYFFVATAMRLAHSIGLHKKGANFNLNNAEVEQRKRVFWIAYMLDKDICLRSGRPPIQDDDDMNVELPSEFPSDNIGNIPLADGKGTMNLFRLMCTFSIIQSKVYKGLYSVKASKQTDGELLNTIGELDRILEDWKDGIALEFRPEHDIKASHTPLILQVAVLHLGYYNCLTTIHRMSVHHGYWTSRLSNFAIQGLNARPLNPRVFMSAQLCVQAARASIHLLKYIPKGDLSCVWLVIYFPVTALVTLFANILQNPQDTRSRSDHKLMKLVVNFLNMLNDEQGSGSVKRMCSVCAEFERIVAIVLDKTDREHASRRKRKQGDSEQDAQIEATAAELLSTRRESHSQSSPNVAPSPQPAPPQQEGLIFNPDFHGFNEPFPFSPNFTHASLQANAPMRQYGSPSMTAQMLQQQGGLPMTTGADVNGMNNNLNAMAMGQFDQTFNNVPQDLWKMPMTLEWDWADMTGYNGYEDGISMNGVMPDYSQTNHGTSQFNHNNMNGGR</t>
  </si>
  <si>
    <t>&gt;Alen_Al4_ctg21_-_Alen_Al4_ctg21g11222t1</t>
  </si>
  <si>
    <t>MDLTVDQLCDVSLGLVDSAHKVDLLNQDLFLARLVARLDLQGIYEVRIQAGERVRIETDKTGENVEHQLTNNDEVFAEIMSLEWYAAAIIEFRYP</t>
  </si>
  <si>
    <t>&gt;Alen_Al4_ctg21_-_Alen_Al4_ctg21g11223t1</t>
  </si>
  <si>
    <t>MVFLSRAIAVLILATASTNAAPTDAASTTGGARKHSSNYAGGVIYGEDIVEVNADITISTCTVGLPRRDFNQYTSDGWIGLGAYARRGLIQAGVTCHVDVSSPATYSVWTEWAPDPPVFYNSTDLQPGDVIHARVVAHSKTSGATYLENRRTGEKFETSYTNQTNELNLGDVEWVTESQLEIGMFGPEGSLGARYTPWRFQNATYKTGDQKIFSFDSSNPNAHLIDTILEDVQIATAYSNNSGSLEVAYTTPNNYTIPGLS</t>
  </si>
  <si>
    <t>&gt;Alen_Al4_ctg21_-_Alen_Al4_ctg21g11224t1</t>
  </si>
  <si>
    <t>MAGAFAQELSQPLFLKVPLIRNTGLSAYLAKMDVGTPPQEQYVKIDTGSPTYSFLDPRNPFCTTDNNPCSSASTFDNLTSSTSKYRGPGFYDMLIDHGFGPYLQDQVSIGGKLIPDAYFGYLDTYPFSSNVQLPVTTIAGMSLLYGNSSNYTSSGAWLLPQLKDANLIDKLVVSFYLGEDSRNGSHAQMILGAAYDKAKIEGTPFTVPMVDPYVAGANDQTNSVYITKLQSVIGGNVTNASFGNSSIGKPVLMDTGSPFWPIPEPIFDQVYRKLGQPTERDRTDGHYIFDCEVRKTLNDTEDYVTVYFGEAGEIKVPLSRLVTDFGNGSCGAFVTNGGDDLERAFGDPFLRSTYITLDQEELTVTFGQVKYTNQEDIVALPIRG</t>
  </si>
  <si>
    <t>&gt;Alen_Al4_ctg21_-_Alen_Al4_ctg21g11225t1</t>
  </si>
  <si>
    <t>MDQNYQNLRAAVMKQLEEAQGAAGRDHQLRERNRKLERMLAVSADKLAVERGKASAAAKEASKWKMQYHGLRRTLQDALGNQL</t>
  </si>
  <si>
    <t>&gt;Alen_Al4_ctg21_-_Alen_Al4_ctg21g11226t1</t>
  </si>
  <si>
    <t>MAPGAIQTLLSDNLCSLNGTKNENGSDFKVRSLTRTDLDVESRPKPEREPVDVIDSVVSFRNTEHQFWWERTGSQLAELLKYAGYKKAEQYNELMFFAMHIIPELGPAPDENGNLRWRSPQTPDGTPLDLSWEWGLDGKGVIRTSFEPIGPLAGTKADPFNRFETDVWINHLESQGLVAGLDLDWYRHFTNTVLPSKIDRVKMTEKLNFELAPVAGTFVTRDIDRNGPIIKMYMFPGLKAQELGIPNAEVVFRAIQSLPVDQYRSLNFEPLHNYLLEAARKWKMEIGIFSFDLISPQKSRIKIYTRAPNTTIEYLMDALTLGGRYDLSMYSAEAIQDVKDFWRIFIGDAPDVLSQGGAERAGPGFYFTAKAGKPTTPKVYISPASFCHNDAEVLARLRHYFSTRRNAAQMLPQMDNYEKALKSIYGTDLEKKCDTHFYVSCALQKDQLRVVTYLCPQTLARETESRKLQMGLVQEPYGITQ</t>
  </si>
  <si>
    <t>&gt;Alen_Al4_ctg21_-_Alen_Al4_ctg21g11227t1</t>
  </si>
  <si>
    <t>MTMDLLDLPPEIFGRVIARLVTDAGITVAWQCRKVCRTFRRSIEFETLAYQPTRAFLRTGEARARNILRNNMILYLSYRAVTLKGAYSFLPRFVKRVYDTISSGLPESDCQIPGQHARVLCRLLSPETSTKFINAVPDFDDKVSSNYIAAAAAVGNLHALRTAIRADPDKLWEKSPAFGWPLVAAITGNQFEIVRAMIKHFEQSQHRTNIKYDESQFCAAIDVALAEDYRKVALLLLQIFSEYGSPVPKDQLTAWIEGAKCTRDGRIIREVYALKLEDLWNCDKELVEAYEEEDLRAVRMFINEGFVSRNCAMSHGSHCTPIQAAFDYSPEVMEEVFKLGANPNGCYVPSMDQHPLWHFIQASNEEAVRLLLQYGANPELILPLLNDQQDDFKESRAAIEALLVEAKDKHNYYEPPSRTQFAADAADLMIPEQKNGETSK</t>
  </si>
  <si>
    <t>&gt;Alen_Al4_ctg21_-_Alen_Al4_ctg21g11228t1</t>
  </si>
  <si>
    <t>MTVIWGLDLKDMQWGKFKSSYMFGNTDYHMRRTKFCIYQGAMILTVVSESLGTAALSDYVDQQKFVSTHAPGATVHNNNFIGIASYNIFVGIYVATIFGAAFFFDLFWPARQESRGVKRAWRICSVFACLLTLSCALAYTYIVATQSAFVSGADPDTAGRLLAQYGKKGSTMRYARNPRALASVVFLWPGMVCTFASTVLLWRSLAHSERLGPLSTHARVAEQGEGEKGGQVETGREGEEELVRPPPTHAVAV</t>
  </si>
  <si>
    <t>&gt;Alen_Al4_ctg21_-_Alen_Al4_ctg21g11229t1</t>
  </si>
  <si>
    <t>MLILRPVGRCVIARSQIASKQSPVLHRFQQAGPVRIQHHRPRFLTGQSGPPTPGNDTPNPIDDATDNQEEDEREARKEKWKGTAFKMFEAAATTGASIFILACVGITYTRYYKWNVLEKMENAFREGDPVLDLAATGKEIPRDPSPNEMDKGHDDGYDRWIQRDEQDKINKIISGETKGRYHLLLGEKGTGKSSMLIDAMSKVNGEGCSMMEAHADLEVFRVRLGRCLDFEYHEDNIGSLFSIRGPRDAGAILDIERAFNKLEKVALRRRAKIGRPLILIINQTHLIRDNDDGRDLLELIQQRAEQWAASNLATIIINSDKYWVFERLKHHATRMEVHQIKDLTKDSAMQALRNYRMKYWNERTPNSVLEEVYDKIGGRLTFLNRVAKSEDMLAKCDHICEMEKIWFLNNCAILGEEMDDDVMDQQKYASTAMVLANALYHRYNEMDSTYDSKIGHILPEFPLHRARFIMTRSDFIRQHHELSIFAIDSHAMVRADSVPMQRAFNEICAEPGFEKFLNATLDRIGDIESLGRTKELTFKDLWEGGKYRLTTRDTNGVVSGSVEMESVEKPGDDEDGDD</t>
  </si>
  <si>
    <t>&gt;Alen_Al4_ctg21_-_Alen_Al4_ctg21g11230t1</t>
  </si>
  <si>
    <t>MTNDNAPAEAAQAPVEDPKTNGEVEQPEEDAANGIFQITIKLPHEPFEAHMTISTAEQVQDLRQSIIEMPHTFQYSCFHLEHEGKRINDYVELSEVEGLHADSVLTLVEDAYTEKEARLHVIRVRELIGAAGDRTDALHGILAGLSLHDTVGGDQPAKASEDGAESSPSPSPSPLVDYDFKAGGAVQRLLPPVQDPAPKTIKSIAVSPWNPPPYHLRAKGHLMYLVVNTNENEQHHITSHVSGFYLNKSSNASFDPAPRDGPKARHAHSLLNLLEAVSPSFKASFQQLLDHNAKKELLTIFQLSNAIPANPWLVPAPSSALTTHQPDLARTQESYLISGVENTETLRDWNEEFQSTREMPKEAVHDRVFRERLTSKLFADYNDAATRGAMLVARGEIAPLNPTEAKDAQIFVYNNIFYSFGADGVGTFGTEGGDEAARVAVGKDVFGVRAVNNLDIPNLFTSGTVVVDYLGKRIVGQSIVPGIFKQRDPGEHQIDYGAVEGKEIVADDKSFVPLFEQLSKALRVKKHPVWDKDDVRHELEGSVETKGLIGTDGRRYALDLYRLTPLDVAWIEAHWSEPAKEGETKSSDKDYPHRMATLRPELVESYGRLKLREYVKNELEKKKNAKEEIPAKKAVKADKEESSSEEESSEEESSSEEESSDEEEDGKTEKKSDKKSDKKVAKAEKKADGEAEPEKKAEEQDRVDISGFNFALNPDVFSGQNPQSDEDKAEWAKDEAEVRAACEHLLSEVLPRLVQELKDGEVGFPMDGQSLSSLLHKRGVNIRYLGKIAELADKPDPRLQALKRLVIQEMIARGFKHFANSKLRSVPAPLAGACVAHLLNCLLGAEANPKPVAESDASLKAIYPEADFSFEKLTPETLKKEVVAQVALRYRYNLNALGGNWVETGKELQLFREVSLKLGLQLESKQYAFTKEALSSTASAKPAPAPQTNGNSTSSKKKNKSKQASPPRTESPAPALTAQTFHADDILNIVPVVKEASPKSLLAEEALEAGRMSVAQDQKELGQELLLESLQLHEQIYGVLHPEVARAYHTLSNLLFNLEDKASALELAHKAVIVSERTLGVDHADTVLAYLNLGLFEHATGNTNNALVYVRHALELWKIIYGADHPDSITTLNNAAVMLQAMKQYHESRIWFEASLAICEDVSGKNSINTATLLFQTAQSLALDKDMRGAVNRMRESYNIFKEVLGAEDRNTKEAESWLEQLTQSAVSQQKQLNDIAAGRIRRVQLTGRNPLRPAAATPSVSEHANTVGGPRTRPGSGGVDQRSIDELLKYIEGESPKTSSKKRGQANPKRRGGKN</t>
  </si>
  <si>
    <t>&gt;Alen_Al4_ctg21_-_Alen_Al4_ctg21g11231t1</t>
  </si>
  <si>
    <t>MDFASMDPQTAKVAIQLQLADIAELLDSLYNDNEISEGDERTSLQTLQSELTHQLALLEGQVLVVKILKDEYNERVAFKKLLDDERQAITDHQLAMRLAGMPVGPADTAFSADYEAQLREAEENDQDEQWEMAKDLYASAVETAEGDTIQGALEGGPVQPAVADRAPLHGVRTGPSKQTKGDARPKILGSDAFIKCNACMEIVPTKNALRLQCAPEPHTYCRTCLLDLFTSAITNPTLFPPRCCKVAIPLDTCRATLPRELIKEFDLKVEELATPNPTYCANADCSKFVQPKDITSGVGNCVFCKKKTCVQCKSQEHSGLCPSDPHVQLLMDAAKRSKWQQCTRCSNMVELAQGCFHMTYVFTSNEHSGLTTTAVDAAINFATSVAYSGSVAIAPSGTKTI</t>
  </si>
  <si>
    <t>&gt;Alen_Al4_ctg21_-_Alen_Al4_ctg21g11232t1</t>
  </si>
  <si>
    <t>MSNSASFWAAKSDGVKSPTAPASVDTQPIALGAPPKKASGMVVKGAKNDNKKSDWADSDDDDKFVASFKSTPCVQELEKTVAAKDARITDLSTELQEKEGRITELEDVVAKQQRILDDMESSVRATATQVEELKEDNHKQLLHVQELVAEVDEKNRRIAVLEADVDDHRDTLAELDIEDASTQASSHEAAVDEGGDDTKEGGTEMEAQSPKTAESTTKLGAMDDNKDTPGHAAHPSEPKITIPEASGPAVNLSEFPVFSTSATVKNTTPPPPAPKLKMGIDVSKFGKKTSTKKHILKAKMAFDAGKKLYKDGPAPIIDCASDIRTKSHEDRALFTNGLKVQVKMGDIALSTVPKYVLMQCSLKAFKHFTDSPDANTFILPADSMDADAAAAHLGWMKEMTFQRRVYSITLNTDEKFDDKNLQTCRAARVLGLNNMYVGHFTKIFCDRIRSNAASYEFLSKVAALVCPENDPIYDCLANNLANLRVRNTAKKPAELEALLDKYPGLKARVEKIGERMHMKQRSAQGAKGMKVVHVGKKMDM</t>
  </si>
  <si>
    <t>&gt;Alen_Al4_ctg21_-_Alen_Al4_ctg21g11233t1</t>
  </si>
  <si>
    <t>MWSASFKLDAALISDMVGKFFSVAPSFPAVSVSLAFQAFSVPALRAMQKKSGNALGLLPENGPFFYIMFYMA</t>
  </si>
  <si>
    <t>&gt;Alen_Al4_ctg21_-_Alen_Al4_ctg21g11234t1</t>
  </si>
  <si>
    <t>MMGGAQDYIAEANALAKERRLNNDYIYMLYANGYQAVVPGYSAENQQELKSVARKYDPTVIKRREEVTSGDKLFNTPISSSAASSSVASLQGSNASRINSTLVVPSSIPVREHCRQFHLLQVIPASSHQTTSPTGAYSVVFSPAAVAQMVPSPSPESKTAHHCTYPNPHPQTESGA</t>
  </si>
  <si>
    <t>&gt;Alen_Al4_ctg21_-_Alen_Al4_ctg21g11235t1</t>
  </si>
  <si>
    <t>MSQCKVLRKYIKSDVPKDNPEVEYLLGFEIEEEKRLPVKTYIRRLWLPFQSSRSSMPRCFLDDPARDFSKEIDHWGSDFVNDPDLLAKEVGKDRIVVDPFTTPIQTRTAFLEETAYTLLVTRHWGDQLWGHRKYCVGPLVNEKREPGDNKPPKWPEDHELISMAVRQWIAARLQERLKNPREKKRIPRVECPENPAERRELIAAKFGEIERFDSEEEVDQVEQVASEEREGNAEQPPRPQTPEDQRMRRLSTGQPRASRPVIGNQELFSTRDIPHDRADPPADRRRKTRKRVSRYSKLLPDLRAGSPQTSSLDLWIERNYPKTHEPFIPSSSALKRTRNEQDLPRKRSKNAPDYEESTGPLPTPETSICIAQSLLEDDRVLSSAPSLAPSLDPVDVEGQGDNYNVVPISKSSFPQHKDVSTDKLQRSSHLYDDQNSAASRSLHQEKPTESGANVIMLASPKESSPLESTEALETVSTMQNSQAKEGKLDHTSRTAADLDINFDQHGDPSADSHLNVSQDHISVEVTSDTQHSPPEPQQHCIVADEKSLDEVVANESQDDLPLPTQKASSHGQLSTKEVATALYHKHQTIKHQTYVPLWWEEPDLDVLQRMVNSLQSVLNGSLTYNYMLNRAIPSVRERFEKAAADVEEPNEIISAWPIRLLTMYAEDFARLPTENPFSQILGCNDPCATPIKDHSSEALFLKLERLNQWFMTKIPTWNEGRHHVNLAASHDLKILVEETLPQEPDYRPNKSVWITLLAYDMLVHHLRKAYAEGFGGTPLANDLDKATYM</t>
  </si>
  <si>
    <t>&gt;Alen_Al4_ctg21_-_Alen_Al4_ctg21g11236t1</t>
  </si>
  <si>
    <t>MFSFNSTATLHHVTHLPPSTTFSHALAHLQNHDLLIRLDPELAHYETLPSPPSAPQTKCYKVTDNMHTLPKGLWDTTVTFEADITNTEDGIEWIIRAPLGLVQRTTWRVVKREGSGREEGANVVDGEGEWSLIEDVEIKANRVLVGTVKGKCEENWRGVHGRFVGHLMEGVDTAGTV</t>
  </si>
  <si>
    <t>&gt;Alen_Al4_ctg21_-_Alen_Al4_ctg21g11237t1</t>
  </si>
  <si>
    <t>MASLFNQKTPPGLFIAQAVGITASGYLLGQNAGLSLTAVPAVMQAPAPLAAKQWFTVLNVGGFYGKPLAVVSSLAAAYVAYNQDPSSLPFKLNVAAAILFPSIIPFTIAFIVPTNNKLEARMRQLESTSLEDKAAEVGIAEAETTHALIDKWGVLNLARAGIIAAGVLCTVVAALDKREVVGFGGVVLRSGANRLG</t>
  </si>
  <si>
    <t>&gt;Alen_Al4_ctg21_-_Alen_Al4_ctg21g11238t1</t>
  </si>
  <si>
    <t>MEPTSIDAVVLEHPEDMQTPTPGTLAMDSTRTDRRKIKGRQRLFSGLQRMGSSPSLSLAAMGRTRSHSLRSQPKASMSCVSLAATGSPYGNSLGSSYSSELSNGFSTAPTSVANSPPGSPLYDEQYRLRMRTPDVASSVPLPSSRRPQSRHGLDTEGDYFSQPMRKTAPKKPALNFWGDMPAEIRMQILQYLPPKQIVRCSRVSKSWHAMCFDGQLWSDLDTTKFYRNISADALINIITSAGPFVKDLNLRGCVQLRERWNRDGFLEACQNLENFSLEGCRIDRSSIHTFLLSNPRLVHVNLSGLAGATNAAMKIIASSCPRVEVLNISWCNNIDNRGLLKVVQGCPKLRDLRAGEVRGWDDIELMTELFERNALERLVLMNCDSLNDESLSALIEGVDQEIDVLTDRPIVSPRKLKHLDLTRCRTITDVGVKTLVGNVPFLEGLQLSKCGGLTDDTFTSLLPTLPVLTHLDVEELDALSNEVLKTLAEAPCAAHLKHLCISYCERLGDSGMLPVLKSCTGLTSLEMDNTRISDLVLTEAAASMRNRNRLARALSGSERPQIGLRIVAYDCANVTWTGVREVLSRNAEISRPSPTAVSQTATYPREVIGLKCFYSWQPTVEEHTKRVLRGDFAAAARLERKWTDWMMMNEEAGVGGAGARRRRRRAREAQMMHADEEEGSAGTTGGVGRRRRARSGPGGCLVM</t>
  </si>
  <si>
    <t>&gt;Alen_Al4_ctg21_-_Alen_Al4_ctg21g11239t1</t>
  </si>
  <si>
    <t>MPTYRSISIALHSQFDIETIPEYHMPLPSLPPTPPHTSLPSSTTHKPTTALPLVINSVPPLTNKENSTHTVYIPSLPGSRFWLSYAVAPPVPAEWYFLFKLYVDGVGVINWCTGQEEGWRGKVMFGLFAGADGGWQRDVLVFGGRTEGEEEGRRGEGELEIRVFRASGRRRLKRDVSTFGEAGLPEKPGGFRLVNAGRAGSEQPKRFYKLALIDPIDQPFAKFRYCCHSWEQLRDLGLLEGEEWAGSEDGLEVIEPGEESIGADDVLDGHADRLHDDEDCTSIHDWDVEAHERKNKSVGKHGDEASYQTASSSPRRNSVASGTYIPRGAPIPQSNGSSQPRRCGPSDSYRLSIPPSVKLIAPEPTSRPLLLPQKKEFSSSTAYRPHPAYPLEEWTIQAPRPVRSTRGGTAMPPLDRRKGLGITGAGLMGVFASSWKRSASSAQAARKTEVHEGARTVSY</t>
  </si>
  <si>
    <t>&gt;Alen_Al4_ctg21_-_Alen_Al4_ctg21g11240t1</t>
  </si>
  <si>
    <t>MAGDEELPWNVSRCNRLLRPLSSKLAKLRRELELPRIAHQEPRTISSAFATKATPRKTTNFTRAANKPRGFEKARDPDWRPGAKGTKRTYGGRKMKKLAGPRTSSADVESVARPGEVAFTPLIARMGGHMLDSPLAHVSPLKKYTKPRGPLVVPMDHTDSLGARVPADVHKLMQGVLEAYANILRATDEERSRSGAGSLMHACLKKLPAYIELEEHFAELDQLEDDDEDDADVAGDIFAHLESRFEQRRGHGWRPFKHVVRAHGTSLLCSAIADGIITTNTLGYFHSHCLAVGAYDEAEDMLVAALPALEPLPIPFNVQADLFGEKSVYMSAAKAYVDRTGRHRFLYDLLEHMVAHELLPLEWLATTHMRPVWDRLVRTITEGDSRTLASCQRFLETCALAGMGLPDEGLLADQVTGSIARRFVPSSRDDLRQALDTTYSSLLTVLCSIALVNSSREEAAGKATARRITHTLDTITVALASRSDIDAELRLLEADCDDLQIFAQRASWTVFASFLVHLEELTQDENTVSLSTPTLIRSLSNVMRHYASNGVNSSATLATLPTLISAIARGTGRVWHDDGFGQLQSLVHAMTHLSGHRLPHKLWTLKRIALESATEFATYTDEAAHLRYANDVEKQMRSSGRLVIMPTPRKTDTPSSAAAGGFRWEDGIGEWVACTPFDKHNACRLKRGRVRSLSLLPTPAPSSSSSSSPNSFDEDITPDDDVTVNDKRQAETQDSDLDTDTEPIFPSSPTKHSFSSNTRATNLRKRKRTRASSPMVLIRTISSHPFSLSPAFHTMSPARFYPQLPYDMPGDTVSEDGSENSRRHLRRRTCKARDVKIKRGRSRGRGLRDLGRVGYAVHAGNEGDEAEAEWTSGEGGGGGEEQEAEQQEEEEEKEEEDSADELSFGI</t>
  </si>
  <si>
    <t>&gt;Alen_Al4_ctg21_-_Alen_Al4_ctg21g11241t1</t>
  </si>
  <si>
    <t>MPRTTNAPPTSAPLVAQFSGENLVVGAGVAIFHIASARVVVCSAYDRRGVKYHFLPKGRRDAGEEGRTGAEREGYEESGYRNRLLPLPTPHRQPLAHPRVASPPLTAEPVWMQLMPLGHGAKQYVLYWYVAETLPPSLEAELETEVGAAYKPPPPYPHDLSLRERVKLEPQGYEPLHHEGTGVDAEEQAYESHLVSVEEAVGMLGRGGVMADVVVKGWKGIQDRFAMEEVHGATTESPEAIM</t>
  </si>
  <si>
    <t>&gt;Alen_Al4_ctg21_-_Alen_Al4_ctg21g11242t1</t>
  </si>
  <si>
    <t>MTFSDTVRTLTKRAGGGHAEDPTAGLENIDVQNYLGRIWWCFVVVFALYQVILFFVRYVRTVSCLNNDTQRYFALPNRLYARFKKSCLDAPLWRTRHHREFKMSAALNVGTLPSRLQTFFLVGYFAVNIGFCVWKIDYSSFSAGASELVSRSGVMAVINMIPLFLLAGRNNPIIKLTGISFDTMNLIHRWFGRIVILEALAHTISWMANKVQTKGWSAVQASITGSEFIMTGFIGTVAFTFLLLQSPSPVRHSFYEVFLHGHIVGAALALGAVWVHLKERPQQHMLYAVVAIWAAERFMRFARLLVNNVGNGGSSADVEVLPGDALRITVKMARPWSFRPGQHAYLYMPSIGLWTNHPFSIAWSEEEEDPHHIDEKSLPMNNNDLALQKSKTTMSFIVRRRTGFTDKLFRKADLSASGRFSTACYAEGPYGGEDLSSYGTVMLWAAGIGITHQVPHVRDIVAGYANGTVATRRLTLVWIIQSPEHLEWIRSWMTQILSMPRRREILKILLFVTRPRSTKEIHSPSSSVQMFPGRPNVQSLVDQEMQEGIGAACVTTCGTGGLADELRRAVRNRELNWNVDFREESFSW</t>
  </si>
  <si>
    <t>&gt;Alen_Al4_ctg21_-_Alen_Al4_ctg21g11243t1</t>
  </si>
  <si>
    <t>MVSTRQHPQGDFPAFEPSPTKKSSRASTASPAPTSPTTATHALAANVSPTAKAVARRAVSKTSNAVDAVAPPSPADIGEGAWCHTASNITILWLTVSLPLVLWDCLYILLRPHTMAGGWLQWPIWKPYEVYAAIDYVYGWPGWESDDGFGGAQGALNAIETILYGLYLMIIYHHSVPSATGAGLDVSSEGLGAWLSGGRKVRGKSGNRAVVIGFAAAVMTLSKTVLYYFNEYFSNFKSIGHNDWFTIFLFYGVMNGLWVILPTYMTIVFGSDIVQALDIAAESNTKKED</t>
  </si>
  <si>
    <t>&gt;Alen_Al4_ctg21_-_Alen_Al4_ctg21g11244t1</t>
  </si>
  <si>
    <t>MSHSPLHQHLHLRLAMRQNFSSPALSPIPPYPAGEAQKEGKQDKLVPAALPAPLRPLPPTPRAAAPSKETRDKGAKMRKTHIRPRTAPASPERPGTAYSTRSTIRQVEPSPDSLGDALANELADGGTPAPGPSFEPFPLFDPGRVERTAEDELYTHIPSTEPGGSSSAAGLRRGGTPSGRASPRKSRSCSPQKSRSRSPRKNVVQTPTLPAHQESPASSSAYSGAETQQDGEVYPEPPDTPSPVTREQQRQAYAPLQIRRPFAAQEGGEDVKTEGYGTHVRIADYMRKMRQQRSSRSASPKKETKKPQVPASPSRTAEPSALHIVQAMAQPNAQSQIQTLSPFSRAQKQAEKEPARHTSVSRRSEASGASVASKHSIFSTPGRDEMERKKPIVEEDEGPFAKATSMQDLEQRRRRVSEVEKEGHDEGKKRICGMRCVVM</t>
  </si>
  <si>
    <t>&gt;Alen_Al4_ctg21_-_Alen_Al4_ctg21g11245t1</t>
  </si>
  <si>
    <t>MFNKKTNESVSEKPSEVHVEDAMTEDHKLEGGGDYSGATAKTDPKEIALVKKLDIRIMGILWAMYFLNYLDRNAIAQARLNNLEDDLGLVGTQYNTCISILFVGYLLMQIPSNMLMSTQKVRPSIYMCVCMMAWAVVSACTALTHNYTGLVVVRFFLGIAEAPYYPGALYLLSLFYTRKEIATRISILYSGNIFATSFSGLIAEATFATLDDAHGLQGWKWLFIIEGAVTFGIAMLGLFLLPDYPLTTQWLTPEERELAHARIVRDTVGLEPSKGARAGFKQAMRDPRLYLLCLMQNMHLSACSFNNFFPTVVGSLGFSRTITLVLTCPPYLVSGAFGILIGWTSGRTNERTWHITLCMGAALVGFVISCVTMNVAARYVACFLFASGAYAVNSVIIGWVSATLGQTTEKKAVSLSIVNVVANASYIYTAYLYPKSDGPKYLTAMASNAAFAAMTIACAWGLRIWLQMTNRRLRREKPEENVCYAY</t>
  </si>
  <si>
    <t>&gt;Alen_Al4_ctg21_-_Alen_Al4_ctg21g11246t1</t>
  </si>
  <si>
    <t>MSGWHDLPKALEGSKDKLAELLQSDAQLKAFTTSDAIDKAATFGIKSSGSDNTLLIQVTNGSAKASTSASKDALFTLSATPEQWEQHFKETPAMPYQSYWGMFGMNIKQQGIEVLGDQTAFAHWTHVWRRVLELAHEAQCGPLKEEEQAEQERDYLTGRYVFLDAPVWGRSKVFYESSGEGKQQIVFLHTAGSDSRQYHGVMNHPLMRKKCTMYAFDLPGHGRSFPSKNLPPGAHTNTEDSYVGIIAAFVKELGLRRPIICGASMAGQVCLAVAIRHKEVGAGGTIPLQGSEYLNMERQWHDRSPYVNQSLFNPEWIYGMMSPTAPKVNKDLIWHLYSAQAYGIFHGDLDFYFGGWDGRSRVSSIDTNSCPVFMLTGEYDWSNTPDMSQKTADKIPGAKHKAMPGLGHFPATENPNAFVPHLMEAIEHIQKVRSEGLSTMRLGNGTD</t>
  </si>
  <si>
    <t>&gt;Alen_Al4_ctg21_-_Alen_Al4_ctg21g11247t1</t>
  </si>
  <si>
    <t>MGESRQELVAWLNNLLQLNITKVEQCGTGAALCQVFDSIFYDVPMSRVKFNANTEYAYLQNFKVLQNTFAKHQIDKPIRVESLVKCKMQDNLEFLQFVKQYWDQHFPGHEYDPVARRGAKAVSGGGAPAPRAAPAAARRAPAASNTAAPRTRTPLAASGGAASAALREENTQLKETVSGLERERDFYFSKLRDIELLIQQAMEADPELEKDEGLLKQIQNILYSTEEGFEIPAEGAEGAEEETF</t>
  </si>
  <si>
    <t>&gt;Alen_Al4_ctg21_-_Alen_Al4_ctg21g11248t1</t>
  </si>
  <si>
    <t>MRSNGRTLLTFGLLALASQASAQVASVCPSSNVCFKLNIPESTASSGSGDIFFQLSAPSTYSWVALGQGRAMAGSNIFVVYTSADGNNVTLSPRSASGYNMPTLSSATQVELLEGSGVSNGIMTANVKCSNCNSWSGGTADFKASSGNWIYAYQSSGGALNSNDQSASIRQHNQQDSFSWDYANAKGGSSVNPLVNAAPAGSGSGSGGGSGGSTATSCIPRQAQATGSGSGSATTASPTQTGSSDDNDGNDDSRTRWGRPTWATARPTAWPTGRPWGNSDNDDGPNRLAKRQNLPYCDEVSSGTGGFTSIGSGGGGSSERRTMLIAHGVLASLAFVILFPAGAIAIRLASFPGVVWLHAAFQIFAYLVYIAAFGLGVYIASEMEMLDHYHPIIGIVVFIALFLQPIFGYLHHALFKKYQSRTLWSYVHIWLGRIAVTLGIINGGLGLQWADSMNMSSRGGMIAYAVIAVVVWLAWVAASVIGERRRGRKLAEAPPKYEEREWRRQRQRQGSDDTDSTDDMQLVDSRVHGHYAAKDQ</t>
  </si>
  <si>
    <t>&gt;Alen_Al4_ctg21_-_Alen_Al4_ctg21g11249t1</t>
  </si>
  <si>
    <t>MTDNSERPLQAFRIAGLPPDFYYIPNFISVEEEASILQKIPAQRWITLAHRRLQAHPSTLTKNNTLLASPLPAYLVNPVIPRFKKLGIFNHTPHHQPNHVLINEYKPGEGIMPHEDGKAYASVVATVSLGGTVCLSITPKPGSTDEDGKEEKGQWKVPTRILQEPRSLLITIGNAYESLLHGVDAVEVDESLNADTVANWSLLADSTVFEKAGGRNVRETRISLTYRDVLRVSSAASKVLGGLGRR</t>
  </si>
  <si>
    <t>&gt;Alen_Al4_ctg21_-_Alen_Al4_ctg21g11250t1</t>
  </si>
  <si>
    <t>MTKPQRQHGAVRQLGAINKILRPEPQAQHRGLKPGPDSRFGAQHDRSLESCGRAQKRHGNYKQQGDRVAGPNVSEQSQPYQPTKLQNGMMRDAKPERSSPVPRSSQSPYPRGVQRRLHMPQQEQSRSSAGIQAEESKPDGHDSKSIPRPEASGQNDNANQLGLKKRKRSSVDDGDGGGCDQASKKQQVARPNVLQMKQQVNPTSAIHCSNVTNAAAAPRTTTNKHPGQVVRKVHTRQSSSTSSDRVPGHNVRPLKSKNPIVIESNRTTTPQPVEKLPRQQTPPEAKSAAAPCDERESIRSRSRESKSNPAVSEKATTPSLPSDTSTHAHQTRTSAVLLPSSPSSSASVQKKRCRDSSDDAEPACKRLRRLTNGSSSPLSLKNERPALVTEGVHQAFAGVAGSPSTCRTPPHQPPRPREIPPDDLFAPVTPNPECDFVLLDYNHESVPVLYSDLIKHTNGIELLNCPPEELVFDALDAIEAGFKPFSKYGWPTAIDPLGRTPSKNNPTKVLKDVDLYLHEKDGKLYVATDRGLIIVAEYLKLIGIPETQPVRFDGRIPPWAKVGLQTREKRKVVQVFGKLRKVKKVKQELKVISGTENVMRDSEATGQEAKKVKAAQILLSNRATEEEVEYEELLKAERPGDLPLPLGSSVIVYKIDHNDEWAYGRSCDSGEKGWFPISHTCPIDWSLDRFAGSRAGLLDKPLPMSQDPEEKGWNGIIDYIRQQGFPEGPTWKQVCAATASTAARTHAISRAIADLNTTRSCTAGTSTPRAAVALKGIDTPAKKSSSHMVSSSESHIFESEDVPITVSREGTTAIPATRASSSAGAETSTDEDHSNASDPETLKRTEETNKPDTNLVNAEHAARPAPQVLESPVQVADVPEAEQEAVAESSTGSITMVGNEVDNDDHRAARRSAAQEPEILEGAESASTAPAHNPFTVPRYDPFARNDDIEYDWDDSDDEEL</t>
  </si>
  <si>
    <t>&gt;Alen_Al4_ctg21_-_Alen_Al4_ctg21g11251t1</t>
  </si>
  <si>
    <t>MLIAFLPDRTGLRKEQLWRFKTSWLIYSHNVDTDFANGWRKLPDELNIEVLKHNLVSDKPITYHRSPVYSHHQSTFVGGDFKHNAVLRHHLALSLEAAALALQVFYEKNLVQEPSSSKLLIYIPPQTACRYVVQLTYSQLDVEQSWILISKLASTAFGFDGLQYLILVFEVQQKQCVVGTWHDCTRYVAPRDPIVFKCKGVVKFISNGPKEPDCAFLSHEEVEKCILEKMIFVK</t>
  </si>
  <si>
    <t>&gt;Alen_Al4_ctg21_-_Alen_Al4_ctg21g11252t1</t>
  </si>
  <si>
    <t>MPFNPSQGLGQTESKLRRAVRALPFLIITAAAVYSMWGICLTPLLERMEEILEKGVQNNIGEAIHVESLHNFYGIEFVDSRIRGLAAFFASAQFVNVVCSWQILSFLTDAGIVYTILLIESARRANIMTLSYAPLILGYNMQLFGLGVLMALWCMVHYIQTPIENFRDLDMRLTDLSYTASILPVILLTHYSPHFISLTASVDPQTRHIANWIWQPFAVWTTILQFVLKKTVMPDTVQSDRIKNPTRDLPIINYTIYSVCAISAAAWWYTLYNAPFSATVLFMPNIAATKTGDEYIRLFLQFDELFSLGACMVWLLYLFGDLKRAGMMDDSWAVIVGKGLVTLVAAGPGVTVGLGWLWREKLLATRWHMDAVVSGKSK</t>
  </si>
  <si>
    <t>&gt;Alen_Al4_ctg21_-_Alen_Al4_ctg21g11253t1</t>
  </si>
  <si>
    <t>MALPLVKKLPECADFSKTVQPYLPQLYDLPYKIMESINDRQALQNIYVSTNPLISGLAFALFLTPIVLVVSEINRNYSQVDRLWSLLPAIYNVHYDVWAHMNGLPTAKIDHVMALSVIWSARLTFNYWRKGGYQVGSEDYRWNIVKDYVGPVPMFIFNIFFISLAQNILLWIITTPTYVLLLTSRITGNTLSGYDSAFSKGMFVLVIIEFFADQQQWIFHKAKGAYNKTAKVPSDYKYTREQLDRGFNTTGLWAWSRHPNFAAEQAFWVSLYQWACLESYTFTNWTFAGAFSYLILFQSSTWLTELLSAGKYPEYKVYQERVGKFLPKLLTQSMEAPKSEKEVAKVKEAKAKAAKGKKL</t>
  </si>
  <si>
    <t>&gt;Alen_Al4_ctg21_-_Alen_Al4_ctg21g11254t1</t>
  </si>
  <si>
    <t>MRVLCVAEKPSIAKAVANHLGGRVTTDSVRGIQWVKNYRFDFRFQQWGQCDVTFTCVAGHIVANEFPDRYRKWHTCSPSDLFDAPIQSTIAEDKKAVASNIESQARGSQILFIWTDCDREGEHIGTEIRDIALKVNPRLRVYRARFSNIERAHVIQASQNPIQLDDAQANAVAARIELDLRLGAAFTRMQTLALQNMIPVQGDERGKLISYGSCQFPTLGFVVDRYLRVRNFIPEPFWYIKVHHTKDDVEVKFNWRRGHLFDRMAVTLILERCLMSKTAKVTKMTKKPSTKWRPLPLTTVELQKMGSRFLRMTSQEVMKVAEELYTKGWISYPRTETDQFDRGMDLRNLVSRQTQDGRWGTFAQALMNGGFKQPRSGRNNDKAHPPIHPVNYVASNALRTENERKVYEFVVRRFLACCSEDAVGEARDIEIDYGAEMFHAHGLRVIARNYLDVYPYDKWESSQQLPHYAVGDVLEPTEAKMVDGKTSAPSYLSEPELIALMDVNGIGTDATMAEHIAKIQEREYVMARSKGGGAANVSQGAGRGRGRGRGGGARGRGGAAAGDDGGGGGGTGGVQEYIPTTLGVALIEGYDNVGFETSLSKPFLRKEMELQMKAICEGRTTRNDVVQQNLEQYRAVFNRTVQQINVLKSAMTKYVVQANHG</t>
  </si>
  <si>
    <t>&gt;Alen_Al4_ctg21_-_Alen_Al4_ctg21g11255t1</t>
  </si>
  <si>
    <t>MATVATVATVAQKPISNIAAAFAAQQASYHMPMSHDAVHAASTSTNTLLTPPSSISPTLSAQKRRPAMSPAARVDTPETMDFDLQDAVEHAAAQDQPSALSKEALAGLDATRQITATMLAKHHLPAIIVGHGAMPIREMMAHLTHSVPGFSALAPAKARRLVVAALEHRAGGGMHGEVKFEKVGWGRWSVAGPSQPRGLPTGSLRRGSGTTPPASVDSTAGGLQIPRLRQERDAYQASWNAGSWSPPHKMHHDEDMADQMSLDGSDDSADSDSASDMDLGEDVDDDTDQEDWSTMGPQLSRETRRGPRREHRDYNYLSRTQSTNPRFRSISAQAQSLPHAGFHPAPSSRTPLMGATPLPSLKFTASPGVSGSGVSGSGAERDAIEALIAMGSMPRS</t>
  </si>
  <si>
    <t>&gt;Alen_Al4_ctg21_-_Alen_Al4_ctg21g11256t1</t>
  </si>
  <si>
    <t>MKFSLVAIPALSAIALAAPAPTIFKNKDCVYQKPYVHYSDDYKGCMAYNDDEIKYKLSCTWYQPKHKECKYDVKYPDKGNDKYEKEKAEKEKWSVEEKKRKEEAEKKKKKKEEEERKKAEKEKWEAEEKKKKEATEKKKWEEKKKWEAEETKKKKEEADRKKAEKEKWEKQERDRKAKEKYEKEKAKRWEKEQKDKADKAKNYKDELEKKKKEVLCKVNHKYC</t>
  </si>
  <si>
    <t>&gt;Alen_Al4_ctg21_-_Alen_Al4_ctg21g11257t1</t>
  </si>
  <si>
    <t>MADMMERDEATVIPARGPRRSRLPGFLRVPILVVLNLGINTLLWQTAANFLPPELGYVSKVPTDDDVYSLYSPVARIITKILTIYATWAVGYDFYDVSALTLLTNAPYAYLLSTYYQISTFTVAALVNIEVLSIAIPTYLLRPKAPAHRASVPLRNRFLLNSVQVQSSNALLAVCVYVVVIWGGLKTGWMNYFLITFFDIPTLEAAHLETPVSIAAKIFAAGIAAKEFLLNPSIAAQVQSGQTTPVANFDASTADLQATLKHNFWYFGRRTRTLIQQTWILSFFLVANTVQRCMTLNGAEFNGAAGYAGIWAVANVIIAAWYAWVGDTSTDYIVN</t>
  </si>
  <si>
    <t>&gt;Alen_Al4_ctg21_-_Alen_Al4_ctg21g11258t1</t>
  </si>
  <si>
    <t>MSTSASTNQGPRRIGQWLYLRPECIDEYKKCHAAVWPEVLEQIKDSNVRDYSIFLSLTPRPTLFASFKYVGQAFDEDMARMARNPKVQEWWAMTDGMQESPVQGAVGSKEGPGWWGQTEEVFYVE</t>
  </si>
  <si>
    <t>&gt;Alen_Al4_ctg21_-_Alen_Al4_ctg21g11259t1</t>
  </si>
  <si>
    <t>MADIKKDVEMDTQGHEVAPKSAHGGLAANLSPERRAQVEKTLKRKLDARCSLFVLIYIMNYLDRNNIAAARLGGLQEDLNINNTQYATCLSILYVGYILMQVPSNIIINRIPRPSIYIGFVMLLWGMISTLSGNVTNFAGMVAIRFFIGFVEAAFLPGALLILSKWYTRRELTLRNAILFCGNLISNAFSSLVGAAVLSNMEGTLGHRAWRWLYWIEGAATMVIAIAALFILPDLPHNTRGFTEEERSVAVLRMTEDVGEADEDSAEESVFAGLIMAVKDAKIYVLMLTFTAYVVGLSFNAFFPTLTRTLGFGYITTLLMSAPPWAFACVISLINAWHADRTQERFWHIVGPILGGLIGFIISMCTLNTAGRYVALFLQASSYAGFIVFYSWISSSFPRPPAKRAVAIAMVNAFSQLGNIVGSYVWNLPNEGYRSSYGIVTAMFGVTIVGCYVFRVILIGLNKKIDAGETAWETHGDVAEHTAQMEGMTVEEGQRLMKGYRYLV</t>
  </si>
  <si>
    <t>&gt;Alen_Al4_ctg21_-_Alen_Al4_ctg21g11260t1</t>
  </si>
  <si>
    <t>MIGAPLSVTAVPSTSSAEPLPPSTLVGPALNWAAPSSSATTSGQPSAFTMIGAPLAFAAPALLESASEGLSKVQTMVSSLAPILSLPAFASTQASIPVATVSPSQPMGLSQLPSSSVPLPVFPLSTTSAAVLSLVVPAATPSIILQPTTTSQAPLTPIVPFATLLPVLAPPSIAIQQVPSLIEPALSPVLSSLVPLFALPTSLVPSLATTLTTIASIQPLGVWLSNTLPTQIPNIQLPPTNLNSEVPTAASTGAPIPLIGLPPVIPVISPTFLLPVSPGTGTGGLAVPPVATPIDEPFQIFGLFGEPAAANPVIAPSLAAILPPVGSAPVFLSKTSSPLPSVVLGLLPTSASLVPSPPATTLNVPPLGLPPLAVSTETETPWWVVTQFLEPHGLPGPTILAPPPPLPTLQPASPIDEPEGTFGAFSFDEPTEIEPSSNFNAASIEPILPTVIDSGKVIDKVFTWTFYSTGLVKVDNNFLSPSAGPLQGFLPDGTRIGLDSDGLYIGWEHRVPYPSEYLPTIAGVSLPPPQLFL</t>
  </si>
  <si>
    <t>&gt;Alen_Al4_ctg21_-_Alen_Al4_ctg21g11261t1</t>
  </si>
  <si>
    <t>MNEATIINERFSKALDEAIPLFDSCQTDECLALGRDILKDIGCPRYHRMKTLVLLGSVIGDWNEANGCRPDADVLWRTTQNRFPESFDEATDEHMREIREELDSLTEVLDKKELEELEAQKAQEAVEIEKEQQAIQDAEDRDGAEHFNTIEDVEEEGASQVPIITVDTPAEP</t>
  </si>
  <si>
    <t>&gt;Alen_Al4_ctg21_-_Alen_Al4_ctg21g11262t1</t>
  </si>
  <si>
    <t>MTQIHPRKRGIPALAYPESSPASPCSCSLLFKHSLARAQATLSLQLVISISGYTEPQAITLPYDASALLPSSLGPATIPLPQARLDEIARHGNPQIRTVFLCLKTPCPVWCPPGSGSLRPGRGAENMMEQLAHLAKSTDVRVVFDMNWLRRQHHEILIRLVERPETLVAFATRRRDGDRCMDWTVFDLSPVESAKVVESGSETEHEAPPSYVESHKRPRHNETPSTPSSAERDRKRILLSSARIPTSPTEKASSVSPSARPPNSHVASTILQREVDKAVATLLPGVVERVLPNVLSELRAVPTSPSPSAAVSVSSQTSIPPPPLSTLNPFFNSHIARRVESQLHSIYDHTLSHASYLRNTADAELFELLEDYKADLQMVRDDALAELNHEVVHKFERFREDAVNTVDEVGELVSERADEVCDDVKERLDGLRAKGKESLKRERANLEREKMWLAWGREVLDRDRREFEKLTAQVGHREVRAGSAPP</t>
  </si>
  <si>
    <t>&gt;Alen_Al4_ctg21_-_Alen_Al4_ctg21g11263t1</t>
  </si>
  <si>
    <t>MASSTALQNAKYVDWRTFKANGVNLGSWFCLETFMVPSFFEKHGNTHDEWTACENFGAAGAPLDKHYKTWFTKADIDTFASHGVNILRIPFVYAAWIKIPGSPHYHGPQVEIMKELATYAIERYEMHIVLDLHALPGGVNWLEIGEAHGHGDWFYSEENLDLSYQAVDAVLDFIQNKSGHPESYTLAPVNEAVDSKDLRTFGTPFALSDKAADWLLKYILGVIERTKAVNKDIPVMFQDSFKGEEYWSSRIPEAANVVIDVHIYYFAGRQCDSDTVLPIIEQDGKTANKTNKFPVVIGEWSIETELNNQLSKRKDLFEAGRAAFNKYTQGNIYWSGRVESDAKVAGEGGKRDYWSYLDMIKDGVVTPWKH</t>
  </si>
  <si>
    <t>&gt;Alen_Al4_ctg21_-_Alen_Al4_ctg21g11264t1</t>
  </si>
  <si>
    <t>MPSFSEHPNHPTKAEELKEVPLHTEAVDENDDFKGPPRQEVEQTIWQEIKSSPRIIAYTALANAGSLAFGFDILVTGAVTALPAFSVTFGEQYEGQLILPALWQGLWTAFIQLGIMIGAAGSAPVQDRFGRRTAFVLGGVISAIGTAFAYASPDPSIGLTGRRTLFLLAKLVTGAGIGVLMTTCQTYVSEIAPVKLRGALLAFFPFALSIGQLIAITLIFSRIMIMDISSFRVPFAVQWAFSGLAMISGLIIPESPSMLMSREKTSAARKSYLRLHGSNADVDLALSKVQAILDHEKEQQASIGSASFAECFQGANRRRSFIIILVALLQYFLGVSVLTNANYFLIMAGMSPTQSLQISQIGIGVQMVCICIAAVTMTYFGRRVIVLYSCAATGAVFIGQGAAGFFQQDANALRFIGVSILLVGAIATLGVGSTWPVLIGELSSVRLRAKSSAIGFMTNAFAGVAFSISVPYMFNADAGDLGGKIGFIFAFLCFLGLGLSWLYLPETKSKSYEEMDYLFERKVPARQFKEAVYGEYN</t>
  </si>
  <si>
    <t>&gt;Alen_Al4_ctg21_-_Alen_Al4_ctg21g11265t1</t>
  </si>
  <si>
    <t>MSTLKFLFVPGSFTLPTTFDPAISSLATHNISARALHLPSVGLSPNAGKQGTPPSMYDDADFIAAEVQNELDDGHDVVLLAHSYGGVPATESLKGLGKTQRENQGKKGGVVRLGYISALVPRLGIAAGELMVGVPDDRNLMKALGIDENAGCTQTRSLHVLHYYSQTYL</t>
  </si>
  <si>
    <t>&gt;Alen_Al4_ctg21_-_Alen_Al4_ctg21g11266t1</t>
  </si>
  <si>
    <t>MSRVLLITSATGKQGTATIDALLKTDADFEILALTRNAQSASAQKLQAKSPKVRLITGHLDDVDDIFQKAKQLTTHPIWGVFSVQVAIGGGATPQTEEKQGKALIDASIKNVVEHFVYSSVDRGVNSGTEATSVPHFASKYRIEQHLFEKTVNGEMDWVIFRPVAFYENLIPGFLGKVFATSWDATLKEKPLQLIATSDIGFFAAEAFTKPEEYKGQKLSLAGDELTYTQFKTIFAEKTGQSLPTTFRFLAAAINMMVKDLGLMFKWFKDVGYGADISKVRRMNPNLKDFGAWLKEDSQFKTR</t>
  </si>
  <si>
    <t>&gt;Alen_Al4_ctg21_-_Alen_Al4_ctg21g11267t1</t>
  </si>
  <si>
    <t>MLPSALVSTVRHISIAPNVTAEPLSDLGMLSPLIASNQYPKKGGETMPPGYKARVGELKTFELPIFVSGSSKDLELGKAMIKAWQRDGILQIKMDDGNKRIAKEAFKSSKTFFSLPTSEKTKCVDDQSFAGYIASGEELTDGVADYSEIFTVTKDLPQSDPRVQAKWPCHGSCPWPTPSMQTTMQNYMDNLGSSGERILQLIALGLGLPNMNTLNELTRDGWHHLRILRFPKTGDENGKGLKGRGIGSHTDYGLLVLAAQDDVGGLFIRPPYADEQFQNWQKSTAGMAENDDRWVYVPPEDGVFTVFPGDMLQFITNGLLPSTPHKVGMNTRERFAFAYFHEPNFGAVLKPLGGSSENSVHYGTHFTNMFMRNYPDRITAKRMQREGRLGSLQNPELREY</t>
  </si>
  <si>
    <t>&gt;Alen_Al4_ctg21_-_Alen_Al4_ctg21g11268t1</t>
  </si>
  <si>
    <t>MKVQAKLYGDQPAYPTEKDQVNYVITRTTGQAFNALSPMIMSLMNGTTLPTLKKAWAYLDGFFKDPTAQEKALEYLRTTKQGKNDFNLHVQKFNLKLQEAALDGASHAQKIDYLKNSLNKFTLDIRGVLQHCVAAYITPSTYNYNIILRKTWLEDVGGVISTKDKLLSMERYNVTVRSTEVLTPLDCCPVSAVAFQYHVQKSRKENSGIQVFAASIKDIQKALKPKTQMTVQEVKAALPAYLQSYVKLFVPEEDGKTPEVPYGPLYAMSRDELLVLRRTLLDLLEKGFIRASNSPAASPVLFVQKPGGRLQFCVDYRALNALTKKDRYPLPLIKETLNMIGQATWYTKLDVTAAFHKIRIAEGQEWMTAFRTRFGSYEWLVTPFGLANAPSTFQRYINWALREFLDDFASAYLDDVLIFTEGSLHKHHKHVQQQAPTTVKGVQGFLRFANFYRKFIKDFATLSEPLVRLTKKDLPFKWTEEQDQAFQALKEAFLSDEVLATLNPEQRAVVECDSSGFAIGATLSQEDASGNLRTVAYLSRKFLPHKANYPIHDKELLAVIFCLQE</t>
  </si>
  <si>
    <t>&gt;Alen_Al4_ctg21_-_Alen_Al4_ctg21g11269t1</t>
  </si>
  <si>
    <t>MAPPRSPTASRSPYKKALGKRARSAAPPDPAPPTTRSTKRARLTAEDVKLEDEEIEEAFDDVSANNQSRVPGLHLHRQQLLDQLRSLHPQPFSLLQGPVQDIEDSKQVPRVLTVR</t>
  </si>
  <si>
    <t>&gt;Alen_Al4_ctg21_-_Alen_Al4_ctg21g11270t1</t>
  </si>
  <si>
    <t>MYDPQGDFGVFAFYEWFPSAPVFLDDTEGILTDIGDHVRMSVTQKDNVTGTYTWENFTKNQTFTIDLKAPSINGTLCTNHAEWIVESFMYGDDPYYFTDFGDLTFTEVEAITEAGEVAPLSDAEVITAQPILNGYNLTKCEILQPDAVKCKWLGYNNTIN</t>
  </si>
  <si>
    <t>&gt;Alen_Al4_ctg22_-_Alen_Al4_ctg22g11271t1</t>
  </si>
  <si>
    <t>MSWPNNHAPRNYVAGQAHNSSIHQAAANDDLTVVSNLLDGGVDVNIRDESLCTALHYAVRNNSSAMVQLLLLRGADTSLRDNGTVDEPDGFTPVENAARLNMMAAMQELIVHEVDIESSNAIHLAAREDHMDILHLLFDKISSNSGVSHRHAVADALRELAKNHSLQMVRFILQKLDDELETHTPNEYRQDALNRALLAVFDYGDGMGVLPEYIRSQNWDHAIQILDILLKAGASINAHSDDPERRTALHSALHEQDPPLRLLVFLLERGADVNYRNSYGRSAFFELLVHPKATEELVKVFTDAGAVVESPDVRGQTPLHGVCKPTIASWLIASGGDLSAVDDQGEIPLHKAIHNLELISLFVEAGSPIDKRNTLGWTPFMQSQFVSISKLLLDHGANIHAATDQPLKGTTAIHQAARACNSELLLFLLANGADVHACAARVVPSSALSISAPVIVEGNTPLHLVVNSAAGAMGGDPLEVVTALLDHGADIEAKEGTGKTPLLLAITTEIYHKGSYIPNKNVVELLLRRGANLYAIDDLAKNAFQLADDRHYQISDTGNFERKFVPPRSSHDYSMPGGRGRGRGAYGRKNFYS</t>
  </si>
  <si>
    <t>&gt;Alen_Al4_ctg22_-_Alen_Al4_ctg22g11272t1</t>
  </si>
  <si>
    <t>MRTHWHSNHEEHHASLVQRHKPIPACAGKTYVTKASDTCDSIAEANLVSSGSLYETNPNLLDCDKRSSGTELCLPPSCEKRHKIKAGDDCVAVTLANGISWQQLAGWNGMVDCSGSSMLGDNPVWGSTICISPPGGTFVSPPTNETGTGVGGPGATGDGYGTELVDLPAGATLASQTTTKCGQYYTVKTGDSCASIVVDYNVPSDLFIAANPSLRAARLCDGLLAVGRTYCIHALRNFNMDIPTGSPPLPLASGKLTSTSAKPTSASAKPTSTRAT</t>
  </si>
  <si>
    <t>&gt;Alen_Al4_ctg22_-_Alen_Al4_ctg22g11273t1</t>
  </si>
  <si>
    <t>MRAVSSRCSPYWSYTSLHPFFLGNAADRDIDTEIFTLKGNIPVDAIMSSSLTTLSATPEADKMGGYILDEGAKRDEEITNLARKLTEQSGFAPGSHCNPFNAEIGSSLDPNSENFRAREWAEALISLKSKDPDRLPQRTAGISFHKLNVHRFGTPTDYQKTVGNVWLQMAGLVRKITQTNNPRKVEILHDFNGLVRSGEMLVVLKPPGSGCSTLLKTIAGETHGIHTAPGSEFNYQGISSEQMRSQFRGEAIYTAEVDVHFPMLSVGDTLLFAALARAPRNLPGGVDKWTYAAHMRDVMMAMFGIRQTLNTQVGDNFLRGVSGGERKRVSIAEASLSGAPLQCWDNSTRGLDSANAVEFCKTLRQSTDLTGSTACVAIYQAPQAAYELFDKVTLLYDGHQIYFGPIENARKYFEDLGFECPQQQTDGDFLTSMTSPEETVVRPGWEGKVPKTALEFADIWKSSAEKAKLLEDIEEYNRSHPIGGEHLEKFALSRRTEQSTRQRKKSPYTLDYLQQIRLCLWRGFLRLKGDPSLTITQLVANFIMSVVVGSVFYNLAEDTNSFFARGSLLFFAVLINATGSALEILTLYAQREAFASMLVDLPYKILNAFTFNIPLYFMANLRREAGPFFFFILTSFLITIVMSMVFRTIAASSRTLAQTLAPGSIVISSLLMYSGFALPKPYILGWSKWIFYVDPLSYAFESLMINEFSNRDFSCSEYVPSGGTYDSASGQQRVCSAVGSQPGLGQVNGDDYISSAFHYRHCKKWSNLAVVIAFTVLFCATYIIATEYLTERKSKGEVLLFRRGATLGNVTGKKLDEESAQVPQSEKHAVNPHPLLVTQSSIVHWEDLCYDIKIKTEERRILDNIDGWVKPGTLTAPMGVSGAGKTILLDSLASRVTTGVISGEILSDGQQRDHTFQRKTGYVQQQDLHLSTSTVREALNFSALLRQHPEVPREDKLRYVDHVIELLDMELYADAVVGVPGEGLNVEQRKRLTIGVELASKPQLLLFLDEPTLGLDSQASWIICNLMEKLKNSGQAILCTIHQPSAMLFQRFDRLLFLAKGGKTVYFGEIGTNATVLQTYFEKNGFQEVTLRVFQQYWRTPSYIYSKALLCILWAVFIGFSFFKAKNTLQGLQNQTFSLLMLFTLFGQMAQQIMPHFVTQRALYEARERPSKTYSWKTFIIANFIVEVPWNIFMSVFLYLAWYYGVGMDKNAAQTDSTTERGGLMFLFMLSYLIFTSTFSTMIIAGIEQAAEGANLANLMFSLSLIFCGVLATKESLPGFWIFMYRVSPFSYLVSGMLSASTAHAEVTCAANEYLSLQPSIGSTCDSYLADFVQVTGGYVRNGNSTEDCQYCPRSSTDSYLAGIFIYYHEAWRNLGITWAYIAFNVAAALAIYWLVRMPKRNRL</t>
  </si>
  <si>
    <t>&gt;Alen_Al4_ctg22_-_Alen_Al4_ctg22g11274t1</t>
  </si>
  <si>
    <t>MYWTTAISAALGLSAVAESATVGHFQPRTKKCPSVHGDIVLDIFQLYSENSAFDPVNCKLYMSSNFNASVVVYDVYTTKHQVLTFPGITHTDPYHIAGIDYDASNGAMFFTANSGSGFATNGVDLSGPQKIIKWDTTAMKTIYTADLATVQEQYNSTFGHAIAGFQDMAEDSAGNSYVPVSFGGYCIAKIALDGTATPFYMSNETAKNATAQPYIYSGLVSLPSQNKLLVSDSQRGTFVTFDTKSESPVPTPITISNLPSNYSSVACDGTITPTRYTNQRIVLCADDTLGGNGAIVVFSSKDHWASAKYLGIIYNTDSRTKGFYTTTAVEITDSIYLSLMPFTDGPTFDTAGNRSSFPLIDITNQVDLLVKANKNH</t>
  </si>
  <si>
    <t>&gt;Alen_Al4_ctg22_-_Alen_Al4_ctg22g11275t1</t>
  </si>
  <si>
    <t>MNVEFGIEVPGEANPLTEGILFHVLRSAASTDPQQIQTGTKQLQAWEKARAFYPLLQSVFLDKALPLEVRYLAVIQLKNGIDKYWRKTATNAVSKEDKAAIRARLLESAVHEADPRLALQNALVVAKIVRFEFPNDWPDLFQQLLHILRASTDPNAYRLQLPRALLVLLYIVKELSTGRLLRTRQSLQTVAPEIFNVLGTIYVNKVQTWHSFLRDGGEDEGGAMESIEHSLIAIKIIRRLLIAGYEFPGREKDVQDFWSLTRSHFADFFQYVSAENSPLGESVQKWIEKHLMQLSKLHLNMAITHPASFVLLPNSIGLVRDYWTLIARLGETWGSKSLDGARIGTDGDAEDEPPILERLGLKGLLLIRACVKMVFYPTQTFKYKQQQEKDERFQATQAVKLELLTDDLVRDMISTLVTRFFVFRPSDLRMWEEEPDEWEKMEEGAEDWEFAIRPCAEKLFLDLAKNFKDLIVQPLLQVFYSVATPENEDILFKDSVYTAIGLAADILHDQLDFDAFLENTLVAEVGKQKPGFNIIRRRIAIVISQWIAIKISQEKKPIVYQIFQHLLDTSDPLNDQVVRVTAGRRFKDIADEWEFHADNFLPYAPTTLERLMALVREVDLPDTKMALLNTISIIVERLEHHITPYANSIVTLLPPLWEQSGEEHLMKQAILTLLARLTNAMKAESRSFHVSFLPIIQSAIEPGSETQVYLLEDALDLWASIVAQTPSAPEPTPPELLNLLQYLLPLYSMDNDTLRKAIEITEGYLLLAPAAVLADNFRPALLQALADLLGNLKPEANGILTHLMQCVIRGAEGVGGEAAVHVLTRDLISTGFFAKVLEGLHGAWTHHQSHGPYRELPSRAVDGVVETDYFTVLARIGLASPTVLLEALSSAGEADLQKTLDWLLEEWFSHIENIGDAPGKKLMTLVLTRLLETNQPWALGRLQNFMALWTDVLCELLDGMDDRSVDSLYWPPEPYNPTEPEAPEDLRKRDLLYSDPVHQLNLVAFVREHLQQAVQAAGGEQRFQEEWLSRVDKDVLAGFGGLGIM</t>
  </si>
  <si>
    <t>&gt;Alen_Al4_ctg22_-_Alen_Al4_ctg22g11276t1</t>
  </si>
  <si>
    <t>MPAADFAAAQERIAARRAQRAAHARAQHASPPPLRALARLPFPLNRLSAAGLGAWDAVKGREGTRPEFRVGQVDAELLDDELLELLKAQVGDGLKFYGFHITDTYAAEILLALRVVLFKLSIWNNNASYGAHLQGLRYTDARSNAPNRPPPKPWQKAAYGLITIGGRYAWSKWEDHLLSASEDYTHPASAHHSLLTRITESLSNAHSLASLASFLVFLANGRYRTLTDRLLRLRLTPTTHSTSREVSFEYLNRQLVWHAFTEFLLFLLPLVGITRWRRILSRSLRRLRTAFLSLLGRSSPSTNEPPNEDDEQTAGPLAALPERTCAICFSDQNPPSTSESDLLVQSSASGGVIGSASTDITNPYVADCGCVYCFACVAQRIASEEGEGWLCLRCGGEVKTCAAWEGDVLPSASASRKTAGVRRSDGSGVADEEYSQHRETGGNGKSVLFARSEVEDEEEDASLQHVDPSPEVDVDTDASTLLEKTRGLDLGDSLAFSESSAWGARDSSDEDEQSEEYDKDKKAESEELDKGM</t>
  </si>
  <si>
    <t>&gt;Alen_Al4_ctg22_-_Alen_Al4_ctg22g11277t1</t>
  </si>
  <si>
    <t>MSASARSSFGNGDVSSTTTIARRRAPLTPARSLPPPPCALPGAHFDEPQPRRTTAAMTKKRKRYPDLNQKLERPWCYYCERDFDDLKILISHQKAKHFKCDRCGRRLNTAGGLSVHMNQVHKENLTHVENAIGGRQGLDIEIFGMEGVPAEVLDQHNQHVTQKHFAEEEERARLTGNPVRGQYANGQALPNKRKKVNESLDEIEERANKFRHDRQNGILPAPPVEPAPTNPTPPAAFPGAPAYPPQALPPQPFPTNGAIPARPGSIPGQPAALPPRPGFGAPPAFAQNGSDPAAIHASVDDLIGSVANEAPAGDKKEDKKSKKNANIKLIFFDDSTSPEEKMARLPRFAEFARA</t>
  </si>
  <si>
    <t>&gt;Alen_Al4_ctg22_-_Alen_Al4_ctg22g11278t1</t>
  </si>
  <si>
    <t>MSLFGPNEVAFVTGAASGIGRATALQFVTDGICQIVLLDISEDGLKESADLIDIRQNEAKVLTVTADVSVADDVERPITEAVRAFGRIDYCVNSAGTGGLFGPITEQKEETLGKTLNVNVKGIWLCERAQIAQMLKQDLRPLNTGLPFETRGSIVNIGSILGHIAMPTLGPYSISKHAVNGITKTDALDYAKEKIRINAVCPGFVKTNFVPPEMWASLDPVIAATPMQRLGSPEEIAFTAVFVASDRASYMTGSMVNVDRGYTAQ</t>
  </si>
  <si>
    <t>&gt;Alen_Al4_ctg22_-_Alen_Al4_ctg22g11279t1</t>
  </si>
  <si>
    <t>MRFTSLATALTTLSAASARIVGIEAPSTLAPNSKFNLTLLTGSYVQSVDDISVAWGYAIAPGYPASLGAFSQSSYLGPKKSNTLEKITVEATVPDGLSSDSYNGTLVLTAGVYSLYGASAGPVVAGFTVEVQVGDETSTELVKSNGTAWNVNSQSKA</t>
  </si>
  <si>
    <t>&gt;Alen_Al4_ctg22_-_Alen_Al4_ctg22g11280t1</t>
  </si>
  <si>
    <t>MSKFTSIAMIGCGSMGGGMALLFAEDGIHVNLSDPSEEAMDAVIEKAEKAGYNGKIKKHTDYDSLCQSLSQPRLLVFSLPHGGVGDKVLEGLEPKLSKGDIILDCGNEHFANTERRQQKCEGTGIRYIGCGVSGGYQAARAGPSMCPGGDESALKEVMPLLHKVAAKDREGKPCVGIIGKGGAGHYVKMVHNGIEHGMMSAICEAWGIMRKMGLGYEEIGDVFKDWNSSGELQGTFLVSIGADLSHKRESGHESSPNTEQHPLVISEVLDKVVQDLTGEEGTGIWSNTEAIELHVPAFTLNVAHALRLASAYRGDRERANEAFNGGFPPNDLNDIKDKKAFIEDLRKATYAACLASYIQGMNIIARADQEHKWSIDYSQVWQIWRAGCIIQADYISDNILAPVLKNNPSSDDLNLNFSSVVARDIKNSFPALRRIIAKSVETDQVVPALSTTLEYFKISTGTDLPTSFYEAELDYFGSHMFDKKGDQDVQVKKPMEGKHHFEWKPATSQKETYGKPPGV</t>
  </si>
  <si>
    <t>&gt;Alen_Al4_ctg22_-_Alen_Al4_ctg22g11281t1</t>
  </si>
  <si>
    <t>MADTEMEVDQVEQPETSSTEPKASDARTAAGATAVRSIEGWIIIVTNVHEEATEEDLQDMFGEFGTIKNLHMNLDRRTGYVKGYILIEYPTLEEANAAIKGANGEELLEQKVTVDFAFVRPPPAGKGRARDHDKRQSGRGAGRARSRSPGRDGEDMED</t>
  </si>
  <si>
    <t>&gt;Alen_Al4_ctg22_-_Alen_Al4_ctg22g11282t1</t>
  </si>
  <si>
    <t>MRFSTVVAGLLFGLEATAIRVGPVKVAQREVEVQHAKSRRSLYKRDDKLDLTLLYPEHNISIPVDFFHNDTRYEPHSNGTFDLRYWFDDTYYEPGGPVFVLLGGEMDGANRLPFLQKGIVHQVIKATKGLGVILEHRYYGTSFPTEDLTTKNLRFLSTEQALAEVDYFARNVKFAGHEDKDLTAPSTPWVVYGGSYAGAQAAFLRVTYPETFWGAISSSGVTVAIHDFWQYFEPIRLFGPPDCIKNTQTLIDVVDKHLLGNNTANIQALKTVFGLGDITDKRDFANQLIGVYGWQSTNWDPEINSPSFYNYCRNITQSADLAAPETESLRPTVASIVSAAGYGNDTLVQNITLNAISWVNQTVLPGWRDSKSTQDSYFTLNANATALQQYTALEDYDNISWNYQVCTEWGYIQTGNTPADIQPLISRTLDLDYNSFFCRALFNITTPPDLEKVNKYGGYNNSYPRLAHIGGNADPWRTATPLWYPDTREDTVEEPWHIISHGVHHWEENGIFDNETTPNLPPYQVIYAQQYLKNFVVEWLAEWKGGYQTEL</t>
  </si>
  <si>
    <t>&gt;Alen_Al4_ctg22_-_Alen_Al4_ctg22g11283t1</t>
  </si>
  <si>
    <t>MERFDSASRGSWGSISLLCHLHPKQAYYIAALGAVATVMASLTGFFSQQLIQFQDCRQLDTSATVGIARTNWSSLAGLQVQNMQPDIYPPMLAAINVGIIQPADDLTRVLSRGCISGNCTFPGNDASFNGKFHSEVIKTVTDVQSDFVGIHVLFRPHVQLRNYTAVSCEIFPTVNTYAAKVSNSVLEERLIDSIRIKTVSEQFKDPTVSKKTHADSSVSEQAFWYRHRMTTNYTLRDGARESCEGSEKNQTGFVRFFKSIDQSATSDPKTNASVGTNWKWWYYPQDCVWTVHSFTTISIQNAFKEIFDDKMVNQARRGGLVGPVHLRQLWNGGNMTLESVNELMSNLTTSMMAVIRTHTQEQDKGPTWIKGDMWINTTCMYIRWPWITFPAVMIGLTGVFLVLVAIQNRGVESERLWKSSVLATLFCAVEYGDKDTPRPESRQAMEYIAKSTSVSLEGKTGSLKLVAR</t>
  </si>
  <si>
    <t>&gt;Alen_Al4_ctg22_-_Alen_Al4_ctg22g11284t1</t>
  </si>
  <si>
    <t>MSLSLPSSTYHHFLTSSIHIATLQILASLLLTLMLLWHISTTTLVENYQMPRWWVDDFLAELASAWRVGVWVGVGVLVPVDCAVALVVVDWGSSEGGGGSGDSNVDCDERKDDERKDDERTDDERTHMSTVARQSPNTSHSTHSNPISPRLHTHHPRCSPSTLLTLLTSFDILILSILTAHIATYLISLPTALALCNTPAVLAYPDWEFGATNVVLGMRDRCIGLNVDIHVAGGFAVFMAVVLGLLHLAALGVRGWGVVRLGWGGVLTRRRSVDGKWEVEMRGRSGEKSARVSTASRRSMPRIDGAASSIDSHIATSVGAEERGTGIGFVDWRTECTERAERRGADTARESEGSPAKWSEVFLECLIDG</t>
  </si>
  <si>
    <t>&gt;Alen_Al4_ctg22_-_Alen_Al4_ctg22g11285t1</t>
  </si>
  <si>
    <t>MSMSDQLSPTTPGTALPPHGFATSPPGHQRRFKRSASSDDDDFHNGDADGSRPASARRNMAVKRACNECRQQKLKCNVQRDPFVSCNRCVKQNLRCVIEPNFKRVGKRNRNAEMEKEMESLRDRLAMYEGRAPMPGQPLLNPPQPPMENHSHNNFAATPIPKLEDDAFLHTQHQQVAATSLLDLRSGSPMFYVLGAGEVRLGHSEVNELFTEYFQLYHPFLPFLDQVRSPDEYYSQDHKLLFWAIISVAARRSASRPTLLKDLAKPLTDLIWDSIRNQPNHHVVKALCLLCTWPVPAERTVTDPTYMLCGVMMQIAMQIGLHQPTHPQDFSRTKVRLQQEDIHDRLRTWAVCNVVAQTVSTGNGQPSITLYDSTLEFKVDDEDHMRTIPPTLFVRLRQEMAASRINKLLYSANTQRFAAEAATTYMTLEADRLKEERGSLDGVDNELEELYHCAVCLHLHLYSFFSPEPRLERRDDLVALYYAATTYLDQVFKLQQASNLPYVPYYIMQMALAAGFALLKLLNSDFAGRLPSKGRQYVLQTVEALRRSKVWPNDLLDRFAEVLAQLWKESSRGRSLHSMSQSPSISNVGVANMFNNHPQSQQATQQRRESTGMLEDPLGLIVRSRMSMSVMFDCVWRWREAQVGGAAEQLDNTVVTNPTNPDSSSSSTPPPGTIVENPAHTMPNFNPHLNTLSMPLALPQGLASANSYEFFDSVSWMLEAQTDWNQYGSGGFGTDFNA</t>
  </si>
  <si>
    <t>&gt;Alen_Al4_ctg22_-_Alen_Al4_ctg22g11286t1</t>
  </si>
  <si>
    <t>MPSTRLTYRRRAPYNTRSQKVRVIKTPGGELRYLHIKKKGTAPKCGDCGTKLAGVPALRPREYATVSRPKKTVQRAYGGSRCANCVQDRIVRAFLIEEQKVVKKVLKESQQKKR</t>
  </si>
  <si>
    <t>&gt;Alen_Al4_ctg22_-_Alen_Al4_ctg22g11287t1</t>
  </si>
  <si>
    <t>MAFPPPPPPPPPPGPPGSGYGAPPPPPPPPGPPGAPGTAGPPGMRQMIDPQVAKFAQKKKDWLRQQRQRFGEKRKAGFVETQKADLPPEHLRKVFRDIGDVSQKKFTTDKRSYLGALKFMPHAVLKLLENMPMPWESRRDVKVLYHTNGCLTLVNEVPRVIEPVFHAQWAAMWVAMRKEKSDRRHFKRMRFPPFDDEEPPLSYSENIEDVEPLEPIQLELDEEEDDPVVEWFYEHRPLLDTPHVNGPSYETWNLDLPQMATLYRLSRQLLSDIVDKNYFHMFDMNSFLTAKALNVAIPGGPRFEPLYKDIDPNDEDFGEFNAIDRIIFRAPIRTEYRVSYPFLYNSLPRSVKLAWYSYPQVVYVHAEDPSLPAFYFDPIINPISSRAVAPKNLSVSHEDLVFGDGDEDDEDDFQMPEEMEPFMADEELSTPETASAIALWWAPHPFDKRSGRMVRAQDVPLVKQWYLEHVPGGQPVKVRVSYQKLLKTFVLNELHKKDPQAQSKQNLMRTLKGTKFFQQTKIDWVEAGLQVCRQGYNMLNLLIHRKNLTYLHLDYNFNLKPVKTLTTKERKKSRFGNAFHLMREILRLTKLIVDAQVQYRLGNIDAFQLADGILYAFNHVGQLTGMYRYKYKLMHQIRSCKDLKHLIYYRFNSGPVGKGPGCGFWAPAWRVWLFFMRGIIPLLERWLGNLLSRQFEGRHSKGVAKTVTKQRVESHFDLELRAAVMSDLMDMMPEGIKQNKVNTVLQHLSEAWRCWKSNIPWKVPGLPAPIENIILRYVKSKADWWISVAHYNRERIRRGATVDKTVAKKNLGRLTRLWLKAEQERQHNYMKDGPYVSSEEAVAIYTTMVHWLEARKFQPIPFPSVSYKHDTKILILALERLREAYSVKGRLNQSQREELALIEQAYDSPGTTLARIKRFLLTQRAFKEVGIDMNDNYSTINPVYDIEPMEKITDAYLDQYLWYQADQRHLFPAWIKPSDSEVPPLLTYKWAQGINNLDQVWEHEDGQCNVMIETQLSKVYEKIDLTMLNRLLRLIMDHNLADYITAKNNVQLNYKDMNHVNAYGMIRGLQFSGFVFQFYGLVLDILLLGLQRANEIAGAPESPNDFLQFKDKDTEVRHPIRLYTRYIDRIWVFFRFTADESRDLIQRFLTENPDPNFENVIGYKNKKCWPRDSRMRLMRHDVNLGRAVFWDLKNRLPRSVTTIEWDDTFASVYSRDNPNLLFSMSGFEVRILPKIRNQSGEFPEKDSVWSLIDNATKERTAVAFLQVTEEDIAKFNNRIRQILMSSGSTTFTKIANKWNTTLIALFTYYREAAVSTVSLLDTIVKCETKIQTRVKIGLNSKMPSRFPPAVFYTPKELGGLGMISGSHILIPTSDKRWSKQTDTGVTHYRAGMSHDEETLIPNIFRYIIPWESEFRDSQRVWMEYSQKRQEAQQQNRRLTLEDLEDSWDRGLPRINTLFQKDRSTLSFDKGFRARTEFKIYQHMKSNPFWWTSQRHDGKLWNLNAYRSDCIQALGGVETILEHTLFKATAFPSWEGLFWEKASGFEESMKFKKLTNAQRSGLNQIPNRRFTLWWSPTINRANVYVGFQVQLDLTGIFLHGKIPTLKISLIQIFRAHLWQKIHESVVMDLCQVFDQELEALGIETVQKETIHPRKSYKMNSSCADILLFASHKWSVSPPSMLYDTKDTMSATTTNKFWVDVQLRYGDYDSHDIERYVRAKYLDYTQDSMSIYPSATGLMIGIDLAYNLYSAYGQYFPGLKQLIQQAMAKVMKANPALYVLRERIRKGLQLYASESSQEFLNSQNYSELFSNQIQLFIDDTNVYRVTIHKTFEGNLTTKPINGAIFIFNPRTGQLFLKIIHTSVWAGQKRLGQLAKWKTAEEVAALIRSLPVEEQPKQLIVTRKGLLDPLEVHLLDFPNISIRASELQLPFQAAMKVEKLGDMILRATGPQMVLFNLYDEWLKTISSYTAFSRLILILRALHVNMDKTKLLLRPDKTVITQEHHIWPTLSDEDWIKVEVQLRDLILNDYGKKNNVNTSSLTSSEVRDIILGMEISAPSMQRQQAAEIDKQQEEQQQLTAVTTKTQNIHGEEMVVTTTSQYEQASFASKTEWRTRAVATSNLRTRANNIYINSEDVKEEGHFTYVMPKNVLKRFITIADLRVQVAGYLYGKSPPDNDQVKEVSTIVMIPQVGNTRDVQLPKQLPQHEYLDGLEPLGIIHTVSGNEPPYMQASDVTQHARLMNQHATWDKKTVSMTVSFTPGSVSLAAWALTPQGYKWGADNKDTMSDNPSGFSTSFGEKCQLLLSDKIRGYFLVPDNGIWNYSFIGSTFGAVEKKPVHVRLDTPVRFYDSIHRPLHFHNFAELEDVWVDRENQFE</t>
  </si>
  <si>
    <t>&gt;Alen_Al4_ctg22_-_Alen_Al4_ctg22g11288t1</t>
  </si>
  <si>
    <t>MSHRMSLRRLCAVALLSLSSFTITTTAAQIKDQPSSDTQTQVYETSHQNIPQTHLRNPDITNDAVTPDAPSFSHLTTNILQDLHNALEEMQSSYFSIWLGKYTTAIDWTAAVMSTHVSATLASLSRSLTYTMPGTFDKSKNLDVEAQMVENEINKYFGQIATYYFGEDHFAIRMQAYDDILWVVLGWLESIQFIEGHSVGHYGSGSRGEATIPQWHARQFIPGFAHRARVFYELAEKGWDWRLCGGGMTWNPRLLPYKNAITNQLFISASIGMYLNFPGDTNCSPFLSQYDKIKDSNNKKPNDKLLHAQEHGDQCDESIRGESSYDPIYLANAIHGYDWLKNSGMTNRQGLYVDGFHIAGYRTNHSKTECDERNEMVYTYNQGVVLSGLRGLWEATGKQSYLEDGHELVRNVIRATGWNDGHVSNAASSHLEKPGKIPESPQGILTSWAGLGADGILAEACDPSGTCNQNGQTFKGIFFHHLTAFCAPLPSVPVRPGRTYAASRETRTLHARSCQEYTKWVVHNAKAALRTRNNQGRFGSWWGADVHSGATLNVRREANATDYRNRPDEYGASFDDASDMLDKEEDDEERLAGHDMARDTDDDADSSSSRDLNDRGRGRTVETQGSGIAVLRAMLEFTKLAESDGKIAP</t>
  </si>
  <si>
    <t>&gt;Alen_Al4_ctg22_-_Alen_Al4_ctg22g11289t1</t>
  </si>
  <si>
    <t>MATPPTTTTTTKKSDVDPAVTSAWQSSNVAQRYKAAENATRPFAAIMASQTHVAASTGSKRARVFDLACGTGAVEAEIYSALDRENWSAVEILASDISQPMLGYLAARGEREGWTGLTTRVVDGKELNMSEEEEELFTHVFVGFGIFVLPTDTMRKLALLMHPQGALAVSTWATVPWYELLEETYKRIENGPEVPSQRQLWGVLTDGRAWYDASFVELQLREAGLQRVETVQKMVTVDCGTPDVFMTTMGFVLGMLSKQWSEDVRDKWLNEVEGTMKGILIEEAGGMDKPVFMEFEGIVGVGWKGQ</t>
  </si>
  <si>
    <t>&gt;Alen_Al4_ctg22_-_Alen_Al4_ctg22g11290t1</t>
  </si>
  <si>
    <t>MAAPMAPSMVPKEEEPSAIDLANNEAGTPADALYDKCAQRSQGTVFFQRDLSNMQVAETMAELTMLLQELCDRHLMKLMTFEGEPCWKLRSRPEADKLRRLTPDERLLYHHIDQVQAEGIWSKALRARTNVTQQVLTKCLKSLESKDLVQSVMSVKFPNRKMYLLKHLRPSEDIAGGPWQSEGDFDAALIETISGIVAQYVENETCIKVPGNWNDYERPDRSAEIAQKKAQVQGIRDIEDAPAVKPYHQPRNPNAAKIVHKNNPQYPTSASVAEWLNAKEILRGKTVREDDMEQLLEMMVLDGRLEKISGTNYRTVLTAVDTKVYNGFVDAPCGNCPVFDLCGDEGEISARTCVYFGQWLETQSEEV</t>
  </si>
  <si>
    <t>&gt;Alen_Al4_ctg22_-_Alen_Al4_ctg22g11291t1</t>
  </si>
  <si>
    <t>MSRPLLSNRTSSEFQEQDIAEEDALLTGQRTERSTSAWQRWREIGLLVWAMIATAGVVVLAVVYQKTGGGSADSIPSSGHGKRNLIFMVSDGMGPTSLSLTRSFMQFQNGAPFSEQLVIDQHMIGQSRTRSSSSLITDSAAGATAFSCAQKSYNGAISVTPDHEPCGTVLEAAKKAGYMTGLVVTTRITDATPACFAAHVNMRQEEDRIAEQMVGDYPLGRVVDLMFGGGRCHFVPNSTVDHSCRADDRDVVDLARKNGFNYISDRAGFDGLKGGASLDFPMLGLFADTDIPYEIDRRNENDKYPSLHEMAEAAMKALSHATRDSDKGFFLMIEGSRIDHAGHHNDPAAQVHEVLAYDKAFASVLDFIKNEKTETVMVSTSDHETGGLATARQLHATYPEYVWYPAPLANASHSAERLAIEYAAYLLSSPSHEQKKIFVINSINNGLGIHDYTEEEVEAITDAPLTALYAYADMISRRSQTGWSTHGHSAADVNIYSSNPKAAAALAGNHENTEVGEFLRNYLAVDVEAVTKELREKGKDLKVLDTNGTEVSWMGKIPHEGERLDGQTHLADYTGDFKKRHLLHGRACDCGH</t>
  </si>
  <si>
    <t>&gt;Alen_Al4_ctg22_-_Alen_Al4_ctg22g11292t1</t>
  </si>
  <si>
    <t>MVADIADKATRAANMVMIYPTKNFRELFSKLYAQVFLFYRDAIHWYAKSKVSRAFDSFNANLTKPYEKAVEQIESHLTEIYREAEVAKSAQMAVFVEDLEARLRHQREQATEKEDLVFAGRQGQRLLLQMHESACIEAAVCCTNNSERIQSVEDELASASTDDILDRAEVKALSGRLVKNVIGSEGPSLFKDGRFWLPEVDVSLKLSDWISPDTPLSTLWISSPALSQGFSSSRAAAMVAAVAAWDSELPVISHFCERPRSGSISQGCTIEKAGLLGLVYSLTIQLLQFNVKDDAFHFPREQFEGLDGSEKSWPDALLVLQELLRATPHLQRCIIDGLNDLAFSSGAEWCGTFLAMLLEHQRTSASGFKILLTTTGQSRVLPEYIQAQNRAFVQGGAREVIRGGKWLNAGSR</t>
  </si>
  <si>
    <t>&gt;Alen_Al4_ctg22_-_Alen_Al4_ctg22g11293t1</t>
  </si>
  <si>
    <t>MATQIDVSQGELREEQGLVLVRRFTDELKGETALERATISAQQEQDAREKQLRRMRMEALYRDQGHASSEPRFHELETARLALDKACKQLETEEKPSTLAKMGIQRKSARTTANEAMLNSFVHDFQGLRSVVERFESQWKDGQKDASRQNPLLIWY</t>
  </si>
  <si>
    <t>&gt;Alen_Al4_ctg22_-_Alen_Al4_ctg22g11294t1</t>
  </si>
  <si>
    <t>METFSDPAVMSSAHSTVFHLDLPPRPSEVHGSVQEDEDAVLGASQNFIEATSSDAKINEADSTSDRATRNEAEIEMSKPQVRTFSTKWMQYKEDMEQLNSAVQRAMTVAESEPKNALNTEITSAEVRAVTISVDGSETYRIPWKACRTWPCMDAFLREWFREDERALKCITDGEFSLRDTYGGAIHPKLWETVIMPDSYVEFSLQLSPQVGPAPAPHVPEIKSEPDTLFENRVQYKVSYYKRPEHGGRPQFVSESIYTEPIELEISNEHDKVPVLEERKQIESPPDPSGRNNDFGARRGNTKLHKLHQADVVSEPILKIYSPYLLNVLKSVIEYSAEPPMGDKEGLDAGVFAYPYKDLYHHLEDLRRYKTVESDLRRRHSAAFNQYADEHIDLLVSYLESQPTVQYEEAKARWNRSSPLTTFATFWLLMKPGTDVYVREADGSFNLYVLDRLVGGIEQDPLGNKTTSKYTAQLWNLALDDQSIQQYARIVDVDIFDDERKIIELSVFPARYHDECNPVSGRQAMIDRGQKYFEYSKRPCFLEYSGRGLKPGSRSYKRARVVVEHASRPWEDGSAWGPDVDHLIPAASSRVPERVPVPQFNNSFGRLPPPPPPPPIPIIGASIRVARCECNDCRAAAASQKIYPRLKFSEYSNIDPTKESRLTEHQYSILPSHMFAFVLNDRSYDLLNVATLQEPRMAETAIDRLVMRPENKGLIKAVATTYTDNSRLFSADFIYDKGEGQVILLHGPPGTGKTLTAESVAEFTRRPLLNLTAADLGHEPDALEKSLLRYFRRANDWDAVVLLDEADVYLEKRSTNDLKRNSVVSGNLFTGARLLPGHPLPHYKQSYDKLNDDARAQIWGNMFQKLKDDHKSGGPKINYDYDAKHYVTKSDEVKALEWNGREIRNAFQTAVALAVYDSKHNNRSSEPAIPEVTEDHLRQVVSMSSAFRKYITAAHEGMDDSVLAYKYGNRDDGISTAPGR</t>
  </si>
  <si>
    <t>&gt;Alen_Al4_ctg22_-_Alen_Al4_ctg22g11295t1</t>
  </si>
  <si>
    <t>MVGYVIERRRRRRREEGKRGRGSRGREEERKRGREEERKRGREEERKRGREEERKKKKKKKKKKKKKKKKKKKGSSHAGYIHYGSRGTCDERFTRVEELLQSKFNAGEELGASLVVNIGGRNVLDLWGGYADIAHTIPWEETTITNVWSLSKTIVSLVALLLIDRKQLDPYEKVLKYWPEFGANGKQDVEPEICNTGLATARLAAQKQWWNPRTASGYHSLTQRHLVSELALRITGTPIAQFVARELTLPTAAGFAFGVPKSQYHRTADLVPPPGPPADWKPDAPAPALDMTSLFAKTLLNPPMDAKVAGEEYWRAAVVPAANGHSNARGVAKLLSFISCNGSIGGTTLLSPETVDLIFKEQTFGPDLVITAKTRFGIGFGLNGSGEGGAGGWVPEGKICFWGGWGGSIAIMDVGRCVTITYVMNKMASAGLGSGLAKDYIWEVYRALGVAIPGESA</t>
  </si>
  <si>
    <t>&gt;Alen_Al4_ctg22_-_Alen_Al4_ctg22g11296t1</t>
  </si>
  <si>
    <t>MAFPGQQMQSQMTMQRPQYNDSILTITEKSCADPYVLWDKGTYYMTWTTGCSVEIWSADSLFDFEKRCKKDIIWWAPKDQPYSGDVWAPELHAIHGRWYVYFAADDPKHGNKSHRMFILEGPPADESPLVPDKWKFFGRVGGLPDDQWAIDGTVITLGGNMFFVYSGWPPGVHENESRQEIYIIQMTSPTQCTGHPIRISTPDLPFEFSGSSGINEGPQFLCSPDGRWMGLVYSCAGSWTHEYKMNVLYWTGGHPLDPRSWAKSNNPLLQASRDDSPPYGPGHGNFVLVNGPGGAEVWGVFHATDAKTGWEGRKARIMRVGWSHGGPYMGSGECGRCCGDVSHFIQGCPGGQCGGKGHAGGAGGGGQYVQGGAHGEHGNASGSANIRNEVKSLMKEGKGLISKFLK</t>
  </si>
  <si>
    <t>&gt;Alen_Al4_ctg22_-_Alen_Al4_ctg22g11297t1</t>
  </si>
  <si>
    <t>MQATTAPSAAAVVAAALRGVTPTLLCCPSAHLPICPYAVIPEAFLAVHAVIVYVALSRPPHERTAAHCDDWGLPTVVFDRPHGFRLAQPSPATVQLILSAARAVKHDEQRTMNTRNGTLSPVSTASQEWSPITRYTNLAGENPYSPTLPPSAYGGSQYGGTTNNSNSNSNNNNNHSNNNNNHNNNNNNNNNNHNTTTTTDGGMLNGMRQQANGNPSPPSSVGRSSDGTGLYASSLAGSDVGMSSRKMQGLEETMAEHFRVLKVYLGPYLNDAQGNPRPSRAKDKLTRLSSVQFQELSTDVYDESLRREADRKRGGPGAPGNDTPNFLLPKNNFHPKRNQARQKLSTLPLERFRQLATDVFYELERRFPRFTTGDLARSASPAASIASRISNRDPSGRARTPNGSMDSRMGGRPPPGPGYRGPPPQGDPRAMQGPPGGPGPASQPNEFGRALPKTFQQNTIVPNKGMLVEDDDDSAADDDDAFNLEGAAARRQTNKSAKSMSMAQEKMVAELQKQVADLQNKTSVLEGTLQDKDEELQRAKEAHSTKDSNTASERADWDELRYTLQDKVEKAESLNASLRSELDRIRSDHDQEQQNLRAQIADLESNPPQQAYNGGSDEWRQRCEELERELSEQQQVAEEVRKDAYTSLQEMRELSARSDAAVEKEERLTNQVSSLEAELKEWKSRYARSKTQLRTLKASSIGLSGLASPDIANYSRDPSFSTPDGLVRDVHVTNFQLSIDELLQRVRRIDAEQTLESMRNVVKCVRAITGEIDSTPLSQMQSPTSSVSGDLMATPEKQQAKLKSRVSATANNLITATKNHTSSNGLSPVSLLDAAASHLSTAVVELVRLVKVRPTPDNELDRDQSDREENNDMPMPLKPTVFGGYSAFTPNTVSKNASENTSSNNPNGVGPERGHQRGLSSKGSNATGYSGFSSPYSGYGRESSGSNGANGQTDRGMTEFKNYLEDQTALLVQSIQPLVNLIRSSPTSTPAEEQQIYEYIQDISRAVDDTGDKTYDAVKQLSNPALQKHAIPIVQILDDCRRDMLDIDVRNGGRDKIPPLAFKTARALKELVLRVDRIESGELTVDQTLKTDF</t>
  </si>
  <si>
    <t>&gt;Alen_Al4_ctg22_-_Alen_Al4_ctg22g11298t1</t>
  </si>
  <si>
    <t>MAIAEDAATVLDQFIHDVANLPAEITHLYEEVQAKDVQIQELRAAINQRDNSLQKFIKLNGSLVVNPKEEPYNKVVIQNYERAQILQEEKIGLVEKAAALLDRHVKRLDIKLRDLQSDGSIPADPQMPSLLKDSPGNLVPPLSASNTGSSTPLHPVSGNQGGGAPNLAQAAAIARITSATNANINPRAAPMQNMQTQALLNQQRLTNAQSAIQASARSEREMSAGSDSKRRRPTGSIGPLPAANSSLGRQGSIGPGTPKPSTPGSRAGSVGPRHALTVKKAKPQQPLRKAALTAKSGVHKKRRKGGSRASPSTTAEDESVASDAGTEDEEMSGVAGEGDEEESDDTKYCFCQRVSFGDMVACDNDNCQYQWFHWECVGIKEEPVGDWLCPECKKQPAQKIKRVR</t>
  </si>
  <si>
    <t>&gt;Alen_Al4_ctg22_-_Alen_Al4_ctg22g11299t1</t>
  </si>
  <si>
    <t>MRVSGYSTSNRPSNNIVEEYLSPVNDVYTGDFQDFKALTDTEKQEVIAREAEDYGLEKPLGWNVSFHYNPHVEYHHFGSSHPMKPWRLTLTKQLVLSYGLEYTMDLYEPRPASYDELAIFHDREYLSYLSEITPQNAKPDDNQYIAYGFGGDSNDCPVFDGLWNYVSLYTGASMSAAWNLLNKQSDIAINWSGGLHHAKKNLASGFCYVNDIVIAIQLLLTQHQRVLYIDIDVHHGDGVEQAFESTDRVFTLSFHKYGIDRHGWPFFPGTGNIDEMGPKDPANRGKAHSLNIPIDDGIDDDQYKWLFRTVASKVVEKYNPQAIVLQSGADSLGGDRLGRFNLNIKAHGFCIETVKSFGRPLVLIGGGGYTPRNVARTWCHETAVCVGAELHNDLPTHIPYLQAFQGEENGGGILYPDLHNTKRHDNLNTTPRLQKLVEQAMENLRYMEGAPSVVVNTKGITEEQIMKIREQVEQELADEEEDRQYSLTVEKSRRTRERNVGGRNERR</t>
  </si>
  <si>
    <t>&gt;Alen_Al4_ctg22_-_Alen_Al4_ctg22g11300t1</t>
  </si>
  <si>
    <t>MSDDHIHSANSSDHVKKNGSLNGGSSAPNPRSCTTCRRRKVKCDKKQPCSNCARAKIECIFPGPGRAPRKSRKPPDAELLERLRRLEGVVQNLNAQVEEHEQEAAERERDSGSRQGSMSERCFAGSSKNSPSVAVDNSVEGLESRFGRLVVEKGRSRYINNSFWASLNNEVEDLKAVLIEPSDDEEDANSPDSSEQAGQHQGYIFGLSSTNVDMRALHPTPEVARQFWGAYKESVEPLVKVLHVPTFETTFEDALAQPETVGKGLESLLFAIYYGAVTSTAPEDCLETWGEDKPSLLNRYRFALEQALARANFLYCDEIVILQAFIIFLILLRRNDDARKIWTLTGLAVRIAQTLGIHRDGSHFDLPPFEIEMRRRLWWQVCVLDARSSEDLGCDPTIVEAQFDTKMPLNIDDTDLYPGITDFPEERTGFTDMTFSLIRFEVANIFRRILYIPPGPVRCAELFANLSIADKEKCITECHQQMEDKYLKDCDMSIPLCWVTATISRLIMSKMWLIVYHPHQRKDGGASLPQETKDKLFITSLENLEYSILLETEARTMKWGWLFRTYVQWHAIAFLLSELCVRTKGEAVERAWRALEATAGRWWFPLNDSSPFRKGQQGCLWNPLRKLLAKARAAREREIRLELASRAVINGQLLDTDFPWIAPNILTSVSNDQSSSENLDKLLRPSAPKLGEELTHASSAPQRHAILNTSRPITGIPGEDFGRVPTAHNQGSTGPGSQSTSPGQQFRTLTNLGLDNVILDVMDEQDYTALNNLSYAQDLQQSAQTLQPGFSTTPQPAVASGTNPMNGVYAPDQSFFTNLNFGDPIPTDASNGQSNESPIMDGGNMDWQVWDDMVNQYGIEGQAINNANATDIGHLGLMHFL</t>
  </si>
  <si>
    <t>&gt;Alen_Al4_ctg22_-_Alen_Al4_ctg22g11301t1</t>
  </si>
  <si>
    <t>MAGTASSHRDLTQDLTPNITTPASPALSTSKSKLTILHLGDDIRWNHDLYKELGQKFNIIRTYSTGRDEFKRALQEKKWGDFVGMYRPFWNTGGEMGNWDSELISLLPPSCKVFASAGAGFDWVDTKTLAEQGVVYCNSASACTESVADAAVFLILSVYRCFAWSFLAARSCDAARFHDANSNIAAVTHNPNGSTLGIVGLGRIGYRIAQKAKAFEMKVLYHDVVRMEEREKEVDAEFCATLGEMLGRSDCVLLATPFSGDVLLGEKEFKQFKGGARLVNIARGKLVDEDALVKALDDGVVSAAGLDVHADEPNVNKELASRQNVMMLSHTAGASVESHIGFERLGMDNLLGWLEKGESGLVSPVNLQWLKRDV</t>
  </si>
  <si>
    <t>&gt;Alen_Al4_ctg22_-_Alen_Al4_ctg22g11302t1</t>
  </si>
  <si>
    <t>MDRHALFTHEPLDRSLSQIRLISIFPEAEGPVRCTVKHIDLDTNPTPDYRALSYTWGPPSPSYEIYINGRLLIVRLNLYEFLLTFRKRLYKFRGGESYEDELQWLWIDQICIDQSVIEERNHQVRMMSSIYKRATYVYVWLGSSDERTEAAMQTVKSGFRRYHDNKYTLATKARHRSGIEKSSPIGRVQEMKAGSIEALRRFFQNPYWKRLWIVQEVMLARYIRIMCGDTLLSWEELRRFCVSGRSYLPPDATSGIPAQVVWLAEHALSAKEYSYISLLRTFSKTECQYPRDKVYGFQGLLVKKDQTSIDYSKSVGAVFIDAASTLARGARAVAMTSYRTIVQEFDCCRTIPELFGDICMAFRKEQESRIRFELFEALVELEDQMSLGFTRRSETVAMDTVMKEINAIWTHLASVYARDYERYHGHQQTQPALTTEEAIKRMLDHQLDVSDQKESSEILAALYEQLALILGHIAHDLHIPARLRVKHTWLNDVEDPRPVVDPRYPERHQERTMKTFEVFAAMEEFRSFVESTTRHMITDTWQYDLVVSAYFRFLGSGRDTSCATIANINGAHLTIKLRSLVNSARITEVKTVFRRSSSSQGSLILAITTDAVPVLNTTAQQWDLSFDFDLNFSQQTGTVTYGTCIIFRAEKPHKRLESQHTPEYALAQDVPQRSLPIMSSPLPYNRQNALASSIAADNAAYIEGKIILTTGVTQGGLGATFVEAIAQYKPRLLILAGRSEQKVQATIEKIRSNGKSSDVEIKILELDLASQKHVRQAAEKVLAWEDVQHIDVLVNSAGVMAGLYKTTQEGIELQFGSNHIGHFLFTNLLLPKILASSNPRIVNVARDGHRFGGVRFEDWNFQDGKVYEQWEAYGQSKTANILFSRALAEKLGQKGLKTYSLHPGVAFGTSLAPQGLGDEDLASLAAKDKEIGWNRELDVKNLDECSATHVVAAFDPRLDAYNGVYLENGNLSDDLQPTATNPADVEKLWKLSEKLVGQEFVY</t>
  </si>
  <si>
    <t>&gt;Alen_Al4_ctg22_-_Alen_Al4_ctg22g11303t1</t>
  </si>
  <si>
    <t>MATIRESDFPPLPSQKAKRQRSSKSKSAAKLQQPRSVRSYATLDDLPDELILKILDYLPGIDLRDFQLHTLLSLSLTTRHLHRVVSERLYATYDSYFCEPYLFLRTLISNQHLAESVRHAKFRYGDDAHLDRDRYSPNARDKKIIKEGMRALDFPDWKGWATRCNAEEVELDILHTAVMLHTPNLASLDVEDGNISAYSKAKWPELIKKATTGEHFGHTHRFSALKTVQIDAQNMVIHHLVPLLRLQSLQRLHLRELSEIELDMRAPAELRRVLPESCNNLVELVLEDCFLRFDALTTLISSARSLRSFRFDANQESVLLDGSGVMLQNALWRQRSSLESLDIYHDPYHDDAGGPDHGGLEQFPVLSQLKCPLRMVVDVRSGASASVLEFLPPALVSLCLTIRQDSGEEQFLQVLERMAHDYVTTVPQLKVLRLNVQVPAEELDYDWERLVKPWSSTGVEVIINLPSESDDEWGDWRTMSSDSEDSSDDSDEVELYSDLDSDEEID</t>
  </si>
  <si>
    <t>&gt;Alen_Al4_ctg22_-_Alen_Al4_ctg22g11304t1</t>
  </si>
  <si>
    <t>MSITTKDYSSAYKPVLQVNEGEVEQEDHRNVPRLGQEPWWTKLVPLCILVPTCVSLFILTLHIRQYKDSGTLYGWSTSYRVLVQVFVHVLASVLGALWVFPTCTIISHWTRHRLSKKSVNLDTLRLWSAITQARADWNLPWAPAFATLAFLVLNSVPAVLWAGALTPAFTYSLTTNISLSVPSGGPNGDYAYLRPNLFLTNPIGDECWNTTQSNGTFTNCLKSLQTGNLLRSVATASSPDDRPRVHGKWDNTRFQFVGRSFGVGAAAGLTDRHIAALPNVQQYSYEEVGFHAETKCIYNESSALSIWHYEKPEYGTWPSSYLAYGALPNANWTGIMGHNYTRGDRTPEMDFYAQYAFGTNDWNHSIVSTFNSKPINDDVRWMFGMVAGIQYRQLNKTQYETIFVPSLFTVDGSIVNTTIKVTRVERAEVGDPDPTRNLRLVAADSYGLSFITNSLYTSTVGDSFMENIRNLQTNRSVWSDINDPSYKTVVLDAVADSVTSIMDDSLVALGSAALTLQDATQTVHATVKSSAVQIGSKQFVWAVVVINVLGLFGVITSYLVLWKAGVPTFEYSDIGCLVMGLVQGQVAVVEDGRVRGGGGMQRWDGNPDDQQIGCFAIRLQTNEKS</t>
  </si>
  <si>
    <t>&gt;Alen_Al4_ctg22_-_Alen_Al4_ctg22g11305t1</t>
  </si>
  <si>
    <t>MCSADAFESVDVGVLAEPPLARPKWTGTLGTHYASGAQYSHAKTTISTTRRQPTVATFKTTPPSFYTSAKMENERGELVDLYVPRKCSATGRIIKAKDHASVQISVAKVDENGRYTGENQVYALSGFVRAMGESDDSMNRLTQRDGFLKSVWSASR</t>
  </si>
  <si>
    <t>&gt;Alen_Al4_ctg22_-_Alen_Al4_ctg22g11306t1</t>
  </si>
  <si>
    <t>MVAHPTVDRLGDAIVDFGLEQLDRLEGEQRAGASGTRWRAACCCCTSITPAALLYNTAARCIAVRCIAALLRGHGFLTALDCPALHLTAFAAFAAFAAFAAFAAFAAFAAFAAFAAFAAFAAFAAFAAFAAFAAFAAFAAFACLCLHFTALHRIAPHHFSPHFTARCSALALHCTRSPVSGVWCLVSGVVSVCRPLTLHVLRISSPLTARTRLASHTHTIRTGYSQDATHKTGLDISALDINRERTHAVLAGKEILKTVRVHDTKIVDDANLRAAVLNYPDSHARQREGLGIQDVKWSHGQFSSHIATAVANGKVILYDLNRASVELVRLHEHTRQVHKLAFNPHQGHLLLSASHDATVRLWDLRDMRREATACTSRDQYHGISGGIRDVQWSPTDAVEFAFGTDNGTIQRWDFRHNKGPKQKIPAHDQKTCTSIDWHPDGKHLLSAGVDRTVKVWDFSVDGRRQKAAYVLSTPYPVHRARWRPPYWSDEFHEKGAFQCTQVATSYDRDHPVIHVWDFRRPHLPYREINKFRSPPSDMLWHSRDTLWTVGKEGIFQQNDVHHAPKITERRSLQAIAISPTGELGGVAQKRSRQRRSAELLYDDLNLGVPPDKHSGLEKGSLRSSAENSLDESFLASSMKRHHGRTASSRSAKSFSSTPPSDVTPKVMFLSDSISTQSEQFQPNQLAFRGTLPGTANVQIFAYLAQKYKAIPLPDPPSLESYLEVEQAFHQNAEYTRRAAYHRLAQTWTLVGTTMANATKRRAELHRSLRLKDKKTKFEDMNNASAHSKPTGVPQNPAVRAILGTLDKPRPASPLTRPAVQLESTSNLATPLARPVDIPGSASDKHRTELPDPDHDDKIHLPPSVMGVPEANNGLNLAPPSQSKSNGSHWYDSPEGLEERRAVAGSWRASPRIPLSLNPAPARADNPSFPPPLGRHNSGESFTMFSASTDSQHGSSISGSFESVNSDHRGLDSSSADWQHAPDKSSFGRPRALSGIVQQNDLIQSTNGHSSTIPISGGPNSHQDETGHLMPPSSSERVAQEMNALRRTNQLMRHDSSESSAYASSQEGTSFSSTYSVDMEASGTIVPEVFDNPKSPHAVSPHITKSISQSTVPTKETQLLLSDFQALHIDAEDTSAFTVVGLLNSILQFHTNTLSDAQFPSLLLLLLSPLLPQTHSPSESSGIDVADVLSAFSDTFTALGLTPTQAKAILSSQLGDLIATGINPYQAESILHTYHGQLHSLSLFNSAASLRRLAYPTFPAVYEQALKDTQLGLLCLSCKSPINNPKDKMRCESCKRTQAPCPICWGKYPAFEPITAKRKSKSKHRDEKGHKRKRSSLIVIGEALPEDADDEPSPSTPQKWAPTPATLWTWCSLCGHGGHTNCLSTWFADGALSDGACPTEGCLCDCVSGNRRDEKMQELLRKKAEKERSKPVKKGDDWKVRESRAVSAVRGTFGESGSQPPSPGSQQPRSQTPSGIRKAESKKVRVLAPTSGIGPQPGASST</t>
  </si>
  <si>
    <t>&gt;Alen_Al4_ctg22_-_Alen_Al4_ctg22g11307t1</t>
  </si>
  <si>
    <t>MMPAALLHGDLDDGQPRWEHASTLRQVLSILQYAYPLLMLVFFLAAFTIRSIAASNSNSNIAKPTTTGPGGKPLPATDPTRNFVKKTVLDDVTHTQKRVFEWLSLAAALTFFGNSLLVISQALAKQSEHWWCGKPVVIYLVGSFFVYSLFLISLLDSKPSPTAAHLSTWLVGLVLEIVLVACSLAIYTHAHHEPTAGNPEHPKLRFYMTEWEAAEVAVDLLRVLLLLALIGFYLVFVVLPQTRRPQEAGTSGETTSLLANGADRAENGHANGINGSNGSASYGSVHPVGGKHQHTEGAPPAWSRPTGAPTRSWWEYIKGYGVFFPYLWPSKDRRLQIMVVVCFMLVMAQRVINLLVPDQLGQIVDRLEHRVPGSPWTAICLFIAFRFLQGTNGLLGAARSALWIPVSQYSYRELSVAAFEHVHSLSLDFHLGKKTGEVLSALGKGSSINTFLEQVTFSVVPMLMDLGAAIGYFLVKYDAYYALVIAIVTFWYIYLTIRMAQWRAEIRREMVNADREEDAVKNDSMVSYETVKYFNAEAYEFNRYREAVKKYQDAEWKVLLSLNIMNITQNIVFMLGLLVTCFIAAYQVTTGVLTGGKFVTLVVFMAQLQSPLNFFGTFYRMIQSAMINSERMLELFKERATVVDKEGATEMHSCEGDLRFADVHFSYDNRKAALTGLDFHCAPGTTTAFVGESGGGKSTIFRLLYRFYNSESGSIQVDGNDVQDLTIDSVRRHIGVVPQDTVLFNETLMYNLKYANPEATDEQVYEACRAASIHDKILTFPDKYDTKVGERGLRLSGGEKQRVAIARTILKNPRIIMLDEATAALDTETEQHIQEAFATLAHGRTMLVIAHRLSTITHADQILVLNKGKVQERGTHEELLERNGHYAAMWKKQIRAQRAAEQAKVLKDKADRLRRQSKDASIDNDGSSSHSNSSDDEKAKKLRNNQQPSSHRDEAPSKPHGHP</t>
  </si>
  <si>
    <t>&gt;Alen_Al4_ctg22_-_Alen_Al4_ctg22g11308t1</t>
  </si>
  <si>
    <t>MKRLTADRKVLKFRKGAVREEEEGGDEEKRGEMVGEMDTDMDTEMDMERSVEALPAGIDVDSEYDNYIESTDNDLDRQSFYASTGGFSLASRITSYRYENGRRYHAYRDGTYYAPNDEAYSNYETIVHHLWLLTLHDQLFLAPLTTPRRVLDIGTGTGLWAMDMADYFPSAEITATDLSPIQPANLPPNLTFEIDDANSTFTYPDSHFDYIHIRGLTGCIKSWPTLYASCLNALTPGGWIEHLEFSVETSASKTSTAYSDQILTAFSQSVLNVGAHKTHMSFDVIHSMYSDIKAAGFAEVRTQSFVWPIGPWPKDAHLKDLGRWGERNWCDGIEGWVMALYTRLLGWTYDEVKAFVRDFQGVIKDRRGRYWQEVRVVYARKAFEGEVVEGQGVDASS</t>
  </si>
  <si>
    <t>&gt;Alen_Al4_ctg22_-_Alen_Al4_ctg22g11309t1</t>
  </si>
  <si>
    <t>MDRLSRMLAAAQGMGGMGGGPAQDTHLIDNSETVYISSLALLKMLRHGRAGVPMEVMGLMLGEFVDDYTVRVVDVFAMPQSGTGVSVEAVDPVFQTKMMDMLRQTGRQETVVGWYHSHPGFGCWLSSVDINTQQSFEQLTPRAVAVVVDPIQSVKGKVVIDAFRLINPQTLMMGHEPRQTTSNVGHLNKPSIQALIHGLNRHYYSIGIDYRKSALEENMLMNLHKHVWTEALLMDDFKADADRNQDRLQKLVTLADGYEQRVKEETELSKDQLKTRYVGKVDPKKHISDVGQQLIEDNIVSVSRQMIDKEASVPKSNPRQNGRACQEEADEMEE</t>
  </si>
  <si>
    <t>&gt;Alen_Al4_ctg22_-_Alen_Al4_ctg22g11310t1</t>
  </si>
  <si>
    <t>MEGAHMEPTTGSNSLLGGTASQPKKVAYFYDSDVGNYAYVAGHPMKPHRIRMAHSLIMNYGLYTKMEIYRAKPASKYEMTQFHTDEYIDFLHKVTPDNMDSYAKEQSKYNVGDDCPVFDGLFEFCGISAGGTMEGAARLNRGKCDVAVNWAGGLHHAKKSEASGFCYVNDIVLGILELLRYKQRVLYIDIDVHHGDGVEEAFYTTDRVMTVSFHKYGEYFPGTGELRDIGVGSGKNYAVNFPLRDGITDETYKNIFEPVIEAVMTYYGPEAIVLQCGGDSLSGDRLGCFNLSMAGHANCVKYVKSFGVPVIVLGGGGYTMRNVARTWAYETGELVAENMSKQLPFNDYYEYFAPDYELDVRPSNMENANSHDYLHKIKSTVIDNIRRTGRPSVEAFTNIPNNPLLRAEDSDAEDAEDDLDTDMNPDVRSTQRQQDQRIEANGELYDESDDEEYKNALGVRVQPGTKKRRHITDFPNPNAAAPDGLDGLKALDDTNGDSALSTRQTSPAGRSQTRTPAIAEQSADDDGDVDMDEAGGATTAAAVTLTRSQSPAGVVTPPESPAAAAAPAAAVPAPDVEMAGADEDTKADIAEEKQKGEAERDSENVKGEVRTEVAKDS</t>
  </si>
  <si>
    <t>&gt;Alen_Al4_ctg22_-_Alen_Al4_ctg22g11311t1</t>
  </si>
  <si>
    <t>MSYRRKKSLLIGINYVNSQHELKGCHSDVDNMAEFLTYRGYDNGHRNRAILSDRPEVPQDSPYYPTGHNLLAAMDWLVSEPGCTLFMHYSGHGGQIADVDGNRGVGGMDNTIVPVDFEQRGQLSSTLLHEHLVTRMAADCTLFIIMDCCHSGSAVELPYVYRSDSDGQISLMDNVRAGARLLGEANNLINGGFSYRKVGEAQELLAGASSFFKGLRHMGEQEEEEGLSGGEFVGQYGSEKKMVTMFSGCKDDQTSADARISGEATGAMTWAFLETMKRDQNPTYAATLQMTRQLLDQSNYTQIPQLSSGLDIDLDNMSLVI</t>
  </si>
  <si>
    <t>&gt;Alen_Al4_ctg22_-_Alen_Al4_ctg22g11312t1</t>
  </si>
  <si>
    <t>MAAKKVLIVMSDAHSFPLYNTGTDGKTVSQDSGYFLMELAKPLQKILDAGYEVTFASPEGKEPQPDPLSTSLLAFAGNVYERQREQDLIERMKRENGFSSPRRFSTISGDELKSYAGVFIPGGHAPLSDLGDNPELGRILSHFHQQQKPTAALCHGPWAFLSTKVGPQKEFAYKGYKLTSWSDAEESFMETMLRGEIDKVEGTLKENGADMQEGVAKSMGSITVDREVITGDNPMSANAIGDKFLQMMAAK</t>
  </si>
  <si>
    <t>&gt;Alen_Al4_ctg22_-_Alen_Al4_ctg22g11313t1</t>
  </si>
  <si>
    <t>MIITAPITLSALAVLLSFATSLPSPPPVGAGQEPAKGISISKPAVGLLTTPSPQKTLPVEILTWLSAFQTWLSAIPPQPHSKAFSSAAAVVPTSSLAAIATKPTAVSSELRPTLQSTSNFIMLQNPPVPTNLPGDKGGKKHADGERAHPPKSQLAFHDPLRAGSGPKATNAARSSDRVFTLGRPIPS</t>
  </si>
  <si>
    <t>&gt;Alen_Al4_ctg22_-_Alen_Al4_ctg22g11314t1</t>
  </si>
  <si>
    <t>MSTPSPLVFSPSQHWQGHDGNWSSFVVRVGTPEQNFRVLPSPATGEVILPDFRGCQPSTGDRYKCAELRGVFDTNGLLGFQSNVSETWQDIGIFGADLEEYLGYTANASYGHDNVGLMMQNSGGPTLTNQVVGSLKKRPFFVGFFGLSPNPSNFSNFNDPQRSYLATLKDEQHIPSLAYGYSAESPKVFGSLTLGGYDEKRLIPNTVTFPFDKYDEQPARVKLQQVTTKNTLNGSVTILHDQIDINIDFTMPYLWLPPDTCDTIATHFSLTHDNASGLYLVDDATHNELMARNPVLTFVFGDGATSAETVSIVVPYAAFDLQASWPLFNDTKNYFPIRRGNSSQLSLGRAFMQEAYVVVDFERGNLSLHQAAFPAGNEQMIVPILADVVSSERGIHGLRRSDIAGIATGSAVLVALVVVLSLLLYFRRKRSHVEEQPKLEQWSSSENTHATAELAENKVVRMQLMSTEVLELRGSAIGEAGGRARSELE</t>
  </si>
  <si>
    <t>&gt;Alen_Al4_ctg22_-_Alen_Al4_ctg22g11315t1</t>
  </si>
  <si>
    <t>MAGKMQSTANVSNATNGASARPPLKKQDSDKDFDDYFIGPRDLDHHSKWPVFLRIHGSVTPEMVLPLLFVAGWSSMITLISKFVHDLGINQLLLTVLGFVVGLALSFRSSTAYERYNDGRKYWAQLTLASQNLARLIWIHVDERHLKDAELGKQDLLAKINCLNLIAAYAVALKHRLRFEPYMHYDDLKHLVGHLDTFARDADQPDGKKKQNVFKTAGQFLGLPMAESNPRKLLKRSRVPLGNLPLEILSHLSVYMKSIYDNGTFKVSIYQTQSLNAITTFNDVLTGTDRILNTPLPIAYSIAISQITWVYILLLPFQLYKNLGWVTIPASIFAAYIILGIALIGREIENPFGEDVNDLPLDAFCQQIRKDIDIIMSKSAPSIEGVVMHPENQLLYPLSSLGSAGWAAKSVEEIRDALASKPGLHFPLVEHNEHPKPSHSVSTGVRRRTTSEDRAEMGEAGHGGQGTGAGDGGD</t>
  </si>
  <si>
    <t>&gt;Alen_Al4_ctg22_-_Alen_Al4_ctg22g11316t1</t>
  </si>
  <si>
    <t>MSGIKIVATKEACPVAGPYSQAIIAGPQVFVSGQIPADKTGALIEGSITDKTTQCCENIVAILKEANTPVDKVVKVNVFLDDMAHFAEMNGVFEKYFAHKPARSCVAVKQLPKGVPVEIECIAYNG</t>
  </si>
  <si>
    <t>&gt;Alen_Al4_ctg22_-_Alen_Al4_ctg22g11317t1</t>
  </si>
  <si>
    <t>MSAPNDSPAHHRHPVNSTTPADPPVAGEATAAHPPAGKPDPTLESNASQRRLSAPGPSASSELAGLKVKLKNALRQFPDFPAPGILFEDILPIFADPTLFEALIHALELHIKQTFTEKPDVIVGLDARGFLFGPTLALRLGAAFVPVRKRGKLPGPCETAEYMKEYGADFFQMQADAVKPGQKVLIVDDIIATGGSASAAGSLVEKLGGKVLEYIFILELDFLKGRDKLNAPVYTLLSGQEEKMSN</t>
  </si>
  <si>
    <t>&gt;Alen_Al4_ctg22_-_Alen_Al4_ctg22g11318t1</t>
  </si>
  <si>
    <t>MAPTTRSASKRAADPSIPPGPVAGTQRRSYKKARKGKRALVDTGPLRCYLLEMPPEIRNRIYGFCSEQTFGLWYTPCALRKSEKPVDVPQHLKSRTFFALTQTCNQIRSEYRPLWLRQSSVRIDFDDVHSFMETFYRPPGLSHVWYLDAPRLVTISWDHDKALYTDGNAFLDITSILKLRAFTPSSTIRFASRRLEEHDLGHRACWNCEECITCCGDDSDYNFDLEPLYSHPCSHEDTIDDAFEELENAYAYLHPLNDFLENGNEAWLQAIRDKPLHLMAVHCTMGWNRKVPTIYIRFDKNSVPLPLRPKSMYKTAAAYLSQMGIMDLRLRKGLDFMVGVSTGKYMRPLAGASPVVAMDNQTHICGRTYKAAPAAIKRVTNGPNA</t>
  </si>
  <si>
    <t>&gt;Alen_Al4_ctg22_-_Alen_Al4_ctg22g11319t1</t>
  </si>
  <si>
    <t>MSPSMCDASVSSSSSSDESDSQVETVTNGVKHVIINGHNKPKGDEASKEEPEDGEQFEPGMKLGFKNLYSGKEDKKGRFQWQDTIPEDIGDPVENSETAKWALLVRNVKVYNDPRRVLSVHSIVVQSPLLKKMLAGVLKNYPGVTVGLNRLEFSGKFEPLIHRWAELQAAISKLGSATEEQRTTKEHAELLQGILVKEFKSLIDTSQDMMSKRVMNFELLWTLYQPGATVFARQEGQETALTLNRTRYGLDSKGVPCFWITGKYVDWDGTKFGTQKLNVCVPIFTGTRAIGSLKAYPIDYHHDSQAVRERLIARGAKAETLAGSNYRAYHGVAWKMGSFGTKDKYNVKGRIVIDTYGWNRFNPGDAIYVTPLSQKEAVADKSDSESDAYNEDEEEGDEGEEYNEEEDYDEDDGGMPIDGRFADEDDESTQPAPLTTEQKLICTPLLRGYSLKNKMWLNFFVNCVGDIEWQKDAFDRLVLPKNQKELILGFTESQRKNRDTFDDVIEGKGRGMIILLCGPPGVGKTLTSEAVAEEMKVPLYLMSAGDLGFDPRHVETKLQDILEMCSRWNAVLLLDEADVFLEQRSLHELERNKLVSIFLRVLEYYEGTMFLTTNRVETFDPAFQSRIHISLDYQELSIDSRKTVWDNFLNSSTQEHTITQAQLTELARMNMNGRQIKNILKIARLLASRKEEKLSHEHILTTLDVTQHLHNENQASKRTQGSLYG</t>
  </si>
  <si>
    <t>&gt;Alen_Al4_ctg22_-_Alen_Al4_ctg22g11320t1</t>
  </si>
  <si>
    <t>MPTLIKVPCSSANIGPGFDVIGLALNLYLELEVTVTHKEHSEHSLNCSITYEGTGAEDVPLVAEDNLLTRTAVYVLRCHGVRAFPSETHVHVKNPIPLGRGLGSSAAAIVAGVHLANEVGNLKLSKARMLDYCLMEERHPDNVAAALYGGFVGTYLNELSPEDTERLEIPLSEVLPAPAGGVDTGLRPPQPPLNIGHYTKFPWSSDIKCICIIPQFEVSTAKARAVLPESYSRKDAIFNMQRLAVLTTALGQSPPDPDMIYTAMQDKLHQPYRRGLIPGLTEILQSVTPQSHPGLLGICLSGAGPTILALATDNFDSIANHLLAEFNKEGITCDWKLLQPAHEGATVANSLNTTQAEAMTYASSGVSIDAGNQLVQQIKASTKSTRRPGADGEIGGFGGLLDLQAAGYTEAPILVGAIDGIGTKVKIAFEMGKHDTVGIDLVAMNVNDLVVQGAEPLMFLDYYACSKLDIASAAKFIEGVANGCRQSGAALVGGETAEMPGIYQEGEYDAGGAAIGAIKKGATILPDTAAMREGDILLGMSSSGVHSNGFSLVRKIVERSGLSFHDTAPWSPGQNIGTALLTPTKIYVKPLLAAVRKNLLKGMAHITGGGLSENIPRMLPKTLTAELDAKTWPLPAVFKWLKKTGSLEHAEFQRTFNTGLGMVIVVSPDNAKAALELLQAQGESVFEIGRLVKRGDEEVVVHNMDVWN</t>
  </si>
  <si>
    <t>&gt;Alen_Al4_ctg22_-_Alen_Al4_ctg22g11321t1</t>
  </si>
  <si>
    <t>MSSIGSKSYLRIAWLTANAASTVATRLVTYPFRSVRAPTVYKDAINAAVRCMLDYLTIADSRYLNPQTSDRYVRLYCRSRGLEPKSLEIHSEDGRAVAHWIGDPDAESVILYCHGGAYTQPANAGNFRYLASFVKTLNNRPKSRRVSVLLLAYTLAPEGVYPTQLREAAVVLTHLIRETGRSPSNIFIAGDSAGGNLALSLLSHLLHPHPDVFAIKLGCPLGGVLLISPWVGFRTDYTSFTANATLDMLTPLALRKWGAMFLGKANDSNPEADPGPISGDSWTEACLNPPSWWNGMHQVVSDTFIWWGGYEVFGDPIRELEKNLNEGWATGGGDLNRVRFFESAREAHVAPIVDTMIPGAEKSDAQVVIEEWFKGRLQR</t>
  </si>
  <si>
    <t>&gt;Alen_Al4_ctg22_-_Alen_Al4_ctg22g11322t1</t>
  </si>
  <si>
    <t>MCIRYTIDAAKPFPNAPQIPAHGSSDASSSTPERSCQSSMIDNVFSLHQISGEDEVTFPFNVNDYQRYVFGDDRLAHHFGTACAKAFIAHGSGSRAARHTTTPASNQSAADDVAVAVISGYVPTATHSLRNHFVAYLNRHLISTNANPALKIDINVVEESSHGRTGPHTGTEIYCLDRERVGSRTIILLSDIRLSQDLEHRLRSSLRSQQISNPFVFVYLAAITKPSRICSLSSILSFIVSPSLKDVETMAQANSFVMNECFVQYILGQDDEEFCRFLRRQDDCFTRLLLDYAIGGGYYDNDTYQANVKFMQWEVGTRESM</t>
  </si>
  <si>
    <t>&gt;Alen_Al4_ctg22_-_Alen_Al4_ctg22g11323t1</t>
  </si>
  <si>
    <t>MVRSLPFVLGCTAVASAHSWLGCTDQDNKQILEWMKGNATEYKGPGDLFVDTFAPGLAVFCKGWPRAKHNPGNWIDESSNYLWDIAAQSAKGDTHACHPSQRTPTYFTSENADMATTTPGGSIKLMFGGNGHSRGANVDGGNPGTVAVYWKGGKEKEIEDIKELNKENRLKEIGFAEEAFVWPEDKNVKTPDQGMLDKGNWMTVEMPKDMEKGRHMFVWAWEYGGKPRWSTCFDVMIK</t>
  </si>
  <si>
    <t>&gt;Alen_Al4_ctg22_-_Alen_Al4_ctg22g11324t1</t>
  </si>
  <si>
    <t>MRSVLSTQHGDTPQQTLQKVTEDDPIDKGLVNVHVATSLFDGFMKHMNPFVSHLDPCLHTFDYVRGASSFLLAAILAAASKLLHASLYPALPDDSRAWLSVGYAIRMAIELGWHQLGTDEMRLPPDVSEFQARKHRNVERTWLVLFVYDRSISLQTGKPWMIDRSRYVESASNWYRHPLAIANDRLLCAFVSLRLITSTHIDTTTSQGVQRQRQQNLQFRSLLRLLDRQIEDWQSCWTEAIAGDGEDCHAFLIPFYGSYSRLLLFTSQLRGSLRLKDIVSSVDTEAIWNSCSSALDMLKLVPDLPTSQLLYFAQDSVHIMIAYATVFLIKFLVSAPTYIQSEIETPAMDAIRNAARTLASQGAPTNTSCALQAKFLHNVILEYGAIRERPWNNDHPSLNCAASNAPTADALPEPATLQQRSIDQVNTSPDPSFAPTRFEQGSEIGTAYDNVNPQPVPSQVPSALNLDFADDNAWALIFAEAGFNVDEGTFLLPA</t>
  </si>
  <si>
    <t>&gt;Alen_Al4_ctg22_-_Alen_Al4_ctg22g11325t1</t>
  </si>
  <si>
    <t>MAVVPRSKARTAHVNMMTDTIIANLPADALRSVVRAILTTEPSVTAIFEKQTQHYLQKTAREPTGELFLSTANGVKSTPNFTLAQQRIRATIGCGLVFESLPLLKEVVDKSADLQTPLDASPLSGLDHSLASVDGDIVQALTGVQKCLLSDDGSRKLAAEEEAGMNALFKSLLQCRQKWLTAKQEFPFERSTSVIATMLCDAAAVQTLLHQDERRSNHTVQKMVSTSLETFRIKDTNLPRLFSGLWQLSSPSWGVASRSQMFKQFIEYISRGFTAFDMADHYGDAEVTFGRLRSSLSRPGDVFGATKYCVFHKITVTPEVIRANITERCRRMDAERVDLLQFHWQDYDDRQYIQALQLLQQDERIRYLGLCNFDSNRLQEVIDSGVDVVTNQVQFSLIDARPRFTMGDVCKQHNIKLLTYGTLCGGFLADKWLGRPKPQLFGSESTPSQRKYFEMIQTWGNWDLFQSLLQVLKTISDKHKVSISNVASRWVLDFPYVGAVIVGARMGVSEHTEENLNTYGWNLDEADQNSIEEILQQSRREEMFNDMGDCGSEYR</t>
  </si>
  <si>
    <t>&gt;Alen_Al4_ctg22_-_Alen_Al4_ctg22g11326t1</t>
  </si>
  <si>
    <t>MDLPKKDGAQVSQDYASKSDIEDSAIGRTYEIKRDLGRRHINMIAIAGMIGTGLFLASGQAIATAGPVGALFGYICMGLIACGVTLSTGEMSAFMPVTGGFIRHATKFVQPALGTATGWNFWYTMAITAPAELAAAATLINFWDNEINPAIWYSVFIVIIVVINFCGVRIYGESEVFFAILKIVLIIGLIVAGLVVDLGGSPSGDRIGFRYWRNPGPFNAHLAPGDTGKFLGFWSSLISAAYSYANIQVVAIAGAETRNPRIIISNAIRMTFWRVLIFYVVSILIVGMLVPYNDPNLGISTGDAQQSPFVIVFQRAGINVLPSIINAIVCTSAFSCGSACVFLASRTLYGLAEDKQAPQFLLRTNRFGTPYVAVAASLIFMPLVFLSLGSSSSVVFGWFVNITTIAGLIGWFVIEVTYLRFYYALKVQGVSRDRLAYKSPFQPYLAWATAGALVLIVLFSGYSVFFPGRWSVSTFLTYYVDIAIFIFLWIVAFCFSRSGIVRLQDIDLSEIADVEREKADIVVSREGNLSWWRKWVV</t>
  </si>
  <si>
    <t>&gt;Alen_Al4_ctg22_-_Alen_Al4_ctg22g11327t1</t>
  </si>
  <si>
    <t>MASHSNQRNKSKKFGHLPLSTSGPQKTTLTGNALLRTPYFNKGTAFTAEERATFKLHGLMPDNVQTLDDQVRRAYEQYKSRPSDIAKNTFMTSLKEQNEVLYYKLILDHLKEMFSVIYTPTEGEAIANYSRLFRKPEGCFLNIGDVDRVEDDIRQWGNPEDIDIIVVSDGQQILGIGDQGVGAILISVAKLVIYTLCAGIHPSRTLPVVLDCGTDNKELLDDDLYLGLRKPRASGEEYDKFIETFVAAARKRFPKAYIHFEDFGLNNARRILDKYTPEIACFNDDVQGTGCVTLAAVMAAFKVSETKWDDARFVMFGSGTAGTGIADQIADAISQRTGKSKEEAKKQIWCVDKPGLLLEGKKDQLTPAQVGYARKDSEWEGKDHGDLLSVVKEVKPNVLIGTSTKPGAFTEEVVREMAKHVDCPVIFPLSNPTRLHEAKPQDLYDWTDGKVLVATGSPFDPVKHNGKEYEISECNNSVTFPGIGLGAILSRTRLMTPALLVAAVEALAAAAPVVTGSGSGLLPDVEDVREISVQIARNVIKKAVEDDLAQEKDIPANDDDLEEWIREQMWNAEYRPLELVDVREADAHAKGEMGTGSQQREARF</t>
  </si>
  <si>
    <t>&gt;Alen_Al4_ctg22_-_Alen_Al4_ctg22g11328t1</t>
  </si>
  <si>
    <t>MSALNAKYRIIAITAAFVAIFLLLVSSLHYYKGPVPYTEKQGINKQPSGMISHSDSGSDNNSGLEHTPDGIDHIISPQHGDVNGTGKHPDGSEKLAYVTFLSGTLDQDEDLENDHYFQAVRILVWQLVHHVPTRAENIDVVVMVTPTVSESRRKRLIRDGAIVYPVEFLRSESKWVHAAEERWNDVMTKLRVWELTQYSRILVLDGDTVLVRPLDGVFKDPGAQIRPTKEMSSYKPLDGEAPLPKTYLLASLSEVWDSTHDFPPKEGTGLKTIGYMNAGFFLLAPSIDAFKHYKSYLEIPDSFDPKYPEQNLLNKIHDWKGPMPWTELDYKWNIRCPNDKDIEKGLVSAHEKWWTQPFLYENEKTKHWLRSRRWEMKGWYTAYDMFSNHDDE</t>
  </si>
  <si>
    <t>&gt;Alen_Al4_ctg22_-_Alen_Al4_ctg22g11329t1</t>
  </si>
  <si>
    <t>MSSNGIPEVLMKKVDEYVDSLAPQIQPRIASELELFQQKTIDSLETQVIDAFRSLFNKDKAVSSDGSRGPWNLNDAAPDAYGGQSLPFADEIAKLTRSFGQISDEAGGDLRDIFDLTEGRGGANQSQSRDLGGDGDFSSKARGFLSSAINAVQDNLDDNNQGSGGPNFEIGGLLGMISGTLKNVSQNPEEKARLISPEIKQTVGDKLRMQHAPIAEQFTRIALDHIKRWLRGNTSTRDLGDGAKAEIADQVGALVKGLGGLFGSKKASDDDSDRGLAESSRDGQEQSIGGFSSVISEKLSTGLAKVHREVRLEFRRVLGEIEKQLFELLPDQFQRPLEKILGGNPFDSQLDRDASGQADRGFGDDIKAKLLDKIRALVQKVQETLRESILGVVNGGHRKFERESWVFVQAMVEQKVQRYLPDVKINVPDDIGNENVSVGTPTPITQVGGGNQALPPQSTFHPGPPRDTCSEQGSGQQGYNESARYQNDHQYQGHQSEQYSSQSYRPEQYGALQQNYSQQGSSQQSYAQQDYTRQEYRGNDDPPQNYERRY</t>
  </si>
  <si>
    <t>&gt;Alen_Al4_ctg22_-_Alen_Al4_ctg22g11330t1</t>
  </si>
  <si>
    <t>MATLSTSHLKHLFWGSSSDNVDSVDVKAKNAQIGEEVFVDGVPVYQDANGAPVETVSPLGYHVGWAGILFLNVSQMVGTGVFSTPGSILRALDSVGLSILYWIFGFIIAATTLAIYLEYASLYPNRSGGQVAYLEQAFPKPAFLFPVTYAFFTVVFSFSSSNAVVLARYIYRAAGYTASEWENKGLAMASYSFLAFLCLISTKWSIRLMNLISLVKLIILLFIVITGFVVLGGGTSVQDPHANFRNSFDGITHNGNDLVNALVSINFAYQGYANAFNVTNEIKNPFPLLKKVAPLSLIIVLILYVLANVAYFAAVPAAQIRESGELAAALFFEAVFGMKAAKGLPALIAVSAAGNIMAVIIGATRQIRECARQGVIPWPHLWASTRPFGTPFAPVLLKWVMTCIVILALPFGDAFDFLVDLRSYPDSVFIFLMIVGIYAIRYRRRKEGLPPAQFQAWHSALIFSALVCLFILIMPWVPPEDGGDYSFWYGTYIVVGIGLLVGMGMYYYIWVHLLPHLRKYSIRTLTVVNEDGSVVHQLKRVPDAEVAEWDRTHDDAGNVLSDATGIDDTGNSHLVHRVKVRDTTISYTTSEKV</t>
  </si>
  <si>
    <t>&gt;Alen_Al4_ctg22_-_Alen_Al4_ctg22g11331t1</t>
  </si>
  <si>
    <t>MSRLPHPHSAHGRIERLHDFTSLDWCQDLLSDPSITRISKRQIPDQRDDVSNTLFTKTLFTDDALRAFLSMYRPGRTEREYHDKAVFTGTMTPADASVEHNYHVKQESKAEEVWSAIDPDTPEMYLLISLGRDVDGGVRRLHGGVAATLLDQVMGTLISYIYDNTSATADLNVKYKAAVTTPCVLLCRAKVVRKRGRWIESVGWIEDGHGKVFAEGKGAFVMNKNVTTAAAKI</t>
  </si>
  <si>
    <t>&gt;Alen_Al4_ctg22_-_Alen_Al4_ctg22g11332t1</t>
  </si>
  <si>
    <t>MLTISNSTLPSVLLISRSDSSPSPECTTAAPGKYGRVDDYSACNAYYTYNPSLAAAVLFTVLFGLLTVAHISQAFWYKKRFTWVVITGVLFEVTSFVCRTLGSRDQQNVGLATASQLLFLLAPLWINAFVYMTFGRMVHFFHPERRCAGLKASSIAKYFVWADIVSFLVQAAGGMMLNPGSGADVQSVGLKVYMAGVGVQEGFIVAFTVLGIMFVRDMTDIEQQGRVVESRTGWRLQMWSTFTVLVLITIRIIFRLVEFTKGFEPGNPMLFNEAFVYALDATPMFLALLLLSVIHPGRVLIGVDSDFPRLSRREKKILKREKKTMKEKRKSQKHGNKSNGYVDAEAGFSQVD</t>
  </si>
  <si>
    <t>&gt;Alen_Al4_ctg22_-_Alen_Al4_ctg22g11333t1</t>
  </si>
  <si>
    <t>MPVFSRLAVAVQLISIIFAPALAASTPKDYDYVIVGGGVTGLVVANRLTENKHVSVLVIESGESVDSPGNMIPYKANDLTSANGLMWDGLTSLPEPGLGNSTYNVLVAKVLGGGSVVNGMVYDRGSAADYDAWEALGNDGWGWEGMEPYFKKGTTFQPPSAAVAEAFNITWDAATYGNGPLAVSITDNQYPDIKDYWAAWKATGVHVPEDGNNGEAYGPSWYANTMDKKTGRRAHARYAYIDPISQRTNLKILTKTTAQKIVFGKKMTATGVEITDDATGQTSIVKARKEVVLAAGAIQTPKLLQLSGVGPRSVLEAAGIKVKVELDAVGSNFQDHPYATVVFNTTPVHYPSPNLLMTNATFNASAWAQYEANKTGPYTYARGNALAFISLPDMTSNVSSVVASLNSQKDAAYLPSFYASNKKLLKGYAAQKKIIAGLFQRKDAAVAEFPVPADGSYGLVGVEKPLSRGFVHINAKNPNGSPDIIHNAFVNPVDRSVMAIGLRFFRTVWARPELKEYKISETVPGAQYTSDEDIYSALLAQAMLSPTLAHPSGSCPMMPENAGGCVSDKLLVYGTQRLSVVDASIVPIIPSCHLQATAYGIGEKAADVIKKRA</t>
  </si>
  <si>
    <t>&gt;Alen_Al4_ctg22_-_Alen_Al4_ctg22g11334t1</t>
  </si>
  <si>
    <t>MNVNHQITDMERIVGHTFQNRQLAVECLYHGGQYIFFDGVLQKPARNERLAIVGDKILDVVLGTKWYYSRDAQGVPRPKVQWNVMIRDDLVANVNLSIRGRRYGLDICVIKDTGTSSVSPDMMATTLEAVIGAVFLDTGANTLDTVRAVMSNLGLFEHPLLLVTLKNSPPLYYKDIQMITKVQYLDTS</t>
  </si>
  <si>
    <t>&gt;Alen_Al4_ctg22_-_Alen_Al4_ctg22g11335t1</t>
  </si>
  <si>
    <t>MGEYEELVELGFEGADKFVNKYHDKAFDKVGRHSHRRRDRQQQRQQQGQQQQRYREPPASESSHADHRPSRAHGDTLREDDDRDSDSDMYAPDRRQEREQDRRDARYVSDETFYYRGPDAGAVVMRGSDAYNRARGYEVAQYQQPQYNHRREDYGQRGRPAPQRRRSSWSPPRSGRDGGDSRRARSRSRSRSMDKTHRIAATVAGGLIGGLLGNQMQKGRKYDTAATIAGAVIGGIGAKEASEQWDKRKSRREDCDEKWEDKYGDERERRRDERRRDDRYDGNDDGRRY</t>
  </si>
  <si>
    <t>&gt;Alen_Al4_ctg22_-_Alen_Al4_ctg22g11336t1</t>
  </si>
  <si>
    <t>MRRYRPGGPVRGHGGIAVPDSFAMVRAFDSDSNPARPIRPSPLAASTIHGLPLDLLDRLRSFPLFQAAPDSFLAAIGMHLKPALYQTHDTVLTEGETGKAMYWLVRGAMRVTSRDQESTFAELKPGAFFGEIGILMDIPRTATIIANMRSLVVRLNKEDLMKELPKFPEVQRAIMDEAKERLAILERKKKELGSSNKRPAIPVRQITGKRDRDDGDVIMAESATLRDGEVINAYKKRKSPSPSLTEAAAHSAFGSIDVHVRSLLKELPLFSELPDEILHFLGMRAQPCSFPPFYDIIRQGTSGRDVYFIVKGEVEVVNVKPSQNNGHAVFDQGRRRSIAAGEHNFHEVKARLKGGQYFGEVVSLSLAPRRTATVRSVSSVECLMISGDTLSQLWDKCTPDVRRQVESVAKERLEAAKDNDVHMSDSESTPKIDELAIADTKRPRTPRRKESVPTVTFSDLPDVDTPVTPPRRDEKMMEPYDPDPFLNLDLDNVRSRSRRGSLAPPPPDSPSSPTKTNFSSKDPSPIGSPLGTPLGTPLPLSPIPKHASTPPEPAFDFKRPRMIRKPSRFSRGRLSDSVLTNIFRNFDLCELMKLRQISSHWHKLISTSPDVLHDLDLAKYNRKVTDRTLVDIICPFVGTRPKHINMSNCFHVTDEGFGELAKTCAPGVKIWRMKSVWDITGPAVLEMVQKAKGLEEVDLSNCRKVGDNLLARVIGWVVPDHPPQMAIAQAHQQAQANTRQKGKSGTNGQTAPAPLAPGTVVGCPKLRRLTLSYCKHITDRSMAHIAVHAANRIESIDLTRCTTITDVGFQHWSVYPFPRLQKLCLADCTYLTDNAIVYLTNAAKGLRELDLSFCCALSDTATEVLALGLPNLTHLNLAFCGSAVSDTSLRCISLHLLELRNLSVRGCVRVTGTGVEAVVEGCRDLEVFDVSQCKNLGRWLEAGGVQMVRQRGRRVKFETVADGRWRVGQQPL</t>
  </si>
  <si>
    <t>&gt;Alen_Al4_ctg22_-_Alen_Al4_ctg22g11337t1</t>
  </si>
  <si>
    <t>MSVPKHPIAHHWIKQTLVPFLLYAFASTLSYPADISSLIESAIHFCLWKPDYPSDGDDLVFERIFMAIMHRHKNLAPDLEMVVDHLEPLTKYLIRRAQLKGPYDLLERTDIGSDAWVAYERQRLDSLMLQREDTKQVRPPPAPAKPRPNEQDIDPRLLHAQPGHFTEAGTPILLTADEEKYYRRQNHKFEQFHLRREQQHLYNPSVLPQANISTSTYTLPGRGVGNMSIAHGSSYQQPLAPTYSYTEQNVQQYGISQRHTGPTLGSHAQTHAANPRARTTLPNPFTHNADQHPTIPTTTQYPHSPHPHFPSSQPLLHSLSYQAAAHVSPYERDVLAYNIMQRQRFRAGRASPSVASAATHNGTERRETWSKAGDSLALQRSEWVGGSGGSSEVGRRGVEDADTRSLDTAQVERRFGVVGRRGRENGPLSLQEQLWHVAYRAGGVGARLE</t>
  </si>
  <si>
    <t>&gt;Alen_Al4_ctg22_-_Alen_Al4_ctg22g11338t1</t>
  </si>
  <si>
    <t>MPLDTSTYSLALLRLDGRRWNELRRIHAQISTQAAADGSSYLEMGNTKILCSVTGPHEGRSSGARGGSGGQAKLEVEINSAAFSGTDRRRNARGDKRTSEMEHCLREAFGGVILGHLYPHSTITVNLHIISQDGSLLAACINAATLALIDAGIPMTDYLVACTAASSASASAADNASADDPLLDLNVLEEQELPFLTVACLGESDKVAVCLMETRVRMERLEGMLAVGIEGCKRMRGILDGVVKGYGKRFG</t>
  </si>
  <si>
    <t>&gt;Alen_Al4_ctg22_-_Alen_Al4_ctg22g11339t1</t>
  </si>
  <si>
    <t>MSFSRTKANKEHHRALQAFAESEAVSGEDSDDGFDIVQSSRRDLDLLPYIEALTQTQTQSQHADRQAKATEVISDDKKPLTKSSTPQNQPAAESETDDDEPDVESEWSEEDTRAAYEDFKNRKTRKRKRAAAETVRIRKQKKAKAAAATSIVGRKPLSKPKRQDARDVAFSTDSVAGDADDVTYLDDPIPEYIISRHKHLKKLHEAGLRYPPSYENIDFSDSETEEKPQLDRAVKPQRGKKKIRLRESGGVIPAAIAQWLRDYQVEGVEFLHERFVKQTGAILGDDMGLGKTIQVIAFLTAAYGKAATKRDAKCMRKIRRYGDDRWYPRVLIICPGTLMQNWEDELSKWGWWEVYRYHGNVADRKGVLGAAKKGMLEIMITTYNTYRMNESEVNTIDWDCVIADECHSIKSKSSEVTVAMNKINALCRIGLTGTAIQNKYEELWNLLNWARPGAYGSAQEWKQTISLPLKLGQAHDATNAQLADSRSRAQDLVHNILPSVFLRRMKTLIADQLPRKSDRVVFCQLTETQANAYRTFLESDRCEFIRTAKEPCDCDSGKSRGWCCYSEIPGEGEKWAKFMFPCMVTLQKLANHIALIVPSSTDNKEKQAKDLQNLETACPETFQELWRNRDAILNQSQREFCGKWKVLRRLLDFWHANGDKVLIFSHSVRLLRLLRGLFDVDGTKYNFSYLDGSMKYEERSKAVADFNADPEQFVFLISTKAGGVGLNITSANKVVVVDPNWNPAYDLQAQDRAYRIGQTRDVEVFRLVSSGTIEEIVYARQIYKQQQANIGYNASEERRYFKGVMDQASKKGELFGLENLFTFQENSVLLRDIMHKTNVAESRAGVQAVDFQFDETQHSSDDDDDDDILSNKNLGITGDADDGNLANIKRLADTLASSNSSSTEGRSKPGRKKYQKKLGANPINAILAKAGVQYTHENSEVIGRSEIEARLGKQAMELRNDIDLSKKRVFQASQSQSQHQNSHSHSHPLAFVQEDEDEDVEGASDDDLRLTGSAKKGSEFRISYRYRPDERIRKRQLCSMAQSMGFDDPVEFALLVESSTQAERRKMLERFYRGRRRDIAKELERE</t>
  </si>
  <si>
    <t>&gt;Alen_Al4_ctg22_-_Alen_Al4_ctg22g11340t1</t>
  </si>
  <si>
    <t>MRSFTSLAVLSLLPLSYAAPAPAPVAVSAPEITPAPTIDDTPTATLDERQLLPNLVNGVLGIVSGALKDVNSAVAAGNPSACSSALVKIQPTTKPTNIQQVLSKQVSIWASPTRSDIYGGIATQVANGLGPVLDGTLTTALQGGLPVGENSISNNNKAVSGLYPKKLQTSDAPYSVSEAALRAAIYIPSGFTYGKKTPVLFVPGTGAYGGTNFANNLRKLLTGKSYADPVWVNVPGAMLGDAQLNSEYIAYAINYISAVSQNKKIAVISWSQGGLDTQWVLKYWPSTRKIVQDFLPVSPDFAGTVFANALCLSANSQLGAVLCDPSVIQQQRTSNYVNRLRRNGGDSAFVPTTTFYSGFFDEIVEPQQGNAASAFLKSGNGVAVSNNEVQTVCANQPGGSFYGHAGVLFNPLTYALIVDALTHPGTTGQVSRINRQSVCANYAAPGLDLDDVLATSGLIPVAGVLLLAYPQKMLTEPALKSYASY</t>
  </si>
  <si>
    <t>&gt;Alen_Al4_ctg22_-_Alen_Al4_ctg22g11341t1</t>
  </si>
  <si>
    <t>MMDPNDATNEIANGEKTTRMALAPSVNDGLPTTEGPANRAGRVQQMWKSFERQLVAYNLEARGIQRVETDERQDLRALGYSQVAIMWFSVNLAANNITLGMLGPAVFALGFVDSCLLSVFGALVGSMVVAYIATFGPKSGNRTMIFSRYSMGWWPSKIVVILNIIVLLGYGMIDCVVAGQILSAVSGNSMSVVVGIIIVAAIAWAITTFGYQIFHYYERWAWLPQLIVLCILAGVAGPQFNISAASHGDENPDTIIGNRISFFGLTLAAAITYGGGAADYFVYYPEHASSLKIFGMTLFGLICSFTFAFVLGIGLACGMVVNADWEAAYGVSQGALIVEAYQPLGVFGSFCGVVVALGLVANLIVPTYSSGIDAQILGRWAGVVPRVIWNTIGVIIYTVCALAGRAHLAEIFTNFLALMGYWVSIWIAIVLEEHVMFRRKTGWNWDVWNQQKKLPLGIAAFVAFVVGWVGAILCMAQVWYYGPIALLVGTYGADMGNYVGFAWAALVYPPLRMLEMKKFGSKLITSVITGTFSCFSLSHLLRRSFLFAVRLGVAFTTAANFIFPTKLRYRPASPNKFFAPPCHIFAPLTTSVTTVVSGKMPDYANDDLISLTSPASESSMVASSASASKKMANDDLINLTGPASESSIVARSASTSKKIANEHKSVRQDSFSGLTVLMKAKKPYAPITPPSSKLPLSVATNGMQSASRVASGSSIVSPLARPYHIDGSVAAYLQDQACSSTSEAVSPASEYRQDNMRRLESIMEKLQNFPIGDDDSVTVHPHAHAAPVPTAESVPPGFCLPVALPIHAGPISPPTPAESTRPLITEEPMVRVTMRTWDAMRRSLEVFKDEKRELEIKIARLEKQKVNHRMEQYNDEMETQIGKLQYQNELNKTQKATMARTLSEKGIQIKELQLEINNLKESLETMTSAIEAHTDIAAQLEYRQATLKEDEISSSRRLADLTDVKNREIETLLKKVDDLQEALRLSEIDRDAAINSNGFKNLAQNRLDQLSQREKLLRSTQERYAAEHTKVGELEDHLEDLQRKLNQVGDLQAMLREKSSECDRYRTQLKIQEKRVEDYKHRTLRASNDGAALRGAAHLVKPQANTRFSTLVLGCSECYAKNISCDNKARCRSCTENNENCARWRCSLHHILGQCPDTPCRFPHDEQGWLCQVEPRPQW</t>
  </si>
  <si>
    <t>&gt;Alen_Al4_ctg22_-_Alen_Al4_ctg22g11342t1</t>
  </si>
  <si>
    <t>MKARQTLSSILFLTNVINAQAQGIPAKPNPGNDTVPAPNSTYDYIVVGGGASGLVVSERLAETGKSVLVLERGGPSLFSSGGNLLAPWNDTLTIYDVPGLFYALNGWPGNDGYCTDVPDGAWAGCILGGGTVVNSLQFVRPPSFDFDDKWPTGWKWANVEAAAKRTYERNPGSTSPSTDGHYYDNAVWEVTSKFFASGGYKQVDTNEKPDEKYKVYSYPALSTQGGFRAGPVRTYLPLAKDLPNFKLQMNNKVLRAVRTKSKITGVEVEDAAGQRSIINVNPGGKVILAAGAMSSPRILFNSGIGPADQIRIVQSGSTRVTLPPKDEWIETPVGFVRDHTILVFSFIVPGGTSVLNQTEFTSPSQETLDLYAHGSGPLAQSWNRLMSYTTVTNDDGHTTFVQTHAAALANNTVTFLLAITHNSTSTGTLGITPEGKTEWTKSSLLQSDSDKEAMIKAIEELLAISRLPNSTLVYSGPANSTGASILEYAFSMKDPMTVIMPGQHMTGTTIIGTDDGTKNGTSVVDTNCKVYGTDNLFVVDAGMHADLPTGNTMAIVMVAAEHAAQKIIALDGKANYTVT</t>
  </si>
  <si>
    <t>&gt;Alen_Al4_ctg22_-_Alen_Al4_ctg22g11343t1</t>
  </si>
  <si>
    <t>MKRGIVYSDRQDQVASVPLTFNSSCKGLAEPESHFWRATSQPSPSHQSHHTQRRSVLNTMAFNANTKASLEITKGATALHPIPLDVSETSSTHDENERLLGPFPTEEEWATLPRVAGRIPWTAWTVASVEFVERFSYYGTSAVFVNFIQKKLPPGSKTGAGFLKKPGSGALNMGQRASTGMTTFNQFWSYFTPLFGAWIADEYWGRYKTIQWANIVSIIGHIILIFSAIPQVIVKPNVAMGIFAVGLVIMGIGTGGFKSNISPLIAEQYKNQKAYVRTRKDGKKEIVDPATTTARIYIYFYLLINAGSLTGSLAMVYSEHFVGFWLSFTLPTICYLLCPIILLYFKKTYKLTPPTGSVMGKAWKLIRYATKKSDRKNILKDPLFWDRIKPSQLQARGETLPDFMTFDDAWVDEVRRGVLACKVFLWYPLYWLSYNQMLNNLVSQAGTMNLGSTPNDIVAKLNPIFIVIVIPIMDFIIYPALRKAGVVLSPIKKITAGFALSSMAMVSACVTQYYIYKMSPCGNQINKLTKAGKDCSVDISVWVQVFPYGLVGMSEVLASITKLEYAYTKAPQNMKSTIQAIALSTSAVSAALGQALVALSDDPLLTWNYGSVAVVAAIGAVGFYFTFRKADAEEDVLNNLKESEYVGGRDQRDAENVEVHSIRDEKL</t>
  </si>
  <si>
    <t>&gt;Alen_Al4_ctg22_-_Alen_Al4_ctg22g11344t1</t>
  </si>
  <si>
    <t>MSLRYLFGAAVLLGKAVAHPPISLKNHHAHPSRLLSSRDTCSGNTASTRSEWCDYSIDTDYASEVPDTGVTREYWLTLDDVTIAPDGVSRSAMAVNGTIPGPTIFADWGDTVTIHVTNNLVDSQNGTSIHWHGIRQNYTNDQDGVVSITQCPTAPEDTVTYTWRAAQYGSTWYHSHFALQAWQGIFGGIVINGPATADYDEDLGMLFLNDWDHQTVDELYVTAESSGPPTLDNGLINGTNTYDDGGYRYNTSFVSGTSYRIRLVNAAVDTHFKFMIDNHTIQVIASDLVPITPYETTVLDIGMGQRYDVIVTADQASVADNFWLRAIPQSACSDNDNSDDIRGIVYYGDSPSTPSTSAYSYEDSCDDETDNLVPYISKTVETESSTNVEAATVGFNTDNLFRWYLNSTTMVVEWSDPTLQQILNGNTTYQTSNAVLELPDANVWTYLVIETTLAVPHPIHLHGHDFSVLAQGSGSYSSSVSLNLDNPPRRDTAMLPASGYLVLAFETDNPGAWLMHCHIGWHTSEGFALQFIERHDEIAALTDEDQLTTGCDNWTSFVSEASIEQEDSGV</t>
  </si>
  <si>
    <t>&gt;Alen_Al4_ctg22_-_Alen_Al4_ctg22g11345t1</t>
  </si>
  <si>
    <t>MFLSRFALLCTLPFLALGAKKQSVPSKFALYGYGNGFGGFPLFYADGYAYIGEAAKSNSSDAATVTFSLGVDDVWLGNPNTTLTNATAASWANVTFYVPDNTTSDKRVGFLSSDESIDGAIETGFYFYGSTAVLIGESGTLESSFFALQVGERVHRLYWNDTSLGQVPVVLRSMAPSNPPN</t>
  </si>
  <si>
    <t>&gt;Alen_Al4_ctg22_-_Alen_Al4_ctg22g11346t1</t>
  </si>
  <si>
    <t>MYKLAALSFLALASAAPSPQKNRGGGGGQKQTAQQKAAQKPMGITQAQDGSMILDDMVMVNGLPIRFKIAAPADQFLPASGVPGAAATSGNGTMGANVLLHGDGGQSFFDMPNQNVQANTMGVALLAPDPNLYWGGGQGLQRTDGVAHAQAVNDWIQNEMPQRVAVNMSAMVFTGVSGGSLLMSGFFIPAQMQNYAPSAVELNCGGMPPQVAVQNATAVASTRMHFQSTQSELQLLQGSIPQSVSAYEQLATDQGMTPAQINVLQTVDNTPQGGHCAFDGQDFVSGVQTMLTSYSNVVQGGNGVVTGIGAPSTGQVTTGVVGNEKLQFTGGRKREAESMVVARWAEDVVVEEDVALLACDGTSC</t>
  </si>
  <si>
    <t>&gt;Alen_Al4_ctg22_-_Alen_Al4_ctg22g11347t1</t>
  </si>
  <si>
    <t>MASKRGRGSSGNKLRMTLGLPVGAVMNCCDNSGARNLYIISVKGIGARLNRLPAGGAGDMVMATVKKGKPELRKKVMPAVIVRQSKPWRRGDGVFLYFEDNAGVIVNPKGEMKGSAITGPVAKEAAELWPRIASNSGVVM</t>
  </si>
  <si>
    <t>&gt;Alen_Al4_ctg22_-_Alen_Al4_ctg22g11348t1</t>
  </si>
  <si>
    <t>MVIPSAFTQAHINAFYDYIGFPAGLRQHRPLDDPARDIHFLTQLHIYMIAAVPYDNLWLHYDPTHKVDITPLGNFDKVVTQARGRGSYCMGNHVLLNHILRFLQFPVYLGPARTRPRVDSIPQGEFPGWIHLVNIITLSDGQVWTMDVGFGGDGPTKPMPLVHNRPQVNLGGQEVRLIHDWIPTQLHRTEASKLWIYEYRNGQEKPWNSFYAFSETEAMEADFHVINHFTGTSPDSHHTVTQLLVKFLRREKEDGSGDQEIYGKRMLVNAVVKENLGGKTKIVEECRTEEDRTRVLKEWFGITLTIEEKEAIKGTATELK</t>
  </si>
  <si>
    <t>&gt;Alen_Al4_ctg22_-_Alen_Al4_ctg22g11349t1</t>
  </si>
  <si>
    <t>MSATQQETANPWRPNMVFNPRRRPQDAPGLLEDFIEKSATTFYRSYIPDTPNKDFGPLMAQATRYVFAIDLFLNDKTIRNAFLARLNSLTTPSSVIATIFQDYDLVNLLCVLEGVPNAVSDPVAASRAERLVLYHKQPDTLDQLVWAITHPSDSHPGVQRDVGDRFFIAVLLIRHFKHHGGLVLPNLQAARSKEAAHQTLIDSYKARRQSTNDLLMHYPNWRDSLTISRPPGLLGGSSAGLTVAPTLPSSSPANFPPNEPSSPGKSSRFGAIGDGRRQS</t>
  </si>
  <si>
    <t>&gt;Alen_Al4_ctg22_-_Alen_Al4_ctg22g11350t1</t>
  </si>
  <si>
    <t>MATFIDFSFAVDAAREKRIKAERATEAERVDAEIAAEEQRREQEAARTRQGLNELHSSTLGTEESLPPTPYTTVFSAAPQAAGISPTTVGRELTLPRLGRWQRAKEFFRPGLRKKRVADEFEVAQLIASQIEQPVEAPSLPGSGLLELQAREKRRLPVSPIEEEFDVDRTRGDDDEITALPPLSGYRYQCPTYLPSSQEQVDEPSVEDLADRAMGDAEAAYDAPGNRSSTRLPLPAEWMANRPESLGAVGANSSGDLPSPSHREFLPLPDLSSPGPPLPDLSMTDSRSSMSWNDVDG</t>
  </si>
  <si>
    <t>&gt;Alen_Al4_ctg22_-_Alen_Al4_ctg22g11351t1</t>
  </si>
  <si>
    <t>MGSRFQQVQRLQRLTLAPTSRVLARNVHQSSRHNTAIQGPSHTSTPTQLLSTKTYRQGSTPKSVLARLPTSSVARSYLITAMSSSPHLLGLTFTILRKMLDSKNYFMDVERNPVIRTLLKSTFYAQFCAGDKAHEVKPNLAAARSVLGYDGVIIEYALEVLGGSEPTAEETAAEIEVWRKGMMKSVEMASQGDFIGLKWSGLGRHALHLLQNQQDATPEMWSAITEACDAAAAKGVCLLPGAEEEATNIGLEKWTIALQKKYNTKEYGRALIYTTYQCYLRDIPSRIAQHLEKAAKENYIAGVKLVRGAYLNSEAPGTCFDTKEGTDACYDACAATVLRQQWSSSIAPSNPSATFPAVNIVLATHNLATIQAAKAIRASQMLVTSPENLPRLTYAQLQGMADEISQSLVQDPTMKADSEAKVVKLLAWGTMTECLNFLIRRAAENKESAFRTEDTRKAMGAELWRRMKGAFGLA</t>
  </si>
  <si>
    <t>&gt;Alen_Al4_ctg22_-_Alen_Al4_ctg22g11352t1</t>
  </si>
  <si>
    <t>MAPTLHPATHGIHADNRTNVLTDIAPPIHTSTTFRYPRDPTLLQPVSPEEGEVIDLSTPLIYSRLASANINRLETILTPLIYPRANKDELESLANHVVSYSSGLSAFHALLVSVVPKVVAISGGYHGCHGVLDLHKRMHGVKTVDLHADEPAWDASGIGKGDLVHLETPLNPTGEAFSIQKYAERARARGAYLSIDSTFGPPGLQDPFQWGADFVMHSGTKYIGGHSDMLCGILATSHSPEGLGRAQGLRADRIFLGSVLGSLEGWLGVRSLRTMELRVQRQSSNADRLVAWLNDAVSGKGEDSELVKKVVSHVTHASLQTDDFSWLKAQMPNGFGPVFSFYTHSAQQARCLPSHLQLFHHATSLGGVESLIEWRKMSDADVDDRLLRVSIGVENWEDLKNDFLSAFKALAEGSKSTEDATEGTSVQVGQEGAKVEGAGQGSV</t>
  </si>
  <si>
    <t>&gt;Alen_Al4_ctg22_-_Alen_Al4_ctg22g11353t1</t>
  </si>
  <si>
    <t>MSTSCSVLSAFRRSTTTSLRLRAPVNKRFFTPSAANMVIKTYFDVNWTGPEVTVDQRGNVTNVGPVKEQTGRINFELFDDVVPKTAENFRALCTGEKGFGYQNSKFHRVIPQFMLQGGDFTRGNGTGGKSIYGEKFSDENFKLTHNKPFLLSMANAGPNTNGSQFFITTVVTSWLDGKHVVFGGVPDGDVESYKVVKAIEACGSGSGAIKYKEGPPTIVGAGEQ</t>
  </si>
  <si>
    <t>&gt;Alen_Al4_ctg22_-_Alen_Al4_ctg22g11354t1</t>
  </si>
  <si>
    <t>MDFNSLKDQVSNLTLYDLKAGFRKAQNAVMNFTEMEAKVREATNNEPWGASSTLMQEIANGTFNYQLLNEIMPMIYKRFTEKASEEWRQIYKALQLLEFLIKNGSERVIDDARSHVSLLKMLRQFHFIDQNGKDQGINVRNRAKELADLLGDVDRIRTERKKARANRNKFGGVEGGMGMGGGFSGSGGGSRYGGFGSEQAEYGGHTGGVYGDGGGFGGQDPSFNETQPRRERFDEYDEYDEGETVSSPPRRKEPASSSARREAKKAEAPKPKAPEPVPDLLAWDDEPAPAASSSGKQPAAAANNELGDDDDFDDFQSAAPAPAAKPAGFGIAPPASTSTISSTTQFAAPQPQSAAQNSNLNDLFATVSPAPSLSMSSSFSQPAKPTGYQAAGPNYFTSVPQPARQSSASTPGSVMSPGGMGKMGGAGGAPKKAGGDAFASLLSGSTSKKAATPTQKVTMGDLAKQKTSQGLWGAPASSSSTPAATSPQSGTKPPGGALGDLLG</t>
  </si>
  <si>
    <t>&gt;Alen_Al4_ctg22_-_Alen_Al4_ctg22g11355t1</t>
  </si>
  <si>
    <t>MLLSRFLSGLSWLLLPVALCGTTWLYLYPLFHGCAFPQPDDTSLPLLAAQAPFRLLALGDPQLEGDSSLPDPNAPVFPSLENVVSDLRDAAWDTPQLRHVLLAAAKGAVQDVGAWLEGHRKAVDLWGNDWYLAHIVRSLTWWTEPTHISVLGDLLGSQWITDGEFDARAARYWRTVMRGLHKVPDVTMGLSVESDHYDEPEEHRKKTWGGTKETLGADKAWARRVINVAGNHDIGYAGDIDNARVDRFERAFGSLNWDLWLTLPPSHPPESLSNEPPPALRLVILNTMNLDTPAWTEAIQADTYAFMNHVISTSRPVTDKTHATILLTHIPLHKEPGICVDSPYFAFFDGGYGVKEQNMLSEHGSKIVLESLFGLNANKDAEGGGLGRRGIVINGHDHEGCDVVHYTRQPGTESTCNPDQLEPRDAYWPHRMENNTEGSLASDDTLASNNETASDTDHASDTDHEATAEGGWKARRFPTLPYEVDQDKTCTHIPSSPHLREITLRSMMGDFSGYAGFLSAWFDASLGEKGEWVMEFSTCGVGVQHWWWAVHIVDLVLILAVLAAVVARGVEALWGAEGLPGAMNKAEGSHGDVAKTIHRRKVVEVSVEPGATSLSTTTPRKG</t>
  </si>
  <si>
    <t>&gt;Alen_Al4_ctg22_-_Alen_Al4_ctg22g11356t1</t>
  </si>
  <si>
    <t>MSLERVDSVDPTEVYDYIICGGGTSGCVIAGRLAEDIDAKILVLEAGPDNADLENVHMAGGWSKNFDSETDWNIVTEPMDSVDSRQVKVSRGRFLGGSSGVNGTLCIRGTKQDYDDWEMEEWTGDKMFGYMAKAETMHEKDWHKADMSVHGTSGPLHIEPHDLAPISERIKESMMDVGLPYHPDMFSTGETPHGCGDVPRTVHQGIRTTAADFITKGYKRDNITIKTEVIVDKIVFSDAAGEPTATGVATISKTGKNIEYQARKEIIVTAGAYCSPTILMRSGLGPKEQLEKHGIECRVDLPGVGQNLQDHCLVFVFYEVSEPNLTNDYLAYHDDAIASTCELYKEKKTGMLSTFPFGIFGYARLDDRLQDSELWRSAAREQGRDPMGLTQQQPNMEFWNTELYGGPKQYADFPVDHKHTFAMCNLLFNQKSRGSVTLKSADPADSPVVDHNYLADPLDMLVMTEACRFANEMVMNGSGTKNVIKGSWPAHLTHHKHTTREDWIPHVKQHATTCYHPSSTCAMGPSSHPNAVLDSRLRVHGVRGLRVADVSSIPRVNNGHTQMVAYGVGEGAAEMIKEDALAQQMSFLKLTA</t>
  </si>
  <si>
    <t>&gt;Alen_Al4_ctg22_-_Alen_Al4_ctg22g11357t1</t>
  </si>
  <si>
    <t>MPTASSPTSTISSDHSSSRRRPRVSAEHTLNRVRENQRRHRARQKDLVASLEVKLEETERQLAAARAEIAALKQERDMANAFACYDFSKHLNPREERVDSGLTTTSSVGSPLESLSPDALLALAVPNTAASPTVFTTSFPLLLPSTPTLPGPPPCCSDSAPTSLPAPSSATTTAPTMALPDPECSTCKTRPRPSPSESTTLCAQAFVMISQQNFRNLDPDMIRLWLSEGYRRAVREGEGCRVENRTLKGLLDYISGV</t>
  </si>
  <si>
    <t>&gt;Alen_Al4_ctg22_-_Alen_Al4_ctg22g11358t1</t>
  </si>
  <si>
    <t>MSHLNGTAEHASELKQQGALDAARDPHSSVTADAAEQSVVDQARQAGSAAFQFDPDASPEQKRAQARARLPPGFHHQRNHNATALVSDADADETAAGAPQYDLPPPSKAGAVDEPSSPTANGHPQGLDPDARWDRVGWAPRFGMPGSEHPDDDEGTMLDHQTYLEAQLDDKFFGDWYHNTGVIIFACLSSWVVATLGGGLGWIMIIMAICGTYYRTSIRRVRRNARDDLNREMAKNKLETDTESLEWINSFLVKFWPIYAPVLCDTIVGSVDQVLSTSTPAFLDSLKMKTFVLGTKPPRLEHVKTHPKTQDDIVLMDWKFSFTPNDTMDLTARQVKNKINPKIVLEIRIGKGMVSKGLDVIVEDMAFSGLMRLKFKLQLPFPHIEKVEMSFLERPTIDYVCKPLGGETFGFDINFIPGLETFIMEQIHANLGPMMYDPNVFPIEIAKMLAGNPVDQAIGVLQVTFHGAQGLKNPDKFSGTPDPYATVSINNRALLARTKTVHENANPRWNETVNIIVTSLKDALTINLFDYNDIRKDKELGTATFALEQLETDTDHENLHLEIMSGGRPRGILQADVRFFPVLEGATLQDGTKEPPPESRTGIIKFTVEQAKDLDGTKSMIGQLSPYAVLLLNGREVHKSRAMKRTNIPIWPDATKEMLITDRKKAKLGLVIKDDRDLAADPILGTYQITIDDMLELTAKGHEWYNLAGAQTGRAKMKLEWKPVALKGSLSSGGYLTPIGVMRLHFQSARDLRNLETMGKSDPYVRVLLSGVEKGRTVTFKNNLNPDWDEVVYIPIHTVREKLTLEVMDEEKLGKDRSLGHVELSAGDYVQQDDNGEYLVHEQKQITPGPLRVSGTSAHKGTLNYTCSFYPTIPTWDPEEDEEESEETTSNGLSSAASIRTSGSKAPTSTHARTVSGTSQLVRSETAGTISSLAPSSSHRDSAADLAKQLEKNEHQQDEPIPEKHKVEKLRLNAEDLQQYESGLLVFKLIDGEFAETGGYVDVLMDDMAYPSYSSAKIKSRHMTFGEVGDTMVRELDFSKITLRIIEHIDKDGDGDEDHVIAKLTGNTIDTLRRCLYTPTQLTLKDKHGKESKITVSLKYLPVKMRLDPSESFNNQGTLRVDVLDAADLPAADRNGFSDPYCKFLLNDKEVYKTKTQKKTLHPAWNEYFEVPVRSRTGADFVVNVYDWDFGDKADFLGKSAINLEILEPFQQQEVTLGLDGKSGAIRLRMLFKPDYVVRSRQGSSTFSGTFAVPGKVIGAPVKGVGKGAALVGGGVVRAGTFLGRGFKRRKSRGANGDEDFERPASGDRPSMDVPLVSVEGGNTTSVSAEPTTPNRNTSEHNRHRSWGAQSFASRLGDSAAPGGGEQGTANISILSADGFPPGINLRVFVHVGKKDVHKTDHIKTATGSVEFENETFKVPCTADQFFKVTVKDHSTFGRDDELGEAQFTIDDSRAGGEKNIGVGKGMVVIRSSFTPADAVSQVGSVSPRVQGGRRGLLSRGKERSPAPPGA</t>
  </si>
  <si>
    <t>&gt;Alen_Al4_ctg22_-_Alen_Al4_ctg22g11359t1</t>
  </si>
  <si>
    <t>MRDMAAESHESKEQQPAESAAHDEAAQREAYDYWGYLLQPDKCGTPKLDRLLKGIAHVISNKFEPSDSPDLTPSQIAAWYRAVGGNYDVLFTETPPSSIAFIYRSLGAFHSLQPSANDDGYSSPSIPALKRQGFVTWQTIQLLLGPQEHVPFLQRSVEQFDVVDPETNDVFLKMLPSACFPGKPDAAMEEWYEGVAARLRREAEADANGARVDDEPRSSADTSGDGSSADEKTGAFKYFQDPMYRKSRPRPTFMRHVSKEQARASNDHGPVSRVRHMLNPFSRRRSLPPGRYDDDSYSDEDATPIAPNPPSTQRHPSHKRPHPPRRESSLSTTDSDSDPEKPPSRRRTPVLRHRRSHEPPVSPREYFPAYHEPYRSSPQHVPSDRPEMRAPSALSPQPVYGPTKSPLFATHVAQMQARNYYDRPAMPARTSYRPIPAPNIRYASQPKPVSPQRDLNALYTREHDPYSHGDRDASYEGGSSHLPSHRRHSSTGDATYPRERGEGERERNRDMARTRSHDRVKEGWSERERDKGRDKRGYDRSREHSRDRDWDRDWDRDWDRDRDRDRDGDRDRDRDRDRPRGSHRYVAGVEGGDWGENSQAVEGVLKYTWVRGGSPLGDGERDEQSREGGSQQCGSESGGGAWCGALDQVPEHVGRMTIEAGATRGLTDDGRVYAEPDESETSYKVGVCNGVRVWACGGGGGGG</t>
  </si>
  <si>
    <t>&gt;Alen_Al4_ctg22_-_Alen_Al4_ctg22g11360t1</t>
  </si>
  <si>
    <t>MAGRALPSHLKPSAAEGGEGGFAPRHHGKTQSHVLLLASVLQSDTRFLGNWLVYVGRTGAPGAVQAGEESCFHYIFGQASALLHSKRHSISPAVRNLSPVRPAGLCFLQAFENTSTNVAASQMRNALNKLADGVTDPAEKKYFETEMDNFFALFRRYLNDKAKGNAIDWNRIAPPKKEQVVNYNDLANSEAVEYLNKLAVVKLNGGLGTSMGCVGPKSVIEVRDGMSFLDLSVRQIEYLNRTYDVNVPFVLMNSFNTDNDTASIIKKYEGHNIDILTFNQSKYPRILKDSLLPAPKTRESDIANWYPPGHGDVFESLYNTGMLDKLIERGIETIFLSNADNLGAVVDLRILQHMVDSKAEYIMELTDKTKADVKGGTIIDYEGSVRLLEIAQVPKEHVNEFKSIKKFKYFNTNNIWMDVKAVKRVVEQNELAMEIIPNGKSIPADKKGEADISVLQLETAVGAAIKHFKGAHGVNVPRKRFLPVKTCSDLMLVKSDLYTLQHGQLVIDPNRFGPAPLIKLGSDFKKVSSFQNRIPSIPKIVELDHLTITGPVNLGRGVTLKGTVIIVATEGSTIDIPPGSILENVVVQGSLRLLEH</t>
  </si>
  <si>
    <t>&gt;Alen_Al4_ctg22_-_Alen_Al4_ctg22g11361t1</t>
  </si>
  <si>
    <t>MEINTTLARQGVWHAQVAQSECTDKIIVQNLAVTVNAGTDVWGRKKKQRAFITVTVTLGTNVSSASSTDTVDESTVHYGTLSKAIQARIQDDSLDWMSTADLSVSIAGIVRTAAGSAPIFAIETDVCYLKGSMYGDGAGHQTSIITQSGLYSNVLYLQNVRIPCLIGVNSNERLQKQPVVVNVWVDCVPASRVDDYAALESALVQIVSATTYETLESLLAFVVQELRTNFFTREEDQGAYIRLRMAKPMAVPFADAPAVEITRPVRAAQ</t>
  </si>
  <si>
    <t>&gt;Alen_Al4_ctg22_-_Alen_Al4_ctg22g11362t1</t>
  </si>
  <si>
    <t>MADALKAEGNKLFAEKKFDESIDKFSQAIELDPSNHVLYSNRSGAYASLKKWEQALADANKTTEIKPDWAKGWGRKGTALHGTGDLVGASDAFDEALRLDANNAQAKSGLAAVRRAIEQEAQADGLGGDPSAGLGGMFNDPNMIQKLAGNPKTASLLADPAFMEKLQQLKSNPNRVGEFMQDPRFLQVMSVLLGIDMQFGGPGEQGGAGAGSGATEAQEDVDMPDARPAPAQPKRAPEPQPEPEPEVAESEEDQAAKQAKIQADELKKKGTEFYKKRQFDEAIEHYTKAWETHKDIAYMTNLGAAKFEKGDYPGCIEACQQAIEYGREIYADFKIIAKAYARIGTAYEKQGDLANAINFYQKAQTEHRTPEVLAKLRAAEKAKIKQDRESYINPEEAEKARELGNAKFKEADWPAAVEAYTEMIKRAPEDPRGYSNRAACYIKLLAFPSAIEDCDQATKLDPKFIRAYLRKAQAYFVMKEYNKCVNVCAEAMEHDEGGKNAREIQQQETKALQAQFAAREGETEQQTMERIQRDPEITGILQDPIMQSILQQAKDDPAALQEHLKNPGIRSKIQKLVHAGVIRMGR</t>
  </si>
  <si>
    <t>&gt;Alen_Al4_ctg22_-_Alen_Al4_ctg22g11363t1</t>
  </si>
  <si>
    <t>MRTSTELASALLATIEDHIIPLTTKGVSTGSKVFGAAILSKTALEPLTVETNNEFLSPLLHGEINCIQRFFTIDFPDLVTRPNTRDDCVFFATHEPCSLCLSGIAWSGFKEIYYLFTYEDSRDLFSIPHDIDILEQVFRVRANKETDSELEERPLYNRRNRFFDARSLADVVAEIEYSDKRKSLENEMQRVKGLYNELSRTYQLGKQEVAQSASV</t>
  </si>
  <si>
    <t>&gt;Alen_Al4_ctg22_-_Alen_Al4_ctg22g11364t1</t>
  </si>
  <si>
    <t>MSSIIPVDLLSYALNPAYINTLATTNVSNPTKIELLAYDQSFPSVIGDQATARQLYSLDWQAFHEAGVYSKDTNKLYVTSNWAGDLNNPINITVVDLANNYSITSTRYSGVAEPNGGTSYFPPGTEGNGSFPSRVLLCDEGDFHNYSALVSVDPATGVSQTILTSFLGRNFSSINDARQHPETGDVWFTDADYGYFQDFRPMPTIPKHVYRFSPKTGEIAVVADGFVQPNGLEFSPDLKTLYVSDTGAAGFDQNLTRPASLYAFDIVNKRNLAGRRTFAYVDNGFPDGVHCDIEGNVWAGCGDGIHIWNPEGTLLGKIWTGVETNNFAFLPGAVMVFTNAQLWIVENVTAKGREICRDFGVC</t>
  </si>
  <si>
    <t>&gt;Alen_Al4_ctg22_-_Alen_Al4_ctg22g11365t1</t>
  </si>
  <si>
    <t>MYRANEPTSTAASSACSTSRSSSISSAPPVETLKSLSTDAPSTLAFEIRNTPTAGRAVFATQDIPQGDLLWRSDDLTLSVLLREYRREVCGQCFRYDYGRDLGVRDQTTGFAFCSKQCQEVWRKWNGKVGVQAWAAVEKLVKSRAKEDNEMVETGLPRPTSEDIEKAWGNSAAQAALIRTAREAEQVRSAQPADHDAGGNEPVAITKQHRKAIQKALQQRISPDVMSFCVSGIVWRHNSPQAWESVLALADDETPYHSSDDLEAFVRSYLHLLAILPVPLLPLVTPETLFIFSSRDSHNSFGIRSLEDDGSEFFGFGCWPAASYFNHSCAPNVVKNREGRAWRFSAGRDIEKGDELNITYLSGEERKLDRASRKTRLKRNWGFDCTCSRCEAV</t>
  </si>
  <si>
    <t>&gt;Alen_Al4_ctg22_-_Alen_Al4_ctg22g11366t1</t>
  </si>
  <si>
    <t>MKFNLFHLLGDVSHTSSKLILIWAIHANSSSEGVSLITQALYALVFCTRYLDIFTSSATKDAEHTWNFTLKIFYTLSSFYIIFLMTSVYARTREREKAWKLGMYCLLGALVIAPIWYLIFSNHVIGRSTFMKLLWVFSEILESVCVIPQLLLLRQTTVPTVIDSFYLVTLGTYRFLYILNWIVRGANESGYRDPTSWVWGTIQTALMIDFAWIYWTRQRVKLRQGGVVDSEDLGRGWLVGRLAGMGRKSADNFDYDEESAQQASNERPTNKWGRRGISVSADEGVLDAPKRNGGLDRDSETQPLADPAAFEDDESDDDAPPAAATRSGEAATHQSGVRRDEWDDDIDEDAQAHGATLK</t>
  </si>
  <si>
    <t>&gt;Alen_Al4_ctg22_-_Alen_Al4_ctg22g11367t1</t>
  </si>
  <si>
    <t>MGWYDPSVTTSDYQYTYEHYLVPRPSAVLSSPTPTFSQAAQIPSSTAQADTLARGISPLPVYPQRSLQCGPAQPSVELAPASETASQLSPAHLKVEPHGQESSHGSFSVLQSIPSTSSWAVDPLGIHTPTLQTNSYYSNSTQHIRGLRSGETAAELPLNAPQPRRVFTPIAPQPTDTPRSMVAKRGRDDDEVAELLKRRRRSESSTSVQLELTEEDKLLLKLKEEESMPWKEIAARFQKDLGKQYQIPALQMRLKRLRERMRVWSEADVRALRMAHEYWAQNKFDIVAHKMLEFGAQEKWTARQCARKWAESDALPTPVPPYDQPAQHTFTPYSMSPAEPATSFLPYMHS</t>
  </si>
  <si>
    <t>&gt;Alen_Al4_ctg22_-_Alen_Al4_ctg22g11368t1</t>
  </si>
  <si>
    <t>MSAPIDPALFSPLDGAGKDQTRAPSYATQPQPNVGHPYYLPASTPQPQPAQLSQPPPSSVDPALHQTPPNAPDGDDDDDDDDNYDQGDPGEHNGLHATPGSAKDAGDFKRPRACDSCRGLKVRCDQERPDVSCRRCAKAGRPWKRQKKADSRVAELERKIDALTATLHAQKSALPEIRHHGGLPQHDGNTPATAMPEGSFRMGTITHDCHPAAAPSARTNLPSPNQTIPEHMDAIHRDLAEHPEMKRAGKSAIRPDHSHINALVDALVSPDLAERIFLRYLHDICPHFPAVPFAPGTTAREVREKKPLLFLSLLAGSCHGSAEQLVSQAVQRELTKLLKDQMADIIWRNGEKSLEIVQALQVAVLWYRPPLHFEQHDFYMMVNCAAVMALDLGLGRKATPNVMKLSIGPFRRYHPNSSSIEARRTFLVCYYLCMSITMVLRRPILLRWTKYMEESVKILETSPDAFPSDKLLCQQVKMAHIGESISVQFCMDDPFVEVAISEPKVIYALKIFENELQQLKDENAKMADVDPTLRLGEHVTNLFLHEIALHQHQSAADFQPPFPLEALSPGVVKKDVPIGPAHIGALGECLMATHGILDTILSIQLDILLTFPVIFCVRAIYAIVCLMKMWVSVTSSGEVSSIIKKEDLQIEVYTERLVTMFNAIVSRDAQSPHGKFYFVAKRLQERFAQIKEGTSRSEQADSSEASRRPSNDGPQPPSHHSSTNQTPLHLLSEVAMGSSNSGSSQTQTHAQSRSQQQAQAALQAHSHASQQPMQQNWYSGMSAQSQAPDMMGMPQANFDLNFDFTQFDLGTGSDADLSALFIPDSIVWNDPTDPSIQGYSGF</t>
  </si>
  <si>
    <t>&gt;Alen_Al4_ctg22_-_Alen_Al4_ctg22g11369t1</t>
  </si>
  <si>
    <t>MAASKAPAGHFTVLYFAAASTFTGKTTEPLPAPLLVGHLFAMLNDRYPGFEEHVLSSCAVTVNLDYVDLDVDDGSGAAKEINAGDEVAIIPPVSSG</t>
  </si>
  <si>
    <t>&gt;Alen_Al4_ctg22_-_Alen_Al4_ctg22g11370t1</t>
  </si>
  <si>
    <t>MLPRRALHASALRAQSLVTPTPIDPLVDPVFVARPPQAPVRSHLGQWQAQYGGPSEETLSAFERHPANGDMYNNVSRVSSASPADDQTEGDRWFAGEEDDGEDLITIGLFLKPGDVVELSQSGREPILAVFVQQLDTDSQFYTINGKWAHSNLAQISFAIPGCISPALLQPLIPFLPTDPDKANPKGEVHVPAHVAAPVQRLLDTLAEQSEAVYRKNAPILDTAYAVLADSNRTRMMTLAQIARTLLARGNTAWTPSSSDLLAVRKALNHNAFRFRSDQRSHRLTNVFAIRPKNDVHVVETVHEWIREYFEFLANTATESKTAAATRTKGATNILRFLEKARRLIAKSRKDRDPTSGGLGPSKSRNAHTSDASTLQVVTDETFSKTDNRIITFLQAWVLNNQFQNMGGLHSACADLVAATGCYKPGVIQHPAGHESQADLIRRATGLVFLQEIGVVTPFENRSIYDEQLMLPTVRLSRNLELLNSKAKLLQAAPDFRDSMADKRRDWGSTNIYCIDDVGAQEIDDGISIEKVEGADSEFWIHVHVANPTAFFDKTHTLSSLAAHMTQTVYTPERTFPMLPKWATDGYFSLQRDRPVITFSSRVDRRGDVLETNISHGTIRNTVSITPSELASNLGEEPRGERRRLVVGGNVATRSEARVPPTIHAGQLQELRDLYAVAKLLSRKRQERGGISMFNSSPSVRVLESANEPGLTWNAPSTDISRFIQGDPIIEITKATPKGFLRFDMDATNIVEEIMMLGCSTAASWCGERGIPVMFRGSIAPPNVNRAPSEDLKHNIMSNYLEKHQNPPLRLTMQYMESLGRAVAHTSPLPHRVIGVSGYVRVTSPLRRFSDMIAHWQIEAAVRYEANTGKKYNAAELGSQRGLLPFTQRQIQESIITLSPREKLIASTQRNAVNHWVSQAFLRALHYNEAKLPTTFRCWIRFVDLGANRRSLKPMAVGLMPEFGLRVAIRDIEDAQLGDEWEVALDSVDLFDARIFVKPVRLLNREADSLE</t>
  </si>
  <si>
    <t>&gt;Alen_Al4_ctg22_-_Alen_Al4_ctg22g11371t1</t>
  </si>
  <si>
    <t>MSVLSPSPDDDHYTMSTFPHDHINSDVGQAIDMTRRKHQPQQSRQLLSCTKCRERKVKCDRTKPCSACCARGAPKECHFVAEGGDYAPIQQSYELRKLRAENLRLKERLRTSRISIEDDDSDQSSGSQPGDRSRASSIKRRAARQKRFQGLEWSDSIYFGSPGLANVIADFATVNLTSPNVQSLAHCMPRGSDMYTPETPSSYPFATLFPASSEQCIPQLLGILPARKELFEYLAVFEKRVYVCAFPHLPIELTKNEIERFLADAERNARMCPDMLALVFAAIALGAQHSVWDKSGEQWKADLVDAEAQRGNVYLAASMQALRISSFMNKPSLLAIEALIMMGPFLTNSGRFLDAWTLFGTTVRLAQAIGLHRHPKYLDPAPPTQRECSLRQTLWWWMLHMDEQYSMTLGRPLGISGIGDCPPPHELTTDPRMLRFGEFTNHFTIMARQILSNDRLTNVKIDEFTDLLSGLLDTMPEMLQFDESWLDQDKELPEWPLSIMAAVYYCKTHTYLILLNRQRTDKQQDCAQRIPSSFRPVNRTPTSQPSPNTSTRALSRGRSLVLASSEGILTAFLFFYTRAPASLVSWNIGQQAFNSSMILLLDALETGNITYMRKVEQAYVVFRELQDNGVHQLAGLAVEKLSWGLDQLRKNMEAVNTRHSPDKIESACTPQDEADCVTRASHDRMMDSTGMLLLEETGLQSYTPEHFTPFAWVTTGSRSETTTPNQLKQELELQLRQNFDQSTRTRLERSNKSVPISTGLHDSAGSPQRRAFGQYFVPSSHEYCQPQNCETSSTSPRSIGATASQQNRNNETVSTKRRQSKQTHSPHSKQITTLVDGRLEYGTDADDDVEFPEQWVQPILSPQQYQMSAAQLRHNSCPSLHQAVTTPPLLRPTHSSPLANKNHTSMNNEPYGVHTRWPGYSAAPVSDSLEPGLLPPSMSDQGHHIPAFRHQSAHQHQQRVYQYALPTHSTDAGVSATAVENVEQMTVDEWKRWVGSGVAE</t>
  </si>
  <si>
    <t>&gt;Alen_Al4_ctg22_-_Alen_Al4_ctg22g11372t1</t>
  </si>
  <si>
    <t>MAPDQGHPPRPRRRSSSNTMAPSDSLDGPSSHPQQHQQHQQHQHQQQQHHHHQHHQQHLHHQQHLHHQQHLHHLHHQHQHLHGAVASHFLAQSRDAYGGETWVDFLREAGVDPARPRPHPRPHLTHTWTAPTMDPGPSSSSSSPSSSPLALPSRPPPRTNASSPASTSDRKRRLTTAESPMRRPSSTRPHSASQHPSTANPIMLHSSPAPAPAPAPAPAPAPSRERPLPPPPSYPAPSNMPRPFSRESDLVLPSWQPDADVANCPVCNRHFTFLFRKHHCRKCGRVVCSQCSPHRITIPRQFIVHPPSHPANTLIQLTGDDDTNPMSNFGPFRNPALGGGEEVRVCNPCVPDPNYSLPPQYPSPTTHAYGQPPPQPTPPDYTPPAAPPYQRSHPSSSSVHVAPQPASHRGQTQPLRDSFSNRRVSYHDPSRSEDRWPSPQPNLGHVYSSLARQDDHATSSSRPPTGPSYIPQAPQHRAGSGSSSVRAGDMFPRHFFVPTPQPPSIQQLNPRPRRQIAEEDECPICGGELPAKGPDGDDAARSQHIEECIALHSSSPAPNATPIRPQAQTSASLPTTRTRGMSSVGNAQGASSSHRHSHAARGMFPYTATEKDCVDENGDDAECVICFEEFQPGDKMARLVCWCKFHEKCIKEWWRMKGRGACPTHQLHE</t>
  </si>
  <si>
    <t>&gt;Alen_Al4_ctg22_-_Alen_Al4_ctg22g11373t1</t>
  </si>
  <si>
    <t>MAVTTQRKAAPMPPSGRQPALPSHQHTHPPPRPRRRHTPTPLLRPLSTILFFLVLASLLPRADAVFVNFENCLDKLFIDNNVPFLQFTPMYVWAAFDTANPSHNLNVTVYGNVSGQSDRGTLPPPGDPSWENPNRTLLGKIIDVDKASNRYTTLFSDFRTLTYSSWTSPGKQFCANVLNTDASHCPVAPAFAANASDPYSLPGFTVAHDFNSTYAFATWASELRIVSGDERKYTLGCVSANITPDLGQKLSDAICYLPAAVLILVAIATVFAATCSPWGTSNIFHWTSNYGRDEDLLRLVTPGFGDCLQYVQFIVLAGSLSLNYPGFFQPVISQASWSVLLFNESFVSKGNGSQSLDDGIYIVNGTYGLTRLGQYVGVTKERDMWACMTIFLLVLIAIVVVLTQIGFIGRWLIRMLTNTQEGDLTGKNWSFTTGNIVRIVFNFFMLPIITLSLFQLVVAPRSPGSVVGAAVVLLIGVMGSAFWIFWLIFTTRPRAHLFDDLPTVLTYGPLYNTYSDDAAPFAFIPVLLTIIRGIAIGAIQPSGIAQIIMLAICEVILILTLHAFRPFQSNTSMNAYHTFFSAVRLTCILLSVAFVPSLGVSESSKGWIGYAILLLHAVVLIFGFFLNALQTIVEVIARLSGAGADTRGGLTKVFGKRQLSKRVNHRQQRSSLNSNAAMLGNDEHKNIQLMDSRSRSLSASSAVLLNQPYDRDEQRRSGGFDFSSGEGNSPATPGANAMPFNFLGGSSGQTSRRPTMGTQLDAADPYYRPPRVRTNTMDSVGPGARGRGAPPPGSADIVDAPYSDQMDIEAAYDAGEGPSRASPAYLRMNRENDSDPNLEHGNNTDYSVRESDFYYGLRGPALSSQPSRKLKTGPADPMSPVSSATGWFKNLNLLGGGRKKEKSKGFEVVRSTRMPPQMMAVEEQEEHEASPRATQEPYRDHPDSPESKKSQKSPPRAVAAAGVLAGENRRLSLSDSESDFSDEEPFGYDSVRVSEIPPMLGPIDAGGGIELPSRVGSRVSGTSRRGQAGSRAPTIPRRSSRRTASTDAAILENKARLSRVMDSPPMPQPSHSYLQPSGGTLPIRLPFGSTEPSPERSPGHSAASSTYRQALAPPPVMGGHGMVSTGYVQGHRTQDSFHSDGYDGADVEARAEIVERSRSGSTQMSGRSRRSRQL</t>
  </si>
  <si>
    <t>&gt;Alen_Al4_ctg22_-_Alen_Al4_ctg22g11374t1</t>
  </si>
  <si>
    <t>MAMRSTILAAGLLLGSAQALTTEGMLAAPRRSTGSLSPKGDRALFSSTSYNWTTAKATTGWYFLDVETGKTNKAPFGSEVSEVVWIGETEDSILYLNSSNEEIPGGVTLYTADLSGEFNPSLVASLNAPFSGLKAARTADGSINFVANTLAYWGNGSAYNPELATTPKSAGQLYDANFVRHWNYYITEQRYAVFSGSLAKGNGSYSFDGEIKNLLKGINSTITHPESPVQGSSSDPGDYEISPDGSKVAFRSKSPDLPKANYTASYIYVVPHDGSEVAVPINGPGTTAPETAQGASGYPVWSHDSKKLAYGQQDGIDYESDRFKLYVADIDGLNSEVHSVAEDWDSSPSGLKWSPDDADLWVVSELHAANRLWLVPHDAPADFQPVNFTGPDTVLSDFDIHPDGSAFVSAAASWTSRIFYKQYPKEDKKIIFTANEVDPELAGLLPNSTSNFWVENEDGDQVQSFVFYPTDFNPEEKYPLMFIIHGGPQSTQGDNWSVRWNLRLWADQGFVVVATQFTGSPSYSQAFTDKIQANWGGSPYNDLVTVFNHIKANISYIDTDRAIAGGASFGCYLTNWIQGHALGREFKALVCHDGKVNQVASYSTDELWFIQRDNNGTIWNDRANYEKWDPIVYSANFSTPEFIIHNDLDYRVLISEGLQTFNILQSLGVPSRFLHFPDEGHWVTKRDNSLMWHKSIFNWIRYYAGLDEELIQEGVIHQ</t>
  </si>
  <si>
    <t>&gt;Alen_Al4_ctg22_-_Alen_Al4_ctg22g11375t1</t>
  </si>
  <si>
    <t>MHGSAIFLAVSAGLVSIASAGQVNFYSDTRCQNYIGEAHPGGFQTTGGPAGSFSALWVTIDQSRCSSTCGPMIICGDSSCSRRKATSIGQCVSFNTGVWARNGCGQDMCGNV</t>
  </si>
  <si>
    <t>&gt;Alen_Al4_ctg22_-_Alen_Al4_ctg22g11376t1</t>
  </si>
  <si>
    <t>MSASVEDFQLAAVAAGFTIGFGFLTVWEAIQQTRRNRNPLRSVYIYMLWGEIIVNICIGVVGWLFLTGTLGPTVPVLFFILLFWVFQIQLLMQIIINRIALIAEHRKTVRNIKWGTIVVISAINIAVFCIWIPAHTVPPVSQLFVNINNVWDKISKVLILIVDAGLNWYFLRIVKIRLVEQVGLTKYKPLVSFNAKLMVVSIAMDGLLIGLMFLKNQVVYIQFHPVVYMVKLNIEMSMASLIVRLAQGQPDNDASPAGFDSSTGPSNSQSDRRSKAKPNQFQSFQLTSAKGGRSKIHSRNESDESLGQIHRTTELNVVVEHVDKLKDSSEGSSRSSHENPQSMFGDETPLHHNKNNIRITGKAL</t>
  </si>
  <si>
    <t>&gt;Alen_Al4_ctg22_-_Alen_Al4_ctg22g11377t1</t>
  </si>
  <si>
    <t>MSSITINTKYHMPSGYDIPALGYGVYQTPAAECAEVVEHALKNGYRHVDSAVAYRNEQPSAEGMKASGIPRSELFFTTKIPPKEMNYENSKQHIDNTLKITGFDYVDLYLLHSPYGGKENRIGAWKALVEGVQDGKIRSIGVSNYGVPHLDELEAYIKETESSQGKGKGGVISINQVELHPWLARKDIVDWCKERDVLCEAYCPIVRATRNDDPLLAPLAKKYGKTPSQVLIRWSLQMGFIPLPKSVTKSRIEENAQIYDFELSEEDMKTLDTGAYEPCAWDPTVSRD</t>
  </si>
  <si>
    <t>&gt;Alen_Al4_ctg22_-_Alen_Al4_ctg22g11378t1</t>
  </si>
  <si>
    <t>MTGTRGPVPVPLETQGRNLTQDVLDLLDTKETLASNEDFPAIPQRDIKAALDRLASRSMVEYKTLDKEQVNLTPESEGIVAQGSHEFKVWKAVKEAGKIAIKELPNMVGKESASVGQGNAFKNKWIKKDGTDLILVATEEPKDGMQDLLKSIQESQSVSDAKQLNDLKKKKLVTVTKVITYTVTKGPKYAKEMPVEHTDLTADLLASGAWETANFKPYNFAALGAQQDAGALHPLMKVRQEFRNIFFSQGFVEMPTGHFVDSGFWNFDALFVPQQHPARDMQDTFFVSDPPKADKPRADPNSEAQMDQMEASSQRLFSTGDKRDKKPRDFEKYWNDVKKVHEDGAFGSIGYRYKFKDEETLRLVLRTHTTAVSTWALHRLAEDPRPARYFSIDRVFRNETVDATHLAEFHQIEGVIADFGLTLGGLQRFLGDFFANMGLENLRFKPAYNPYTEPSMEIFGYHKGLKRWIEIGNSGMFRPEMLEPMGLPKDMRVYGFGLSLERPTMMKYGVSNIRELLGHKVDLSWIKEQPAVRFDKE</t>
  </si>
  <si>
    <t>&gt;Alen_Al4_ctg22_-_Alen_Al4_ctg22g11379t1</t>
  </si>
  <si>
    <t>MASRFNPGKLFIRTRFNYEKLPGADSQAASPVPLFTSKSWATRARQPSWANKVQRPRFSLARILTLLLTLVVVASMLAAGLYRRHKLHLQHGGDERKQYHWEHYPRLSGFWNGVRTIVPYGDWVSEQDFVKYSQSPNPEDNIKPKWPHMSKDNKEPPMDPVPFNPYNFDSDAYLKDHDKVETCYLDADEKVDLPDIYAYPGIPQNATAPFFGSYEELGMNDKVCFERFGRLGPYGYSYAREDGGLDMAGKSEKAGSDKIWSWEKKVDYRKVKWADAQKRCHEKNMHRFKKNDTDAEGAGPAKKKVPRHAYILRTWTGYKYSDYQILSLRAMINELALKSGGEYDVHFLIHVKDDSIPIWSSEEIYQKVIEDNLPKEFWGMATLWSGAQMQMYYPEPFPNNVYNHAKAPVHSVYRSAHFALQWFSQARPEYDFYWNWEMDLRLTGHYYEFNTKIGEFAKRQPRKGLWERSSRYYIPELHGSWKNFTEMVEEELYNSDEKPVWGPPKFENTGMLPSPPETEPPRSYLQDDYEWGVGEEADIITFNPIFDPAKTNWVFRDDVTGYDLELPEPPRRCAIITVARLSKRLLDLMHRETYLMKHHMFPEMWPPTVAFHHGLKAVYANHPVYFDHNWPLEALDGTYNKPPKPTDSVFGWGEHNQLGNSFYYNAGFSSEWWRRWLGSRENDKGGPAEEEANTGRLCMRPALFHPVKYEKGSE</t>
  </si>
  <si>
    <t>&gt;Alen_Al4_ctg22_-_Alen_Al4_ctg22g11380t1</t>
  </si>
  <si>
    <t>MPASLTMASPAGSVPGTSNRFASYVSRAGSSLTIHDIDNNTPPTLLHQHNTRPRHIPALTSTQSHTWGHTNSVCIHTQFLPDKPALPYSTKLHVWFLFRHTWLLTTNLRSPGSTGSAMAKSEPGQLSVSCGSQEAVASREQGVVDGEDGGAEGEDAGFVVEEPAGLEEREWGVSCQRAQHYNGTPTMRLLKSQIDQKTGSGFVTLLPEEPEDMWHAYNLIQEHDRIRAKAVRRVSKTSDAGSVSSQRIALDLTIAVTSTDFDIGSGQLHVSGKVASENEHVKLGQHHTLDLELNRKFTLEKADGWDSVALEMLKEASETGRRAELWAVVLGEGTANICMITEHQTILRQRIEVGVPRKRKGGVDGHTKGMDKFFATTLSTLLRQIDLPAATATQGKTLPLLLASPGFVANAFLAYIRTEATRTTNKPLMALIPSIVVAHSSSAHIHSLNEILSSPAITTKLSDTKYARETALMDKFLTLMRLDDGRAWYGPREVERAVDKGAVGRGGGVLMISNSLFRAQNVKQRRRWVKLVDRVRDVEGGEVRVLSSLHESGKRLEGLGGVAAILTYPLEDLDEEGDDMEHGGEGEGEMVI</t>
  </si>
  <si>
    <t>&gt;Alen_Al4_ctg22_-_Alen_Al4_ctg22g11381t1</t>
  </si>
  <si>
    <t>MEERRTSRDDTRHGTGHRGKEVTFADDEGALSSDSSVDAADTRPAASSIDNATMSSSAISQSGYSTAMTSAMTDDDRRPSASSSPTTTTLHAHPSLTLLELVSNSASSSALPDSFDFNISRKGKYVAVYSASNIWLIQTVQLPRLFARTLQVKRKPVAIDITEDGFLLAVLSRPSQVDLYEIHGEQGGQIKMRRTVQLVHEASSLVLSPDARILITGNKFGIEVVAVFPDAPATARRTLSGPAGDALEFSDDGRTLLITGYARKSDSSALFVLPGLYDGPLDEEGAPIPQAPEVVWTGSVLFPETARIARQATLLPDADTGTFNELFAFNAEEDSWGIYDIACQRFTQRKMFLPDHQRWTRSEFVDDAMPAVSPNADLAAVALRMRGTTNIWVYEVPGWEYKPSEKAKGEAPIQPCFCIPIPKLGVGAYQEICVLRWVKVGSTIQRLIAVGNSSIVPDESDVPDVPMGSKGVIIVLDFDKTKPAGGAVPVTSKTEYDLDPLCPGEVLPEGSIDFNQEVELMRTRTLAQRRAQDRAGGARRSSRSGASSIQRSHATTNQVTVPRPPPMADEEELTAEEAQAAFEMPYDNQQPRSQMSLARAATVAAVSPANRRHLRALPFRPLEYRRADGSGQREIPHESDADNWVPPPPAYTAKAEEAASVSLSHPTAPPSADRSSRASISRSDVPPVPPLPAMSATVNPSQLSPTGPYQNRGQSFSSTDLSIRRPSLIHPTTYPSPHSSDSIRRRGSAAHSPQQQRSYIPPQHVQMSPQPPSSRTLPARRPSMFARRTVESTIDIRPPPIVDPDFHRRGSAPGVPLAAPIHRRPVPSSQDRPLPPNPPLNPTSTPVPRQPTSPPAHDQAMRNMLPRLVSPVPQTPVPQGSYGLPMSAPARTDAYLTAQTQMHGQMQTQSQSAAPRLSGRTGVREFSGGRKEEGRGRKRVGCVVM</t>
  </si>
  <si>
    <t>&gt;Alen_Al4_ctg22_-_Alen_Al4_ctg22g11382t1</t>
  </si>
  <si>
    <t>MFSLTRFQKASAPRVTERMCFADLPDDILILICSTCRIDDLLALRQTDRRARSLISEYINTIAPSVARVTFPHSYNLLVHKPLRYTVDWLEDLIPRQLAAILVDRHRIAHDFMQERYGIPAEDTYGDELRARTANGWRVLRRLTDMSKTVYSSNARVTSNEFSLRLTCTSRKFEQSRQKEDAVLERRLAYIESMPLQDAKDYKLMFMLLSSSFRTAISNVGEEHKPWVFDWGNGIDGQRLFRKGSSWLTWFVLAEGLDLFWKQWWTLPHDSPIARNYIRDRAIDVWTSTPEKLADHQRHHARKIQEAINSSAAVSTDFVSVNPIPYFTQYAECRLSRWKCGILPAKETMGHVPFHVEFRCPEELVQQHKLLLQGKHSAKTNHAAARW</t>
  </si>
  <si>
    <t>&gt;Alen_Al4_ctg22_-_Alen_Al4_ctg22g11383t1</t>
  </si>
  <si>
    <t>MYGQLRVILLPASVFWQLSSAIPADPTITTAAVLPRQNSDNFIGYLELNSTWNSYNCDAGLTWFQSGQYAQCCPATRPSCYAATACFGGSQIYTYPDRSSVRTIACTENYGNAAVSICNTIYIYENSQDSDPKTNINCGDSSVNWSYYRDVPASATEKVNTSPATSTLQFPSTANTGPTQPAEVKTGSKTWIAGAVAGPVLGLALVGLGVWFFLSRKKKTAPAPQHGTALMAPFDPSQPPADVGGYTDAKPQFAPSQPSYYNPPNPNAQQGYLQQGYPSAPQMLPGSQSAYNATANLPFPGTYTHDTKFENASGAAELDGKTSGNAAVSPGSPFRDHELTSEAAELSGGDTRPHGEGLSGGNRLSTDAYSKPE</t>
  </si>
  <si>
    <t>&gt;Alen_Al4_ctg22_-_Alen_Al4_ctg22g11384t1</t>
  </si>
  <si>
    <t>MSSHGPPPVQYYEIPNFTFHNGDTLPSVRLAYQILNPRQTKVAVVHTCFRGRISTTLTHADWALRDYKVIVIALFGNGESSSPSNTADFPATIDYMDCVKAQHKLLTEELKIEEVDLMLGFSMGGQITYHWIATHRTFVKNAVIVCSSARTSKHNYQFLEGPKAGLQNAKDAESGIRAFGKGYSAWLTSAEWFDQELYKEMGFDDLSAWDENATFKGYEGWTGEDLLAMLGMWQRGDITRCVQGADGDLTKGLKHIDARVLLMPCETDQYFRPAANEREVKNLKGGRVEVVPSIWGHIAGGGANAKDVRWMEGKIASFLEGGYQG</t>
  </si>
  <si>
    <t>&gt;Alen_Al4_ctg22_-_Alen_Al4_ctg22g11385t1</t>
  </si>
  <si>
    <t>MVQFTLLASALALVSAVSAQCGSGTPAAKVTGSGSSFTATRGSTNVYTGSDYRAAIQAAVDSISSGQRVSIIASGSIGANTITITAGKIFEGCGTINTANRSGRGAIEVTNANDVQIPYLTMTGSPYFGLRFSGANGLTLGKITMNLSGGLGIRFDRDRAAQSNVKMDDIRVTGAGSHAVETWNIDGLTINQVIARDIGESGLLIQNSINVKVGLVDGNNVGAGSGYGTLRFANRNGRKADGSYTTNVNIDKVVSRGGGRGVFCVSESGGAVITTVDLANNGNNAVLIENCYNVSIRGGTVNGGGEVRLAARSEFANNRDISITLRVDGTTVRESPCGDNTNWTLTGNGARNVC</t>
  </si>
  <si>
    <t>&gt;Alen_Al4_ctg22_-_Alen_Al4_ctg22g11386t1</t>
  </si>
  <si>
    <t>MTNQVTVKTYTLPPTTLIPNSPHVLIHYPRLLTQLIQTPGFSPTKIFDLFASNGWQSQWIARYGPNQNAHYHSTTHECMAVISGGRAKILFGVADSKEDRQQDLGLGGQGNDLNGDGREDGGILLDAEVGDVFILPAGVAHKTHDPRPLTDGIVFHQPPDKGDESRSREFFGEVPVQGEFMMMGAYPRGQEWDFKVGGEHEGRFGEVWNVELPERDPVLGASLEGLKGLWAREDKARL</t>
  </si>
  <si>
    <t>&gt;Alen_Al4_ctg22_-_Alen_Al4_ctg22g11387t1</t>
  </si>
  <si>
    <t>MPNMKEAIVAKGLNVTVQDVAIPEPQPDQVIIQVVVSGSNPKDWKIPELVPDYNANSGDDIAGIVHSVGSNVWEFKKGDRVASFHEMMTPGGSFAEYAVGWQHTTFHLPKDLSFEDAATIPLAAMTAALGMHQRLGLPDPWTPAREPTPLVVYGGAAAVGAYAIKLANLANIHPIIAVAGRGEKFVEGLIDRSKGDTIVDYRKGNEAVVQGIKDALKGQKLWYAFDATSEHGSYTNIVQVLEPTGHLTVVLPGKKYGGVPESVRLTTTNVGASHKDDKDYAYIMFRYFARGLAEGFFKPHPYEVIPGGLEGVQKGLENLRDGKASGVKYVFRIGETQGVKSAL</t>
  </si>
  <si>
    <t>&gt;Alen_Al4_ctg22_-_Alen_Al4_ctg22g11388t1</t>
  </si>
  <si>
    <t>MGFFNEKKGEDIEHGSELKPDDSTNIQGQTDAVFGEVVEGGPNYRNVSWIGSSILMMKTQIGLGVLSIPAAFDTLGLIPGIISLLAIGFITLWSGYMVGVFKVKHPEVYGIEDVGWKIFGRSGREVLGLGFALFWTCVAGSGMLGISIALNSLSEHGACTAIFVAVACIAGFGLASIQTLSKISWIAWVGLAGILSAIITLTVSVGLQDRPSAAPQFGPWESDFELFKSPTFAEAAAALSSLVFAYAGTPAYFNIVSEMKDHKEYFKALSLCQFVMTSLYVAIGVVVYYYCGSYVASPALGSAGVLMKKVCYGLALPGLLASVVLVTHITAKYFFIRLLRGTRHLNHNTAKHWITWFGLTAAVSLTAYIIASAIPVFGGLVSLIGALLGTLMCFQPMGCMWLYDNWNRSNRDWRWKAMVVWSIFVIVSGTFLLIGGTYGSIVGIIDSYNKDGGTAAWTCADNSNST</t>
  </si>
  <si>
    <t>&gt;Alen_Al4_ctg22_-_Alen_Al4_ctg22g11389t1</t>
  </si>
  <si>
    <t>MSEPQPDPYALLEDSFTRPPQPPTRKHLSRRSDSYRQYLPASAPLQLPRPDEPSDHGTDVDSLTSSSQQSTPLASPAMLAAADNGLPPTPPTTSRQDTTATARDPPPNRSSFVGSIVSQKSAVSTPVNARSPPTPDPSPPRTARSSSTPRSKHNLTVDRPPLFAYPSSRAESFTTAREDLSSEPSNSRSVTPAIERLSTVDEDRGLGLAFEHNDDDVTPTEKPRLFYPTPGIEQPILHDTHTTAGGHDDQELPIVDQLPNQDWNTERMRNVTVRRKRAPDASPQKWPDAIDTTAGAASPTMSTRSRRSSGLRERVQVSSSSPRSPSVETFAQSIGWPAEVHPTPEGHHHDNKNKRLSTASVASTVIAAVVITTPPQRQRTLRHSGRNMALRRDSNSPLNRAATSHSNRNSTLYEDVPLHRLVHKKANLAESKRFSTDSETLGSLGSVGTARNASPFSVRSSRTIDSSAYTLAHQESVRRVLQPAADILSRSNSQARPDRSPHMRISSAPEPARHAAVPARSRGFVEVSPPQSPQRAIARSPAMSLRIPYTLPALEDNGHRRVVSDTSRPRDLNKPLPRNPMDHVLESAQRNLTVYDDSTEDKAPPSSLLDRVRLLVAQREAEDEVMPTPTMDQKTASPERQHSVSSPNQLSPPTRRGSRSSRGKSEERRRSSQSQDRTSPSQDSTLRHSFDRTSPDSSRRSYDWQRKTPEEHRRISFDRSTGRTEEHANARHLYSQSTPFSQFSDTPIEVSEATAVSIYPHNNNSLLVVQQPSRVNSMMPESKQLTDGAYFDAQDDVELRQELLRTPTPPFVDAIEEKYQSPEAPNQPTLTFEPSTPPMQIDLPQPNGVDSPLKNPRSAPEPPKIMFIPPTPAEELEHPLEVGPPGPPKHSDAHPQRRLSLVQRARRYSDNLISPFLTRASSNRGRDYSDSHSRSQSSHRNPDVPSVSDEDGTLHPFWRPRGFWDGFEDSDSDDEDNVLPSGGDTSDVEDPDPEPYPRRNKTLRKRLTSGFQGSGGFLIGNSLGVERHGTNRKRHHITLPPHFPSSPKTSQHTSSPRVLQSPAQPLRPQSGGVRKSGSRSSLRSSASFEQAPRRQSWRKGKTIPGLKGYQVQYIGVSGIKDRLKERTAEKRRDKIRKSIGSRYYVEPNGPMSTH</t>
  </si>
  <si>
    <t>&gt;Alen_Al4_ctg22_-_Alen_Al4_ctg22g11390t1</t>
  </si>
  <si>
    <t>MPADNAKMRAVAVTKYGQVNNLQSIQVPRPATPEGYDILVRIKACSVNPVDTKVRAGVYDDYPDYYERTPKPPQILGFDAAGVVESAGPDVKSFKAGDEVFYAGSPIRQGSNAEFQLVDSRSVALKPKRLDWGQAASMPLTWITAWEALVERMEIQEGEEAGILIVNGAGGVGSVASQIARRVLKLPVVVTTASREETVTFSKDVGGATHTVNHREDLVKQVEELKLDVPIKYVFITHTPTSGYLAPAAKILAPFGKVCSIVQDQEMPMYGTEFMAKSLTFVWALLGTKPYYGVQAESHGKILERLAQLLDSQEATCHNTQKLKVDEAGVRKAHEIIEGGKAIGKVSLEF</t>
  </si>
  <si>
    <t>&gt;Alen_Al4_ctg22_-_Alen_Al4_ctg22g11391t1</t>
  </si>
  <si>
    <t>MMVDARLDEAREAGNKLLSKGSRWRTKYFAKDDAAPDDQPKTKRADTFKLDDDVNDFLKPSTERATAHQHAAAAFLTAKPRIDVARAQRWPAAQDILSSVAATGKSPGPGGLRTGTRKRGLTVNFARTQPDVIGHGGDECEEPSLEVSRRKKASSVSDVDRLHAQTAQDDANLAARTPEFNGMARSASQTSETAPPRNSFTRTLTNQGEMSPPLQKKLEMGNINTYAHPPPPAPQRMGPMGLGERPKVLSRAPTGFDLMQNEPPAARRPSKDSAYSAYSQDSDNVSPVVEKKAPKLPPTQEEDDDFRPNPLKRTQTGFTDIVDDSDSSSLEHVSSIPQIPRLPEMRFVEQEEESPLESRALLAERFLQSEPDEPDSFAAKVKHRMRAEEGRALHEAQQRAVQGNRDSDASSLQSDPLQVGTPPSTYNAYVGGRTPPSAAPPVQPTRQSPPRQSPPRQSPPRQPPPQSQPSHGYQQSPPRGLDAEDPYRSRARGPSPGRRPMPPGTLPLDTESHHPSSSVSTHQSRPSDARSSPGRSDAFSATTASSVQQAPSTAEKTPSSAKSLSSAADELHLDTPQALQAPKAPAPAPAPAPAQTQPPPSQPRTQGSISHSQGSFSHSQGSQGSISHPAEPAFTIRPRQDISMRLGGSLARSDTRVLGDAAFKDFAERVIHMRGIFQLTAQLGGAMYDRSPSQWARVATWWFLKGRAGMENLIRSRPKTVEPQQERLTQPHVDLAKAWWICAEVLPEHPGLRQYANQPEDARAEAARQAGDVAATEAFETKNAIFHYMKLLTGSMKKHQSMPPTQALIQGQDQSIWEEYPRYAPDAASVLSGTKYKHTKNGAQSQQPSLSQYLPLTDTKNEFCYFRMFAKATMSTDDPNTDRVPMSAAITVLRPKEEYSTRLAICSQNEDINLVVGTNSATGPTWKDISWKKQSRQLSLQLHHGFVLNLELNEGDWRNLWAIVDHTNRVESSMRERVNERFSCKLYLREASYKDPANPSAFPPERVHGCKLMVFEKFDRSSEGTGKRKLHRGYRLVLVTAQKNKQLSFVEHELGTKQEPMNFEYVTENDQSPAMRLHFREGATEQRPRVCTVHLVFQDANDRNHLFGTFTSMNIAPGEMTFAQVPLKGFSIESADQADAFSASGSRVLEKLQWQEAKTVNQDPEAAGLEAAPTVMSESLRIVCRHSAGIISDRMNLGPGEILVRLPTDGAADLTLLRNPQQDMAVAVDSSRTDKGVPDALAELLRTLTNASTIRRLAFNSFKDLHAFQLAVTGFDVKFDGIASTFSISRRRMVVPIYKQWTANTIRLQIVEQDGLVQLLAFFDDFSHADAMNFRLSSMDTFEKKDSGGKFGVKLVDAKFALPVDQRRGEGKMQKAEGRLTGWVGVKRRFVCLDEIEYPGEHDDILIMFDSAEARDLFADALPAATMERKFTVRRKI</t>
  </si>
  <si>
    <t>&gt;Alen_Al4_ctg22_-_Alen_Al4_ctg22g11392t1</t>
  </si>
  <si>
    <t>MASAGASSISVTVRVRPFTIREAAQLTKTDDSTLFLGDGSLAAAPTPRLVSKGIRPVIKVLDERCLIFDPPEDNPVHKVGRSYAPQGKRVKDQTFAFDRVFDDTTSQADIYESTAKPLLDNVLDGYNATVFAYGATGCGKTHTITGTSSDPGIIFLTMQELFEKINERQGEKVTEVTLSYLEIYNETIRDLLVEGGSKTSLMLREDSNQAVSVAGLSSHRPSDVNEVMEMIVRGNDLRTMSPTEANATSSRSHAVLQINVSSKDRNASVNEPHTMATLSIIDLAGSERASATKNRGARLTEGANINKSLLALGSCINALCDARKHNHIPYRNSKLTRLLKFSLGGNCKTVMIVCVSPSSVHFDETQNTLRYANRAKNIQTKVTKNVFNVNRHVKDYLKKIDEQRALIDELMKKQKDSDGASLAKVQKQNEKKEGIMRDAFIRLRQAYSDSETDRRDRLNTMRTLKYTEKRISLVSAWVAAFDTVNETRENEEMPSQVIAMRDTAIGISAELEQSRQHHHRRLERSTWASKLDTALSFGLRQLTELDGTVDGPDAANLTREYQILKSNAEREVLSVLLEQERGGDAATVQVLVQAHIETVAILSQITQMDETQAVETARKLLAKIMNACTSATAQVIRPDGGLPVTEFFAPSHKGTPKRRKPVHVMEPSPIKSIPMPSFADAPHLTSSPMKASPRRKKTVTVKKGVQFSPVKKRPTSPSKAKRGVRWRDDNENGTLADFKTPEHVESTLTSTSIDMPPPTFSAYVPDPAANEPGSSPIPAPPTTSMDIKPRSGSSRFAAGFLTKKSDGSPMPVRSAYGSDSDTSPLREIGTNTVRPSALSNAELAPEALTSANDSGNNSAAEDEHWSVDRSEANQIRTAIKRRSSTTKAVPMGRTHRQRSPSTTSSSPPNENSISASAARRMVKNNHEGEWKPSVLSPRSAPIVKGAARRTTVAMSGEDRPGSGTLNRAPIRVVSNSSVRGSLAPGAKGVWR</t>
  </si>
  <si>
    <t>&gt;Alen_Al4_ctg22_-_Alen_Al4_ctg22g11393t1</t>
  </si>
  <si>
    <t>MKLHEAEMVRQPQHLSSSETSMTVNIVDISSKGGVVADINYFPALGTPIPTSAWKKRFLDAGDEHTRATIIRDIRSARQDHNLETNGFKFLKLTPKQRVDNLSTEETIRYEYYPELEDLAKNLTGASTAFVFNHVVRAHSSPSDKGILDSHGRWQDIPAGHPHVDYCGDPDFLEGTKQELKLPPNIASLYATSSRYAYLGAWRPLKTILRDPLAVCDATTVPDSDYQLRLREFRSGVKSGNYVMSHAREEQQHQWYYMSEMKPDEMVVFKGFDTEQSKPGWRCPHTAFRLPGSDLQPPRESIEARIVCFWE</t>
  </si>
  <si>
    <t>&gt;Alen_Al4_ctg22_-_Alen_Al4_ctg22g11394t1</t>
  </si>
  <si>
    <t>MKLTLLSLAIISGVLAAPAPAADPEAFPIAELLSSDISLEDHALSKRQYSSSSYDQLTDGTACRAISVIYARGTSQQGNVGDAAAVGPLFFNQIASKVGGTSRLAIQGVTYAASVSGFLQGGDAAGSTTMTNLISTTATRCPSTKIVLAGYSQGAQLVHNAAVRTSATNAARVAAVVVFGDPKRGQSFGSIAASKIRTICHTGDNICEGGTSITAAHLNYQNDAGTAATFVAGKVA</t>
  </si>
  <si>
    <t>&gt;Alen_Al4_ctg22_-_Alen_Al4_ctg22g11395t1</t>
  </si>
  <si>
    <t>MQLKTLLLSLLASSAAAKRSCGTPNATEEQIQIAQNLQILESEAGFGETSLAAAATISIKVYWHVTATTKTVAGGYLTQATLDKQLAVLNSAYAPHGISFTQAGVDWTVNSNYANDQAELAMKKALRKGTYADLNVYFTPGTQYLGYAYFPQAVTSGSNAFYQDGVVIRSSTVPGGSETSYNLGHTATHEIGHWLGLYHTFQGGCTGSGDYVSDTPAEASESYGCAKTRDSCPSNAGLDPVTNYMDYSDDSCFTGFTAGQQTRIYSYWNSYRAGK</t>
  </si>
  <si>
    <t>&gt;Alen_Al4_ctg22_-_Alen_Al4_ctg22g11396t1</t>
  </si>
  <si>
    <t>MLSLLYLFETSSRAFGNAPHLFLSVISHYLASESVARMPLQASGQGGIGHGVSSKKSSCEPDPEPPAAPPIIILSENSSKSGSQPQARDPVPVPPHSHTSFTRTPSPTPENKPIAKTPTFVSSNPKPEPEPHPAPPVIILSQTEQPTSAYPSAPSPFSPSSRTLTSRPIDGTCQATALYSSSNYHKMGSKASKLAPQNGKLQSSQDKKDKDEMKEPTNYYTHRSKSMRRKAGKEANSDGAGGTAGGSAGGAGGMA</t>
  </si>
  <si>
    <t>&gt;Alen_Al4_ctg22_-_Alen_Al4_ctg22g11397t1</t>
  </si>
  <si>
    <t>MPTPRTLSARSSQRRNSVQDDTASRTRSSRGAPAATKPETNEVVASKQSPHKLSPTMTRKTTRSASNISSQPSFTDAAPEVYASYERPYLMVFGLSREFFDGLKKHHGKLPKQRRNLDSTMQESQTSDDESESEAEESVNESEESADATPSVSHTAPRGRGRGGRGGRGGRGRGARGRGRGGRTRGGLARAASPIRSRPLRTAAPTFPLTEDDGPSNQTTPKDAKPNEDDLATEESELANSRDLGSDEDVDSDLEEESIGNAHLESMTPAGSPPSSTTPQGSPPEGLLGAILDGSYTPSLAAEPRLKHSSRTTTKTRVPKISFTANSASQTPRESASTPAESTTLRRLNPEDDVLTEEDLPGPWVHGVSPQAFDECEDLADYLLQRKFEAMSDVNKIIAAFNKFSASQRSTKNLYALAENAQYILKCWQDEYLELDARTAPHMHPPKKACNSGRIPVAPQLFEDTKEADLYGYTFDPKKPPGCQDPWIQRPGAEKSGGRELRTRRARDMLDSAAASEEDDEDNEGRLSRRQRKAPRKFDGTDAITGATTPKKHNGWGGARKKGVSRFAMTASETPEPDSRPAKRARTAAASALHQRLVHESVREGSVATTSGDEGSSTMDVEEYTDSNTKRGRPPGSKNTGRRSDFGIKKGPRKKTSEVTTPVPSAHGPNAHPQALQSLSAGQGQFSIDPQPFSDTHPLPAPNSAETVFQATPQPPATHEGALVHPSESSTPDAYMITAPLSQYTSNHTEDASPASGSRRKPRVKSEKRSQSMTIWWAERKARKKEQDEKEGRPPKPPTSRSNSSNGRRGGRATGGASATETPASTPPEAQRPSLMHHHQDHYPSDAYSMHAHLPPLSAPSPHMMYASAPLQHPMMLQYSPLAALPSGTFPGYSGPPSLHGHLGPRALAPAPQQLPAYPSPYGPQSPVGPRPRSSGRNGPPPLAPAPPQHYSPYPPVNMGREMPFKVMVPGPPPHDDRRGSR</t>
  </si>
  <si>
    <t>&gt;Alen_Al4_ctg22_-_Alen_Al4_ctg22g11398t1</t>
  </si>
  <si>
    <t>MPPKTIEEDLAELELLGAEAPAAPPPKKGSKAPRQKLTQEDDALKGLEELEDLGKFQRPEGLRPTSRPNTPKLSSSSTASSNRRGADVATPSSTGSARTSEDRAAPPRKSADSTRSFHQSFAPTQEEPGKEVPAPKEEAAAPSGGSWWGGGWGGILNTATEAANAAKKQAEAAYQELQKNQEAQRWAEQVRGNVGALRGMGGELSKHALPTFTNILHTLAPPIAQHERLQIHITHDLIGYPSLDPIIYQTFSTVMAQVEGGDLLVIQRGSESTQRGSMDVYRGGGGGWNDGPWWRHADKRDLSTVKGLAEGTKLTRVSAESYADEFFAARGGVEAAAKQATEVLSESNPVRSSDIFIAIQAISYQEPAELFGTSTSANTKEGDAQEQKEDEELVVFAVYLHDPIHGISFKAVSQSFPAKWAEWLDAPASTEAAGEEHQLPQEIQEIIESGGVDPREWVSEWMEETISLSVGIVAQRYVARRMGVGEGGLGKGKAREANVETGAGEAARAGII</t>
  </si>
  <si>
    <t>&gt;Alen_Al4_ctg22_-_Alen_Al4_ctg22g11399t1</t>
  </si>
  <si>
    <t>MAQGAVKKSKPVAAPRKASKSGPRPGAKVIKPKKANLIQQNKIKKKSAAGLVGQTEKFLAEKAGHLEILKGGKRDKKEGAKGK</t>
  </si>
  <si>
    <t>&gt;Alen_Al4_ctg22_-_Alen_Al4_ctg22g11400t1</t>
  </si>
  <si>
    <t>MELSPRRLLSIVLSACLVVPTAAVESFRKPTVNFATGNGSYLLATSSLPANIHIDAADWPGVLRAAHDLAVDFGRVTSANATLTATGSPTANASMIFNVTGISDDWSAGTSGNSTSATAIIIGTIGNSSLIDGLISSGKLDVSGIEGQWEAYVSALVQNPMNGTDQALVIAGSDRRGSIYGIYDVSEQIGVSPWHWFADVPPKSHPEVYALDTTKVQKTPTVKYRGFFINDEAPALTGWANNKYPEYGGNSPFGAEFYAHVFELLLRSRANYLWPAMWNGMFNVDDPRNQPLADEYGIVMGTSHTEPMVRATAEWSKVAKGSESGWQWATNNATLYDYFYEGAQRAAPYENVVTVGMRGYHDTAMSSDVQTSVLEAVVDAQQDILNKIHGNASEVPQMWCLYKEVQDYFEAGMKVPDYVTLLWTEDNFQNIRRLPVGDEKKRSGGAGVYYHFDYVGDSRNYKWIDTIQLQKTYEQMRLAKDRDADRIWIVNVGDIKPSEVAISHWFDIAYDIDSYDETSVPQWTADWAARNFDEEHAQTVSDILDEYGFLANMRKFEWVEPSSYSILNYEEADRILAQWQNIGKKAQDIYDALPAAQQPAFYEMVLHRVLAGGNFVDVQISGARNIVYSGMGRNSANRWMQRTIDGMNKDHDLTQRYHELFNGKWNHMMDQTHLGYQGYWQQPMRQSTPYLRWVQTLERGLAGDLGVAVEGSNATIPGDDQWHTNGGGSLNLLDITPFTPKRWLEIASVGTQTFNWNISAEPFIKLSQASGTMAPNDEDVRVYVEVDFSQVPDGFGKKSTLNISSSNDYGTQFGMPQVIVQVNKTSIPSNFSAGFVESAGQVAFEAEHYTRLTPKGNLSLKTLPKHGRTLSAIKLNDSLVEGLTSATAPAIEYDFVTFTPTTAAKGLNVTLILSPSLNIDPKKPLAYVTQIDDKPEQRRQYVIDQPQPNFPVGWGTAVAQNAWYNTTNFGETSPGKHTLKVWLVEANVILQKVVLNLGGVVYSHNGPPESHRIGGGNSTVGY</t>
  </si>
  <si>
    <t>&gt;Alen_Al4_ctg22_-_Alen_Al4_ctg22g11401t1</t>
  </si>
  <si>
    <t>MASTQPLAGKIALITGASKGIGAATALELASLGAKIVINYSSDPKPADELVQKIGSDKAIAIKADAGSVSDIERLVQETVSWDRNPDGKIDILIPNAGLALMKTLEQTEEVDFQRTMDLNVKGPYFLVQKALPYMSSGARVILLSTSLCNSSNITPNYLLYVTSKGAIEQMVRVLAKDLGKKGICVNCVAPGPTATDLFFKGKSEELVNTIASWNPFGRIGEPEEIARAIVYFSGEGGSWVNGQILRVNGDGQVRYLQTAQSEGNFPRVPPAVCDEEKPQCGACSKKDRPCSYTYGRASALVVQDPNQLTKHGKSKVAPVVYTLEPFEDTSNSSSSKSSELRVSTQRKAESGSGTFQTLAPVSVAKLHPSKKISAQRKKALEIYLQRLQSEASLALIRPSSAESTLIARWVNMLGSAPADSRPLSILGTWIQSIPSRVGSNTMLDLAVEFLVDSHAVYWEDSYSKRQVASMTKSRALKKLQLAVSQTENHNTYDMVLATKLHYAAETLLGVDTMYHAIHAYGLAELLKSGGVSNVDDEHYWNLIDNTYVDDVNEAMLAGRASVFDNDYYLSMTFPPALTSNPMPITPAQRASISIMHVFVQCPRLNCLVRQAITYPESSGFLAAAVSLTEYMWQINLSAHVSELIQTSVTTIDQPVSLDMADLLPESLHFNSIQNMILCTRYWMLQNVLCGLTDTLHRHFPNETALSLLPGLERVQEVDIEAGVCLAESLAWAESVSEKLPLVPLRLHTPLQISIGPWHRMLRHTASLLPSDTAFDTDLEQHTSNNFARAVRMKRWLINECNRIHEQWDVSTVDERSLYEALDSMAGEEIPEWLPTRVRFEAEDGDMVLKLDYERSSGKNQDCFALCGDGAMSRLSESSSRGASISDTYTHELQDTANSATLTPRFSSSEENGSPENSVSTSPGPSDFLFKSGRNLCSTSGWWPASNTSAVYTNAEAEPAFGPCTASSWWPQTPKTSIVLLDSTHKTSAFQPKAERKAARTGVKFNNTKANGCMSPAWTSRNGSTEF</t>
  </si>
  <si>
    <t>&gt;Alen_Al4_ctg22_-_Alen_Al4_ctg22g11402t1</t>
  </si>
  <si>
    <t>MRSALIATLASLAAIKGVHAHPHAHNSNSLARRAIDLDKFRMVVKTEYKNATEVDADPTIPSLRARATAEETATDLVAAQAPDAEFRLSTDHYTGKNGISHFYFKQTANGLDIDNADFNVNIGRDGKVFSFGNSFFKGKIPALPTTKLGKRDTTAPADSLKTAVSVLGLPVEAGSATAEPKAEKETFAIKNTSGSLNEPEAKLVYLIDSAGELKLSWRVETDIASNWLLTYVDATTGKDVHAVVDYSADDSYQVYPWGINDPTEGQRQIVEDPFDSYASEFGWHSDGTDWFKTTRGNNGIAQTNWENDLTYEALLNNSRPVARDLKFHYPYSLNETDYKKYANASVTQLFYTSNVYHDLLYQLGFDERAGNFEINNNGAGGVGNDFVFLNAQDGSGTNNANFATPPDGQPGRMRMFVWTNTQPVRDCTFEAGVVIHEYTHGLSNRLTGGPKNSGCLNLLEAGGMGEGWSDFYATAIRLKPGDTRKKDYSMGAWVNGNTAGIRNYLYSTSMVTNPQTYKSVELYQRVHPIGNIWASMLYEVLWNLIDKHGKNDNGTPDFDNNGVPTDGKYLAMKLVLDGLALQPCNPNFVQARDAIIDADWALTGGANACELWTAFAKRGLGEGARYQATGRLDSFKIPNDAC</t>
  </si>
  <si>
    <t>&gt;Alen_Al4_ctg22_-_Alen_Al4_ctg22g11403t1</t>
  </si>
  <si>
    <t>MGPKRKSVRLDPVVEGEVEYALNSCNTQSEKDCEYKGQPSSESDSYELKVDKGKRSPRTKNPGKKQRQIISKSKSSTNAPATPKPAADVLMKSYQGWPSMSSARNSVAATLPPERRRAPKPVDAHDAPPSYITPILRWVPTQDTEILNRWFAARSHIQVITLVPVTKPVKRDMRVKPLRELDPLPGRDFKFEVEVATIPVT</t>
  </si>
  <si>
    <t>&gt;Alen_Al4_ctg22_-_Alen_Al4_ctg22g11404t1</t>
  </si>
  <si>
    <t>MASPTASPYEAEYYAARDLYDTDLKGCIDAAEDNLLNPLLPPYFMVMNLVLIVSALDNWDDAEMFRLSAEKIYEETFEDATNSNDEGSLEALAELREELDALKRFKLEDMLGEHGFDYDRPFDSDSILGTENSRRTFWQEDSADENDDDEDMNNIGDDNVLEGAHEELSLELETKDLELPVHPGTLQNPTEVAGTAEAAPLTKRAEEKVVVVPK</t>
  </si>
  <si>
    <t>&gt;Alen_Al4_ctg22_-_Alen_Al4_ctg22g11405t1</t>
  </si>
  <si>
    <t>MGIRTRNDRKKQALLGFVFAATALSKAVPASKSLQHNVLTLRSNTEALPYRDASLSVDERVDDLIRRMTLEEKAGQLFQSVLNLPANGSSALANTTVLAVEGKFQTHFNLAGAVNSPRVAAQWYNNLQQSALSTRLGIPVTMSSDPRNSYTDAVGSQIAATAFSQWPESLGLAALRDADLVRKFANIARQEYLAIGLRSALHPQVDLATEPRWARIGGTMGEDAQLTAELVVAYIEGFTGDEFGNQSVTTVTKHFPGSGPVQDGEDSHFTYGKNATYPGNNFEHHLIPFKAAIAAGARQIMPYYSRPLGTKYEEVASGFNKGIVTDLLRHELGFEGIVVSDWGLITASILRGQDMPARAWGAEHLTEIERAEKILNAGVDQFGGEQRFDLILQLVGNNTVSEDRIDISVRRLLREKFLLGLFENPFVDVDAADSLVGQAEFIAAGKDTQRKSFTLLTNNDTVLPLKHDKSTKFYTEGLNKTLLAARDITVVATPAEADFAILRLQAPYEPRPGGFEANYHAGSLEYNATERARQAAIYSAVPTIVDIYLDRPAAIPEIAEQATAVLANYGAADDALLDVVFGVDGYKPQGKLPFDLPRSMEAVEASKEDVPFDTENPVFRFGHGITYEDREE</t>
  </si>
  <si>
    <t>&gt;Alen_Al4_ctg22_-_Alen_Al4_ctg22g11406t1</t>
  </si>
  <si>
    <t>MSAVSNIEALLDEAARDVEKNREQAANDEARDYGATLQSRYPAGRPGSGPTLQMHSDANHLKQREKGYFHTRRLRTASATVRVTPAQLVAVALRRQVQLLQMAGKEYTIVVLSSSPPAPDVYNSPHYAAPNRRVAMPPSSPFALSPLSSPRKQASGALTSGSRAIPIPEKATRGFATVSSLVRSEHFAQRLDDEIADVSHLQPLADLRENTEEGNSIAKKPRKRDTKNATAPKGENPKPKPRGRKPKADKELTEDTVLNDPELRLPRTTKSPFFEGADAQPIPEVPTEPAAHAPKLTKASKPRKPRAKKEKVDTGDTEAKPKKARVTKPKTAAKTGKAQREAADVVSAHFSTDKHQGDTTQESGATVESNLQNASIWDVPQSPRSRQKAPQRPSDLLAERLELEEAVTRRRDWTPPRDTAAQSPSTVSTGKENRPTTRESLTGTFTHLISNFTYESPTAKVTSNLTMPSAVNSGVTKRRRVELVDVPGVQTASRASSPEKGKAPKKKPRTITDLVTGQYAPKETGRNPQTITSDFFSPQISTTKVPLNDVTTPNLAAQLKKPPRKRSKSTDGSEATTTKSKPRARKASTKPPARPKPVAEKLLSPTSAVLRMSRQEVLFGTSSQLALEESPTTVRQIQQALTASEQDTGGISLSKLDTLPRWSRLHKIEGRRGLWRESTRDSEGGLLENIENVSIPEPDRTEDLPLLMDVTREEPSLPSDFVDIDDIEPGPIAISSDPPTPPRAKPQTRVEGHALHSSAAPDIDVFDDIDDFDSGLPPSNQKAQSQDSFADIDDLQIAAETASPSASAPAIAEELPRKHGERPPKMKSAVSTIAASAPHASRRPSPTQQVSQRLPSTPSKGSGRFVDIEEILDSEEEALETFSPTPPRARKLQTSPPLPMVLDLEPSALSKRGAEGSETPQIFRILTAHLEWAHIKSSICALITAHIRSIPPTTDPKKPSWHEKILMYDPIILEDFTAYLNSNTKLRTYKRATQKQIKAYNKELKMKGNAILGVERDDQVLAVEKELEVHMIRDWCQELSVCCIHAKESRGRGSARKGFY</t>
  </si>
  <si>
    <t>&gt;Alen_Al4_ctg22_-_Alen_Al4_ctg22g11407t1</t>
  </si>
  <si>
    <t>MTASAGTAIIRASLKNVMYCFIGSPAACYRIRTSCIASPGFMLLFALVGGLCSTWARHTLLRGMSTPSRPPEREGMPQLANFSSYLLRDEELEKSQPGHSRLEHELARSELLRYVELPFIAPKLHLLRTSWSSFQIMAQHHSWPRMQSCYKGPHVFGVSISSRGNDAECRSWRV</t>
  </si>
  <si>
    <t>&gt;Alen_Al4_ctg22_-_Alen_Al4_ctg22g11408t1</t>
  </si>
  <si>
    <t>MRLSARHRTLAHLKPPTTATYHPIYISHLGCWSLSKLDQLLVSEDELTLLRCKSGHGTAQANVTNTATHVLGESRAGATMMYPSTRHTSLTVTSGKALAAVPIAYGANDPEQEMAQDSARHFGRERKKVWGCACKALATSRRKGFGDQTVRRNPQHLEQGRGGENNIIEGMRVLSKLFRSGLLKRLRMRRRETLVRNTKSLPDGTQGGMRRRADGQEYQTTASNDTRGLPLLIRLSIHFERPLEAVGHFRKAEKLGLPGGG</t>
  </si>
  <si>
    <t>&gt;Alen_Al4_ctg22_-_Alen_Al4_ctg22g11409t1</t>
  </si>
  <si>
    <t>MASFELHPLFSSLRYQPAHALLPIQSGARCRVCAVLWDGNNKYLGCGGSFCPAHTPDETLFSRFVQVCCALQDSLKERCKQIPRAHNVQPWAPLHGMTASELWWWEMVNVFQLQCEISLAWLSTDWETILQGGWCNSLGGPIIEIREMKIAPPTYWNFTHCVFAIHLVIHGWWVFDPTGVQFGPDWPLLSPYDEYFARTRSNHRSRQLLTRSRSLGTSRSLAHLGRPPF</t>
  </si>
  <si>
    <t>&gt;Alen_Al4_ctg22_-_Alen_Al4_ctg22g11410t1</t>
  </si>
  <si>
    <t>MTSNEPSAYKEAIRIRDELEFMHKLLKQAHAAYAGVKKQADADNFPDGENVLRVLGQDIETKKEEIKDAEEALREVRCRQNLWERVSWWQLGLPEDLSEYERAVEDIAE</t>
  </si>
  <si>
    <t>&gt;Alen_Al4_ctg22_-_Alen_Al4_ctg22g11411t1</t>
  </si>
  <si>
    <t>MSTSATAPANKFSRLATAALPFELLFETILLRREEEPQFGEGLSEEALKPRKLALYLVGREIEYRHRAARRLRNRIWAWL</t>
  </si>
  <si>
    <t>&gt;Alen_Al4_ctg22_-_Alen_Al4_ctg22g11412t1</t>
  </si>
  <si>
    <t>MRPFLCRTDEQFLDYFAFITTLPLREAFAPPVFDHPAVLAPWKDAFALVLAHCEDEEVAGLTRSATKIEIGNLVQHRAADLSWTVVFKPCKHVAGPEEMCTRCGKELEIARRAIIENANLSARDALGTETWDHTDAMIWALIAENGSCKVCHERNYVACLCDSGYKHRSKATGILWEWSKKNKALSIDMHYRDRYLDFMMRHVEYESCLVCPKNRHNIELPFSKRLCLCKLSERSICIFDTLKNDPNIDLAAIDVATTYAMIRYMLRTFVFHIVKDDAVVSQV</t>
  </si>
  <si>
    <t>&gt;Alen_Al4_ctg22_-_Alen_Al4_ctg22g11413t1</t>
  </si>
  <si>
    <t>MSLKDFFRWLSSLWPCKRSVNSTNTASPSSSPTAAATASASPDPAATSLPPSRDQAHLFPNSSGSPPDMDTRFTMPEAGHNQAARDSWSIQSSESGCPDCGYGYRGYP</t>
  </si>
  <si>
    <t>&gt;Alen_Al4_ctg22_-_Alen_Al4_ctg22g11414t1</t>
  </si>
  <si>
    <t>MSATTPTTTNSTAPSVPSEVHLTNDQTHILSLLRSTKLRISLITAGIRAVRQEAAMLELLLPPLEGRTPNAMAMELMMASSRERMGASAARTTEGEDVVDKPAFDLTWRCLRLTQVLGRAEGLEKEAAEHQEKKEWLEGAYAQTVEHEERKKMGLEVAAEPEKRPVFDWERLEVGWELTPSHLASAVYNRALLLRAKPLPTYAADSRAWIQVRGNSLYEHRQDDEKGDDGEEGGGEHKEMKREEKEEKTTYGYTVYTTPPPPHLETFHLPRDV</t>
  </si>
  <si>
    <t>&gt;Alen_Al4_ctg22_-_Alen_Al4_ctg22g11415t1</t>
  </si>
  <si>
    <t>MNSDAGNEKLTSAMANEHTPLIQTVQVRPYVRDRYPHHRLRFWCTSILSTLVLAGGIVAVVLFSFDWKSDSDLSAVIERAHSRKIAENWSRRTSLEYDDLQTILLETPDADKAREWSEYYTSGPHLAGKNLTQALWTKERWQEFGVKSTIVDYDVYINYPKGHRLALLEKDGVRFEARLEENVLKEDKASQSADRIPTFHGYSASGNVTGGYVFVNYGTYQDFEDLKAANIDLKGKIALAKYGGVFRGLKVKRAQEFGMIGVVMYSDPGDDGQVTEKNGNKTYPDGPAREPSSVQRGSVQFLSFAPGDPTTPGYPSKPGVPRLPVDHAIPSIPSLPISYEDALPLLKALNGHGPKATSFSKAWHGGGLDYKGVEYNIGPSPDGLALNLVNEQEYVTTPLWNVIGVINGTIPDEVVVLGNHRDAWIAGGAGDPNSGSSAFNEVIRSFGLALQAGWKPLRTIVFASWDGEEYGLVGSTEWVEEYLPWLAGSAVAYLNVDVGARGPAYKLSAAPLLSKVVQEVLPLVKSPNQTVTGQSVFDTWDKHISTMGSGSDFTAFQDFAGIPSIDMGFGEGPNDPIYHYHSNYDSFDWMSRFGDPGFHYHATIARVWALVAAKLVETPVLQLSAADYATGLDKYIASVKQKAKDADYATGENVFAPLDHAAAHFKFASTIHDGIADQLLDDYYHADMPWWKPWLRVRLLLAIRNTNTKYKLLERQFLHPEGLDERPWFKHIVFAPGKWTGYAGATFPGIVEGVDEDDDVKVRKWVGIAAKIIDAAADFLEKE</t>
  </si>
  <si>
    <t>&gt;Alen_Al4_ctg22_-_Alen_Al4_ctg22g11416t1</t>
  </si>
  <si>
    <t>MSSISSRSVSHASISTLGHQWEPQQVLGLHDDGRCVGHAPSMGRKCRNPINKVNLSIFDNIVNELSLQPLDAALLRPDLERLARRGLCLRNHQGQVDDMVRKWVQKIKDAVCRLIPSARRTATDTQSRTDTRGTTDSFATARSNRTPGPRRANPSPPISSPPTSSLSTLQSEAEILERSIATMQQTINIAMRRLQQLQPRPPIVDIAPSTARVPTSGIPSLHLSRAPSTASTASLATSHDSGNATDPLRSPSLGRSIPSPYSSLLYEPPATGADRGVAFDWDSDSGSDDDFRPLPPLTFDLIRRHISQFGAPVLPASAQTATAPTRSALGAIPCCTATHVRRLPLSDECPICYSGEPLSAHPAPELIWCTSSCGRTVHKSCFNDWRTQCLATGRDSDCPVCRADWDRSCACGGLSNCTSVHAHRKATSSPCPVCREDMKDDEQLEWCKDSCGQNVHKECADAWAAQRLVSGRRANCTVCRAPWVEECGC</t>
  </si>
  <si>
    <t>&gt;Alen_Al4_ctg22_-_Alen_Al4_ctg22g11417t1</t>
  </si>
  <si>
    <t>MAKRQRSTAESSDEDKKKKNKQPKYATRQAVPRARDSQAHKILASRQPVALDDEAPMFFHNHTKSRIPMAQVQWHSPTPDTSIPLTEASERVYVRQLTTAFTNMEHAKDSKGSQYKKRLTSGFYPAWTIEACAWDIVSEVKKIHTQGFKYDKIFDKGILKAMEQTKNLFFDERIDIICRMIENSKYVAVNLLKDEKLITTIAAPFKLHSSSLSNNVSNKKRNALLVAGREAESAREEVGLAAETMLVLSSSANLDAVNRRH</t>
  </si>
  <si>
    <t>&gt;Alen_Al4_ctg22_-_Alen_Al4_ctg22g11418t1</t>
  </si>
  <si>
    <t>MTPQDSYLQRPSQCSPAQTQDGNARRAPVHIMPRPPLYTATSVPSSVLHIPSIPGYGITQSGKPPRAILPQINAIGRELNSTGGRATRDLGGLPIPFSGPTSYQSSPFYASSNVPFTYLSPYGSAGGASTPGLHTSSATFISQTSSDVSPSPASCLLGVPYPSLLDSPRPVQEQSHLPPSTVGRKVPRKSTFVPAQSVQNSPRVAKRKTKSDVQSLRRSGMKQESTSPSSSSGRKTLKHGTSPNTRSIPTMTFPAGSKKAMASGSPHRAIVKQQVVSDEDNKIGPLISSMVVGDEPKIEPAASLITKRGRPCVKKQNVRPQPRYEYDVPPELEGVKRALGLDNWTEYVTLAEKYVLKEIAETEFNAVSQRMFSVDAKLRERIHGMIANSIITPVVEYPVKKEVKE</t>
  </si>
  <si>
    <t>&gt;Alen_Al4_ctg22_-_Alen_Al4_ctg22g11419t1</t>
  </si>
  <si>
    <t>MASLTRAPMLSYPGTILPIHDHPAWEHLSGTTMETTTAKAPPAQGKDSTVATKEPTVATKEPTVATKEPTVVAEEPIVATKEPTVANKEPMIYLPTGNKTLNRFSDITTSTRRASYASTTKSQLRQSNHQLFEMLQTIQAELATHRAIMLDVQTRLSFIEQDAPTMVEDGATEVLSPAGDLKPPQRPPPPPPRRASSLIPPGRESQSWWQSCQNFAENCDTPFSAQEFLKTSARFEDFDFHFGGLSTGEEIPPASPIEVLENPALSPESKRQSSENDGPTSPSIFSEGAPRTSGLTMEDYEERDNIIEQIVEFRKPAVLPPLLLHPPPSGRTTSLLSVEEITALPDLPPATEVVNEAQRHRKGIRSISSKWASLKGRSTDPGDYRKGFFSMR</t>
  </si>
  <si>
    <t>&gt;Alen_Al4_ctg22_-_Alen_Al4_ctg22g11420t1</t>
  </si>
  <si>
    <t>MEKLRSEDLPTYDDATTASAPRPWLHRRQKRKTFRLLGAAAFAYLTYTTLKIASNTERSISTLSINKLQQDLTVCSSLRHQPVESTAHREHNKRWINSTSPVLIRNATVWTGEPAAGTSEDDARAGKGWGWIPSDVFVEKGLIVSVRSHIKKEDLPHDTEIFDANGRQLTAGIVDMHSHAGLESLGNLQSDDNELSSDITPYVRSLDGIDPLQPEFEYIKSGGVTTSLFLPGSGNNIGGEAFVLKFAVGPKNGRTEVSQEDMFADPDKTWRYLKMACGENPKRVYGRVGERGPFSRLGEAWEFRHALEQAQAYMQEQDDWCTKAEAVGVDKMNTYLRQDLQWETLGAVLRGQVRVNTHCYTIPDLEALVRHTNEFKFRVYAFHHAHQTYLVPEILKRTWGGTPAAALFADNMYYKVEAYTASERAGAILYAHNITPTYVSDNPVINSQHVVFEAAKAYGYGLPYHAALAGVTSAPAELLGLGNRIGKIKPGFDADIVVWDSDPLSAGATPVQVWIDGAKQFQDPIELKKPLAPATKPNTDLAEEQVADVVRGTVVFTGMSRVHGSFLPTKADDPKESVVAIVADGKLSCVGICTRELAELKSAPAATQTVHLKDGHLTPPFVAFGSSLGLAEIDAESDTHDGPFPEEGISFAVDGLSFGGKQLARAFDHGVTKAFTAPGTGGIDSKGVSVGFNTGAKNVLEDGAIIFPELALHYPLTLSAKGEKTPSISSAIGALRTKLLNAVGDAQDYDSETNNTEKAWLKQVVAGQSALVLSVHSADTIASVIRLKSKVESVTSHKLRIVIIGGAEAHLVADELAASNIAVVLAPLLPHAQSWDQRRGLTGPPLTNVSTNILLDAGVHLGVGVEETWETRDLGLLAGIAYTNSEGRLSFDDALGLVGENFYEMLGVSKSKTSSHNDWVMWEGNPLAIGGRVKAVGGSGSTRLWK</t>
  </si>
  <si>
    <t>&gt;Alen_Al4_ctg22_-_Alen_Al4_ctg22g11421t1</t>
  </si>
  <si>
    <t>MSLPLSLFLGGCVVAIPVVTGVAEGVEYQKKQNEEAANETRMIKFNLLVNCDSKDPIAKDEVDYGTVILRHDKAWVVPRDDNGNPLPPDDSKEMNPPMHAFAGFYIQYPDESRCPPERGLVSTISDDPPMLNWVYCDKDTYELKYNNRSGSIEHIVGEWDWTQDERMMLFDGWEGFVAIDEWDGADEDDSTPWGREGLRWALYFDLEDNGLKGRRKGRDMFEVALERKIQSEEDQLKQLEEAEKKMQVKSRGGLSTQFSAPARERTKEWEKKFGEGARRESDS</t>
  </si>
  <si>
    <t>&gt;Alen_Al4_ctg22_-_Alen_Al4_ctg22g11422t1</t>
  </si>
  <si>
    <t>MPRRKTKDIDALVARMSTMSIENYCNVASITEDLDRKPFRFFDLPYELRLRVYELLLIFPKTMDLDPTNHRTVAPSLRMFYTCHRMHDEASRVFYGRNTFRLFPIHGRYINAKYPLFARMPRKYRALITRLELRLGPGFTRPPKGWVVDSRLGLTAVTKAYKLRIFVEIDPASSEIFEGFRTGEKSFYTEYCVGLLRALLTQIPSVGEVEFDAYPSVSKSSPLLTGLLDEAKLNQKRIAWGPERGWDKIVDKDLVGILEKMGLGGLWA</t>
  </si>
  <si>
    <t>&gt;Alen_Al4_ctg22_-_Alen_Al4_ctg22g11423t1</t>
  </si>
  <si>
    <t>MSQYPSPWSSAPTEPYYGLQSTQSGSFSGSSSNPTPPALRAGAASDYFMSAGTPYDYTHDPSIDGDVGFSATAQNIAPSVTYDGYQPVSSLGSVWPSSGTHAPPHLPFSNVNPAQTLGQFDMSTAMSDPNYFGRIASLTEEAGQDEHGGLQQATLGDDTENRRDTMSEIQFSQVTPRMPSPSPNEGHVTANPRKARGKTSTSKKSDPEQISPVFTEPDATYDFAVTDKDDVFLDPKPVAEFGTHEPHLVQKVSDAARDLKKQEQRDLQTSTIPGHQQALWHSPRNDFSIPTTPTQYNVCFDLLVKAIDYVGEDVVEKRNTKEFQRRWIDREHYDEGFVQALAKQVLDTMIDVHQNGWTYYVQDPSFRLMYHKTMYFTFRDRFNVTALVLKYSKTTCDGILKGQRLYDVIGNSYHLETRVTSNKKANSDRAVRLAMIKETEKNSGKTRTKRARNAGEDEGLSNETKVPTKPSKRTKVAGGTRLSADASNHESAVSATEHPTKASRVAATQVRTDVVKSRSRAATASSVGRRSTKTSKKRSKKATASESIIPDDDSALPNSAEVSPGDGARNHPTAGSSVQNSDDAPTRRKSSKRAFSQVHEDEQEEQEPVAAPAKKAKPSSRPVALAKKRSVKARAKSTASGQAQNEDAGSDVEDQPSKRGKRTAKAASSSRPKRAPTRSRKPAAGSSADHPTGG</t>
  </si>
  <si>
    <t>&gt;Alen_Al4_ctg22_-_Alen_Al4_ctg22g11424t1</t>
  </si>
  <si>
    <t>MSQQDYFSRFPQIPREDCRGTRPNRPPLPERKTSTAMREMIAPWAEMPATPPSCRTVSFSRWSRFTTSGCSTPTGELKASKLCANYGTSPTYNPPANEWTYLGAEQPLRCGKPEAQRSRHRRQQSSQQSSGTCPSLSSTASTTVSSSSHTEPMDFRRRDFKRASTSSQLTESFKPSPTKGGQEQPPGMLGLIARLGLDALDCQEFPSAFDSEEEEEIDMEDVRPAALVAGSKGGAGRPQHGDKRGR</t>
  </si>
  <si>
    <t>&gt;Alen_Al4_ctg22_-_Alen_Al4_ctg22g11425t1</t>
  </si>
  <si>
    <t>MERQIIYHTRSLSQSLIFSTTRRAPSLASTRSAASSRSCTSSLRSQARHIHTTRPVLMQSKPPKSRDRGPKSDEDTQTDFGALDVLRNTAAPATSIDATTNDGFALNNQMRVSGCGLLLVGGEAFRWRPWVRAGRKEGTVAEGGLGDDAMTGRLTNAKGQWEVHEGAWGVLELVWPKPDLLIIGTGPSVLPLAPAVRKYLNDLGIRLEVQDTRNASAQFNLLATERGVGQVAAALIPTGWRDGRGIEVVD</t>
  </si>
  <si>
    <t>&gt;Alen_Al4_ctg22_-_Alen_Al4_ctg22g11426t1</t>
  </si>
  <si>
    <t>MSDALAPLEEDIDDEMLQLEHRCDERPPFPNDDHPPTHSLSPASVSSSMECMASFTDPIRDYFFPTAPRKQRSKSANHIQRPPLPAMRSQTESVESPGGPPPSEQVSGELEEENMQTVREKQQAVSQLAAQAKRGSQHRRQSLQQEMFGVSGRDGERSAFSTREKLVTYDSKMEHLLLPIQTELNRLKTTKIPPYSPRLNVKPAAQVLRERLLPVGKHILALLQKEREEKRGELELEICDGPSLSGIFTTNTRSCGYHRTTSRRPAPHTDHLGNWGSDNIASTMFTLIDLLSTTYAPVQTMILPYLGVAEVVALTRTCKAFGQLPTVLEATAWNINHRLKRFFDDPQGFRSALGQCNGLIAGTFARRFFSRSDIKCDEIHIYLEYNPKCGKQLVSYLKDEGYRCVEEFDRTFSKTGAKGENLLVTLRSPPRAAIASIFAGAKTTADLNFISWNKAFALWPHNSFFGRESYLLVNLDATVGDHLSILDDEGINTKTVSWDQRRVPQDVFHDRYEDSDIMTRRRRIGDKSSWILNLDVEGVQSPGISDAVIETTTFHLYVPWKYTQNRQGSNYILDYDEVIGHPVLKYQYVTLAEDTLDEEGRVQLNDIQERERTSHYSRRCEELKDRLNELTLLELTKIPAAERPPLYAHLSQEGREIEDASTTRGHFKLPATWRFHDDEVIAFLNKAWEEQQAIDERDEPRRKARFFNPTGERQATRNFRI</t>
  </si>
  <si>
    <t>&gt;Alen_Al4_ctg22_-_Alen_Al4_ctg22g11427t1</t>
  </si>
  <si>
    <t>MWYTITLLTGIQYGTGQRTVDISLADSVHAMRCWWLYFLAYASTITLAKLSLGFFFLRLTSIITLHRIVTVVTTASAVLIGVTYFFLSLFQCTPIDLFWTRLQGAQGKCISMDVIMGTTYLYGAIAAATDIAFGVLLSVLVWRLKVERKTKLLIAPLLGLACIASYAALVRMPYVSNFRSADFLFGTVDVSLWSTVEVGVSVVAANAATLRPLVQHVQQGARVLSSRVRGLSSGGAQSGRCVVHELREVSDGKSAAEVQVDDVSGSDDLGHRTDGDSTISLVRSTRQVEA</t>
  </si>
  <si>
    <t>&gt;Alen_Al4_ctg22_-_Alen_Al4_ctg22g11428t1</t>
  </si>
  <si>
    <t>MGSWDCYCALCSGPLGIYSIHVGDTTTGALAKRKEAIMAKRGELQRQRPQTSTFTDVDEGSEKEMGSDEEEKDEMHLEPVLNTDDSRTENIDLGSVNGASQVAEEDTDMEVDDVDHDSDNDNDDNDNDDNDDARSENSDLGFRLHHGMAPTDDMYDYYEGCSFDPRLLALEDIKWLDRCRTLGYNAQASGITKAFISGLGRYDDYGSFRIKKPGNDPNDIGADEYDCYRAGGGDIDDSTFPFHEACYRVLARNLGYEDPKEIDKDVLYGIMRQCSEEWGSVLNLDYGGVEAEQFWSCQPGEEYTVCRPDKDLNTSSILPSLMPAKLLHTSTTPDLFKKVQHDALNVLPFDILYTMFQHLKIQDILNLMQASWHVYSLTRDRSFWRQMIRSHLAPWFWELDRTAALFEAHPNLDYKGMFLWLNMATHPKCGMEGPFMGIANRRRIWNVCEQLSPIYNLKVCRTVQEELDHEEAKAVLDTAVSLHMPMVMYPQPKNAHTTSIQFIRSWNEVGNQASDLETYFREQDGALIGISVNFGNGERLFGSKEGKKGQSMHIRAHDWVQEIVVYLREIDMFNRNQDRSDVNGPLDARPYYDSMIHGLSIKFTSGNSKDAKRPSYHSQRAYTVLPGMHLIGLTGEITADGTISRLGLLQAFRPNESPSALPQYTFAQRALWDPHASSVLITPAANAPLDKPFESHPNISIHHLPITPQRSPIDIPPDMRTHQLLHWGRTPHQLKNLRCISALQVQGGTIGRHGRAVPYYDIIGMRPGYTPHSSLPPSIAPKPQHVGTLDPVPTMYGIEHWNKQTKWHGLEIYKDYEKFDPRFLKTFDVDGAGGEIINSIAISQNAGSVKLTTNWGRHEIFGHMEEEEHHYEWVGYEAKEGEVVVGLSVSFSTLSGWSSGATMWSHWTVRELGVMLQRVDEAGNW</t>
  </si>
  <si>
    <t>&gt;Alen_Al4_ctg22_-_Alen_Al4_ctg22g11429t1</t>
  </si>
  <si>
    <t>MPHLPGVHRRKNSLTGSARSSVDESRGDEVTKEDETVVDAEQGSMLSHIISQLRPGADLSRVTLPTFILEPRSMLERITNFMAHPETLLPLTKIDDPVQRFVAVTKFYLSGWHIKPPGVKKPLNPILGEIFTGYWDYPDGTKGYYISEQTSHHPPKSSYFFAAPEHHIRIDGTLKPRSKFLGNSAASMMEGIAVLRFTNTGERFFVTQPNIYVRGILFGTMKYELGDHAYVRCPETGMVADIEFKTKGYFSGGYNAIGGYIKDKSGKNLFELSGSWNEDMYIKDLTTGKKELFFDASKTRHTPPKARPLEEQDERESQRLWHDVTEAVKRRDQETATTAKAKIEDRQREETAARNNDNIDWHPQLFRAVKGGPGGPEEGEEDLDWILNSRIDGRTPEEQVKQILQIHSILPGQKPEKQFSIPQRNNSVQQAPAQQQPAVQEQPVRAEAAVLPPQQQQSKQEPPQQEPQVQQVQQQLASVDLNQPVPQGTASNGYEPVNFSPYQADSAYPPPPAQSQTTETNPPSKLLHSNPAPEPARADKLSRKDSETQEEDEFHDAHS</t>
  </si>
  <si>
    <t>&gt;Alen_Al4_ctg22_-_Alen_Al4_ctg22g11430t1</t>
  </si>
  <si>
    <t>MSFKPALVVVDVQEDFCPPNGALAVTGGRDIVPAINELLALPFALRVATKDFHPQDHISFASNHPAPNNKPFVSKATIKNPLNPDETQETQLWPDHCVQGTEGAELLPELHVHLVDCIVEKGQDRRVEMYSAFADPFPSPCVQSSLADTLHKAGVTDVYVVGLAADYCVRFTALDAQKNGFQTWVIGEATKAVDPSSLEAVYRGYGEAGVKVIGRDDAQIQRVKELA</t>
  </si>
  <si>
    <t>&gt;Alen_Al4_ctg22_-_Alen_Al4_ctg22g11431t1</t>
  </si>
  <si>
    <t>MFLQRSAIAAARRAAPAAPAALARRTFTTTFVRRDAKPEATHDKEAGHSGNAPSVLEGFKKLEHIKNTEDLLPPGAQPGTVPTDAEQATGLERLEILGKMQGVDIFDMRPLDASRLGTPEDPIVVNSAGNEQYVGCTGYPVDSHGVLWITVRHCDADGQKLDMTDAQQLTREEPQSRCMECGSTYKMHYVGPAEDPHSHDHGHDHHENPYPRPKNMADFLKPEYLHV</t>
  </si>
  <si>
    <t>&gt;Alen_Al4_ctg22_-_Alen_Al4_ctg22g11432t1</t>
  </si>
  <si>
    <t>MAAVRTFTLPHYEAYPVQVALFKNVKNAEFLKSQLLAANPEFDYAFLDAAMILTPTHLLTATFHALHAFLSHTQKTRSPHSELVFALSPTNNIGASYKTFGITPATHSLLCVKLPLRADGSVDRTVTLHSVAAHLGRVVEGESVSVGEEGDEVGAFAEVHRVKKVYKIACAKGGSKGMKGDRRDLESVVLGAIALKGS</t>
  </si>
  <si>
    <t>&gt;Alen_Al4_ctg22_-_Alen_Al4_ctg22g11433t1</t>
  </si>
  <si>
    <t>MASGAKRMSDDDASLANTSKIQRIEHGIPQTTSPHQRLANSNSNSNSNSNSNSDFSGSVKRRLADSKRTGQACDRCKVRKIRCDGRPEGCTPCEQNRTQCRTTDRITGKATVRGHAEAMESENAYLRAHLADLQAQLKEMGVEPRPPPNYANMPWPPSAPAGDAPDWAHAQRRPSASPLPGYAPAGDRTDSRLLPQFKYGSVGDNYLGVASGDSLLSHIRGTSLSVFGTEIDITDFVEEGHEYENSPFSYQTLVRICVGGQLVEPAPLPPYEALKEWATWYLRSLNPYTMLVHKPAFMDLIWRFGKDPNFTPTPPETVMVHMMLATIKYQIAARNSQQSSLMDESHVHYQYACSFYKHLLFGHHELADVQALAMICHHLRNFPKPGAAWIMTSLTYLLALELGLHRSVKNWSDVASKLSELEIEMRKRIFWTMNALQVNLAGKLGRPMPISNEDIDVEFPEPMNDCLPGEEAKLGSFHQCSFQVGIQIAKYTVWELDLYKTIYAIRYTPRSYVESLKRLEAGIQQWKEELPYELRDPSRASQDDHIFALYLEYWFQEYQLLLHHPAVCRSVDPIILSSNLDKCMDASQKMLHNCTEMMHKKSLDIVWINTVVYIAAVFTTLFISSMRKEHLSPVDMTRLKGDMATWINILGECSQLSGTEDKMKKAISKIVDQALNNINESIVKRTATESLARVALHTKQQPNPPPAVYDAGGYNEQQYTANTTASTDPTLSQGSGYPNLTDGGNIPMPYNLGTHIPVSQQNNAYEQQPYIKVDEDSNINSSHAAALTAAANGNTSQTANNAYAYTQTLPQVTNTHQPTYVANNYSPQDWRQWTQTYMQQQVGPPGEYLNTATTLMALGGRDSVTQDSGHGQGGQTHADQAHLGHFHWPGVAFPGAANGAPHHQ</t>
  </si>
  <si>
    <t>&gt;Alen_Al4_ctg22_-_Alen_Al4_ctg22g11434t1</t>
  </si>
  <si>
    <t>MRASTLAFALFQSANAFNAAKSRDFNLLADMGLNADGSAMDAVSADSIINSLRVGTLKNVASDLAVRQAAPETISAEYVSLKLDHFGKSKDTYNNRFWVAESGYKAGGPVFIYDVGEADASGSWQFRLQNETSFFKQIVDQFGGIGIVWEHRYYGNSTPAPINLDTPPETFKYLTTEQSLADVDQFAKQFKRKNINATLTPDKTPWIFIGGSYPAMRAAFVRDKYPETIYAGYASSAPVQASVDQSFYFEPVYRGMNRYGFGNCTQDIKAAIKYIDHTFDNDRSAAAKLKEQFLGKGAASNSHATFADALTTIFYLWQSYGVDGGAGSLRSFCDYIETDPNTNTTAPAEGWAKSKGAKSVVDRWATWKTFTPLVNSYLETECSGKQNVTGTCDLNKRFTAPASISWTWQYCTQWGYFQAANLGPNQIVSKYNSLKHQRDICHRQFPTAPRSLLPEWPNTDRTNKVFGGWDIRPSNVYWSGGEFDPWRTLSPLSSEDFAPKVNAFTEAPKCGVETSKKDIFGYTMANAQHCYDFRTYFPGGAVSRKYFTDALGQWLKCYKPKGGAEVFAPKVNAFTDAPTCGVETSKKDIFGYTMANAQHCYDLRTYFPGGAVSRKYFTDALGQ</t>
  </si>
  <si>
    <t>&gt;Alen_Al4_ctg22_-_Alen_Al4_ctg22g11435t1</t>
  </si>
  <si>
    <t>MSDVAHHPLVTPRALTIALLETHRKTLETLYLDFHHYYDLSDPELREEIEDAGYRFDESYCTYPSFRAFERLAHLTIEFEKLVHVWGLGWRSPPQPGPVEGDVVSGA</t>
  </si>
  <si>
    <t>&gt;Alen_Al4_ctg22_-_Alen_Al4_ctg22g11436t1</t>
  </si>
  <si>
    <t>MDQFDNLFDYGENNGLDIALTADNHLFNNGPDLFEEELAGRLREAINTPHEPLPCPNDVFPEQPPLASADSASFDPSHNIFQDIRFGDGQMNPEPLPYQSIPQPVAQQAGDVEFGRLTIAQALSQQACMQVPNVAPTAVLDNNTMQPQMEPGSVPAPNDLFMWGSIGTNNSTQMPGNGQQQQWPVFANQQTQLHHPQPNVAQAQYMQALRQFQFAQTQLALSMPASFQLPLNAQPPPNEQSLQAPQQSLQAPQQSLQAPQQSLQAPQQSLQAPQQSPPNEQVLQAPQQSLQDPQQSPPNEQVLQAPQQPHKSSQPYQEPELAQHVQELPQDSPNTTPADATPPEAIPSSPPVQQIVVSPPSEQEEPQSPRRPRKAPGNRKSNPAQGPHTPEQPQSRLTFTSLRDAEASMPERYLEKNWRSPNPDDTVPQTDEERDHWVVKMLKAMQDTSKCKDNKDGFSFLKRWRHADYYNVQEMEKVCWHMLDIAERLHAEGPSATNIYCQDAHKKMYASRNLTFEQRIIAICDMLKLSKFLCDNLMKGEGIEALVGAPKQKMSGAKTMHVQNLKRQNWLETGRRKDTDHSKGETDIPEDDGQDAVVNTADVPEPARRKPKQKSKRSVPAAKPRTRTNTRRRAPTPEDSDEGEDKGLSRRQSNADKVVNKSDHTVSPTPTPSPTPAPKRNPGARGRDHGQTLPQQTSSRMGTNVKPDVMPRKRVIDLTGSDSDEMPSARVFKRARGNSTWTHYFPTRTKSTSWLLARAEEIAKRKIAASKMDVDEPSQDEAADQAGEEKKEAEGDEEDESSEESEESEVETRGPSTTRKAKSTTSPSEESEVSESEAESNQHDTEAETDDDDNNDDGSNDEGSNDEGSNDEGSNDEGSNDEGSNDEGSNDEGSDDEGSDDEDSEDSDDSSESEQESSEESSDSGSDSDSDFEPPVSPRARIRKRPTTTAPATPTITKRKRDTIPKGGRLILDQPRVVEIDPSSESDSSESGYSASREDSAPPAKRAKKGDDDSARKSTAPASSAKNKPGRKPSKRPFNKRR</t>
  </si>
  <si>
    <t>&gt;Alen_Al4_ctg22_-_Alen_Al4_ctg22g11437t1</t>
  </si>
  <si>
    <t>MATNKLQTYPQKPRVFILSDISNEPDDAESLCRYLLYANQFETEGLVACTSTWMKEKVCPQDMEKIIDAYAGAVENLNKHVHPDWPYPSAEHFKALIRKGAETYGMSAVGQDIPLSAGGQLLYERIVAPSTQPLWILCWGGANTLAQALVKIDDEFSPEDSQRLLSRIRVYAISDQDDTGAWIRNNFPDVFYIASVHGWNQYGMAAWTGISGEKYYGFDQGGPDFSKMEKSWIKENIQIGPLGSAYPDYLFIPEGDTPTFLYLIQNGLGVPDCPNYGSWGGRYARTDVSSVGLNSNHYSDAVDRVTGVDGRTHTSNHSTIWRWRDAFQNDFAARIKWSMESDFTKANHHPVVHLNGTKDLTPVRIDAEAGSSVILDANGTYDPDGGELTFKWWHYREPTATQWWVDAEVAELQIKKVDDEGKKVQVTLPSPDKCAVELMSRKPVAQGQLLHLILEVTDDGTPSLTSYRRVLIQATNKDLKGGGSGADAIGDLMKDLA</t>
  </si>
  <si>
    <t>&gt;Alen_Al4_ctg22_-_Alen_Al4_ctg22g11438t1</t>
  </si>
  <si>
    <t>MTSIQSRVHEAASQHAQILQGLSETDHAPSQLQQQDAYLRDLKAQEAHTSKRVEEFQKKTGLELKDHKKYSESTFRRFAHKASGRKERFAEKAAKEEREYFDAIQEQKTAEDELAYVRQLKAEAEVQRKKFEGETTRRNQLQQQLSQLYNSIFAGQTPEFPEEDRKEEACNAASQHVQSLHEELEHERHVQFLLRQMSAKLTEARMHLDGAHGMSQLDMFGGGAMASMQKRSLLERAESCISQVRMLQQQLQQVAPHLSNLGQLNIASGSIWGDVVFDNIFSDMDMHDKIKESEAQVDRAGHKCGNLVRESEQKEQKLVKDVKDADVRLKEARIELQKARETLFTDLLEGNTGGYQPPVGAPPGYDAAPPAYST</t>
  </si>
  <si>
    <t>&gt;Alen_Al4_ctg22_-_Alen_Al4_ctg22g11439t1</t>
  </si>
  <si>
    <t>MDPLLSVADDAIAQSRTPTPPPPNPPGRLWAIGDIHLSFKGNREALEKLEPRMNDGLILCGDVGESADHCRQAFEKATSCFRRVFWVPGNHELYTLPSQKEHGLRGEEKYMECVDIAREYGIWTPEDEFTLWEGEGGPALIAPIFTLYDYTFRPKEVVLKDALDWAREQNIEATDEHLLHPDPYASRIEWCNALVAKTEKKLEAAVASHPDTPLIIINHWPLREDLVKLPRIPRFSLWCGTKKTEDWHRRFNAKIVVSGHLHIRRTDWIDDTRFEEVSLGYPRQWQECQERGLDINDLLREILPGPEMPGGKTDTVWRRYG</t>
  </si>
  <si>
    <t>&gt;Alen_Al4_ctg22_-_Alen_Al4_ctg22g11440t1</t>
  </si>
  <si>
    <t>MLFNLPSLAAQLLAAATCVSAFPTALEKRAVIDHDAVVGFPQTVPSGIVGTLMLKYKPYLKVFNGCIPFPAVDSAGNTGGGLATTGDSAGGCSSSTGQVYARAGAYKGKYAIMYSWYMPKDSPSSGLGHRHDWENIVVWLSAQSASATITGVAISAHGDYEKDDSPPLQGTSPKIGYISYFPVNHQLIATNDLGGQQPLIAWESMTAAARTAIEKTDFGKATPSFRDSNFQSYLADAYF</t>
  </si>
  <si>
    <t>&gt;Alen_Al4_ctg22_-_Alen_Al4_ctg22g11441t1</t>
  </si>
  <si>
    <t>MASPSGSGTSNGGPAFTAPGQHVNNLTTARPSVSFAQGLQGTRVNPQNGYPSSHNSPSISAGDVRPRRNLDWESIGQGRRNAGLQLAPQKMQPPSTRSADMPMAVPYSHNPYNYPSGYSVNGSSNNAFSNPAPALNFLPTSYAGQIHHETPYGQYMPAVQHGIGQGDQSYLPGQDIGVAGNAESSALDRSLEDPFAGIFDLPDVTSPAPAFVGQSVQNEPAIAGPGFDVDSGSASLNPSTLPAQSELAGGRLNVEGFGPPLVTPAENAFAQDVNPQLLVDILGADLSAAIQAALSKRDPFHKLFAGDDPLSWAKSAFQIGLAPPPRQCSFNIEGRLFDFWLPSQEDFATWNATDISQLMQRCNELRIEVNWQALDSYGFQVRPLMGSVQTGHGYENQPAAQNPSPLGQVQVPTGHAGPSHGFRAPIPQPSQPQAQYPIFQQPRMMQNTQQPARVPSLNDGVGQAEHPQEIPELGLQGQPAAQPPNFASVAQPQPLQPTFALQQQNVRKPRKRKPHDASAMLQPSVGAVIELPTTDDRRQHQRDLEMDWWNPTVDNSAIPETDEDQRPYVKILKEAMMDTSQAKDSVGSNTPFTKRWSAAALAKNGFPRSTTEMEATCWDLVEMAVKLHKDGPGFLKVHDQRLQNKLEAEQDLTFEQRIDTMVTVMLLSKARVDKLLKHENLGSFVGHPMDILKSTKGNRAHNIKRKDQNQKGKLAQEKEKELAAAAAAAAAGSDATSAVVGSAEAGEGGEEEVEEELEEEFGEEEAKEDEDEERDGEKSPEGDDSDGDNNDSDDNDDEDDDESGGMAAGNSAAVTSNEIDSQEASPTESHDDAGDSSGTSQRLPSSARSNRASSDTSLRRDGLGMPPNTTSFLGQRASSSSRRPRPAPRPAIPRNAPLAPSGGSRKRPATLHHGLDLPSPSKRSRGASYTGSDNEPIYDEPRASPGASPPGKRRASEAELEDTNTRQKSARTVDRQIIAPKRARRPQ</t>
  </si>
  <si>
    <t>&gt;Alen_Al4_ctg22_-_Alen_Al4_ctg22g11442t1</t>
  </si>
  <si>
    <t>MPKPAVKSPLQALENERLRIEAKRAEKTRGLAGKKVNQEAKKTAEIQEVLWLMDATRPSPPPLTLQLPNPPPRQNVSGRFIPLSLLPQDDSFPPTPAAREEFVGQVLVSMMDVREADDTISATTDFKNVWLKPALKQEFSYDVVDMERVCRELVSIAETLHTEGLGPTRIYCPRTIQKAVNAKPMSFKDRISKLSLLMRKSKSRCNDFMLGNTMEDTVALIEQKLADQKSNAANNKNRSVKLLLSNQLMGLEKGAKWSRTDGTATASFSTAGATLESLASSYGTFAGPAGFNNAPDLPLNASADFDNSMLFPWQNHGSSYGVGGSWNNSFQPGPDSRNPQDWPLSNDPPSFGDSFGQS</t>
  </si>
  <si>
    <t>&gt;Alen_Al4_ctg22_-_Alen_Al4_ctg22g11443t1</t>
  </si>
  <si>
    <t>MAPSSTKNIRAGLQTIPRSHQQPISGASAISNVLPKTPDEDSVTVSPVQKVPVTVPPTAWVDSSGTLYLLKKQSGGQLAPTSLSLTLNGLRSDWQAVAYFLGHLQPQNKIPHSPQDDATQFMYIFQLLNGMIDTSRALDARSTKTHFSDYWQKPASEGLLNAMENLHRDGLSSVPCYDDSQFEHPRMGKDMNFQTRVETMANLLSISKHKCENMMKGAVKELTVLRCKVMRDQVIENHKNSPRRSIVYQKGRQMEGGAKAAAASVPPDESNQDRSEKASQVSKTESTGSKRPAQKQRAPRKQRTKAPSTTAAPPGLSLASDFIGSSGSHDTIPAYNGFVQPFPYIGDNRSFASSQYTPQSPPEPYEGDDPSTQLSIVNTPFYSPSNETWNPIEGLLLPIFETDLFDVDDWASQSYGYDSNLLPGSVPVQSAPVVHHNSGNYFTAADPSTHPMAAIQGSNGNFQLNPGGYSPEQISETIDNNNININNINNININNINNINNINNYNYVTQADDENLPDPPLSLPSFPQTQEEFRATQDPATLRNTSATCPSTSKRKRSSPVYDEDAAPPSPSKQPRTGERPTAL</t>
  </si>
  <si>
    <t>&gt;Alen_Al4_ctg22_-_Alen_Al4_ctg22g11444t1</t>
  </si>
  <si>
    <t>MVNPLDYANQLMGLEKGAKWRKDKVGEVTFPSPGISAPVDATHGSAASVVPVVYQSEHIDFNLHYVRGIGNQAQVFEQTPRSANDAFGQGTFMDHRSQLTTHSLLPQTTVLRQPRYNSFGGFEVAEGVSNFDLPEGVVPNLAERSRGAYPTISEVNIHLEALFANDSGLSIQDDSTHFDPNVQDGPLRDDINTPQFFDEDGSIPVDLFLLHNSVFPSFMPPTHSNDTSDAVAEQVEGQPAKRHRRGQPGEQSVNSILRGHTARGPTRRKSTSHS</t>
  </si>
  <si>
    <t>&gt;Alen_Al4_ctg22_-_Alen_Al4_ctg22g11445t1</t>
  </si>
  <si>
    <t>MASFPALPDAHKPQDCYGNDRGEIYPSAYVDSSGLLHLRPFPVQNAVTPVPRLPYITQPSLLVPVVGTTRRTKKKPHSDADPPKASTGPQLTLTDIRRDRQVGRVFSWAPPKPEEDYTFPQDDSQRFEYVLQLLNGMIDVSKALDTPSEKTHFGKNWQIPARDGRLHFDIYHMARVCWDLLQIAENLHQHGLGSIPCYDEQQFEQAKTYGYMTFRNRMDTLTDLLYLSKHRCESLLVGQSEEMVVLLCKTKRDACIDNAVNNADRARAYEVGSKAWKVEKQEKKQKEKEKKENEKEAAKQSTKKVRKTADKKAATEKQRMDRPGSSRSRRTPTTTKAGKYDSTTATGGLKSSTNPTRSQVDPVLEAQDDSPARSIDGPSSQLPVYIGSGHEPFESRHQSGSHQPYRWSISEQPYPEVMDTWSQEPNYHGILDDVQDYTYASNASTYPDTMSASATYDLESRNMPKFDQNVLPSTYTEHLMTPIFDSGGNFRLNPQSFSPAEIDGVFDSVEDFNDATQWTDVDMLNSSQQSARPHAEQDMDYAPFPSLKETSNNTSNARYPPKASGKRNREQDDVNETLAKRSRYEQRAATSNDNALFDFIPHGEDFVVSAPEVQGAAMTQSMSTAQATSPNTPSPTL</t>
  </si>
  <si>
    <t>&gt;Alen_Al4_ctg22_-_Alen_Al4_ctg22g11446t1</t>
  </si>
  <si>
    <t>MPPKRKAPNAASANNYTDPFGDRANKRSRVSQPLTKPKSQIPAEPLVARNEENGGPGEKVAAEAVKAEQQEGERKEEEVIFDHSRPEEVSGIVDRRYYPAEMSNERCAQYNNNEIPRPIERLHSAIKATASACKAIRESKSGDAVMHWFKRDLRIRDNTGLSKASALAEELGCGVVGVWILSPQDWDAHLVSPAKCDFELRSVAVLRQELSELDIPLHIEVVEKRRDVPARLVQLAKQWSVKSVFCNIEYEPDELRREEKLVRLMVEEGIEFAPQHDDCVVPPGTLKTGGGKQYAVYSPWYRSWVSYLHAHPYVLDERPMPSKNPPSFREQYKYLFDAKTPEAPKSKQLPSDDRDRLHHLYPAGEAAALDRLQRFLKEKIGAYKDTRNFPSRNSTARLSVHHAAGTLAARTSVRLARDVNSTRKLDGGNPGVQSWISEVAWRDFYRHVLCHWPYVCMHKPFKFEYTNITWEYSDPHLLAWKTGQTGYPLIDAAMRCMNHTSYMHNRLRMVTASFLAKHLLLDWRLGEQHFMLSFVDGDFAANNGGWGFASSTGVDPQPYFRVFNPWLQSEKFDAQGEFIKTWVPELRGVDGMEVHNPYAKSGSRAAALAERNGYPRPIVEHRFARERCLERFKLGIGRATA</t>
  </si>
  <si>
    <t>&gt;Alen_Al4_ctg22_-_Alen_Al4_ctg22g11447t1</t>
  </si>
  <si>
    <t>MPVPSYGAMPLSKMFLLVRILQALAMVIVIGICSNFVQMIVVTGVEPPKEFVGTLSVTCIATLYIMVSVGYYYSFANLGLLIMAGVDSLLLIAFIVCAVTLGKPMSYLNCYVIGRSSYEADAANAYAFVTATTQNLNQDGSGLDMTHWAGATKSNCFQAKTVWGLSVALCILFTTSCALLPTLWYKNKKATPAPKSVEEA</t>
  </si>
  <si>
    <t>&gt;Alen_Al4_ctg22_-_Alen_Al4_ctg22g11448t1</t>
  </si>
  <si>
    <t>MGLLEYRQHHADCKRKQHERASKIAALPATYSSPLTPQERSLLGKPIQELVQDVQKHVTSPVDVLRAYAKVTLKAHEKTNCATEILFPEAEEWAAKACNLKGPLAGIPVSLKDSVQVKGFDISIGFSTHTGKPYAEDGPMVRLLKDAGAVPFVKTNMPTTLLSFESTNDVWGRSTNPHNPAYSPGGSTGGESALLAFGGSRIGIGSDVAGSVRVPAHFSGCYSLRCSTGRWPKIGMNTPMTGQEAIPSVFSPMARTLNDLTYFTRSLIQCKPWDYDYTVHPLVWRQDLEDEYRDKKVLRIGVMRTDGVVDPSPACARALSLLADALRAEGHDVFDISPPSPFEALKLASHLLLSDGGQTFMSLFRTGERNDSGVAVMVRYMHLPRFVKKLHYWWVKYVRRDSLWADLIKDWHPKSAYEYWQLAGKRETYKQHFYDWWDTQHMDAMLVPPNATPAVPHGGMRDAISSCGYTFLFNLLDYSVGVLPVTHVDAVADALPSTFNRKKLNGIAQGAYKHYDAAKMAGLPVGVQVVGRRLQEEKVLAIMERAEDALDKHGGRYKLLDID</t>
  </si>
  <si>
    <t>&gt;Alen_Al4_ctg22_-_Alen_Al4_ctg22g11449t1</t>
  </si>
  <si>
    <t>MPTFKGHCHCTSTQWTAELEKDQQAHILCHCNTCKQLSGSTYTLNQIIPAKNLEITKGGDGLGRYTYQGDSGKSVHCYYCRTCTTHVYHAQEALGPDSIVLRTGLLDEGIEKFGPGAEIYCKVRLGWEKEVATSFEGMPPS</t>
  </si>
  <si>
    <t>&gt;Alen_Al4_ctg22_-_Alen_Al4_ctg22g11450t1</t>
  </si>
  <si>
    <t>MSSAPAQPMNVPEGAKAATVAAGCFWGVEHMYRREFGKKGLYDARVGYIGGDTQNPGYRAVCSGRTGHAEALQVVYDPTKIEYSSLLEFFYKMHDPTTANRQGPDVGSQYRSAIFYHDAEQEKTAKEITKKVNEQWWKGAVSTEVLPAGEWWDAEAYHQKYLDVNPGGYECPSHFLRSFPPLS</t>
  </si>
  <si>
    <t>&gt;Alen_Al4_ctg22_-_Alen_Al4_ctg22g11451t1</t>
  </si>
  <si>
    <t>MKWLLALVPLVAAAPALPTFQGGDAPDPGQVKITKVGTGGTGCPQGTVSSVISDDRSTMTLIYDAYVASIGPNIAVTEQRKNCQLTVELEYPGGFQYSILSADYRGYANIEKGISGTLKSTYYFAGKAPQTSTQYDFTGPVTGDYVKHDEADSTSTVMSPCGSKGNLLNINSQVRLTSTNPKATGLLTTDSTDLKFKQVVYVQWKKCVPGSG</t>
  </si>
  <si>
    <t>&gt;Alen_Al4_ctg22_-_Alen_Al4_ctg22g11452t1</t>
  </si>
  <si>
    <t>MLSKIATVAAFAAGALAHGTVNGVTIDGKFEQGFSLDYYYAKQNGQTPPEHIGWYAENLDNGFVEPNSFSKPDIICHKAASPEGSSDTMAKVAAGGTVEFHWTTWPASHMGPVITYVAPYTGDVASVDKATLKWTKIDAHGYEGGEWAAVKMIGQNNTWPVTVPESLAAGKYVFRHEIIALHGAASANGAQNYPQCLNIEVTGSGTETPEGVVGTSLYTVDDVIFNPYAATIDYKIPGPALWPAGSGSSSPSPSTPSNGTASATPSAAVSSAAAASSVAVEATPVATPSASSAPAASSPADSGSELPETFTLDTFIAWLEKAAGSSA</t>
  </si>
  <si>
    <t>&gt;Alen_Al4_ctg22_-_Alen_Al4_ctg22g11453t1</t>
  </si>
  <si>
    <t>MRLSTLLFSSLLSLTVSAAPQGSSKVPDFFSQRVVFTPPSNYTDPRTLYARTAEFENGNLLATWENYSPEGTDPKSKVYFPIYKSTDGGYNWKEISRVYNQAQPQNGLRYQPFLYILPKKFAGWPAGTVLLSGSSIPTDLSTTQIELYASTDKGVTWKFVSHIAAGGEAVPNNGLTPVWEPFLMLHQNKLICYYSDQRDNATYGQKMVHQTTTDGKNWGPVVNDIRHSRYTDRPGMPTVTLLPNGKYLMTYEYGGGPTNSSSYKFPFFYRLSTDPEKFDSAEDHQLITTDGTIPEGSPYNVWTPIGGKNGTIIVSSGNSGDIYINRGLGEAGTPWIRVATPEKQHYTRHLRVLKNPKKLLIMGGGVLPPTTTNKVQLSVVDITTFPKA</t>
  </si>
  <si>
    <t>&gt;Alen_Al4_ctg22_-_Alen_Al4_ctg22g11454t1</t>
  </si>
  <si>
    <t>MGGVTVKDVQAQKFITSYAAFLKRQGKLPIPGWVDTVKTSHSNELPPQDIDWFYVRAAAVARHVYMRKTVGVGRLRKVHGSTKNRGSRPSHHVDASGSVDRKVLQALEKIGVVEIDEDKGGRRITQSGQRDLDRIAQTTLEAEEEEDDE</t>
  </si>
  <si>
    <t>&gt;Alen_Al4_ctg22_-_Alen_Al4_ctg22g11455t1</t>
  </si>
  <si>
    <t>MDPRNLEKQREPEEPRFLSFPHLPEGAKQEDGTPALNRWSSTLTTGHNFPGAQAMLYAAGVPNKEAMKKYPQVGIASVWWEGNPCNTHLLGLGKEIKKHIEQDKMLAWQYNTVGVSDGITMGGEGMRFSLQTREIIADSIETVTCAQHHDACIALPGCDKNMPGVIMAFARHNRPSIMVYGGSIMPGYSETLRRPINISTCYEKHGAYIYKNLESAEPGKFSPDEIMEDIEKNACPGAGACGGMYTANTMSTSIEAMGLTLPNSSTTPAESPAKMRECAKAAAAIRVCMEKNITPRKLLTKASFENALVMMMVLGGSTNAVLHLLAMAGTAGVPLTIDDFQRVSNKIPFLADLAPSGQFMAADLFDIGGMPAVMKLLIAANLLDGSIPTVTGKTLAENVDPYPSLPQHQLLIRPLSNPIKPTGHIEILRGNLAPAGAVAKITGKEGLSFTGKAIVFNKEHELDAAMNKGEIPHGENVVVVVRYEGPKGGPGMPEQLKASAAIMGAKLTNVALITDGRYSGASHGFIVGHMCPEAAVGGPIAVVRNGDVITIDAEKHRIDMHVSDDEIAQRLAEWKAPSMPVTRGVLAKYARLVGDASHGAMTDLF</t>
  </si>
  <si>
    <t>&gt;Alen_Al4_ctg22_-_Alen_Al4_ctg22g11456t1</t>
  </si>
  <si>
    <t>MEPHSRLSSSQAGTLRLPQALVLLLKSALAQSANVQGTQSLADLTLWDTIRLSTYRLILFINPFVNRGNFVTSAIVGMVKLTALCGSAYWVWNRQARKGKSTPSINSQYVQDASQDNAATNDPGLLRKHSTIQSYTVPSSRVTYPGIRTFYRPHPQEAKFPRKPNPVPLLVFIHGLGGSIAQFHPILLSLSNLASCLAIDLPGCGLSLFDPKTSEAYTTDALVQLLAVVIEQHRAKDEDQTVVLIGHSMGCSLAALLASPTSPHASLLSQHVSGLVALCPKADPPTEHQTQLLRRVASVPAVLFDLYRRWDRRGGLNSASVLRMAGIDAEEETKKLQLRFNRQSRTAVWQRMARGMCPDYSLAPPRGGLPGRETWEGLQIPVFLAAAETDSVTPADNVKRIVDFLGRDVGAIEPPSEKASLPIAAAPFDPAVVDAAMAERKHQDSGIDANDLPRMDNDTKASSTTAASTIGDSLIETESRTTEGSVVIADPAPSAVTLLPSSNHTSPHPRRLVVKTTIMPKPAAHSMLFAPSTSRTLSGLIGSFLADHVDPRLSLAWQLQYLSTEGKWDVKNLEKWQAVRPVSDPIANTFRAMKTLREVDERHAPKIVAKEWAGKLCAIIDISHDNPVYDPKGLEEGGIEYYKFPTVSKQPPMKDEVQAFIDLVDRVSSHCQEQGKQGLIGVHCHYGFNRTGFFLVCYLVEKLGFRLEDAINSFQEARPPGIRHSHFIDELHVRYCSGLRRAPTL</t>
  </si>
  <si>
    <t>&gt;Alen_Al4_ctg22_-_Alen_Al4_ctg22g11457t1</t>
  </si>
  <si>
    <t>MSADPRLRARQQQQPAPQAAPVPPPPPPPPMEPQPMGMDGANDAPVPANPVTVPDDQFKLKFCTVCASNQNRSMEAHLQLASANLPTISFGTGSLVRLPGPTITQPNVYHFNSTTYRAIHDELAEQNTALYTHNGLLNMLGRNLNIKGFPERFQDWVPGKPRLEHAEDQGYQGTESGVADVVITCEERCFDAVLEDLHNKGGKLNRPVHVFNVDIRDNHEEALVGGKAILDLALSLNEAASKEREAHGESGWATGGGAARDGFDEKVPEILASWQERWPQMPALWSLAWF</t>
  </si>
  <si>
    <t>&gt;Alen_Al4_ctg22_-_Alen_Al4_ctg22g11458t1</t>
  </si>
  <si>
    <t>MTDTAPTPHAPADSQRPDDITEGFAVRGRHTDADMAADVMSHRGDAASAAYMGSNRTSLPPLVTSPPSHAKLERASSYASKRVSTFSTASNTHPPGPRSRPQSIAFPAFHSSLPYALVRDFAYEPEHPLYYGPLPQEHRSGASTPASEANRRLSDPPPVAWRTDRGPRASGPQHLGLGEQLPMTSFGDGPPYSEDEDLASPVVTSHHSARHKKQKSNQVDFDQTRGRRAPEEHRRSSVTGVNGEGSYYPSHVNDAANGIGGEYITYPPSSPSNLDVPEGASRRDSHFAAILPQRSYANEEGPPYDSDEEMSEPGDYIRDDNRFSRDYQFTIASPDEEMHGKAVALFDFARENDNELPLVEGQVILVSYRHGQGWLVAQDPKTGESGLVPEEYVRLLRDIEGGWNGLMNGAVQAQEANPGLDSLLSPISAGPEAKTPTQADHSSYTPVISTFSTSHKDLEPYPKDRLATPTNPEGGSFGKGKEGGPMDGVESTPEPQSKHQKS</t>
  </si>
  <si>
    <t>&gt;Alen_Al4_ctg22_-_Alen_Al4_ctg22g11459t1</t>
  </si>
  <si>
    <t>MAPGYRLGVDVGGTFTDVCVITPSGEAVRAKVPTNTSDQSIGVQEGVEQVRRILQDKYSWSGKFEYIHHGTTTGTNAVLEGKGAKAGLIVTKGHKDILTVRRSQIPGGLGAWINYVQPEPLVPLERTVEAKERIQIDGEVFHELDEEHFRESLQDLKRQEPQAIAVSLLNSFSNRVHEDKILDILLDEFGPDVEIVTSTDVLPEIQEYERTVTTAANAIVKPVVKKYMKNLQKKLAKDTDTLRILKSDGDLTSVDLAGETPVHILMSGPAGGVKAVSHLVAKDTPYKNLITFDMGGTSTDCALLSGSEAIIRRETEVGPLTVRAPSVDVKTVGAGGGSIAIYNEFSKNFRVGPESSGATPGPAAYGKGGMQATVTDANLVLGYLPSKLLGGKFELDVAASHAAVESMAKRMNLDVLSTAEGIIDLVNESMHGALRLVSVEQGYDPRDFALVALGGAGPMHANSLGKLLSSWPVIVPPSPGVLCAQGDAITKMSHEQSCTYIKIFSDIEAEDLTRTLGNLKNGCVQTMKDSLADEHATLKIVYQSDMRYKGQAMTLTVDFSEEDARDTTHLLEHLRNKFNEAHEHQFAFSHDNVELETMRLRVRVIDASEEVAIKPIEKANSSTPPKDAIITRQTIVYEGKKVEATFWDRTKITKAGIKITGPAVITEMDSNTLILPGHTGEVDSMGNILIWPETRRTPDKTTHTEESAAKLVQQQPLLPTLIGSALGSIRREMDTLMLRCAMSPAIREQQDEFNVITNTRGQMLAGQFGSFIQQFLDGWSGTVEEGDIFVTNDVYQIDGAVSHLNDVIILLPIHFEHRLVGWAANFGHLTDVQGKVPGSMSINASTIYEDGLQIPIVKLYAKGEYNEALAAVLFRNSRMPNWFQSDLTALVTACRTAATRVNELCERYGVEVYEAATDYLLEQNRIAIKTIIDTKIGPEKSSFTDFIDDDGQGIGPYAISCSMQKEGDKLVFDWDGTSPQSNTSMNFYLSKTMFKIFIGYYLLAIYDPHVVVNDGFHDLLDIRIPTGIILRPVRPAAVSCRTHLLGRVMDVMQALFGQRNPAYRCAAGFSDSPHLFYSGFKPSGEFYLLYQIGFGGVPARPIGDGPDCHCLFPAIKSIPAENIELYFPVIIEANEALVDSGGPGYYRGGNAQRTLYRWLCEGDVSIHDDRWMVKPWGVNGGKPGSRSRKIIYRNNSYGTSAEKDNMELVQSKMDYLHVHPGDVLEWITWGGGGLGDPLTRPPSIVAQEVHRRLVSFAGAANNYGVVVTRDFSVDESATTELRQRLHEQRTSEDRAKKQLNGTQQGGNDVGYDRGGTMTELVNRCKEDTGLEPPRPQWERDPYGPHTGLPYVKEWYTKMRAEGLRAWDRV</t>
  </si>
  <si>
    <t>&gt;Alen_Al4_ctg22_-_Alen_Al4_ctg22g11460t1</t>
  </si>
  <si>
    <t>MAQQQQSSYQQPHAPYSAHQQSQFCAPPSGMQQFSPPPTPGTFQEQQRNFTPPSASLSTLNPQYSQQQNVGQTFKPGMYSPAQSNVVTPPLDRQQTNYIPPQNNMGGYHAPPPPQGQVSYYPQHQQNPVSHPQQQQQQQNYYPTQAHPQQQHQAQQTKRTSTLGSNLMGGSMMTKMSSKLTQFQKPAQAAPSPSHTTSRFGAPAAAQANGKPASSGSDWKKWGKRAAIGVAAVGALALGVDAMDGGIFDGAAAVGAGDFGGGGDLSGGDGDWAAGDAQTSLDASAAQLAMEQQGQENALMLADPAGTTYTVVDSNSLI</t>
  </si>
  <si>
    <t>&gt;Alen_Al4_ctg22_-_Alen_Al4_ctg22g11461t1</t>
  </si>
  <si>
    <t>MPAPAPPAGSTHDVTDNVSSGRISKNPKACEELPARKGENDCSPNALPHSLPPRLNIFNNIRATQDTPRGRIELFYGASSPFSVLPHLDAHVPMQGSPAIHLDPVAEEVQNGNRSIKSYNYQNIVFDHLPSPSPHLDGLESTSYASAKVALRNFLVTSCPRLPFLDPGTLCAHFERMYSTDNRATLLPADKALVTTVLGLGALPLIDLPYRKLFIAQARAEVVTILYDINLKTVQATLMMALFEFQAGSPNICYLHLGSAIRKAFAAGVHRTDTPEAKQTMWALYCNESLVSFKLGKQPGLAEKHITIPQPEDKSNSAYFVRLCTIVRSAYRIYHLDGMVVADLTAARSVHQQLYDFSTLLRKNTRLEIGGQIYALAGEDLTWHIAISYVYYVTELLLFRPFLLLRLELKRRGVNDILRERNGGVEMVELNEAAGHSVKAASNIIDFCDSLFSLNIGIEGLYNHPFYLESACFLLGLAAVLNGSHIQSDCLEKVHTGLRLLRRLGSREPVRSTTAAVEQMIGRIHALPERSGPHAGNAVDDSQQSTATSNPLHDADQSVNSVLPQQDVFGPVEWNDDILLDDLWSMMDWNVGFPSMDLTTTPGL</t>
  </si>
  <si>
    <t>&gt;Alen_Al4_ctg22_-_Alen_Al4_ctg22g11462t1</t>
  </si>
  <si>
    <t>MEHITHTTAATRFSSFHIHQTSYKHIGDSDISVAILIPKSIQAGKHPIHVKFHGGGLITGDALYPDWFANYLVSFTHRTSSIIVLPNYRLLPEHSGADILEDVRDLWAWVENHLADFVLRVAPGVEIDLDRLLVGGDSSGGWCALHSVFELPEGRIKAMFLEYPMVKKWCKSKEWLEQRGLPALSEKHIDEYLSQVAEGSVVYGAIPPARAELCYAFSANQHRWDLSFGTEKGLHPIDRVSERKTFPPSLILHGDSDTSVNLQDCQEFLQRIEEVMGPTVSEMTRLVVREGEEHGFEVEMVEEDEPWLAQQLGWLEKTWLQ</t>
  </si>
  <si>
    <t>&gt;Alen_Al4_ctg22_-_Alen_Al4_ctg22g11463t1</t>
  </si>
  <si>
    <t>MEPSIPASTEGAESPVNARPKRSRAGCLTCRTRRRKCDEGKPICQNCISKGFQCQYAAAFQILGKHNFTPAVKTDVKYATVRFAGDEVDDSSEATPGKTKQPAITAGNQHCSSSAQTNSIIPFKARTATNLANATEQSFSNRTSSLNSYEFALHGLLALGSTSGAAVTSPPLAPVVAEEQAVSIYDFATNDRTNSALDSSTVQIRSDMHRTEIERQSTQSFSTISPSTPNFSPRFENFEGCESLARAYEISNSDPSIPARTHVTDTVAATRGLELLKLYRYQIAPWLDICDNDQHFGVILLVNSTQTPRLRSSIMRLAAASSSKALVSDGMSVDTSLSIKDVGINAASDAAVETVVDVLDVLANAVPNLAFFWRREDREKSRTRLLEKLLLELGSSGLNTCAYWLLVRLGKSHFPQFRRNALLTRSGTDDLKAQCVYDAIALCVDSAMFAQGDDDQWLQRRYGINRVEVWKALVQAFAHWYMHRSQAFQPIIELYSKDGVLADDDYPTIVFTSGAALLANQLYHTGMLLLLQNKPRFADKPSQNSPSMSMLWHAHRICGIAIQNDRPDWWDPCLVASFVVAGRTATHASQHKVIVSTLESVKRLTGWVVDPYVDQLLSEWQLADGW</t>
  </si>
  <si>
    <t>&gt;Alen_Al4_ctg22_-_Alen_Al4_ctg22g11464t1</t>
  </si>
  <si>
    <t>MHRAQNTTQTNGATNYGQSVVQGLKEEEKTEQASVRKLSDEQDHVLKSFRLLIADLCQQFNGGHPGGAIGMAAIGVSLWKYVMRYAPHTPNYFNRDRFVLSNGHTCLFQYTFLHLTGYKAMNLDQLKSYHSDRVDALCPGHPEIEHEGIEVTTGPLGQGVANAVGLAMATKNLQATYNKPDFDVVSNHTWCMIGDACLQEGVALEAISFAGHLKLNNLTIIYDNNQVTCDGSVDLTNTEDVNAKMRACGWDVIDIEDGCFDIEGIVGALNKARASTDKPTFINVRTVIGVGSAVAGDAVAHGAAFGAADVANMKKLYNFNPEEHFTISDTVREFFADIPSRGQELVQSWEKKLQEYEAEYPELGAEFRSRIEGRLPENWKDLIPSSFPDQPTATRKSSGLVFNPIAEKIKNFMVGTADLSPSVNMIWKGKVDFQHPDLKTTCGITGNYSGRYIHYGVREHAMCAISNGLAAFAPNTFIPTTSSFFMFYLYAAPAVRMGALQHLQVIHAATHDSIGMGEDGPTHQPIELANLYRAMPNLLYIRPADSEETAGAWITAIEAKNTPTIISTSRHTLPQLSQTRRDLVAKGGYVIEEVEDADVTLIGVGAELCHALDTAKELKAKNIKARVLSFPCQRLFDAQPIQYKRDTLRRHRGIPAVVIEPYAPNGWERYADAAACVKRFGHSLPGKAAYKYFGFDTPALVKKVESYLQQVREDPLLRGEFFDFLPKSLRSRYHPCSFLPIFSASARPSQYHCFTGLKLMTDDSMTKRRRLDEEGSVADARNSGNVFSPASEVQASTGYGYENIDPFLSPATASSWPFDEFAHDPDYLASQEALRSLMFTTARSAAPTRAGTPVENDDMTGTVNFKQVLATGKHIQYLKNYIAQVAPWLDMFDSQQTFGIQLPALAKKSPPLLYAILAIGARQLERKDKIQSSFDSLELYSEAIRELKPLLQARDVHVIAACVILCCLEMFSASAQDWRHHLEGCAAVFEAFGVNGFSSDVLQAVFWCYARMDVCGALISDGTESTLLRPSAWLPHGVTDQDADALFRSSNVPDMYANFAVYLCAKTCELISDRNKYTELGAENGCDAQQFQARWSRLWDQLANWSLCRPCEMQAVECTNTTPFPQIFFAHWAAISSNQLYHTSCVLLLNASPRQKAALPQTPTTSIMWHVKRICGISLANPHNGCLNNAIQPLWIAGRLLSHSSEQALVVKTIRHIEVLTGWTATWRIRDLENTWGYRIRGEL</t>
  </si>
  <si>
    <t>&gt;Alen_Al4_ctg22_-_Alen_Al4_ctg22g11465t1</t>
  </si>
  <si>
    <t>MAPSVTFSSPPSDALPTKLSLQTTNGTSGKKTLSTPLPNPSLQVTADHRLKQEDAPVYAPSHGEVLLHIKATGVCGSDIHFWRTGKIGSLVVEGDCILGHEAAGVVLQCGEGVNNLKPGDRVAVEPGVPCGECFLCLDGRYNLCEDVQFAGVYPYHGTIQRYKTHPARWCHKLPDNVSFAEGALLEPLSVVMHGIKSAGLSLGRGAVVCGAGPIGLIALAAARASGAHPIVITDLEPKRLAFAKKFVPSALTYQVDRTLDAEGNSKKIRDLFNFDHVGEYGAPEVVLECTGVESSVITAAYTARRGGTVMVIGVGREIMNNLPFMHLSLAEIDLKFINRYRDTWPAGLQCLAGGILDLKPLVSHKYPLEKALDALHTCGDLTNGSIKVQIVDEIDDVL</t>
  </si>
  <si>
    <t>&gt;Alen_Al4_ctg22_-_Alen_Al4_ctg22g11466t1</t>
  </si>
  <si>
    <t>MAIAIDDKPHTVEINEHVPVESTPAETSQLGHLANQEDHEAGKLASFRKYPWACFWSIYAVWVVLLVSFENQAAGNVIGIPQFRKDFGHPFTAADGTLSYVIDAKWQSAFQGAPVASAVVGALGCGQLADWLGRRMIVIICLVVTFAAITMEFVATTPELFFGGKFLNGFVVGALASVTVTYIGEVAPFALRGMLTCLTALAYTLGPLTVALIVNSTGLYTNRWAYRAVFCAQFGFAAISAILVPFMPESPFWLVSKGRQEHARKALAGLGYRGEAGEKRLASINNTLEQIRRETEGVTYLECFRKSNLRRTIISIMPLSIQALSGVAFAASYFTYYMQLVGFSTEMSFKLQIVQQILSLIGNVMSWYLVDRVGRRNLTFWGLVVLTVILFVMAGCAVAGTVPALKGAISMILLYCWWYNVTIGATAYTILCETSTSRLRVKTIAIGLALQNVLQTMWSFVLPYLFNPDKLNLGGRLGFIFGALSFVCLVYLWFYQPETAGRTYEELDEMFMRKISARKFKSYQSDAQAMGEAVKEKEGM</t>
  </si>
  <si>
    <t>&gt;Alen_Al4_ctg22_-_Alen_Al4_ctg22g11467t1</t>
  </si>
  <si>
    <t>METHARVGAVHNKQLTKIKEEQTSSDESQTKTEAKRRRHRASVACTSCRDRRIRCVVPTGKKACLQCERSSALCMIKDDDERRRPISRAYVHSLVERIALLEGLLQDQDMPIPPADHPPETRLSSHPSRRKSSSSSTIHSSATSVNISSSSSEPASSPCSSTLKDMDDYCSPNKRRLDPHSISNDYGRASKKPRNDSLVFPTDLKVEPPIDDTANFNVVSNELTTFATMPSYAKTFFWPTIDAYTGGGSTLEPKIQSRTGDCSVYSTWSYNANGLTSHLTDVISQEATHLKSGHDAMNTLREGHINLDFMPFDRDDWSS</t>
  </si>
  <si>
    <t>&gt;Alen_Al4_ctg22_-_Alen_Al4_ctg22g11468t1</t>
  </si>
  <si>
    <t>MAYTMGNVLGSEKPASSKHATRSSTLQTPPRTPTITATSAQTLASEIRDIYQALSELPDLAPGDAVNALLTRLVNVCIIPYSHEFVTYFFDIENIHTLCEQLRPLCATAEGELERFWASSIIEQSTASEATATQTQDLLDTFPYYQNYLDLSRIECSTLSAFLPSPTTSPQNFAFIGSGPLPLTSLCILDIYPSAHVHNIDRDTSALQVSQRLCERLGHTERMSFACTDVSAEDAVGAGRTKWEDFDVVFLAALVGMDTQSKLSILESLVRKLRTGTLVVARSAKGLRSVLYPILELSGEMERIGLETLVEVHPWTKVVNSVIVLRVKQK</t>
  </si>
  <si>
    <t>&gt;Alen_Al4_ctg22_-_Alen_Al4_ctg22g11469t1</t>
  </si>
  <si>
    <t>MPAHNTLFWVTLPILIGVILYQIGLQSLLPASIYEYAGFKTFRSLFEETHCYASVKTLSADLPHAECFSISNGRFSRVFNDDLIKQDPSCDAVKDARAGYVYPGLWDGHGHLIQFGELLNSVSLFGAESMAEVQDRLVQYKESHPEEGTSKRWLRGVGWDQARFSGKWPTTSDLEISEVFKDQYVMLDRVDVHCIWVSDKVLGLLPSPLPEVPAGGEIVAPGVFCDNAMEMVLEHYPKPDRDRKSKFVKDAMAELNKLGIVGMHDAGVVPGDLKLYEELSGDEDWKVRVNAMIECDARNTFCPHDVKKISTSNGMFHVRSVKLFGDGALGSWGSAMIDPYSDKESSTGSLLVNATVLSSLTQNWAAEGYQVNIHAIGDLANRLAIDAFEITLKLQCPDITKLKDCQQQQHRFRIEHAQIIHPDDQRRMFELGIIPSIQPTHATSDMGYAESRLGKQRTADEAYRMRSLLPLGPVLGSDFPVEPASIFEGMYAAATRRSPRTGLDPSGGKTGWYPDETLTVQDALKGFTTNPAYSAFLEGKAGVIQEGAWADWVVLDEPLEDMDLEDLRKLTVRETWVGGKMVYQRSSPHGSLPQ</t>
  </si>
  <si>
    <t>&gt;Alen_Al4_ctg22_-_Alen_Al4_ctg22g11470t1</t>
  </si>
  <si>
    <t>MATRELDELRKQLETLQRSHDTLLKSLSASNGSFGPSDVPRLRRNATQRGDAVFADTSTLSDDSSDDEDDFFVQNQLPSQSFDHEHLRHHLKTHNWDEHGREILETLISDPAKLSKQPHLFHLGPGPADDRSHYSHFQVYDVGPDGHPELVEVSSADNTMSKATEIWHSIKDIGKAGDKTTAGRITVAREPSPILFGALHLTLHNAFDMDELFRHLVRTEASSSHMFRTFTEDPRHQRTFFFTFEYYTIIGDDCKPMQWQRADRVTSSSDSHIPLSRCGAVVALALFDENPRRIRNRARRSKTNYGWVSDPWSPWQVLQLECFPDWKSTPINGNPYTFETGHRYLNGPEAFLHALLTEYRDARKRYDEIYKQITELVTPPLGFLFDEEARRKRLFEDKHFTWTRRYFYAHQALGNVNDSIKAMIDAFEDTFTEDIWDGESKTLWPLYEESPRNDHWKRRLRLLRLQFEREMKELRILQRENNERRHEIETLQEQLFSGTSIQESRKSVELADVTVHQGYNIKVLTIVNLFFMVSPWTSSIHTLD</t>
  </si>
  <si>
    <t>&gt;Alen_Al4_ctg22_-_Alen_Al4_ctg22g11471t1</t>
  </si>
  <si>
    <t>MFSANTKPYSLPADATWLITGCSSGIGRALASTIASKSAHNLIATSRNPNDLAYLPDDNPNILKLRLDVTSPENVNLVLEKAVQSFGTIDVLVNSAGYALSGDTESATEAESHEIMETNFFGTVRTTLATLPIMRKGGKGGLVMNISSVAGVCAFPGHAFYHASKHAVEGWTESVAKEMDQDWGISFCIVEPAAVKTNFEGHSKKNTAPHPAYADPKMPARLLQKYVDAGLKQGVGMEPADVGRVLYEVASRGEKVPLHLPLSMNAVGLIKGAFEEKLKELEEIKEVSGSLS</t>
  </si>
  <si>
    <t>&gt;Alen_Al4_ctg22_-_Alen_Al4_ctg22g11472t1</t>
  </si>
  <si>
    <t>MSKILTVFGATGNQGGSVIKHVLADSVLSKTFKIRGITRDISKPAAQALAKQGVEMKTADLGSKSSIKEALQGSDTVFLVTNYWESAKYDVEFGQGKNVADVAKELGVQHLIFSSLLHVGKLTNGRLSHVPHFEAKADIEEYIRASGVPASFYLPGYFMSNFHMMVQKGEDGSLSLAYPVGKGAKFPLVDAAEDTGKFVKAIIKNRDATLGKQILGAEKYYTPEQILSELEAATGKKTNYTQLSAEQYKGFLPEFMAEEMLENHLFVENPGYYNGAELSESHDILEDKLTTWND</t>
  </si>
  <si>
    <t>&gt;Alen_Al4_ctg22_-_Alen_Al4_ctg22g11473t1</t>
  </si>
  <si>
    <t>MSGVSTPSTTERSAQDPTTNKNTPSVVEQSVDSTHATLARSAVQEWFSTVLDALLSLAPLFFLVIASLSLSLNGKPISSFGQNIKAITLLSPTIFPIVYAAILGKVLRRIGLFKAERSSTIGTLEQLIGSQSFFASIERQFGMRRISFLGVAIVAAWLLSPVGGQSSLRLLSTTLSTTPVDAAVRYLPSETFVNDTLFGASMSETSWSRYAPLYMTSLQTSRLTVNASRDLFGNVRIPDITSLNTNSDPTAPVSDWRHVPEDADISYTSLLGYPIIDVPRVGNISFTVESTYWEVRCKPFTAGAPFVLNKTADEDPYGGFLGPGTASPSFYMLLQDDGGFNTSLPGNRKIQLGFDYLSKISMNKAINSTCAASLQLVESEIGCDTGVCRVQRMRDSKRDPLYLLGQPSYWGDEKSWSGLFRMLCENMPGTDLGPGDPLTRSSELVERFIYDPTLKTLSTSGTDKYVDTKMYWLNMTDLPIDVFSRRLQTAMNTFWDSTIELEYRLGNLTHQDIDGGTTTLRNWNTTAATGTRYDGEKYVCHVPFAILTIAISFLLFAAAAVSVVLGFMTRAPDILGYVSTYARDDPYFAHHVPSHMDGLETARALRDVRVIIGDVHKKEEVGHVAFASMDGEPDRVNKQRLYD</t>
  </si>
  <si>
    <t>&gt;Alen_Al4_ctg22_-_Alen_Al4_ctg22g11474t1</t>
  </si>
  <si>
    <t>MSRFLATTLAALAVAPLAMGHTWIEQLRNVNDKGEYVGEYGYPRGMISKTDTGYNGDSMNWLLPVQPKVFIDETSPLCHTSQTKQEQSSDKYPRLQAVPGGFVAMRYMENGHVTMVDPATGLGKPEKGGTVFVYGTTEPKEDEKLVNVLRWSQDGSGGDKRGVLLATNDFDDGRCYEVNATPTSEERRVSDPNFAMGQVSDGPGNYPLFCETNVKLPKDVTEGKPYTLYWVWQWNTAPNVDPGLPAGKDQYYTTCMDVDITSADTALATDAESKYALGPQQDAMSIAVSDFASRTAIMTNALQGEVGPVFSGSATSGAPVASGMPGNSSSSATATATAPALTQITNIPTMSTRPGASPKPTSGSDDAVTVTDIVYVTVTASGSKASATASAPMGGFTAPAKHVIRHKNGAKFRGMFAN</t>
  </si>
  <si>
    <t>&gt;Alen_Al4_ctg22_-_Alen_Al4_ctg22g11475t1</t>
  </si>
  <si>
    <t>MEKTQQTLQLTNIEDGETIHQRCLLITGTCTSNVSEDYVSIKTAGSNNLEVFPEQTWPIHSGHFKALVMLSPGPNTLKVVHMQQNEQKAWIKIALQYFPLLQYPPLHLAIMVAKDSPLLMDCPPQKAGGLSSAHSDLSAAIEKFRMTAYMWQAMTAEDMRVKGLGRRTFRLEEEWTTDTVSRDFINAKHSEHHACDTEDAIRSTAKVNVVKSSKTKKEILYAEGKDTTPTSNNELFEIFLDALAAHGGQFDTLSSPVVAGLILDAHYNKCTEQAFGHVGIGRHNYSGISLGTFGSHLTYSWPRFTEEVNSCLTDTRVPGAKVSNGKSTIWESCAFGQSSFLSAVGLAFGVNRNSHNEHQAAQDWRNHFMPGVVNSNELTEEQTMTDCATWDLKDALNLRLSPHFLLPSDKHFTDEERTSEPVVEPKFTENEQGELDAILRIRSPVGIARISFNEVHECTPSINSPASERDYTQDELEQRFNRSQPLRLDVLGFNGKELTINDVWKTLSVKTFIRIPGTSIRLFKRSVYTDAVESNPRENMCEWAQLLKERGADGNIHRATSIDLRVGCWWDGGVVQYADGHKSHWGPMRTGGLEHHFGGHASQTIDLPPNVNIKRIEVNRGRDDDYMQGIRMRLTDRTVRGELNARGNADSNVVRLEPASHEVIVGFYGKSGENDGVMEFGIITAAKSVGLDGLPESVFDLPELRNTVGMGDDARTTGEDEQDNSGDEDGDNHSDDDHTINGDD</t>
  </si>
  <si>
    <t>&gt;Alen_Al4_ctg22_-_Alen_Al4_ctg22g11476t1</t>
  </si>
  <si>
    <t>MANYLASIFGTEQDKVNCSFYYKIGACRHGDRCSRKHVKPSYSQTILLPNLYQNPAYDPKNKMNPQQMQMHFDAFYEDIWCELCQYGLVEELVVCDNNNDHLIGNVYVRFKYEEDAQKACDALNSRWYAGRPIYCELSPVTDFREACCRLNSGEGCVRGGFCNFIHRKEPTAELDRDLDMCTRKWLQERGRDARSMSKSPTPPAKRF</t>
  </si>
  <si>
    <t>&gt;Alen_Al4_ctg22_-_Alen_Al4_ctg22g11477t1</t>
  </si>
  <si>
    <t>MVQDPNFWRRFSVAVHNDEAAMLSKDSEHGQKETKHAYVVSLSSPTASPVATPTSQCHLSPAFPPMAFTRPLSAPTFVSEQDGKEQRKSQATSGTKSVYFDASEDKKPEMIALHHLPSCPQLSFAPDSHPSTPKSTHFPPDTPSSKRASHRASRFRFALSSHPPSLPPTPKSTHFAPSSPPSKRGSRRLTKLTNGSRLSLGVSLSGRPKSSFRFWTTITADPCRRDSWLSSQNRKARQRTYMC</t>
  </si>
  <si>
    <t>&gt;Alen_Al4_ctg22_-_Alen_Al4_ctg22g11478t1</t>
  </si>
  <si>
    <t>MPTEESLPFWRVNVPREQWATECPEFLRNISEKDQGIIGTPDEGYTLLTWPEVREIVSTDRVDKFHRKPSELRRYRAFTYRLIQEYGSIMKFIVNERLQWESMQPKGKPFEYNEDMKILYNDWPYGIDADIVHLVVWTKFELEDDEETGRCTAESRKEIDDYVQKTFASKVKELVWFKNWKSLKSVHAVEHFHVMLYKPERDFLQDITNGDVPMTEKFE</t>
  </si>
  <si>
    <t>&gt;Alen_Al4_ctg22_-_Alen_Al4_ctg22g11479t1</t>
  </si>
  <si>
    <t>MFGFLTSRWQSAAPQAKTTPTWFAHSVSPILLSVAKKACTHPIHTIVTIAFLGSYSYLGVLDKGLLDTEDAHTGRVDLHTLLAGSKQLSVGPTTNWQWHVDETGTGVQARELALVTLVFPESSTPNAAPSQSTIPTNVSVERLPSSSSSFSTLSQDTSLAYSIPYADASDFLMAMQEISPPADVADAQGSDKAGTREEKKWMMRASKNGNTPGGLRNWVNDSWTSFVDLLKNADTGDIIIMALGYLAMHLTFVSLFLAMRRLGSNFWLATAVLLQSAFAFLFALGITVYLGVPINMILLSEGLPFLVVIIGFEKPIVLTKAVLSAALDARRAAEDNRGEPLTIQSAVQTAIKRTGFEIVRDYFFEILILVAGAMSGIQGGLRQFCFLGAWILFFDSIMLLTFYTAILTIKLEINRIKRHVALRRALEDDGIDGKVAENVARSSEWPNNSGDVQLRSNTTTIFGKKITVPKFKVIMVAGFFLVNFLNLATYRFGLTQAQGSRASSVGASPPLDPFKVAGSGLDHILEQAKSTGVSTLVTVLMPIKYQLDYPSVHYAEPSVIASDSAFGANISNHIVDGVLKSLEDPFLSKWIVLALVMSVVLNGYLFNAARLTIKDPHKALEPPSPSEVQDGAPSTTQSRVPSMSVPTPPRTPGPEDQAGRGGMKPLTEIAPRPALPPQRLQVDTPAGPTEYQQKQPNRSMEVLDQMLKEKNAPKMTDEELIELSLKGKIPGYALEKTLGDKTRAVKIRRGLVSRTHATRETSTLLERSLLPYENYNYDLVHGACCENVIGYLPLPLGVAGPILVDGQNYFLPMATTEGVLVASTSRGAKAINAGGGAVTVVTNDGMTRGPCIGFDSLARAGAAKNWLDSEEGQKTMADAFNSTSRFARLRTLKSAIAGTNLYVRFRATTGDAMGMNMISKGVEHALTVMATDCGFDDMRVVTVSGNYCTDKKAAAINWIDGRGKGVVAEATIPGAVVKSVLKCEVDDLVQMNISKNLIGSAMAGSIGGFNAHAANIVAAIFLATGQDPAQVVESANCITIMNNVNGNLQISVSMPSIEVGTIGGGTILEPQSAMLDLLGVRGAHQEIPGDNARQLARVIAAGVLAGELSLNSALCAGHLVKAHMAHNRSNVPSRAPTPAPQTPAGNGSQTPITNGGPIPRR</t>
  </si>
  <si>
    <t>&gt;Alen_Al4_ctg22_-_Alen_Al4_ctg22g11480t1</t>
  </si>
  <si>
    <t>MAAIQNFKNFLRHGKQARQNAEPTTNVSPVHAQPHRADPVHHGISEPVMDHKPLQHAAAPHGDYSVAGGGDNRNIAAQAGAAAERAAHDKQKKQAAAQAKGVDPEVLERIVAEEREAKGKLPKYPGLERWQILEKMGDGAFSNVYRARDTTGQWGEVAIKVVRKFEMNSQQRANILKEVQIMRQLDHPNIVKLIDFSESRQYYYIVLELCPGGELFHQIVRLTYFSEDLSRHTIIQVAKALQYLHEEAGVVHRDIKPENLLFYPTPFVPTRNPKPRGPDDEDKADEGEFVKGKGAGGIGVIKIADFGLSKVIWDSQTMTPCGTVGYTAPEIVKDERYSKSVDMWALGCVLYTLLCGFPPFYDESIQTLTEKVARGQYTFLSPWWDDISKSAQDLVSHLLTVDPEKRYDINQFLEHPWIREADEPTYSAFDAPPLATPAASRMDPKLQQQYAYLESPGAGRRDFRSPGAVNLREVFDVGYAVHRQEEEGKRRKNFKQGYRGANAINSLNALDENEDDDEFSNDSVPYDPALQHPPAKLPKSQGADVSTMEQKMRNTSLSAAAQARQQQAPPQSRQQERGYGQHSPAVAAAAKRQVKNKGAFELSLDNATLLGRRGKKGPGGSGLRGEVTAGGL</t>
  </si>
  <si>
    <t>&gt;Alen_Al4_ctg22_-_Alen_Al4_ctg22g11481t1</t>
  </si>
  <si>
    <t>MGLPAALRYKVVVFWLVFVSVFLFFAYAPLPERIDAFRDAAVSTAADTVRPYRPGQQWQPTTLKDTNAKYAYATFLAGNAKDENEDVYFLGARLLAYQLIHAPETRSNTSIPFIVMVTKTVSEAKKDRLQRDGAIVVVVEDLVAEWIADRDPINPRFKDVMTKLRLWELTQFDRICLIDGDTVLIENIDGVFGDPAVDTRKTLNKPNAIRDDEAPLPTEYAFASTAEPKINHDFPPSEEKQQYQFGPNYLNSGFIVFQPSADMFAYYVSLLDKSDGRWGEGLPEQNLLNWAHRRPKGNMPWQTLDKMWNIHFPTVQDMEAGVKSLHEKFWNPEHKDLRPYLEKYKWRMLGYFEGLAAQSNV</t>
  </si>
  <si>
    <t>&gt;Alen_Al4_ctg22_-_Alen_Al4_ctg22g11482t1</t>
  </si>
  <si>
    <t>MVAGNNFGIPGQNATYDYVVVGGGTGGLAVAYRLAEDGTKTVTIVEAGGFYEVENGNTSVVPAYNQDYNYITPDSQWDAPLVDWGFLTTPQAGAQNQVFHYGRGKMLGGCSAENAMNYNRPTVGSLQAWADAVNDTSYTWDQFLPYYQGSINYSNPNMSIRAPNSTVPYIDPVNQSGNPLEVSFPNFAAPFSSWAQLAFRELGITDVHDLISGELIGSQYSPLTLNPKDQSRSSSQTSFLVAAFEESGVNKTNLKVYTHTLAHKVLFDDNKTAYGVVVHSGPATAPAYTLTARNEVIVSAGAFQSPQLLMVSGIGPAETLTSHNIPVIADRPGVGQNMWDHVVLSIGHEVSVETYGRLMNRSIAAEAELAYTTNQSGILTNDQSDYLGWEKLPATSRTTFSTTTSRDLSSFPPDWPEIEYEISSAPFGTPPFSTPDHPLDVGYLQPVLLTPLSRGNISICSANMTDAPLISPNWLTHPTDQAVAVATLKRARGFFNTAALAPILVGEELLPGDQVPVDSSDEAILAYLQKNVGFNWHASCTCKMGRVDDEMAVVDSRARVIGVLGLRVVDASSFALLPPGHPQATVYALAEKIAADILAAGSVVG</t>
  </si>
  <si>
    <t>&gt;Alen_Al4_ctg22_-_Alen_Al4_ctg22g11483t1</t>
  </si>
  <si>
    <t>MTEPKLPVKQLVILSICRFAEPIALTSVWPYVPELMERFGVPENEIARWAGLTSAIFSICQAFTGLIWGAASDHYGRKPIILLGLFNTMWTMLLWGFSTNLPMAMAARALQGLGNGNVGILRTTVAELCPWKELQPRAFSVMPLVYTIGAIFGPTLGGALSNPLRIDPRKPSSDAFLARFPYCLPNIVAAVFFLVGIIVGWLFLQETLESKRQHQDLGLRTGTKLTAYVRRLLGINRKGDFDEPEREPLLGQQKKADSRSTAAGNTTVVKAEKPRIRDVLTYQTTLNLVVYTLLALYVIAYDQLIPVFLHHPPQDPNDPNISLPFKFSGGFGIDSRRIGAMFTFFAISSTLCQFLLFPPLARTLGVLNCLRIAFLVYPVVFFFTPFVSLIQDNTAKQVVMIALLVVRGLAGTFAFPTSTIMLTNSAASLKILGTINGVATSVSAIGRASGPAIGGGLFTWGVKRGYIIVPFWTLTAISLVASIPTWWLVEGNGFGGEDSEVEEDEESVLSDEENPTQPRPIPDDVAARSESEFGQPGAILSYTSTRRSSAAESSAAGDDDDIDDFERRRSSTQLQGAGSHSRSSRVRRRSSIPIGMGKGLRRFSSNLGSTGVDASGTSWGGR</t>
  </si>
  <si>
    <t>&gt;Alen_Al4_ctg22_-_Alen_Al4_ctg22g11484t1</t>
  </si>
  <si>
    <t>MSSPADHQPSKKPMKEAPVPRPSSSVLLISPTNQILLLHRVKKASSFASAHVFPGGALSKTHDGVIPDVNDSGRHQDGPAYRLAAIRETFEECGILLAKGKTSGKLFTEISDDDREEGRRAVHAGTVKFGDLLEKWGALPDTDSLIPFTRWITPPNVPKRFSTQMYLYFLPLNSASPTKNAAPAGTPPGAGVEEEDELVIPNPTHDGGIEHTAARFLPPNKWIDLARQNRIILFPPQFFLTLLLAPYLSASVTSPSLPTPSTSELALEREKLMDFLHKPRTYDGQPEVSFSEACISPIVLGKGEYGEKAQDGVGGVDKDTAVLVLDRPGREVDAQGLGRKGIREWVVTTKFKRAGPRDVDVRRREEVVGKAKGKL</t>
  </si>
  <si>
    <t>&gt;Alen_Al4_ctg22_-_Alen_Al4_ctg22g11485t1</t>
  </si>
  <si>
    <t>MTIQNGDAMIDTTTNALDYTKALEVLKNEYQERDGIDVQTLIDSKKNGGLTYNDFLMLPGYIGFPAAEVNLDTPITKRITLKTPFVSSPMDTVTEHNMAIHIALLGGLGVIHHNCSQDDQAEMVRKVKRFENGFILDPIVISPKTTVAEAKALKERWGFGGFPVTEDGKLRSKLIGIITPRDIQFHDNVDDPVTAVMSTDLVTARHGVDLKEANTILNNSKKGKLPIVDEDFNLIALLSRSDLMKNLNYPLASKLPHSKQLIAAAAIGTRPEDKIRLQKLVDAGLDIVILDSSQGNSMYQVEMIKYIKEKYPGLDVIGGNVVTRDQAAALIAAGADGLRIGMGSGSACITQEVMAVGRPQATSVFNVTSFAKRFGVPCIADGGIQNVGHIVKGLAMGASTVMMGGLLAGTTESPGEYFVSRDGQLVKAYRGMGSIAAMEDKKAGAGAADSKASNAGTARYFSEGDRVLVAQGVSGSVQDRGSITKFVPYLMAGVQHSLQDIGIKSLTEMHEAVDNGSVRFELRTASAQAEGNVHGLHSFDKKLYS</t>
  </si>
  <si>
    <t>&gt;Alen_Al4_ctg22_-_Alen_Al4_ctg22g11486t1</t>
  </si>
  <si>
    <t>MSYNTYTPRTRLGHPTASPSPLRQTSTASNGSSTHSHNAPSRSSTQSSSASNTFGAGMGHRRGMSEATALSQPRAESHHGGPGDANPGSTYASMRKALRPLSQAPQSSPPSSPEKRPASSSGSPTRSLSHNRSQSVENIRYQPFDGPTSPISPTSPTSPTSKPRPLSIALSRADSIRAPARHHASRPLSTHLEKPVLQSLQKSATGHLRTLSKFADSASEDDFSIKSPEQEVVGLHGRRRLQRTDKQQGKKTQSSWARSNWMDQQRQFLQAYEYLCHIGEAKEWMEDIIDSELPPAVELEEALRNGVTLAEIVQSIKGHPLRIFRDPKLQYRHSNNYAHFFNFLAEVELPDLFQFELIDLYEKKNVPKVIYCIHALSWLLFRKGIVDFRIGNLVGKLQFEDHELEATQKGLDKSGVSMPNFSGMSANFNVEPEPEPEPVESEEDRIDRELSESEPMILDLQAQIRGALLRMQLGNMMQELWDHEHLIADLQSRIRGDWARQIAYYRLDMRRFAVNLQSAARGFLIRSRKRGEEHYWQDNRAQVLKVQNLFRGRKARAQVQYTKSKVQQHEHGIRQFQAAIRGALERLRVGDRYAETRDTEPATVHIQAMIRGALLRQQVDREWAELQANEAHIADFQAVSRAALLRQELRTDQESLRQHESVVTFLQAAARGILARKQNAEMQDQLVSTSVDWSAVQSKIRGDVARIAFGQMMSALYAEEPQVIDIQSKIRGDASRISFGLLMSALYAEEPQVTDLQAIARGGRVRSETAHTLAQLTEHEPTILSLQAYIRGFLSRQRHFSDLKALQAQTPAFVDLQSASRGFVQRQRTYDTLCQLNAQEPEITQLQGDARGVLLRMEIGMQLGQLEEHEEAIVELQTLARGMVIRQQYAEKKQFYKENMEKVIKIQSFVRGRQQGEAYKSLTSGKNPPVSTVKNFVHLLNDSDIDFDEEIEFERLRKTVVQHVRQNELAEQYVDQLDIKIALLVKNKITLDEVVKHQKHFGGHVGTLLSSKDISSKDPFDLKALNKTSRRKLEQYQELFFTLQTQPQYLARLFRRIREQRLEEKDTKRIEQLTMSMFGLAQKRREEYWLLKLMARSLKEEIDGCATLQEFVRGNFFWTKLFGSFVRSPRDRKFLKELLGTVIRENIIDNEELDLESDPMQIYKSAINNEELRTGQRSRRDPNVTRDMALKDQETRATFIHNLQDLRDVADQYFSMFEEVLHRMPYGVRYLTQQMFEELRQKFPYEPQEQLLQVAGHWVWRSYIQPALAQPQHWGVVDRGLSPIMGRNLIAVGKVLGQIAAGKLFGGEDLYLQPLNSYITEAIDRLQDIWSNLIDVRDAETQFEIDEFNDLFARTKPTLYIKLADVFAIHNLVIDDLPTLCPSQDDPLREVIRELGSAKNNENELLHVSSTEITLTLNPKFHEQEDPDAHLKSLFMETKRYALYIIRVQTGANLTEILCKPVTPQDEDRWDALVREEVAAQRKDRNRKHSAVRSSAASTYTTDMGSNSVLELDYPTLKQYCLENMVQLQRAGRISPHNNYQDLLNAIAIDIRTKHRRRMERAREMEGVRTTLAALDEKAHFLEQQLKSYNDYIEQAMVTLQSKKGKKKFLLPFTRQYNHMRELKSTGRAYRFGSFKYSARNLAEKGILVSWNGYPERQWDRLEITFSSNQTGIFEIQGSQGSMMIPGAFAEVPLDGLLQAQFDNHQFMNLFGDGRDGSGQGAVRVNVNLFLHLIFKKFYRDE</t>
  </si>
  <si>
    <t>&gt;Alen_Al4_ctg22_-_Alen_Al4_ctg22g11487t1</t>
  </si>
  <si>
    <t>MAHPTPSTWTLRLKSHRTTILLHIDPLTPFAKIKSTLYTALLETGLQATSNGPTIALPSSPEEIKLGRPIDALDASQGFEMGEWEDDSAVSFSDGDGEGVGGDEGKVKGKGKGKAKGGGGRWVVGMSRIVPRARG</t>
  </si>
  <si>
    <t>&gt;Alen_Al4_ctg22_-_Alen_Al4_ctg22g11488t1</t>
  </si>
  <si>
    <t>MATITPTNPNAIIVSEIPPPPPKPSQIPTNAPRLGMPFDRRLLLTTFTSFVCGFTLGSASAGSMAALRFRAENAHRLPISQPGWYLYHKSKNYYKMKHGITEGLRKGFMVAAWSSVFFVVEESLDVFRGTWRAGRTIEEMEGVDELSLKRIDRGVASSRDFISSAMAGMVTGGVWSAWHQFPVSTAARTIRMGLVVGLGYGLGQDALVWAKEKYGGAEEGESWIYKGAKNRKKDVEDVEAQKA</t>
  </si>
  <si>
    <t>&gt;Alen_Al4_ctg22_-_Alen_Al4_ctg22g11489t1</t>
  </si>
  <si>
    <t>MSPKKTLAVFGASGNQGSSVARFVLADPELSQQYAVRAISRSTTHPSMQSLASQGASLVRADMDDPSTLPAALAGVHTLFFLTTTTYEGDTRAIETRQAKAVCNAALEAGVSYIIFSSMSHPFEIKIEQWIRSLPVKSAFFAPASFMQNLMMHSMRPVPSPAGDGSFVLANCIRGETRVPFIDIAETGKWVGAILAQPEKYAGKQFAAAAEILTMDEVAEIVSRVTGKVVKFQNLPDEVFKGFMPEAMREQLHEMWALIRDYGYYGPTMDEDVAWAKENARGEVTGLEAFLRKHEYKLE</t>
  </si>
  <si>
    <t>&gt;Alen_Al4_ctg22_-_Alen_Al4_ctg22g11490t1</t>
  </si>
  <si>
    <t>MKLPLELLLCIPHALAAPLAPRSATLPHLQGLTSLSRDLSSTNSRHPEKYFHESIYHPHYDGRFAAAVLPHKTRAFHMRLLLRSYMHAMRRAGVRTWIMHGSLLGWWWNGAMFPWDSDLDFCVEEGGMHELGNWWNMTVHPFSAAELGIHQHTDTEAYTRARRRRGRNQANHHEEEEDSETEILSEPEGLAEGVWTAVLQQGKKYLLEVNPHHVSASTKEKHNVIDARWIDTATGLFIDITTVHPVPASIKPSTNHHISLVPAANNPPSTSPQDPEEMYTKDTHLYTTASLFPLRQSVFEGTAVFVPYAYETLLRDEYGSRALTETWYNSYEFRRDIKQWVVAPDVSSTDMPSVGKGRGDREDAAGRFRKGGGEQKG</t>
  </si>
  <si>
    <t>&gt;Alen_Al4_ctg22_-_Alen_Al4_ctg22g11491t1</t>
  </si>
  <si>
    <t>MALASLLVKALSLGAIVLAIQYVVAYLKSPLKKIPGPFLAKFSNIWRFYNHYGQTHIETQKELHERYGDVVRLGPNTVSIADASLLKTIYSTRGTFLKSDYYSSTVNDALQNGHLIPNLFSTRSNEFHAKGIKPVQKLYNLQSALQLEPLMNEDLRVFGTELERRFMTGDNEGKTCDIADWISYFAWDFLGDMTWSKRMGFMEQGKDVGGMLQTAENVMRYFSVIGQVPALDKLLGKNPHFGKLYKFDDFAVAAGFAVERFMERMQNLSEFKDKKDFVNGFLAAKKEYPDLVTDNEILGGADTLAICTKAIFYHLLKSPAAKSKLVHELRSANLPSPAPYHSLSKLPYLDACIKEGLRIHPVVGHILERVVPATGLPLPNGTVLPPGTIVGTNPWIMHTNKAIFGDDADTYRPERWEQSASESSAAYGARLKRMQEADMSFGGGNRVCLGRPLALVELYKVVSFVFGTYEIELEDSTKEWDLHKQWFVWPHHVKVKMSLLEKA</t>
  </si>
  <si>
    <t>&gt;Alen_Al4_ctg22_-_Alen_Al4_ctg22g11492t1</t>
  </si>
  <si>
    <t>MGAPADYGPILNGVMWFQVIISTIFISLRIYTRYYIIRSLGWDDLMMIINLATFIAFIATTSVGITYGVGKKTEDIIRLGLDNSKAIYWEAIGQGICVMGIAASKASVALFLLRIVLRPWHIALLWSVIVTTTIFCTITTALLFFQCKPVAFLWDQTIPGGHCPINFTDVGLSMGAWSASMDFVLAILPWPVVMGLNMKRKEKITIACGLSLGVFAGACSVVRTVELRTLASKANYVHDTSPMLLWSSSEICLSIICACIPVLRPLYVRIMYGSRGDSSGASGGRSYQLNNYSHSKKASVGKRFGKHGSSGSRVYMGAGASALQTTVKMASDNASEETILRECHKYSVPERVADEEMATLPRKNDIRVTTTVEVEENVGEKFVV</t>
  </si>
  <si>
    <t>&gt;Alen_Al4_ctg22_-_Alen_Al4_ctg22g11493t1</t>
  </si>
  <si>
    <t>MRLPSNIVPLVAVFFPDSPFLHPNATSTAIETPTATPTATSAALSTTSPATSSVAPSPTPSETVAAVPAAKVLISTAGAFASSLRATYPDPGLALFAEPIWWWQSGSAVDALLTYTSTTGDSQYATLLSNTLITEATGTNDFMTVHATGNDDQAWWALAALTAAETNLAPTGPVPWATLAQNVFQEQTTRWDKDKCNGGMKWKILEGDGTDGWHYKSSIANGLFFQMAARLALHTSSADIQAWAEKSYDWTVSVGLISPEFDVYDGTDDAKGENGCVDVNHNMWSYNVGVFMYGSAVMAKRTNDDKWMERTKGFIASAKRNFVNEETGELWEAKCEGDGSCDSDQVSFKGTLARWLGATAELLPELRESVQDIMGAASSMATAGTTEGLGAIASFNQLEAVDAGLRLQGVGGKQGTIGAREMRSIAGRVKWER</t>
  </si>
  <si>
    <t>&gt;Alen_Al4_ctg22_-_Alen_Al4_ctg22g11494t1</t>
  </si>
  <si>
    <t>MSLSERLTTMEEYQPWSAPGSRESSRNRKMSFNPVGTWTEAAGEVQPVGAFEVSKWKRCLQVFCACIYCLLAAGVVFGYAAIKPVLLEEGVYRNKCSKQELKNDVPVCYEQELRLNLMFTIAAVSTNVVALPVGTILDRYGPRVSGIIGAISITVGSLLFAFAAQLPFDAYIPGYLFLALGGPFVFISSFQLSNTFPQYSGLILALLTGAFDTSSAIFLFYRLIYQATDGAFTPKKFFLGYLVVPVYILLVQVFFMPSTSYKTVGELVTEVEDGNSVHDSDDEIEDQSTVQSLQDARRAHRDSIASEITALLGTKDGADQAKEEEKKRNKSGVWGALHGRTASEQIRTPWFILITLFTVLQMTRINYFVATIRSQYTYIFHDYSKAVEINNFFDVALPVGGIISIPFIGLILDNTSTTFTLSLLVTIATSIGVLGVIPETWAAYGNIVLFVLYRPLYYTAVSDYSAKVFGFATFGKVYGLIICLAGLLNFSQSALDAATHKVFKNDPVPINVILLGLALLVGIALVAFVFRRSHKIMRENIEEEAEDARERLMPGVSVGVQDYGAITANGSGASPNGDEERRGRTM</t>
  </si>
  <si>
    <t>&gt;Alen_Al4_ctg22_-_Alen_Al4_ctg22g11495t1</t>
  </si>
  <si>
    <t>MAFLLRRPFAIPATIKQSVTKTSQLSVRAFHNTPLKQHPHFFKSKAPTLITATNVSKFQSTFRRSYQQAASTNPLAQGDARQRLLYGAGIFGATLLGINLIFNRETREDGGMPPFERAYLNDTFMHTGLGVGMIGIAARAMHMNGWSFRLMSANPWLVMGVGLVASIGTMYGTMATSPQNYVQKYALWSAFNVTQAALLAPLFFMHPAILARTGLYTAGLMGSLAFVGATAKTDKYMYLGGPLLAGVAIVALSGLAPMVIPATAARTLMWTENIWLYGGLAVFGGFTLYDVQKVLHHARMAEQGLMAKDPVNESIHLELDFINIFVRMVQILAMSQNRRK</t>
  </si>
  <si>
    <t>&gt;Alen_Al4_ctg22_-_Alen_Al4_ctg22g11496t1</t>
  </si>
  <si>
    <t>&gt;Alen_Al4_ctg22_-_Alen_Al4_ctg22g11497t1</t>
  </si>
  <si>
    <t>&gt;Alen_Al4_ctg22_-_Alen_Al4_ctg22g11498t1</t>
  </si>
  <si>
    <t>&gt;Alen_Al4_ctg22_-_Alen_Al4_ctg22g11499t1</t>
  </si>
  <si>
    <t>MRFIIATMAATAMAASAGAGVYTGGDLGGWNVSYVQSGGSDRSHSTHIYGVYSNAQLKDNIAVDCYSLTVSDGKIFSGHDPTTLTCSPPSFTYQYNGTDSTLTLTQIVELSDTTVTVEGTSKPFTTKLDLNGKGAIAHDIIFQATTGVQ</t>
  </si>
  <si>
    <t>&gt;Alen_Al4_ctg22_-_Alen_Al4_ctg22g11500t1</t>
  </si>
  <si>
    <t>MFTKASFVALFASIAAAQLHAAVGEPSGNPITRPLNEVVPACKAFTITWQPTTTNTVSLLLLRGPSTNVVPIQTLAEGINNSGSFTWTPASSLEADTTHYGLQLIDDVNGQYQYSTQFGISKDDCSVVVSSSSAAPVASSAAASSAAAASSAPAGYPVASSPAGYPVKSSSAAAYPVASSSAVKPSVVAPYPTTVKTVSSVHVASTGAPGYNATIVQPTGSLTVPSSLRPSATANSNSTSSASLPESTGAAGSLKAGLSLVGAAALAALML</t>
  </si>
  <si>
    <t>&gt;Alen_Al4_ctg22_-_Alen_Al4_ctg22g11501t1</t>
  </si>
  <si>
    <t>MVGHWSTALAVGLLALGSNASPLETEKLAKRAPSFDYNGQKVRGVNTGGWFVLEPWITPSIFEGNSAKDEWTLTEMLGKDAAKSKLQNHWNSWITQDDFNQMAQAGLNHVRIPIGYWSVIARDGEPYVQGAYDKLGEALDWANSAGLKVMIDLHGAPESQNGFDNSGKYGNVGWTQGDSVDHTIKVLNKIRDDHASHPAVSSIQLLNEPLGSNLDMNTVRQFYMDGWGNLKDSNVAVAFHDAFQGVTSWGNWGAGMWNLLLDTHHYEIFTTDAVSMSIDDHIKTACDFGNQMASTGKWTISGEWTGGITDCAKWLNGKDKGARYDGTFGGAGKTGDCTGKSTGTVAGLSEADKSNIGRFIEAQLDAYEKASGWIFWTWKTEGAPEWDMKDLLANGIFPSPLTARKYPGQCG</t>
  </si>
  <si>
    <t>&gt;Alen_Al4_ctg22_-_Alen_Al4_ctg22g11502t1</t>
  </si>
  <si>
    <t>MGRHANPDIRRAFVEFQDADTPSKCNKVRCQHCGFVRAKNTTRQIEHLQECQAYLSSPDAQAHLLATQSSQSMVEPNISQGPSAILNGQQPNPNLQVHRRGPNTKRGRDGQPIAPNPMQQHHQAPSLTNHLLTVCSDPFAQATQQPFLSHAGCGSLAAGPLSQWLVQDGHYSRGYIRFVGQLLAKIRLPQTQNSQFHPMYRTMDLLISALNNMRREMQFFEITATKYGLALTNEPPSPVTRALQDLFVSASSSSASLLEGMVVLWGTEHCYRSAWQYAASFSSSLSTPSNDSHIVALHQALIPNWTSPAFNKFVDATRALVDELANITTTRDGKEEMQRCEEIFRQVCWLEQRFWPEVDGMGEEDNGAQLRPAHVGPMNPGLDDGMNSSTINNNHMSGQSMNNGPISNNRMSNGSMQNSGMGNNGMNGPVGQQMSRPSMTGAMMGAQGMSSQNMGGQGMSGSVMSGDDDTPGNDDESASENEATPQPPNAQSISAQANLPEMPRGASFCRFGNQPCNHVHCAELERLHQAQLSVRQNGMHHQSAS</t>
  </si>
  <si>
    <t>&gt;Alen_Al4_ctg22_-_Alen_Al4_ctg22g11503t1</t>
  </si>
  <si>
    <t>MTVKDQAPSSADCYSPLDPNLAQFRTIVLLPGVWSDPIHCQLKVHSLDNAPRYETISYAWGDPQDTRQIIVDGAHLAIPSSLELCLRHLRSSESALTDLWADAICIDQTNLEERSIQVSNMGAVYWRCSDMYIWLGMPVQPTGSRSPFDMVMHWAEGKHFYQYPGFSRSKDSGRWVFHENPEYQQMFEMFTDLTSKPWWGRLWCVQEIALCPAATIVMGTWRVPWATIVGALQTYYRHASSCCADASAVMPAKYTYFSDHLLFLLQQSDPTGLDYVFRAFRHKLCKDPRDKIYGLLGLLWKNRPVNLRPDYLLPVGKVYLQATEAIIAQSAGDLQFLTGLGLNSDCYHLPSWIRNFAAPLTTVKASYEHSRYRRYSYYQASAGTKSDLSITDGTLGLTGVLADRIERVGMSIQDRDWINIWTALQNWADVAGLPALGQDSVHGSLQQHFWRTIMADVYPTNVSNNSWDRISTPAYVSIEELFLETINHLRQGLEPPVTTPVQALFSATYGRAFFRTELGHFGLCFPDACPGDEVWVLAGGRVPFVLRALNEATVPAAQTDTGSKSFKLIGECYLHGFMDGEALSTHDYTMTPIYLK</t>
  </si>
  <si>
    <t>&gt;Alen_Al4_ctg22_-_Alen_Al4_ctg22g11504t1</t>
  </si>
  <si>
    <t>MVQETDGRHSGAGGGVAGVTNASNEMQTTSTQNTQYDQIGTKYLEIKQLPAVEPEVPSILAALGEGGVKGKKCLGMLDFTTFSQNIRTLLEVFSSIALSDQPEMRVSLINASVNIQYDVFFTPMWHNISTSSSSHLPSNNPIQPPTNPPPPPPDLACGTGKYTHLLSTLGATSATGHDISPTMIASALTLYPASQFPTLHFSTHDCSIPSSLPVQATGSYDLVFSAWFLNYAGSEQELTNMFRVVDAQMRKGGRFVALTTDVHDVDMSVSKLGFYGLDVLVLEPRYVAPDTGVEVGIKARVKVGGGQVAGGFEFDVFQFRREVYERCALRAGLRIGWRGVVVPDDERRGTGYWDEWLRRPTFAMLEATRVGEEGGG</t>
  </si>
  <si>
    <t>&gt;Alen_Al4_ctg22_-_Alen_Al4_ctg22g11505t1</t>
  </si>
  <si>
    <t>MASVSGNRPADPLAKGTFATAKQAWSDLFKWDQRVVVRNEYGEETCEWQKPEPLKNPISLLAQLGLRDWAYFLVGFFAWTADAFDFHALSIQTTKLADYYDQSNTSITTAITLTLLLRSVGAAFFGLAGDKFGRKWPMVLNMIILGLLQVATIYCGTFNQFLAVRSLFGLFMGGVYGNAIAMALENCPVNTRGLMSGILQQGYSFGYVLAACANLGVGGETNTWKTVFWVGAGFSILVGLVRVCFPESQQFIAAKKEGKQKVAPGAFWAETKVMLKAEWRMVVYCIFLMTWFNFYSHTSQDSYTTFMKQQKHLSPAGATRASILMKTGACVGGTILGYTSQWFGRRRTIVCAALMSALLIPAWILPTTERGLSASGFMIQFFVQGAWGVIPIHLNELSPPAFRSSFVGLTYQLGNMISSPSAQIVNAAAESIMVTTHGGKRSPAYGPVMGVATAIIALGIATTTALGPEKKGRNFEQAGPIGANVEPVKDIETGSIDEKDGTRAVEIVDNKETKA</t>
  </si>
  <si>
    <t>&gt;Alen_Al4_ctg22_-_Alen_Al4_ctg22g11506t1</t>
  </si>
  <si>
    <t>MRAPTQQHCVFTSSRCAVMPPNRTAQTSTEVKKAYKKNGPAISERTHKQLQRGYDLEQRAAREREAEKRRKIIKEKREERERKEKAVRQQLGVGLATQLIGYSHTQANLKKGMEAFLGVNRKRQDDERRRKEREEELARKLEAIAQNIEKEPFDDDDMEDVMLDLPALSEQSGEGWDEDLDDETLLEVHDLVMSDPVEEPVNESTSVLPRPATAPPTQAAANSPQPQSMSTTSVLQTRLPPPTNTPKAQPSKFDVGSEEVDFTRTHGPINKAVETVLSELPGEIIELLSQDAAAPTSDWTPVQGLLYKLNPLGLPPHRLRLKVGCVVVCLRDLNTSSQLSKSQHVRILRVGNERLECLTLDGQLAGTQTVITRVPFPAKYRNDDKFPFTRTQYPVRVATDYVLPETPREPAHSGFKLPSINGRPRPSAPVKMAPVKPRTQASPNPSFKLPGLPASKGPSGFSNPSAPVNTATSTCALDGWDDFLESGTQIARELSAEVTTKTSVPSNLPRPSPIVETTPPFSTQDLDFSLDDLDDEPQAQPLPTKGAKVTTATAPVRTIKSPPSVRPGPLSRTANIRRIDLQPDRMQRPAICPQKPMLVKSKRQMEPPPKPMTLAKKPCVPAITTTASKAFDDFGMSTQDATSFFDDDEDLAFGSPPIAV</t>
  </si>
  <si>
    <t>&gt;Alen_Al4_ctg22_-_Alen_Al4_ctg22g11507t1</t>
  </si>
  <si>
    <t>MEGMHRETAESNSGPTFRTAASRFLRPNSATGSNDHSAIRYIPAQTNEIDGNGHLDNGSSAAKQPHVNHGSVDATSTTNSHPDPASHVFWHGLPVYALTWEFLGIVISILFLILGAFVANLRGQNETEWSKRIIQATRIAPSIWPILFSGVLGNAVRRFANWRAERGIQLVALEHLMGSLTMASSIVATLTLSILKPASLVLIILWAFNPLGSQASFRGIYLKDTVGSETGKITYYDPRLSLQMNLTMWSFGMQRTKPTIRALYSTLLYDIVPTIQYVDPSTPTYQETITKLGGPQAAAVQASMDSWGNVRIPHLEYAAGYDPSNPHEWVSIPWTDAVQNYSSLMGARFEGVNRVITGNTTFNMTSSYQTLDCSPWINLSEAQTPEWTLSTVKQNYTDLVQLGTISGNSTKKYDRTFPRPYWVASSAGTAYNRTYPGHPRLFFGSGFPSDDVEPKQVMSVTSCASATTYVDVQVTCISKGLGTKLNCGVDAMRKMHTPPESEEHNLLESWRVREETGVNVFPQVPNWFLNGFMDVIDDNQGGSSTSSVVEWYLQDPSTAFGSAAYTRLLFADLKDVDIKTVEKRLSLLYNTLWQLGWTYQTVNSGNWTRDEGIDNLSNVTSFIVKPLEPVYELDIPWLVVYFVSVGVMFLAAAVSLFLHAKCTAPPILGYVSSLIRDSVFFGDGGIQGNSMEGGATKARRLATMEVKIADVWSEESVGRVAFAPAQGRGVVKKERWYE</t>
  </si>
  <si>
    <t>&gt;Alen_Al4_ctg22_-_Alen_Al4_ctg22g11508t1</t>
  </si>
  <si>
    <t>MSTSHIETSIGSTDAAVVIAALHNHELMIKTLCPALVSYAFESGDKNSSATYTVTDKKPIGQTTYKLTLTNTPTGVDSLVNAKPPVGILTIAGTWRVAGGKLTEDVVIDGNFMMKKVAKGNVEKTHPEQQVKLLEAARA</t>
  </si>
  <si>
    <t>&gt;Alen_Al4_ctg22_-_Alen_Al4_ctg22g11509t1</t>
  </si>
  <si>
    <t>MRFTTTHFFAVFGLHLASTLASPVARRETHQVADLDFNDMFDGSLGTLPAMWLVSQGALAAFKTANSTHVIQRQDEQGRTDLENGGVMAAFISSMLTLPVKLFDGGMANGLCEALSGGASSMGSAVVSQESGKEIYGGNSTDDDFEQGAVPGGFIGGSFGAVVGTTLSKTICDKLKNGHDEKPKLPDRPGSDLLDELIKSPTRLMGDALCLATSELLEEIGVKLARRVHFAQQLRELLQLSELHGLARTVQHLTREMTRQMHALSDLVADAVALTAAEAALASLALLAVESTAVLGIVKVVSLKVPSNPALENLQTITLHLSATFELVASLPETAALAQGLRSGVKALHDQVTRQVKEQNAEDPDQEQPDDEHPEDEENGDGPDNVGVPPPPPPPPEQEPPPPPPEEEECWWIEICFIVCVPVKKCP</t>
  </si>
  <si>
    <t>&gt;Alen_Al4_ctg22_-_Alen_Al4_ctg22g11510t1</t>
  </si>
  <si>
    <t>MGRRDDRPPPDSPPQRRPEPSYRFDSYEDGKARWAPQTPTEDPRDHRDHRDHRRDSRRHKERYEDDAPPPRKESRPRPRRRRSYSSESDSDVPPAKPPRRSNTQRDRRPRDRDTYDSYDEHPRHDDRRRDNRGYVSDDRHNRPRKHDYDDRDRRDRRYDDRDRSRDRSRDRDRDRDRRRDDRDKRDRYRDDRRDDRRDDRKEGTPYDALFKMFADSRGGSRRDDRDRRDRYDDRDYDRRGDRAMGKPGQPEWQKQAMSMFTAYALPIIKKEGTKYLHKQAGNLMGGGSKR</t>
  </si>
  <si>
    <t>&gt;Alen_Al4_ctg22_-_Alen_Al4_ctg22g11511t1</t>
  </si>
  <si>
    <t>MVTTRSKTAQTHIEDFAREKGVPQLEDQKLKGVAPKANSSRKRKSDNTINEEPAAKRTKAAAPKQTPAKAEDDNDSNTKPVIINRAPVLHLWAASVAHRTHPQLSWETCLSAGAAVSAICAVAKGRSIGTVPETEDGQDGKESVKNRESSEELEVMHFKLKLRDGVAVVGSEKKGSPGNEEALRKKFGPTQYQSVKTAFGNALQSWEGEEGELNRQKGWGRKAELKLEVVERVVKR</t>
  </si>
  <si>
    <t>&gt;Alen_Al4_ctg22_-_Alen_Al4_ctg22g11512t1</t>
  </si>
  <si>
    <t>MSDPADTLPHPREARDQFLAYMKKEVGTLNFYRAHMLYFVVVIAIASVVVYGAGVKNGPRGVGGARLSYVDAVFLAASAMTTTGLNPVDLGDLSGFQQAVLCILLIIGNIPFVFMVVVLIRQSLFRKRMSEVVKHSHTMQRLVRDIEDNRHAESSASSSDSLRQRHNVERRKSRANGGKPPVKIQPLSKRRTFHHQTGFGFVPTPWETKLAKNFFRRVFDAVTSELRPEQHDYVSFKPRLDSRGRFLELSEHDRLELGGVEYRALQALLYMLIGYQLFWYTFGVVFLVPYAYRTKTRDILHEAQPGGLNPGWWAFFSTVTEFANGGLNVLNANFVPFSGMPYILIIAGALALLGQTQFPIFLRLTIWTMKKCVPKESRLQNTLQFLLQHPRRCFIYLFPSRQTWYLLAIQITIDITAWLCFEILNIGMPDIDALPTGTRILDGLFQATGLRTSGAYIITFSSLAPACLVAYLVIMYISSYPLVMTLRKTNTYEERSIGLEEGDDSAAGIASHLQKQLAYDIWFQFFAFFLVCIIERGHLLRADPGFDIFSVLFEVTSAYGTVGLSTGVPGQDYSLSGSFASLSKVVMLFVMVRGRHRGLPLAIDRSILLPGEELMQRLDAEYGDRGEASAHDLQELIRDIEESGTQPGPSKSAAAQQDPEERPSSR</t>
  </si>
  <si>
    <t>&gt;Alen_Al4_ctg22_-_Alen_Al4_ctg22g11513t1</t>
  </si>
  <si>
    <t>MLHHQPQILSPLPEMGAQTSNTSGLRARKMSAAGNRSWSEEEENYLLQTRMQKMPYKHIAAHLKKTELACRLHYHQLSHGSHRRRRNSSVSSAASFGSVAQSVCSTVTDQDDFSQSSRHASPMSYTGGSHHIRSTSMNASPGRSQHKILLPKPRTLTPQGSPEPHNGLRINTEVAYQPRIVDTDRLRAIYEARRQQFWSTVAADYGADVSPAQLEDIWRNGSSAVRPPTPDASPDGSVLHNSAFKSSAVPYASPAHSEPKHYSPMNISAVSAPERMPYMLPMPVPSSGRARAGTWSSAPRDNMPIASLLTEDKNPRQF</t>
  </si>
  <si>
    <t>&gt;Alen_Al4_ctg22_-_Alen_Al4_ctg22g11514t1</t>
  </si>
  <si>
    <t>MSAQHTQSPTSGHRKRKSVGSSQQVNTMADTTSGAEVSSAATSGQADQADASAQEPKTKKSRTNTPWTPAEELRLKQMRDTGNSWSEIAKTFPQRTEGSVKKHWYKDMHYAEFAEDESAALLAAIKDYDANKWKAIGQKACEQYAKEHFGGKY</t>
  </si>
  <si>
    <t>&gt;Alen_Al4_ctg22_-_Alen_Al4_ctg22g11515t1</t>
  </si>
  <si>
    <t>MSHQPPSSYDVGYSPTYQTAGRKRSHQEHQLHSELPSLGQHLNPYGQATGSVSLAHPSQQGYSLQQYTPPQAPQQQQQQQQHHALPPTHHHHLPNTHRSKRQQMEGAPPSPIPHHGPPSVVGAQGMPQPAPRPRGPKLKFTPEDDQLLVDLKEKKNLTWKQIADFFPGRSSGTLQVRYCTKLKAKTTVWTDEMVAKLRTSMQEYENDRWRIISSKVGAGFSPVACRDKAEELKAIETEREEEERERQQQSAYVQSEMRGDPGDPSASYQ</t>
  </si>
  <si>
    <t>&gt;Alen_Al4_ctg22_-_Alen_Al4_ctg22g11516t1</t>
  </si>
  <si>
    <t>MTISLEHTPKAAFFRAASVGAVRGLQLTRVPWLDRLGFQASHHITAMLRPFTASTFSHADTYNMVTNALYLGNSPSYSDDLRLFVVFPHLKEDIRNNSRLLACFWQRCMLPAIDAVHSPSRLSERDGGGMDYISHVPGDEMDCLDESLATFGLHTPGQCHDNAQLYSLDQAWESIEQTVANDEDLQSLRDIFLIISWEAPPVSTGTWQTSSFEHFLNLDLVDERCGKVLYEKMREERPGLETRTRTISRKRSATLTQLENRPDAKRAQSVDMS</t>
  </si>
  <si>
    <t>&gt;Alen_Al4_ctg22_-_Alen_Al4_ctg22g11517t1</t>
  </si>
  <si>
    <t>MPVSMDIIRQCYRTHRPDGTKFGCDRRRVEERTETDSVVAENVGSGVKSQRVNRKIDLALLPFLSTLYLFNGLDRSNVGNAETQGFSTEIGAVPDDLNLAVSLFFVTFVLLQPPSAAVGRWLGAKHWITLMMLGWGTFTLAHAFIRGRPSLITLRLMVGAFEAGFFPTAVSYLSTFYCRYDLGVRIAIFYGQYAIAGAFSGSIAYGIFQIDSTALHKWQYLFIIEGGLTILLGIAAWFWLPQCPESAWFLSAEDRQFATERILQDNASSMGQNYGYDARKRADLSWRGVKETMIDWKLWYCIVFNICASVPSQAFSVFLPLVVQGLGYSSLRANLMSVPPYLCGATTLYLFALSSDYHKERGYHIIGGISIALIGLIITTSTPSIGTKYAGLCVLLSGSYIHGPLTVAWLSGNTPEPGKRSLVLGVNGFGNLAGVIGSQLYKHKYAPAYRLPFYATLGFVATALLGYTSYRFTLQAVNMRRSKTLASSDTAQVEAEQADDTRYADRKWTFVYGL</t>
  </si>
  <si>
    <t>&gt;Alen_Al4_ctg22_-_Alen_Al4_ctg22g11518t1</t>
  </si>
  <si>
    <t>MDYHTNSASDGQNASSKRLPVNPRRHKVAPEQRKRVVRACNACNNRRVKCSGGQPCERCIQTSRECEYTASDTDRNSLKDELKRLRTRCSDLEEGLKTIAPHQAPGLLQQLDRGEPPNWASVVPYPELALNVDEAEESGGRLLYDPYGTVRYLGGSSGATFLDQLKQFMLTLTVPLAPTLESGDGSAFVASIGHYQTFDSRPLPNPNVDALWLPSRSEMALMLHDLRQYIQDGNGAFISGGIHWWGDLTSVPTPPARSTSMVALTTTDTHRHLAFYHVCFALSLTLVHTSLRPANKQSGEAYFKRARVLLGNPLDSVRFSLSDVPALTLMAHYLIEVNRRDAAYMHTADEASKRTFWTLYIMDRWISMLMGRPPVIPDETIRLPLPVDAPSMPPSAGLCANVELSRITGYVVCETSGIAPRIPRAVGSAANVDAALRMLHDWHSRLPAVLQIPAEQSLLDPACCTLHMYYNQLIILATRPVLFATIKNVVAQQGFEGLGSSEGPLHGTHSRACIEAAQRNLHLSRLMGSTNRTWLQSGLHFLFNAAVVLLLSRISYAWEEGVPSDRAAEGPFASDISFAIQVFEHAARIGTNYPRDCCRVLHDLKALTDRYVSVPKSRQRVSVQNLDLTATRPAPSHASERLEYIPGDELDAN</t>
  </si>
  <si>
    <t>&gt;Alen_Al4_ctg22_-_Alen_Al4_ctg22g11519t1</t>
  </si>
  <si>
    <t>MTTDTSYVVPLLINGKEVTTKTTFSVTSPSSHREIWKSSSASLEDAKNATSAAQAAFPTWAKMKPTAKRDIFMKAADIIDSRKVELANYMQVETGAAEVFSMDFNVTKCADMLRDVAGRLSTVMGHIPSCEAEGMAALIVKEPLGVVLAIAPWNAPYVLGMRSILFPLAGGNTVVFKGSEFCPRTFWAIGNILTEAGLPAGVVNVLFHRPEDAAKVTTALIEEPAVKKINFTGSTAVGRIISSQAGKNLKPVLMELGGKASAIVCEDADLNKAATQCALGAFLHSGQICMSSERILVHKSIKPQFLEAFKGAVEGIFGGDQPASVTVIPAAIDKNKKLIADAVSKGAKVVHGDHEKEEVHPETKEPSGTRMRPVIVDGVKKGMDLFYTESFGPSVSVIEFTTDEEAIEIANDTDYGLSGAIFTESLGRGLRIAKQIETGAVHINAMTIHDECTLPHGGAKASGFGRFNGNWGIEEFLRTKTITYQE</t>
  </si>
  <si>
    <t>&gt;Alen_Al4_ctg22_-_Alen_Al4_ctg22g11520t1</t>
  </si>
  <si>
    <t>MLAIETPQSPPLFSKKSLFRRFTRKERPLEISSPIIGEVPEPQPQSPRSPRKLQRRSNERQLERVPESAPTLPPLHTQPKTFITHIRVDSGTFSDLPISQQFTAQQFTAPPASPTRSHHSSRPSTSSTTTTSSRVTRTAHATSPFPHNTRIGAWDLFLPPSQVRALYTGHCPITPTTDQWFVFSEGPDVNGKLKVHFHRAWSGLKIAELFVVMDLKGEGAGKVVGVKWNGNEQTGRLGEEQAKRGVRGCCRSALGIELEGEEF</t>
  </si>
  <si>
    <t>&gt;Alen_Al4_ctg22_-_Alen_Al4_ctg22g11521t1</t>
  </si>
  <si>
    <t>MYVYNTSARTYHYPRPRTPPTAQLHRLVPPPLSHRTQPMFQFHSIPPLAHPRHPPYRAMTSAAAAHPPTSTTPFRFLDLPLELREHVYSLYFRPADRLRKSPALESQGFCGGLYEFEGALFGVCRLVAREARGVWRREVRTVKLGTPWPGAVNHISSEGLVPIVCTDRRADFFNDHHALIQITAPFHQAVPEHTVVLLVDDLHLFAQTWYYSALSYPMLNDRLSTAFVLRDPDMDDVDEGDEKDIPLALQRKILLPFGQVKGLYSMHMEGFDKTVARELRTAMAIPPPTLQQSCELATQHLHTGDALLAKGAAGACEALEAYKQAFHAIHILIKGRTRRVLADTFFHAHITNGPYAGQTGMTVRVILRLRLVARTMSAHLTTSSWSEAAFWGMRSVRIMREAMDAEFENFLAELVGGDDVALVYIRAGIALYKMRCEADLFRDELADYDGEESADVESLFRDSLKHLKRGRERARAELEKYCIPRAFVRLFWDPQPQGDGSQTVNVDPTEHVGVGGVLGWF</t>
  </si>
  <si>
    <t>&gt;Alen_Al4_ctg22_-_Alen_Al4_ctg22g11522t1</t>
  </si>
  <si>
    <t>MLPRAAIRALRNRSALTAPRIAPMTSSARAYAKVGRPKTNPILADEQDKTRPNPVNPAQQPEFTETGSAPAANTTPTAAANTTPTAANTTPTAANTTPTAANTTPTAANTTPTAANTTPTAANTTPTAANTTPTAASTTRPRPASANATVNRAAEQAHGTEEELAGPKSPAANTDPTSESPAEPQKPLPDLRFGIPSTFAAEHEAEANAKRDPNDPNPSDGPEPAFGGAGGRELPKSAYETSTDRRRNRVANWGYLASLLFGVVSAAYMGRPWETEDEEKAHADIANGWTPGLMYARAAARINGQKAYYTEPTFQKLLPDKDKIPGGAPELTLVLSLEDLLLHSEWSTKHGYRLAKRPGLDYFLRYLSSQYELVIFTSVKSMDADPIIRKLDPFRLVMWPLFREATRFENGEYIKDLSYLNRDPAKVIIIDTDKSHVKLQPENAIILPKWKGEPGDKGLVAMIPFLEYLAMMSQTGQPLDVRQVLKSMEGKDIPTEYARREAKLREAFQRDLAEQKKKTKGSAGGMFMKSLGLDAAKSPGMQLGDQNISQGMSEGKMMIDMYRDFNIQNYQHLDKQIRENGDQWLKEMADEEKKMQDAAMKDMKAGAFSWLGAAPQTTAVPSAASAPEAVTAHTGVPPTATK</t>
  </si>
  <si>
    <t>&gt;Alen_Al4_ctg22_-_Alen_Al4_ctg22g11523t1</t>
  </si>
  <si>
    <t>MHGGALARPLPCLLLSLCCWAACVGGMTDETIASLRQETRDIFYHGFDNYMTHAFPDDELRPLTCAPLTRDRQNPAHIEVNDVLGNYSLTLVDSLSTLAIFASTPPPHKHTHKHTHKHTHKHTHKHTHKHTRNKALDDFQDGIHALVHHYGDGTTGPSGQGKRARGFDLDSKVQVFETTIRGVGGLLSAHQFAVGDLPIRGYDAREETRKGKHGIFWPNGLVYDGQLLRLATDLANRLLPAFHTPTGLPYPRVNLRHGVPFYANSPLNMDAEHGQCSKDPNDKTAEITETCSAGAGSLVLEFTTLSRLTGDPRYEKAAKDAFWAVWHRRSSIGLLGAGIDAETGQWVSPYTGIGAGIDSFFEYALKTHILLSGLPYDSAKATVDSPDAFLLAWEEAHDGIKRQIYRGAQHQHPHYAQVDLYTGALRAFWIDSLSAFYQGLLAMAGKLDEAIETHLLYTALWTRYSAMPERWSTATGTIEHGLRWWGGRPEFIESTWYLYHATKDPWYLHVGEMTLRDIKRRCWTKCGWAGLQDIRTGELSDRMESFFLGETAKYLFLLFDPSHPLNTWDAPYVFTTEGHPLVIPKRLRPAKAQRQHDPLPEWQPAPATCPLPPAILPFSISATAARPDIFHAASLARLHLMPTIETLESPLIEFNADHPSISMADVRSPSNYTYYPWTLPLEYIPKNAMSSPLAMRTTFDLSFPNMPNSPQLGTMQRMPEGILVNSMSGLRLGMVREHDQFVDMDEHFRIYAISNVALGRDEKVFMSRATIENFNPLDPYFTRTRDSHTLDLVIDIPPAPAAPSSDTLSSLLDVALGEMGNLTGLDIVDALDDIEAHPDALEDEPSYLSNLLSSLQNLLTAPSPTGGSTASQRQSTERYAVAGTLPIGLGAAPLPDTKDPDLAYSATNPLVWSKIYVHDTDLCADRLPLDVAKRYQVVVIPRGGCSFSAKLRNIPAYPPDPNSLQLVIVVSFPDQQSPPTTSSSKREKERVSNEAIGPLVQPLLDEVQHTPGGLLRPHPIPLLMVDGGAETMQKLRRASGVGVRRRYYFKTQGVRIGNLIVL</t>
  </si>
  <si>
    <t>&gt;Alen_Al4_ctg22_-_Alen_Al4_ctg22g11524t1</t>
  </si>
  <si>
    <t>MVYRGRPSTGCKNCRERKVKCDEALDGCLKCAKARIPCPGYDRSVDVFFHDETARTEVKAKKAKAKAIALRDARHASSRASSVASNELLPSPILAQETPGKESPGILLLAPLIDQGIAYFMSHYATGLDQPSIRSEAYNKHLATNGFHPLIATSMTALGLAGVANIYRDTALKSQATRWYLDAIRKTNSAITHPKEVTSDTTLLAITLLGMFEATSNEYTLHAWSEHVAGAASLVRIRGLNQFASPAGRRMYLHAIGLLTMNCLGDGSSLPAYVREMNEEIMKYSAGRDPRNRFFFLQQDVVNLRAEIMQDPAMSLQGILDRALELDLVAEKVFEDAGSEWSYDEVVLAEMSPLVFGATYHIYPSHATAQTWNWVRYTKIYIHDIIRNTILAGLSASPPAFVGTQYMLQLAKSVEQLQRVQSDILASVPQFLHDVPKVAPPLQSYPTPLPSPSTILSSTSPPSPESITEPSFETGSPQPFSKPHKLFFENFCSEGIPPEPSLVSSENISDRLPIVRISGGHSTLWALYIAGSMPTAERATQEFIIRCLGRFEREFGIMQAKVLAAAMRLKMARQDVDGICPSYLPKQAAPYVVPPKERQGSSEVDSAKLAQTSSIPTITSQPIIPSLPSFLDRPPEVRNAIYKALFRLERPLEIGQGQSEWPCRASGTSLLRTCRQIHKEAASVFYSGNEFKVSTLGYSGLWATILSASDWLREIGQHIEFVRHLLVDCSFLNEHLRITFHQDTVTSRYHSALTPTSPNANPEALNSLVSAVQLRAPSDLRVYLRCPRALKCVEVDTDGSTVKVVFNSSRSKRYRHDFTTVSYSMSDTKLLRRHPIPDSSFPLDDTVARSSIWPLIVENLVVFRGGVDWDLDNETITPAIPTILHASGSLGFIARRLFAKNDFVATVKSTKLRSDFDGFSRLKAWPKFFYSNLWIGEDENVTISLQIELQVPATLDEVRVEALSLLRPVRLDCFVQVHFMYRTTGSRVSGVKVRLETLKLQLLYLLTSLLEQFRHRCLLPCPALFMDGNGKLRDAQFLREDGSVETVSYCDDSEPEDSRKIDACLTKIGRLSRLYALQNPKYQDSLLGRAYQHAIAMPDWPPSTYYIV</t>
  </si>
  <si>
    <t>&gt;Alen_Al4_ctg22_-_Alen_Al4_ctg22g11525t1</t>
  </si>
  <si>
    <t>MRKMPPDDTNHEVTAVTSKPQDPGRPSFLDRAPEIRNALYEALFLFENPLAFTRRNAHARLIFPSVPGIKLLHTCKQIHKEASGVLHSRNTFNFTITDGEDLSTSRVGKWLKTIGASKNLLRVLNLDLSDLCSSLHCQSYGGIDLLPLLKQTALSGSHGSLQISFIHQVGKLCVKCGTNTKSWSSELQVLNNSFKILILQQPLELRTGLRCPRSVTRFEISLDSSTVEMALGKPRRRSYDDWPAVSYFKIKDGQFRRVPSPTRMINLANILSTPLAHKILKTFVSTSGDTVYDLKKRTISRKLPAILQVNHSIRDIVAELMEDQSLTVKLSTEDLEHGFDDFALLEDWAGQMNRDVGACSLIDSQVHFDFETTTQNGLASMPLKANALVCATRLLHSKSNLHYRMVDANNKQVYEQTSVVLRTLRFNFLVFLANLVDTHPAHLLLPCPVIWADCQGSMLYAEFGNKGTGSEIVVNKLVGRKWHNEKKMEKTCCD</t>
  </si>
  <si>
    <t>&gt;Alen_Al4_ctg22_-_Alen_Al4_ctg22g11526t1</t>
  </si>
  <si>
    <t>MAPARDNEFLPEIWTLYSLGALWIILRFAVRIRTAGVRGLRLDDAFALVALVASTFMCASTQIMYYAGTNTDFTAEEVAVFDQAKFDEVEQASKLFVGSWYANTVLVFSLKAVVIVLYRRIFFQRWQLLVLKATTVLCISGFCGVILVLTVSCAAFFRTWQAVPPPSARCTSSPETLITCSCINAVTDVLLLSIPVSLLWELKRPLLTRLCIFFILASGVFVLAAWQAHLALPTAAVLTVTRWGVREFSVAIIAVNAASLRPMFRKSFWMRRSPALMQQKRAQRIFASVKQERPHLDRDQDRNKTLMATSVDISVIDRNIWLELGGEEFFFDEPDYQMTVDNWLRCGAPGVASGSWDLEKGGPLDGEVVRTDSGFPKITGGSDEEGDVSRNGSPPTQNN</t>
  </si>
  <si>
    <t>&gt;Alen_Al4_ctg22_-_Alen_Al4_ctg22g11527t1</t>
  </si>
  <si>
    <t>MGWVDQVPRAGKLYIGGLYALYQTDLIRAAGMTHVLSVIDYDPLLQDRFSHLNHFHIRADDHPNEDLLQHLPEAVKYIDQTLNKANPIEDTDGVAHHGADAGGVFVHCAMGKSRSATLVVAYLMWKYQLDPDTALNQLCEGRPVCDPNPGFKEQLVVWDKMCKSETDKERRAIYEDWERTRFKGEYWEWDKRAEELKAKL</t>
  </si>
  <si>
    <t>&gt;Alen_Al4_ctg22_-_Alen_Al4_ctg22g11528t1</t>
  </si>
  <si>
    <t>MSLKSAHIAQGPYLYPAGNTPAVCLTDTVPPEVDANILLLGCGDIRNVLFTIYSGSGSDSRKLDFTCCDIEAEIVARNAVALTLISDDKDGANLQHIWSLYYHVFVDPQSMDLLRAHVQSLLANASSLETWSKSSYASLVRFCDDTTFQAVVKIWKLYAIGPSSAKEYKATQALLKDQWKAAQRHQSDKVADGVVLDGLRAAAPMVSEAFTDVGKQYRAFWSTGTCLDDKKLNSKFTVANPLFGCLRNNLILHYGMSPLTGFHLAPAYTQLAVGSPLMPTVAKELWPSSVSSSLQSALEQFSAWCNAFRNRIDTVTVRFVNADALAFCHVLQHHQKNGQTKDAHWYRNTWTFEPLILDPTEYAGDLAPASFNVIDTSNLMDHLGSLNVLTAAGPLLDRCPISTLRTEMLLPREANLADSVKKLLCGDLSTVALLLDLKPIQYWTNATNTWNINEGSTRNIPGGDEVFCAMSRPVVLWKPLDLSHVQYDAKELARFLYNIYKEMFSDESLAECFSILGLRNKNFMQKKLHTHGVYTRASLAALLRCIKNSNVVDCPRLVRKLVAGLIFNDESLTMGPYHFQSLCVHLEMLSVIRVDQIFDWWHPSSFLQDLKGPFRTWQYIPSIVCVTLVVPRKTVLMFSDVNKGNGTPVCQIQTQSSLSGKQSNYPDIQMGFGTITTSGRAFTNEYRVVVTTDAEGWKGKSPLIVSAMVSTCSMVEYGDTAGRVKFALKNTPMAMAKFSSKFGMFLNLHESNVGQKDVFVTQQAPNMAGHMSVSSMTAPQLSPNGIANVTITPALTPTHVASCQIRYDITSEDAKRLLRDDAAVVVKQSGLFELKLDMGSQMEQRLKVPFALKSTVSKTKISRKGLWVDFTAPIADLQSLAAQPNAIFPMNVCEGATSLDHLAYVDPDTLPKLRLDKASWLIAHTCCPATMSGSEYQEYEKARVDSNLPMPGRLGVKESLHCVYMHMTGQRGLQKTNSFCLTSPSGVVSIIVVDCIRMDLSHQTVFLDAALLPPQADSGSAYLTQLATALPRLACINVNDDETSVWKHLLPAFAERCRQWTHKDTCEYQVTGCVPISMETNELFMCSCGAGVFPNDYLKSTKPFEQVSHLAVRVAIPVIFSSPISQDDDGAVAAHASDLRPHGERPSDVSVENSKPKKAGCLKCNAPTTKAGNPLLKCAKCKVAQYCSPDCQKKDWKKHKQTCNSVPSNVAGDDAA</t>
  </si>
  <si>
    <t>&gt;Alen_Al4_ctg22_-_Alen_Al4_ctg22g11529t1</t>
  </si>
  <si>
    <t>MVRGALSAVLAAATLAGTAYAGAKCTKDSHCPSDTPCCSLYGDCGVGAFCLGGCDPLMSHSFDSCVPGPVCKSGTYALDTLSNVQTIDKYLGDSSKIDWQSQGMPAIYTDPSSGKKSTLLTMAQGTVGTLMASTHYVWYGKICSKLTTAQGKGVVTAFILMSDVKDEIDFEWIGIDTAHVQSNFYSQGVTVYTNGKNLTVPGGNTVENMHEYCIDWKEDSLTWSIDGKDQRTLERKDTWNATSGRFDYPQTPARIMLSLWPAGLPTNEKGTVDWAGGEIDWNSPYMQNGYYFARFQEVTVDCYDPPSGIKSSGSKSYKYTDASGTNNTVAITNAQVILGSLMGTGEDPGEAPKSGDAKPTATDVANVPGGNVGGGNRAEETSTQAAASGTGSGAQATGDAGTQGGSTEFVQGGGAQQSTGAGASIEPRLGGSILAVVCATFGLAALL</t>
  </si>
  <si>
    <t>&gt;Alen_Al4_ctg22_-_Alen_Al4_ctg22g11530t1</t>
  </si>
  <si>
    <t>MATKFDEDDLKVARESGHETAEPPPGYTEDHVSVQTDQAFVYDDSQKLGYTGTVFVILNKMIGTGIFSTPSGIFAVTGSVGVSLFLWIIGGVLTFAGLSVFIEFGLAIPRSGGEKNYLERVYRHPKYVATCVLASQMLLLGFSSGNSLAFGRYCLLASGSTVDGWVARGIAIACITFSVGLHAVAPKWGIRLFNVLGIFKVFILLFIVFSGFAALAGHRKVPNPHNFDNAFRLEIGEGYGGGGAYQYCQALLRIIYSFKGWENANYVLGEIKNPKKTLTWAAPLAVGGTTILYVLANVAYFAAISKEDLAGSEAIVAGVFFRNVFGDSAGARSLPAFVALSNLGNVLAVSFAHSRLNQEFAKEGLLPFSKFWASNKPFNAPAPALFLHWLITVIVLVAPPAGPAYNFITDLYTYPGAWINGFVTAGLIYLHYSKKERWESPWHTYLPIAILYLAANIFLALVPFIPPDGDWNADGYPYYVFPVVGVAVLLLGVFYWFCWTKVWPQLGGYKIVAQRHEDVRGVEHVRYVKVYHKKE</t>
  </si>
  <si>
    <t>&gt;Alen_Al4_ctg22_-_Alen_Al4_ctg22g11531t1</t>
  </si>
  <si>
    <t>MRLTFALACLLEACSALSAVNRKACQQPTRNPLDGCPKDTLLVGPGQTYKTVQSAVLSLPDNTAASHILVLPGNYTEQVNVTRPGPVYLFGQTQYPNDQTKNTVNIIWSNATGSGITPNVDNTYTSTLTVAPTFNSSTTGSGPTGNPVPADTPLGNTDFRAYNLNLVNNYRPYSAGPSLAVSVSYANAGFYFCGFYSYQDTVYVGKLGNAYFYKDEIAGQTDFLYGFGTAWIQSSLLSLRSCGGGITAWKGTNTTFVNKYGVYIHDSKVQKANSSLVLTGKCALGRPWNALHRSIFANTYLDDSIRPSGYIAWSATDPHINSNTTLAEYKDYGPGFNATGRAAGNVTTVMNKKQYEPYSTVDKVFQYPFSGKFGNTAWIDTDPER</t>
  </si>
  <si>
    <t>&gt;Alen_Al4_ctg22_-_Alen_Al4_ctg22g11532t1</t>
  </si>
  <si>
    <t>MHPESVGNYKFFNPINKDQQLVGYEIDKRRARFVNVKYLAELSSVDRPSAENGFDALADQMRILGLGDTESNRNPGWELWSDSIEICGMPAGLRGAVITRKKMDLAISDCLFGDLAATRVYLATSNESKLFLHGRDRDGDSILIKQARERHHSVVSFLVDHGANVNAVNGQGRSALMEAALWGRLENVKALLTANAKKSLKDIEGRSALDFAQPTPANEKERYRQYSPSQVSQNYTAPLSDNKRAEYSFQKSEVDRTITLCGPITKLNVQRISKTAAILDRGGQFPRIAATSGWAMEVLPLNIAYRPSWITHVFTLASTAGHELPATRYDHGEPGKYYASHSEKKLIAYFIEKQVFTPQDRSYDEDLQQSLYDVAQLLEETKTTSAACKKVCALEDAKEQLEGSFLDAEDELTDAADGSEESNRRHRFEKMIAQTRQMDEDRRDLETEADVLEMRHQQKRQRLLLEQERLEQGLIDMSWHPPALSLSQAVIWSSNEVCKDCEAFKDAVNSYFALGIDLTWI</t>
  </si>
  <si>
    <t>&gt;Alen_Al4_ctg22_-_Alen_Al4_ctg22g11533t1</t>
  </si>
  <si>
    <t>MKIATFFTGLLFSLASLSTTQAAKSFSASNLYYAAGLREAQQTTLLEGLQSAGVKVLRVWLDGQSENTKGTPIDAFPGLQGDSPDSWDDTVLNRLDKFMMKAHSYNIKLLISIHSYIALEGNRDFYGKWYGTGDFYTNSEAMAHFQDRIKHVLSHVNSATGKTWAQSSEYIFAFEAQNEAMHPQGNPTALATWQCSMATTIKTSLKNSSSNIPVSTGGGSYLATSLLDAYFTCPALDILAIHAYGIGDFETSKLKTYVDHAKSAGKKLIMQEWANPTTPPGACYHNTPNNKCDGTVPLATSTRSANIATWASLIDSAGIPWFYWQILPNADPHHGWDYEVGIDDVNWEAVRAAGLAAGKAESAFDFDEWLLL</t>
  </si>
  <si>
    <t>&gt;Alen_Al4_ctg22_-_Alen_Al4_ctg22g11534t1</t>
  </si>
  <si>
    <t>MATLSPSKARTTLGCGPTPVGHRQQSPHRAALTPRSVLSESGVPNSSHASPHTTSTSAMQALHALNSSDAREEMLRSAAGDLAQHAQHVVASTTSTSAQTCDSDAEGSSEASIDIITEREHMQYSDVKSASPRKPLPAQWLPATALSTFSIVQRVETHEDTKTLASGFPVERKPIQLSRVPVDPSTAHLDGASFLTKEALDAVDANLAPSTLRRSPSKIQSSPVKAPWNSPAASPKVGNLRRSAGSPTKPSPPRTKHLNTHVAADHKRAPSSVASTGATSFHTAHGSPVRSVALSQTSFSSTEDYTDDVNYESPNSMANIELEQMESLDGKFKVSPARAGTILRTRASRPELSINIPSSNAMFDTEQLSASTLASVSSTEVGTGKGLSPISPSRSSRIPRMSLSKGSSARAPTLSSTLKQTKSTQTLRSPKPAKRIDELDHSIAPKTSEARLLRQVRTLDSSGATPILLDRKIRDYSVPASVADVATTVATSHLQDTTLGPRQAHQPTHSSSMLSRATSTSTIRAPRAVDDPASADSAVIYSRKKPFDMGISNSSDADDEYDDSPVSVPGSGDGKQNTSAVRDRSAEYRPSICRATGGERSMKSSMASDLRATATEFVPGSRDVGDGTTGQPAPATELPDMYALDGYGIPWFYHMYPVPVLCPPVWSNGRSKSPRKFRHKKQRSLVSSPIENRSAQDEILPSIETQTTAGPSEGAHVVQSVAESNAMPEAVATTYVKPSNGPFATQFDMVARQTALQDSTNITRRIPEVDLTTIRNVPTYDTLHGQSHNTVPFRRRNHRQAGNGLYGGRGSVGVPLYATVPFPDAVPPMGRRAECHSRDPQVYFDHTTSTRACGTIEVERAAEYGGDQLCNTCAPDH</t>
  </si>
  <si>
    <t>&gt;Alen_Al4_ctg22_-_Alen_Al4_ctg22g11535t1</t>
  </si>
  <si>
    <t>MSSWRLLELSAQPDGDPIPQLLIKPLFHPDAYTLHLTCLTNIWTEQLDLAAIVRRAADQQSPIEVSTQDTAQLGILLDNIKNSLQNAHDAERLLTRDGADGITLHTTIRLPEPLDSLTWKFHLHKRTSVTLKNELILPLLVSSHIQYERINDLVTTIENKDKAITRMVDQFDASNLDLAAAFPSIGALKAGRKMIKREQAARHVPALRPFQQHVWREETAQLADSDVTTLGLFQEALVQCTPNVPSSLEADDGAEGWLAAVPSRLTYAKPAVKIRTREPVPVFQPPKHGHESSPVDEDTEDEFEVHANFKTRNLTSKGMSKPPEPQPTLPSAQQKEDIDEDESTEDDDDLDAPSRSQSHSQSQSHSHTPRQTRQRTKSPSPIAPSEPATSPPPAIRPKARGFRIGGKAKETTSEPPRQENEPAPQNKEATQSSAPTLSQVDSQTDTSPKKPRKAFRIGGKPKASQEAAATQLDTAAPPTSRFRSAGSPTPKSSPPPMPDVGIEAASIEEVHEETPEEKAERKRHELKRRNEEIARKQAQHKKKKRF</t>
  </si>
  <si>
    <t>&gt;Alen_Al4_ctg22_-_Alen_Al4_ctg22g11536t1</t>
  </si>
  <si>
    <t>MSSRNPPPWERNGRDRPPQRAAPPSTVPAKRSAESRAHEHAAKRSTNAAEEAWVADEDRFVLQQAKKKAALRVKGGRAKPIDWLAVTLRFIDATKSMHDEEVEDHELDVVDPEGVLEGLDAGDLSELEKEIEHYLTLETNRSNREYWSALKTICKDRRRKSRAAADSRSTSSVSADIDQLLAPKTYEQLETLEGQVKKKLDSDEPIDYDYWEQLLRNLRIGKAKAKLRRVSQEIVRERLQALRKQQADAAASVQERLQEKLGSTAPTAVVYDVSLDPEPLLKLRTEDKALVQVDEKKFLDHVANERRKIQKLGYVPSQNTAAAADQDTASNTPTTTGAATVSASRFAPVEKDDYSHATMALYEREVARGVEEGEELFTAEEDLTTPRPHWAATYKPRKPRYFNRVQMGYEWNKYNQTHYDHDNPPPKVVQGYKFNIFYPDLVDKSKAPTYRIQRENGRRRGESFAPAGEDDTCLIRFIAGPPYEDLAFRIVDKEWDYSAKRERGFKSSFDKGILQLHFQFKKVYYRK</t>
  </si>
  <si>
    <t>&gt;Alen_Al4_ctg22_-_Alen_Al4_ctg22g11537t1</t>
  </si>
  <si>
    <t>MPLSHSPHLLPAAEIAGDSRLQQDHKDIYCTDLAFRTQASPSPQPCEQTMSMTTASRAIAPLDNHTQQAPMTLDPESMQWSAQGRFQHNSLAQDPSLFCMPAPFPSNSDYMGYSQTQNGLSSDANYSLTYPAHYPSPSYPRMYNGGDLSGLPNHMTTSYPPATFFHSPLQAQDTLSLPDADTPELMQLSDDYDFHFGTHIKHEDHSPYTDMSRASTPYSNDEPVDKEQPYAQLIYRALYDAPDHTMVLRDIYDWFRRYTDKAAQSETKGWQNSIRHNLSMNGAFEKVESPSDSSSKGFMWRLTASALREGVKSTTRYRSKAPNKRSTRTQPQPQRQASGAKGGQAARRAANLRRSQRIHDTHPRSDPFAGTWETDNVYSCDRPFADSPYPPCNDGHGSTADTLSYLPSEPLFRPMPGLAHHLHSPPRHNYHPTSAPLTPHSLHADATYLLEQTPGDMLFSASPTPEGDEPLTPPQPQLHSHGLWGDDGAPGGGVFGEGVFGDAV</t>
  </si>
  <si>
    <t>&gt;Alen_Al4_ctg22_-_Alen_Al4_ctg22g11538t1</t>
  </si>
  <si>
    <t>MHRALLLPEIVTAIIRTSKTEPGLLYNCLFVNKLFSFEACRILWKGCYGIFGVGHVTPRISDLAGMVSRKDSGRNRAQYYANFIRVLVFQEDHEADDATLHPQLRNLQFPLLEDLNIWKTKAAEEFNTEENILHYVHPGLRDLRVDASGPLSDFFLKELSRLCPRLQQLDIDFKNVTITKEGLASFLKNMSSLEGLHVAALVDSWSAEALAAVSTHERLKLLHVPATPETWFDSIDMASSSYFFQTLKYFYCLDTTGKALIRLHDLTPRLEALHVYNNNLQGADDVLFAASKFPRLVNFRYQPGMNARIAGPDLLKLAQGCQSLTSLSIGQDQATLPIATDITERVVSILAQNLPSLKELYLLFESESPPGIAAIFSSLSRNCKHLERLEIACGSDWQSITSLPKEPLFPNLWTITLRPQLHMEDLLTAAEFDQLFGYFQTHAAQWLPKVEYFTIDEADDWEQEFNDYMYTVGYKREYGSDVDEDSEIDRQACFGGGDAGEEEAEELYDLIADHALNLRLSDA</t>
  </si>
  <si>
    <t>&gt;Alen_Al4_ctg22_-_Alen_Al4_ctg22g11539t1</t>
  </si>
  <si>
    <t>MRFTIVAVPIIAGLATAQNPVSAVSSALASPAASVAASQISSAQYAASSILASASSRAASAASAASSHVASASSHAASAASSAASVASSARSAASSVRSSAVWVASSHAASAASHAASVVSSAASRATAAVVAPTGTGASRTSSGVAQFTGAAAPVAVEGFTGVVAAMVGVAAFL</t>
  </si>
  <si>
    <t>&gt;Alen_Al4_ctg22_-_Alen_Al4_ctg22g11540t1</t>
  </si>
  <si>
    <t>MRVSELLTFALASAAFASPVEERDAKVTPSKRPDHAIAPYHPGKAFPASPARTKTCTVKANGNGNDDSKNILSAIKSCNNGGHVVFPKGKNYTIGTALDLTFLKHIDLDIQGTIKFTNDTDYWQKNAFFQTFQNATTFFQLGGEDVNVYGGGTLDGNGQAWYDLYAKDIYILRPILFGAIGLHGATIEDLNFRYSPQWYTFVANSTDVVFSNIDIFGGSTSKNPAKNTDGWDTYRSSNIVIQNSHIDNGDDCVSFKPNSTDIVVQNLVCNGSHGISVGSLGQYAGEVDIVKNIYVANVSMSNASDGARIKVWPGAASALSGDLQGGGGSGEVSNITYDGMTVSNVDYAIEITQCYGQKNITLCNQFPSKLTIEDITIKNFKGTTSKKYDPLIGYLQCSSPTVCKNINISNIDVKSPSGTDLYSCGSISGIETQVHCTNNGTKGGDS</t>
  </si>
  <si>
    <t>&gt;Alen_Al4_ctg22_-_Alen_Al4_ctg22g11541t1</t>
  </si>
  <si>
    <t>MVAFSHIAVALSAVVGSIAVPTANPVEDLPDFELSDATSLVRRQDYNQNYKTSGNVNFSPASNGYSVSFSNAGDFVVGKGWSKGTTRNINFSGSTSATAGTVLVSVYGWTQNPLVEYYIQEYTSNGAGSAQGTKVGSVTCDGSVYDIWKHTQVNQPSIVGTTTFTQYISNRQNKRPGSGTVTTKCHFDAWAKLGLNLGTHNYQTLSTEGWGNAGGNSKYTVTGS</t>
  </si>
  <si>
    <t>&gt;Alen_Al4_ctg22_-_Alen_Al4_ctg22g11542t1</t>
  </si>
  <si>
    <t>MQFSSLLFSCALTMVYVTAQIAPAVSPIGVAASSFNIDEVSLISSRFMDNQNRTLSYLKSVDLDRLLYVFRSTHKLSTNGATPNGGWDAPEFPFRSHVQGHFLTAWAQCYAQLKDTSCRDRATTFVAELLKCQNNNAAAGFSAGYVSGFPESEFTKLGGGTLSNGNVPYYAIHKTLAGLLDVLSSDQMQKILQTEFGGMNEVMADIYHQTGNKQWLTVAQRFDHTAVFNPLASNQDVLDGLHANTQVPKWIGAAREYKATGTARYADIARNAWAMTVGAHTYCRRLKHIQYAEADPRARCHGSVQYYVFRLLRTGPDQPCAGPAEFIDGSWPYHYFTSLSPGGKRGVGPAWGGGTWSTDYDTHWCCQGTGLETNTKMQDSIYFHDDSTLFVNLFLPSVLNWQAKSTTIRQTTTFPAGDTTTLTVSGSDTWTMKIRIPFWTKNASISVNDVIQTIAASPGSYATLSRSWKSGDVTIKLPMSLHIVPSNDNKSIGALAYSPSILSGNYGTTTLSEPEA</t>
  </si>
  <si>
    <t>&gt;Alen_Al4_ctg22_-_Alen_Al4_ctg22g11543t1</t>
  </si>
  <si>
    <t>MATESWTIDEPKAVSVTSRSPRGILIRAQAALSSLSKPVDSWGVSGVPVLSPRHIVPRRDRPGRDSDSSNGDDISPCRPTHRRAAGAVLQVNPIRPLSVSSVSTFGAWMPDQLYATDDVMHGNITVQITDTNSQSARIMPLPTPNMQTQRATAGHQQYASLVVEPSRPRSPKEPFGRNPATQMHSLRMHSPISVSPFPAPATAVRNQDTSTHAQTSTTLRSPQITPPENKTVPRSSRKEISARLRRPVFAKLDVNTARGRAGIYGDGVNAKLLATNENTHTALAISNEVPVPRDVGYVEALRLWYEEKELAAKGRS</t>
  </si>
  <si>
    <t>&gt;Alen_Al4_ctg22_-_Alen_Al4_ctg22g11544t1</t>
  </si>
  <si>
    <t>MQLQTLSTNRVTPDVDPTADVVEDDTLVEEQLLHEHIVRQQRKRPLDRNSYDVESLSPQTYVHGQSGPVPQQSRDIRVESTSERHDSDTGDEEDDYLPYDQLTEPPLNRQLYKNAGIGVAKELPTIGRKRTANRKDEHNNNLDTMQSTFQHEESKDKSETNDAVDAEAQLLGEEAEAVGRAPTDLLSYETEVSSPIAKLNPVYNTRSSSSSRTAFPQADISSDSGTEHDRTEHAQTKPQRHIVRRGREEQRQFERCRRSINAGVSKFHRLGRRVAKLADKHKCKIMAGLVLMAAAGTLYAQSHSGLSLVDTNHEWLLDSTAPVHIAKDSSAFSNLHDLHLACREPRFGLRQASPCRWTGTVPLEFGDGNILLLEDVLYRPRASMNIVSLGKLGEAGLTGKWTAHDVTIANATSNETLGRAVNHENMYLLHDLATPKRSTNYPSSTDTLGTISKMPTTGPVVLPTAKSADLESYPTARLTEARMYDHPTSSNKFELEVSDATIHTNRSTLFGSATSQAPSSSLMSVISPTTHIHSTEQLAPSVEISPSLDISESSTFTSAFARLSATLPYWSTWGDPLNTSRLMTRNYPAFSPQKDSPGSVFVEDFGATSSTIMTTTSSNMSLPLITPMYTATESSAIVSASSAFETRGSLDEPNSVSVDTSATNSPILTTGPNTTSASILGNDSLSTIGSRSKNLPKSHPDSDVMSIPHSTHPVSTTQPIKTKTFGSGLVSSLLKPIPTLFKRTRSGDLEIPDRLWTKRRRFDEQVGNVGEKLIEHDNSLANNRGSAGCLDTSNWSEDFVLSFRDQSPRKTKVSPAVAPEISISSAAAALTSDLAHESVPSVYQRNSSDSCSDTERPRPSSNLEQSPNTAEDLLPDDPSLEKGLENMVKGPNNDSLPWFWGGVNKLSSKPRPMDSSSSTKPFSSELESEVNSSSTTTAPLPRSVTGAQWSKPFSESPNSSATTLCASTSSGGIAETSYTTSTAPEPGTASATTLCASTSSGGIAETSYTTSTAPEPGTATRHESRSKLSVTSSFINTSTEKLEVGKKVAVEHAAGKSSITGERLLTEKQWRQLDQEKCPPPEPCNLSRVVKEWVWR</t>
  </si>
  <si>
    <t>&gt;Alen_Al4_ctg22_-_Alen_Al4_ctg22g11545t1</t>
  </si>
  <si>
    <t>MRFISYSIAAATALFTFVSATPLKSEKRQSSYAGYLISTFSDANPKVQWYLSNGNSPTSFTKLNKGNPVLTSTVGTKAVRDVFLASNGARTQHYMIATDLDINASGFSWDKATRTGSRGIVVWKSSDLVNWSSASLKTVEGATAGMVWAPSAVWDDATQQFYVFWASRLYDSSDTAHTGTAGLDRIRYATTKDFNTFSAPKDYVAPANTPVIDQEFQYLGQKGHFTRFIKNETTLQVYQENTTGGLFGTWKRVPGYVTSGSPWEGTASFADNTVAGKYHILLDNYVQYVPFETTNINGGKWTASSTSGFPTGLKHGSVTQLTQKEYAAVKAKYPV</t>
  </si>
  <si>
    <t>&gt;Alen_Al4_ctg22_-_Alen_Al4_ctg22g11546t1</t>
  </si>
  <si>
    <t>MRDRVKAKSLQASRLDKLDGVDGVPAKHAKDGWLCVLGWQIGIASIAFLAGGQIQGLAILNNTSYVPERWHGTLLVIAVATFSILFNTLLTHKLPLIQSVVLLLHIFGFFAVFITMWFLGPRSSSKEVFGSFQDNAGWGSVGLSVLIGQLSPIFSLLGADAATHVSEELNDASHILPRAMIWTVNSSLGFLMLVTFCFCLGDVDSAIPSPTGQPHIQIMYSAAHSVPGATALAFITTIMAVFGCVNNVATCSRVAL</t>
  </si>
  <si>
    <t>&gt;Alen_Al4_ctg22_-_Alen_Al4_ctg22g11547t1</t>
  </si>
  <si>
    <t>MHLRPAQPSDEPAIVDICTRAFFDEDLFGRIIHPRRAEYPQDVQIFWHESLRNDWSSPLNKVIVAVSSDHGGHEKIVGAAIWQRQGDDAGAQSVMAEWADPGPWPALASTHNRALEPSRKNILQDSASYTKHYWSGPCAVNWYLSLCFVDPDVKGRGAGRLLVRWGLDRAEEEGIRASVIASEGSEVFYMKCGFDEIVGNANEGLGNPLQKLNVRGGNILFMWVRDGENTGKKSP</t>
  </si>
  <si>
    <t>&gt;Alen_Al4_ctg22_-_Alen_Al4_ctg22g11548t1</t>
  </si>
  <si>
    <t>MGDEKAPTQARVLSAKKTVDARNADVTLGLLEKHDHEFGPLTPEKEKELRRKIYWRLMTLLSAINIVLFVGLFEETKITKAEYNNLNTMFYVGYLAFQWPGHYLLQRLPFGKFVGGVVFSWAVIVFLHCVATRYAGLVVMRLALGAAEAVIVPAMEITIGMFFNRHEQSFLQPVLWITCQAAPVATAFISYGLLWSTGAVLPWKLLHIVTGGITFLLAIWVWIDYPNNPADARWLSLEERIQVIRRVHQSQQSSIEQKHFKKEQFVETIKDPVSWLFALQAFTLMYSNNLNYGQKNLITTSIGITSLNSTLVTAAGGGFGMACCIVATLALRRWPRNIAWHASIWCLPSIAGGVGMVSIEWDNKIALLACLILAASTYGVTYIIALGWTTSTAAGYTKKLTRNVMFMVGYCVGNLVSPQIWVPSAGPRYYGAWVSMIVIAWVGTPAILLVIRFILVRRNQERKEILRTINGEEAERGVVEETNAGGETVRVKVDLAVLDLSDLQNKSFIYPI</t>
  </si>
  <si>
    <t>&gt;Alen_Al4_ctg22_-_Alen_Al4_ctg22g11549t1</t>
  </si>
  <si>
    <t>MTASDIFHSFIPNQLPQQSRQLKLSHKKTAVHSNFNAGNRIKLEGSVSEDEAKELQTKHTKRSQNAIDVKILTIADGLKATMKKLGLACSNSENFRIDKRTRKSDTVPESIANDAPVLPAFDFQNPTSRAEHWELIDLIASPGTHTECLPASLQQPDVTERRLTNVQSYDVSDQLSTEVAEEHAEMDAVSNKSTPFSTESNKAKTSIADQHAEGKDRTDDYHNQIVFVQNVNDEILLEHAHELRILREQLKIRAQESVAHAEQIETLKAEVAELVLDLEQSTRANERFQPNATLKIPWVAHPPQRSKAALKRESEEHRH</t>
  </si>
  <si>
    <t>&gt;Alen_Al4_ctg22_-_Alen_Al4_ctg22g11550t1</t>
  </si>
  <si>
    <t>MMPDHVRTSRGAITESTHLVHAAVVCSSGNLLFSVGNSQRPTLLRSAAKPAQSVAILEACRGSSLTFSAADLALMSASHSSEPRHVARTAAMLDAVGAAESDLQCGGHAALNAAVNKDWIRRDFTPGAICNNCSGKHAGMLGGAKALGAGFADYHSPDHGMQRLVKKVVEEISGLGAEDVEWAVDGCNLPAPAMPLSSMAAMYAHFADATNNAQTARQQDMKRVFEAMYTHPELVGGEGRFCTDLMSAYGGLLVGKVGADGCYGVGIKASEYTRRLGVHRGGVGIAVKIEDGNLDILYAAVMEILTQLGIGEEKARSSLEGWHLPQIKNTIGVVTGVISHHFTVQKTTRSKDGGDADF</t>
  </si>
  <si>
    <t>&gt;Alen_Al4_ctg22_-_Alen_Al4_ctg22g11551t1</t>
  </si>
  <si>
    <t>MELPTFEKNPQAPLRLLSLDGGGVRGLSSLMVLRDLMQSIALEEKRLGRRAQGDHEALRPCDYFDLIGGTSTGGIIAILLSRLRLNCEQCIDIYLKLAQQIFEHDRSFKAFGMKVPTGATRFSGAILANAIKNSLKGLGFNENELMWDEALFEEVEDRPDLTNNSIWADAAPDLVITESPVVTVKNDEEALPSGPPTSRSANASRPETLYSDSPFSPKPLPPRSDTWKLHPRQSVHRKANAAGCRGFVLTSLKNVGLPRILSTYDPNDRTTRIWEALRATSAAPTFFEEMQFGTPKVTYLDGGVGFNNPCAEVDYAAKALWEGRSIGLILSIGTGLQSLSSVKKMPTWLPFGLGTDISLATALAGMATSTARVDNEMRRMYNNSGTKYYRFDVDRGLANISLEQWMKEDEMASLTEQYMQDGEQVRRAKEFGEIVAKLSALPPKFEIAPTRFRVGIDGNSLRDDSFRLVQVDFKTGMLLGVASHLEDLPRMSQFRSSSPSGEGGLAVDETGGLRKIYPVAEDLDHDGRREEAAVYQCIKADNICIRDIKTGIPPGKYKVQFIVAFHDATYAPPRDLVFSVGRPFDASTFKSRFVDVKITPDVAAVLLHPDAVRVRVGKKRYEENKGKGWIEIEGDIEINVGLDGALGFIVSKRFQEEVFIDGWSFGGVRLEPVFGTQPVSSPRIWT</t>
  </si>
  <si>
    <t>&gt;Alen_Al4_ctg22_-_Alen_Al4_ctg22g11552t1</t>
  </si>
  <si>
    <t>MGQALIRPNGKAFVRHKLCPPGGERGIWSDGTVDELQVIATPNVRWGILECWEHIHPSMTFRMQSQAETLHIAAWPYTPDAADPTAAYRELLEVNLADACVYAVNANAPLVFASVDNARFVDAQGLDLTVVDAVTSTEEVPLLYQSFNTTGLGQTVP</t>
  </si>
  <si>
    <t>&gt;Alen_Al4_ctg22_-_Alen_Al4_ctg22g11553t1</t>
  </si>
  <si>
    <t>MENLVWDLAALFEIMAKHNEEDDYSAAANPFRYDNYPKFINARGFEELCIGRPREPFWNQTYQGYRPFINAGLEATFDQMRSLGATIVDPVVLWNAQE</t>
  </si>
  <si>
    <t>&gt;Alen_Al4_ctg22_-_Alen_Al4_ctg22g11554t1</t>
  </si>
  <si>
    <t>MKNSFAAGLFFLVSLASAQQGAPVGYASQNGGTTGGKGGTTVTVASLAELTAAVGKKTDTTAKIIYIKGAITGSAKINIGSNKSIVGLDSSASLTGVGLFIDNSKNVIVQNLKISKVLATNGDAIGIQASTNVWVDHVDVSSDIDHGKDYYDGLIDVTHASEWVTVSNSYIHDHYKASLVGHSDSNGAQDKGHLHVTYANNYWNNISSRTPSVRFGTAHIFKSYYDGIFTNGIDTREGAQILVESTVFENTAEDIGFYDGAVTGYALANDVSLGSGNNTAPKGTLSSVPYPYTKLGSASVKASVQANAGNKLTIKVE</t>
  </si>
  <si>
    <t>&gt;Alen_Al4_ctg22_-_Alen_Al4_ctg22g11555t1</t>
  </si>
  <si>
    <t>MHFKLAIIGAIPSGMNVLAAECRGWSTCNSGVSSRNQLYQARQHVCGDTDLYKNDGEWHASGGGGVKWPGGNSQQICWDAFENILNQCRPEGTGTKNHSGSWN</t>
  </si>
  <si>
    <t>&gt;Alen_Al4_ctg22_-_Alen_Al4_ctg22g11556t1</t>
  </si>
  <si>
    <t>MLLQIPPLPPLARPRGRGSRRKTSSWIEDEEIEEAFDDVPADDQSGVLGPAQDIEDSEQPNACSPATGYKTEWSEYKAEVDEIKAYPSAAVVLTERTAVAAKEAVVQIKTLLTVNLTLLARFTHFEANLCTRLKVPPAAGHEDFVQMLVKDVTDAAAGDKDNGGGRGSAEGSA</t>
  </si>
  <si>
    <t>&gt;Alen_Al4_ctg22_-_Alen_Al4_ctg22g11557t1</t>
  </si>
  <si>
    <t>MKFISLFSSLLCASTALAKNILIRREPVHGPRGAPIVEKHVAGEAFKNPELQERAQSHFLNEKSKAFAVDGTKIPEVDYDVGESYAGLLPISNHANETRKLFFWFFPAAQNEVPEEVTIWLNGGPGCSSLLGFLTENGPFSWKDGTSAPVQNVYSWHNLTNMLWIEQPVGTGYAQGEPNINDEVELADQFLGFYKNFVDLFELYNWKTYLTGESYAGLYVPYIADAMLSAKDKKYFNIAGISMNNPLIGDSTIQEQIVQLPFFRFWEKLLFLNDTFMEETEKLNKDCGYTDYYEKYFRFPPPYGPFPELPQPSALNNYSCNLYYNLKSAASTVNGCFNVYHITDMCPYLKSELGTDFQGGLAQRGSEIYFNRTDVKLALHADPNTDWVQCSVKEVFPNGDKSLPPQKSGVLQRVVEALNNTIIGSGDLDMILPTNGTLFALQNMTWNGAQGFSRYPSNSLFIPLYYETTTASVGGDYQQGYWNEERGITFYSARIAGHELPGYAPTVGFRMLQVLLGRIKSFDSLDQFPYPQYGAAASSPSLGA</t>
  </si>
  <si>
    <t>&gt;Alen_Al4_ctg23_-_Alen_Al4_ctg23g11558t1</t>
  </si>
  <si>
    <t>MLEDKALNFAQRVLQILEKSRNLRIDTPAFSNHALFHQDFPTTEDFLRQIATALSERGAISESQAISHVSDLCTTDKDLGGLDLFKKTWKDTTSQELDDVEFLVDAWLAAIDFAAVPSVKPLKYKALGTRPMNLTEKIFGHHALSGASKEGVRTGDLVRVAIDWIIASEVTWMGMKKSMAAVGQAPRAWRNDRFWLAGDHVVDPRNYSEERVKGFVQGLQSARKDLKMTENQGLNYTILHTEFVRERAEPGMLVLGSDSHTCSGGAVSCLAIGLGAGDVMMGLVTGQTWFKIPESIRIDFVGEPAWYIRGKDVVLSILKQLKRNTHAADRIIEFGGPGTRALSCDARFAISNMCTELGAITGIFVPDEITRDFVDGRKRKMYKSNSLYFQPDDDAVYSAKFTIDLSKVESFIAMYPSPDDVYPVADKLGMQFDGCFIGACTTTEEDLVLAALVLRAGLKRGLSVTKGRRVVVPGSMPIVRNLKKLGLLDVFEEAGFERPAPGCSLCLGIGADVAEQGTNWLSSQNRNFKNRMGKGAVGHICSAATVAASSFGMTLTDPRDLLKDVSNDEYLHCLETCRQWRKGGQIEPALRSPTKVLTQTPTKMNVVEPNFAQALTSALVPNAEIPEHSESSTVAPTLEVRSKIYRMGDFVDTDAIIPAAFCTSGTDKELGSHCFEFVEPDFRERVKSGTRVVVGEKAFGCGSSREEAARALKGLGVECVIAKTFSFIFGRNAPTIGLLALTIQEEEFYELAQTGAEICVNVGSRLVHIRGKAFPFSLDEMEVKLIQNRGLPESFRKFGNSVFEMLCQETSTRKPFVDVELGSLQAGTQEVLAW</t>
  </si>
  <si>
    <t>&gt;Alen_Al4_ctg23_-_Alen_Al4_ctg23g11559t1</t>
  </si>
  <si>
    <t>MLRSCADGHDVSAKYANRLPARPSLPDRQWPSNTLTKAPACMAVDLRDGNQSLPNPMTFAQRVEMFKLLVEIGFKEIEVAFPCSCKTDYDFVRHLVETKGLVPDDVTLQVITPCREDAIETAIESLRGAKKGIVMTYMASSDNLREVMLRLSEDEWVARAKRVTSYARFLIAQDTSGTQWTYNFGFEDFANARPEAVLRCADVVINEWDPSIERPMILGVAASVEVSTPNVFADQIEFFLRNVSRRSDFRLTVHTHNDRGGAVATAELACLAGADRVEGCLFGNGERAGNMDTVVFGLNLLTSGVDPGLDFSNLNAIRKVYEDISKLPVHPRTPYSGDFYFRAFSGAHQDAITKGLKIRNAGSAGDVAGLPTWPAWRVPYLPCDPADVGRSLDCVVGINSQSGKGGVAWMLANGIGLDIPADLAHSFSKIVKAKSDRANRSIGMKELCSDFISAHYMDTLSGIVTIQHRSNGDTQFGTEPLLAILGKSDEKPEIVLAESLSLPVPSVTIQQQKLIGVSIPGRYAAYAKVKSEGWAEAVWGVGIGSGEKESAARAILSAFVAHGELVILSPADVSNASPRTEKETLQTSVRSVPQMLDVHS</t>
  </si>
  <si>
    <t>&gt;Alen_Al4_ctg23_-_Alen_Al4_ctg23g11560t1</t>
  </si>
  <si>
    <t>MSIEHNIVVFEGDYAGPEVMREGIKVLREVEQQHGSLRLNLQYHKIGGSAYDEYGVSITKEALAAATSADAVLLGAVGGPKWAKNKIPVEWGLGDLRKALDAFGNLRPVHFAAPSLVELSSLKPDRCSGTDIIILRELTGGVYFGDRREHEDLDWASDTETYARWEVERIARLAGTLAMASEPHRPIISLDKANVLAACGRFWRAVVTEVIAKEFPELKLEHMLIDSASMVMASNPTRLNGVILTSNMFGDIISDQASAIPGSLGLLPSASLCAHNLRDLRGGSRVRGLYEPIHGSAPDIAGKNVVNPAGMILSVALMFRYSLNLTDAAEAIEKAVQNTLESIVRTRDLGGNSSTSEFGDAVVAALRKSPLNGHAH</t>
  </si>
  <si>
    <t>&gt;Alen_Al4_ctg23_-_Alen_Al4_ctg23g11561t1</t>
  </si>
  <si>
    <t>MTTQMSPATGHSLLGLFNTGSFDNFASGDFLFPELTPQSHSALDTNTLSRQNADSSPSGDAGYLVDCEAEPFTAEAPLEFGNENQMYGTIEPLTPVGFDKAAATPAITKSPETTPMFPPTPNATLSQETKISTSEECGHEDDGCNPLLAATLRGNNNMVKLLVARGADLEKVDKHGKSALMIAVEKNNPALALVLLDLGADIRVVCRSGQDLFQKAAAHEEVTMLRTLLEWCRERSEKSSNPGLLKQCVNKRDIRGRTLIHTAVLQARCEVVELLLEYGADVNASSV</t>
  </si>
  <si>
    <t>&gt;Alen_Al4_ctg23_-_Alen_Al4_ctg23g11562t1</t>
  </si>
  <si>
    <t>MDTTEAKADACKVWINARKLNKLPWAGLKPESFSALRASLRDWNLGLQVVSDGYHKYGKSGQFFVTPTWWGQPLVTVPPAYFQWWSKELEPKTELPQTINNLESQRIALPGLPIGEHLYYQNVHNLKKLGPQHVLSWMKPNLEAHLHVSTDWTTLDIREEAVFQPTIRMIIQSYYGETLKNNSDFVEHIIDYARAFNGMDYRVAHFFPRWFSSIFWWIVANRPNGPLRNQRKYDRIIIPYLRQRLRDTADAKEQIEEHDLLSIYLKSASKSKDAVDRDPVVIAGRFLMLTSGFTVSTLTGVLPLVLKQLTSHPSYVNVLLEELEASIAEQPGRWDSKLLNSLVHMDSLFRESMRCVKFNGFGLALMRVITDPEGIKLPGNNPVVVPQGTWFGAPADLVHYDDSNYEDAAGFQPWRFAKADSEARASRNMMTALSDINLAFGRGKFACPGRFFASDFMKTYICYFITHYDIRPIPGSSDSEDPVRMQIKRKEVPPWWHERWV</t>
  </si>
  <si>
    <t>&gt;Alen_Al4_ctg23_-_Alen_Al4_ctg23g11563t1</t>
  </si>
  <si>
    <t>MITASGNIFGEADTSTAAFLGNIIMQTASLAQTDFFASQLIRSTIFPCCGPRMFDALAVRRPKTREKNSTSVIQDSNVEAKITSLVSIAEGFPESGENRKYWERYAKPKQVSPDSVDVDLARLVRDLTAHVALEVIYGRDFLDRNPGFINDMWIFVDNAFDLLLAGLPRWTPLGPIRVGVDACERIRTALMAYYKRVEQHQLNKPIDQGADMSDVSATVLERSTIYLDKGFTLRQRADLDMGVAFGSSTNTPVLSFWYIVHLFSRPDLLSQVRKEVAPHVVVTRNQATGKPEISSMNHAALYHECPLFKSALLETARLSGGSTPIRYVNRLTHATTAEGTAHVLRPGTWVTVPSGNVQMDPLVYPFPDDFVPDRFIVEDEGKQTARLGQLRIFGSGAGVCKGKTYAIKEALAMVAGIVTLWDVTALDGNTVVPPLKDSNKIPAQGWFVRVRRRELHSS</t>
  </si>
  <si>
    <t>&gt;Alen_Al4_ctg23_-_Alen_Al4_ctg23g11564t1</t>
  </si>
  <si>
    <t>MLNGMSPGLNYGQQIFEGLKVRRGTKDIMTIFRPKNHAARMQLSARLMSMPEIPEDVFLRSVQLAVSKNSHLLPESRSNVSIYVRPIEYGSSARLLIEPPDQFTFCVYVQRIEGPVVPSQGRALISDEFDRAATRGVGSAKAGGNYAPAMRWTEKAKREGYDFLLHLDSQTQSEIEEFSWSGFVGVRSDDDGITIVHSNSIVIIESITVDSVVRLAKSFGWATEKRPIKYSELETFTEVFAAGTAIGLTPVSCIHRASTKETFHFRKTGPCYERLQAKLLGIQTGAAEDSFGWNMPVA</t>
  </si>
  <si>
    <t>&gt;Alen_Al4_ctg23_-_Alen_Al4_ctg23g11565t1</t>
  </si>
  <si>
    <t>MHRFLLKPRIHIKKSIEQKVDMSEPSTQPMERSAMPCIIKDSFNDKHPFASSCIEVGTLIFASWAFTISRYTADTTEFEFRIYGAQGSATVQLSANGDLEADLYLSTAKDELQRKLGPSSYHSIRLEQKRPSSNKTFSNLLLEYHERNKQELMVSNAGTVEVSMEFDPMLVNQQFSQRIMATFIHAISVLAKSGSTALSHLDIISPQDQYDLTAILQESPPNTVESTVHGLIATMVERQPTETAIDAWDGVMSYSQLDHCATEVSKALYSRGVRPGHAVPVLFEKSKWALVGILGVWRAGAYYVPLDASYPRERLMHLVHATKATTIVCGSTMEQQARQAEVDILVLPLKSQAHQSDTISVKGRDPFTSQQHGISAQPTDLAYTMFTSGSTGNPKGVMMEHGSLCSSIVAMGEFLGLNPGTRITHLASLTFDISVFEIVSTLVFGGCVCIPSEEQKMNDLAGFVREYRVNTLASTPSISRAFDGKSIPSLHTVLLGGEKMLQSDKDQWSDSDVSLFNVYGPTETCIACSLQLISTSTAPDSIGSGTGLSCCRLWIVDAENEKRLVPIGAVGELCVEGPNVARGYLNDSELTESVFATRPAWMQNHSDAHRMYKTGDLVFIHPDGTLRYVGRKDSQVKVRGGYRVELGEVENAILKHTPGWITAAVELLVPKGTERSVLISVLGLGNSIPNDNEPETKRFMQELLSQLQPRLESTLPSYMIPDGYVPLHQLPMNSSGKLDRKALLDMLSSLTMDKLLTYSAESSYEESQNSTPPADPVDDDSHRMLEICAKVLNLKATDMVLDRSFVRNGGDSIAAMQVISQFRDVGKALRVSELLSASSLYEAASAVRDVRSQDRIVPQEQPGHRFKLSPIQKLLMDVAPSPREWNHYNQSFLMRLKIPASHQDWNNAVAWLVERHSMLRARFEQTSSGEWVQFIDPEPSTPYVLNIHEASIGQQVRTSLMDASRKGLNLHQGPLLRVDVFDDVHSQLVFMTIHHLVVDLVSWRIIIRELQQLFTNWLGQPPRLERPFSFQSWVKAQHDHFRDPRFEDPAKTLKADVPPPDFEFWGIDPKSNLHEGSCSQKFTLGSAFTRDLLHGRHHQVLRTEPIDVLLSALVISFKKTFPERGVPTIMNESHGREAWHDGIELSRTVGWFTTLFPVYDPDVSTNDIVNTVMRMKDARKSIASNGWEYFGCRALTDRGEKRFGRDLPAEIAFNYEGSYGTIEQESSILREENWTAGEDIADASPTLPRFTLFEISSSVLSEQLHFTFVWHRAIQHQERVLRWTESFEKTLVQLCSTLRSQSAQLTRSDVPLLDADYPSLAALTRRILAIPNVTCLEDIEAVYPCTPTQKSLALSQARDAGVYQSQMIWKVQGTETQRVDPFTLATAWGQVVARHSALRTVFVEGASENSAFEQVVLRHHKPETIIFTDVDASKVALSHPRQISKRARMAPEHRMIICSGNDGSTFCRLEVTHLLCDGMSIPPLLRDLSLAYGAQLAKSASPRFSDFVSYICDRERHSESISFWERRLSQVKPCLFPTMPDPVLQDNEQRELKLRLDIDYSEIQSSLKKAGLTLPTLFQMVWALTLQRYTGKDHVAFGYIVSGRDAPIEFVDDIIGVLIGVLVKTVDLSIDATVLETMQSIQQDSMECLDNQACSLAEIHHALGIRDGGLFNSGLAFQSPMFQTASALSFRQVLRKDPTEYDIALVIESGDQSIDAILQYQTRSFSDEAASNIAKTAGDIVSKLIHGMENHIVDIPAISPEDETAIWKWNERLIAPAEECAHHAIELSMRAHPHRLALRGWDGDMTYGELNILTHSLATFLVESGVRPESVVPICFPKSNWAVVAMLAVLRAGGCFVMLDPGHPDDRILAIVDEVNPTVIISSKETDARMKASGRSVFCLSTVSATTLPVGDILTTPCPTLKPDDAMYVIFTSGTTGVPKGVVVTHRAFSSGFDEHVRVMCLSPGTRLLQFAAYSFDASVVDVMCTLKVGGCLCTPSDTDRGDIVPFIARTRANWAGWTPSFAALIDPHTVPTLEVLVVAGEMLPRELVDTWAGRVKLLNVYGPTNYVDASNIGCAYRAVTWIVDENNHERLRPVGAIGELLIEGPALARGYLNREDATARSFIRSPSWLRSHRPHSRLYKTGDLARYNLDGSISFIGRKDSQIKINGQRVELGDIEYHLRKCLPAPTPLAVDLMRREPTNLLAAFIVIASAKDGSNDAEDIIAYDPHSLETFRALVQQIRSTSLPLPAYMTPHVYIPLKTLPTTSSGKLDRVMLQRVTSCLSVDTLVSFATDSYRTSVEEYTREERILLELWKRTLGLSTVDLNDNFFSVGGCSLTAIRLSAAARNIGLDLPVVAIFQNPVAVNMAKMIGGSSPVDSEAAVQPMSLLNGFQDCELQLSAMAAECGVPTDTIEDVFPCTPLQESLMAISARGDGLVQPYVTHASFRLPRDMQVPRFLSAWDKVCAQHGILRARILLRPKGALVVVTSTSSLVKVVETPCNDYLEEQRHIPFDYGQPLLRLAVTKDGHFVFSAHHACYDGWSLDIVWNAVARFYHNRTIESPWPPFQRFVQHISLSSSIEDSNRFWKQALQDKDEDLAATFAFPSCPAGHRPVARQRRVYSARIPQVPSYLPNLTTSSVLTAAYAICIAQYGGSTSANFGATVFGRDLPIQDIEKMVGPTLATIPRRISVQSKQTAADFLRYVHEDIVVASMPHSTVSVSQIMQLSVSARQACDFQSTLTIHPKQSKPALEELGVEALPIDTTDFHPYPLVLDCWLGDACEDGCVDISFEMYFDPFCVPEETVSSLLRHLDRTLHGLCEADATDPIASVTSPCAADLNSIIDWASSVPPPVEACIIHTIESNAASYPHRTALTAKEGTWTYAELNEQAEHLARQLANTELGGPDRFVGICFEKSGYAVVAMLAIWKAGGAYVPLDPAHPPTRLLSLIERAGVSLVLTSVTTKQLLVSASGLGVTIVCVERDLFSNTAASEASMSQSVRPSHAAYMIFTSGSTGEPKGVVLEHRALSSSIRSMDSVVPLDTSVRMLQYANFTFDLSVQEIFHTLSTGGLVCMPSDSQRLDGLLDFINAHSITAISLTPSVLRLLQPADVPSVTIVICGGEPLAQSDITTWASVEGLRFVNEYGPTEVCISIARNIMAADTKANMIGKSVAMSAWVISPTTNTLAPIGAIGELYLQGPNIARGYHSDEKRTVEAFLQNPPWLPADHSGTVYRSGDMASYNTDGSLTLLGRRDGQIKIRGQRVETGEIAEWARTCIADGKLPFSNAAVLFYKPPVSTDGKRREPFLVALLESATVSGFVVLHQGDAEKHNLAGHAMQLKQKLRTVLAGYMVPTAYVAFAHLPKTTSGKLNTRLIHDMLEASEGEGSALVGPREAKSPTDSAEHLTPDQCCLRQCWSEVLGRDVNEIGLSDEFFDLGGSSITAIRLVSLIKAKGYALRFRDIMAHQRLDEMSTCLKEEQKQGETEERLDTAEVPGPFELLNPALPEAVLKESLSHYGIDFGLVEDVYPCTPFQESLIAATMRSDQAYMSFHSFGVPDNVDEARMQDIWNQVARQFELLRTRIIPGIGSGPTLQVVLRSFPPWHRVSDASDVTSTVRTETWKGGPLAHMIWISSGRVVLAAHHALYDGQSFSAIWRDIATRILGRPTPSPPVPFRAFIQQLARRNEESSASYWHDRLDGVDYSALPLAQQPADYQPTATCSVKESAQLGSLAAARGSATALIYAAWGLTLAHFSGSRDAVFTAILSGREMLDSTLLAVAGPTMAASPFYVQLEPTTTVDELLNRVSQDLNADMENAHFGLNRIARLNENARQACASESLVVVQPPPDDIENEYANLSSLEFRPLYESQAFLPHAIVLEVQLTHNSSTVSASLAYDSHLLYPRLAQGMMDTFAALLACLSNDSHSTLPLSSLPAASPADLAELRQRARSPVVVDSCAHQLLQTPTANRPAAIAVDAWDGTLTYSELDELSSALAFKLVAKGVKSNRAVPILLGKTKYVPVAMLAVWKAGGFWIPLEVSWPMTRKKIILDKIDIAVMLVSAHTAAMGTDLLMGMKPLVVVDRLDGGVGPNCEAPALVPHFPHPSDLAYVMFTSGSTGTPKGVMVSHRALSSALVALCGHNLVGASSRVAHQTSISFDLALAEIFLVLCAGGTVCIPSDADCLDNLPGFIETARITEIFCTPSLSRLFDPDTLPDLRGLHLGGEPMFDADKYRWCNRVNLNNGFGPTEACIATAIRHIDSANIGTRDVGRGLPHCRLWIAAPLSNGNSLAPIGGIGEVYIEGPSVANGYLGDSKATAEAFLKRIPETWFGSDKSIESLELYPAYRTGDLARYDEHGSLHYVGRKDALQVKLNGQRVELGDIESALTRLLAEEEPGTSTVTVAVDVWESVPGQKMLIGVLAVGKRPDADAYVRKVSDRLRHRLLDVLPRHMQPRAYISLDSLPTTVAGKFDRRALKLYISSLQIASIRALHATDAASEELDLKTDEENLVADLWAATLSVHRQDITRNQNFFASGGDSLSAMRLVSAARQHGFELTTQDLFRQPTLAAIAANLRPFSRLKGDLAQQQNEEVLEDEHQLRSLVWDVVRRGHPTLFPTDASANAENVVFPCLPTQETMMEAGRVVSFVFLLKDTFDLPRFQNAVKRCATHHPIWRTRIVRVGTALHQVIFPSTPSWRFPAGSLEDALEQESRIPMGVGDPLIRFSVVNEGTHLIWTQHHSTYDAWSLSLMFEHLTQTYLDSTYQPASSVLPFHTFATRLHRLARSGESDMTNFWASYFRDSTSTPPLFGYGAIEDPNLDRKAQLKLRLEPNLRDTSATIAEIVTAAWILTLARLAHSRDITIGYVVNGRSSSSPQFWGLESTVGPTLNTIPLRANLSHLLADRHDFIDDRTLLREVASLVHDQILHISMAGRQLDAMSAIRTASPEAESAINSLPLNLVVHLGDQQKAIQGPIEVLDLSLQDARPTISQPKGGFSVEAEVHADNEVEFSIFWDARAVFTHANEVQMVFEALSNLVLWQSTKEIWRNDSKFRKWYTIAVLMLGHAHVIFNSSITTRQSSVRCSAHQLVTSLFTIIPHASSNLNHHVLHQPNQPGPKLSIMEPSSNAGNLILAVGTIVSATVLVFFSLAIHRLYFHPYARYPGPFFAKITSWYSVYHTYIGDLHTDIWMCHEKYGDTVRYGPNRLLVNTETGLRCELRPTNGSSSGNEKAAIYSHGRNVRKSKSYHRISLVKGVEATQSVVNQQTHAKLRRILSQGLSESYLKSFASQIQDVATLFCDRLGGQEAEGERRCVDQDGWTLPKNMAHWCDYFTFDIMSRLVFGSSYDMLSSSENRWIVGAIEGQLRRISFLNQLPEAEDLGLHRLLFSDARRRALGLSRKSKAMMEARTSEKDIKQSTGTTADLFSVLLAAKDPETGESLSQAQLWAESNLLIIAGSDTTSTAMAATFFYLARHPRAYKRVTQEVRRKFNSCREVIQGPDLASCVYLRACITEAMRLSPPASGALWREVLPGGLTIGDMYIPEGLDIGTGVYALNHNGNYFPEPFEFRPERWIPEEVGQEAVTRANSAIATFSIGPRNCIGKSFAFMEMSMAMASVICELDFKVASGDLGRVGEGNGIFKGQYQTTWAFTSLKDGPCVQFKYVDKVQR</t>
  </si>
  <si>
    <t>&gt;Alen_Al4_ctg23_-_Alen_Al4_ctg23g11566t1</t>
  </si>
  <si>
    <t>MTGPGATQKDAVVATQETEVNVSQSPEPPTEAVSEQADAITEEKLPVIRLSSLVLGMALALFICAFDSSVVPTLLPTLSHEFKSTGDTGWYGSAYLFAMGASQPALGKIYGEFSVQTTYIVSGIIFAVGSVLCALSKSSGMFIASRALAGLGGGGMTTGTTIISYHVLPERLFPLCNGLVGAFEASATIFGPIIGGTMAEGIGWEWVFWINLPIAAIAIALVVVLYPGLKRFDHAPMITDTPAATLREKFQRLELTGGVLLAGSILMLLFGVNDAGGPTGRTVGLIVGAVVLLLITGCHQHYLKDKATYPTRLFLNRYFITPLLYGFFMKGSEAVTYYLLPVWFQTVKCSSAGKAAVQLLPSLIALIVASIITGIGASATRRIAPFMVTGAVIASAGSILLHYLDSHAGYAKWIGYQVAYGFGCGTGLQLALVGVQTALNAKDVPFGTSVAVLSRILGSSIFIFVCQKIYIDRLGGLADADELSPCEAVDPSQLQSVLHTYNAATSKAMIVAVVLIFCAIPSAVGVNWARLESSKSQGDEKTGPNSDGTVSP</t>
  </si>
  <si>
    <t>&gt;Alen_Al4_ctg23_-_Alen_Al4_ctg23g11567t1</t>
  </si>
  <si>
    <t>MTNQTLHRNEHADGALGSLLHVLITAWPLLLCLFLVSIPFYQHSKGKVVPSSIPRVAWKNELFSVIRASFRDAKNGFELAEEGYRKVNSVLFAARYEVLIVAKYNKHGLAFACVSMYLQPTVTLPPSELQWLVDQPDDHVAQPLVLSHIRLKGYYLPGLPYNELFYAPFVGIDVKKFINAQATSVWQRVAATVDETCSSDGWKTVDVSELAKTVALRIIVRAFVGEKLSNDSTFVADIRSFSNWFNGTIIPLFLLVPDFLKPIAGPVFARPARYYLKRLDRKLMPIIKQLLEAKERGELKEDDTGDLLRCHISSGRQKPEDTNARCIASRLLILMGAAAFDTFSTGLHHALMDLASGPVIQNGGTDETLRTTEHHNVIRAEVQCAVDRNGGLWTPKSMHELIYTESFLREVMRRRTFLARQVYRVVVKDGGLTLPEQSCSGAIVPKGTWLAVSAAPVHLDNDVWEDAREFKAWRFVDNTVTPPAIKPQGAVAAVTDSFLSFGKGRHACPGRFFAGDMMKLAIAYIAMEYDIKPLDGRPQDKTIGDTLIPAQAKIEIRRRNR</t>
  </si>
  <si>
    <t>&gt;Alen_Al4_ctg23_-_Alen_Al4_ctg23g11568t1</t>
  </si>
  <si>
    <t>MRVVERAIDLQSSYDFIIAGGGTSGLTVAHRLTEDRNVSVLVIEAGPLDDGSNGITIPGLNNGTGDLPYWFPGVQSLPIPGLNNRTFSVPTPRVVGGASTINGMVYDRGEALDYDAWQKLGNPGWGWEDMYPYFKKAENYTPPNADLALQWNISFDESTHGAGGPIQASFPPWYFPAAVGFTQGISELGIPTARDPGSGYKSGIGWAPSAITPGSYTRSYARSGYYDENTATRANYDLLTSHTVVQVLIENRRAVGVQYVSRETNKTSIVRASKEVIMATGTFFTPKILQISGIGPRHLLEELGVEVLADLPVGYNFQDHLYTATKWNYSDPLRPVFTDRQTNNTLARANLEEYFTSHTGPYTVGAGNTLAFLPTEQLLLPARNITTNITASSILALAKSTTAEKVYPWAHTPSTVVAGWSAQRDILVGIYALSDASTVEFAYNTSPFMVAYLLRPLSRGFVAATKPDTVSSTSNATKVGSEPPAIQYGSLLADSDIPFLVASIRFMRELLKTDAAIAAFGADTFEEIPVLRSNGTETDDEIAALQRAQVFPADSHPVGTCSMLPKHLGGVVSPELKVYGVEGLRIVDASIIPLIPSAHPMSTVYAVAEKAADIIKRSYGINVHVL</t>
  </si>
  <si>
    <t>&gt;Alen_Al4_ctg23_-_Alen_Al4_ctg23g11569t1</t>
  </si>
  <si>
    <t>MLCLSLVSALFSVITVADAKTAWQQRHFVSHVPLTPNTTFATSSFETKDDALAALAGALGGSAPVTRSGDIRYGQSISRIWTEQNKIFPDAIVFPSSAEHVSTILQFYSHANTLWNEGFAIIGGGHADFGGAQSPSVVIDLSFINKTEIITSKSNPNETAVLKVGGGSEAGTVYSALEGTGLAFLGPRAASIGVGGFLLGGGIAFQTGKYGVAADSLLGLEVVLTDGRIVYANPYNKYKDLFWAATGGGWLGFGVITNFYIQAYPDPGAAYVATIAWGEDKAEEVFSLTTDFFETNTDPDAFPALLYYYKDPKAISNLVPVTSRQFTFQLNALHFGGGWEALNASFAKFYPNADTVQLQKVSLKELDQYLLSNYPYGYHREFYGKSHTNSTVDFYRNTFAIYKETISGMLQRGEDPGHTIWVDEYVFPGWGGTGPEHDSETSWPHSTSGHITLTSGEWSSDNTTQYMHDRDRDGMMAYLRDFQNGLGAPALYDYPNYIAPHSKPGEVWGADNFRRLTSIKAKYDPSCLLNRGRIPPTSACVQKGFANSFLES</t>
  </si>
  <si>
    <t>&gt;Alen_Al4_ctg23_-_Alen_Al4_ctg23g11570t1</t>
  </si>
  <si>
    <t>MFDHTRSLTIKPKVLYLGIPKHQSTRIRDQYSELFDIDILDVSTRAEALEGIPTMVASRGPYQCLVCRLGPQPYEPFDSQLLGPLLPDLRIVVSAQRGFDDFHVDWMTRQGIWFCNTKHAMAEATAEMALFLLMAVVRNTSRAEQSLRSGGWRGQLPLSRDLRSITLGVVGMGSIGASLAQKAMALGVQVRYYNKKGKAAGNIVPVGSVYCATLDELLQTSDVVSLHCPLDQTTLHMMGDKEFNLMRDGSYLINTARGGVVDSEALIRALESGKLAGAGLDVFENEPHGINPYFLKSDKVLPIPHMGGLTEGSFEQAEQECLTNVQEFFNTGRPCTPLNSFDQPVQSVFAVL</t>
  </si>
  <si>
    <t>&gt;Alen_Al4_ctg23_-_Alen_Al4_ctg23g11571t1</t>
  </si>
  <si>
    <t>MGLAQENRYASIDQLIRDRAKTHADEPILSYADEHGDFQTFTGTDVEQLTRTAATAYRKALPEKKGHFRVALVGVSSFEYYIAFFALQRMGLTSMFISPRLADQAFEHLLTATGCEVVVAAETSMGTMERVCKTNGSLAAVIPLLDMRSLLALEPEDAPMVPVTVVGKQEFIIHSGGTTGLPKPVVLSPSAWLAQAADVAARMPRADTLTTLPLFHSFGLATLLRCLVNGTTLAILNAKRPITASIIISSIEATFSTALVTVPYILKFFTEIPGGVERLASLTQVIAAGSAIPNDLAEVLLSKKTRIYHLYGLTEAGALMEAWSTDFRWVTPLAHAAPFLKFEPVGEDLFHLVVMPGLPAKVYSNRGDGSYATKDVFRPHPTEPGMWRFVTRQDDIIVMMNGEKADPTPLEEAVSRNANVRAAVVFGAERDALGMIVIASAAAKMLSMQGILDSIAADLDLGNSRVAGYARISREAVIIKPAGTSFPRTDKDTVIKPRFLELFAADIEEYYEARAQARATNELAVVSDDEVALTVRRIVAKAMNLSTVDDEADLFALGMDSLQASHVRSGLVRSIDLHSATLTTNVVFEHANISRLTRHLLDLRQGLSTQQDAPEALAQALIAKYSHFTSPSHGTVTEGPPCVLLTGVTGAVGSHLLYNLVLNPAVAQIYCPVRAPNSSTARTRIHLALQHARLLPHLKPTTCLSKIVALPCDFAAPNLGLPASLIAQFASTLTHIIHNAWSVNFNHSLRNFEMHSIRSTHFLLTLAASSLRSQKPTVTFVSSIAAALCAQPAHAIPEALHPWSAVAAMGYAQSKWVAEHMVAAAAKNAQVPARVVRLGQVCGDTEWGVWNSAEAFPATVQAAWTIGSLPLVEGERDDEEESWLPVDIAAKALAQVALAPEQDKSTFHVLHLVNEAPILWNAQFLPCLRKHGLEFEAVPQQEWVRRLEASEQDVHLNPPFKLLEFFKTRYASTQGASQPKFDTTCARKWAPCLQGGVNISEELIGKFLQYWSQGNQAKSC</t>
  </si>
  <si>
    <t>&gt;Alen_Al4_ctg23_-_Alen_Al4_ctg23g11572t1</t>
  </si>
  <si>
    <t>MVLVRAPIEGPSPTQQPQLLIHFRHPGYSDSSNVLFRLQATDRDDEGEPGLLAQLALDACAIVAGNPGVVGWLSLSRDGSAPIQPSIVLHHRYYYYHLEGADEAPYPVVPNFRQWRFPHGRLPQHWQQLAPNAKVNAKAAAALPTASLAYYKLTTALLTCEGSCRLTGCREHPQVARVVPLSELLWWRANNMSRYNTSDEANIHDTANALLLRADLHIAFDRRRLVFVPKPAADGNICLVAHVLCSSPEFELLYHNRELHPNVVSADMLYARFAWAIFPQLRPFLESKTDRRLTLLASDASLADAHGCITDGQSPSSATISTERPGRDPLPSALASEHIFFSSSLLLTPTSPPIDTTLSLQGPEALPMPLRPQLAQAWLERERQRSDPDDTWTKEQDWLRRVWAGKTLLNEEVERWFERIGAEGKEA</t>
  </si>
  <si>
    <t>&gt;Alen_Al4_ctg23_-_Alen_Al4_ctg23g11573t1</t>
  </si>
  <si>
    <t>MPTPDVFPTATPGYSAPHHTPGRLDPTSKYGQALIKEHALVAKEVEANWSGRGQHVEFQTNDIVPVEVGRAIGHSSTALVESVLCRRIRLARKSVRVHRRAKLEDLVKEVAYLNRLRHPHVVQLVGSYLQGTTFAILLYPVATGDLTKFLSEWRPSGTWYDGRKPSSPFVLAERNLSQFIVCLVHAISYLHEQGIRHMDIKPSNMLVHERRELGEQPFRGFYLPEVAAGEARGRASDMFSLGCVFTQMLTPLVGMSLVGYDDFRAGASDDDSFQANLPRVDQWIQQVARGIKSMPADGAYAVPPLDFIGLLQSMVKRVCT</t>
  </si>
  <si>
    <t>&gt;Alen_Al4_ctg23_-_Alen_Al4_ctg23g11574t1</t>
  </si>
  <si>
    <t>MAPPYTGEKGSIPVLAYLASPTPLSLSCSMFILHATSNVASIVVNIPVLLDGLEAEQTFVAQYDPDNIQSAIDDQGTADRHVPTDRLSLEPNSALHTLSLQLKHECLLWYPHHQPITAKPGSEAAFRELLGLVQATSVHFVYDNARLRHSRTQEMFTRFVSKPGNTNPFQSKPFFEKRSLVQGNWIDLAPTNIAPSADDAPPAYPESSDKRRSPVLGSSLPSSPPQRPSKMPQDDPSQELIQSDTEIATDNSYLDHQHDILEEDDDTRHLPQTPKLSAPATTSAPAATSAIPLSAPIHPTQQELLEAIRTEVDSAVERFLPKALDKIFSSLAFTVASPTNQDAANRQPSNLLEVEAHILPYILDRIREYPRLNSIQNYIDEAHKIEERCRTRTELSFDDELEDYRVNIQELSEQKLGDLEREGGKALDNIRNASDAIEDEVTNALQTSHAIDTDAKIAASTAQTNMDQAARKAIQKVDDELAESVRDAFDRVHRNTHRQVCAAERRVDRIMALKLGAWRRRIFHRSTHEKRRGPLAYMEPKGKSRSVAGQSIELPDNDESTTEDEVAVDNDGTSTVEDELSSDGDSVETTDDEL</t>
  </si>
  <si>
    <t>&gt;Alen_Al4_ctg23_-_Alen_Al4_ctg23g11575t1</t>
  </si>
  <si>
    <t>MSSASTSDTEAPASTSDTEAPASTSDTEAPASTSVTEALASASITDASASITDASAITDASASITDASASINVSSIPESGPEELPLNPGTKRKRQHSLSSLPIGTYVELRAEGYSQDNKETRCAGESGDAIFKLMSISPLKLAWMQPTNQIPNCATWASAGEYTLCQPSTIPKVKPSDLVHVVNILEMQDHALGYRPAYVPGSTPNDKKYVAPFLPCKQRFTRSRWNTTGGVESDHTQCIKCRRPLRAEAFVHCRRCDKVYHNKCTEAKDRQPFQLKDGLICDNSGICIVCPKCRGTAETSRDRYLHTKPDIGKAPRYIILICFDLGSLTAKVSTKIIGPDHTDTDYQVLSNAPQSVAYVRGEDVHISPDRVNIYSLDPNVTQIRPIKRSLFDSPWYAKFNLHHAVTLESVFKSFFTYIFEQINATRRNDLHAWAEHVKATDESDVEVNIAIATPSGMAAEQKTPMLTALYTAGAAFLKGLGVAHCRPNITDLPESEAALANHLKSSLWTNNPSDDEYAWLLVVDCGGTTTDFSAHSRREEDDALRLRHHASTSIAIGTIHVLETLMSEFNFEKVYWNELLRWSVDACKDDAKADVEIGGKALGRRWRELHRTQIERLQTFAEVCLGKISKEIVGGQGVKIVLSGGGMLDCSVLDTVKAVINKYLDDPKVVLDFYSDSERSSVRDGLQAYSDYCQTIRFSQSPITVLTAGDSHLKSENPKKTYQVMVNKGDPLNPETLLPISRAYRGEPITWDIDWGTEGKPATDVPFFAQRIKAEPQTVKGLDVITERAHDRDIYPAGHIRVYKPDGVVIKEMYLSSYINILGRTILTRTYLFTKDQSVDVLACTPEQLGELAFRYEETVHALDLHRENTLADMSIFDS</t>
  </si>
  <si>
    <t>&gt;Alen_Al4_ctg23_-_Alen_Al4_ctg23g11576t1</t>
  </si>
  <si>
    <t>MEDTERAQGQIDATIAEHPAPAKLPAPAKLPAPAKLPAPAKLPALAVTQITAMMIASALSPITPAQRLGLNGAGAMHAVTDNDTHHPIHSILQAWYEGRASGLTYPSVCLLLDHLRSKGVDYSLRGTRHGADWHLAGCVYLPTTPNSLLLYCEWTKANRRYQGTAQLVRASSQDTTDDELSSSDSGLSESEAMPTKEWIEVPQPESSSTQVFPDNSLLVKHNLDVLLAYQTGFSCTLSPSYATALALVNFLEENEPEFESSDQSNRDTLAMIVPGYWTLHWRWSRTSGAFKGSVSVGGYAPRLPGKPAAKLPLSLTGRKAYLQGCGNQIRPADVQALHQQMKTVRSYYHHWDDGETLFIENPKSSGEFWKFRMSDWSFINTVHYDVLQPRS</t>
  </si>
  <si>
    <t>&gt;Alen_Al4_ctg23_-_Alen_Al4_ctg23g11577t1</t>
  </si>
  <si>
    <t>MSQLVTAADSNTDNTAEMVIDHASDEVDGEANGMCTHHHNCHFLSNIRAPNAAHEGQRMLETSSTNGNITVTITTLRGETLQSSFHQQLLNLIDQYYHIRRDSVTSVVDEDVVTLVPDMQTIEDEDGVFYPIQLDIPRQSSQVSPMGVPTATSNTTDSPELITRVCNAVHGDLDTSLPGAVTGSPAHGVERAIAVGRKKVMRQLERRNTL</t>
  </si>
  <si>
    <t>&gt;Alen_Al4_ctg23_-_Alen_Al4_ctg23g11578t1</t>
  </si>
  <si>
    <t>MHPTREQSTQRPHRTQVLSTQAQLPPGTQQLTLPPRPPQQQITAAGAEAPRDELAQATKYSVAPVVPGPMRPIVPPTMPFELPERGESNLFADGNHQHLHYSPSGVLTYPRGQPVDHKSSRPDSKDNVVMQTERAAEQERAEAGDRHSQPSEAIAPPALERQNPTVSLSLDVPASGGAPRLPTSRLARCSVLGRGRSRKPGPSRADAASPGPSAAGKSVVDSQASETKAVCNPTTSNLEYQKPHLTSAPQEKVLTSPESSHLDNQDRAGKELFQGPSGAGTSLQRASNAPKVAAHTTTSTSESSSSNSLGNLQTSALLAPPPDTARAHSRTSDRLDSNANIVDKLYQQLEQPVGQVFLDSVDNPMPGGKRVVNLCNDESGTGSANVQVSYPSNKDIPAKEVKAGESAALDVGSSETEHFQSMRGRQKEADPDYHPPSNESSDEDTDSTPLMLVYKTRQVLLSQKSSSTTPNGMSAEPLSKKRKTPARSRQGCVSDVVPTKRSKPNAAPIEACSCTRGSTVKQKAPTSARSPSVAATAKADMAALPKTRKSTRSTRGKAPNRPAAVDQEAAHTGDSSMQQQPLNISDVAETSNGCHDNNETEDDEMLIRLKLEAVELRIQLAEMRKRKATI</t>
  </si>
  <si>
    <t>&gt;Alen_Al4_ctg23_-_Alen_Al4_ctg23g11579t1</t>
  </si>
  <si>
    <t>MASSLNTFPLSHMEAYSKFIPYIGPPVSKPHSRYRSSKSVAHTPIERHVLDNTSTVELTMEQTPENENTFTLVQGNSQLTNLSDGGQACDSKLGGRVDDDKDEFVIDVELQDEVSHNGLILDQYASLTQQEAADRASAQITSTKCSIKKERGNDSSIHEVDTMSSRDTTRLYRNESETMCFMQRDFVEQPCSGTIKESSNQPIAVNNGSRDDNITATDYDKGDCDINMHEDSQCSLVQIDRTTNVDSQRQHAGAPADGGPNESRLLRSMENTLHSNTSDEAGSVADLQQQSKSMPDPLQIFMDGAPFNTGLNSKGKASIRNSVESLTDGSGGQFSISGEDGCSNHFLSQLMQQTNHRAAIEARTRPFNPPFAGQTEEEGKHP</t>
  </si>
  <si>
    <t>&gt;Alen_Al4_ctg23_-_Alen_Al4_ctg23g11580t1</t>
  </si>
  <si>
    <t>MATQPIDLPSASMNEFDDIGEHDSTREEAHPYGGYGWICVAACFTINCFTWGTVSAYGIYLSHYLAEDIFPDASTWDYAFIGGFNFAIAILIAPVVTVLTRSFGIHVAMGAGLIFQSGGFIAASFAARVWQLHICQGVLIGCGIGFLYVPSLPILSQWFVRRRSLANGISAAGSGVGGAAFAWGTEAIIQRFTIGWALRITEIIAFAANLAAIIAIRDRNDVIRPSQLGFDMQLLRRYEVILLLTWAFMSMLGYVVLLFSLSDFALSIGLTRAQATDVIDFQQHALQASIISTAETENEDQQQQGNFDRKGAVDPALPWSCLDTEVQEQAIDLERICNNQRRCRARQKEYIASLEDKIREHEDVGIERATNKKLEELAMENNSLKRLLLSLGLHDGFLKAYSNAVRSAPDISRPPLDNEHCAQANERSSSFPALDLLQPQLLQVIARENQAEHTAGPSPYASVSAQGSLELASMDLPLSWELLDFLAASNSASMADTHIELFGQLTMDALMTKAFSNAVTAEDVSDTTTLCSWAFSLVLKNNSKGYSAEDLDLKLRVGYRHGATPTEGCRINNKVLLNVLAEVT</t>
  </si>
  <si>
    <t>&gt;Alen_Al4_ctg23_-_Alen_Al4_ctg23g11581t1</t>
  </si>
  <si>
    <t>MATASVTGPPPPWHAAYPAPRNTPATIRREDVLDMIEQSAETSSRDYVLIDLRRNDHEQLRCKSMFISRSLRPTGTCSNARFSQTFLRTMSTATNGDLNNTAAERVRAEIETDSAYHRTSLAIPACEDEVPTRKTYRPFLLDDAHSDRDWVARLELSTTLKMVDLQVLRTGGERLKVLVLYGSMRERSYSRLLAFEASRILFRLGCDVRMYDPSGLPVKDDTQHSHRKVQELRDLSKWSDGHVWISPEQHGNLTAVFKNQIDWIPLSTGSVRPTQGRTLAIAQVSGGSQSFNTVNSLRILGRWMRMFTIPNQSSIPMAYTQFTDEKSDEGGSRLMSSGNRDRLVDCMEEFVKYTLVMRPHIDLFGDRYSEREEKRIKEERARLLATQNRVSLADM</t>
  </si>
  <si>
    <t>&gt;Alen_Al4_ctg23_-_Alen_Al4_ctg23g11582t1</t>
  </si>
  <si>
    <t>MYPILCKVRYETLHRLFRTRALWIQIGFTRSRVGILTRQERLVNRTGSGWSGEMHRHVLIWNGLAGGDDEYCAILVAVNSILQMVLYAPLAILFIKVISRENGTVAVSYEQVATSVAVFLGIPLGAAILTRLILRKLVGAEWYEKVFLKWLAPWSLFGLLYTILVLFASQGRQVVHQIVSVVRVAAPLIAYFMVIFFFTLFVCNKLGYGYKLGATQSFTAASNNFELAIAVAVATYGPDSDQALAATVGPLIEVPVLIGLVYLVRWMGSRWAWKKA</t>
  </si>
  <si>
    <t>&gt;Alen_Al4_ctg23_-_Alen_Al4_ctg23g11583t1</t>
  </si>
  <si>
    <t>MASSNDISVDIEVLACDKCSPHGNDYGCLRPGDSLEGLIRVSSPSALCFTDIEIFFQGLQSTLIRSAWAPNTNELGAYSPNYDHPVTTKSNYMFLDVSYQVKLDSTQRMLGEDGSFIYSFPFFFILPLGTEGLGASKPLLCRILPPTFRSKGLYSDPISVTYNLHGVVRYRNEQDASSGIPQTAQKVEKSKTIDFLPYTEVEPPTHVASFPKEFVLKTNSPIWKYALGGRLEEITMSTREPLPLAYSPYENRPYTALTLSITAHAPLAVQRLQAISLNVKPAIRVKMFYASEPMPCLPKQTFLTRNQSIRLHDEIIKLEHMGFTQLDWRYSPHIDTEEPPEYEDAVIDVALGRTPTSASRKDDSVDEWRASVRIPIQPDQTMLPTFCGSLISRSYSLILCVRVAGIRARKAGFEVPLQVVYLRPSQMRNDSVHDERSRSCIGPEGFRAQQDASPIVMHFSNLPTCIGAAYLPHAIAVRRSFMMMY</t>
  </si>
  <si>
    <t>&gt;Alen_Al4_ctg23_-_Alen_Al4_ctg23g11584t1</t>
  </si>
  <si>
    <t>MPTTCSLKYEQAHTADYNTANGMRSLLEDQETVYVDIEYAEQDEARWWAAVLSSGQGWQATMYLKDAAFISPWSVRLQSALQLALSLPPSGVDISAPPPTSLMACQYLSRFCARHNIVDQSHAALAAAILLLSLNDGRMLQLAAPKIGRSKLSHEDRTGRAHRVSAHLENCPDRFLVLSCNVRGIRPMLLSVFYESQIECNVVTPWLQRTLAAIDCLTENNPCIVARACMEKTPAVAYLWLGVAILGLQQRFLQDVRRGQIPIDLQSAVWSGTLQSFIQQPVSCPLDTRGRVERADECRLLYLSRSDRYTRTPICQWRPFGSTAVEDLDVEVRLHAKCRGHKRQHQGLRWSGDDATILSSTNDSKPPTDRSSLHASDERSCVCYKALNRENEVISENTTRSIFNWLRSDGRTRDEEIFQHPWLDMTESDSEDEAESLASSNVVGKASSLVTLWFNNLDYKEQR</t>
  </si>
  <si>
    <t>&gt;Alen_Al4_ctg23_-_Alen_Al4_ctg23g11585t1</t>
  </si>
  <si>
    <t>MTASYLADGLYSAENLEAVVKDALGADKYILEASYVTSTGTRAGLPVVSLGTGEPGPSNYNVSSSDCRSVRKNGALRRIQGLVLEKTRDRMVQRACKSVALAGKVLNRVHRLNVKFDGPEPRLDDTSMMPELTLKSQTDPALAAKIDVVARRMVASLFYFELDDDALPQWRNGRYAFRGYIRCSIRHGDAALAALLRKLSSSHSRFLVGDWAVSDVSHASCIGTDGNFCLPVDVETKQKFAVTLQLADEEAGSDISGSPFFVRKLVAAQGLDAAFGRSDHRKPKRAGEDEWSSNKRRRM</t>
  </si>
  <si>
    <t>&gt;Alen_Al4_ctg23_-_Alen_Al4_ctg23g11586t1</t>
  </si>
  <si>
    <t>MTSTAITKQLEGSQTQIKSLSGILKATKSEESALRRSLEEAQHRNAHLDKDMKIVRGKLGELHSFFVRLEDTDLSNVAAGLNRVWESATTLVMGFLNQDLPDDLLKRPWTALNDAAKFIMDTPLPQFNSVVAKELRIIKVLGILAEVIDKHMLQPTYQLSEDCQF</t>
  </si>
  <si>
    <t>&gt;Alen_Al4_ctg23_-_Alen_Al4_ctg23g11587t1</t>
  </si>
  <si>
    <t>MVAFDADMPPASDVDIFQSYDTQPPPHNTDISEAKEDEEEEEEAGDATYHSSEDSIEALEWPDTYYFDFDADAGGEQTTIRQLHLLQVQLLERNDTKSDQLDLPAQLDMPGEWDGLVELPLDESVASNTDIVSLECVQELLGLTRTLSCSIGYLSLCFLLS</t>
  </si>
  <si>
    <t>&gt;Alen_Al4_ctg23_-_Alen_Al4_ctg23g11588t1</t>
  </si>
  <si>
    <t>MQYFRLDSLVPFIVPAPTPVDEQHHKNKLEAAELIEILLQLRAQQDVANDDIHEEVHVNGQEPAANKAAETLHGGARKITEKLIELNVDAKEE</t>
  </si>
  <si>
    <t>&gt;Alen_Al4_ctg23_-_Alen_Al4_ctg23g11589t1</t>
  </si>
  <si>
    <t>MSTAEAVQQHPDKASPPCEIQPTANGDTGAASATSPVSRHPTAFQPTSSIKSPNSPIIRCDLDEPVDYELTSPKSSPRMLESSTARLVREAEEAPVKEQEEREKQEKGKREMRQKKSGNEEEEKQNMKPKVYLTGQLNGIKMPKWVPRSSRKMMEEELSPSDESSSDLSPPQSISKRRRLR</t>
  </si>
  <si>
    <t>&gt;Alen_Al4_ctg23_-_Alen_Al4_ctg23g11590t1</t>
  </si>
  <si>
    <t>MCTPYASKAMTKIRTGCLAIKPSIRRLRSLFYSANCHSSSSSISESTFNQAPRPCADLTPPVSPSTAPVLTRKDPSSALHEAYSMQNRSFERSVETFLNDVSTSSTANADGSNGVSGTGGKIAKAPGYKGDVLPYRGVKMETPRKVGRAY</t>
  </si>
  <si>
    <t>&gt;Alen_Al4_ctg23_-_Alen_Al4_ctg23g11591t1</t>
  </si>
  <si>
    <t>MDRAVRSKSGTEASARETAQGRPTSTAKSLKRIREESPGLGERDAGQSSEQADHVMTTSKKLNVLDAIPGNAKQKGARRGEFEKKSRKKLTNAISRVTKTRDEEKPKDSQYVRGLVVSQRSSMKSLDSDLKNPQAGNRAMRMVLNRILSEHFKVVKEFPSEQHDTAAAMAASNSSQLVMQAEVEVFGVTHSLLLLSPLSGEPSVSDMVMRDAGVQTQIDGMQGQPRQLSGQSATWPSEMHATEASLLPRHSKMHNDPDSPDGSPFIVDHDTGVPERGQDAATPFQYHQFQMSDGEPTRSVESLGARVHLPEEERAMLSAKVQSLENLNSNMRQRLERLESFMEPVQGSNLHVDAMAAGTSAMAHGAGYGLDLHDAALHLPFAEIGDANDVETAVHRFPNTFDQMFDIHHPMMDFWYKDVSSTSAEGGVNLTTPLPRLRLPDDMESTDTAANRSAPDYVTRAAASRYGTKEESWQSNITSSAIPTLYSSQQGVEIDDSLAKTLHRR</t>
  </si>
  <si>
    <t>&gt;Alen_Al4_ctg23_-_Alen_Al4_ctg23g11592t1</t>
  </si>
  <si>
    <t>MAKRRCSSTGRFLTDTPEDKKPRSSTAAQPDSGGPSRLTNDLMAHVEPASSAITRAFSDLAPHQELIDRTTPQVTLARDLADMEFYPPDATPAPSESGESSFTNDILYNGAGLTMTRALHASMQAAIQRSFLVTDFGEEDEFEVLYLRDSLVFNVHRHICQVIFGVGDDDDTIYDTIVDTIFRSQLREKKLSAMTEAVEPNVDPEEQLNFDPEEQLNFDPEEQLNFDPEEQIGAWSRVLAQQLTNLVAQSIGNDYRACKLELDQRQAKIDQRQAENDHVSVRFSSTLDRIMDGITKLKDTLKDHMARHVAMDMGMDAKQAEARAEVWIQRLGVDGIEEDLDWLDINYPFVEDA</t>
  </si>
  <si>
    <t>&gt;Alen_Al4_ctg23_-_Alen_Al4_ctg23g11593t1</t>
  </si>
  <si>
    <t>MVRSDCFSPHGSRGFDPRSSYQNHQQFLGPQQSRFALPAVMTTSLPIPMPGNVGRINYINHVGQWPREVGKYPCAQEPLRMYPSVPRSHYQPISPSPFQYSTFKEELFLQQALAFRHSAEPFLVSSIGQCSTHTQSIDGNREDEGLTGEITSAAHLGDISIPVPERPVTRWSQANVDPVKKQQPSEANSLRSKQVLLWIDGIPPPLFNHHDHRLGPEPLRRLPTPPCSAGFKIWEDVRP</t>
  </si>
  <si>
    <t>&gt;Alen_Al4_ctg23_-_Alen_Al4_ctg23g11594t1</t>
  </si>
  <si>
    <t>MHTNIEDVPYGNAATGDVDEPTELTLDAVNTSANDRERSAEHELLFEELGQDDVTEDEWYLCPRPVSSIGSYDDVEDDDVEDDSETDGGQQLQAVEDDQLRWCVSQLLYDRGFPFTMPPGGLPSTAPDTVTGNVARKPPNTPTQTPGQVQKKRASLFGHAFAKERKVASFMPQACPSYAARQSFDSCSSRSVTPEPPACMSAGMLLPSVLESSHVSIATTAKSVDKSQYDTQNKAKHANKAENTNKATEANVQAKGSIEVSREHEEEHDVCNQCAENLASKNDALTTGNKQACPRVTRSPACDI</t>
  </si>
  <si>
    <t>&gt;Alen_Al4_ctg23_-_Alen_Al4_ctg23g11595t1</t>
  </si>
  <si>
    <t>MTTDTPVDALTRELAQYLESAETRGTSKTSQRKHFKDTLQRLQPLRAQALSAEIENLYNVGAWYLLFGYPPKFPSWADANDARLFAASRHMSALTNLKKEWKQPDAAPKIREAVRDVIPLPTWPGRDFLDKLVKIAGVGGTEYPLDTFLTELPHFLHAKHGKTKQPKSQYFKRESRRCILNLELDEFYNTVVQPWILGPTKPRTSSRKRRKTSVGGCSIDTSEQAEDEPLELELARRSSSHERDREQTVARSSPSIEVTGFIQQPSRSQSEDNDDGTNEIEDTELSITDIQSLNDDDEGEHVFTEEDDQTEIQPEDQQQIPLDDAAMARRAKGAKGTGDEQAQKEVEQAFDLLLDGDANDDVQWLQDNTKLRVSLRRQIEVTKIAVKVAIDALAQMSREVASRLPPSINVTQATANAEARLARFTANEMRILEQQRMLQTLADEMDDEDMCILNTRTVVNREALVARRAAIEQEIAHLKEWTVQINDKWKSQEEKKKELDDLEDSLAESNEALDVRARLFFLATQPATRGAFEAHVAAMDVQAEDGECGS</t>
  </si>
  <si>
    <t>&gt;Alen_Al4_ctg23_-_Alen_Al4_ctg23g11596t1</t>
  </si>
  <si>
    <t>MVTEESTVDKAAAINHQPANLAATGSSASCALTRPDLHARPLSTRPVPCEGNPTHPIDGGMKDLRKTTRKRLGSRLAKEGTVSKHASKKRSYGSDVPRILSAKKPKAGHSATASQLRGTDTNRDDPPTLKPAHEWSKSQPSGKTPSPLDASPRLRPIRSNRYSYSIEECEPLGHPVYGLSPRQVQPKPRRGSSEKWDGFVTLTE</t>
  </si>
  <si>
    <t>&gt;Alen_Al4_ctg23_-_Alen_Al4_ctg23g11597t1</t>
  </si>
  <si>
    <t>MRTCQGTTKTGSRCGNWATHCLPDESKTTRCFHHQKQSVSFDETNIAKSSQAQRAPNASSSRRNPAHQDVCLPAFGHQPDHRSTMPTESQNVTAPSVTLVAKNSSKETVDTNTAAAPQTSITPSRQRKPPSRLIPDFEALDLIDGPSGIKVAKRKAPPHIGEDYFKKGKYPLSQKGPRTANKEPNTGYAELDAGIPEPIRSLDDTEPSELQATKQLPARAQHDSPSDQQRRNRPQSSTPTQHGPVKAPHTEEPSTNIDAREVLTQLGQMLRPYIFTPDKSQLLADNNTYANLSIDDEISNSLDNIAGSFTAEAFLADAKVLKKLVKHYTSVLKEQGSFVSRHGKRIAITEGQIDILTARLDVLEQQQKEGKTKEHGIIIG</t>
  </si>
  <si>
    <t>&gt;Alen_Al4_ctg23_-_Alen_Al4_ctg23g11598t1</t>
  </si>
  <si>
    <t>MTWYPDIQRAVERLVQSSNSNPTYRAASPCQHKAVIYSKAVSYTHARVSGSYKANGNATHHAVPSSAYASSTSCDRPQYLSPPSRSCPNTQTPGTVSRGPMPSRLECGSTCGPSLEEDVASFMSSEYDCHLGEADFEDGVVAAGRSGHDSPPAAGSQAPKPRVRFITGYIDESGHYSSGLSDSFDFLGVVREGRSDAPTPDFHPHAFHRHSSNEDTDMNVASGYSKYYKGRSIQDEMQNTLFSSGIMIEGPDLTPFVKIAERASARLRRQRKCARTTDKYVPQIGLGRRIRTRMALPYRILRNSSARGVFMAIGSMHQTLRALMLFEMGFR</t>
  </si>
  <si>
    <t>&gt;Alen_Al4_ctg23_-_Alen_Al4_ctg23g11599t1</t>
  </si>
  <si>
    <t>MPQPPLLQQQQRGGSRALCSFLIVCTALLLCQILSPPNFEYSGNRNTGEFKFTVTNPPRYSVVNHIKEYADHSQHHATTHHTTESRTNVGIVNYITDMLSDQGQAVRTLANWARGVTGFVDQPRSHEATQAIDSADIESEDKPEEFGPGKDASAETVQGNNKDGAEQDKDGSKQDNDVPEGW</t>
  </si>
  <si>
    <t>&gt;Alen_Al4_ctg23_-_Alen_Al4_ctg23g11600t1</t>
  </si>
  <si>
    <t>MSGFRPPPHIPPPRPDGSWDREAVQWLLDECKRTFEEALIESTKETCVRLQETQRERDAARNALKETERAQQDRAHQDLKMLQSALTEAEKKVQQVGSDKIRLEAKIQKQQEVNRQAKNAYDAEMASMSTNFDAKMASMSTNFDAKMASMSTKFDAEMASMNTKLSGAYHDILQCCNNIQLYCKVRPPPFNEKTHKDGKSLTWGYESFDVKTKDEQYSFHRVFGPRASNAELHNVLRPMLEIAQGNNRHVLLIGFGESGSGKSTTLYQASEINQLSIVEQLANDLWGEDSSKASMWSAGLMLLEMQASGMYSLINGPPGSAKQKVKISQSKNDADMVGVPENARYTANTFIAYDNKVPGTQYHNRQWVKGRDEFIKTVFAALQQRENGSTTNNKTSSRGCALLEIRLKYHDRNNRVFPRGVITLVDLMGKEDFNDVVLTPKRGNFNAGVLNVNALFSVLKAISKHKNRAARTVKGSTTTNDDKHTKNHQYAQSDLYHLVNPIKSGSVCGNGAKPHVALIAHICDCVDNVARNMSTLKETKELEGTFDVAATENCASCSKREMEISELEEKCDHLGRQLTTLRGAGGRSDKAVDELTSRVKDLGITYVLE</t>
  </si>
  <si>
    <t>&gt;Alen_Al4_ctg23_-_Alen_Al4_ctg23g11601t1</t>
  </si>
  <si>
    <t>MSHMAEEQRQYIGRYCKALDIRTKHLFDPANWPASDAATEHSALSNTEAARLRCHGTPAYTHGLASLKIGDSPERKRLRQELREVGMKLWVEKTCAHQPAELVLVRHEAGQLSWTTANEQEHNFDITICTMLQEQRESAVASAGQHSGPIAGTPAIILCELLGRHNDAKEGERSVRLHPLNRTDLDKLWSVMLWYVVIVGWTPGVRDGSSLTEKGFEGATGMWDEVVLTAATRTDTRFLEIRNTRSSHINTTGVRRRLNTAEKGSTNEINQHHSTIPRLQLQDQATTEDQPDGPPTANSDARRTMNGDKMGLGIPSRRYSYPGSSYDLKRGGLTRTRKGGLEPSAWRTVKGCLRRVTGAVGARINKAVRLTTRTRGKAAAKVLLYSLCGVAVGVLAGVYTYKGLDSMVSKSWDIIVELEKFDYPEASGWRAFPYWMHTHDPYAALDLARPLVPEWGPPPIPAIKQGLRRARKAWHPDHWRQFKANENISDRTAHERATYAWKVLDQSGLFLTNFWKDPYCKTKMKPLLPNITAEMTELGLPFMNTTCPPCTYGDALKKLGKAFLRGPEAVLEPLGAYCPCPIKKKLEHLEYNLYHLSPAGHRRYYPAHAHYDTGFLRKLRAPSCPEAWWGDGLKNATLLWLWEVVNQPKFGEIVWSDEEREKYNKAGWIVADDLVRFGSCDDGLRW</t>
  </si>
  <si>
    <t>&gt;Alen_Al4_ctg23_-_Alen_Al4_ctg23g11602t1</t>
  </si>
  <si>
    <t>MPGIADYFIGSLLTPRMIKFGFIALICLCVSVSVILIQIRQWFFFIFSLFIVFVSLYLFCHSCGGWHNNMVDLNEDLTKLSNEQCVERSRQLNMALTACLTQLGEDGRATRQRALHQEMLVIKSMEPADKLVQAGTSVDWKYTGPRPQYHVGGFYY</t>
  </si>
  <si>
    <t>&gt;Alen_Al4_ctg23_-_Alen_Al4_ctg23g11603t1</t>
  </si>
  <si>
    <t>MANNSSNITPTRTDRSLAGKKVFTDMKQDVKALLSKHAQKIHAKLHATADKKAKDSSKDLCQQLKDTQKELEDTQKELEDTRKELEDTRKELEDTRKELEETKKTQNVCAELQATADENAGDELAEQSQQLQQAQPNAGREPERAEQGAPGPFKMLKQRCIVILAILTFLVVVLAFAVSEYDYDDLFDPVVEVLECLFGS</t>
  </si>
  <si>
    <t>&gt;Alen_Al4_ctg23_-_Alen_Al4_ctg23g11604t1</t>
  </si>
  <si>
    <t>MDAYNKHPPATQLYTNTKDFVSGKANPHQKAIPQEAPPPAQPQVQPQVELQLNFTRNFLLNSFNPSQKAMPQVAPPPAQPQVEPQLDRDTAKNDFSLSSTHDHGKSKPHEATPSAQPQPKNSFDPLEYVLGKRTTHQKAPRRVLPQARGGYGWFWIMKKFTILSLVGVFFMLLWEASAYHPPSAVNTKPHSLRWLKGSAVLPAVPARCPDHTIASLAGCAIPQFMNSNEFRSYNRNLTVWADRLEEDISNAELATLNLLPGRRIIVPRLRDLQRHANFVSTRSQEARDAFYLCQGNTLHAINKAFADLGQTYFVDPNSTPRFLCAIGLCDKVRDNQRLKLAKILWAFTDETIAAVETLLYGPWMNAVDDRWSDTGYYHNKTCKKEIARDKIACNAYDLNRKPGSATASTVKTYNSTIMQLTVHSGKLQEYSRAYYRDVEQAMADMKGKMGEIKKALASETHDTILDDPDKVQEFVWWFGKKMRAGISLTPQKD</t>
  </si>
  <si>
    <t>&gt;Alen_Al4_ctg23_-_Alen_Al4_ctg23g11605t1</t>
  </si>
  <si>
    <t>MASITAPYSTREEIRDYLATNPAGSNPVNQTVFGLATQLLDENRKLQNQLSEANLKLANQETLTRDLQTRLGDREHEQGVLMRELRKILSKVPEGDDMDAAQKEKLSRITTGGVDGTIQNMEELFRQMVLRFWHYEVANEELQGQLNRKEEDILSLRAEMSRRASTATMQDDNSLLVTVAAPAVATPAAAAATVAPDGHPLIPFSQKQLRMTHQLLQCLTYAAEASTKDLLHSYFAQRDQLPETSSVAEQAALLEHLKKPLFRYLRCILVLHTLHPFAEILNEGESPVKSYFTEDLLTSWKEDSFVRCLLMLQEKHVSESGAAECAQRWMANIDEGLPTETVEVLYNTAMDVDEESV</t>
  </si>
  <si>
    <t>&gt;Alen_Al4_ctg23_-_Alen_Al4_ctg23g11606t1</t>
  </si>
  <si>
    <t>MNFNLDFKALAYAAWNLSDAEPVSPCPCSLVFRCDDAKLATLLLAVTLPTAHGTDDTFVLQYDADELVPYTVRLTNGNAHITPSQLDAVVPVKGKGKTRPDIKTLDLSIKHPCPLWCPAQITACSPKPGYESAFQQLAHVAKATRLHIVFDYKQLRKERHSMFKAFSKAVKGLVGYPVDALLIKQGLRKASWEVFAPTEPAGAPPAYEGSRVRKRPRQGSPSSPIQPSRCWTPKSPTESHTSEKTIPFSPDAAATAFERARLHHQTDVIHAAIEKQLPAHLDKVTALQAEAIDAAVARQLLAYFGEAQHTEAVDAAVGRQLDTALQARLPDAIEDVLISKDVCSSPASSFASLDSRGHRYPKLPALTRVGRTMLPHLRTHLTDQFKLYQQQQLLRFEKLVDTKYSEVETAAYDDRVEAQGEFETEMEEHKADISLLQKDSIDNLWREGDKVLEQGRALCLAFGEDINEQLFGLCDKIDRLNRYALRKMVVAEVSRQQRRKKGVPRGWGRNMLKGEQRLLGRRRRGAEDEWADIS</t>
  </si>
  <si>
    <t>&gt;Alen_Al4_ctg23_-_Alen_Al4_ctg23g11607t1</t>
  </si>
  <si>
    <t>MIFSFPPPFQLGDQDITPTIAASKHQEVERKIWLYWIQHGVMPLAFPCGIFFHGGVFDPPLGTEIRIPDEWERCLERTPEQWYDHTSPIEPWQKDPLRSQRAQRREDYVQAMLYNEIDAVRTHWYGNPSPTGGYFRVGRPSPPRGGHNRQPSYYGAHQSPPTPATPSTLNKSKSRRTDRESPSQNAIGSIGPPEAGSPRVSRGDFSSFPVNLFGRRKTQSMSQSQTGSVLGRSSPGSFDASVRTPTKIPAPTVSSTFESQRGEQSSKTTLSPSAVASSPATNISPYPATPQSSLSLRQRRKTLMICNSPTANTEPDSAPYSPTPAPRKRYPRNFGYVQNDFKDEIISPSGGGCSSDTSTNFSHDAKEAVDVSGGISDNTGTGGSNIRDNADPNPSELNSGDHSVVESSVLGPESELVSQHKQGQSPRLRSLIDYEYSEAWSSAFARPWPRDGGRE</t>
  </si>
  <si>
    <t>&gt;Alen_Al4_ctg23_-_Alen_Al4_ctg23g11608t1</t>
  </si>
  <si>
    <t>MITALTTLLAAADQQQQLFRDLLEAPTAVKRFQRLLVNNRSLFTGDALRKLTVFDFNNAQPAKGAKGSAAKAADVDTFPILTGLDISVTVSILEPCGINTPHVHPRATKILTLIKGLNLRFGYILKNSLVKPG</t>
  </si>
  <si>
    <t>&gt;Alen_Al4_ctg23_-_Alen_Al4_ctg23g11609t1</t>
  </si>
  <si>
    <t>MGETCAAKHSHGILQLDSILLWTSKVRLKPVSDSAYCWKIVPGKELLLQHLFSKNISEHSVGAYKELCAGVSKDFEVIAPTVESADAAQRAEGLGCLRPAMSMGVDMSFSAQIARLEEENTRLSTKAEEAKGQLSAESRRRQEVETTVEQLGQAHQRLQEQYDKDSLAAESYLRVLQKQGQGLLAVMQMLEELKQGLSVDSVVSRADVD</t>
  </si>
  <si>
    <t>&gt;Alen_Al4_ctg23_-_Alen_Al4_ctg23g11610t1</t>
  </si>
  <si>
    <t>MQPRSVLQQFLRPVSRAYPLPQQSGHHTDNPLHYIPYYINEAQRLLIARDTAIRELQHALAQKEKQHNTKKSDLQSQLWSMKMHYEAARQPTIVMEQARMKQEHHSSKLDSSLTPACAAVSAAVSAEEKRLRAECVRRADEMCQAQYQEAQRQEGRVVRRRIPARGMRAAPTAHWLKAGIS</t>
  </si>
  <si>
    <t>&gt;Alen_Al4_ctg23_-_Alen_Al4_ctg23g11611t1</t>
  </si>
  <si>
    <t>MTAVTWAATWAATWAATWAATWAATWAVLAGELSITGLEDVNINVQGQLKWTEASCAADAENQSAPRQCVQILTVSVWMRKTEAIDSR</t>
  </si>
  <si>
    <t>&gt;Alen_Al4_ctg23_-_Alen_Al4_ctg23g11612t1</t>
  </si>
  <si>
    <t>MDVGRSAPRYQETALLYPRSTKLQSYLTEYFIVVVGLCRYLFKFGQKSTVKQFASSLSDAHLKTFQTHLDKRATLIKKQMDVSEAQESSGSRALTRDIFTYTSHQQRHATKMRVLDFCSTYDREIAWKQIRKAGNASFHMQQAEYREWRDGSDPSTLLYTGKLGLGKSVLLANIVDDISLSTEKERPLVVYFFCRHDVPESLQARTIVGSLARQLLRAIPDLAVLAKSCEYTHTTVDAEKVLELLVQGYSSDAKTYFVLDGLDECDNEERETLVQALQKIQENIKVLICASFREEPNNGLQSITKQLLATRLVSLPDDNPDIEAFIEADLERCPRQERLTIGDPTLVLDIQDALSKRSQGMFLWVALCSAC</t>
  </si>
  <si>
    <t>&gt;Alen_Al4_ctg23_-_Alen_Al4_ctg23g11613t1</t>
  </si>
  <si>
    <t>MVVRGVSDYADSHRSDVWRSHAAGNAAVFTRELLCGVQPGTVKEMEGSNEESQLAQLIEHVASEGCRRLAVYSLGGCGKTTLILETAYQTREQHLTRVVFWVPAVSQASFEQAYRQIGTLLRIPGIAHAKADVKEVKLAESDIVALSELEQQEATEIRRPGQVPADQESGGGDVVHLIQPDPGAR</t>
  </si>
  <si>
    <t>&gt;Alen_Al4_ctg23_-_Alen_Al4_ctg23g11614t1</t>
  </si>
  <si>
    <t>MFDLRPLPSPLASLEQVLARRPSLMKSAHSDNATLHDLGPKVLPPTQSAHSLGLIMEGRDMVSALNLTLKLQTSQSALVRWFCLDVWMSDVLMP</t>
  </si>
  <si>
    <t>&gt;Alen_Al4_ctg23_-_Alen_Al4_ctg23g11615t1</t>
  </si>
  <si>
    <t>MWVLTLDPRQILLGLVNILVLRVVYFIFTFTGFLTAVIACCADSVLRSFHIRIGWVQWIGVYGYHRWTAFVDFGYMILYDLAAAIVDVRMDIHNRIVVHWFLVFAAVFVYCVSKFRETTRKARAQQNRDMKQRNKIEELQNKILEQKNTISELYNKTETIQKKLDLVAAEHLEAEHFKDELLALLNFIKEDTALDLRNSNAPPIAKLEELVQRLFETRSNGLAEGDAVDPNPAAFRAENPAAVAEDPILLTPLLKLNDATVASTGTETLRGAARNRESK</t>
  </si>
  <si>
    <t>&gt;Alen_Al4_ctg23_-_Alen_Al4_ctg23g11616t1</t>
  </si>
  <si>
    <t>MKYHNTIARNLPQDDEKHQEPLEHDETLQETLHPSNSFQEWATALTNLIAAALNHIKAISLLILVFFHEWCNAFLVSFLAYWNLLASLVLLSLAAVKSFRLYCWHAVTAHTNRTCTAVRVSGLYCWHAVIACINRALASLYNSVMCCYLPLDRIVLVVLIALKVREVCNAILVAQNRSWAVALQVSNRVRNHLSLRTVQVAVFAFVLFLYYVISKSDSSPYGTVNALHHVAFKANTSILVLIYSCIECVALAVLMLGHFCVWLCKQLIDSHDMMADICEGNDVWSTELSLWIVGLLCLLCVAAALYAVIGTCYAIAKCIKGWTFNKLSAKELPLTQYDGATDGTDDSNKIARPSSLKDTDVFSTGGVTHSVVTGASGSGRKTIPTPATNERPTVPSLDAVKPALGLHRPVSIDHNKTSHPVTHRYEANKLDESPVHSTQSSAIETRGNSTPSSPASWSTPVIPSLQPSGIKEDQVTFNETDSRETETHEAMQPNDASPVQAKSKSERKKDRQQKRRLKKKQQKQAEKAAKEETAKMD</t>
  </si>
  <si>
    <t>&gt;Alen_Al4_ctg23_-_Alen_Al4_ctg23g11617t1</t>
  </si>
  <si>
    <t>MVAPICSGINEDSTRCNRVAWERPIMTRCSDHQYSFSPRLDRPLTCSTRLEDGSFCPRVAFHVPVMSRCFDHYVYAPVGTLDSRPAVVYESEIEAQIDSSDSDDDTSDTESGASTIVPERALLPAVTTKSVVLYYLLALVLAIGIVTTSILIATELSQTTAPLTTPNATKPAGCKLSVYCPGPATCIVYSEPLPTEGSSFWSGTRELTVFIPSRSNINPFVTAARSTLRPLVRGWRWLSVSATALLREWYVGPLPDGDVLMAWTSFGTVDEWFRTVDRYIGGYVPGDLGIRHRRRTF</t>
  </si>
  <si>
    <t>&gt;Alen_Al4_ctg23_-_Alen_Al4_ctg23g11618t1</t>
  </si>
  <si>
    <t>MASSTNHNLAAPGHGREGSTRESTVDSLYSQSSSHGDSRVRFRAALLAARKYVMPFGKFKGQPVGQVEHDYLCWLQNNKPKLVEYPQLLQVLQILQLANNLRLQSPSPSSSSSASPSRSSLHAPVDGVSTALASALTPRAASASPSPPSTGKRPRVETREEAEDGMERGAERGAENGAEKGAGKGAGKDTAKDKGKAPRRKRAKLGKARASSPAPSRARSPTRFHSLSPAPDSRGIHPIPDTSSSSTSSSSSSLSDSSHSSHSSSSSTASSTPSLPTPSSTPSSTLSSTPSSTLSLSTPSAPPPPRAPPHDPASHADDVVYGPASHADDVVYGPASHAGDVVYGPQPPPLAHVAPQHQTPPQLQLLDLFQNGRMFALGPFLDTAVARTKLVLESGMLDMGKQWDDSARRLDTSMSAVHESVKDVKWELRTTAPAVQHGLSSLGEGLTSLHESFKQVRGTLQRIDDRLPPQPLADVAATTQLDHSISALHVLVADETTRLRSDLQGSVTDNLRSAVVGAIQDTLRDSWTSFSKDVLEELQQTARSGMQHELERVKLQHELDNVKQQLDAEKALSALHTTHHQQVLDAQTAVSALECHKLREQVARLTAQQHRPYFSSDHEETAPGQGQLKAAQETAPGQGQLMATQGLAALQATRHEQGLKAQLDSSALEIIRLQKQVARLTTQLNAPRPSMSSQFPADADAPAGMAKQDDKLQLIRLEMRQLEQTLTEAKAEYKLKEKAATRQVIRLKMELAAVKAMSRARHDAPTAPPAAVPYDDVERCIKLLESRHELVVEQERSAHALERQQQRSAWYLEKSVLLKRCFRLTVAVATATQTESIPPASVQQVLDLQDQWRQQIQAELHEAKTLQEQTACHLDTTSLAFAAFRASQQDKEQKMHTRLRELTHLSMVIMQNTDGSADPALKAINLTAKRGLGLDGDPSPEGDASQLDERMMDVEESMTGVQDRINDVKRGMAGVEKLATRVEDSVQNVRNRVRVVEERVESNDERITDAGKRITSTEDDIADAKERFIFIEDRMVDAENAITGARDLTARVSALERQLHKVKASLQDPAASSPAVSRVPQRIPDPAASSPAVSRVPQRIPDPAASSPAVSRVPQRIPDPAASSPAVSRVPQRIPDPAASSPAVSRVPQRIPVPAASSPAVSPVPQRIPVPAMSSLSADAPLMSGGASLEAPNPTNSPLVAQDLERSRSATPVGRRDQYLASLSTPRPVPTPVFSVPILNHTVPPRRDARFPAHVFKRRDANKGRRRDSMPTSMRVAKCNNQVKVKRATRYPLIKACLMTSLFTGTFVVAGVAAGASYWVWENVYHYESKYA</t>
  </si>
  <si>
    <t>&gt;Alen_Al4_ctg23_-_Alen_Al4_ctg23g11619t1</t>
  </si>
  <si>
    <t>MSALTLLQSKLDDNTQAGAKRGQLHDVVTQLYSPKRQLRTSLSLHAPNMASDSTMVSSQFTASHQLSAELADTLAPQTWDGENQMQNSGYASQTDMLGGFNFGYDTQPNMALDSTMVSSQFTASHRLSAELADTLAPQTWDGKNQMQNSGYASQTDMLGGFNFGYDTQPNMALDSTMVSSQSTASHRLSAELADTLALQTWDGKNQMQNSGYASQTDKLGGFNFGHDTQPNDLGDFDLGNVNSPHTDSAIRMMLEQYCNNFPEDPQSAANNMEGYHTPSRIPNDVLQHRSQRSLSESSTYSFDPDEPYPSVETSRGSTRQSSVSTSIATEAQNIISRIRDQVLECQNDPVWFELPPHIKARLTARFTSILESCSIPVTTPHKAQTPNRRKQNANKVSSPGSSKRSNADLWYAKFMTVQVAAQKVPDAIQHYLNQPASVFLNPPAVMDACEAMSRNISEAGRKSILAKRVAYMQTLSVSSIHLSILININCLFFFLLSHESLSIWKSKCQDAVAQKLWHTKLPSLFEMLHPGEPMEYLNTSLGRATKTKKYQDFSAQVRGWQKRGSQLAYFVQQVGFGSIVLLHEQLEKPYGLSRGLESVESSGIFANRKPSEVAFQHLHDGGILQVGNSTGATEFLQRILLELFQGFDEWRNFGGEFGFPGFEQVEL</t>
  </si>
  <si>
    <t>&gt;Alen_Al4_ctg23_-_Alen_Al4_ctg23g11620t1</t>
  </si>
  <si>
    <t>MSNLDSLQARLHYSFKNASLLEEALNAAGAAVSSRDVDSPASGNKRLALVGDAVLRLSVLDEWYPCGGSTGSKETGHDMVKDAGTNERLQEVAKEWDLPALLQENAVWVDCDRNLAERPYRIKRNGHLLLLSKSILASGLRSQSGAVVRAVCLGVWEQFESAGNNDPDDTPQYEVDDRPNDLLSSDCEETPEFTVQVGRKADNGAENVFRGKNHAGLDEHGDREDDIDAINSDGSNNKRSMQEKPKKPISDEELKKICQTLASKTLKKWKVKQRKEKKSLEALLPNWPTFFGHTSCASLGQWSYQALDTSEKFGGLQRPFHKMGLADWWNGCLKRRTSENTTTRIKARMVSALDPGFEKLDSKEKEAKRKKIDRYVLQGEIISSMFSRGPGLVITVSDLITTSEYHDLWSNRDRSLVFGFNWINEAFIQDSELYSESVQNIFSLMHQHFTSIQQPTLNQNASCTLSRSPIEPESGTNVASSCHLVTPSSKEFVPSYQNSLCGQQSFVNSIEASTNATKL</t>
  </si>
  <si>
    <t>&gt;Alen_Al4_ctg23_-_Alen_Al4_ctg23g11621t1</t>
  </si>
  <si>
    <t>MDVQHSIQGNPYVKNYEFDYTFPQWGHCSVTMTSVLGHLLSHEFEPRYKSWTSCDPSALFDARIEVFVGTEIRSVATQSNQTLGRAGGTVRAHFSNIERAHIIHAAQHPTDLDEAQADAVASRIELDLRVGASFTRHLTLSLGPLLQRGNLSEASRFISYGSCQFPTLGFIVERYLRVRNFISEPFWGIKLMYQKAGISVTFSWARKHLLDRMIAVILYEWCLTSQTARVQKVKTKPTSKWKPLPLTTLELQKCGSRFLGMDSQKVLQLAEKLYQKGWISYPRTETDQFDQAMDLRGLVQKQAQGGRWAGFAVALIEGGFSWPRNGHNNDKAHPPIHPVNFVNPTALSHEEQCVHEFVVRRFLACCSKDAQGSKTDISLLYGPETFNASGLVILERNYLDVYIYDRWGNQELPPFIEGEVFEPTEAILSEGKTSPPGYLTEPDLLALMDANGIGTDATMADHIVTIIHRQYVEAKAQPRQARHENDEELPTQARVRNTRRGRITAARRGAGRNSGAGRGGAVTGVREFIPTTLGVALVEGHENMGFETDLTKPFLRKEMELRMKAICNGQTTKARVVNETIEQYRGVYVRMQQHPDVLCRAVRKYILGGVN</t>
  </si>
  <si>
    <t>&gt;Alen_Al4_ctg23_-_Alen_Al4_ctg23g11622t1</t>
  </si>
  <si>
    <t>MEEKNQKQPAHMARSPSDDPKVRALRRPVDKSARLAKHFQSMDEALGTAVDQETYMEAGQGEHPSIVLAQKLGEDRMAQKQGEDRMAQKQGEDRMAQKQGRHQMAQKQGRHQMAQKQGRHQMAQKQGRHQMAQAQVSPSASPASRHGERKDPTNLAAHIKQSFDEDHWVDSNEVGWIVDAEETPIEAYANTSPGVMPPFPFEPTPEQISHYEGLCEYWIDRKASFRDLFTGILDGPDPKIDKVRGRSATTAVQTANGVRAEAEARRVQQQ</t>
  </si>
  <si>
    <t>&gt;Alen_Al4_ctg23_-_Alen_Al4_ctg23g11623t1</t>
  </si>
  <si>
    <t>MEHRKQPSPHREALHITDEQVTHEDQRPLLSPKTVLTIEEWRHANLNESQGDIPLSSPRRDTTVSRSVRVPLSHEALEHFTAMHGHTLKTHTAAQQGFPAPAYSPRVGAAPEVQEQPDERPQTSGMLFQARTLSKALLQPASAAVNDKSSAEIGLYIGGQHVCGSRKVAQGTEGKRAKDSVHEDDGAAADGSFDHS</t>
  </si>
  <si>
    <t>&gt;Alen_Al4_ctg23_-_Alen_Al4_ctg23g11624t1</t>
  </si>
  <si>
    <t>MSAKLPGNDKVEDGVKARSAALLPCEKEAKEAVEKAHIDSTTTTPTPPPKPATGTGSAPVHAENMSVVKAMTANLGYATVISTLRPLAVATGAPPTTANDTVTSAAGPSETPASSKATTTENWGPGFNGCPHPDPTTAYTPTRNRVDSVHDMDDDVYTDDEDSDDSDDEDGDDEDGDDGDDGKRCCSRERSRNQASKVEKWLYYVSC</t>
  </si>
  <si>
    <t>&gt;Alen_Al4_ctg23_-_Alen_Al4_ctg23g11625t1</t>
  </si>
  <si>
    <t>MNYSVGVEDAIFRINLEELKKEYLNSVLTIEDVLRNDLLFNEPTRAMQGFFPHNLQYRFQVAMDQLQFLPYNEPNSGEGWKRGLMARILNDEGLAAMISDLQAEAARRATRRTVNRGNAYRTPAELRLNTTATEDNNYNININRIINNTNLNRIINNTNINTNINHIINNTNINPSINHHPNNINMNNNETTGGAAFEAPRPSASAVPEMKPYQAYCESVDGDEDEDVN</t>
  </si>
  <si>
    <t>&gt;Alen_Al4_ctg23_-_Alen_Al4_ctg23g11626t1</t>
  </si>
  <si>
    <t>MSPEQLADMTNSLKLEDHTRVVPSQHLDDGADGTEGGEQPCCVTIQPDGDDAEKVTEHDGIAPASAATDPASAVDGASPPATPLGAVHGPAAAADGADCASAHEHMPVAFEGEVPAGVHQVLPAGTRPGTPASITSTSRSVSPMFFPPGSNDAAAVDDTDDSDNNKSKENAGKKPTKKKAHQKRSKRVVFIPGPPTDDSTDPDTDSDYSPEEGETVPRPWKEKDYSGYRKQLWASGG</t>
  </si>
  <si>
    <t>&gt;Alen_Al4_ctg23_-_Alen_Al4_ctg23g11627t1</t>
  </si>
  <si>
    <t>MDGKQEHRRMLPRQDDDRPTPSVLSAVHQLRRGWEARLRASYCEADDGLRNVLLWEIQVPPYYGSVAGDRVFPPQHIELGTFQGPGTRKNDQRRFGLVAERTRETIGWMANIFHEIHCLEVDFQNKVPWLDNAACIAALISQVEVEDWSLSIFTNSDHLRLGQMTGSHG</t>
  </si>
  <si>
    <t>&gt;Alen_Al4_ctg23_-_Alen_Al4_ctg23g11628t1</t>
  </si>
  <si>
    <t>MDKRNAVLPVVSSDFAEDPSITIERLASFVHVPVSTLVASCSCGCKAFGACGRAYGGRACPVWPRRGADVTELLPTPINQFAKDAAACDCFLATGTARNLSVKDFIIEGELVSDNEAS</t>
  </si>
  <si>
    <t>&gt;Alen_Al4_ctg23_-_Alen_Al4_ctg23g11629t1</t>
  </si>
  <si>
    <t>MATSNRGYRDMNSNRGYVEPLTNLQHLGDPAPPDSAVSTPMYRPFTMNDSIFSQSNWPKYETKTNKESINNTDQYGISNHLSTTQPSVEIDSMQASPALANNITAQIEDLLLEHSTQPSNPRRSDPEIWYGRLVLLTFEDFTLPEASRHYLTRPPRQFLVVPAVDGPAGATTNNIFAKHVSYMLALKTFSAHHNILYNISCMFFYAASSGNLATWNLRYRDAISLKLCNLDILYLFTLMHPTSPPPTHTNRDYNTFASQI</t>
  </si>
  <si>
    <t>&gt;Alen_Al4_ctg23_-_Alen_Al4_ctg23g11630t1</t>
  </si>
  <si>
    <t>MHHSPSHHDHAMTALDALVRSLARAFEDAGSTSKTALRKVLHEHVRRLIPLRSVANDGELESFYTVAAWYLTKPYLLKQDCITKQDFADDDARIIDESRRIKAITTLNQTWGAKAITQIRKDVRDPLPLPTIPARDFLEALVKIATKVTLNKFLQYFPPFVSDRLHSWRTEAQFHSQELQPCLQYRHIDAFYRDWYAPRFLQHGAIEHPSKRQKTSAHQRRTRTTTRPASQDEQVELPRRASLPELADGDTVIQENSPALSPWTNSTHQSRPSNASTGSQDHTALDDTALDNTALDDTALDNTALDNTALDNTTTEDSELPLHLGQSILDEGLQHQDFDDEETQASTEAANRAETPAANRINTALADPVDTASADATMARRRAPSLSEIRSTKLVQGKYDSLQQMGGFTHALQAIKWSIDSAKQLEQLKTAKAASKEALITAENELQELEEHVSERLPAGKNLDQATCELQANISRLDRIIDRLTAIQHEVAQEIAPGLADLKIEGSADLTSFDSTLTSANTARTSKEQQLEELEQFAEQLHTREDNRQNKAEEVDRLDSEYVSFMNIIQEVKRFVELIPSDSAAMARLKPLSELDNNK</t>
  </si>
  <si>
    <t>&gt;Alen_Al4_ctg23_-_Alen_Al4_ctg23g11631t1</t>
  </si>
  <si>
    <t>MTIIEQIEVLVSRLSYVIQARGEATAFTVVQMPEDTLAKHFASLHIDNGCLKVENQILLNTLFCQQQAQTAGVNQIRTEEQQARSANTYDVPDLKADFDPVLNINARPQRTTTTLV</t>
  </si>
  <si>
    <t>&gt;Alen_Al4_ctg23_-_Alen_Al4_ctg23g11632t1</t>
  </si>
  <si>
    <t>MAQNSRTRSVCSAMCEDGSFCTLPARTRSRMTRCVMHERVPRGLENSTGRFAIARRQNAMRSVADTSSIGSDSEASTVMEYRNVNRLEPKISNQLCGHIAICIVLLLAMSSVIIGVLHYASLNMAPKGIDLCNLDRNIFTNRTGSYQHDLQSGTSTPRSCSLGTSTPYNSLHLGPAWGFTPKPAPCPLKQCWLATPIVACHESPGNFLTMAVYILANEWTGYRTGLVLCFALGMAAGLLVAKIVGGIMERRRRGSVQPL</t>
  </si>
  <si>
    <t>&gt;Alen_Al4_ctg23_-_Alen_Al4_ctg23g11633t1</t>
  </si>
  <si>
    <t>MTTTNTTDATHGCDIADWIESIIRAGEQRSPAFSRSRLPTPPAVHYRVDDTDGSPARKRRRIMEEYDLDQTPQPSKRARDTDGMPLFPLSPTKSGAAASETSEVESHRSGHLSPVKQLQLLEDEDQPVVFCNFDDDQGGEETADVTAMRSAVQQYADGVGILGYDDVKAVTSGLAQVDRMRFLYPWANNREQRCALGSMPPMGQVQDIVETAQKYDRGAGVSEDEWNAEVQNPLLKLARSTSKHQRTLAIHNVKTAKIEPAWLARNSLPGRVVDYVVTLNCDTATEQVWRNLRPLQGASIKSWNHTCRERHSPIAINIETKGPMKSWTDGKPQIAIWTDAWLKRLALICGDNNNLGQWPAIPLLIAQGHDWHLLIVSKNDNNLTIREQIAFGSTRSCFDAMKVIVVLHWLFDWAETVWRPWLLSLSSG</t>
  </si>
  <si>
    <t>&gt;Alen_Al4_ctg23_-_Alen_Al4_ctg23g11634t1</t>
  </si>
  <si>
    <t>MYLSTNQLSLLQPFCGRHGVTVANLVQVAWGMVVRELTGSRSVITFGCAQSAVGAIKGDETTLGPLLANTACCFHLNPKTTLFELLQRAREDSVHALELPNFALAELEARFDTAVTIVRMAQDTPAAPDGIQVQHVQPEEIYTENALLLGVGYDNTTIGARLYYDVSKISRLLTEYAGSLFAAVVKKILADPDQSIQTIESSINQPIPIFCAQDVAKSIYREAASSTELPTSLIEDIYPCTPPQQRQILASVQRKSGGCMDQYVFRVPEHVSTSRLCDAINIVAMSIPSLRTRFVSLKQGSTFQVVVKTPPSWNSETSLSDYLSWDRNFHIRYGGPMCRFGEINEPDGKNYVVISLHPAIYDPWSLELILTAISKVYEDNGKPSHPLQSLGTYICRLSHRQDARDAQRILSARPHWSYKASSQFPIVPHDAPDADLADSRSLAIPLPRIDLGNKIETTLAVLPAAWALCLSRLNADRKACFVIHVSRRDESVNDIACMTGPFAAIVPRAVDLTTLDNSDSLLGAVQEDVQAATPSLEALNQHEASASDSPGMTSNSFRNILIVHQSPASTKQTGPPEILELMQTKPSKISFDGTRLVTNCRVQRDGMLSIEMLFDNGSLLEEDVEILLHQYKHAITQLVLQGTAPLANLDPMSSYERSLLLEWNKNSPSSVESCIQNQVRNVAKAAPTAPAVVPWDCNLSHEQLDDLSDRLAALLRKNGVKTGTIVPYFCEKSAAAIVVMLAILKAGGALLGMDSDHPAQRLAVVLTEVDASIVVISTTLREKVNAKVQVKSAVVVDIESIQQLPRGGPGHFAAEPSDTCFVLYTSGSTGIPKGVVVSHSNFATSVHHQREFADMSATTRTLQFSNFIFNAVMIEVFMTLVSGGCICIAQEAERLNDIAGAIQRMRANFAILPPSTASLLYPAEVTTLHTLVLVEEQLPQHIVDWWRNIRLINGYGLSETTISTSLRLVTPDSGKHHLNIGQPIGCRYWVVDPNNHHRLVTLGCLGELLIQGPVVAQGYLKNAERAREAFIQPPKWISDFPSLDLSPQRCRKGTQIKLAGQRIELEEVEYHLRQLSDPSWKLAMELIKPNNQDQDACLAMFFTATNADDESTALESPCQFLLPFSQEALMLRQALISKLPSYMIPQYFICLN</t>
  </si>
  <si>
    <t>&gt;Alen_Al4_ctg23_-_Alen_Al4_ctg23g11635t1</t>
  </si>
  <si>
    <t>MTSASAPPQSQPPAKAAAGIGSKPSSSSHSPKSVVSPRLPLSPLLGIQSDDERDSIEEQFQSISINPSNVDYIDVDQVKAAWKAVCAAEPMLRTVFTSSQSSAGGFQQIILKSTEPYVSYATVDPQAKLNAIRNTIEEAQFAAAQPQH</t>
  </si>
  <si>
    <t>&gt;Alen_Al4_ctg23_-_Alen_Al4_ctg23g11636t1</t>
  </si>
  <si>
    <t>MSQRQPLAIVGYAYQAPDVDDPYAFNPSFFKISAKEAKFIDPQQRCLLECAFEAAESAGILLSDLLGSNTGVFASGTNPDHAIAIAKDLMTSSKYTAFGSSQSMFANRLSHFFGLTGPSVAVDAACSSSTYALHLACQSILAGDCSTAFVGGSKLLISPFGWAGLDLLGATSAAGRSVSFDSRASGFGKGEGAACLIIKRLSDAIACGDSIRAIIRNTVCNHAGATQGISMPSRSSQEALLFSLHRDVGLDPSETSFVEAHGTGTPVGDPIDASAIASVVGRHRSPSNPVYIGSVKSNFGHLEGASGLISIIKCIMMLGRGIMLPNADFLKINPTIEGHDRLKVLAKSIPWPSGTRKRACVTNFVEHLYVFSAQSQNSLEAYQSSFADYLAGQPPLAGFAKNLAYTLGQRRTHFAHRVALVAESTILLKDQLQSVAKSTRPGKTEDPVLAFIFTGQGAQTFQMGAGLQRYEQFAEAIQAAEQCLVTLGATWSLSKELGRDNLESRVDDPEISQLACTAIQLALIPLLKSWGITPTAVLGHSSGEIAAAFTAGLVSFEAAIAIAYFRGIAAREIATDQGVKGAMLAVGTSAQEAQKLLQGHKGYAVVAAINSPSSVTILGDVGTIERIHQRAEQEGLFVRRLKVTVAYHSRHIERVADSYLASITPHCSAKSKTTDQQSATPRFISSVTGPGETADPSLASYWVKNLVQPVQFLQAVEALYSSGGSVDGNGQGPDITIEIGPHLALQSATKQTLQQIASGGQNQAENVKYVPTLTRNTAATTSLLKLAASLFEGGLDINLAAVNETGSSGVQIIHDLPAYARNKADRYMLQSRITTNWLHQGGPYQRLLGSRSPYSEGNEHVFRNVFTLNDLPWIRDHFINGNVLFPFTGFVSLAIKALRSLSTDVAPAVLIKEFHVKASLVIEEDECVDLTTKLRPAPTGSATVSSTAWFVNILSWSNSHQWTQHAYSLIEADHSHESLTESPHVQSALQILNSNTLREFDAQGEYASLKANWGVVYGPCFQLMTGLSRDSAVPATVSTLVLGILDPDPNAPPEASPVTVDPPLLDSKSEKSEAYVQLVMFKMSTDSLPPKPVAEIGPLRLQGIERGTEIGVQLPESYTFKHVPYTNLMDRRALSEMLQGSPATEDELVKRHDLDRAAVYFLSHMILEIGGGTASATLPVLEGIDKATEGLVSSFQYTFTDISPSLFDNAKTKLAQWSGQLSYSKLDISQDPLSQGFAAESYDVVIASNVLHATPIMVETMKHVAAMLKPNGKIILVDGVVDPPQPHTLPFALLEGWWLSEDSYCTGCDGPFFNKEGWSDLLSATGFTGLEGFVDDFPGRQEHLHSALWSTKRDTERTSNEKFDSPIPMVSDDLARKLDCTTSVKHLVPDHHDKQTSICVILDSNQCSMLSDLSSDMFEVIKTLLLQIPTVLWVMPDQSHPDASIIRGILRSLRLEISTSRFVLLEAPCNARGSEAIAQLVKHMMQDTNSMIHGEQEYALVNDVLHVPRLAIVETAKEVFAAEAGGTVMREQNIGTDEDAIEMILDAVGSPDSLYFRGTDVLSTELGADEIIFRVAAVGVNFRDPLLVLGSLPWHALGFEGAGVVARVGTNVKDLHVGDRVFYVISLGGMANFVRISSMRAHRIPDSLAMVDAASLPIVFSTAIVSVIEIGRLRKGQTVLVHSASGAVGQACIMLAQQIGARIFATAGSTEKREFVAKTYGIATTDIFSSRNSDFKQRILQATDGKGVDLAANSLSGDLLQDTWDLIAENGVFVEIGKKDLLENKYLPMRNFDENITFSAIDLRKFAAARPQVVKEWLSTIVCMLEGQEIMPVRPLTSVSISQVKDGLRKLQSGTNIGKIIATVEDENVMVERPSLRKLSPEGLLHPDATYLITGGTGGIGRALASWMIERGAKNVALLGRSGASNPNVVKLLKRYEGTDVCIRAFACNVSSRSDLVRAVEALADLPKVRGVVHGALELRDRILANSTFEDWQRTMGPKVKAAWHLHELLPDLDFFVSLASMLGVGGRAGQSLYGGTSTFLDAFSEYRLRLGLPAVSISLPLVEGVGIAFDRGIVQHLQGTVGASINEDQVFTLIHGAIIGPSSGINARGTSLSCMLASKTEADDLPWEHISPLSVIGRLRNRAVGVDASSKDGKKLPGNLHNASPEELLEALGGKVSSITRIDRDEITPDRSLLDYGLDSLFSLELRNWI</t>
  </si>
  <si>
    <t>&gt;Alen_Al4_ctg23_-_Alen_Al4_ctg23g11637t1</t>
  </si>
  <si>
    <t>MTVKAYFLPSVRATHSKVSNFDLIVQAVRSLPEAQAGAFQALELLTEFTQKDPLGSALECDILGIDCVSDESARLKIYLRSRCTSFDSVRSIMTLGGRIQSPENERAFRDLFELWQALFFPGKQQATSSSEELQPCAHRTAGILYYFDFSKTNPKPVLKVYLPVRHYGKLDYLIATALCTYMKHRDKQQEARWYLSALEEIFTSRELENSLGAQTYIACAIKGGQLMITSYINPKIYSKPTTEN</t>
  </si>
  <si>
    <t>&gt;Alen_Al4_ctg23_-_Alen_Al4_ctg23g11638t1</t>
  </si>
  <si>
    <t>MASTFQRADGQLGLDTVEQLLRKHESINDAAVVLRDGADAEAVAFVTMHKNIVESQIGNQRQSDNEFETQQIQLWETIFDKGAHTAMGQNLLPNAVARNFTGWVSAYDGAPLNQSDMNEWLDDTIETLLGCCNSHPLNVLELGTGSGLILFGIAKSIQCYLGLELSQTAVDLVTGTASSIP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</si>
</sst>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E7FF"/>
        <bgColor indexed="64"/>
      </patternFill>
    </fill>
    <fill>
      <patternFill patternType="solid">
        <fgColor theme="8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6" fillId="0" borderId="0" xfId="0" applyFont="1"/>
    <xf numFmtId="0" fontId="16" fillId="0" borderId="0" xfId="0" applyFont="1" applyAlignment="1">
      <alignment horizontal="left" vertical="top" wrapText="1"/>
    </xf>
    <xf numFmtId="0" fontId="0" fillId="34" borderId="0" xfId="0" applyFill="1"/>
    <xf numFmtId="0" fontId="0" fillId="33" borderId="0" xfId="0" applyFill="1"/>
    <xf numFmtId="0" fontId="0" fillId="35" borderId="0" xfId="0" applyFill="1" applyAlignment="1">
      <alignment horizontal="left" vertical="top"/>
    </xf>
    <xf numFmtId="0" fontId="0" fillId="34" borderId="0" xfId="0" applyFill="1" applyAlignment="1">
      <alignment horizontal="left" vertical="top"/>
    </xf>
    <xf numFmtId="0" fontId="0" fillId="36" borderId="0" xfId="0" applyFill="1" applyAlignment="1">
      <alignment horizontal="left" vertical="top"/>
    </xf>
    <xf numFmtId="0" fontId="0" fillId="33" borderId="0" xfId="0" applyFill="1" applyAlignment="1">
      <alignment horizontal="left" vertical="top"/>
    </xf>
    <xf numFmtId="0" fontId="0" fillId="37" borderId="0" xfId="0" applyFill="1" applyAlignment="1">
      <alignment horizontal="left" vertical="top"/>
    </xf>
    <xf numFmtId="0" fontId="16" fillId="0" borderId="0" xfId="0" applyFont="1" applyAlignment="1">
      <alignment horizontal="left" vertical="top" wrapText="1"/>
    </xf>
    <xf numFmtId="0" fontId="0" fillId="0" borderId="0" xfId="0" applyFont="1" applyAlignment="1">
      <alignment horizontal="left" vertical="top" wrapText="1"/>
    </xf>
    <xf numFmtId="0" fontId="0" fillId="33" borderId="0" xfId="0" applyFill="1" applyAlignment="1">
      <alignment horizontal="left" vertical="top" wrapText="1"/>
    </xf>
    <xf numFmtId="0" fontId="0" fillId="34" borderId="0" xfId="0" applyFill="1" applyAlignment="1">
      <alignment horizontal="left" vertical="top" wrapText="1"/>
    </xf>
    <xf numFmtId="0" fontId="16" fillId="0" borderId="0" xfId="0" applyFont="1" applyAlignment="1">
      <alignment horizontal="left"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E7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638"/>
  <sheetViews>
    <sheetView tabSelected="1" workbookViewId="0">
      <selection sqref="A1:XFD1048576"/>
    </sheetView>
  </sheetViews>
  <sheetFormatPr defaultRowHeight="15" x14ac:dyDescent="0.25"/>
  <cols>
    <col min="1" max="1" width="45.42578125" customWidth="1"/>
  </cols>
  <sheetData>
    <row r="1" spans="1:2" x14ac:dyDescent="0.25">
      <c r="A1" t="s">
        <v>4273</v>
      </c>
      <c r="B1" t="s">
        <v>4274</v>
      </c>
    </row>
    <row r="2" spans="1:2" x14ac:dyDescent="0.25">
      <c r="A2" t="s">
        <v>4275</v>
      </c>
      <c r="B2" t="s">
        <v>4276</v>
      </c>
    </row>
    <row r="3" spans="1:2" x14ac:dyDescent="0.25">
      <c r="A3" t="s">
        <v>4277</v>
      </c>
      <c r="B3" t="s">
        <v>4278</v>
      </c>
    </row>
    <row r="4" spans="1:2" x14ac:dyDescent="0.25">
      <c r="A4" t="s">
        <v>4279</v>
      </c>
      <c r="B4" t="s">
        <v>4280</v>
      </c>
    </row>
    <row r="5" spans="1:2" x14ac:dyDescent="0.25">
      <c r="A5" t="s">
        <v>4281</v>
      </c>
      <c r="B5" t="s">
        <v>4282</v>
      </c>
    </row>
    <row r="6" spans="1:2" x14ac:dyDescent="0.25">
      <c r="A6" t="s">
        <v>4283</v>
      </c>
      <c r="B6" t="s">
        <v>4284</v>
      </c>
    </row>
    <row r="7" spans="1:2" x14ac:dyDescent="0.25">
      <c r="A7" t="s">
        <v>4285</v>
      </c>
      <c r="B7" t="s">
        <v>4286</v>
      </c>
    </row>
    <row r="8" spans="1:2" x14ac:dyDescent="0.25">
      <c r="A8" t="s">
        <v>4287</v>
      </c>
      <c r="B8" t="s">
        <v>4288</v>
      </c>
    </row>
    <row r="9" spans="1:2" x14ac:dyDescent="0.25">
      <c r="A9" t="s">
        <v>4289</v>
      </c>
      <c r="B9" t="s">
        <v>4290</v>
      </c>
    </row>
    <row r="10" spans="1:2" x14ac:dyDescent="0.25">
      <c r="A10" t="s">
        <v>4291</v>
      </c>
      <c r="B10" t="s">
        <v>4292</v>
      </c>
    </row>
    <row r="11" spans="1:2" x14ac:dyDescent="0.25">
      <c r="A11" t="s">
        <v>4293</v>
      </c>
      <c r="B11" t="s">
        <v>4294</v>
      </c>
    </row>
    <row r="12" spans="1:2" x14ac:dyDescent="0.25">
      <c r="A12" t="s">
        <v>4295</v>
      </c>
      <c r="B12" t="s">
        <v>4296</v>
      </c>
    </row>
    <row r="13" spans="1:2" x14ac:dyDescent="0.25">
      <c r="A13" t="s">
        <v>4297</v>
      </c>
      <c r="B13" t="s">
        <v>4298</v>
      </c>
    </row>
    <row r="14" spans="1:2" x14ac:dyDescent="0.25">
      <c r="A14" t="s">
        <v>4299</v>
      </c>
      <c r="B14" t="s">
        <v>4300</v>
      </c>
    </row>
    <row r="15" spans="1:2" x14ac:dyDescent="0.25">
      <c r="A15" t="s">
        <v>4301</v>
      </c>
      <c r="B15" t="s">
        <v>4302</v>
      </c>
    </row>
    <row r="16" spans="1:2" x14ac:dyDescent="0.25">
      <c r="A16" t="s">
        <v>4303</v>
      </c>
      <c r="B16" t="s">
        <v>4304</v>
      </c>
    </row>
    <row r="17" spans="1:2" x14ac:dyDescent="0.25">
      <c r="A17" t="s">
        <v>4305</v>
      </c>
      <c r="B17" t="s">
        <v>4306</v>
      </c>
    </row>
    <row r="18" spans="1:2" x14ac:dyDescent="0.25">
      <c r="A18" t="s">
        <v>4307</v>
      </c>
      <c r="B18" t="s">
        <v>4308</v>
      </c>
    </row>
    <row r="19" spans="1:2" x14ac:dyDescent="0.25">
      <c r="A19" t="s">
        <v>4309</v>
      </c>
      <c r="B19" t="s">
        <v>4310</v>
      </c>
    </row>
    <row r="20" spans="1:2" x14ac:dyDescent="0.25">
      <c r="A20" t="s">
        <v>4311</v>
      </c>
      <c r="B20" t="s">
        <v>4312</v>
      </c>
    </row>
    <row r="21" spans="1:2" x14ac:dyDescent="0.25">
      <c r="A21" t="s">
        <v>4313</v>
      </c>
      <c r="B21" t="s">
        <v>0</v>
      </c>
    </row>
    <row r="22" spans="1:2" x14ac:dyDescent="0.25">
      <c r="A22" t="s">
        <v>4314</v>
      </c>
      <c r="B22" t="s">
        <v>4315</v>
      </c>
    </row>
    <row r="23" spans="1:2" x14ac:dyDescent="0.25">
      <c r="A23" t="s">
        <v>4316</v>
      </c>
      <c r="B23" t="s">
        <v>4317</v>
      </c>
    </row>
    <row r="24" spans="1:2" x14ac:dyDescent="0.25">
      <c r="A24" t="s">
        <v>4318</v>
      </c>
      <c r="B24" t="s">
        <v>4319</v>
      </c>
    </row>
    <row r="25" spans="1:2" x14ac:dyDescent="0.25">
      <c r="A25" t="s">
        <v>4320</v>
      </c>
      <c r="B25" t="s">
        <v>4321</v>
      </c>
    </row>
    <row r="26" spans="1:2" x14ac:dyDescent="0.25">
      <c r="A26" t="s">
        <v>4322</v>
      </c>
      <c r="B26" t="s">
        <v>4323</v>
      </c>
    </row>
    <row r="27" spans="1:2" x14ac:dyDescent="0.25">
      <c r="A27" t="s">
        <v>4324</v>
      </c>
      <c r="B27" t="s">
        <v>4325</v>
      </c>
    </row>
    <row r="28" spans="1:2" x14ac:dyDescent="0.25">
      <c r="A28" t="s">
        <v>4326</v>
      </c>
      <c r="B28" t="s">
        <v>4327</v>
      </c>
    </row>
    <row r="29" spans="1:2" x14ac:dyDescent="0.25">
      <c r="A29" t="s">
        <v>4328</v>
      </c>
      <c r="B29" t="s">
        <v>4329</v>
      </c>
    </row>
    <row r="30" spans="1:2" x14ac:dyDescent="0.25">
      <c r="A30" t="s">
        <v>4330</v>
      </c>
      <c r="B30" t="s">
        <v>4331</v>
      </c>
    </row>
    <row r="31" spans="1:2" x14ac:dyDescent="0.25">
      <c r="A31" t="s">
        <v>4332</v>
      </c>
      <c r="B31" t="s">
        <v>4333</v>
      </c>
    </row>
    <row r="32" spans="1:2" x14ac:dyDescent="0.25">
      <c r="A32" t="s">
        <v>4334</v>
      </c>
      <c r="B32" t="s">
        <v>4335</v>
      </c>
    </row>
    <row r="33" spans="1:2" x14ac:dyDescent="0.25">
      <c r="A33" t="s">
        <v>4336</v>
      </c>
      <c r="B33" t="s">
        <v>4337</v>
      </c>
    </row>
    <row r="34" spans="1:2" x14ac:dyDescent="0.25">
      <c r="A34" t="s">
        <v>4338</v>
      </c>
      <c r="B34" t="s">
        <v>4339</v>
      </c>
    </row>
    <row r="35" spans="1:2" x14ac:dyDescent="0.25">
      <c r="A35" t="s">
        <v>4340</v>
      </c>
      <c r="B35" t="s">
        <v>4341</v>
      </c>
    </row>
    <row r="36" spans="1:2" x14ac:dyDescent="0.25">
      <c r="A36" t="s">
        <v>4342</v>
      </c>
      <c r="B36" t="s">
        <v>4343</v>
      </c>
    </row>
    <row r="37" spans="1:2" x14ac:dyDescent="0.25">
      <c r="A37" t="s">
        <v>4344</v>
      </c>
      <c r="B37" t="s">
        <v>4345</v>
      </c>
    </row>
    <row r="38" spans="1:2" x14ac:dyDescent="0.25">
      <c r="A38" t="s">
        <v>4346</v>
      </c>
      <c r="B38" t="s">
        <v>4347</v>
      </c>
    </row>
    <row r="39" spans="1:2" x14ac:dyDescent="0.25">
      <c r="A39" t="s">
        <v>4348</v>
      </c>
      <c r="B39" t="s">
        <v>4349</v>
      </c>
    </row>
    <row r="40" spans="1:2" x14ac:dyDescent="0.25">
      <c r="A40" t="s">
        <v>4350</v>
      </c>
      <c r="B40" t="s">
        <v>4351</v>
      </c>
    </row>
    <row r="41" spans="1:2" x14ac:dyDescent="0.25">
      <c r="A41" t="s">
        <v>4352</v>
      </c>
      <c r="B41" t="s">
        <v>4353</v>
      </c>
    </row>
    <row r="42" spans="1:2" x14ac:dyDescent="0.25">
      <c r="A42" t="s">
        <v>4354</v>
      </c>
      <c r="B42" t="s">
        <v>4355</v>
      </c>
    </row>
    <row r="43" spans="1:2" x14ac:dyDescent="0.25">
      <c r="A43" t="s">
        <v>4356</v>
      </c>
      <c r="B43" t="s">
        <v>4357</v>
      </c>
    </row>
    <row r="44" spans="1:2" x14ac:dyDescent="0.25">
      <c r="A44" t="s">
        <v>4358</v>
      </c>
      <c r="B44" t="s">
        <v>4359</v>
      </c>
    </row>
    <row r="45" spans="1:2" x14ac:dyDescent="0.25">
      <c r="A45" t="s">
        <v>4360</v>
      </c>
      <c r="B45" t="s">
        <v>4361</v>
      </c>
    </row>
    <row r="46" spans="1:2" x14ac:dyDescent="0.25">
      <c r="A46" t="s">
        <v>4362</v>
      </c>
      <c r="B46" t="s">
        <v>4363</v>
      </c>
    </row>
    <row r="47" spans="1:2" x14ac:dyDescent="0.25">
      <c r="A47" t="s">
        <v>4364</v>
      </c>
      <c r="B47" t="s">
        <v>4365</v>
      </c>
    </row>
    <row r="48" spans="1:2" x14ac:dyDescent="0.25">
      <c r="A48" t="s">
        <v>4366</v>
      </c>
      <c r="B48" t="s">
        <v>4367</v>
      </c>
    </row>
    <row r="49" spans="1:2" x14ac:dyDescent="0.25">
      <c r="A49" t="s">
        <v>4368</v>
      </c>
      <c r="B49" t="s">
        <v>4369</v>
      </c>
    </row>
    <row r="50" spans="1:2" x14ac:dyDescent="0.25">
      <c r="A50" t="s">
        <v>4370</v>
      </c>
      <c r="B50" t="s">
        <v>4371</v>
      </c>
    </row>
    <row r="51" spans="1:2" x14ac:dyDescent="0.25">
      <c r="A51" t="s">
        <v>4372</v>
      </c>
      <c r="B51" t="s">
        <v>4373</v>
      </c>
    </row>
    <row r="52" spans="1:2" x14ac:dyDescent="0.25">
      <c r="A52" t="s">
        <v>4374</v>
      </c>
      <c r="B52" t="s">
        <v>4375</v>
      </c>
    </row>
    <row r="53" spans="1:2" x14ac:dyDescent="0.25">
      <c r="A53" t="s">
        <v>4376</v>
      </c>
      <c r="B53" t="s">
        <v>4377</v>
      </c>
    </row>
    <row r="54" spans="1:2" x14ac:dyDescent="0.25">
      <c r="A54" t="s">
        <v>4378</v>
      </c>
      <c r="B54" t="s">
        <v>4379</v>
      </c>
    </row>
    <row r="55" spans="1:2" x14ac:dyDescent="0.25">
      <c r="A55" t="s">
        <v>4380</v>
      </c>
      <c r="B55" t="s">
        <v>4381</v>
      </c>
    </row>
    <row r="56" spans="1:2" x14ac:dyDescent="0.25">
      <c r="A56" t="s">
        <v>4382</v>
      </c>
      <c r="B56" t="s">
        <v>4383</v>
      </c>
    </row>
    <row r="57" spans="1:2" x14ac:dyDescent="0.25">
      <c r="A57" t="s">
        <v>4384</v>
      </c>
      <c r="B57" t="s">
        <v>4385</v>
      </c>
    </row>
    <row r="58" spans="1:2" x14ac:dyDescent="0.25">
      <c r="A58" t="s">
        <v>4386</v>
      </c>
      <c r="B58" t="s">
        <v>4387</v>
      </c>
    </row>
    <row r="59" spans="1:2" x14ac:dyDescent="0.25">
      <c r="A59" t="s">
        <v>4388</v>
      </c>
      <c r="B59" t="s">
        <v>4389</v>
      </c>
    </row>
    <row r="60" spans="1:2" x14ac:dyDescent="0.25">
      <c r="A60" t="s">
        <v>4390</v>
      </c>
      <c r="B60" t="s">
        <v>4391</v>
      </c>
    </row>
    <row r="61" spans="1:2" x14ac:dyDescent="0.25">
      <c r="A61" t="s">
        <v>4392</v>
      </c>
      <c r="B61" t="s">
        <v>4393</v>
      </c>
    </row>
    <row r="62" spans="1:2" x14ac:dyDescent="0.25">
      <c r="A62" t="s">
        <v>4394</v>
      </c>
      <c r="B62" t="s">
        <v>4395</v>
      </c>
    </row>
    <row r="63" spans="1:2" x14ac:dyDescent="0.25">
      <c r="A63" t="s">
        <v>4396</v>
      </c>
      <c r="B63" t="s">
        <v>4397</v>
      </c>
    </row>
    <row r="64" spans="1:2" x14ac:dyDescent="0.25">
      <c r="A64" t="s">
        <v>4398</v>
      </c>
      <c r="B64" t="s">
        <v>4399</v>
      </c>
    </row>
    <row r="65" spans="1:2" x14ac:dyDescent="0.25">
      <c r="A65" t="s">
        <v>4400</v>
      </c>
      <c r="B65" t="s">
        <v>4401</v>
      </c>
    </row>
    <row r="66" spans="1:2" x14ac:dyDescent="0.25">
      <c r="A66" t="s">
        <v>4402</v>
      </c>
      <c r="B66" t="s">
        <v>4403</v>
      </c>
    </row>
    <row r="67" spans="1:2" x14ac:dyDescent="0.25">
      <c r="A67" t="s">
        <v>4404</v>
      </c>
      <c r="B67" t="s">
        <v>4405</v>
      </c>
    </row>
    <row r="68" spans="1:2" x14ac:dyDescent="0.25">
      <c r="A68" t="s">
        <v>4406</v>
      </c>
      <c r="B68" t="s">
        <v>4407</v>
      </c>
    </row>
    <row r="69" spans="1:2" x14ac:dyDescent="0.25">
      <c r="A69" t="s">
        <v>4408</v>
      </c>
      <c r="B69" t="s">
        <v>4409</v>
      </c>
    </row>
    <row r="70" spans="1:2" x14ac:dyDescent="0.25">
      <c r="A70" t="s">
        <v>4410</v>
      </c>
      <c r="B70" t="s">
        <v>4411</v>
      </c>
    </row>
    <row r="71" spans="1:2" x14ac:dyDescent="0.25">
      <c r="A71" t="s">
        <v>4412</v>
      </c>
      <c r="B71" t="s">
        <v>4413</v>
      </c>
    </row>
    <row r="72" spans="1:2" x14ac:dyDescent="0.25">
      <c r="A72" t="s">
        <v>4414</v>
      </c>
      <c r="B72" t="s">
        <v>4415</v>
      </c>
    </row>
    <row r="73" spans="1:2" x14ac:dyDescent="0.25">
      <c r="A73" t="s">
        <v>4416</v>
      </c>
      <c r="B73" t="s">
        <v>4417</v>
      </c>
    </row>
    <row r="74" spans="1:2" x14ac:dyDescent="0.25">
      <c r="A74" t="s">
        <v>4418</v>
      </c>
      <c r="B74" t="s">
        <v>4419</v>
      </c>
    </row>
    <row r="75" spans="1:2" x14ac:dyDescent="0.25">
      <c r="A75" t="s">
        <v>4420</v>
      </c>
      <c r="B75" t="s">
        <v>4421</v>
      </c>
    </row>
    <row r="76" spans="1:2" x14ac:dyDescent="0.25">
      <c r="A76" t="s">
        <v>4422</v>
      </c>
      <c r="B76" t="s">
        <v>4423</v>
      </c>
    </row>
    <row r="77" spans="1:2" x14ac:dyDescent="0.25">
      <c r="A77" t="s">
        <v>4424</v>
      </c>
      <c r="B77" t="s">
        <v>4425</v>
      </c>
    </row>
    <row r="78" spans="1:2" x14ac:dyDescent="0.25">
      <c r="A78" t="s">
        <v>4426</v>
      </c>
      <c r="B78" t="s">
        <v>4427</v>
      </c>
    </row>
    <row r="79" spans="1:2" x14ac:dyDescent="0.25">
      <c r="A79" t="s">
        <v>4428</v>
      </c>
      <c r="B79" t="s">
        <v>4429</v>
      </c>
    </row>
    <row r="80" spans="1:2" x14ac:dyDescent="0.25">
      <c r="A80" t="s">
        <v>4430</v>
      </c>
      <c r="B80" t="s">
        <v>4431</v>
      </c>
    </row>
    <row r="81" spans="1:2" x14ac:dyDescent="0.25">
      <c r="A81" t="s">
        <v>4432</v>
      </c>
      <c r="B81" t="s">
        <v>4433</v>
      </c>
    </row>
    <row r="82" spans="1:2" x14ac:dyDescent="0.25">
      <c r="A82" t="s">
        <v>4434</v>
      </c>
      <c r="B82" t="s">
        <v>4435</v>
      </c>
    </row>
    <row r="83" spans="1:2" x14ac:dyDescent="0.25">
      <c r="A83" t="s">
        <v>4436</v>
      </c>
      <c r="B83" t="s">
        <v>4437</v>
      </c>
    </row>
    <row r="84" spans="1:2" x14ac:dyDescent="0.25">
      <c r="A84" t="s">
        <v>4438</v>
      </c>
      <c r="B84" t="s">
        <v>4439</v>
      </c>
    </row>
    <row r="85" spans="1:2" x14ac:dyDescent="0.25">
      <c r="A85" t="s">
        <v>4440</v>
      </c>
      <c r="B85" t="s">
        <v>4441</v>
      </c>
    </row>
    <row r="86" spans="1:2" x14ac:dyDescent="0.25">
      <c r="A86" t="s">
        <v>4442</v>
      </c>
      <c r="B86" t="s">
        <v>4443</v>
      </c>
    </row>
    <row r="87" spans="1:2" x14ac:dyDescent="0.25">
      <c r="A87" t="s">
        <v>4444</v>
      </c>
      <c r="B87" t="s">
        <v>4445</v>
      </c>
    </row>
    <row r="88" spans="1:2" x14ac:dyDescent="0.25">
      <c r="A88" t="s">
        <v>4446</v>
      </c>
      <c r="B88" t="s">
        <v>4447</v>
      </c>
    </row>
    <row r="89" spans="1:2" x14ac:dyDescent="0.25">
      <c r="A89" t="s">
        <v>4448</v>
      </c>
      <c r="B89" t="s">
        <v>4449</v>
      </c>
    </row>
    <row r="90" spans="1:2" x14ac:dyDescent="0.25">
      <c r="A90" t="s">
        <v>4450</v>
      </c>
      <c r="B90" t="s">
        <v>4451</v>
      </c>
    </row>
    <row r="91" spans="1:2" x14ac:dyDescent="0.25">
      <c r="A91" t="s">
        <v>4452</v>
      </c>
      <c r="B91" t="s">
        <v>4453</v>
      </c>
    </row>
    <row r="92" spans="1:2" x14ac:dyDescent="0.25">
      <c r="A92" t="s">
        <v>4454</v>
      </c>
      <c r="B92" t="s">
        <v>4455</v>
      </c>
    </row>
    <row r="93" spans="1:2" x14ac:dyDescent="0.25">
      <c r="A93" t="s">
        <v>4456</v>
      </c>
      <c r="B93" t="s">
        <v>4457</v>
      </c>
    </row>
    <row r="94" spans="1:2" x14ac:dyDescent="0.25">
      <c r="A94" t="s">
        <v>4458</v>
      </c>
      <c r="B94" t="s">
        <v>4459</v>
      </c>
    </row>
    <row r="95" spans="1:2" x14ac:dyDescent="0.25">
      <c r="A95" t="s">
        <v>4460</v>
      </c>
      <c r="B95" t="s">
        <v>4461</v>
      </c>
    </row>
    <row r="96" spans="1:2" x14ac:dyDescent="0.25">
      <c r="A96" t="s">
        <v>4462</v>
      </c>
      <c r="B96" t="s">
        <v>4463</v>
      </c>
    </row>
    <row r="97" spans="1:2" x14ac:dyDescent="0.25">
      <c r="A97" t="s">
        <v>4464</v>
      </c>
      <c r="B97" t="s">
        <v>4465</v>
      </c>
    </row>
    <row r="98" spans="1:2" x14ac:dyDescent="0.25">
      <c r="A98" t="s">
        <v>4466</v>
      </c>
      <c r="B98" t="s">
        <v>4467</v>
      </c>
    </row>
    <row r="99" spans="1:2" x14ac:dyDescent="0.25">
      <c r="A99" t="s">
        <v>4468</v>
      </c>
      <c r="B99" t="s">
        <v>4469</v>
      </c>
    </row>
    <row r="100" spans="1:2" x14ac:dyDescent="0.25">
      <c r="A100" t="s">
        <v>4470</v>
      </c>
      <c r="B100" t="s">
        <v>4471</v>
      </c>
    </row>
    <row r="101" spans="1:2" x14ac:dyDescent="0.25">
      <c r="A101" t="s">
        <v>4472</v>
      </c>
      <c r="B101" t="s">
        <v>4473</v>
      </c>
    </row>
    <row r="102" spans="1:2" x14ac:dyDescent="0.25">
      <c r="A102" t="s">
        <v>4474</v>
      </c>
      <c r="B102" t="s">
        <v>4475</v>
      </c>
    </row>
    <row r="103" spans="1:2" x14ac:dyDescent="0.25">
      <c r="A103" t="s">
        <v>4476</v>
      </c>
      <c r="B103" t="s">
        <v>4477</v>
      </c>
    </row>
    <row r="104" spans="1:2" x14ac:dyDescent="0.25">
      <c r="A104" t="s">
        <v>4478</v>
      </c>
      <c r="B104" t="s">
        <v>4479</v>
      </c>
    </row>
    <row r="105" spans="1:2" x14ac:dyDescent="0.25">
      <c r="A105" t="s">
        <v>4480</v>
      </c>
      <c r="B105" t="s">
        <v>4481</v>
      </c>
    </row>
    <row r="106" spans="1:2" x14ac:dyDescent="0.25">
      <c r="A106" t="s">
        <v>4482</v>
      </c>
      <c r="B106" t="s">
        <v>4483</v>
      </c>
    </row>
    <row r="107" spans="1:2" x14ac:dyDescent="0.25">
      <c r="A107" t="s">
        <v>4484</v>
      </c>
      <c r="B107" t="s">
        <v>4485</v>
      </c>
    </row>
    <row r="108" spans="1:2" x14ac:dyDescent="0.25">
      <c r="A108" t="s">
        <v>4486</v>
      </c>
      <c r="B108" t="s">
        <v>4487</v>
      </c>
    </row>
    <row r="109" spans="1:2" x14ac:dyDescent="0.25">
      <c r="A109" t="s">
        <v>4488</v>
      </c>
      <c r="B109" t="s">
        <v>4489</v>
      </c>
    </row>
    <row r="110" spans="1:2" x14ac:dyDescent="0.25">
      <c r="A110" t="s">
        <v>4490</v>
      </c>
      <c r="B110" t="s">
        <v>4491</v>
      </c>
    </row>
    <row r="111" spans="1:2" x14ac:dyDescent="0.25">
      <c r="A111" t="s">
        <v>4492</v>
      </c>
      <c r="B111" t="s">
        <v>4493</v>
      </c>
    </row>
    <row r="112" spans="1:2" x14ac:dyDescent="0.25">
      <c r="A112" t="s">
        <v>4494</v>
      </c>
      <c r="B112" t="s">
        <v>4495</v>
      </c>
    </row>
    <row r="113" spans="1:2" x14ac:dyDescent="0.25">
      <c r="A113" t="s">
        <v>4496</v>
      </c>
      <c r="B113" t="s">
        <v>4497</v>
      </c>
    </row>
    <row r="114" spans="1:2" x14ac:dyDescent="0.25">
      <c r="A114" t="s">
        <v>4498</v>
      </c>
      <c r="B114" t="s">
        <v>4499</v>
      </c>
    </row>
    <row r="115" spans="1:2" x14ac:dyDescent="0.25">
      <c r="A115" t="s">
        <v>4500</v>
      </c>
      <c r="B115" t="s">
        <v>4501</v>
      </c>
    </row>
    <row r="116" spans="1:2" x14ac:dyDescent="0.25">
      <c r="A116" t="s">
        <v>4502</v>
      </c>
      <c r="B116" t="s">
        <v>4503</v>
      </c>
    </row>
    <row r="117" spans="1:2" x14ac:dyDescent="0.25">
      <c r="A117" t="s">
        <v>4504</v>
      </c>
      <c r="B117" t="s">
        <v>4505</v>
      </c>
    </row>
    <row r="118" spans="1:2" x14ac:dyDescent="0.25">
      <c r="A118" t="s">
        <v>4506</v>
      </c>
      <c r="B118" t="s">
        <v>4507</v>
      </c>
    </row>
    <row r="119" spans="1:2" x14ac:dyDescent="0.25">
      <c r="A119" t="s">
        <v>4508</v>
      </c>
      <c r="B119" t="s">
        <v>4509</v>
      </c>
    </row>
    <row r="120" spans="1:2" x14ac:dyDescent="0.25">
      <c r="A120" t="s">
        <v>4510</v>
      </c>
      <c r="B120" t="s">
        <v>4511</v>
      </c>
    </row>
    <row r="121" spans="1:2" x14ac:dyDescent="0.25">
      <c r="A121" t="s">
        <v>4512</v>
      </c>
      <c r="B121" t="s">
        <v>4513</v>
      </c>
    </row>
    <row r="122" spans="1:2" x14ac:dyDescent="0.25">
      <c r="A122" t="s">
        <v>4514</v>
      </c>
      <c r="B122" t="s">
        <v>4515</v>
      </c>
    </row>
    <row r="123" spans="1:2" x14ac:dyDescent="0.25">
      <c r="A123" t="s">
        <v>4516</v>
      </c>
      <c r="B123" t="s">
        <v>4517</v>
      </c>
    </row>
    <row r="124" spans="1:2" x14ac:dyDescent="0.25">
      <c r="A124" t="s">
        <v>4518</v>
      </c>
      <c r="B124" t="s">
        <v>4519</v>
      </c>
    </row>
    <row r="125" spans="1:2" x14ac:dyDescent="0.25">
      <c r="A125" t="s">
        <v>4520</v>
      </c>
      <c r="B125" t="s">
        <v>4521</v>
      </c>
    </row>
    <row r="126" spans="1:2" x14ac:dyDescent="0.25">
      <c r="A126" t="s">
        <v>4522</v>
      </c>
      <c r="B126" t="s">
        <v>4523</v>
      </c>
    </row>
    <row r="127" spans="1:2" x14ac:dyDescent="0.25">
      <c r="A127" t="s">
        <v>4524</v>
      </c>
      <c r="B127" t="s">
        <v>4525</v>
      </c>
    </row>
    <row r="128" spans="1:2" x14ac:dyDescent="0.25">
      <c r="A128" t="s">
        <v>4526</v>
      </c>
      <c r="B128" t="s">
        <v>4527</v>
      </c>
    </row>
    <row r="129" spans="1:2" x14ac:dyDescent="0.25">
      <c r="A129" t="s">
        <v>4528</v>
      </c>
      <c r="B129" t="s">
        <v>4529</v>
      </c>
    </row>
    <row r="130" spans="1:2" x14ac:dyDescent="0.25">
      <c r="A130" t="s">
        <v>4530</v>
      </c>
      <c r="B130" t="s">
        <v>4531</v>
      </c>
    </row>
    <row r="131" spans="1:2" x14ac:dyDescent="0.25">
      <c r="A131" t="s">
        <v>4532</v>
      </c>
      <c r="B131" t="s">
        <v>4533</v>
      </c>
    </row>
    <row r="132" spans="1:2" x14ac:dyDescent="0.25">
      <c r="A132" t="s">
        <v>4534</v>
      </c>
      <c r="B132" t="s">
        <v>4535</v>
      </c>
    </row>
    <row r="133" spans="1:2" x14ac:dyDescent="0.25">
      <c r="A133" t="s">
        <v>4536</v>
      </c>
      <c r="B133" t="s">
        <v>4537</v>
      </c>
    </row>
    <row r="134" spans="1:2" x14ac:dyDescent="0.25">
      <c r="A134" t="s">
        <v>4538</v>
      </c>
      <c r="B134" t="s">
        <v>4539</v>
      </c>
    </row>
    <row r="135" spans="1:2" x14ac:dyDescent="0.25">
      <c r="A135" t="s">
        <v>4540</v>
      </c>
      <c r="B135" t="s">
        <v>4541</v>
      </c>
    </row>
    <row r="136" spans="1:2" x14ac:dyDescent="0.25">
      <c r="A136" t="s">
        <v>4542</v>
      </c>
      <c r="B136" t="s">
        <v>4543</v>
      </c>
    </row>
    <row r="137" spans="1:2" x14ac:dyDescent="0.25">
      <c r="A137" t="s">
        <v>4544</v>
      </c>
      <c r="B137" t="s">
        <v>4545</v>
      </c>
    </row>
    <row r="138" spans="1:2" x14ac:dyDescent="0.25">
      <c r="A138" t="s">
        <v>4546</v>
      </c>
      <c r="B138" t="s">
        <v>4547</v>
      </c>
    </row>
    <row r="139" spans="1:2" x14ac:dyDescent="0.25">
      <c r="A139" t="s">
        <v>4548</v>
      </c>
      <c r="B139" t="s">
        <v>4549</v>
      </c>
    </row>
    <row r="140" spans="1:2" x14ac:dyDescent="0.25">
      <c r="A140" t="s">
        <v>4550</v>
      </c>
      <c r="B140" t="s">
        <v>4551</v>
      </c>
    </row>
    <row r="141" spans="1:2" x14ac:dyDescent="0.25">
      <c r="A141" t="s">
        <v>4552</v>
      </c>
      <c r="B141" t="s">
        <v>4553</v>
      </c>
    </row>
    <row r="142" spans="1:2" x14ac:dyDescent="0.25">
      <c r="A142" t="s">
        <v>4554</v>
      </c>
      <c r="B142" t="s">
        <v>4555</v>
      </c>
    </row>
    <row r="143" spans="1:2" x14ac:dyDescent="0.25">
      <c r="A143" t="s">
        <v>4556</v>
      </c>
      <c r="B143" t="s">
        <v>4557</v>
      </c>
    </row>
    <row r="144" spans="1:2" x14ac:dyDescent="0.25">
      <c r="A144" t="s">
        <v>4558</v>
      </c>
      <c r="B144" t="s">
        <v>4559</v>
      </c>
    </row>
    <row r="145" spans="1:2" x14ac:dyDescent="0.25">
      <c r="A145" t="s">
        <v>4560</v>
      </c>
      <c r="B145" t="s">
        <v>4561</v>
      </c>
    </row>
    <row r="146" spans="1:2" x14ac:dyDescent="0.25">
      <c r="A146" t="s">
        <v>4562</v>
      </c>
      <c r="B146" t="s">
        <v>4563</v>
      </c>
    </row>
    <row r="147" spans="1:2" x14ac:dyDescent="0.25">
      <c r="A147" t="s">
        <v>4564</v>
      </c>
      <c r="B147" t="s">
        <v>4565</v>
      </c>
    </row>
    <row r="148" spans="1:2" x14ac:dyDescent="0.25">
      <c r="A148" t="s">
        <v>4566</v>
      </c>
      <c r="B148" t="s">
        <v>4567</v>
      </c>
    </row>
    <row r="149" spans="1:2" x14ac:dyDescent="0.25">
      <c r="A149" t="s">
        <v>4568</v>
      </c>
      <c r="B149" t="s">
        <v>4569</v>
      </c>
    </row>
    <row r="150" spans="1:2" x14ac:dyDescent="0.25">
      <c r="A150" t="s">
        <v>4570</v>
      </c>
      <c r="B150" t="s">
        <v>4571</v>
      </c>
    </row>
    <row r="151" spans="1:2" x14ac:dyDescent="0.25">
      <c r="A151" t="s">
        <v>4572</v>
      </c>
      <c r="B151" t="s">
        <v>4573</v>
      </c>
    </row>
    <row r="152" spans="1:2" x14ac:dyDescent="0.25">
      <c r="A152" t="s">
        <v>4574</v>
      </c>
      <c r="B152" t="s">
        <v>4575</v>
      </c>
    </row>
    <row r="153" spans="1:2" x14ac:dyDescent="0.25">
      <c r="A153" t="s">
        <v>4576</v>
      </c>
      <c r="B153" t="s">
        <v>4577</v>
      </c>
    </row>
    <row r="154" spans="1:2" x14ac:dyDescent="0.25">
      <c r="A154" t="s">
        <v>4578</v>
      </c>
      <c r="B154" t="s">
        <v>4579</v>
      </c>
    </row>
    <row r="155" spans="1:2" x14ac:dyDescent="0.25">
      <c r="A155" t="s">
        <v>4580</v>
      </c>
      <c r="B155" t="s">
        <v>4581</v>
      </c>
    </row>
    <row r="156" spans="1:2" x14ac:dyDescent="0.25">
      <c r="A156" t="s">
        <v>4582</v>
      </c>
      <c r="B156" t="s">
        <v>4583</v>
      </c>
    </row>
    <row r="157" spans="1:2" x14ac:dyDescent="0.25">
      <c r="A157" t="s">
        <v>4584</v>
      </c>
      <c r="B157" t="s">
        <v>4585</v>
      </c>
    </row>
    <row r="158" spans="1:2" x14ac:dyDescent="0.25">
      <c r="A158" t="s">
        <v>4586</v>
      </c>
      <c r="B158" t="s">
        <v>4587</v>
      </c>
    </row>
    <row r="159" spans="1:2" x14ac:dyDescent="0.25">
      <c r="A159" t="s">
        <v>4588</v>
      </c>
      <c r="B159" t="s">
        <v>4589</v>
      </c>
    </row>
    <row r="160" spans="1:2" x14ac:dyDescent="0.25">
      <c r="A160" t="s">
        <v>4590</v>
      </c>
      <c r="B160" t="s">
        <v>4591</v>
      </c>
    </row>
    <row r="161" spans="1:2" x14ac:dyDescent="0.25">
      <c r="A161" t="s">
        <v>4592</v>
      </c>
      <c r="B161" t="s">
        <v>4593</v>
      </c>
    </row>
    <row r="162" spans="1:2" x14ac:dyDescent="0.25">
      <c r="A162" t="s">
        <v>4594</v>
      </c>
      <c r="B162" t="s">
        <v>4595</v>
      </c>
    </row>
    <row r="163" spans="1:2" x14ac:dyDescent="0.25">
      <c r="A163" t="s">
        <v>4596</v>
      </c>
      <c r="B163" t="s">
        <v>4597</v>
      </c>
    </row>
    <row r="164" spans="1:2" x14ac:dyDescent="0.25">
      <c r="A164" t="s">
        <v>4598</v>
      </c>
      <c r="B164" t="s">
        <v>4599</v>
      </c>
    </row>
    <row r="165" spans="1:2" x14ac:dyDescent="0.25">
      <c r="A165" t="s">
        <v>4600</v>
      </c>
      <c r="B165" t="s">
        <v>4601</v>
      </c>
    </row>
    <row r="166" spans="1:2" x14ac:dyDescent="0.25">
      <c r="A166" t="s">
        <v>4602</v>
      </c>
      <c r="B166" t="s">
        <v>4603</v>
      </c>
    </row>
    <row r="167" spans="1:2" x14ac:dyDescent="0.25">
      <c r="A167" t="s">
        <v>4604</v>
      </c>
      <c r="B167" t="s">
        <v>4605</v>
      </c>
    </row>
    <row r="168" spans="1:2" x14ac:dyDescent="0.25">
      <c r="A168" t="s">
        <v>4606</v>
      </c>
      <c r="B168" t="s">
        <v>4607</v>
      </c>
    </row>
    <row r="169" spans="1:2" x14ac:dyDescent="0.25">
      <c r="A169" t="s">
        <v>4608</v>
      </c>
      <c r="B169" t="s">
        <v>4609</v>
      </c>
    </row>
    <row r="170" spans="1:2" x14ac:dyDescent="0.25">
      <c r="A170" t="s">
        <v>4610</v>
      </c>
      <c r="B170" t="s">
        <v>4611</v>
      </c>
    </row>
    <row r="171" spans="1:2" x14ac:dyDescent="0.25">
      <c r="A171" t="s">
        <v>4612</v>
      </c>
      <c r="B171" t="s">
        <v>4613</v>
      </c>
    </row>
    <row r="172" spans="1:2" x14ac:dyDescent="0.25">
      <c r="A172" t="s">
        <v>4614</v>
      </c>
      <c r="B172" t="s">
        <v>4615</v>
      </c>
    </row>
    <row r="173" spans="1:2" x14ac:dyDescent="0.25">
      <c r="A173" t="s">
        <v>4616</v>
      </c>
      <c r="B173" t="s">
        <v>4617</v>
      </c>
    </row>
    <row r="174" spans="1:2" x14ac:dyDescent="0.25">
      <c r="A174" t="s">
        <v>4618</v>
      </c>
      <c r="B174" t="s">
        <v>4619</v>
      </c>
    </row>
    <row r="175" spans="1:2" x14ac:dyDescent="0.25">
      <c r="A175" t="s">
        <v>4620</v>
      </c>
      <c r="B175" t="s">
        <v>4621</v>
      </c>
    </row>
    <row r="176" spans="1:2" x14ac:dyDescent="0.25">
      <c r="A176" t="s">
        <v>4622</v>
      </c>
      <c r="B176" t="s">
        <v>4623</v>
      </c>
    </row>
    <row r="177" spans="1:2" x14ac:dyDescent="0.25">
      <c r="A177" t="s">
        <v>4624</v>
      </c>
      <c r="B177" t="s">
        <v>4625</v>
      </c>
    </row>
    <row r="178" spans="1:2" x14ac:dyDescent="0.25">
      <c r="A178" t="s">
        <v>4626</v>
      </c>
      <c r="B178" t="s">
        <v>4627</v>
      </c>
    </row>
    <row r="179" spans="1:2" x14ac:dyDescent="0.25">
      <c r="A179" t="s">
        <v>4628</v>
      </c>
      <c r="B179" t="s">
        <v>4629</v>
      </c>
    </row>
    <row r="180" spans="1:2" x14ac:dyDescent="0.25">
      <c r="A180" t="s">
        <v>4630</v>
      </c>
      <c r="B180" t="s">
        <v>4631</v>
      </c>
    </row>
    <row r="181" spans="1:2" x14ac:dyDescent="0.25">
      <c r="A181" t="s">
        <v>4632</v>
      </c>
      <c r="B181" t="s">
        <v>4633</v>
      </c>
    </row>
    <row r="182" spans="1:2" x14ac:dyDescent="0.25">
      <c r="A182" t="s">
        <v>4634</v>
      </c>
      <c r="B182" t="s">
        <v>4635</v>
      </c>
    </row>
    <row r="183" spans="1:2" x14ac:dyDescent="0.25">
      <c r="A183" t="s">
        <v>4636</v>
      </c>
      <c r="B183" t="s">
        <v>4637</v>
      </c>
    </row>
    <row r="184" spans="1:2" x14ac:dyDescent="0.25">
      <c r="A184" t="s">
        <v>4638</v>
      </c>
      <c r="B184" t="s">
        <v>4639</v>
      </c>
    </row>
    <row r="185" spans="1:2" x14ac:dyDescent="0.25">
      <c r="A185" t="s">
        <v>4640</v>
      </c>
      <c r="B185" t="s">
        <v>4641</v>
      </c>
    </row>
    <row r="186" spans="1:2" x14ac:dyDescent="0.25">
      <c r="A186" t="s">
        <v>4642</v>
      </c>
      <c r="B186" t="s">
        <v>4643</v>
      </c>
    </row>
    <row r="187" spans="1:2" x14ac:dyDescent="0.25">
      <c r="A187" t="s">
        <v>4644</v>
      </c>
      <c r="B187" t="s">
        <v>4645</v>
      </c>
    </row>
    <row r="188" spans="1:2" x14ac:dyDescent="0.25">
      <c r="A188" t="s">
        <v>4646</v>
      </c>
      <c r="B188" t="s">
        <v>4647</v>
      </c>
    </row>
    <row r="189" spans="1:2" x14ac:dyDescent="0.25">
      <c r="A189" t="s">
        <v>4648</v>
      </c>
      <c r="B189" t="s">
        <v>4649</v>
      </c>
    </row>
    <row r="190" spans="1:2" x14ac:dyDescent="0.25">
      <c r="A190" t="s">
        <v>4650</v>
      </c>
      <c r="B190" t="s">
        <v>4651</v>
      </c>
    </row>
    <row r="191" spans="1:2" x14ac:dyDescent="0.25">
      <c r="A191" t="s">
        <v>4652</v>
      </c>
      <c r="B191" t="s">
        <v>4653</v>
      </c>
    </row>
    <row r="192" spans="1:2" x14ac:dyDescent="0.25">
      <c r="A192" t="s">
        <v>4654</v>
      </c>
      <c r="B192" t="s">
        <v>4655</v>
      </c>
    </row>
    <row r="193" spans="1:2" x14ac:dyDescent="0.25">
      <c r="A193" t="s">
        <v>4656</v>
      </c>
      <c r="B193" t="s">
        <v>4657</v>
      </c>
    </row>
    <row r="194" spans="1:2" x14ac:dyDescent="0.25">
      <c r="A194" t="s">
        <v>4658</v>
      </c>
      <c r="B194" t="s">
        <v>4659</v>
      </c>
    </row>
    <row r="195" spans="1:2" x14ac:dyDescent="0.25">
      <c r="A195" t="s">
        <v>4660</v>
      </c>
      <c r="B195" t="s">
        <v>4661</v>
      </c>
    </row>
    <row r="196" spans="1:2" x14ac:dyDescent="0.25">
      <c r="A196" t="s">
        <v>4662</v>
      </c>
      <c r="B196" t="s">
        <v>4663</v>
      </c>
    </row>
    <row r="197" spans="1:2" x14ac:dyDescent="0.25">
      <c r="A197" t="s">
        <v>4664</v>
      </c>
      <c r="B197" t="s">
        <v>4665</v>
      </c>
    </row>
    <row r="198" spans="1:2" x14ac:dyDescent="0.25">
      <c r="A198" t="s">
        <v>4666</v>
      </c>
      <c r="B198" t="s">
        <v>4667</v>
      </c>
    </row>
    <row r="199" spans="1:2" x14ac:dyDescent="0.25">
      <c r="A199" t="s">
        <v>4668</v>
      </c>
      <c r="B199" t="s">
        <v>4669</v>
      </c>
    </row>
    <row r="200" spans="1:2" x14ac:dyDescent="0.25">
      <c r="A200" t="s">
        <v>4670</v>
      </c>
      <c r="B200" t="s">
        <v>4671</v>
      </c>
    </row>
    <row r="201" spans="1:2" x14ac:dyDescent="0.25">
      <c r="A201" t="s">
        <v>4672</v>
      </c>
      <c r="B201" t="s">
        <v>4673</v>
      </c>
    </row>
    <row r="202" spans="1:2" x14ac:dyDescent="0.25">
      <c r="A202" t="s">
        <v>4674</v>
      </c>
      <c r="B202" t="s">
        <v>4675</v>
      </c>
    </row>
    <row r="203" spans="1:2" x14ac:dyDescent="0.25">
      <c r="A203" t="s">
        <v>4676</v>
      </c>
      <c r="B203" t="s">
        <v>4677</v>
      </c>
    </row>
    <row r="204" spans="1:2" x14ac:dyDescent="0.25">
      <c r="A204" t="s">
        <v>4678</v>
      </c>
      <c r="B204" t="s">
        <v>4679</v>
      </c>
    </row>
    <row r="205" spans="1:2" x14ac:dyDescent="0.25">
      <c r="A205" t="s">
        <v>4680</v>
      </c>
      <c r="B205" t="s">
        <v>4681</v>
      </c>
    </row>
    <row r="206" spans="1:2" x14ac:dyDescent="0.25">
      <c r="A206" t="s">
        <v>4682</v>
      </c>
      <c r="B206" t="s">
        <v>4683</v>
      </c>
    </row>
    <row r="207" spans="1:2" x14ac:dyDescent="0.25">
      <c r="A207" t="s">
        <v>4684</v>
      </c>
      <c r="B207" t="s">
        <v>4685</v>
      </c>
    </row>
    <row r="208" spans="1:2" x14ac:dyDescent="0.25">
      <c r="A208" t="s">
        <v>4686</v>
      </c>
      <c r="B208" t="s">
        <v>4687</v>
      </c>
    </row>
    <row r="209" spans="1:2" x14ac:dyDescent="0.25">
      <c r="A209" t="s">
        <v>4688</v>
      </c>
      <c r="B209" t="s">
        <v>4689</v>
      </c>
    </row>
    <row r="210" spans="1:2" x14ac:dyDescent="0.25">
      <c r="A210" t="s">
        <v>4690</v>
      </c>
      <c r="B210" t="s">
        <v>4691</v>
      </c>
    </row>
    <row r="211" spans="1:2" x14ac:dyDescent="0.25">
      <c r="A211" t="s">
        <v>4692</v>
      </c>
      <c r="B211" t="s">
        <v>4693</v>
      </c>
    </row>
    <row r="212" spans="1:2" x14ac:dyDescent="0.25">
      <c r="A212" t="s">
        <v>4694</v>
      </c>
      <c r="B212" t="s">
        <v>4695</v>
      </c>
    </row>
    <row r="213" spans="1:2" x14ac:dyDescent="0.25">
      <c r="A213" t="s">
        <v>4696</v>
      </c>
      <c r="B213" t="s">
        <v>4697</v>
      </c>
    </row>
    <row r="214" spans="1:2" x14ac:dyDescent="0.25">
      <c r="A214" t="s">
        <v>4698</v>
      </c>
      <c r="B214" t="s">
        <v>4699</v>
      </c>
    </row>
    <row r="215" spans="1:2" x14ac:dyDescent="0.25">
      <c r="A215" t="s">
        <v>4700</v>
      </c>
      <c r="B215" t="s">
        <v>4701</v>
      </c>
    </row>
    <row r="216" spans="1:2" x14ac:dyDescent="0.25">
      <c r="A216" t="s">
        <v>4702</v>
      </c>
      <c r="B216" t="s">
        <v>4703</v>
      </c>
    </row>
    <row r="217" spans="1:2" x14ac:dyDescent="0.25">
      <c r="A217" t="s">
        <v>4704</v>
      </c>
      <c r="B217" t="s">
        <v>4705</v>
      </c>
    </row>
    <row r="218" spans="1:2" x14ac:dyDescent="0.25">
      <c r="A218" t="s">
        <v>4706</v>
      </c>
      <c r="B218" t="s">
        <v>4707</v>
      </c>
    </row>
    <row r="219" spans="1:2" x14ac:dyDescent="0.25">
      <c r="A219" t="s">
        <v>4708</v>
      </c>
      <c r="B219" t="s">
        <v>4709</v>
      </c>
    </row>
    <row r="220" spans="1:2" x14ac:dyDescent="0.25">
      <c r="A220" t="s">
        <v>4710</v>
      </c>
      <c r="B220" t="s">
        <v>4711</v>
      </c>
    </row>
    <row r="221" spans="1:2" x14ac:dyDescent="0.25">
      <c r="A221" t="s">
        <v>4712</v>
      </c>
      <c r="B221" t="s">
        <v>4713</v>
      </c>
    </row>
    <row r="222" spans="1:2" x14ac:dyDescent="0.25">
      <c r="A222" t="s">
        <v>4714</v>
      </c>
      <c r="B222" t="s">
        <v>4715</v>
      </c>
    </row>
    <row r="223" spans="1:2" x14ac:dyDescent="0.25">
      <c r="A223" t="s">
        <v>4716</v>
      </c>
      <c r="B223" t="s">
        <v>4717</v>
      </c>
    </row>
    <row r="224" spans="1:2" x14ac:dyDescent="0.25">
      <c r="A224" t="s">
        <v>4718</v>
      </c>
      <c r="B224" t="s">
        <v>4719</v>
      </c>
    </row>
    <row r="225" spans="1:2" x14ac:dyDescent="0.25">
      <c r="A225" t="s">
        <v>4720</v>
      </c>
      <c r="B225" t="s">
        <v>4721</v>
      </c>
    </row>
    <row r="226" spans="1:2" x14ac:dyDescent="0.25">
      <c r="A226" t="s">
        <v>4722</v>
      </c>
      <c r="B226" t="s">
        <v>4723</v>
      </c>
    </row>
    <row r="227" spans="1:2" x14ac:dyDescent="0.25">
      <c r="A227" t="s">
        <v>4724</v>
      </c>
      <c r="B227" t="s">
        <v>4725</v>
      </c>
    </row>
    <row r="228" spans="1:2" x14ac:dyDescent="0.25">
      <c r="A228" t="s">
        <v>4726</v>
      </c>
      <c r="B228" t="s">
        <v>4727</v>
      </c>
    </row>
    <row r="229" spans="1:2" x14ac:dyDescent="0.25">
      <c r="A229" t="s">
        <v>4728</v>
      </c>
      <c r="B229" t="s">
        <v>4729</v>
      </c>
    </row>
    <row r="230" spans="1:2" x14ac:dyDescent="0.25">
      <c r="A230" t="s">
        <v>4730</v>
      </c>
      <c r="B230" t="s">
        <v>4731</v>
      </c>
    </row>
    <row r="231" spans="1:2" x14ac:dyDescent="0.25">
      <c r="A231" t="s">
        <v>4732</v>
      </c>
      <c r="B231" t="s">
        <v>4733</v>
      </c>
    </row>
    <row r="232" spans="1:2" x14ac:dyDescent="0.25">
      <c r="A232" t="s">
        <v>4734</v>
      </c>
      <c r="B232" t="s">
        <v>4735</v>
      </c>
    </row>
    <row r="233" spans="1:2" x14ac:dyDescent="0.25">
      <c r="A233" t="s">
        <v>4736</v>
      </c>
      <c r="B233" t="s">
        <v>4737</v>
      </c>
    </row>
    <row r="234" spans="1:2" x14ac:dyDescent="0.25">
      <c r="A234" t="s">
        <v>4738</v>
      </c>
      <c r="B234" t="s">
        <v>4739</v>
      </c>
    </row>
    <row r="235" spans="1:2" x14ac:dyDescent="0.25">
      <c r="A235" t="s">
        <v>4740</v>
      </c>
      <c r="B235" t="s">
        <v>4741</v>
      </c>
    </row>
    <row r="236" spans="1:2" x14ac:dyDescent="0.25">
      <c r="A236" t="s">
        <v>4742</v>
      </c>
      <c r="B236" t="s">
        <v>4743</v>
      </c>
    </row>
    <row r="237" spans="1:2" x14ac:dyDescent="0.25">
      <c r="A237" t="s">
        <v>4744</v>
      </c>
      <c r="B237" t="s">
        <v>4745</v>
      </c>
    </row>
    <row r="238" spans="1:2" x14ac:dyDescent="0.25">
      <c r="A238" t="s">
        <v>4746</v>
      </c>
      <c r="B238" t="s">
        <v>4747</v>
      </c>
    </row>
    <row r="239" spans="1:2" x14ac:dyDescent="0.25">
      <c r="A239" t="s">
        <v>4748</v>
      </c>
      <c r="B239" t="s">
        <v>4749</v>
      </c>
    </row>
    <row r="240" spans="1:2" x14ac:dyDescent="0.25">
      <c r="A240" t="s">
        <v>4750</v>
      </c>
      <c r="B240" t="s">
        <v>4751</v>
      </c>
    </row>
    <row r="241" spans="1:2" x14ac:dyDescent="0.25">
      <c r="A241" t="s">
        <v>4752</v>
      </c>
      <c r="B241" t="s">
        <v>4753</v>
      </c>
    </row>
    <row r="242" spans="1:2" x14ac:dyDescent="0.25">
      <c r="A242" t="s">
        <v>4754</v>
      </c>
      <c r="B242" t="s">
        <v>4755</v>
      </c>
    </row>
    <row r="243" spans="1:2" x14ac:dyDescent="0.25">
      <c r="A243" t="s">
        <v>4756</v>
      </c>
      <c r="B243" t="s">
        <v>4757</v>
      </c>
    </row>
    <row r="244" spans="1:2" x14ac:dyDescent="0.25">
      <c r="A244" t="s">
        <v>4758</v>
      </c>
      <c r="B244" t="s">
        <v>4759</v>
      </c>
    </row>
    <row r="245" spans="1:2" x14ac:dyDescent="0.25">
      <c r="A245" t="s">
        <v>4760</v>
      </c>
      <c r="B245" t="s">
        <v>4761</v>
      </c>
    </row>
    <row r="246" spans="1:2" x14ac:dyDescent="0.25">
      <c r="A246" t="s">
        <v>4762</v>
      </c>
      <c r="B246" t="s">
        <v>4763</v>
      </c>
    </row>
    <row r="247" spans="1:2" x14ac:dyDescent="0.25">
      <c r="A247" t="s">
        <v>4764</v>
      </c>
      <c r="B247" t="s">
        <v>4765</v>
      </c>
    </row>
    <row r="248" spans="1:2" x14ac:dyDescent="0.25">
      <c r="A248" t="s">
        <v>4766</v>
      </c>
      <c r="B248" t="s">
        <v>4767</v>
      </c>
    </row>
    <row r="249" spans="1:2" x14ac:dyDescent="0.25">
      <c r="A249" t="s">
        <v>4768</v>
      </c>
      <c r="B249" t="s">
        <v>4769</v>
      </c>
    </row>
    <row r="250" spans="1:2" x14ac:dyDescent="0.25">
      <c r="A250" t="s">
        <v>4770</v>
      </c>
      <c r="B250" t="s">
        <v>4771</v>
      </c>
    </row>
    <row r="251" spans="1:2" x14ac:dyDescent="0.25">
      <c r="A251" t="s">
        <v>4772</v>
      </c>
      <c r="B251" t="s">
        <v>4773</v>
      </c>
    </row>
    <row r="252" spans="1:2" x14ac:dyDescent="0.25">
      <c r="A252" t="s">
        <v>4774</v>
      </c>
      <c r="B252" t="s">
        <v>4775</v>
      </c>
    </row>
    <row r="253" spans="1:2" x14ac:dyDescent="0.25">
      <c r="A253" t="s">
        <v>4776</v>
      </c>
      <c r="B253" t="s">
        <v>4777</v>
      </c>
    </row>
    <row r="254" spans="1:2" x14ac:dyDescent="0.25">
      <c r="A254" t="s">
        <v>4778</v>
      </c>
      <c r="B254" t="s">
        <v>4779</v>
      </c>
    </row>
    <row r="255" spans="1:2" x14ac:dyDescent="0.25">
      <c r="A255" t="s">
        <v>4780</v>
      </c>
      <c r="B255" t="s">
        <v>4781</v>
      </c>
    </row>
    <row r="256" spans="1:2" x14ac:dyDescent="0.25">
      <c r="A256" t="s">
        <v>4782</v>
      </c>
      <c r="B256" t="s">
        <v>4783</v>
      </c>
    </row>
    <row r="257" spans="1:2" x14ac:dyDescent="0.25">
      <c r="A257" t="s">
        <v>4784</v>
      </c>
      <c r="B257" t="s">
        <v>4785</v>
      </c>
    </row>
    <row r="258" spans="1:2" x14ac:dyDescent="0.25">
      <c r="A258" t="s">
        <v>4786</v>
      </c>
      <c r="B258" t="s">
        <v>4787</v>
      </c>
    </row>
    <row r="259" spans="1:2" x14ac:dyDescent="0.25">
      <c r="A259" t="s">
        <v>4788</v>
      </c>
      <c r="B259" t="s">
        <v>4789</v>
      </c>
    </row>
    <row r="260" spans="1:2" x14ac:dyDescent="0.25">
      <c r="A260" t="s">
        <v>4790</v>
      </c>
      <c r="B260" t="s">
        <v>4791</v>
      </c>
    </row>
    <row r="261" spans="1:2" x14ac:dyDescent="0.25">
      <c r="A261" t="s">
        <v>4792</v>
      </c>
      <c r="B261" t="s">
        <v>4793</v>
      </c>
    </row>
    <row r="262" spans="1:2" x14ac:dyDescent="0.25">
      <c r="A262" t="s">
        <v>4794</v>
      </c>
      <c r="B262" t="s">
        <v>4795</v>
      </c>
    </row>
    <row r="263" spans="1:2" x14ac:dyDescent="0.25">
      <c r="A263" t="s">
        <v>4796</v>
      </c>
      <c r="B263" t="s">
        <v>4797</v>
      </c>
    </row>
    <row r="264" spans="1:2" x14ac:dyDescent="0.25">
      <c r="A264" t="s">
        <v>4798</v>
      </c>
      <c r="B264" t="s">
        <v>4799</v>
      </c>
    </row>
    <row r="265" spans="1:2" x14ac:dyDescent="0.25">
      <c r="A265" t="s">
        <v>4800</v>
      </c>
      <c r="B265" t="s">
        <v>4801</v>
      </c>
    </row>
    <row r="266" spans="1:2" x14ac:dyDescent="0.25">
      <c r="A266" t="s">
        <v>4802</v>
      </c>
      <c r="B266" t="s">
        <v>4803</v>
      </c>
    </row>
    <row r="267" spans="1:2" x14ac:dyDescent="0.25">
      <c r="A267" t="s">
        <v>4804</v>
      </c>
      <c r="B267" t="s">
        <v>4805</v>
      </c>
    </row>
    <row r="268" spans="1:2" x14ac:dyDescent="0.25">
      <c r="A268" t="s">
        <v>4806</v>
      </c>
      <c r="B268" t="s">
        <v>4807</v>
      </c>
    </row>
    <row r="269" spans="1:2" x14ac:dyDescent="0.25">
      <c r="A269" t="s">
        <v>4808</v>
      </c>
      <c r="B269" t="s">
        <v>4809</v>
      </c>
    </row>
    <row r="270" spans="1:2" x14ac:dyDescent="0.25">
      <c r="A270" t="s">
        <v>4810</v>
      </c>
      <c r="B270" t="s">
        <v>4811</v>
      </c>
    </row>
    <row r="271" spans="1:2" x14ac:dyDescent="0.25">
      <c r="A271" t="s">
        <v>4812</v>
      </c>
      <c r="B271" t="s">
        <v>4813</v>
      </c>
    </row>
    <row r="272" spans="1:2" x14ac:dyDescent="0.25">
      <c r="A272" t="s">
        <v>4814</v>
      </c>
      <c r="B272" t="s">
        <v>4815</v>
      </c>
    </row>
    <row r="273" spans="1:2" x14ac:dyDescent="0.25">
      <c r="A273" t="s">
        <v>4816</v>
      </c>
      <c r="B273" t="s">
        <v>4817</v>
      </c>
    </row>
    <row r="274" spans="1:2" x14ac:dyDescent="0.25">
      <c r="A274" t="s">
        <v>4818</v>
      </c>
      <c r="B274" t="s">
        <v>4819</v>
      </c>
    </row>
    <row r="275" spans="1:2" x14ac:dyDescent="0.25">
      <c r="A275" t="s">
        <v>4820</v>
      </c>
      <c r="B275" t="s">
        <v>4821</v>
      </c>
    </row>
    <row r="276" spans="1:2" x14ac:dyDescent="0.25">
      <c r="A276" t="s">
        <v>4822</v>
      </c>
      <c r="B276" t="s">
        <v>4823</v>
      </c>
    </row>
    <row r="277" spans="1:2" x14ac:dyDescent="0.25">
      <c r="A277" t="s">
        <v>4824</v>
      </c>
      <c r="B277" t="s">
        <v>4825</v>
      </c>
    </row>
    <row r="278" spans="1:2" x14ac:dyDescent="0.25">
      <c r="A278" t="s">
        <v>4826</v>
      </c>
      <c r="B278" t="s">
        <v>4827</v>
      </c>
    </row>
    <row r="279" spans="1:2" x14ac:dyDescent="0.25">
      <c r="A279" t="s">
        <v>4828</v>
      </c>
      <c r="B279" t="s">
        <v>4829</v>
      </c>
    </row>
    <row r="280" spans="1:2" x14ac:dyDescent="0.25">
      <c r="A280" t="s">
        <v>4830</v>
      </c>
      <c r="B280" t="s">
        <v>4831</v>
      </c>
    </row>
    <row r="281" spans="1:2" x14ac:dyDescent="0.25">
      <c r="A281" t="s">
        <v>4832</v>
      </c>
      <c r="B281" t="s">
        <v>4833</v>
      </c>
    </row>
    <row r="282" spans="1:2" x14ac:dyDescent="0.25">
      <c r="A282" t="s">
        <v>4834</v>
      </c>
      <c r="B282" t="s">
        <v>4835</v>
      </c>
    </row>
    <row r="283" spans="1:2" x14ac:dyDescent="0.25">
      <c r="A283" t="s">
        <v>4836</v>
      </c>
      <c r="B283" t="s">
        <v>4837</v>
      </c>
    </row>
    <row r="284" spans="1:2" x14ac:dyDescent="0.25">
      <c r="A284" t="s">
        <v>4838</v>
      </c>
      <c r="B284" t="s">
        <v>4839</v>
      </c>
    </row>
    <row r="285" spans="1:2" x14ac:dyDescent="0.25">
      <c r="A285" t="s">
        <v>4840</v>
      </c>
      <c r="B285" t="s">
        <v>4841</v>
      </c>
    </row>
    <row r="286" spans="1:2" x14ac:dyDescent="0.25">
      <c r="A286" t="s">
        <v>4842</v>
      </c>
      <c r="B286" t="s">
        <v>4843</v>
      </c>
    </row>
    <row r="287" spans="1:2" x14ac:dyDescent="0.25">
      <c r="A287" t="s">
        <v>4844</v>
      </c>
      <c r="B287" t="s">
        <v>4845</v>
      </c>
    </row>
    <row r="288" spans="1:2" x14ac:dyDescent="0.25">
      <c r="A288" t="s">
        <v>4846</v>
      </c>
      <c r="B288" t="s">
        <v>4847</v>
      </c>
    </row>
    <row r="289" spans="1:2" x14ac:dyDescent="0.25">
      <c r="A289" t="s">
        <v>4848</v>
      </c>
      <c r="B289" t="s">
        <v>4849</v>
      </c>
    </row>
    <row r="290" spans="1:2" x14ac:dyDescent="0.25">
      <c r="A290" t="s">
        <v>4850</v>
      </c>
      <c r="B290" t="s">
        <v>4851</v>
      </c>
    </row>
    <row r="291" spans="1:2" x14ac:dyDescent="0.25">
      <c r="A291" t="s">
        <v>4852</v>
      </c>
      <c r="B291" t="s">
        <v>4853</v>
      </c>
    </row>
    <row r="292" spans="1:2" x14ac:dyDescent="0.25">
      <c r="A292" t="s">
        <v>4854</v>
      </c>
      <c r="B292" t="s">
        <v>4855</v>
      </c>
    </row>
    <row r="293" spans="1:2" x14ac:dyDescent="0.25">
      <c r="A293" t="s">
        <v>4856</v>
      </c>
      <c r="B293" t="s">
        <v>4857</v>
      </c>
    </row>
    <row r="294" spans="1:2" x14ac:dyDescent="0.25">
      <c r="A294" t="s">
        <v>4858</v>
      </c>
      <c r="B294" t="s">
        <v>4859</v>
      </c>
    </row>
    <row r="295" spans="1:2" x14ac:dyDescent="0.25">
      <c r="A295" t="s">
        <v>4860</v>
      </c>
      <c r="B295" t="s">
        <v>4861</v>
      </c>
    </row>
    <row r="296" spans="1:2" x14ac:dyDescent="0.25">
      <c r="A296" t="s">
        <v>4862</v>
      </c>
      <c r="B296" t="s">
        <v>4863</v>
      </c>
    </row>
    <row r="297" spans="1:2" x14ac:dyDescent="0.25">
      <c r="A297" t="s">
        <v>4864</v>
      </c>
      <c r="B297" t="s">
        <v>4865</v>
      </c>
    </row>
    <row r="298" spans="1:2" x14ac:dyDescent="0.25">
      <c r="A298" t="s">
        <v>4866</v>
      </c>
      <c r="B298" t="s">
        <v>4867</v>
      </c>
    </row>
    <row r="299" spans="1:2" x14ac:dyDescent="0.25">
      <c r="A299" t="s">
        <v>4868</v>
      </c>
      <c r="B299" t="s">
        <v>4869</v>
      </c>
    </row>
    <row r="300" spans="1:2" x14ac:dyDescent="0.25">
      <c r="A300" t="s">
        <v>4870</v>
      </c>
      <c r="B300" t="s">
        <v>4871</v>
      </c>
    </row>
    <row r="301" spans="1:2" x14ac:dyDescent="0.25">
      <c r="A301" t="s">
        <v>4872</v>
      </c>
      <c r="B301" t="s">
        <v>4873</v>
      </c>
    </row>
    <row r="302" spans="1:2" x14ac:dyDescent="0.25">
      <c r="A302" t="s">
        <v>4874</v>
      </c>
      <c r="B302" t="s">
        <v>4875</v>
      </c>
    </row>
    <row r="303" spans="1:2" x14ac:dyDescent="0.25">
      <c r="A303" t="s">
        <v>4876</v>
      </c>
      <c r="B303" t="s">
        <v>4877</v>
      </c>
    </row>
    <row r="304" spans="1:2" x14ac:dyDescent="0.25">
      <c r="A304" t="s">
        <v>4878</v>
      </c>
      <c r="B304" t="s">
        <v>4879</v>
      </c>
    </row>
    <row r="305" spans="1:2" x14ac:dyDescent="0.25">
      <c r="A305" t="s">
        <v>4880</v>
      </c>
      <c r="B305" t="s">
        <v>4881</v>
      </c>
    </row>
    <row r="306" spans="1:2" x14ac:dyDescent="0.25">
      <c r="A306" t="s">
        <v>4882</v>
      </c>
      <c r="B306" t="s">
        <v>4883</v>
      </c>
    </row>
    <row r="307" spans="1:2" x14ac:dyDescent="0.25">
      <c r="A307" t="s">
        <v>4884</v>
      </c>
      <c r="B307" t="s">
        <v>4885</v>
      </c>
    </row>
    <row r="308" spans="1:2" x14ac:dyDescent="0.25">
      <c r="A308" t="s">
        <v>4886</v>
      </c>
      <c r="B308" t="s">
        <v>4887</v>
      </c>
    </row>
    <row r="309" spans="1:2" x14ac:dyDescent="0.25">
      <c r="A309" t="s">
        <v>4888</v>
      </c>
      <c r="B309" t="s">
        <v>4889</v>
      </c>
    </row>
    <row r="310" spans="1:2" x14ac:dyDescent="0.25">
      <c r="A310" t="s">
        <v>4890</v>
      </c>
      <c r="B310" t="s">
        <v>4891</v>
      </c>
    </row>
    <row r="311" spans="1:2" x14ac:dyDescent="0.25">
      <c r="A311" t="s">
        <v>4892</v>
      </c>
      <c r="B311" t="s">
        <v>4893</v>
      </c>
    </row>
    <row r="312" spans="1:2" x14ac:dyDescent="0.25">
      <c r="A312" t="s">
        <v>4894</v>
      </c>
      <c r="B312" t="s">
        <v>4895</v>
      </c>
    </row>
    <row r="313" spans="1:2" x14ac:dyDescent="0.25">
      <c r="A313" t="s">
        <v>4896</v>
      </c>
      <c r="B313" t="s">
        <v>4897</v>
      </c>
    </row>
    <row r="314" spans="1:2" x14ac:dyDescent="0.25">
      <c r="A314" t="s">
        <v>4898</v>
      </c>
      <c r="B314" t="s">
        <v>4899</v>
      </c>
    </row>
    <row r="315" spans="1:2" x14ac:dyDescent="0.25">
      <c r="A315" t="s">
        <v>4900</v>
      </c>
      <c r="B315" t="s">
        <v>4901</v>
      </c>
    </row>
    <row r="316" spans="1:2" x14ac:dyDescent="0.25">
      <c r="A316" t="s">
        <v>4902</v>
      </c>
      <c r="B316" t="s">
        <v>4903</v>
      </c>
    </row>
    <row r="317" spans="1:2" x14ac:dyDescent="0.25">
      <c r="A317" t="s">
        <v>4904</v>
      </c>
      <c r="B317" t="s">
        <v>4905</v>
      </c>
    </row>
    <row r="318" spans="1:2" x14ac:dyDescent="0.25">
      <c r="A318" t="s">
        <v>4906</v>
      </c>
      <c r="B318" t="s">
        <v>4907</v>
      </c>
    </row>
    <row r="319" spans="1:2" x14ac:dyDescent="0.25">
      <c r="A319" t="s">
        <v>4908</v>
      </c>
      <c r="B319" t="s">
        <v>4909</v>
      </c>
    </row>
    <row r="320" spans="1:2" x14ac:dyDescent="0.25">
      <c r="A320" t="s">
        <v>4910</v>
      </c>
      <c r="B320" t="s">
        <v>4911</v>
      </c>
    </row>
    <row r="321" spans="1:2" x14ac:dyDescent="0.25">
      <c r="A321" t="s">
        <v>4912</v>
      </c>
      <c r="B321" t="s">
        <v>4913</v>
      </c>
    </row>
    <row r="322" spans="1:2" x14ac:dyDescent="0.25">
      <c r="A322" t="s">
        <v>4914</v>
      </c>
      <c r="B322" t="s">
        <v>4915</v>
      </c>
    </row>
    <row r="323" spans="1:2" x14ac:dyDescent="0.25">
      <c r="A323" t="s">
        <v>4916</v>
      </c>
      <c r="B323" t="s">
        <v>4917</v>
      </c>
    </row>
    <row r="324" spans="1:2" x14ac:dyDescent="0.25">
      <c r="A324" t="s">
        <v>4918</v>
      </c>
      <c r="B324" t="s">
        <v>4919</v>
      </c>
    </row>
    <row r="325" spans="1:2" x14ac:dyDescent="0.25">
      <c r="A325" t="s">
        <v>4920</v>
      </c>
      <c r="B325" t="s">
        <v>4921</v>
      </c>
    </row>
    <row r="326" spans="1:2" x14ac:dyDescent="0.25">
      <c r="A326" t="s">
        <v>4922</v>
      </c>
      <c r="B326" t="s">
        <v>4923</v>
      </c>
    </row>
    <row r="327" spans="1:2" x14ac:dyDescent="0.25">
      <c r="A327" t="s">
        <v>4924</v>
      </c>
      <c r="B327" t="s">
        <v>4925</v>
      </c>
    </row>
    <row r="328" spans="1:2" x14ac:dyDescent="0.25">
      <c r="A328" t="s">
        <v>4926</v>
      </c>
      <c r="B328" t="s">
        <v>4927</v>
      </c>
    </row>
    <row r="329" spans="1:2" x14ac:dyDescent="0.25">
      <c r="A329" t="s">
        <v>4928</v>
      </c>
      <c r="B329" t="s">
        <v>4929</v>
      </c>
    </row>
    <row r="330" spans="1:2" x14ac:dyDescent="0.25">
      <c r="A330" t="s">
        <v>4930</v>
      </c>
      <c r="B330" t="s">
        <v>4931</v>
      </c>
    </row>
    <row r="331" spans="1:2" x14ac:dyDescent="0.25">
      <c r="A331" t="s">
        <v>4932</v>
      </c>
      <c r="B331" t="s">
        <v>4933</v>
      </c>
    </row>
    <row r="332" spans="1:2" x14ac:dyDescent="0.25">
      <c r="A332" t="s">
        <v>4934</v>
      </c>
      <c r="B332" t="s">
        <v>4935</v>
      </c>
    </row>
    <row r="333" spans="1:2" x14ac:dyDescent="0.25">
      <c r="A333" t="s">
        <v>4936</v>
      </c>
      <c r="B333" t="s">
        <v>4937</v>
      </c>
    </row>
    <row r="334" spans="1:2" x14ac:dyDescent="0.25">
      <c r="A334" t="s">
        <v>4938</v>
      </c>
      <c r="B334" t="s">
        <v>4939</v>
      </c>
    </row>
    <row r="335" spans="1:2" x14ac:dyDescent="0.25">
      <c r="A335" t="s">
        <v>4940</v>
      </c>
      <c r="B335" t="s">
        <v>4941</v>
      </c>
    </row>
    <row r="336" spans="1:2" x14ac:dyDescent="0.25">
      <c r="A336" t="s">
        <v>4942</v>
      </c>
      <c r="B336" t="s">
        <v>4943</v>
      </c>
    </row>
    <row r="337" spans="1:2" x14ac:dyDescent="0.25">
      <c r="A337" t="s">
        <v>4944</v>
      </c>
      <c r="B337" t="s">
        <v>4945</v>
      </c>
    </row>
    <row r="338" spans="1:2" x14ac:dyDescent="0.25">
      <c r="A338" t="s">
        <v>4946</v>
      </c>
      <c r="B338" t="s">
        <v>4947</v>
      </c>
    </row>
    <row r="339" spans="1:2" x14ac:dyDescent="0.25">
      <c r="A339" t="s">
        <v>4948</v>
      </c>
      <c r="B339" t="s">
        <v>4949</v>
      </c>
    </row>
    <row r="340" spans="1:2" x14ac:dyDescent="0.25">
      <c r="A340" t="s">
        <v>4950</v>
      </c>
      <c r="B340" t="s">
        <v>4951</v>
      </c>
    </row>
    <row r="341" spans="1:2" x14ac:dyDescent="0.25">
      <c r="A341" t="s">
        <v>4952</v>
      </c>
      <c r="B341" t="s">
        <v>4953</v>
      </c>
    </row>
    <row r="342" spans="1:2" x14ac:dyDescent="0.25">
      <c r="A342" t="s">
        <v>4954</v>
      </c>
      <c r="B342" t="s">
        <v>4955</v>
      </c>
    </row>
    <row r="343" spans="1:2" x14ac:dyDescent="0.25">
      <c r="A343" t="s">
        <v>4956</v>
      </c>
      <c r="B343" t="s">
        <v>4957</v>
      </c>
    </row>
    <row r="344" spans="1:2" x14ac:dyDescent="0.25">
      <c r="A344" t="s">
        <v>4958</v>
      </c>
      <c r="B344" t="s">
        <v>4959</v>
      </c>
    </row>
    <row r="345" spans="1:2" x14ac:dyDescent="0.25">
      <c r="A345" t="s">
        <v>4960</v>
      </c>
      <c r="B345" t="s">
        <v>4961</v>
      </c>
    </row>
    <row r="346" spans="1:2" x14ac:dyDescent="0.25">
      <c r="A346" t="s">
        <v>4962</v>
      </c>
      <c r="B346" t="s">
        <v>4963</v>
      </c>
    </row>
    <row r="347" spans="1:2" x14ac:dyDescent="0.25">
      <c r="A347" t="s">
        <v>4964</v>
      </c>
      <c r="B347" t="s">
        <v>4965</v>
      </c>
    </row>
    <row r="348" spans="1:2" x14ac:dyDescent="0.25">
      <c r="A348" t="s">
        <v>4966</v>
      </c>
      <c r="B348" t="s">
        <v>4967</v>
      </c>
    </row>
    <row r="349" spans="1:2" x14ac:dyDescent="0.25">
      <c r="A349" t="s">
        <v>4968</v>
      </c>
      <c r="B349" t="s">
        <v>4969</v>
      </c>
    </row>
    <row r="350" spans="1:2" x14ac:dyDescent="0.25">
      <c r="A350" t="s">
        <v>4970</v>
      </c>
      <c r="B350" t="s">
        <v>4971</v>
      </c>
    </row>
    <row r="351" spans="1:2" x14ac:dyDescent="0.25">
      <c r="A351" t="s">
        <v>4972</v>
      </c>
      <c r="B351" t="s">
        <v>4973</v>
      </c>
    </row>
    <row r="352" spans="1:2" x14ac:dyDescent="0.25">
      <c r="A352" t="s">
        <v>4974</v>
      </c>
      <c r="B352" t="s">
        <v>4975</v>
      </c>
    </row>
    <row r="353" spans="1:2" x14ac:dyDescent="0.25">
      <c r="A353" t="s">
        <v>4976</v>
      </c>
      <c r="B353" t="s">
        <v>4977</v>
      </c>
    </row>
    <row r="354" spans="1:2" x14ac:dyDescent="0.25">
      <c r="A354" t="s">
        <v>4978</v>
      </c>
      <c r="B354" t="s">
        <v>4979</v>
      </c>
    </row>
    <row r="355" spans="1:2" x14ac:dyDescent="0.25">
      <c r="A355" t="s">
        <v>4980</v>
      </c>
      <c r="B355" t="s">
        <v>4981</v>
      </c>
    </row>
    <row r="356" spans="1:2" x14ac:dyDescent="0.25">
      <c r="A356" t="s">
        <v>4982</v>
      </c>
      <c r="B356" t="s">
        <v>4983</v>
      </c>
    </row>
    <row r="357" spans="1:2" x14ac:dyDescent="0.25">
      <c r="A357" t="s">
        <v>4984</v>
      </c>
      <c r="B357" t="s">
        <v>4985</v>
      </c>
    </row>
    <row r="358" spans="1:2" x14ac:dyDescent="0.25">
      <c r="A358" t="s">
        <v>4986</v>
      </c>
      <c r="B358" t="s">
        <v>4987</v>
      </c>
    </row>
    <row r="359" spans="1:2" x14ac:dyDescent="0.25">
      <c r="A359" t="s">
        <v>4988</v>
      </c>
      <c r="B359" t="s">
        <v>4989</v>
      </c>
    </row>
    <row r="360" spans="1:2" x14ac:dyDescent="0.25">
      <c r="A360" t="s">
        <v>4990</v>
      </c>
      <c r="B360" t="s">
        <v>4991</v>
      </c>
    </row>
    <row r="361" spans="1:2" x14ac:dyDescent="0.25">
      <c r="A361" t="s">
        <v>4992</v>
      </c>
      <c r="B361" t="s">
        <v>4993</v>
      </c>
    </row>
    <row r="362" spans="1:2" x14ac:dyDescent="0.25">
      <c r="A362" t="s">
        <v>4994</v>
      </c>
      <c r="B362" t="s">
        <v>4995</v>
      </c>
    </row>
    <row r="363" spans="1:2" x14ac:dyDescent="0.25">
      <c r="A363" t="s">
        <v>4996</v>
      </c>
      <c r="B363" t="s">
        <v>4997</v>
      </c>
    </row>
    <row r="364" spans="1:2" x14ac:dyDescent="0.25">
      <c r="A364" t="s">
        <v>4998</v>
      </c>
      <c r="B364" t="s">
        <v>4999</v>
      </c>
    </row>
    <row r="365" spans="1:2" x14ac:dyDescent="0.25">
      <c r="A365" t="s">
        <v>5000</v>
      </c>
      <c r="B365" t="s">
        <v>5001</v>
      </c>
    </row>
    <row r="366" spans="1:2" x14ac:dyDescent="0.25">
      <c r="A366" t="s">
        <v>5002</v>
      </c>
      <c r="B366" t="s">
        <v>5003</v>
      </c>
    </row>
    <row r="367" spans="1:2" x14ac:dyDescent="0.25">
      <c r="A367" t="s">
        <v>5004</v>
      </c>
      <c r="B367" t="s">
        <v>5005</v>
      </c>
    </row>
    <row r="368" spans="1:2" x14ac:dyDescent="0.25">
      <c r="A368" t="s">
        <v>5006</v>
      </c>
      <c r="B368" t="s">
        <v>5007</v>
      </c>
    </row>
    <row r="369" spans="1:2" x14ac:dyDescent="0.25">
      <c r="A369" t="s">
        <v>5008</v>
      </c>
      <c r="B369" t="s">
        <v>5009</v>
      </c>
    </row>
    <row r="370" spans="1:2" x14ac:dyDescent="0.25">
      <c r="A370" t="s">
        <v>5010</v>
      </c>
      <c r="B370" t="s">
        <v>5011</v>
      </c>
    </row>
    <row r="371" spans="1:2" x14ac:dyDescent="0.25">
      <c r="A371" t="s">
        <v>5012</v>
      </c>
      <c r="B371" t="s">
        <v>5013</v>
      </c>
    </row>
    <row r="372" spans="1:2" x14ac:dyDescent="0.25">
      <c r="A372" t="s">
        <v>5014</v>
      </c>
      <c r="B372" t="s">
        <v>5015</v>
      </c>
    </row>
    <row r="373" spans="1:2" x14ac:dyDescent="0.25">
      <c r="A373" t="s">
        <v>5016</v>
      </c>
      <c r="B373" t="s">
        <v>5017</v>
      </c>
    </row>
    <row r="374" spans="1:2" x14ac:dyDescent="0.25">
      <c r="A374" t="s">
        <v>5018</v>
      </c>
      <c r="B374" t="s">
        <v>5019</v>
      </c>
    </row>
    <row r="375" spans="1:2" x14ac:dyDescent="0.25">
      <c r="A375" t="s">
        <v>5020</v>
      </c>
      <c r="B375" t="s">
        <v>5021</v>
      </c>
    </row>
    <row r="376" spans="1:2" x14ac:dyDescent="0.25">
      <c r="A376" t="s">
        <v>5022</v>
      </c>
      <c r="B376" t="s">
        <v>5023</v>
      </c>
    </row>
    <row r="377" spans="1:2" x14ac:dyDescent="0.25">
      <c r="A377" t="s">
        <v>5024</v>
      </c>
      <c r="B377" t="s">
        <v>5025</v>
      </c>
    </row>
    <row r="378" spans="1:2" x14ac:dyDescent="0.25">
      <c r="A378" t="s">
        <v>5026</v>
      </c>
      <c r="B378" t="s">
        <v>5027</v>
      </c>
    </row>
    <row r="379" spans="1:2" x14ac:dyDescent="0.25">
      <c r="A379" t="s">
        <v>5028</v>
      </c>
      <c r="B379" t="s">
        <v>5029</v>
      </c>
    </row>
    <row r="380" spans="1:2" x14ac:dyDescent="0.25">
      <c r="A380" t="s">
        <v>5030</v>
      </c>
      <c r="B380" t="s">
        <v>5031</v>
      </c>
    </row>
    <row r="381" spans="1:2" x14ac:dyDescent="0.25">
      <c r="A381" t="s">
        <v>5032</v>
      </c>
      <c r="B381" t="s">
        <v>5033</v>
      </c>
    </row>
    <row r="382" spans="1:2" x14ac:dyDescent="0.25">
      <c r="A382" t="s">
        <v>5034</v>
      </c>
      <c r="B382" t="s">
        <v>5035</v>
      </c>
    </row>
    <row r="383" spans="1:2" x14ac:dyDescent="0.25">
      <c r="A383" t="s">
        <v>5036</v>
      </c>
      <c r="B383" t="s">
        <v>5037</v>
      </c>
    </row>
    <row r="384" spans="1:2" x14ac:dyDescent="0.25">
      <c r="A384" t="s">
        <v>5038</v>
      </c>
      <c r="B384" t="s">
        <v>5039</v>
      </c>
    </row>
    <row r="385" spans="1:2" x14ac:dyDescent="0.25">
      <c r="A385" t="s">
        <v>5040</v>
      </c>
      <c r="B385" t="s">
        <v>5041</v>
      </c>
    </row>
    <row r="386" spans="1:2" x14ac:dyDescent="0.25">
      <c r="A386" t="s">
        <v>5042</v>
      </c>
      <c r="B386" t="s">
        <v>5043</v>
      </c>
    </row>
    <row r="387" spans="1:2" x14ac:dyDescent="0.25">
      <c r="A387" t="s">
        <v>5044</v>
      </c>
      <c r="B387" t="s">
        <v>5045</v>
      </c>
    </row>
    <row r="388" spans="1:2" x14ac:dyDescent="0.25">
      <c r="A388" t="s">
        <v>5046</v>
      </c>
      <c r="B388" t="s">
        <v>5047</v>
      </c>
    </row>
    <row r="389" spans="1:2" x14ac:dyDescent="0.25">
      <c r="A389" t="s">
        <v>5048</v>
      </c>
      <c r="B389" t="s">
        <v>5049</v>
      </c>
    </row>
    <row r="390" spans="1:2" x14ac:dyDescent="0.25">
      <c r="A390" t="s">
        <v>5050</v>
      </c>
      <c r="B390" t="s">
        <v>5051</v>
      </c>
    </row>
    <row r="391" spans="1:2" x14ac:dyDescent="0.25">
      <c r="A391" t="s">
        <v>5052</v>
      </c>
      <c r="B391" t="s">
        <v>5053</v>
      </c>
    </row>
    <row r="392" spans="1:2" x14ac:dyDescent="0.25">
      <c r="A392" t="s">
        <v>5054</v>
      </c>
      <c r="B392" t="s">
        <v>5055</v>
      </c>
    </row>
    <row r="393" spans="1:2" x14ac:dyDescent="0.25">
      <c r="A393" t="s">
        <v>5056</v>
      </c>
      <c r="B393" t="s">
        <v>5057</v>
      </c>
    </row>
    <row r="394" spans="1:2" x14ac:dyDescent="0.25">
      <c r="A394" t="s">
        <v>5058</v>
      </c>
      <c r="B394" t="s">
        <v>5059</v>
      </c>
    </row>
    <row r="395" spans="1:2" x14ac:dyDescent="0.25">
      <c r="A395" t="s">
        <v>5060</v>
      </c>
      <c r="B395" t="s">
        <v>5061</v>
      </c>
    </row>
    <row r="396" spans="1:2" x14ac:dyDescent="0.25">
      <c r="A396" t="s">
        <v>5062</v>
      </c>
      <c r="B396" t="s">
        <v>5063</v>
      </c>
    </row>
    <row r="397" spans="1:2" x14ac:dyDescent="0.25">
      <c r="A397" t="s">
        <v>5064</v>
      </c>
      <c r="B397" t="s">
        <v>5065</v>
      </c>
    </row>
    <row r="398" spans="1:2" x14ac:dyDescent="0.25">
      <c r="A398" t="s">
        <v>5066</v>
      </c>
      <c r="B398" t="s">
        <v>5067</v>
      </c>
    </row>
    <row r="399" spans="1:2" x14ac:dyDescent="0.25">
      <c r="A399" t="s">
        <v>5068</v>
      </c>
      <c r="B399" t="s">
        <v>5069</v>
      </c>
    </row>
    <row r="400" spans="1:2" x14ac:dyDescent="0.25">
      <c r="A400" t="s">
        <v>5070</v>
      </c>
      <c r="B400" t="s">
        <v>5071</v>
      </c>
    </row>
    <row r="401" spans="1:2" x14ac:dyDescent="0.25">
      <c r="A401" t="s">
        <v>5072</v>
      </c>
      <c r="B401" t="s">
        <v>5073</v>
      </c>
    </row>
    <row r="402" spans="1:2" x14ac:dyDescent="0.25">
      <c r="A402" t="s">
        <v>5074</v>
      </c>
      <c r="B402" t="s">
        <v>5075</v>
      </c>
    </row>
    <row r="403" spans="1:2" x14ac:dyDescent="0.25">
      <c r="A403" t="s">
        <v>5076</v>
      </c>
      <c r="B403" t="s">
        <v>5077</v>
      </c>
    </row>
    <row r="404" spans="1:2" x14ac:dyDescent="0.25">
      <c r="A404" t="s">
        <v>5078</v>
      </c>
      <c r="B404" t="s">
        <v>5079</v>
      </c>
    </row>
    <row r="405" spans="1:2" x14ac:dyDescent="0.25">
      <c r="A405" t="s">
        <v>5080</v>
      </c>
      <c r="B405" t="s">
        <v>5081</v>
      </c>
    </row>
    <row r="406" spans="1:2" x14ac:dyDescent="0.25">
      <c r="A406" t="s">
        <v>5082</v>
      </c>
      <c r="B406" t="s">
        <v>5083</v>
      </c>
    </row>
    <row r="407" spans="1:2" x14ac:dyDescent="0.25">
      <c r="A407" t="s">
        <v>5084</v>
      </c>
      <c r="B407" t="s">
        <v>5085</v>
      </c>
    </row>
    <row r="408" spans="1:2" x14ac:dyDescent="0.25">
      <c r="A408" t="s">
        <v>5086</v>
      </c>
      <c r="B408" t="s">
        <v>5087</v>
      </c>
    </row>
    <row r="409" spans="1:2" x14ac:dyDescent="0.25">
      <c r="A409" t="s">
        <v>5088</v>
      </c>
      <c r="B409" t="s">
        <v>5089</v>
      </c>
    </row>
    <row r="410" spans="1:2" x14ac:dyDescent="0.25">
      <c r="A410" t="s">
        <v>5090</v>
      </c>
      <c r="B410" t="s">
        <v>5091</v>
      </c>
    </row>
    <row r="411" spans="1:2" x14ac:dyDescent="0.25">
      <c r="A411" t="s">
        <v>5092</v>
      </c>
      <c r="B411" t="s">
        <v>5093</v>
      </c>
    </row>
    <row r="412" spans="1:2" x14ac:dyDescent="0.25">
      <c r="A412" t="s">
        <v>5094</v>
      </c>
      <c r="B412" t="s">
        <v>5095</v>
      </c>
    </row>
    <row r="413" spans="1:2" x14ac:dyDescent="0.25">
      <c r="A413" t="s">
        <v>5096</v>
      </c>
      <c r="B413" t="s">
        <v>5097</v>
      </c>
    </row>
    <row r="414" spans="1:2" x14ac:dyDescent="0.25">
      <c r="A414" t="s">
        <v>5098</v>
      </c>
      <c r="B414" t="s">
        <v>5099</v>
      </c>
    </row>
    <row r="415" spans="1:2" x14ac:dyDescent="0.25">
      <c r="A415" t="s">
        <v>5100</v>
      </c>
      <c r="B415" t="s">
        <v>5101</v>
      </c>
    </row>
    <row r="416" spans="1:2" x14ac:dyDescent="0.25">
      <c r="A416" t="s">
        <v>5102</v>
      </c>
      <c r="B416" t="s">
        <v>5103</v>
      </c>
    </row>
    <row r="417" spans="1:2" x14ac:dyDescent="0.25">
      <c r="A417" t="s">
        <v>5104</v>
      </c>
      <c r="B417" t="s">
        <v>5105</v>
      </c>
    </row>
    <row r="418" spans="1:2" x14ac:dyDescent="0.25">
      <c r="A418" t="s">
        <v>5106</v>
      </c>
      <c r="B418" t="s">
        <v>5107</v>
      </c>
    </row>
    <row r="419" spans="1:2" x14ac:dyDescent="0.25">
      <c r="A419" t="s">
        <v>5108</v>
      </c>
      <c r="B419" t="s">
        <v>5109</v>
      </c>
    </row>
    <row r="420" spans="1:2" x14ac:dyDescent="0.25">
      <c r="A420" t="s">
        <v>5110</v>
      </c>
      <c r="B420" t="s">
        <v>5111</v>
      </c>
    </row>
    <row r="421" spans="1:2" x14ac:dyDescent="0.25">
      <c r="A421" t="s">
        <v>5112</v>
      </c>
      <c r="B421" t="s">
        <v>5113</v>
      </c>
    </row>
    <row r="422" spans="1:2" x14ac:dyDescent="0.25">
      <c r="A422" t="s">
        <v>5114</v>
      </c>
      <c r="B422" t="s">
        <v>5115</v>
      </c>
    </row>
    <row r="423" spans="1:2" x14ac:dyDescent="0.25">
      <c r="A423" t="s">
        <v>5116</v>
      </c>
      <c r="B423" t="s">
        <v>5117</v>
      </c>
    </row>
    <row r="424" spans="1:2" x14ac:dyDescent="0.25">
      <c r="A424" t="s">
        <v>5118</v>
      </c>
      <c r="B424" t="s">
        <v>5119</v>
      </c>
    </row>
    <row r="425" spans="1:2" x14ac:dyDescent="0.25">
      <c r="A425" t="s">
        <v>5120</v>
      </c>
      <c r="B425" t="s">
        <v>5121</v>
      </c>
    </row>
    <row r="426" spans="1:2" x14ac:dyDescent="0.25">
      <c r="A426" t="s">
        <v>5122</v>
      </c>
      <c r="B426" t="s">
        <v>5123</v>
      </c>
    </row>
    <row r="427" spans="1:2" x14ac:dyDescent="0.25">
      <c r="A427" t="s">
        <v>5124</v>
      </c>
      <c r="B427" t="s">
        <v>5125</v>
      </c>
    </row>
    <row r="428" spans="1:2" x14ac:dyDescent="0.25">
      <c r="A428" t="s">
        <v>5126</v>
      </c>
      <c r="B428" t="s">
        <v>5127</v>
      </c>
    </row>
    <row r="429" spans="1:2" x14ac:dyDescent="0.25">
      <c r="A429" t="s">
        <v>5128</v>
      </c>
      <c r="B429" t="s">
        <v>5129</v>
      </c>
    </row>
    <row r="430" spans="1:2" x14ac:dyDescent="0.25">
      <c r="A430" t="s">
        <v>5130</v>
      </c>
      <c r="B430" t="s">
        <v>5131</v>
      </c>
    </row>
    <row r="431" spans="1:2" x14ac:dyDescent="0.25">
      <c r="A431" t="s">
        <v>5132</v>
      </c>
      <c r="B431" t="s">
        <v>5133</v>
      </c>
    </row>
    <row r="432" spans="1:2" x14ac:dyDescent="0.25">
      <c r="A432" t="s">
        <v>5134</v>
      </c>
      <c r="B432" t="s">
        <v>5135</v>
      </c>
    </row>
    <row r="433" spans="1:2" x14ac:dyDescent="0.25">
      <c r="A433" t="s">
        <v>5136</v>
      </c>
      <c r="B433" t="s">
        <v>5137</v>
      </c>
    </row>
    <row r="434" spans="1:2" x14ac:dyDescent="0.25">
      <c r="A434" t="s">
        <v>5138</v>
      </c>
      <c r="B434" t="s">
        <v>5139</v>
      </c>
    </row>
    <row r="435" spans="1:2" x14ac:dyDescent="0.25">
      <c r="A435" t="s">
        <v>5140</v>
      </c>
      <c r="B435" t="s">
        <v>5141</v>
      </c>
    </row>
    <row r="436" spans="1:2" x14ac:dyDescent="0.25">
      <c r="A436" t="s">
        <v>5142</v>
      </c>
      <c r="B436" t="s">
        <v>5143</v>
      </c>
    </row>
    <row r="437" spans="1:2" x14ac:dyDescent="0.25">
      <c r="A437" t="s">
        <v>5144</v>
      </c>
      <c r="B437" t="s">
        <v>5145</v>
      </c>
    </row>
    <row r="438" spans="1:2" x14ac:dyDescent="0.25">
      <c r="A438" t="s">
        <v>5146</v>
      </c>
      <c r="B438" t="s">
        <v>5147</v>
      </c>
    </row>
    <row r="439" spans="1:2" x14ac:dyDescent="0.25">
      <c r="A439" t="s">
        <v>5148</v>
      </c>
      <c r="B439" t="s">
        <v>5149</v>
      </c>
    </row>
    <row r="440" spans="1:2" x14ac:dyDescent="0.25">
      <c r="A440" t="s">
        <v>5150</v>
      </c>
      <c r="B440" t="s">
        <v>5151</v>
      </c>
    </row>
    <row r="441" spans="1:2" x14ac:dyDescent="0.25">
      <c r="A441" t="s">
        <v>5152</v>
      </c>
      <c r="B441" t="s">
        <v>5153</v>
      </c>
    </row>
    <row r="442" spans="1:2" x14ac:dyDescent="0.25">
      <c r="A442" t="s">
        <v>5154</v>
      </c>
      <c r="B442" t="s">
        <v>5155</v>
      </c>
    </row>
    <row r="443" spans="1:2" x14ac:dyDescent="0.25">
      <c r="A443" t="s">
        <v>5156</v>
      </c>
      <c r="B443" t="s">
        <v>5157</v>
      </c>
    </row>
    <row r="444" spans="1:2" x14ac:dyDescent="0.25">
      <c r="A444" t="s">
        <v>5158</v>
      </c>
      <c r="B444" t="s">
        <v>1</v>
      </c>
    </row>
    <row r="445" spans="1:2" x14ac:dyDescent="0.25">
      <c r="A445" t="s">
        <v>5159</v>
      </c>
      <c r="B445" t="s">
        <v>5160</v>
      </c>
    </row>
    <row r="446" spans="1:2" x14ac:dyDescent="0.25">
      <c r="A446" t="s">
        <v>5161</v>
      </c>
      <c r="B446" t="s">
        <v>5162</v>
      </c>
    </row>
    <row r="447" spans="1:2" x14ac:dyDescent="0.25">
      <c r="A447" t="s">
        <v>5163</v>
      </c>
      <c r="B447" t="s">
        <v>5164</v>
      </c>
    </row>
    <row r="448" spans="1:2" x14ac:dyDescent="0.25">
      <c r="A448" t="s">
        <v>5165</v>
      </c>
      <c r="B448" t="s">
        <v>5166</v>
      </c>
    </row>
    <row r="449" spans="1:2" x14ac:dyDescent="0.25">
      <c r="A449" t="s">
        <v>5167</v>
      </c>
      <c r="B449" t="s">
        <v>5168</v>
      </c>
    </row>
    <row r="450" spans="1:2" x14ac:dyDescent="0.25">
      <c r="A450" t="s">
        <v>5169</v>
      </c>
      <c r="B450" t="s">
        <v>5170</v>
      </c>
    </row>
    <row r="451" spans="1:2" x14ac:dyDescent="0.25">
      <c r="A451" t="s">
        <v>5171</v>
      </c>
      <c r="B451" t="s">
        <v>5172</v>
      </c>
    </row>
    <row r="452" spans="1:2" x14ac:dyDescent="0.25">
      <c r="A452" t="s">
        <v>5173</v>
      </c>
      <c r="B452" t="s">
        <v>5174</v>
      </c>
    </row>
    <row r="453" spans="1:2" x14ac:dyDescent="0.25">
      <c r="A453" t="s">
        <v>5175</v>
      </c>
      <c r="B453" t="s">
        <v>5176</v>
      </c>
    </row>
    <row r="454" spans="1:2" x14ac:dyDescent="0.25">
      <c r="A454" t="s">
        <v>5177</v>
      </c>
      <c r="B454" t="s">
        <v>5178</v>
      </c>
    </row>
    <row r="455" spans="1:2" x14ac:dyDescent="0.25">
      <c r="A455" t="s">
        <v>5179</v>
      </c>
      <c r="B455" t="s">
        <v>5180</v>
      </c>
    </row>
    <row r="456" spans="1:2" x14ac:dyDescent="0.25">
      <c r="A456" t="s">
        <v>5181</v>
      </c>
      <c r="B456" t="s">
        <v>5182</v>
      </c>
    </row>
    <row r="457" spans="1:2" x14ac:dyDescent="0.25">
      <c r="A457" t="s">
        <v>5183</v>
      </c>
      <c r="B457" t="s">
        <v>5184</v>
      </c>
    </row>
    <row r="458" spans="1:2" x14ac:dyDescent="0.25">
      <c r="A458" t="s">
        <v>5185</v>
      </c>
      <c r="B458" t="s">
        <v>5186</v>
      </c>
    </row>
    <row r="459" spans="1:2" x14ac:dyDescent="0.25">
      <c r="A459" t="s">
        <v>5187</v>
      </c>
      <c r="B459" t="s">
        <v>5188</v>
      </c>
    </row>
    <row r="460" spans="1:2" x14ac:dyDescent="0.25">
      <c r="A460" t="s">
        <v>5189</v>
      </c>
      <c r="B460" t="s">
        <v>5190</v>
      </c>
    </row>
    <row r="461" spans="1:2" x14ac:dyDescent="0.25">
      <c r="A461" t="s">
        <v>5191</v>
      </c>
      <c r="B461" t="s">
        <v>5192</v>
      </c>
    </row>
    <row r="462" spans="1:2" x14ac:dyDescent="0.25">
      <c r="A462" t="s">
        <v>5193</v>
      </c>
      <c r="B462" t="s">
        <v>5194</v>
      </c>
    </row>
    <row r="463" spans="1:2" x14ac:dyDescent="0.25">
      <c r="A463" t="s">
        <v>5195</v>
      </c>
      <c r="B463" t="s">
        <v>5196</v>
      </c>
    </row>
    <row r="464" spans="1:2" x14ac:dyDescent="0.25">
      <c r="A464" t="s">
        <v>5197</v>
      </c>
      <c r="B464" t="s">
        <v>5198</v>
      </c>
    </row>
    <row r="465" spans="1:2" x14ac:dyDescent="0.25">
      <c r="A465" t="s">
        <v>5199</v>
      </c>
      <c r="B465" t="s">
        <v>5200</v>
      </c>
    </row>
    <row r="466" spans="1:2" x14ac:dyDescent="0.25">
      <c r="A466" t="s">
        <v>5201</v>
      </c>
      <c r="B466" t="s">
        <v>5202</v>
      </c>
    </row>
    <row r="467" spans="1:2" x14ac:dyDescent="0.25">
      <c r="A467" t="s">
        <v>5203</v>
      </c>
      <c r="B467" t="s">
        <v>5204</v>
      </c>
    </row>
    <row r="468" spans="1:2" x14ac:dyDescent="0.25">
      <c r="A468" t="s">
        <v>5205</v>
      </c>
      <c r="B468" t="s">
        <v>5206</v>
      </c>
    </row>
    <row r="469" spans="1:2" x14ac:dyDescent="0.25">
      <c r="A469" t="s">
        <v>5207</v>
      </c>
      <c r="B469" t="s">
        <v>5208</v>
      </c>
    </row>
    <row r="470" spans="1:2" x14ac:dyDescent="0.25">
      <c r="A470" t="s">
        <v>5209</v>
      </c>
      <c r="B470" t="s">
        <v>5210</v>
      </c>
    </row>
    <row r="471" spans="1:2" x14ac:dyDescent="0.25">
      <c r="A471" t="s">
        <v>5211</v>
      </c>
      <c r="B471" t="s">
        <v>5212</v>
      </c>
    </row>
    <row r="472" spans="1:2" x14ac:dyDescent="0.25">
      <c r="A472" t="s">
        <v>5213</v>
      </c>
      <c r="B472" t="s">
        <v>5214</v>
      </c>
    </row>
    <row r="473" spans="1:2" x14ac:dyDescent="0.25">
      <c r="A473" t="s">
        <v>5215</v>
      </c>
      <c r="B473" t="s">
        <v>5216</v>
      </c>
    </row>
    <row r="474" spans="1:2" x14ac:dyDescent="0.25">
      <c r="A474" t="s">
        <v>5217</v>
      </c>
      <c r="B474" t="s">
        <v>5218</v>
      </c>
    </row>
    <row r="475" spans="1:2" x14ac:dyDescent="0.25">
      <c r="A475" t="s">
        <v>5219</v>
      </c>
      <c r="B475" t="s">
        <v>5220</v>
      </c>
    </row>
    <row r="476" spans="1:2" x14ac:dyDescent="0.25">
      <c r="A476" t="s">
        <v>5221</v>
      </c>
      <c r="B476" t="s">
        <v>5222</v>
      </c>
    </row>
    <row r="477" spans="1:2" x14ac:dyDescent="0.25">
      <c r="A477" t="s">
        <v>5223</v>
      </c>
      <c r="B477" t="s">
        <v>5224</v>
      </c>
    </row>
    <row r="478" spans="1:2" x14ac:dyDescent="0.25">
      <c r="A478" t="s">
        <v>5225</v>
      </c>
      <c r="B478" t="s">
        <v>5226</v>
      </c>
    </row>
    <row r="479" spans="1:2" x14ac:dyDescent="0.25">
      <c r="A479" t="s">
        <v>5227</v>
      </c>
      <c r="B479" t="s">
        <v>5228</v>
      </c>
    </row>
    <row r="480" spans="1:2" x14ac:dyDescent="0.25">
      <c r="A480" t="s">
        <v>5229</v>
      </c>
      <c r="B480" t="s">
        <v>5230</v>
      </c>
    </row>
    <row r="481" spans="1:2" x14ac:dyDescent="0.25">
      <c r="A481" t="s">
        <v>5231</v>
      </c>
      <c r="B481" t="s">
        <v>5232</v>
      </c>
    </row>
    <row r="482" spans="1:2" x14ac:dyDescent="0.25">
      <c r="A482" t="s">
        <v>5233</v>
      </c>
      <c r="B482" t="s">
        <v>5234</v>
      </c>
    </row>
    <row r="483" spans="1:2" x14ac:dyDescent="0.25">
      <c r="A483" t="s">
        <v>5235</v>
      </c>
      <c r="B483" t="s">
        <v>5236</v>
      </c>
    </row>
    <row r="484" spans="1:2" x14ac:dyDescent="0.25">
      <c r="A484" t="s">
        <v>5237</v>
      </c>
      <c r="B484" t="s">
        <v>5238</v>
      </c>
    </row>
    <row r="485" spans="1:2" x14ac:dyDescent="0.25">
      <c r="A485" t="s">
        <v>5239</v>
      </c>
      <c r="B485" t="s">
        <v>5240</v>
      </c>
    </row>
    <row r="486" spans="1:2" x14ac:dyDescent="0.25">
      <c r="A486" t="s">
        <v>5241</v>
      </c>
      <c r="B486" t="s">
        <v>5242</v>
      </c>
    </row>
    <row r="487" spans="1:2" x14ac:dyDescent="0.25">
      <c r="A487" t="s">
        <v>5243</v>
      </c>
      <c r="B487" t="s">
        <v>5244</v>
      </c>
    </row>
    <row r="488" spans="1:2" x14ac:dyDescent="0.25">
      <c r="A488" t="s">
        <v>5245</v>
      </c>
      <c r="B488" t="s">
        <v>5246</v>
      </c>
    </row>
    <row r="489" spans="1:2" x14ac:dyDescent="0.25">
      <c r="A489" t="s">
        <v>5247</v>
      </c>
      <c r="B489" t="s">
        <v>5248</v>
      </c>
    </row>
    <row r="490" spans="1:2" x14ac:dyDescent="0.25">
      <c r="A490" t="s">
        <v>5249</v>
      </c>
      <c r="B490" t="s">
        <v>5250</v>
      </c>
    </row>
    <row r="491" spans="1:2" x14ac:dyDescent="0.25">
      <c r="A491" t="s">
        <v>5251</v>
      </c>
      <c r="B491" t="s">
        <v>5252</v>
      </c>
    </row>
    <row r="492" spans="1:2" x14ac:dyDescent="0.25">
      <c r="A492" t="s">
        <v>5253</v>
      </c>
      <c r="B492" t="s">
        <v>5254</v>
      </c>
    </row>
    <row r="493" spans="1:2" x14ac:dyDescent="0.25">
      <c r="A493" t="s">
        <v>5255</v>
      </c>
      <c r="B493" t="s">
        <v>5256</v>
      </c>
    </row>
    <row r="494" spans="1:2" x14ac:dyDescent="0.25">
      <c r="A494" t="s">
        <v>5257</v>
      </c>
      <c r="B494" t="s">
        <v>5258</v>
      </c>
    </row>
    <row r="495" spans="1:2" x14ac:dyDescent="0.25">
      <c r="A495" t="s">
        <v>5259</v>
      </c>
      <c r="B495" t="s">
        <v>5260</v>
      </c>
    </row>
    <row r="496" spans="1:2" x14ac:dyDescent="0.25">
      <c r="A496" t="s">
        <v>5261</v>
      </c>
      <c r="B496" t="s">
        <v>5262</v>
      </c>
    </row>
    <row r="497" spans="1:2" x14ac:dyDescent="0.25">
      <c r="A497" t="s">
        <v>5263</v>
      </c>
      <c r="B497" t="s">
        <v>5264</v>
      </c>
    </row>
    <row r="498" spans="1:2" x14ac:dyDescent="0.25">
      <c r="A498" t="s">
        <v>5265</v>
      </c>
      <c r="B498" t="s">
        <v>5266</v>
      </c>
    </row>
    <row r="499" spans="1:2" x14ac:dyDescent="0.25">
      <c r="A499" t="s">
        <v>5267</v>
      </c>
      <c r="B499" t="s">
        <v>5268</v>
      </c>
    </row>
    <row r="500" spans="1:2" x14ac:dyDescent="0.25">
      <c r="A500" t="s">
        <v>5269</v>
      </c>
      <c r="B500" t="s">
        <v>5270</v>
      </c>
    </row>
    <row r="501" spans="1:2" x14ac:dyDescent="0.25">
      <c r="A501" t="s">
        <v>5271</v>
      </c>
      <c r="B501" t="s">
        <v>5272</v>
      </c>
    </row>
    <row r="502" spans="1:2" x14ac:dyDescent="0.25">
      <c r="A502" t="s">
        <v>5273</v>
      </c>
      <c r="B502" t="s">
        <v>5274</v>
      </c>
    </row>
    <row r="503" spans="1:2" x14ac:dyDescent="0.25">
      <c r="A503" t="s">
        <v>5275</v>
      </c>
      <c r="B503" t="s">
        <v>5276</v>
      </c>
    </row>
    <row r="504" spans="1:2" x14ac:dyDescent="0.25">
      <c r="A504" t="s">
        <v>5277</v>
      </c>
      <c r="B504" t="s">
        <v>5278</v>
      </c>
    </row>
    <row r="505" spans="1:2" x14ac:dyDescent="0.25">
      <c r="A505" t="s">
        <v>5279</v>
      </c>
      <c r="B505" t="s">
        <v>5280</v>
      </c>
    </row>
    <row r="506" spans="1:2" x14ac:dyDescent="0.25">
      <c r="A506" t="s">
        <v>5281</v>
      </c>
      <c r="B506" t="s">
        <v>5282</v>
      </c>
    </row>
    <row r="507" spans="1:2" x14ac:dyDescent="0.25">
      <c r="A507" t="s">
        <v>5283</v>
      </c>
      <c r="B507" t="s">
        <v>5284</v>
      </c>
    </row>
    <row r="508" spans="1:2" x14ac:dyDescent="0.25">
      <c r="A508" t="s">
        <v>5285</v>
      </c>
      <c r="B508" t="s">
        <v>5286</v>
      </c>
    </row>
    <row r="509" spans="1:2" x14ac:dyDescent="0.25">
      <c r="A509" t="s">
        <v>5287</v>
      </c>
      <c r="B509" t="s">
        <v>5288</v>
      </c>
    </row>
    <row r="510" spans="1:2" x14ac:dyDescent="0.25">
      <c r="A510" t="s">
        <v>5289</v>
      </c>
      <c r="B510" t="s">
        <v>5290</v>
      </c>
    </row>
    <row r="511" spans="1:2" x14ac:dyDescent="0.25">
      <c r="A511" t="s">
        <v>5291</v>
      </c>
      <c r="B511" t="s">
        <v>5292</v>
      </c>
    </row>
    <row r="512" spans="1:2" x14ac:dyDescent="0.25">
      <c r="A512" t="s">
        <v>5293</v>
      </c>
      <c r="B512" t="s">
        <v>5294</v>
      </c>
    </row>
    <row r="513" spans="1:2" x14ac:dyDescent="0.25">
      <c r="A513" t="s">
        <v>5295</v>
      </c>
      <c r="B513" t="s">
        <v>5296</v>
      </c>
    </row>
    <row r="514" spans="1:2" x14ac:dyDescent="0.25">
      <c r="A514" t="s">
        <v>5297</v>
      </c>
      <c r="B514" t="s">
        <v>5298</v>
      </c>
    </row>
    <row r="515" spans="1:2" x14ac:dyDescent="0.25">
      <c r="A515" t="s">
        <v>5299</v>
      </c>
      <c r="B515" t="s">
        <v>5300</v>
      </c>
    </row>
    <row r="516" spans="1:2" x14ac:dyDescent="0.25">
      <c r="A516" t="s">
        <v>5301</v>
      </c>
      <c r="B516" t="s">
        <v>5302</v>
      </c>
    </row>
    <row r="517" spans="1:2" x14ac:dyDescent="0.25">
      <c r="A517" t="s">
        <v>5303</v>
      </c>
      <c r="B517" t="s">
        <v>5304</v>
      </c>
    </row>
    <row r="518" spans="1:2" x14ac:dyDescent="0.25">
      <c r="A518" t="s">
        <v>5305</v>
      </c>
      <c r="B518" t="s">
        <v>5306</v>
      </c>
    </row>
    <row r="519" spans="1:2" x14ac:dyDescent="0.25">
      <c r="A519" t="s">
        <v>5307</v>
      </c>
      <c r="B519" t="s">
        <v>5308</v>
      </c>
    </row>
    <row r="520" spans="1:2" x14ac:dyDescent="0.25">
      <c r="A520" t="s">
        <v>5309</v>
      </c>
      <c r="B520" t="s">
        <v>5310</v>
      </c>
    </row>
    <row r="521" spans="1:2" x14ac:dyDescent="0.25">
      <c r="A521" t="s">
        <v>5311</v>
      </c>
      <c r="B521" t="s">
        <v>5312</v>
      </c>
    </row>
    <row r="522" spans="1:2" x14ac:dyDescent="0.25">
      <c r="A522" t="s">
        <v>5313</v>
      </c>
      <c r="B522" t="s">
        <v>5314</v>
      </c>
    </row>
    <row r="523" spans="1:2" x14ac:dyDescent="0.25">
      <c r="A523" t="s">
        <v>5315</v>
      </c>
      <c r="B523" t="s">
        <v>5316</v>
      </c>
    </row>
    <row r="524" spans="1:2" x14ac:dyDescent="0.25">
      <c r="A524" t="s">
        <v>5317</v>
      </c>
      <c r="B524" t="s">
        <v>5318</v>
      </c>
    </row>
    <row r="525" spans="1:2" x14ac:dyDescent="0.25">
      <c r="A525" t="s">
        <v>5319</v>
      </c>
      <c r="B525" t="s">
        <v>5320</v>
      </c>
    </row>
    <row r="526" spans="1:2" x14ac:dyDescent="0.25">
      <c r="A526" t="s">
        <v>5321</v>
      </c>
      <c r="B526" t="s">
        <v>5322</v>
      </c>
    </row>
    <row r="527" spans="1:2" x14ac:dyDescent="0.25">
      <c r="A527" t="s">
        <v>5323</v>
      </c>
      <c r="B527" t="s">
        <v>5324</v>
      </c>
    </row>
    <row r="528" spans="1:2" x14ac:dyDescent="0.25">
      <c r="A528" t="s">
        <v>5325</v>
      </c>
      <c r="B528" t="s">
        <v>5326</v>
      </c>
    </row>
    <row r="529" spans="1:2" x14ac:dyDescent="0.25">
      <c r="A529" t="s">
        <v>5327</v>
      </c>
      <c r="B529" t="s">
        <v>5328</v>
      </c>
    </row>
    <row r="530" spans="1:2" x14ac:dyDescent="0.25">
      <c r="A530" t="s">
        <v>5329</v>
      </c>
      <c r="B530" t="s">
        <v>5330</v>
      </c>
    </row>
    <row r="531" spans="1:2" x14ac:dyDescent="0.25">
      <c r="A531" t="s">
        <v>5331</v>
      </c>
      <c r="B531" t="s">
        <v>5332</v>
      </c>
    </row>
    <row r="532" spans="1:2" x14ac:dyDescent="0.25">
      <c r="A532" t="s">
        <v>5333</v>
      </c>
      <c r="B532" t="s">
        <v>5334</v>
      </c>
    </row>
    <row r="533" spans="1:2" x14ac:dyDescent="0.25">
      <c r="A533" t="s">
        <v>5335</v>
      </c>
      <c r="B533" t="s">
        <v>5336</v>
      </c>
    </row>
    <row r="534" spans="1:2" x14ac:dyDescent="0.25">
      <c r="A534" t="s">
        <v>5337</v>
      </c>
      <c r="B534" t="s">
        <v>5338</v>
      </c>
    </row>
    <row r="535" spans="1:2" x14ac:dyDescent="0.25">
      <c r="A535" t="s">
        <v>5339</v>
      </c>
      <c r="B535" t="s">
        <v>5340</v>
      </c>
    </row>
    <row r="536" spans="1:2" x14ac:dyDescent="0.25">
      <c r="A536" t="s">
        <v>5341</v>
      </c>
      <c r="B536" t="s">
        <v>5342</v>
      </c>
    </row>
    <row r="537" spans="1:2" x14ac:dyDescent="0.25">
      <c r="A537" t="s">
        <v>5343</v>
      </c>
      <c r="B537" t="s">
        <v>5344</v>
      </c>
    </row>
    <row r="538" spans="1:2" x14ac:dyDescent="0.25">
      <c r="A538" t="s">
        <v>5345</v>
      </c>
      <c r="B538" t="s">
        <v>5346</v>
      </c>
    </row>
    <row r="539" spans="1:2" x14ac:dyDescent="0.25">
      <c r="A539" t="s">
        <v>5347</v>
      </c>
      <c r="B539" t="s">
        <v>5348</v>
      </c>
    </row>
    <row r="540" spans="1:2" x14ac:dyDescent="0.25">
      <c r="A540" t="s">
        <v>5349</v>
      </c>
      <c r="B540" t="s">
        <v>5350</v>
      </c>
    </row>
    <row r="541" spans="1:2" x14ac:dyDescent="0.25">
      <c r="A541" t="s">
        <v>5351</v>
      </c>
      <c r="B541" t="s">
        <v>5352</v>
      </c>
    </row>
    <row r="542" spans="1:2" x14ac:dyDescent="0.25">
      <c r="A542" t="s">
        <v>5353</v>
      </c>
      <c r="B542" t="s">
        <v>5354</v>
      </c>
    </row>
    <row r="543" spans="1:2" x14ac:dyDescent="0.25">
      <c r="A543" t="s">
        <v>5355</v>
      </c>
      <c r="B543" t="s">
        <v>5356</v>
      </c>
    </row>
    <row r="544" spans="1:2" x14ac:dyDescent="0.25">
      <c r="A544" t="s">
        <v>5357</v>
      </c>
      <c r="B544" t="s">
        <v>5358</v>
      </c>
    </row>
    <row r="545" spans="1:2" x14ac:dyDescent="0.25">
      <c r="A545" t="s">
        <v>5359</v>
      </c>
      <c r="B545" t="s">
        <v>5360</v>
      </c>
    </row>
    <row r="546" spans="1:2" x14ac:dyDescent="0.25">
      <c r="A546" t="s">
        <v>5361</v>
      </c>
      <c r="B546" t="s">
        <v>5362</v>
      </c>
    </row>
    <row r="547" spans="1:2" x14ac:dyDescent="0.25">
      <c r="A547" t="s">
        <v>5363</v>
      </c>
      <c r="B547" t="s">
        <v>5364</v>
      </c>
    </row>
    <row r="548" spans="1:2" x14ac:dyDescent="0.25">
      <c r="A548" t="s">
        <v>5365</v>
      </c>
      <c r="B548" t="s">
        <v>5366</v>
      </c>
    </row>
    <row r="549" spans="1:2" x14ac:dyDescent="0.25">
      <c r="A549" t="s">
        <v>5367</v>
      </c>
      <c r="B549" t="s">
        <v>5368</v>
      </c>
    </row>
    <row r="550" spans="1:2" x14ac:dyDescent="0.25">
      <c r="A550" t="s">
        <v>5369</v>
      </c>
      <c r="B550" t="s">
        <v>5370</v>
      </c>
    </row>
    <row r="551" spans="1:2" x14ac:dyDescent="0.25">
      <c r="A551" t="s">
        <v>5371</v>
      </c>
      <c r="B551" t="s">
        <v>5372</v>
      </c>
    </row>
    <row r="552" spans="1:2" x14ac:dyDescent="0.25">
      <c r="A552" t="s">
        <v>5373</v>
      </c>
      <c r="B552" t="s">
        <v>5374</v>
      </c>
    </row>
    <row r="553" spans="1:2" x14ac:dyDescent="0.25">
      <c r="A553" t="s">
        <v>5375</v>
      </c>
      <c r="B553" t="s">
        <v>5376</v>
      </c>
    </row>
    <row r="554" spans="1:2" x14ac:dyDescent="0.25">
      <c r="A554" t="s">
        <v>5377</v>
      </c>
      <c r="B554" t="s">
        <v>5378</v>
      </c>
    </row>
    <row r="555" spans="1:2" x14ac:dyDescent="0.25">
      <c r="A555" t="s">
        <v>5379</v>
      </c>
      <c r="B555" t="s">
        <v>5380</v>
      </c>
    </row>
    <row r="556" spans="1:2" x14ac:dyDescent="0.25">
      <c r="A556" t="s">
        <v>5381</v>
      </c>
      <c r="B556" t="s">
        <v>5382</v>
      </c>
    </row>
    <row r="557" spans="1:2" x14ac:dyDescent="0.25">
      <c r="A557" t="s">
        <v>5383</v>
      </c>
      <c r="B557" t="s">
        <v>5384</v>
      </c>
    </row>
    <row r="558" spans="1:2" x14ac:dyDescent="0.25">
      <c r="A558" t="s">
        <v>5385</v>
      </c>
      <c r="B558" t="s">
        <v>5386</v>
      </c>
    </row>
    <row r="559" spans="1:2" x14ac:dyDescent="0.25">
      <c r="A559" t="s">
        <v>5387</v>
      </c>
      <c r="B559" t="s">
        <v>5388</v>
      </c>
    </row>
    <row r="560" spans="1:2" x14ac:dyDescent="0.25">
      <c r="A560" t="s">
        <v>5389</v>
      </c>
      <c r="B560" t="s">
        <v>5390</v>
      </c>
    </row>
    <row r="561" spans="1:2" x14ac:dyDescent="0.25">
      <c r="A561" t="s">
        <v>5391</v>
      </c>
      <c r="B561" t="s">
        <v>5392</v>
      </c>
    </row>
    <row r="562" spans="1:2" x14ac:dyDescent="0.25">
      <c r="A562" t="s">
        <v>5393</v>
      </c>
      <c r="B562" t="s">
        <v>5394</v>
      </c>
    </row>
    <row r="563" spans="1:2" x14ac:dyDescent="0.25">
      <c r="A563" t="s">
        <v>5395</v>
      </c>
      <c r="B563" t="s">
        <v>5396</v>
      </c>
    </row>
    <row r="564" spans="1:2" x14ac:dyDescent="0.25">
      <c r="A564" t="s">
        <v>5397</v>
      </c>
      <c r="B564" t="s">
        <v>5398</v>
      </c>
    </row>
    <row r="565" spans="1:2" x14ac:dyDescent="0.25">
      <c r="A565" t="s">
        <v>5399</v>
      </c>
      <c r="B565" t="s">
        <v>5400</v>
      </c>
    </row>
    <row r="566" spans="1:2" x14ac:dyDescent="0.25">
      <c r="A566" t="s">
        <v>5401</v>
      </c>
      <c r="B566" t="s">
        <v>5402</v>
      </c>
    </row>
    <row r="567" spans="1:2" x14ac:dyDescent="0.25">
      <c r="A567" t="s">
        <v>5403</v>
      </c>
      <c r="B567" t="s">
        <v>5404</v>
      </c>
    </row>
    <row r="568" spans="1:2" x14ac:dyDescent="0.25">
      <c r="A568" t="s">
        <v>5405</v>
      </c>
      <c r="B568" t="s">
        <v>5406</v>
      </c>
    </row>
    <row r="569" spans="1:2" x14ac:dyDescent="0.25">
      <c r="A569" t="s">
        <v>5407</v>
      </c>
      <c r="B569" t="s">
        <v>5408</v>
      </c>
    </row>
    <row r="570" spans="1:2" x14ac:dyDescent="0.25">
      <c r="A570" t="s">
        <v>5409</v>
      </c>
      <c r="B570" t="s">
        <v>5410</v>
      </c>
    </row>
    <row r="571" spans="1:2" x14ac:dyDescent="0.25">
      <c r="A571" t="s">
        <v>5411</v>
      </c>
      <c r="B571" t="s">
        <v>5412</v>
      </c>
    </row>
    <row r="572" spans="1:2" x14ac:dyDescent="0.25">
      <c r="A572" t="s">
        <v>5413</v>
      </c>
      <c r="B572" t="s">
        <v>5414</v>
      </c>
    </row>
    <row r="573" spans="1:2" x14ac:dyDescent="0.25">
      <c r="A573" t="s">
        <v>5415</v>
      </c>
      <c r="B573" t="s">
        <v>5416</v>
      </c>
    </row>
    <row r="574" spans="1:2" x14ac:dyDescent="0.25">
      <c r="A574" t="s">
        <v>5417</v>
      </c>
      <c r="B574" t="s">
        <v>5418</v>
      </c>
    </row>
    <row r="575" spans="1:2" x14ac:dyDescent="0.25">
      <c r="A575" t="s">
        <v>5419</v>
      </c>
      <c r="B575" t="s">
        <v>5420</v>
      </c>
    </row>
    <row r="576" spans="1:2" x14ac:dyDescent="0.25">
      <c r="A576" t="s">
        <v>5421</v>
      </c>
      <c r="B576" t="s">
        <v>5422</v>
      </c>
    </row>
    <row r="577" spans="1:2" x14ac:dyDescent="0.25">
      <c r="A577" t="s">
        <v>5423</v>
      </c>
      <c r="B577" t="s">
        <v>5424</v>
      </c>
    </row>
    <row r="578" spans="1:2" x14ac:dyDescent="0.25">
      <c r="A578" t="s">
        <v>5425</v>
      </c>
      <c r="B578" t="s">
        <v>5426</v>
      </c>
    </row>
    <row r="579" spans="1:2" x14ac:dyDescent="0.25">
      <c r="A579" t="s">
        <v>5427</v>
      </c>
      <c r="B579" t="s">
        <v>5428</v>
      </c>
    </row>
    <row r="580" spans="1:2" x14ac:dyDescent="0.25">
      <c r="A580" t="s">
        <v>5429</v>
      </c>
      <c r="B580" t="s">
        <v>5430</v>
      </c>
    </row>
    <row r="581" spans="1:2" x14ac:dyDescent="0.25">
      <c r="A581" t="s">
        <v>5431</v>
      </c>
      <c r="B581" t="s">
        <v>5432</v>
      </c>
    </row>
    <row r="582" spans="1:2" x14ac:dyDescent="0.25">
      <c r="A582" t="s">
        <v>5433</v>
      </c>
      <c r="B582" t="s">
        <v>5434</v>
      </c>
    </row>
    <row r="583" spans="1:2" x14ac:dyDescent="0.25">
      <c r="A583" t="s">
        <v>5435</v>
      </c>
      <c r="B583" t="s">
        <v>5436</v>
      </c>
    </row>
    <row r="584" spans="1:2" x14ac:dyDescent="0.25">
      <c r="A584" t="s">
        <v>5437</v>
      </c>
      <c r="B584" t="s">
        <v>5438</v>
      </c>
    </row>
    <row r="585" spans="1:2" x14ac:dyDescent="0.25">
      <c r="A585" t="s">
        <v>5439</v>
      </c>
      <c r="B585" t="s">
        <v>5440</v>
      </c>
    </row>
    <row r="586" spans="1:2" x14ac:dyDescent="0.25">
      <c r="A586" t="s">
        <v>5441</v>
      </c>
      <c r="B586" t="s">
        <v>5442</v>
      </c>
    </row>
    <row r="587" spans="1:2" x14ac:dyDescent="0.25">
      <c r="A587" t="s">
        <v>5443</v>
      </c>
      <c r="B587" t="s">
        <v>5444</v>
      </c>
    </row>
    <row r="588" spans="1:2" x14ac:dyDescent="0.25">
      <c r="A588" t="s">
        <v>5445</v>
      </c>
      <c r="B588" t="s">
        <v>5446</v>
      </c>
    </row>
    <row r="589" spans="1:2" x14ac:dyDescent="0.25">
      <c r="A589" t="s">
        <v>5447</v>
      </c>
      <c r="B589" t="s">
        <v>5448</v>
      </c>
    </row>
    <row r="590" spans="1:2" x14ac:dyDescent="0.25">
      <c r="A590" t="s">
        <v>5449</v>
      </c>
      <c r="B590" t="s">
        <v>5450</v>
      </c>
    </row>
    <row r="591" spans="1:2" x14ac:dyDescent="0.25">
      <c r="A591" t="s">
        <v>5451</v>
      </c>
      <c r="B591" t="s">
        <v>5452</v>
      </c>
    </row>
    <row r="592" spans="1:2" x14ac:dyDescent="0.25">
      <c r="A592" t="s">
        <v>5453</v>
      </c>
      <c r="B592" t="s">
        <v>5454</v>
      </c>
    </row>
    <row r="593" spans="1:2" x14ac:dyDescent="0.25">
      <c r="A593" t="s">
        <v>5455</v>
      </c>
      <c r="B593" t="s">
        <v>5456</v>
      </c>
    </row>
    <row r="594" spans="1:2" x14ac:dyDescent="0.25">
      <c r="A594" t="s">
        <v>5457</v>
      </c>
      <c r="B594" t="s">
        <v>5458</v>
      </c>
    </row>
    <row r="595" spans="1:2" x14ac:dyDescent="0.25">
      <c r="A595" t="s">
        <v>5459</v>
      </c>
      <c r="B595" t="s">
        <v>5460</v>
      </c>
    </row>
    <row r="596" spans="1:2" x14ac:dyDescent="0.25">
      <c r="A596" t="s">
        <v>5461</v>
      </c>
      <c r="B596" t="s">
        <v>5462</v>
      </c>
    </row>
    <row r="597" spans="1:2" x14ac:dyDescent="0.25">
      <c r="A597" t="s">
        <v>5463</v>
      </c>
      <c r="B597" t="s">
        <v>5464</v>
      </c>
    </row>
    <row r="598" spans="1:2" x14ac:dyDescent="0.25">
      <c r="A598" t="s">
        <v>5465</v>
      </c>
      <c r="B598" t="s">
        <v>5466</v>
      </c>
    </row>
    <row r="599" spans="1:2" x14ac:dyDescent="0.25">
      <c r="A599" t="s">
        <v>5467</v>
      </c>
      <c r="B599" t="s">
        <v>5468</v>
      </c>
    </row>
    <row r="600" spans="1:2" x14ac:dyDescent="0.25">
      <c r="A600" t="s">
        <v>5469</v>
      </c>
      <c r="B600" t="s">
        <v>5470</v>
      </c>
    </row>
    <row r="601" spans="1:2" x14ac:dyDescent="0.25">
      <c r="A601" t="s">
        <v>5471</v>
      </c>
      <c r="B601" t="s">
        <v>5472</v>
      </c>
    </row>
    <row r="602" spans="1:2" x14ac:dyDescent="0.25">
      <c r="A602" t="s">
        <v>5473</v>
      </c>
      <c r="B602" t="s">
        <v>5474</v>
      </c>
    </row>
    <row r="603" spans="1:2" x14ac:dyDescent="0.25">
      <c r="A603" t="s">
        <v>5475</v>
      </c>
      <c r="B603" t="s">
        <v>5476</v>
      </c>
    </row>
    <row r="604" spans="1:2" x14ac:dyDescent="0.25">
      <c r="A604" t="s">
        <v>5477</v>
      </c>
      <c r="B604" t="s">
        <v>5478</v>
      </c>
    </row>
    <row r="605" spans="1:2" x14ac:dyDescent="0.25">
      <c r="A605" t="s">
        <v>5479</v>
      </c>
      <c r="B605" t="s">
        <v>5480</v>
      </c>
    </row>
    <row r="606" spans="1:2" x14ac:dyDescent="0.25">
      <c r="A606" t="s">
        <v>5481</v>
      </c>
      <c r="B606" t="s">
        <v>5482</v>
      </c>
    </row>
    <row r="607" spans="1:2" x14ac:dyDescent="0.25">
      <c r="A607" t="s">
        <v>5483</v>
      </c>
      <c r="B607" t="s">
        <v>5484</v>
      </c>
    </row>
    <row r="608" spans="1:2" x14ac:dyDescent="0.25">
      <c r="A608" t="s">
        <v>5485</v>
      </c>
      <c r="B608" t="s">
        <v>5486</v>
      </c>
    </row>
    <row r="609" spans="1:2" x14ac:dyDescent="0.25">
      <c r="A609" t="s">
        <v>5487</v>
      </c>
      <c r="B609" t="s">
        <v>5488</v>
      </c>
    </row>
    <row r="610" spans="1:2" x14ac:dyDescent="0.25">
      <c r="A610" t="s">
        <v>5489</v>
      </c>
      <c r="B610" t="s">
        <v>5490</v>
      </c>
    </row>
    <row r="611" spans="1:2" x14ac:dyDescent="0.25">
      <c r="A611" t="s">
        <v>5491</v>
      </c>
      <c r="B611" t="s">
        <v>5492</v>
      </c>
    </row>
    <row r="612" spans="1:2" x14ac:dyDescent="0.25">
      <c r="A612" t="s">
        <v>5493</v>
      </c>
      <c r="B612" t="s">
        <v>5494</v>
      </c>
    </row>
    <row r="613" spans="1:2" x14ac:dyDescent="0.25">
      <c r="A613" t="s">
        <v>5495</v>
      </c>
      <c r="B613" t="s">
        <v>5496</v>
      </c>
    </row>
    <row r="614" spans="1:2" x14ac:dyDescent="0.25">
      <c r="A614" t="s">
        <v>5497</v>
      </c>
      <c r="B614" t="s">
        <v>5498</v>
      </c>
    </row>
    <row r="615" spans="1:2" x14ac:dyDescent="0.25">
      <c r="A615" t="s">
        <v>5499</v>
      </c>
      <c r="B615" t="s">
        <v>5500</v>
      </c>
    </row>
    <row r="616" spans="1:2" x14ac:dyDescent="0.25">
      <c r="A616" t="s">
        <v>5501</v>
      </c>
      <c r="B616" t="s">
        <v>5502</v>
      </c>
    </row>
    <row r="617" spans="1:2" x14ac:dyDescent="0.25">
      <c r="A617" t="s">
        <v>5503</v>
      </c>
      <c r="B617" t="s">
        <v>5504</v>
      </c>
    </row>
    <row r="618" spans="1:2" x14ac:dyDescent="0.25">
      <c r="A618" t="s">
        <v>5505</v>
      </c>
      <c r="B618" t="s">
        <v>5506</v>
      </c>
    </row>
    <row r="619" spans="1:2" x14ac:dyDescent="0.25">
      <c r="A619" t="s">
        <v>5507</v>
      </c>
      <c r="B619" t="s">
        <v>5508</v>
      </c>
    </row>
    <row r="620" spans="1:2" x14ac:dyDescent="0.25">
      <c r="A620" t="s">
        <v>5509</v>
      </c>
      <c r="B620" t="s">
        <v>5510</v>
      </c>
    </row>
    <row r="621" spans="1:2" x14ac:dyDescent="0.25">
      <c r="A621" t="s">
        <v>5511</v>
      </c>
      <c r="B621" t="s">
        <v>5512</v>
      </c>
    </row>
    <row r="622" spans="1:2" x14ac:dyDescent="0.25">
      <c r="A622" t="s">
        <v>5513</v>
      </c>
      <c r="B622" t="s">
        <v>5514</v>
      </c>
    </row>
    <row r="623" spans="1:2" x14ac:dyDescent="0.25">
      <c r="A623" t="s">
        <v>5515</v>
      </c>
      <c r="B623" t="s">
        <v>5516</v>
      </c>
    </row>
    <row r="624" spans="1:2" x14ac:dyDescent="0.25">
      <c r="A624" t="s">
        <v>5517</v>
      </c>
      <c r="B624" t="s">
        <v>5518</v>
      </c>
    </row>
    <row r="625" spans="1:2" x14ac:dyDescent="0.25">
      <c r="A625" t="s">
        <v>5519</v>
      </c>
      <c r="B625" t="s">
        <v>5520</v>
      </c>
    </row>
    <row r="626" spans="1:2" x14ac:dyDescent="0.25">
      <c r="A626" t="s">
        <v>5521</v>
      </c>
      <c r="B626" t="s">
        <v>5522</v>
      </c>
    </row>
    <row r="627" spans="1:2" x14ac:dyDescent="0.25">
      <c r="A627" t="s">
        <v>5523</v>
      </c>
      <c r="B627" t="s">
        <v>5524</v>
      </c>
    </row>
    <row r="628" spans="1:2" x14ac:dyDescent="0.25">
      <c r="A628" t="s">
        <v>5525</v>
      </c>
      <c r="B628" t="s">
        <v>5526</v>
      </c>
    </row>
    <row r="629" spans="1:2" x14ac:dyDescent="0.25">
      <c r="A629" t="s">
        <v>5527</v>
      </c>
      <c r="B629" t="s">
        <v>5528</v>
      </c>
    </row>
    <row r="630" spans="1:2" x14ac:dyDescent="0.25">
      <c r="A630" t="s">
        <v>5529</v>
      </c>
      <c r="B630" t="s">
        <v>5530</v>
      </c>
    </row>
    <row r="631" spans="1:2" x14ac:dyDescent="0.25">
      <c r="A631" t="s">
        <v>5531</v>
      </c>
      <c r="B631" t="s">
        <v>5532</v>
      </c>
    </row>
    <row r="632" spans="1:2" x14ac:dyDescent="0.25">
      <c r="A632" t="s">
        <v>5533</v>
      </c>
      <c r="B632" t="s">
        <v>5534</v>
      </c>
    </row>
    <row r="633" spans="1:2" x14ac:dyDescent="0.25">
      <c r="A633" t="s">
        <v>5535</v>
      </c>
      <c r="B633" t="s">
        <v>5536</v>
      </c>
    </row>
    <row r="634" spans="1:2" x14ac:dyDescent="0.25">
      <c r="A634" t="s">
        <v>5537</v>
      </c>
      <c r="B634" t="s">
        <v>5538</v>
      </c>
    </row>
    <row r="635" spans="1:2" x14ac:dyDescent="0.25">
      <c r="A635" t="s">
        <v>5539</v>
      </c>
      <c r="B635" t="s">
        <v>5540</v>
      </c>
    </row>
    <row r="636" spans="1:2" x14ac:dyDescent="0.25">
      <c r="A636" t="s">
        <v>5541</v>
      </c>
      <c r="B636" t="s">
        <v>5542</v>
      </c>
    </row>
    <row r="637" spans="1:2" x14ac:dyDescent="0.25">
      <c r="A637" t="s">
        <v>5543</v>
      </c>
      <c r="B637" t="s">
        <v>5544</v>
      </c>
    </row>
    <row r="638" spans="1:2" x14ac:dyDescent="0.25">
      <c r="A638" t="s">
        <v>5545</v>
      </c>
      <c r="B638" t="s">
        <v>5546</v>
      </c>
    </row>
    <row r="639" spans="1:2" x14ac:dyDescent="0.25">
      <c r="A639" t="s">
        <v>5547</v>
      </c>
      <c r="B639" t="s">
        <v>5548</v>
      </c>
    </row>
    <row r="640" spans="1:2" x14ac:dyDescent="0.25">
      <c r="A640" t="s">
        <v>5549</v>
      </c>
      <c r="B640" t="s">
        <v>5550</v>
      </c>
    </row>
    <row r="641" spans="1:2" x14ac:dyDescent="0.25">
      <c r="A641" t="s">
        <v>5551</v>
      </c>
      <c r="B641" t="s">
        <v>5552</v>
      </c>
    </row>
    <row r="642" spans="1:2" x14ac:dyDescent="0.25">
      <c r="A642" t="s">
        <v>5553</v>
      </c>
      <c r="B642" t="s">
        <v>5554</v>
      </c>
    </row>
    <row r="643" spans="1:2" x14ac:dyDescent="0.25">
      <c r="A643" t="s">
        <v>5555</v>
      </c>
      <c r="B643" t="s">
        <v>5556</v>
      </c>
    </row>
    <row r="644" spans="1:2" x14ac:dyDescent="0.25">
      <c r="A644" t="s">
        <v>5557</v>
      </c>
      <c r="B644" t="s">
        <v>5558</v>
      </c>
    </row>
    <row r="645" spans="1:2" x14ac:dyDescent="0.25">
      <c r="A645" t="s">
        <v>5559</v>
      </c>
      <c r="B645" t="s">
        <v>5560</v>
      </c>
    </row>
    <row r="646" spans="1:2" x14ac:dyDescent="0.25">
      <c r="A646" t="s">
        <v>5561</v>
      </c>
      <c r="B646" t="s">
        <v>5562</v>
      </c>
    </row>
    <row r="647" spans="1:2" x14ac:dyDescent="0.25">
      <c r="A647" t="s">
        <v>5563</v>
      </c>
      <c r="B647" t="s">
        <v>5564</v>
      </c>
    </row>
    <row r="648" spans="1:2" x14ac:dyDescent="0.25">
      <c r="A648" t="s">
        <v>5565</v>
      </c>
      <c r="B648" t="s">
        <v>5566</v>
      </c>
    </row>
    <row r="649" spans="1:2" x14ac:dyDescent="0.25">
      <c r="A649" t="s">
        <v>5567</v>
      </c>
      <c r="B649" t="s">
        <v>5568</v>
      </c>
    </row>
    <row r="650" spans="1:2" x14ac:dyDescent="0.25">
      <c r="A650" t="s">
        <v>5569</v>
      </c>
      <c r="B650" t="s">
        <v>5570</v>
      </c>
    </row>
    <row r="651" spans="1:2" x14ac:dyDescent="0.25">
      <c r="A651" t="s">
        <v>5571</v>
      </c>
      <c r="B651" t="s">
        <v>5572</v>
      </c>
    </row>
    <row r="652" spans="1:2" x14ac:dyDescent="0.25">
      <c r="A652" t="s">
        <v>5573</v>
      </c>
      <c r="B652" t="s">
        <v>5574</v>
      </c>
    </row>
    <row r="653" spans="1:2" x14ac:dyDescent="0.25">
      <c r="A653" t="s">
        <v>5575</v>
      </c>
      <c r="B653" t="s">
        <v>5576</v>
      </c>
    </row>
    <row r="654" spans="1:2" x14ac:dyDescent="0.25">
      <c r="A654" t="s">
        <v>5577</v>
      </c>
      <c r="B654" t="s">
        <v>5578</v>
      </c>
    </row>
    <row r="655" spans="1:2" x14ac:dyDescent="0.25">
      <c r="A655" t="s">
        <v>5579</v>
      </c>
      <c r="B655" t="s">
        <v>5580</v>
      </c>
    </row>
    <row r="656" spans="1:2" x14ac:dyDescent="0.25">
      <c r="A656" t="s">
        <v>5581</v>
      </c>
      <c r="B656" t="s">
        <v>5582</v>
      </c>
    </row>
    <row r="657" spans="1:2" x14ac:dyDescent="0.25">
      <c r="A657" t="s">
        <v>5583</v>
      </c>
      <c r="B657" t="s">
        <v>5584</v>
      </c>
    </row>
    <row r="658" spans="1:2" x14ac:dyDescent="0.25">
      <c r="A658" t="s">
        <v>5585</v>
      </c>
      <c r="B658" t="s">
        <v>5586</v>
      </c>
    </row>
    <row r="659" spans="1:2" x14ac:dyDescent="0.25">
      <c r="A659" t="s">
        <v>5587</v>
      </c>
      <c r="B659" t="s">
        <v>5588</v>
      </c>
    </row>
    <row r="660" spans="1:2" x14ac:dyDescent="0.25">
      <c r="A660" t="s">
        <v>5589</v>
      </c>
      <c r="B660" t="s">
        <v>5590</v>
      </c>
    </row>
    <row r="661" spans="1:2" x14ac:dyDescent="0.25">
      <c r="A661" t="s">
        <v>5591</v>
      </c>
      <c r="B661" t="s">
        <v>5592</v>
      </c>
    </row>
    <row r="662" spans="1:2" x14ac:dyDescent="0.25">
      <c r="A662" t="s">
        <v>5593</v>
      </c>
      <c r="B662" t="s">
        <v>5594</v>
      </c>
    </row>
    <row r="663" spans="1:2" x14ac:dyDescent="0.25">
      <c r="A663" t="s">
        <v>5595</v>
      </c>
      <c r="B663" t="s">
        <v>5596</v>
      </c>
    </row>
    <row r="664" spans="1:2" x14ac:dyDescent="0.25">
      <c r="A664" t="s">
        <v>5597</v>
      </c>
      <c r="B664" t="s">
        <v>5598</v>
      </c>
    </row>
    <row r="665" spans="1:2" x14ac:dyDescent="0.25">
      <c r="A665" t="s">
        <v>5599</v>
      </c>
      <c r="B665" t="s">
        <v>5600</v>
      </c>
    </row>
    <row r="666" spans="1:2" x14ac:dyDescent="0.25">
      <c r="A666" t="s">
        <v>5601</v>
      </c>
      <c r="B666" t="s">
        <v>5602</v>
      </c>
    </row>
    <row r="667" spans="1:2" x14ac:dyDescent="0.25">
      <c r="A667" t="s">
        <v>5603</v>
      </c>
      <c r="B667" t="s">
        <v>5604</v>
      </c>
    </row>
    <row r="668" spans="1:2" x14ac:dyDescent="0.25">
      <c r="A668" t="s">
        <v>5605</v>
      </c>
      <c r="B668" t="s">
        <v>5606</v>
      </c>
    </row>
    <row r="669" spans="1:2" x14ac:dyDescent="0.25">
      <c r="A669" t="s">
        <v>5607</v>
      </c>
      <c r="B669" t="s">
        <v>5608</v>
      </c>
    </row>
    <row r="670" spans="1:2" x14ac:dyDescent="0.25">
      <c r="A670" t="s">
        <v>5609</v>
      </c>
      <c r="B670" t="s">
        <v>5610</v>
      </c>
    </row>
    <row r="671" spans="1:2" x14ac:dyDescent="0.25">
      <c r="A671" t="s">
        <v>5611</v>
      </c>
      <c r="B671" t="s">
        <v>5612</v>
      </c>
    </row>
    <row r="672" spans="1:2" x14ac:dyDescent="0.25">
      <c r="A672" t="s">
        <v>5613</v>
      </c>
      <c r="B672" t="s">
        <v>5614</v>
      </c>
    </row>
    <row r="673" spans="1:2" x14ac:dyDescent="0.25">
      <c r="A673" t="s">
        <v>5615</v>
      </c>
      <c r="B673" t="s">
        <v>5616</v>
      </c>
    </row>
    <row r="674" spans="1:2" x14ac:dyDescent="0.25">
      <c r="A674" t="s">
        <v>5617</v>
      </c>
      <c r="B674" t="s">
        <v>5618</v>
      </c>
    </row>
    <row r="675" spans="1:2" x14ac:dyDescent="0.25">
      <c r="A675" t="s">
        <v>5619</v>
      </c>
      <c r="B675" t="s">
        <v>5620</v>
      </c>
    </row>
    <row r="676" spans="1:2" x14ac:dyDescent="0.25">
      <c r="A676" t="s">
        <v>5621</v>
      </c>
      <c r="B676" t="s">
        <v>5622</v>
      </c>
    </row>
    <row r="677" spans="1:2" x14ac:dyDescent="0.25">
      <c r="A677" t="s">
        <v>5623</v>
      </c>
      <c r="B677" t="s">
        <v>5624</v>
      </c>
    </row>
    <row r="678" spans="1:2" x14ac:dyDescent="0.25">
      <c r="A678" t="s">
        <v>5625</v>
      </c>
      <c r="B678" t="s">
        <v>5626</v>
      </c>
    </row>
    <row r="679" spans="1:2" x14ac:dyDescent="0.25">
      <c r="A679" t="s">
        <v>5627</v>
      </c>
      <c r="B679" t="s">
        <v>5628</v>
      </c>
    </row>
    <row r="680" spans="1:2" x14ac:dyDescent="0.25">
      <c r="A680" t="s">
        <v>5629</v>
      </c>
      <c r="B680" t="s">
        <v>5630</v>
      </c>
    </row>
    <row r="681" spans="1:2" x14ac:dyDescent="0.25">
      <c r="A681" t="s">
        <v>5631</v>
      </c>
      <c r="B681" t="s">
        <v>5632</v>
      </c>
    </row>
    <row r="682" spans="1:2" x14ac:dyDescent="0.25">
      <c r="A682" t="s">
        <v>5633</v>
      </c>
      <c r="B682" t="s">
        <v>5634</v>
      </c>
    </row>
    <row r="683" spans="1:2" x14ac:dyDescent="0.25">
      <c r="A683" t="s">
        <v>5635</v>
      </c>
      <c r="B683" t="s">
        <v>5636</v>
      </c>
    </row>
    <row r="684" spans="1:2" x14ac:dyDescent="0.25">
      <c r="A684" t="s">
        <v>5637</v>
      </c>
      <c r="B684" t="s">
        <v>5638</v>
      </c>
    </row>
    <row r="685" spans="1:2" x14ac:dyDescent="0.25">
      <c r="A685" t="s">
        <v>5639</v>
      </c>
      <c r="B685" t="s">
        <v>5640</v>
      </c>
    </row>
    <row r="686" spans="1:2" x14ac:dyDescent="0.25">
      <c r="A686" t="s">
        <v>5641</v>
      </c>
      <c r="B686" t="s">
        <v>5642</v>
      </c>
    </row>
    <row r="687" spans="1:2" x14ac:dyDescent="0.25">
      <c r="A687" t="s">
        <v>5643</v>
      </c>
      <c r="B687" t="s">
        <v>5644</v>
      </c>
    </row>
    <row r="688" spans="1:2" x14ac:dyDescent="0.25">
      <c r="A688" t="s">
        <v>5645</v>
      </c>
      <c r="B688" t="s">
        <v>5646</v>
      </c>
    </row>
    <row r="689" spans="1:2" x14ac:dyDescent="0.25">
      <c r="A689" t="s">
        <v>5647</v>
      </c>
      <c r="B689" t="s">
        <v>5648</v>
      </c>
    </row>
    <row r="690" spans="1:2" x14ac:dyDescent="0.25">
      <c r="A690" t="s">
        <v>5649</v>
      </c>
      <c r="B690" t="s">
        <v>5650</v>
      </c>
    </row>
    <row r="691" spans="1:2" x14ac:dyDescent="0.25">
      <c r="A691" t="s">
        <v>5651</v>
      </c>
      <c r="B691" t="s">
        <v>5652</v>
      </c>
    </row>
    <row r="692" spans="1:2" x14ac:dyDescent="0.25">
      <c r="A692" t="s">
        <v>5653</v>
      </c>
      <c r="B692" t="s">
        <v>5654</v>
      </c>
    </row>
    <row r="693" spans="1:2" x14ac:dyDescent="0.25">
      <c r="A693" t="s">
        <v>5655</v>
      </c>
      <c r="B693" t="s">
        <v>5656</v>
      </c>
    </row>
    <row r="694" spans="1:2" x14ac:dyDescent="0.25">
      <c r="A694" t="s">
        <v>5657</v>
      </c>
      <c r="B694" t="s">
        <v>5658</v>
      </c>
    </row>
    <row r="695" spans="1:2" x14ac:dyDescent="0.25">
      <c r="A695" t="s">
        <v>5659</v>
      </c>
      <c r="B695" t="s">
        <v>5660</v>
      </c>
    </row>
    <row r="696" spans="1:2" x14ac:dyDescent="0.25">
      <c r="A696" t="s">
        <v>5661</v>
      </c>
      <c r="B696" t="s">
        <v>5662</v>
      </c>
    </row>
    <row r="697" spans="1:2" x14ac:dyDescent="0.25">
      <c r="A697" t="s">
        <v>5663</v>
      </c>
      <c r="B697" t="s">
        <v>5664</v>
      </c>
    </row>
    <row r="698" spans="1:2" x14ac:dyDescent="0.25">
      <c r="A698" t="s">
        <v>5665</v>
      </c>
      <c r="B698" t="s">
        <v>5666</v>
      </c>
    </row>
    <row r="699" spans="1:2" x14ac:dyDescent="0.25">
      <c r="A699" t="s">
        <v>5667</v>
      </c>
      <c r="B699" t="s">
        <v>5668</v>
      </c>
    </row>
    <row r="700" spans="1:2" x14ac:dyDescent="0.25">
      <c r="A700" t="s">
        <v>5669</v>
      </c>
      <c r="B700" t="s">
        <v>5670</v>
      </c>
    </row>
    <row r="701" spans="1:2" x14ac:dyDescent="0.25">
      <c r="A701" t="s">
        <v>5671</v>
      </c>
      <c r="B701" t="s">
        <v>5672</v>
      </c>
    </row>
    <row r="702" spans="1:2" x14ac:dyDescent="0.25">
      <c r="A702" t="s">
        <v>5673</v>
      </c>
      <c r="B702" t="s">
        <v>5674</v>
      </c>
    </row>
    <row r="703" spans="1:2" x14ac:dyDescent="0.25">
      <c r="A703" t="s">
        <v>5675</v>
      </c>
      <c r="B703" t="s">
        <v>5676</v>
      </c>
    </row>
    <row r="704" spans="1:2" x14ac:dyDescent="0.25">
      <c r="A704" t="s">
        <v>5677</v>
      </c>
      <c r="B704" t="s">
        <v>5678</v>
      </c>
    </row>
    <row r="705" spans="1:2" x14ac:dyDescent="0.25">
      <c r="A705" t="s">
        <v>5679</v>
      </c>
      <c r="B705" t="s">
        <v>5680</v>
      </c>
    </row>
    <row r="706" spans="1:2" x14ac:dyDescent="0.25">
      <c r="A706" t="s">
        <v>5681</v>
      </c>
      <c r="B706" t="s">
        <v>5682</v>
      </c>
    </row>
    <row r="707" spans="1:2" x14ac:dyDescent="0.25">
      <c r="A707" t="s">
        <v>5683</v>
      </c>
      <c r="B707" t="s">
        <v>5684</v>
      </c>
    </row>
    <row r="708" spans="1:2" x14ac:dyDescent="0.25">
      <c r="A708" t="s">
        <v>5685</v>
      </c>
      <c r="B708" t="s">
        <v>5686</v>
      </c>
    </row>
    <row r="709" spans="1:2" x14ac:dyDescent="0.25">
      <c r="A709" t="s">
        <v>5687</v>
      </c>
      <c r="B709" t="s">
        <v>5688</v>
      </c>
    </row>
    <row r="710" spans="1:2" x14ac:dyDescent="0.25">
      <c r="A710" t="s">
        <v>5689</v>
      </c>
      <c r="B710" t="s">
        <v>5690</v>
      </c>
    </row>
    <row r="711" spans="1:2" x14ac:dyDescent="0.25">
      <c r="A711" t="s">
        <v>5691</v>
      </c>
      <c r="B711" t="s">
        <v>5692</v>
      </c>
    </row>
    <row r="712" spans="1:2" x14ac:dyDescent="0.25">
      <c r="A712" t="s">
        <v>5693</v>
      </c>
      <c r="B712" t="s">
        <v>5694</v>
      </c>
    </row>
    <row r="713" spans="1:2" x14ac:dyDescent="0.25">
      <c r="A713" t="s">
        <v>5695</v>
      </c>
      <c r="B713" t="s">
        <v>5696</v>
      </c>
    </row>
    <row r="714" spans="1:2" x14ac:dyDescent="0.25">
      <c r="A714" t="s">
        <v>5697</v>
      </c>
      <c r="B714" t="s">
        <v>5698</v>
      </c>
    </row>
    <row r="715" spans="1:2" x14ac:dyDescent="0.25">
      <c r="A715" t="s">
        <v>5699</v>
      </c>
      <c r="B715" t="s">
        <v>5700</v>
      </c>
    </row>
    <row r="716" spans="1:2" x14ac:dyDescent="0.25">
      <c r="A716" t="s">
        <v>5701</v>
      </c>
      <c r="B716" t="s">
        <v>5702</v>
      </c>
    </row>
    <row r="717" spans="1:2" x14ac:dyDescent="0.25">
      <c r="A717" t="s">
        <v>5703</v>
      </c>
      <c r="B717" t="s">
        <v>5704</v>
      </c>
    </row>
    <row r="718" spans="1:2" x14ac:dyDescent="0.25">
      <c r="A718" t="s">
        <v>5705</v>
      </c>
      <c r="B718" t="s">
        <v>5706</v>
      </c>
    </row>
    <row r="719" spans="1:2" x14ac:dyDescent="0.25">
      <c r="A719" t="s">
        <v>5707</v>
      </c>
      <c r="B719" t="s">
        <v>5708</v>
      </c>
    </row>
    <row r="720" spans="1:2" x14ac:dyDescent="0.25">
      <c r="A720" t="s">
        <v>5709</v>
      </c>
      <c r="B720" t="s">
        <v>5710</v>
      </c>
    </row>
    <row r="721" spans="1:2" x14ac:dyDescent="0.25">
      <c r="A721" t="s">
        <v>5711</v>
      </c>
      <c r="B721" t="s">
        <v>5712</v>
      </c>
    </row>
    <row r="722" spans="1:2" x14ac:dyDescent="0.25">
      <c r="A722" t="s">
        <v>5713</v>
      </c>
      <c r="B722" t="s">
        <v>5714</v>
      </c>
    </row>
    <row r="723" spans="1:2" x14ac:dyDescent="0.25">
      <c r="A723" t="s">
        <v>5715</v>
      </c>
      <c r="B723" t="s">
        <v>5716</v>
      </c>
    </row>
    <row r="724" spans="1:2" x14ac:dyDescent="0.25">
      <c r="A724" t="s">
        <v>5717</v>
      </c>
      <c r="B724" t="s">
        <v>5718</v>
      </c>
    </row>
    <row r="725" spans="1:2" x14ac:dyDescent="0.25">
      <c r="A725" t="s">
        <v>5719</v>
      </c>
      <c r="B725" t="s">
        <v>5720</v>
      </c>
    </row>
    <row r="726" spans="1:2" x14ac:dyDescent="0.25">
      <c r="A726" t="s">
        <v>5721</v>
      </c>
      <c r="B726" t="s">
        <v>5722</v>
      </c>
    </row>
    <row r="727" spans="1:2" x14ac:dyDescent="0.25">
      <c r="A727" t="s">
        <v>5723</v>
      </c>
      <c r="B727" t="s">
        <v>5724</v>
      </c>
    </row>
    <row r="728" spans="1:2" x14ac:dyDescent="0.25">
      <c r="A728" t="s">
        <v>5725</v>
      </c>
      <c r="B728" t="s">
        <v>5726</v>
      </c>
    </row>
    <row r="729" spans="1:2" x14ac:dyDescent="0.25">
      <c r="A729" t="s">
        <v>5727</v>
      </c>
      <c r="B729" t="s">
        <v>5728</v>
      </c>
    </row>
    <row r="730" spans="1:2" x14ac:dyDescent="0.25">
      <c r="A730" t="s">
        <v>5729</v>
      </c>
      <c r="B730" t="s">
        <v>5730</v>
      </c>
    </row>
    <row r="731" spans="1:2" x14ac:dyDescent="0.25">
      <c r="A731" t="s">
        <v>5731</v>
      </c>
      <c r="B731" t="s">
        <v>5732</v>
      </c>
    </row>
    <row r="732" spans="1:2" x14ac:dyDescent="0.25">
      <c r="A732" t="s">
        <v>5733</v>
      </c>
      <c r="B732" t="s">
        <v>5734</v>
      </c>
    </row>
    <row r="733" spans="1:2" x14ac:dyDescent="0.25">
      <c r="A733" t="s">
        <v>5735</v>
      </c>
      <c r="B733" t="s">
        <v>5736</v>
      </c>
    </row>
    <row r="734" spans="1:2" x14ac:dyDescent="0.25">
      <c r="A734" t="s">
        <v>5737</v>
      </c>
      <c r="B734" t="s">
        <v>5738</v>
      </c>
    </row>
    <row r="735" spans="1:2" x14ac:dyDescent="0.25">
      <c r="A735" t="s">
        <v>5739</v>
      </c>
      <c r="B735" t="s">
        <v>5740</v>
      </c>
    </row>
    <row r="736" spans="1:2" x14ac:dyDescent="0.25">
      <c r="A736" t="s">
        <v>5741</v>
      </c>
      <c r="B736" t="s">
        <v>5742</v>
      </c>
    </row>
    <row r="737" spans="1:2" x14ac:dyDescent="0.25">
      <c r="A737" t="s">
        <v>5743</v>
      </c>
      <c r="B737" t="s">
        <v>5744</v>
      </c>
    </row>
    <row r="738" spans="1:2" x14ac:dyDescent="0.25">
      <c r="A738" t="s">
        <v>5745</v>
      </c>
      <c r="B738" t="s">
        <v>5746</v>
      </c>
    </row>
    <row r="739" spans="1:2" x14ac:dyDescent="0.25">
      <c r="A739" t="s">
        <v>5747</v>
      </c>
      <c r="B739" t="s">
        <v>5748</v>
      </c>
    </row>
    <row r="740" spans="1:2" x14ac:dyDescent="0.25">
      <c r="A740" t="s">
        <v>5749</v>
      </c>
      <c r="B740" t="s">
        <v>5750</v>
      </c>
    </row>
    <row r="741" spans="1:2" x14ac:dyDescent="0.25">
      <c r="A741" t="s">
        <v>5751</v>
      </c>
      <c r="B741" t="s">
        <v>5752</v>
      </c>
    </row>
    <row r="742" spans="1:2" x14ac:dyDescent="0.25">
      <c r="A742" t="s">
        <v>5753</v>
      </c>
      <c r="B742" t="s">
        <v>5754</v>
      </c>
    </row>
    <row r="743" spans="1:2" x14ac:dyDescent="0.25">
      <c r="A743" t="s">
        <v>5755</v>
      </c>
      <c r="B743" t="s">
        <v>5756</v>
      </c>
    </row>
    <row r="744" spans="1:2" x14ac:dyDescent="0.25">
      <c r="A744" t="s">
        <v>5757</v>
      </c>
      <c r="B744" t="s">
        <v>5758</v>
      </c>
    </row>
    <row r="745" spans="1:2" x14ac:dyDescent="0.25">
      <c r="A745" t="s">
        <v>5759</v>
      </c>
      <c r="B745" t="s">
        <v>5760</v>
      </c>
    </row>
    <row r="746" spans="1:2" x14ac:dyDescent="0.25">
      <c r="A746" t="s">
        <v>5761</v>
      </c>
      <c r="B746" t="s">
        <v>5762</v>
      </c>
    </row>
    <row r="747" spans="1:2" x14ac:dyDescent="0.25">
      <c r="A747" t="s">
        <v>5763</v>
      </c>
      <c r="B747" t="s">
        <v>5764</v>
      </c>
    </row>
    <row r="748" spans="1:2" x14ac:dyDescent="0.25">
      <c r="A748" t="s">
        <v>5765</v>
      </c>
      <c r="B748" t="s">
        <v>5766</v>
      </c>
    </row>
    <row r="749" spans="1:2" x14ac:dyDescent="0.25">
      <c r="A749" t="s">
        <v>5767</v>
      </c>
      <c r="B749" t="s">
        <v>5768</v>
      </c>
    </row>
    <row r="750" spans="1:2" x14ac:dyDescent="0.25">
      <c r="A750" t="s">
        <v>5769</v>
      </c>
      <c r="B750" t="s">
        <v>5770</v>
      </c>
    </row>
    <row r="751" spans="1:2" x14ac:dyDescent="0.25">
      <c r="A751" t="s">
        <v>5771</v>
      </c>
      <c r="B751" t="s">
        <v>5772</v>
      </c>
    </row>
    <row r="752" spans="1:2" x14ac:dyDescent="0.25">
      <c r="A752" t="s">
        <v>5773</v>
      </c>
      <c r="B752" t="s">
        <v>5774</v>
      </c>
    </row>
    <row r="753" spans="1:2" x14ac:dyDescent="0.25">
      <c r="A753" t="s">
        <v>5775</v>
      </c>
      <c r="B753" t="s">
        <v>5776</v>
      </c>
    </row>
    <row r="754" spans="1:2" x14ac:dyDescent="0.25">
      <c r="A754" t="s">
        <v>5777</v>
      </c>
      <c r="B754" t="s">
        <v>5778</v>
      </c>
    </row>
    <row r="755" spans="1:2" x14ac:dyDescent="0.25">
      <c r="A755" t="s">
        <v>5779</v>
      </c>
      <c r="B755" t="s">
        <v>5780</v>
      </c>
    </row>
    <row r="756" spans="1:2" x14ac:dyDescent="0.25">
      <c r="A756" t="s">
        <v>5781</v>
      </c>
      <c r="B756" t="s">
        <v>5782</v>
      </c>
    </row>
    <row r="757" spans="1:2" x14ac:dyDescent="0.25">
      <c r="A757" t="s">
        <v>5783</v>
      </c>
      <c r="B757" t="s">
        <v>5784</v>
      </c>
    </row>
    <row r="758" spans="1:2" x14ac:dyDescent="0.25">
      <c r="A758" t="s">
        <v>5785</v>
      </c>
      <c r="B758" t="s">
        <v>5786</v>
      </c>
    </row>
    <row r="759" spans="1:2" x14ac:dyDescent="0.25">
      <c r="A759" t="s">
        <v>5787</v>
      </c>
      <c r="B759" t="s">
        <v>5788</v>
      </c>
    </row>
    <row r="760" spans="1:2" x14ac:dyDescent="0.25">
      <c r="A760" t="s">
        <v>5789</v>
      </c>
      <c r="B760" t="s">
        <v>5790</v>
      </c>
    </row>
    <row r="761" spans="1:2" x14ac:dyDescent="0.25">
      <c r="A761" t="s">
        <v>5791</v>
      </c>
      <c r="B761" t="s">
        <v>5792</v>
      </c>
    </row>
    <row r="762" spans="1:2" x14ac:dyDescent="0.25">
      <c r="A762" t="s">
        <v>5793</v>
      </c>
      <c r="B762" t="s">
        <v>5794</v>
      </c>
    </row>
    <row r="763" spans="1:2" x14ac:dyDescent="0.25">
      <c r="A763" t="s">
        <v>5795</v>
      </c>
      <c r="B763" t="s">
        <v>5796</v>
      </c>
    </row>
    <row r="764" spans="1:2" x14ac:dyDescent="0.25">
      <c r="A764" t="s">
        <v>5797</v>
      </c>
      <c r="B764" t="s">
        <v>5798</v>
      </c>
    </row>
    <row r="765" spans="1:2" x14ac:dyDescent="0.25">
      <c r="A765" t="s">
        <v>5799</v>
      </c>
      <c r="B765" t="s">
        <v>5800</v>
      </c>
    </row>
    <row r="766" spans="1:2" x14ac:dyDescent="0.25">
      <c r="A766" t="s">
        <v>5801</v>
      </c>
      <c r="B766" t="s">
        <v>5802</v>
      </c>
    </row>
    <row r="767" spans="1:2" x14ac:dyDescent="0.25">
      <c r="A767" t="s">
        <v>5803</v>
      </c>
      <c r="B767" t="s">
        <v>5804</v>
      </c>
    </row>
    <row r="768" spans="1:2" x14ac:dyDescent="0.25">
      <c r="A768" t="s">
        <v>5805</v>
      </c>
      <c r="B768" t="s">
        <v>5806</v>
      </c>
    </row>
    <row r="769" spans="1:2" x14ac:dyDescent="0.25">
      <c r="A769" t="s">
        <v>5807</v>
      </c>
      <c r="B769" t="s">
        <v>5808</v>
      </c>
    </row>
    <row r="770" spans="1:2" x14ac:dyDescent="0.25">
      <c r="A770" t="s">
        <v>5809</v>
      </c>
      <c r="B770" t="s">
        <v>5810</v>
      </c>
    </row>
    <row r="771" spans="1:2" x14ac:dyDescent="0.25">
      <c r="A771" t="s">
        <v>5811</v>
      </c>
      <c r="B771" t="s">
        <v>5812</v>
      </c>
    </row>
    <row r="772" spans="1:2" x14ac:dyDescent="0.25">
      <c r="A772" t="s">
        <v>5813</v>
      </c>
      <c r="B772" t="s">
        <v>5814</v>
      </c>
    </row>
    <row r="773" spans="1:2" x14ac:dyDescent="0.25">
      <c r="A773" t="s">
        <v>5815</v>
      </c>
      <c r="B773" t="s">
        <v>5816</v>
      </c>
    </row>
    <row r="774" spans="1:2" x14ac:dyDescent="0.25">
      <c r="A774" t="s">
        <v>5817</v>
      </c>
      <c r="B774" t="s">
        <v>5818</v>
      </c>
    </row>
    <row r="775" spans="1:2" x14ac:dyDescent="0.25">
      <c r="A775" t="s">
        <v>5819</v>
      </c>
      <c r="B775" t="s">
        <v>5820</v>
      </c>
    </row>
    <row r="776" spans="1:2" x14ac:dyDescent="0.25">
      <c r="A776" t="s">
        <v>5821</v>
      </c>
      <c r="B776" t="s">
        <v>5822</v>
      </c>
    </row>
    <row r="777" spans="1:2" x14ac:dyDescent="0.25">
      <c r="A777" t="s">
        <v>5823</v>
      </c>
      <c r="B777" t="s">
        <v>5824</v>
      </c>
    </row>
    <row r="778" spans="1:2" x14ac:dyDescent="0.25">
      <c r="A778" t="s">
        <v>5825</v>
      </c>
      <c r="B778" t="s">
        <v>5826</v>
      </c>
    </row>
    <row r="779" spans="1:2" x14ac:dyDescent="0.25">
      <c r="A779" t="s">
        <v>5827</v>
      </c>
      <c r="B779" t="s">
        <v>5828</v>
      </c>
    </row>
    <row r="780" spans="1:2" x14ac:dyDescent="0.25">
      <c r="A780" t="s">
        <v>5829</v>
      </c>
      <c r="B780" t="s">
        <v>5830</v>
      </c>
    </row>
    <row r="781" spans="1:2" x14ac:dyDescent="0.25">
      <c r="A781" t="s">
        <v>5831</v>
      </c>
      <c r="B781" t="s">
        <v>5832</v>
      </c>
    </row>
    <row r="782" spans="1:2" x14ac:dyDescent="0.25">
      <c r="A782" t="s">
        <v>5833</v>
      </c>
      <c r="B782" t="s">
        <v>5834</v>
      </c>
    </row>
    <row r="783" spans="1:2" x14ac:dyDescent="0.25">
      <c r="A783" t="s">
        <v>5835</v>
      </c>
      <c r="B783" t="s">
        <v>5836</v>
      </c>
    </row>
    <row r="784" spans="1:2" x14ac:dyDescent="0.25">
      <c r="A784" t="s">
        <v>5837</v>
      </c>
      <c r="B784" t="s">
        <v>5838</v>
      </c>
    </row>
    <row r="785" spans="1:2" x14ac:dyDescent="0.25">
      <c r="A785" t="s">
        <v>5839</v>
      </c>
      <c r="B785" t="s">
        <v>5840</v>
      </c>
    </row>
    <row r="786" spans="1:2" x14ac:dyDescent="0.25">
      <c r="A786" t="s">
        <v>5841</v>
      </c>
      <c r="B786" t="s">
        <v>5842</v>
      </c>
    </row>
    <row r="787" spans="1:2" x14ac:dyDescent="0.25">
      <c r="A787" t="s">
        <v>5843</v>
      </c>
      <c r="B787" t="s">
        <v>5844</v>
      </c>
    </row>
    <row r="788" spans="1:2" x14ac:dyDescent="0.25">
      <c r="A788" t="s">
        <v>5845</v>
      </c>
      <c r="B788" t="s">
        <v>5846</v>
      </c>
    </row>
    <row r="789" spans="1:2" x14ac:dyDescent="0.25">
      <c r="A789" t="s">
        <v>5847</v>
      </c>
      <c r="B789" t="s">
        <v>5848</v>
      </c>
    </row>
    <row r="790" spans="1:2" x14ac:dyDescent="0.25">
      <c r="A790" t="s">
        <v>5849</v>
      </c>
      <c r="B790" t="s">
        <v>5850</v>
      </c>
    </row>
    <row r="791" spans="1:2" x14ac:dyDescent="0.25">
      <c r="A791" t="s">
        <v>5851</v>
      </c>
      <c r="B791" t="s">
        <v>5852</v>
      </c>
    </row>
    <row r="792" spans="1:2" x14ac:dyDescent="0.25">
      <c r="A792" t="s">
        <v>5853</v>
      </c>
      <c r="B792" t="s">
        <v>5854</v>
      </c>
    </row>
    <row r="793" spans="1:2" x14ac:dyDescent="0.25">
      <c r="A793" t="s">
        <v>5855</v>
      </c>
      <c r="B793" t="s">
        <v>5856</v>
      </c>
    </row>
    <row r="794" spans="1:2" x14ac:dyDescent="0.25">
      <c r="A794" t="s">
        <v>5857</v>
      </c>
      <c r="B794" t="s">
        <v>5858</v>
      </c>
    </row>
    <row r="795" spans="1:2" x14ac:dyDescent="0.25">
      <c r="A795" t="s">
        <v>5859</v>
      </c>
      <c r="B795" t="s">
        <v>5860</v>
      </c>
    </row>
    <row r="796" spans="1:2" x14ac:dyDescent="0.25">
      <c r="A796" t="s">
        <v>5861</v>
      </c>
      <c r="B796" t="s">
        <v>5862</v>
      </c>
    </row>
    <row r="797" spans="1:2" x14ac:dyDescent="0.25">
      <c r="A797" t="s">
        <v>5863</v>
      </c>
      <c r="B797" t="s">
        <v>5864</v>
      </c>
    </row>
    <row r="798" spans="1:2" x14ac:dyDescent="0.25">
      <c r="A798" t="s">
        <v>5865</v>
      </c>
      <c r="B798" t="s">
        <v>5866</v>
      </c>
    </row>
    <row r="799" spans="1:2" x14ac:dyDescent="0.25">
      <c r="A799" t="s">
        <v>5867</v>
      </c>
      <c r="B799" t="s">
        <v>5868</v>
      </c>
    </row>
    <row r="800" spans="1:2" x14ac:dyDescent="0.25">
      <c r="A800" t="s">
        <v>5869</v>
      </c>
      <c r="B800" t="s">
        <v>5870</v>
      </c>
    </row>
    <row r="801" spans="1:2" x14ac:dyDescent="0.25">
      <c r="A801" t="s">
        <v>5871</v>
      </c>
      <c r="B801" t="s">
        <v>5872</v>
      </c>
    </row>
    <row r="802" spans="1:2" x14ac:dyDescent="0.25">
      <c r="A802" t="s">
        <v>5873</v>
      </c>
      <c r="B802" t="s">
        <v>5874</v>
      </c>
    </row>
    <row r="803" spans="1:2" x14ac:dyDescent="0.25">
      <c r="A803" t="s">
        <v>5875</v>
      </c>
      <c r="B803" t="s">
        <v>5876</v>
      </c>
    </row>
    <row r="804" spans="1:2" x14ac:dyDescent="0.25">
      <c r="A804" t="s">
        <v>5877</v>
      </c>
      <c r="B804" t="s">
        <v>5878</v>
      </c>
    </row>
    <row r="805" spans="1:2" x14ac:dyDescent="0.25">
      <c r="A805" t="s">
        <v>5879</v>
      </c>
      <c r="B805" t="s">
        <v>5880</v>
      </c>
    </row>
    <row r="806" spans="1:2" x14ac:dyDescent="0.25">
      <c r="A806" t="s">
        <v>5881</v>
      </c>
      <c r="B806" t="s">
        <v>5882</v>
      </c>
    </row>
    <row r="807" spans="1:2" x14ac:dyDescent="0.25">
      <c r="A807" t="s">
        <v>5883</v>
      </c>
      <c r="B807" t="s">
        <v>5884</v>
      </c>
    </row>
    <row r="808" spans="1:2" x14ac:dyDescent="0.25">
      <c r="A808" t="s">
        <v>5885</v>
      </c>
      <c r="B808" t="s">
        <v>5886</v>
      </c>
    </row>
    <row r="809" spans="1:2" x14ac:dyDescent="0.25">
      <c r="A809" t="s">
        <v>5887</v>
      </c>
      <c r="B809" t="s">
        <v>5888</v>
      </c>
    </row>
    <row r="810" spans="1:2" x14ac:dyDescent="0.25">
      <c r="A810" t="s">
        <v>5889</v>
      </c>
      <c r="B810" t="s">
        <v>5890</v>
      </c>
    </row>
    <row r="811" spans="1:2" x14ac:dyDescent="0.25">
      <c r="A811" t="s">
        <v>5891</v>
      </c>
      <c r="B811" t="s">
        <v>5892</v>
      </c>
    </row>
    <row r="812" spans="1:2" x14ac:dyDescent="0.25">
      <c r="A812" t="s">
        <v>5893</v>
      </c>
      <c r="B812" t="s">
        <v>5894</v>
      </c>
    </row>
    <row r="813" spans="1:2" x14ac:dyDescent="0.25">
      <c r="A813" t="s">
        <v>5895</v>
      </c>
      <c r="B813" t="s">
        <v>5896</v>
      </c>
    </row>
    <row r="814" spans="1:2" x14ac:dyDescent="0.25">
      <c r="A814" t="s">
        <v>5897</v>
      </c>
      <c r="B814" t="s">
        <v>5898</v>
      </c>
    </row>
    <row r="815" spans="1:2" x14ac:dyDescent="0.25">
      <c r="A815" t="s">
        <v>5899</v>
      </c>
      <c r="B815" t="s">
        <v>5900</v>
      </c>
    </row>
    <row r="816" spans="1:2" x14ac:dyDescent="0.25">
      <c r="A816" t="s">
        <v>5901</v>
      </c>
      <c r="B816" t="s">
        <v>5902</v>
      </c>
    </row>
    <row r="817" spans="1:2" x14ac:dyDescent="0.25">
      <c r="A817" t="s">
        <v>5903</v>
      </c>
      <c r="B817" t="s">
        <v>5904</v>
      </c>
    </row>
    <row r="818" spans="1:2" x14ac:dyDescent="0.25">
      <c r="A818" t="s">
        <v>5905</v>
      </c>
      <c r="B818" t="s">
        <v>5906</v>
      </c>
    </row>
    <row r="819" spans="1:2" x14ac:dyDescent="0.25">
      <c r="A819" t="s">
        <v>5907</v>
      </c>
      <c r="B819" t="s">
        <v>5908</v>
      </c>
    </row>
    <row r="820" spans="1:2" x14ac:dyDescent="0.25">
      <c r="A820" t="s">
        <v>5909</v>
      </c>
      <c r="B820" t="s">
        <v>5910</v>
      </c>
    </row>
    <row r="821" spans="1:2" x14ac:dyDescent="0.25">
      <c r="A821" t="s">
        <v>5911</v>
      </c>
      <c r="B821" t="s">
        <v>5912</v>
      </c>
    </row>
    <row r="822" spans="1:2" x14ac:dyDescent="0.25">
      <c r="A822" t="s">
        <v>5913</v>
      </c>
      <c r="B822" t="s">
        <v>5914</v>
      </c>
    </row>
    <row r="823" spans="1:2" x14ac:dyDescent="0.25">
      <c r="A823" t="s">
        <v>5915</v>
      </c>
      <c r="B823" t="s">
        <v>5916</v>
      </c>
    </row>
    <row r="824" spans="1:2" x14ac:dyDescent="0.25">
      <c r="A824" t="s">
        <v>5917</v>
      </c>
      <c r="B824" t="s">
        <v>5918</v>
      </c>
    </row>
    <row r="825" spans="1:2" x14ac:dyDescent="0.25">
      <c r="A825" t="s">
        <v>5919</v>
      </c>
      <c r="B825" t="s">
        <v>5920</v>
      </c>
    </row>
    <row r="826" spans="1:2" x14ac:dyDescent="0.25">
      <c r="A826" t="s">
        <v>5921</v>
      </c>
      <c r="B826" t="s">
        <v>5922</v>
      </c>
    </row>
    <row r="827" spans="1:2" x14ac:dyDescent="0.25">
      <c r="A827" t="s">
        <v>5923</v>
      </c>
      <c r="B827" t="s">
        <v>5924</v>
      </c>
    </row>
    <row r="828" spans="1:2" x14ac:dyDescent="0.25">
      <c r="A828" t="s">
        <v>5925</v>
      </c>
      <c r="B828" t="s">
        <v>5926</v>
      </c>
    </row>
    <row r="829" spans="1:2" x14ac:dyDescent="0.25">
      <c r="A829" t="s">
        <v>5927</v>
      </c>
      <c r="B829" t="s">
        <v>5928</v>
      </c>
    </row>
    <row r="830" spans="1:2" x14ac:dyDescent="0.25">
      <c r="A830" t="s">
        <v>5929</v>
      </c>
      <c r="B830" t="s">
        <v>5930</v>
      </c>
    </row>
    <row r="831" spans="1:2" x14ac:dyDescent="0.25">
      <c r="A831" t="s">
        <v>5931</v>
      </c>
      <c r="B831" t="s">
        <v>5932</v>
      </c>
    </row>
    <row r="832" spans="1:2" x14ac:dyDescent="0.25">
      <c r="A832" t="s">
        <v>5933</v>
      </c>
      <c r="B832" t="s">
        <v>5934</v>
      </c>
    </row>
    <row r="833" spans="1:2" x14ac:dyDescent="0.25">
      <c r="A833" t="s">
        <v>5935</v>
      </c>
      <c r="B833" t="s">
        <v>5936</v>
      </c>
    </row>
    <row r="834" spans="1:2" x14ac:dyDescent="0.25">
      <c r="A834" t="s">
        <v>5937</v>
      </c>
      <c r="B834" t="s">
        <v>5938</v>
      </c>
    </row>
    <row r="835" spans="1:2" x14ac:dyDescent="0.25">
      <c r="A835" t="s">
        <v>5939</v>
      </c>
      <c r="B835" t="s">
        <v>5940</v>
      </c>
    </row>
    <row r="836" spans="1:2" x14ac:dyDescent="0.25">
      <c r="A836" t="s">
        <v>5941</v>
      </c>
      <c r="B836" t="s">
        <v>5942</v>
      </c>
    </row>
    <row r="837" spans="1:2" x14ac:dyDescent="0.25">
      <c r="A837" t="s">
        <v>5943</v>
      </c>
      <c r="B837" t="s">
        <v>5944</v>
      </c>
    </row>
    <row r="838" spans="1:2" x14ac:dyDescent="0.25">
      <c r="A838" t="s">
        <v>5945</v>
      </c>
      <c r="B838" t="s">
        <v>5946</v>
      </c>
    </row>
    <row r="839" spans="1:2" x14ac:dyDescent="0.25">
      <c r="A839" t="s">
        <v>5947</v>
      </c>
      <c r="B839" t="s">
        <v>5948</v>
      </c>
    </row>
    <row r="840" spans="1:2" x14ac:dyDescent="0.25">
      <c r="A840" t="s">
        <v>5949</v>
      </c>
      <c r="B840" t="s">
        <v>5950</v>
      </c>
    </row>
    <row r="841" spans="1:2" x14ac:dyDescent="0.25">
      <c r="A841" t="s">
        <v>5951</v>
      </c>
      <c r="B841" t="s">
        <v>5952</v>
      </c>
    </row>
    <row r="842" spans="1:2" x14ac:dyDescent="0.25">
      <c r="A842" t="s">
        <v>5953</v>
      </c>
      <c r="B842" t="s">
        <v>5954</v>
      </c>
    </row>
    <row r="843" spans="1:2" x14ac:dyDescent="0.25">
      <c r="A843" t="s">
        <v>5955</v>
      </c>
      <c r="B843" t="s">
        <v>5956</v>
      </c>
    </row>
    <row r="844" spans="1:2" x14ac:dyDescent="0.25">
      <c r="A844" t="s">
        <v>5957</v>
      </c>
      <c r="B844" t="s">
        <v>5958</v>
      </c>
    </row>
    <row r="845" spans="1:2" x14ac:dyDescent="0.25">
      <c r="A845" t="s">
        <v>5959</v>
      </c>
      <c r="B845" t="s">
        <v>5960</v>
      </c>
    </row>
    <row r="846" spans="1:2" x14ac:dyDescent="0.25">
      <c r="A846" t="s">
        <v>5961</v>
      </c>
      <c r="B846" t="s">
        <v>5962</v>
      </c>
    </row>
    <row r="847" spans="1:2" x14ac:dyDescent="0.25">
      <c r="A847" t="s">
        <v>5963</v>
      </c>
      <c r="B847" t="s">
        <v>5964</v>
      </c>
    </row>
    <row r="848" spans="1:2" x14ac:dyDescent="0.25">
      <c r="A848" t="s">
        <v>5965</v>
      </c>
      <c r="B848" t="s">
        <v>5966</v>
      </c>
    </row>
    <row r="849" spans="1:2" x14ac:dyDescent="0.25">
      <c r="A849" t="s">
        <v>5967</v>
      </c>
      <c r="B849" t="s">
        <v>5968</v>
      </c>
    </row>
    <row r="850" spans="1:2" x14ac:dyDescent="0.25">
      <c r="A850" t="s">
        <v>5969</v>
      </c>
      <c r="B850" t="s">
        <v>5970</v>
      </c>
    </row>
    <row r="851" spans="1:2" x14ac:dyDescent="0.25">
      <c r="A851" t="s">
        <v>5971</v>
      </c>
      <c r="B851" t="s">
        <v>5972</v>
      </c>
    </row>
    <row r="852" spans="1:2" x14ac:dyDescent="0.25">
      <c r="A852" t="s">
        <v>5973</v>
      </c>
      <c r="B852" t="s">
        <v>5974</v>
      </c>
    </row>
    <row r="853" spans="1:2" x14ac:dyDescent="0.25">
      <c r="A853" t="s">
        <v>5975</v>
      </c>
      <c r="B853" t="s">
        <v>5976</v>
      </c>
    </row>
    <row r="854" spans="1:2" x14ac:dyDescent="0.25">
      <c r="A854" t="s">
        <v>5977</v>
      </c>
      <c r="B854" t="s">
        <v>5978</v>
      </c>
    </row>
    <row r="855" spans="1:2" x14ac:dyDescent="0.25">
      <c r="A855" t="s">
        <v>5979</v>
      </c>
      <c r="B855" t="s">
        <v>5980</v>
      </c>
    </row>
    <row r="856" spans="1:2" x14ac:dyDescent="0.25">
      <c r="A856" t="s">
        <v>5981</v>
      </c>
      <c r="B856" t="s">
        <v>5982</v>
      </c>
    </row>
    <row r="857" spans="1:2" x14ac:dyDescent="0.25">
      <c r="A857" t="s">
        <v>5983</v>
      </c>
      <c r="B857" t="s">
        <v>5984</v>
      </c>
    </row>
    <row r="858" spans="1:2" x14ac:dyDescent="0.25">
      <c r="A858" t="s">
        <v>5985</v>
      </c>
      <c r="B858" t="s">
        <v>5986</v>
      </c>
    </row>
    <row r="859" spans="1:2" x14ac:dyDescent="0.25">
      <c r="A859" t="s">
        <v>5987</v>
      </c>
      <c r="B859" t="s">
        <v>5988</v>
      </c>
    </row>
    <row r="860" spans="1:2" x14ac:dyDescent="0.25">
      <c r="A860" t="s">
        <v>5989</v>
      </c>
      <c r="B860" t="s">
        <v>5990</v>
      </c>
    </row>
    <row r="861" spans="1:2" x14ac:dyDescent="0.25">
      <c r="A861" t="s">
        <v>5991</v>
      </c>
      <c r="B861" t="s">
        <v>5992</v>
      </c>
    </row>
    <row r="862" spans="1:2" x14ac:dyDescent="0.25">
      <c r="A862" t="s">
        <v>5993</v>
      </c>
      <c r="B862" t="s">
        <v>5994</v>
      </c>
    </row>
    <row r="863" spans="1:2" x14ac:dyDescent="0.25">
      <c r="A863" t="s">
        <v>5995</v>
      </c>
      <c r="B863" t="s">
        <v>5996</v>
      </c>
    </row>
    <row r="864" spans="1:2" x14ac:dyDescent="0.25">
      <c r="A864" t="s">
        <v>5997</v>
      </c>
      <c r="B864" t="s">
        <v>2</v>
      </c>
    </row>
    <row r="865" spans="1:2" x14ac:dyDescent="0.25">
      <c r="A865" t="s">
        <v>5998</v>
      </c>
      <c r="B865" t="s">
        <v>5999</v>
      </c>
    </row>
    <row r="866" spans="1:2" x14ac:dyDescent="0.25">
      <c r="A866" t="s">
        <v>6000</v>
      </c>
      <c r="B866" t="s">
        <v>6001</v>
      </c>
    </row>
    <row r="867" spans="1:2" x14ac:dyDescent="0.25">
      <c r="A867" t="s">
        <v>6002</v>
      </c>
      <c r="B867" t="s">
        <v>6003</v>
      </c>
    </row>
    <row r="868" spans="1:2" x14ac:dyDescent="0.25">
      <c r="A868" t="s">
        <v>6004</v>
      </c>
      <c r="B868" t="s">
        <v>6005</v>
      </c>
    </row>
    <row r="869" spans="1:2" x14ac:dyDescent="0.25">
      <c r="A869" t="s">
        <v>6006</v>
      </c>
      <c r="B869" t="s">
        <v>6007</v>
      </c>
    </row>
    <row r="870" spans="1:2" x14ac:dyDescent="0.25">
      <c r="A870" t="s">
        <v>6008</v>
      </c>
      <c r="B870" t="s">
        <v>6009</v>
      </c>
    </row>
    <row r="871" spans="1:2" x14ac:dyDescent="0.25">
      <c r="A871" t="s">
        <v>6010</v>
      </c>
      <c r="B871" t="s">
        <v>6011</v>
      </c>
    </row>
    <row r="872" spans="1:2" x14ac:dyDescent="0.25">
      <c r="A872" t="s">
        <v>6012</v>
      </c>
      <c r="B872" t="s">
        <v>6013</v>
      </c>
    </row>
    <row r="873" spans="1:2" x14ac:dyDescent="0.25">
      <c r="A873" t="s">
        <v>6014</v>
      </c>
      <c r="B873" t="s">
        <v>6015</v>
      </c>
    </row>
    <row r="874" spans="1:2" x14ac:dyDescent="0.25">
      <c r="A874" t="s">
        <v>6016</v>
      </c>
      <c r="B874" t="s">
        <v>6017</v>
      </c>
    </row>
    <row r="875" spans="1:2" x14ac:dyDescent="0.25">
      <c r="A875" t="s">
        <v>6018</v>
      </c>
      <c r="B875" t="s">
        <v>6019</v>
      </c>
    </row>
    <row r="876" spans="1:2" x14ac:dyDescent="0.25">
      <c r="A876" t="s">
        <v>6020</v>
      </c>
      <c r="B876" t="s">
        <v>6021</v>
      </c>
    </row>
    <row r="877" spans="1:2" x14ac:dyDescent="0.25">
      <c r="A877" t="s">
        <v>6022</v>
      </c>
      <c r="B877" t="s">
        <v>6023</v>
      </c>
    </row>
    <row r="878" spans="1:2" x14ac:dyDescent="0.25">
      <c r="A878" t="s">
        <v>6024</v>
      </c>
      <c r="B878" t="s">
        <v>6025</v>
      </c>
    </row>
    <row r="879" spans="1:2" x14ac:dyDescent="0.25">
      <c r="A879" t="s">
        <v>6026</v>
      </c>
      <c r="B879" t="s">
        <v>6027</v>
      </c>
    </row>
    <row r="880" spans="1:2" x14ac:dyDescent="0.25">
      <c r="A880" t="s">
        <v>6028</v>
      </c>
      <c r="B880" t="s">
        <v>6029</v>
      </c>
    </row>
    <row r="881" spans="1:2" x14ac:dyDescent="0.25">
      <c r="A881" t="s">
        <v>6030</v>
      </c>
      <c r="B881" t="s">
        <v>6031</v>
      </c>
    </row>
    <row r="882" spans="1:2" x14ac:dyDescent="0.25">
      <c r="A882" t="s">
        <v>6032</v>
      </c>
      <c r="B882" t="s">
        <v>6033</v>
      </c>
    </row>
    <row r="883" spans="1:2" x14ac:dyDescent="0.25">
      <c r="A883" t="s">
        <v>6034</v>
      </c>
      <c r="B883" t="s">
        <v>6035</v>
      </c>
    </row>
    <row r="884" spans="1:2" x14ac:dyDescent="0.25">
      <c r="A884" t="s">
        <v>6036</v>
      </c>
      <c r="B884" t="s">
        <v>6037</v>
      </c>
    </row>
    <row r="885" spans="1:2" x14ac:dyDescent="0.25">
      <c r="A885" t="s">
        <v>6038</v>
      </c>
      <c r="B885" t="s">
        <v>6039</v>
      </c>
    </row>
    <row r="886" spans="1:2" x14ac:dyDescent="0.25">
      <c r="A886" t="s">
        <v>6040</v>
      </c>
      <c r="B886" t="s">
        <v>6041</v>
      </c>
    </row>
    <row r="887" spans="1:2" x14ac:dyDescent="0.25">
      <c r="A887" t="s">
        <v>6042</v>
      </c>
      <c r="B887" t="s">
        <v>6043</v>
      </c>
    </row>
    <row r="888" spans="1:2" x14ac:dyDescent="0.25">
      <c r="A888" t="s">
        <v>6044</v>
      </c>
      <c r="B888" t="s">
        <v>6045</v>
      </c>
    </row>
    <row r="889" spans="1:2" x14ac:dyDescent="0.25">
      <c r="A889" t="s">
        <v>6046</v>
      </c>
      <c r="B889" t="s">
        <v>6047</v>
      </c>
    </row>
    <row r="890" spans="1:2" x14ac:dyDescent="0.25">
      <c r="A890" t="s">
        <v>6048</v>
      </c>
      <c r="B890" t="s">
        <v>6049</v>
      </c>
    </row>
    <row r="891" spans="1:2" x14ac:dyDescent="0.25">
      <c r="A891" t="s">
        <v>6050</v>
      </c>
      <c r="B891" t="s">
        <v>6051</v>
      </c>
    </row>
    <row r="892" spans="1:2" x14ac:dyDescent="0.25">
      <c r="A892" t="s">
        <v>6052</v>
      </c>
      <c r="B892" t="s">
        <v>6053</v>
      </c>
    </row>
    <row r="893" spans="1:2" x14ac:dyDescent="0.25">
      <c r="A893" t="s">
        <v>6054</v>
      </c>
      <c r="B893" t="s">
        <v>6055</v>
      </c>
    </row>
    <row r="894" spans="1:2" x14ac:dyDescent="0.25">
      <c r="A894" t="s">
        <v>6056</v>
      </c>
      <c r="B894" t="s">
        <v>6057</v>
      </c>
    </row>
    <row r="895" spans="1:2" x14ac:dyDescent="0.25">
      <c r="A895" t="s">
        <v>6058</v>
      </c>
      <c r="B895" t="s">
        <v>6059</v>
      </c>
    </row>
    <row r="896" spans="1:2" x14ac:dyDescent="0.25">
      <c r="A896" t="s">
        <v>6060</v>
      </c>
      <c r="B896" t="s">
        <v>6061</v>
      </c>
    </row>
    <row r="897" spans="1:2" x14ac:dyDescent="0.25">
      <c r="A897" t="s">
        <v>6062</v>
      </c>
      <c r="B897" t="s">
        <v>6063</v>
      </c>
    </row>
    <row r="898" spans="1:2" x14ac:dyDescent="0.25">
      <c r="A898" t="s">
        <v>6064</v>
      </c>
      <c r="B898" t="s">
        <v>6065</v>
      </c>
    </row>
    <row r="899" spans="1:2" x14ac:dyDescent="0.25">
      <c r="A899" t="s">
        <v>6066</v>
      </c>
      <c r="B899" t="s">
        <v>6067</v>
      </c>
    </row>
    <row r="900" spans="1:2" x14ac:dyDescent="0.25">
      <c r="A900" t="s">
        <v>6068</v>
      </c>
      <c r="B900" t="s">
        <v>6069</v>
      </c>
    </row>
    <row r="901" spans="1:2" x14ac:dyDescent="0.25">
      <c r="A901" t="s">
        <v>6070</v>
      </c>
      <c r="B901" t="s">
        <v>6071</v>
      </c>
    </row>
    <row r="902" spans="1:2" x14ac:dyDescent="0.25">
      <c r="A902" t="s">
        <v>6072</v>
      </c>
      <c r="B902" t="s">
        <v>6073</v>
      </c>
    </row>
    <row r="903" spans="1:2" x14ac:dyDescent="0.25">
      <c r="A903" t="s">
        <v>6074</v>
      </c>
      <c r="B903" t="s">
        <v>6075</v>
      </c>
    </row>
    <row r="904" spans="1:2" x14ac:dyDescent="0.25">
      <c r="A904" t="s">
        <v>6076</v>
      </c>
      <c r="B904" t="s">
        <v>6077</v>
      </c>
    </row>
    <row r="905" spans="1:2" x14ac:dyDescent="0.25">
      <c r="A905" t="s">
        <v>6078</v>
      </c>
      <c r="B905" t="s">
        <v>6079</v>
      </c>
    </row>
    <row r="906" spans="1:2" x14ac:dyDescent="0.25">
      <c r="A906" t="s">
        <v>6080</v>
      </c>
      <c r="B906" t="s">
        <v>6081</v>
      </c>
    </row>
    <row r="907" spans="1:2" x14ac:dyDescent="0.25">
      <c r="A907" t="s">
        <v>6082</v>
      </c>
      <c r="B907" t="s">
        <v>6083</v>
      </c>
    </row>
    <row r="908" spans="1:2" x14ac:dyDescent="0.25">
      <c r="A908" t="s">
        <v>6084</v>
      </c>
      <c r="B908" t="s">
        <v>6085</v>
      </c>
    </row>
    <row r="909" spans="1:2" x14ac:dyDescent="0.25">
      <c r="A909" t="s">
        <v>6086</v>
      </c>
      <c r="B909" t="s">
        <v>6087</v>
      </c>
    </row>
    <row r="910" spans="1:2" x14ac:dyDescent="0.25">
      <c r="A910" t="s">
        <v>6088</v>
      </c>
      <c r="B910" t="s">
        <v>6089</v>
      </c>
    </row>
    <row r="911" spans="1:2" x14ac:dyDescent="0.25">
      <c r="A911" t="s">
        <v>6090</v>
      </c>
      <c r="B911" t="s">
        <v>6091</v>
      </c>
    </row>
    <row r="912" spans="1:2" x14ac:dyDescent="0.25">
      <c r="A912" t="s">
        <v>6092</v>
      </c>
      <c r="B912" t="s">
        <v>6093</v>
      </c>
    </row>
    <row r="913" spans="1:2" x14ac:dyDescent="0.25">
      <c r="A913" t="s">
        <v>6094</v>
      </c>
      <c r="B913" t="s">
        <v>6095</v>
      </c>
    </row>
    <row r="914" spans="1:2" x14ac:dyDescent="0.25">
      <c r="A914" t="s">
        <v>6096</v>
      </c>
      <c r="B914" t="s">
        <v>6097</v>
      </c>
    </row>
    <row r="915" spans="1:2" x14ac:dyDescent="0.25">
      <c r="A915" t="s">
        <v>6098</v>
      </c>
      <c r="B915" t="s">
        <v>6099</v>
      </c>
    </row>
    <row r="916" spans="1:2" x14ac:dyDescent="0.25">
      <c r="A916" t="s">
        <v>6100</v>
      </c>
      <c r="B916" t="s">
        <v>6101</v>
      </c>
    </row>
    <row r="917" spans="1:2" x14ac:dyDescent="0.25">
      <c r="A917" t="s">
        <v>6102</v>
      </c>
      <c r="B917" t="s">
        <v>6103</v>
      </c>
    </row>
    <row r="918" spans="1:2" x14ac:dyDescent="0.25">
      <c r="A918" t="s">
        <v>6104</v>
      </c>
      <c r="B918" t="s">
        <v>6105</v>
      </c>
    </row>
    <row r="919" spans="1:2" x14ac:dyDescent="0.25">
      <c r="A919" t="s">
        <v>6106</v>
      </c>
      <c r="B919" t="s">
        <v>6107</v>
      </c>
    </row>
    <row r="920" spans="1:2" x14ac:dyDescent="0.25">
      <c r="A920" t="s">
        <v>6108</v>
      </c>
      <c r="B920" t="s">
        <v>6109</v>
      </c>
    </row>
    <row r="921" spans="1:2" x14ac:dyDescent="0.25">
      <c r="A921" t="s">
        <v>6110</v>
      </c>
      <c r="B921" t="s">
        <v>6111</v>
      </c>
    </row>
    <row r="922" spans="1:2" x14ac:dyDescent="0.25">
      <c r="A922" t="s">
        <v>6112</v>
      </c>
      <c r="B922" t="s">
        <v>6113</v>
      </c>
    </row>
    <row r="923" spans="1:2" x14ac:dyDescent="0.25">
      <c r="A923" t="s">
        <v>6114</v>
      </c>
      <c r="B923" t="s">
        <v>6115</v>
      </c>
    </row>
    <row r="924" spans="1:2" x14ac:dyDescent="0.25">
      <c r="A924" t="s">
        <v>6116</v>
      </c>
      <c r="B924" t="s">
        <v>6117</v>
      </c>
    </row>
    <row r="925" spans="1:2" x14ac:dyDescent="0.25">
      <c r="A925" t="s">
        <v>6118</v>
      </c>
      <c r="B925" t="s">
        <v>6119</v>
      </c>
    </row>
    <row r="926" spans="1:2" x14ac:dyDescent="0.25">
      <c r="A926" t="s">
        <v>6120</v>
      </c>
      <c r="B926" t="s">
        <v>6121</v>
      </c>
    </row>
    <row r="927" spans="1:2" x14ac:dyDescent="0.25">
      <c r="A927" t="s">
        <v>6122</v>
      </c>
      <c r="B927" t="s">
        <v>6123</v>
      </c>
    </row>
    <row r="928" spans="1:2" x14ac:dyDescent="0.25">
      <c r="A928" t="s">
        <v>6124</v>
      </c>
      <c r="B928" t="s">
        <v>6125</v>
      </c>
    </row>
    <row r="929" spans="1:2" x14ac:dyDescent="0.25">
      <c r="A929" t="s">
        <v>6126</v>
      </c>
      <c r="B929" t="s">
        <v>6127</v>
      </c>
    </row>
    <row r="930" spans="1:2" x14ac:dyDescent="0.25">
      <c r="A930" t="s">
        <v>6128</v>
      </c>
      <c r="B930" t="s">
        <v>6129</v>
      </c>
    </row>
    <row r="931" spans="1:2" x14ac:dyDescent="0.25">
      <c r="A931" t="s">
        <v>6130</v>
      </c>
      <c r="B931" t="s">
        <v>6131</v>
      </c>
    </row>
    <row r="932" spans="1:2" x14ac:dyDescent="0.25">
      <c r="A932" t="s">
        <v>6132</v>
      </c>
      <c r="B932" t="s">
        <v>6133</v>
      </c>
    </row>
    <row r="933" spans="1:2" x14ac:dyDescent="0.25">
      <c r="A933" t="s">
        <v>6134</v>
      </c>
      <c r="B933" t="s">
        <v>6135</v>
      </c>
    </row>
    <row r="934" spans="1:2" x14ac:dyDescent="0.25">
      <c r="A934" t="s">
        <v>6136</v>
      </c>
      <c r="B934" t="s">
        <v>6137</v>
      </c>
    </row>
    <row r="935" spans="1:2" x14ac:dyDescent="0.25">
      <c r="A935" t="s">
        <v>6138</v>
      </c>
      <c r="B935" t="s">
        <v>6139</v>
      </c>
    </row>
    <row r="936" spans="1:2" x14ac:dyDescent="0.25">
      <c r="A936" t="s">
        <v>6140</v>
      </c>
      <c r="B936" t="s">
        <v>6141</v>
      </c>
    </row>
    <row r="937" spans="1:2" x14ac:dyDescent="0.25">
      <c r="A937" t="s">
        <v>6142</v>
      </c>
      <c r="B937" t="s">
        <v>6143</v>
      </c>
    </row>
    <row r="938" spans="1:2" x14ac:dyDescent="0.25">
      <c r="A938" t="s">
        <v>6144</v>
      </c>
      <c r="B938" t="s">
        <v>6145</v>
      </c>
    </row>
    <row r="939" spans="1:2" x14ac:dyDescent="0.25">
      <c r="A939" t="s">
        <v>6146</v>
      </c>
      <c r="B939" t="s">
        <v>6147</v>
      </c>
    </row>
    <row r="940" spans="1:2" x14ac:dyDescent="0.25">
      <c r="A940" t="s">
        <v>6148</v>
      </c>
      <c r="B940" t="s">
        <v>6149</v>
      </c>
    </row>
    <row r="941" spans="1:2" x14ac:dyDescent="0.25">
      <c r="A941" t="s">
        <v>6150</v>
      </c>
      <c r="B941" t="s">
        <v>6151</v>
      </c>
    </row>
    <row r="942" spans="1:2" x14ac:dyDescent="0.25">
      <c r="A942" t="s">
        <v>6152</v>
      </c>
      <c r="B942" t="s">
        <v>6153</v>
      </c>
    </row>
    <row r="943" spans="1:2" x14ac:dyDescent="0.25">
      <c r="A943" t="s">
        <v>6154</v>
      </c>
      <c r="B943" t="s">
        <v>6155</v>
      </c>
    </row>
    <row r="944" spans="1:2" x14ac:dyDescent="0.25">
      <c r="A944" t="s">
        <v>6156</v>
      </c>
      <c r="B944" t="s">
        <v>6157</v>
      </c>
    </row>
    <row r="945" spans="1:2" x14ac:dyDescent="0.25">
      <c r="A945" t="s">
        <v>6158</v>
      </c>
      <c r="B945" t="s">
        <v>6159</v>
      </c>
    </row>
    <row r="946" spans="1:2" x14ac:dyDescent="0.25">
      <c r="A946" t="s">
        <v>6160</v>
      </c>
      <c r="B946" t="s">
        <v>6161</v>
      </c>
    </row>
    <row r="947" spans="1:2" x14ac:dyDescent="0.25">
      <c r="A947" t="s">
        <v>6162</v>
      </c>
      <c r="B947" t="s">
        <v>6163</v>
      </c>
    </row>
    <row r="948" spans="1:2" x14ac:dyDescent="0.25">
      <c r="A948" t="s">
        <v>6164</v>
      </c>
      <c r="B948" t="s">
        <v>6165</v>
      </c>
    </row>
    <row r="949" spans="1:2" x14ac:dyDescent="0.25">
      <c r="A949" t="s">
        <v>6166</v>
      </c>
      <c r="B949" t="s">
        <v>6167</v>
      </c>
    </row>
    <row r="950" spans="1:2" x14ac:dyDescent="0.25">
      <c r="A950" t="s">
        <v>6168</v>
      </c>
      <c r="B950" t="s">
        <v>6169</v>
      </c>
    </row>
    <row r="951" spans="1:2" x14ac:dyDescent="0.25">
      <c r="A951" t="s">
        <v>6170</v>
      </c>
      <c r="B951" t="s">
        <v>6171</v>
      </c>
    </row>
    <row r="952" spans="1:2" x14ac:dyDescent="0.25">
      <c r="A952" t="s">
        <v>6172</v>
      </c>
      <c r="B952" t="s">
        <v>6173</v>
      </c>
    </row>
    <row r="953" spans="1:2" x14ac:dyDescent="0.25">
      <c r="A953" t="s">
        <v>6174</v>
      </c>
      <c r="B953" t="s">
        <v>6175</v>
      </c>
    </row>
    <row r="954" spans="1:2" x14ac:dyDescent="0.25">
      <c r="A954" t="s">
        <v>6176</v>
      </c>
      <c r="B954" t="s">
        <v>6177</v>
      </c>
    </row>
    <row r="955" spans="1:2" x14ac:dyDescent="0.25">
      <c r="A955" t="s">
        <v>6178</v>
      </c>
      <c r="B955" t="s">
        <v>6179</v>
      </c>
    </row>
    <row r="956" spans="1:2" x14ac:dyDescent="0.25">
      <c r="A956" t="s">
        <v>6180</v>
      </c>
      <c r="B956" t="s">
        <v>6181</v>
      </c>
    </row>
    <row r="957" spans="1:2" x14ac:dyDescent="0.25">
      <c r="A957" t="s">
        <v>6182</v>
      </c>
      <c r="B957" t="s">
        <v>6183</v>
      </c>
    </row>
    <row r="958" spans="1:2" x14ac:dyDescent="0.25">
      <c r="A958" t="s">
        <v>6184</v>
      </c>
      <c r="B958" t="s">
        <v>6185</v>
      </c>
    </row>
    <row r="959" spans="1:2" x14ac:dyDescent="0.25">
      <c r="A959" t="s">
        <v>6186</v>
      </c>
      <c r="B959" t="s">
        <v>6187</v>
      </c>
    </row>
    <row r="960" spans="1:2" x14ac:dyDescent="0.25">
      <c r="A960" t="s">
        <v>6188</v>
      </c>
      <c r="B960" t="s">
        <v>6189</v>
      </c>
    </row>
    <row r="961" spans="1:2" x14ac:dyDescent="0.25">
      <c r="A961" t="s">
        <v>6190</v>
      </c>
      <c r="B961" t="s">
        <v>6191</v>
      </c>
    </row>
    <row r="962" spans="1:2" x14ac:dyDescent="0.25">
      <c r="A962" t="s">
        <v>6192</v>
      </c>
      <c r="B962" t="s">
        <v>6193</v>
      </c>
    </row>
    <row r="963" spans="1:2" x14ac:dyDescent="0.25">
      <c r="A963" t="s">
        <v>6194</v>
      </c>
      <c r="B963" t="s">
        <v>6195</v>
      </c>
    </row>
    <row r="964" spans="1:2" x14ac:dyDescent="0.25">
      <c r="A964" t="s">
        <v>6196</v>
      </c>
      <c r="B964" t="s">
        <v>6197</v>
      </c>
    </row>
    <row r="965" spans="1:2" x14ac:dyDescent="0.25">
      <c r="A965" t="s">
        <v>6198</v>
      </c>
      <c r="B965" t="s">
        <v>6199</v>
      </c>
    </row>
    <row r="966" spans="1:2" x14ac:dyDescent="0.25">
      <c r="A966" t="s">
        <v>6200</v>
      </c>
      <c r="B966" t="s">
        <v>6201</v>
      </c>
    </row>
    <row r="967" spans="1:2" x14ac:dyDescent="0.25">
      <c r="A967" t="s">
        <v>6202</v>
      </c>
      <c r="B967" t="s">
        <v>6203</v>
      </c>
    </row>
    <row r="968" spans="1:2" x14ac:dyDescent="0.25">
      <c r="A968" t="s">
        <v>6204</v>
      </c>
      <c r="B968" t="s">
        <v>6205</v>
      </c>
    </row>
    <row r="969" spans="1:2" x14ac:dyDescent="0.25">
      <c r="A969" t="s">
        <v>6206</v>
      </c>
      <c r="B969" t="s">
        <v>6207</v>
      </c>
    </row>
    <row r="970" spans="1:2" x14ac:dyDescent="0.25">
      <c r="A970" t="s">
        <v>6208</v>
      </c>
      <c r="B970" t="s">
        <v>6209</v>
      </c>
    </row>
    <row r="971" spans="1:2" x14ac:dyDescent="0.25">
      <c r="A971" t="s">
        <v>6210</v>
      </c>
      <c r="B971" t="s">
        <v>6211</v>
      </c>
    </row>
    <row r="972" spans="1:2" x14ac:dyDescent="0.25">
      <c r="A972" t="s">
        <v>6212</v>
      </c>
      <c r="B972" t="s">
        <v>6213</v>
      </c>
    </row>
    <row r="973" spans="1:2" x14ac:dyDescent="0.25">
      <c r="A973" t="s">
        <v>6214</v>
      </c>
      <c r="B973" t="s">
        <v>6215</v>
      </c>
    </row>
    <row r="974" spans="1:2" x14ac:dyDescent="0.25">
      <c r="A974" t="s">
        <v>6216</v>
      </c>
      <c r="B974" t="s">
        <v>6217</v>
      </c>
    </row>
    <row r="975" spans="1:2" x14ac:dyDescent="0.25">
      <c r="A975" t="s">
        <v>6218</v>
      </c>
      <c r="B975" t="s">
        <v>6219</v>
      </c>
    </row>
    <row r="976" spans="1:2" x14ac:dyDescent="0.25">
      <c r="A976" t="s">
        <v>6220</v>
      </c>
      <c r="B976" t="s">
        <v>6221</v>
      </c>
    </row>
    <row r="977" spans="1:2" x14ac:dyDescent="0.25">
      <c r="A977" t="s">
        <v>6222</v>
      </c>
      <c r="B977" t="s">
        <v>6223</v>
      </c>
    </row>
    <row r="978" spans="1:2" x14ac:dyDescent="0.25">
      <c r="A978" t="s">
        <v>6224</v>
      </c>
      <c r="B978" t="s">
        <v>6225</v>
      </c>
    </row>
    <row r="979" spans="1:2" x14ac:dyDescent="0.25">
      <c r="A979" t="s">
        <v>6226</v>
      </c>
      <c r="B979" t="s">
        <v>6227</v>
      </c>
    </row>
    <row r="980" spans="1:2" x14ac:dyDescent="0.25">
      <c r="A980" t="s">
        <v>6228</v>
      </c>
      <c r="B980" t="s">
        <v>6229</v>
      </c>
    </row>
    <row r="981" spans="1:2" x14ac:dyDescent="0.25">
      <c r="A981" t="s">
        <v>6230</v>
      </c>
      <c r="B981" t="s">
        <v>6231</v>
      </c>
    </row>
    <row r="982" spans="1:2" x14ac:dyDescent="0.25">
      <c r="A982" t="s">
        <v>6232</v>
      </c>
      <c r="B982" t="s">
        <v>6233</v>
      </c>
    </row>
    <row r="983" spans="1:2" x14ac:dyDescent="0.25">
      <c r="A983" t="s">
        <v>6234</v>
      </c>
      <c r="B983" t="s">
        <v>6235</v>
      </c>
    </row>
    <row r="984" spans="1:2" x14ac:dyDescent="0.25">
      <c r="A984" t="s">
        <v>6236</v>
      </c>
      <c r="B984" t="s">
        <v>6237</v>
      </c>
    </row>
    <row r="985" spans="1:2" x14ac:dyDescent="0.25">
      <c r="A985" t="s">
        <v>6238</v>
      </c>
      <c r="B985" t="s">
        <v>6239</v>
      </c>
    </row>
    <row r="986" spans="1:2" x14ac:dyDescent="0.25">
      <c r="A986" t="s">
        <v>6240</v>
      </c>
      <c r="B986" t="s">
        <v>6241</v>
      </c>
    </row>
    <row r="987" spans="1:2" x14ac:dyDescent="0.25">
      <c r="A987" t="s">
        <v>6242</v>
      </c>
      <c r="B987" t="s">
        <v>6243</v>
      </c>
    </row>
    <row r="988" spans="1:2" x14ac:dyDescent="0.25">
      <c r="A988" t="s">
        <v>6244</v>
      </c>
      <c r="B988" t="s">
        <v>6245</v>
      </c>
    </row>
    <row r="989" spans="1:2" x14ac:dyDescent="0.25">
      <c r="A989" t="s">
        <v>6246</v>
      </c>
      <c r="B989" t="s">
        <v>6247</v>
      </c>
    </row>
    <row r="990" spans="1:2" x14ac:dyDescent="0.25">
      <c r="A990" t="s">
        <v>6248</v>
      </c>
      <c r="B990" t="s">
        <v>6249</v>
      </c>
    </row>
    <row r="991" spans="1:2" x14ac:dyDescent="0.25">
      <c r="A991" t="s">
        <v>6250</v>
      </c>
      <c r="B991" t="s">
        <v>6251</v>
      </c>
    </row>
    <row r="992" spans="1:2" x14ac:dyDescent="0.25">
      <c r="A992" t="s">
        <v>6252</v>
      </c>
      <c r="B992" t="s">
        <v>6253</v>
      </c>
    </row>
    <row r="993" spans="1:2" x14ac:dyDescent="0.25">
      <c r="A993" t="s">
        <v>6254</v>
      </c>
      <c r="B993" t="s">
        <v>6255</v>
      </c>
    </row>
    <row r="994" spans="1:2" x14ac:dyDescent="0.25">
      <c r="A994" t="s">
        <v>6256</v>
      </c>
      <c r="B994" t="s">
        <v>6257</v>
      </c>
    </row>
    <row r="995" spans="1:2" x14ac:dyDescent="0.25">
      <c r="A995" t="s">
        <v>6258</v>
      </c>
      <c r="B995" t="s">
        <v>6259</v>
      </c>
    </row>
    <row r="996" spans="1:2" x14ac:dyDescent="0.25">
      <c r="A996" t="s">
        <v>6260</v>
      </c>
      <c r="B996" t="s">
        <v>6261</v>
      </c>
    </row>
    <row r="997" spans="1:2" x14ac:dyDescent="0.25">
      <c r="A997" t="s">
        <v>6262</v>
      </c>
      <c r="B997" t="s">
        <v>6263</v>
      </c>
    </row>
    <row r="998" spans="1:2" x14ac:dyDescent="0.25">
      <c r="A998" t="s">
        <v>6264</v>
      </c>
      <c r="B998" t="s">
        <v>6265</v>
      </c>
    </row>
    <row r="999" spans="1:2" x14ac:dyDescent="0.25">
      <c r="A999" t="s">
        <v>6266</v>
      </c>
      <c r="B999" t="s">
        <v>6267</v>
      </c>
    </row>
    <row r="1000" spans="1:2" x14ac:dyDescent="0.25">
      <c r="A1000" t="s">
        <v>6268</v>
      </c>
      <c r="B1000" t="s">
        <v>6269</v>
      </c>
    </row>
    <row r="1001" spans="1:2" x14ac:dyDescent="0.25">
      <c r="A1001" t="s">
        <v>6270</v>
      </c>
      <c r="B1001" t="s">
        <v>6271</v>
      </c>
    </row>
    <row r="1002" spans="1:2" x14ac:dyDescent="0.25">
      <c r="A1002" t="s">
        <v>6272</v>
      </c>
      <c r="B1002" t="s">
        <v>6273</v>
      </c>
    </row>
    <row r="1003" spans="1:2" x14ac:dyDescent="0.25">
      <c r="A1003" t="s">
        <v>6274</v>
      </c>
      <c r="B1003" t="s">
        <v>6275</v>
      </c>
    </row>
    <row r="1004" spans="1:2" x14ac:dyDescent="0.25">
      <c r="A1004" t="s">
        <v>6276</v>
      </c>
      <c r="B1004" t="s">
        <v>6277</v>
      </c>
    </row>
    <row r="1005" spans="1:2" x14ac:dyDescent="0.25">
      <c r="A1005" t="s">
        <v>6278</v>
      </c>
      <c r="B1005" t="s">
        <v>6279</v>
      </c>
    </row>
    <row r="1006" spans="1:2" x14ac:dyDescent="0.25">
      <c r="A1006" t="s">
        <v>6280</v>
      </c>
      <c r="B1006" t="s">
        <v>6281</v>
      </c>
    </row>
    <row r="1007" spans="1:2" x14ac:dyDescent="0.25">
      <c r="A1007" t="s">
        <v>6282</v>
      </c>
      <c r="B1007" t="s">
        <v>6283</v>
      </c>
    </row>
    <row r="1008" spans="1:2" x14ac:dyDescent="0.25">
      <c r="A1008" t="s">
        <v>6284</v>
      </c>
      <c r="B1008" t="s">
        <v>6285</v>
      </c>
    </row>
    <row r="1009" spans="1:2" x14ac:dyDescent="0.25">
      <c r="A1009" t="s">
        <v>6286</v>
      </c>
      <c r="B1009" t="s">
        <v>6287</v>
      </c>
    </row>
    <row r="1010" spans="1:2" x14ac:dyDescent="0.25">
      <c r="A1010" t="s">
        <v>6288</v>
      </c>
      <c r="B1010" t="s">
        <v>6289</v>
      </c>
    </row>
    <row r="1011" spans="1:2" x14ac:dyDescent="0.25">
      <c r="A1011" t="s">
        <v>6290</v>
      </c>
      <c r="B1011" t="s">
        <v>6291</v>
      </c>
    </row>
    <row r="1012" spans="1:2" x14ac:dyDescent="0.25">
      <c r="A1012" t="s">
        <v>6292</v>
      </c>
      <c r="B1012" t="s">
        <v>6293</v>
      </c>
    </row>
    <row r="1013" spans="1:2" x14ac:dyDescent="0.25">
      <c r="A1013" t="s">
        <v>6294</v>
      </c>
      <c r="B1013" t="s">
        <v>6295</v>
      </c>
    </row>
    <row r="1014" spans="1:2" x14ac:dyDescent="0.25">
      <c r="A1014" t="s">
        <v>6296</v>
      </c>
      <c r="B1014" t="s">
        <v>6297</v>
      </c>
    </row>
    <row r="1015" spans="1:2" x14ac:dyDescent="0.25">
      <c r="A1015" t="s">
        <v>6298</v>
      </c>
      <c r="B1015" t="s">
        <v>6299</v>
      </c>
    </row>
    <row r="1016" spans="1:2" x14ac:dyDescent="0.25">
      <c r="A1016" t="s">
        <v>6300</v>
      </c>
      <c r="B1016" t="s">
        <v>6301</v>
      </c>
    </row>
    <row r="1017" spans="1:2" x14ac:dyDescent="0.25">
      <c r="A1017" t="s">
        <v>6302</v>
      </c>
      <c r="B1017" t="s">
        <v>6303</v>
      </c>
    </row>
    <row r="1018" spans="1:2" x14ac:dyDescent="0.25">
      <c r="A1018" t="s">
        <v>6304</v>
      </c>
      <c r="B1018" t="s">
        <v>6305</v>
      </c>
    </row>
    <row r="1019" spans="1:2" x14ac:dyDescent="0.25">
      <c r="A1019" t="s">
        <v>6306</v>
      </c>
      <c r="B1019" t="s">
        <v>6307</v>
      </c>
    </row>
    <row r="1020" spans="1:2" x14ac:dyDescent="0.25">
      <c r="A1020" t="s">
        <v>6308</v>
      </c>
      <c r="B1020" t="s">
        <v>6309</v>
      </c>
    </row>
    <row r="1021" spans="1:2" x14ac:dyDescent="0.25">
      <c r="A1021" t="s">
        <v>6310</v>
      </c>
      <c r="B1021" t="s">
        <v>6311</v>
      </c>
    </row>
    <row r="1022" spans="1:2" x14ac:dyDescent="0.25">
      <c r="A1022" t="s">
        <v>6312</v>
      </c>
      <c r="B1022" t="s">
        <v>6313</v>
      </c>
    </row>
    <row r="1023" spans="1:2" x14ac:dyDescent="0.25">
      <c r="A1023" t="s">
        <v>6314</v>
      </c>
      <c r="B1023" t="s">
        <v>6315</v>
      </c>
    </row>
    <row r="1024" spans="1:2" x14ac:dyDescent="0.25">
      <c r="A1024" t="s">
        <v>6316</v>
      </c>
      <c r="B1024" t="s">
        <v>6317</v>
      </c>
    </row>
    <row r="1025" spans="1:2" x14ac:dyDescent="0.25">
      <c r="A1025" t="s">
        <v>6318</v>
      </c>
      <c r="B1025" t="s">
        <v>6319</v>
      </c>
    </row>
    <row r="1026" spans="1:2" x14ac:dyDescent="0.25">
      <c r="A1026" t="s">
        <v>6320</v>
      </c>
      <c r="B1026" t="s">
        <v>6321</v>
      </c>
    </row>
    <row r="1027" spans="1:2" x14ac:dyDescent="0.25">
      <c r="A1027" t="s">
        <v>6322</v>
      </c>
      <c r="B1027" t="s">
        <v>6323</v>
      </c>
    </row>
    <row r="1028" spans="1:2" x14ac:dyDescent="0.25">
      <c r="A1028" t="s">
        <v>6324</v>
      </c>
      <c r="B1028" t="s">
        <v>6325</v>
      </c>
    </row>
    <row r="1029" spans="1:2" x14ac:dyDescent="0.25">
      <c r="A1029" t="s">
        <v>6326</v>
      </c>
      <c r="B1029" t="s">
        <v>6327</v>
      </c>
    </row>
    <row r="1030" spans="1:2" x14ac:dyDescent="0.25">
      <c r="A1030" t="s">
        <v>6328</v>
      </c>
      <c r="B1030" t="s">
        <v>6329</v>
      </c>
    </row>
    <row r="1031" spans="1:2" x14ac:dyDescent="0.25">
      <c r="A1031" t="s">
        <v>6330</v>
      </c>
      <c r="B1031" t="s">
        <v>6331</v>
      </c>
    </row>
    <row r="1032" spans="1:2" x14ac:dyDescent="0.25">
      <c r="A1032" t="s">
        <v>6332</v>
      </c>
      <c r="B1032" t="s">
        <v>6333</v>
      </c>
    </row>
    <row r="1033" spans="1:2" x14ac:dyDescent="0.25">
      <c r="A1033" t="s">
        <v>6334</v>
      </c>
      <c r="B1033" t="s">
        <v>6335</v>
      </c>
    </row>
    <row r="1034" spans="1:2" x14ac:dyDescent="0.25">
      <c r="A1034" t="s">
        <v>6336</v>
      </c>
      <c r="B1034" t="s">
        <v>6337</v>
      </c>
    </row>
    <row r="1035" spans="1:2" x14ac:dyDescent="0.25">
      <c r="A1035" t="s">
        <v>6338</v>
      </c>
      <c r="B1035" t="s">
        <v>6339</v>
      </c>
    </row>
    <row r="1036" spans="1:2" x14ac:dyDescent="0.25">
      <c r="A1036" t="s">
        <v>6340</v>
      </c>
      <c r="B1036" t="s">
        <v>6341</v>
      </c>
    </row>
    <row r="1037" spans="1:2" x14ac:dyDescent="0.25">
      <c r="A1037" t="s">
        <v>6342</v>
      </c>
      <c r="B1037" t="s">
        <v>6343</v>
      </c>
    </row>
    <row r="1038" spans="1:2" x14ac:dyDescent="0.25">
      <c r="A1038" t="s">
        <v>6344</v>
      </c>
      <c r="B1038" t="s">
        <v>6345</v>
      </c>
    </row>
    <row r="1039" spans="1:2" x14ac:dyDescent="0.25">
      <c r="A1039" t="s">
        <v>6346</v>
      </c>
      <c r="B1039" t="s">
        <v>6347</v>
      </c>
    </row>
    <row r="1040" spans="1:2" x14ac:dyDescent="0.25">
      <c r="A1040" t="s">
        <v>6348</v>
      </c>
      <c r="B1040" t="s">
        <v>6349</v>
      </c>
    </row>
    <row r="1041" spans="1:2" x14ac:dyDescent="0.25">
      <c r="A1041" t="s">
        <v>6350</v>
      </c>
      <c r="B1041" t="s">
        <v>6351</v>
      </c>
    </row>
    <row r="1042" spans="1:2" x14ac:dyDescent="0.25">
      <c r="A1042" t="s">
        <v>6352</v>
      </c>
      <c r="B1042" t="s">
        <v>6353</v>
      </c>
    </row>
    <row r="1043" spans="1:2" x14ac:dyDescent="0.25">
      <c r="A1043" t="s">
        <v>6354</v>
      </c>
      <c r="B1043" t="s">
        <v>6355</v>
      </c>
    </row>
    <row r="1044" spans="1:2" x14ac:dyDescent="0.25">
      <c r="A1044" t="s">
        <v>6356</v>
      </c>
      <c r="B1044" t="s">
        <v>6357</v>
      </c>
    </row>
    <row r="1045" spans="1:2" x14ac:dyDescent="0.25">
      <c r="A1045" t="s">
        <v>6358</v>
      </c>
      <c r="B1045" t="s">
        <v>6359</v>
      </c>
    </row>
    <row r="1046" spans="1:2" x14ac:dyDescent="0.25">
      <c r="A1046" t="s">
        <v>6360</v>
      </c>
      <c r="B1046" t="s">
        <v>6361</v>
      </c>
    </row>
    <row r="1047" spans="1:2" x14ac:dyDescent="0.25">
      <c r="A1047" t="s">
        <v>6362</v>
      </c>
      <c r="B1047" t="s">
        <v>6363</v>
      </c>
    </row>
    <row r="1048" spans="1:2" x14ac:dyDescent="0.25">
      <c r="A1048" t="s">
        <v>6364</v>
      </c>
      <c r="B1048" t="s">
        <v>6365</v>
      </c>
    </row>
    <row r="1049" spans="1:2" x14ac:dyDescent="0.25">
      <c r="A1049" t="s">
        <v>6366</v>
      </c>
      <c r="B1049" t="s">
        <v>6367</v>
      </c>
    </row>
    <row r="1050" spans="1:2" x14ac:dyDescent="0.25">
      <c r="A1050" t="s">
        <v>6368</v>
      </c>
      <c r="B1050" t="s">
        <v>6369</v>
      </c>
    </row>
    <row r="1051" spans="1:2" x14ac:dyDescent="0.25">
      <c r="A1051" t="s">
        <v>6370</v>
      </c>
      <c r="B1051" t="s">
        <v>6371</v>
      </c>
    </row>
    <row r="1052" spans="1:2" x14ac:dyDescent="0.25">
      <c r="A1052" t="s">
        <v>6372</v>
      </c>
      <c r="B1052" t="s">
        <v>6373</v>
      </c>
    </row>
    <row r="1053" spans="1:2" x14ac:dyDescent="0.25">
      <c r="A1053" t="s">
        <v>6374</v>
      </c>
      <c r="B1053" t="s">
        <v>6375</v>
      </c>
    </row>
    <row r="1054" spans="1:2" x14ac:dyDescent="0.25">
      <c r="A1054" t="s">
        <v>6376</v>
      </c>
      <c r="B1054" t="s">
        <v>6377</v>
      </c>
    </row>
    <row r="1055" spans="1:2" x14ac:dyDescent="0.25">
      <c r="A1055" t="s">
        <v>6378</v>
      </c>
      <c r="B1055" t="s">
        <v>6379</v>
      </c>
    </row>
    <row r="1056" spans="1:2" x14ac:dyDescent="0.25">
      <c r="A1056" t="s">
        <v>6380</v>
      </c>
      <c r="B1056" t="s">
        <v>6381</v>
      </c>
    </row>
    <row r="1057" spans="1:2" x14ac:dyDescent="0.25">
      <c r="A1057" t="s">
        <v>6382</v>
      </c>
      <c r="B1057" t="s">
        <v>6383</v>
      </c>
    </row>
    <row r="1058" spans="1:2" x14ac:dyDescent="0.25">
      <c r="A1058" t="s">
        <v>6384</v>
      </c>
      <c r="B1058" t="s">
        <v>6385</v>
      </c>
    </row>
    <row r="1059" spans="1:2" x14ac:dyDescent="0.25">
      <c r="A1059" t="s">
        <v>6386</v>
      </c>
      <c r="B1059" t="s">
        <v>6387</v>
      </c>
    </row>
    <row r="1060" spans="1:2" x14ac:dyDescent="0.25">
      <c r="A1060" t="s">
        <v>6388</v>
      </c>
      <c r="B1060" t="s">
        <v>6389</v>
      </c>
    </row>
    <row r="1061" spans="1:2" x14ac:dyDescent="0.25">
      <c r="A1061" t="s">
        <v>6390</v>
      </c>
      <c r="B1061" t="s">
        <v>6391</v>
      </c>
    </row>
    <row r="1062" spans="1:2" x14ac:dyDescent="0.25">
      <c r="A1062" t="s">
        <v>6392</v>
      </c>
      <c r="B1062" t="s">
        <v>6393</v>
      </c>
    </row>
    <row r="1063" spans="1:2" x14ac:dyDescent="0.25">
      <c r="A1063" t="s">
        <v>6394</v>
      </c>
      <c r="B1063" t="s">
        <v>6395</v>
      </c>
    </row>
    <row r="1064" spans="1:2" x14ac:dyDescent="0.25">
      <c r="A1064" t="s">
        <v>6396</v>
      </c>
      <c r="B1064" t="s">
        <v>6397</v>
      </c>
    </row>
    <row r="1065" spans="1:2" x14ac:dyDescent="0.25">
      <c r="A1065" t="s">
        <v>6398</v>
      </c>
      <c r="B1065" t="s">
        <v>6399</v>
      </c>
    </row>
    <row r="1066" spans="1:2" x14ac:dyDescent="0.25">
      <c r="A1066" t="s">
        <v>6400</v>
      </c>
      <c r="B1066" t="s">
        <v>6401</v>
      </c>
    </row>
    <row r="1067" spans="1:2" x14ac:dyDescent="0.25">
      <c r="A1067" t="s">
        <v>6402</v>
      </c>
      <c r="B1067" t="s">
        <v>6403</v>
      </c>
    </row>
    <row r="1068" spans="1:2" x14ac:dyDescent="0.25">
      <c r="A1068" t="s">
        <v>6404</v>
      </c>
      <c r="B1068" t="s">
        <v>6405</v>
      </c>
    </row>
    <row r="1069" spans="1:2" x14ac:dyDescent="0.25">
      <c r="A1069" t="s">
        <v>6406</v>
      </c>
      <c r="B1069" t="s">
        <v>6407</v>
      </c>
    </row>
    <row r="1070" spans="1:2" x14ac:dyDescent="0.25">
      <c r="A1070" t="s">
        <v>6408</v>
      </c>
      <c r="B1070" t="s">
        <v>6409</v>
      </c>
    </row>
    <row r="1071" spans="1:2" x14ac:dyDescent="0.25">
      <c r="A1071" t="s">
        <v>6410</v>
      </c>
      <c r="B1071" t="s">
        <v>6411</v>
      </c>
    </row>
    <row r="1072" spans="1:2" x14ac:dyDescent="0.25">
      <c r="A1072" t="s">
        <v>6412</v>
      </c>
      <c r="B1072" t="s">
        <v>6413</v>
      </c>
    </row>
    <row r="1073" spans="1:2" x14ac:dyDescent="0.25">
      <c r="A1073" t="s">
        <v>6414</v>
      </c>
      <c r="B1073" t="s">
        <v>6415</v>
      </c>
    </row>
    <row r="1074" spans="1:2" x14ac:dyDescent="0.25">
      <c r="A1074" t="s">
        <v>6416</v>
      </c>
      <c r="B1074" t="s">
        <v>6417</v>
      </c>
    </row>
    <row r="1075" spans="1:2" x14ac:dyDescent="0.25">
      <c r="A1075" t="s">
        <v>6418</v>
      </c>
      <c r="B1075" t="s">
        <v>6419</v>
      </c>
    </row>
    <row r="1076" spans="1:2" x14ac:dyDescent="0.25">
      <c r="A1076" t="s">
        <v>6420</v>
      </c>
      <c r="B1076" t="s">
        <v>6421</v>
      </c>
    </row>
    <row r="1077" spans="1:2" x14ac:dyDescent="0.25">
      <c r="A1077" t="s">
        <v>6422</v>
      </c>
      <c r="B1077" t="s">
        <v>6423</v>
      </c>
    </row>
    <row r="1078" spans="1:2" x14ac:dyDescent="0.25">
      <c r="A1078" t="s">
        <v>6424</v>
      </c>
      <c r="B1078" t="s">
        <v>6425</v>
      </c>
    </row>
    <row r="1079" spans="1:2" x14ac:dyDescent="0.25">
      <c r="A1079" t="s">
        <v>6426</v>
      </c>
      <c r="B1079" t="s">
        <v>6427</v>
      </c>
    </row>
    <row r="1080" spans="1:2" x14ac:dyDescent="0.25">
      <c r="A1080" t="s">
        <v>6428</v>
      </c>
      <c r="B1080" t="s">
        <v>6429</v>
      </c>
    </row>
    <row r="1081" spans="1:2" x14ac:dyDescent="0.25">
      <c r="A1081" t="s">
        <v>6430</v>
      </c>
      <c r="B1081" t="s">
        <v>6431</v>
      </c>
    </row>
    <row r="1082" spans="1:2" x14ac:dyDescent="0.25">
      <c r="A1082" t="s">
        <v>6432</v>
      </c>
      <c r="B1082" t="s">
        <v>6433</v>
      </c>
    </row>
    <row r="1083" spans="1:2" x14ac:dyDescent="0.25">
      <c r="A1083" t="s">
        <v>6434</v>
      </c>
      <c r="B1083" t="s">
        <v>6435</v>
      </c>
    </row>
    <row r="1084" spans="1:2" x14ac:dyDescent="0.25">
      <c r="A1084" t="s">
        <v>6436</v>
      </c>
      <c r="B1084" t="s">
        <v>6437</v>
      </c>
    </row>
    <row r="1085" spans="1:2" x14ac:dyDescent="0.25">
      <c r="A1085" t="s">
        <v>6438</v>
      </c>
      <c r="B1085" t="s">
        <v>6439</v>
      </c>
    </row>
    <row r="1086" spans="1:2" x14ac:dyDescent="0.25">
      <c r="A1086" t="s">
        <v>6440</v>
      </c>
      <c r="B1086" t="s">
        <v>6441</v>
      </c>
    </row>
    <row r="1087" spans="1:2" x14ac:dyDescent="0.25">
      <c r="A1087" t="s">
        <v>6442</v>
      </c>
      <c r="B1087" t="s">
        <v>6443</v>
      </c>
    </row>
    <row r="1088" spans="1:2" x14ac:dyDescent="0.25">
      <c r="A1088" t="s">
        <v>6444</v>
      </c>
      <c r="B1088" t="s">
        <v>6445</v>
      </c>
    </row>
    <row r="1089" spans="1:2" x14ac:dyDescent="0.25">
      <c r="A1089" t="s">
        <v>6446</v>
      </c>
      <c r="B1089" t="s">
        <v>6447</v>
      </c>
    </row>
    <row r="1090" spans="1:2" x14ac:dyDescent="0.25">
      <c r="A1090" t="s">
        <v>6448</v>
      </c>
      <c r="B1090" t="s">
        <v>6449</v>
      </c>
    </row>
    <row r="1091" spans="1:2" x14ac:dyDescent="0.25">
      <c r="A1091" t="s">
        <v>6450</v>
      </c>
      <c r="B1091" t="s">
        <v>6451</v>
      </c>
    </row>
    <row r="1092" spans="1:2" x14ac:dyDescent="0.25">
      <c r="A1092" t="s">
        <v>6452</v>
      </c>
      <c r="B1092" t="s">
        <v>6297</v>
      </c>
    </row>
    <row r="1093" spans="1:2" x14ac:dyDescent="0.25">
      <c r="A1093" t="s">
        <v>6453</v>
      </c>
      <c r="B1093" t="s">
        <v>6295</v>
      </c>
    </row>
    <row r="1094" spans="1:2" x14ac:dyDescent="0.25">
      <c r="A1094" t="s">
        <v>6454</v>
      </c>
      <c r="B1094" t="s">
        <v>6293</v>
      </c>
    </row>
    <row r="1095" spans="1:2" x14ac:dyDescent="0.25">
      <c r="A1095" t="s">
        <v>6455</v>
      </c>
      <c r="B1095" t="s">
        <v>6456</v>
      </c>
    </row>
    <row r="1096" spans="1:2" x14ac:dyDescent="0.25">
      <c r="A1096" t="s">
        <v>6457</v>
      </c>
      <c r="B1096" t="s">
        <v>6458</v>
      </c>
    </row>
    <row r="1097" spans="1:2" x14ac:dyDescent="0.25">
      <c r="A1097" t="s">
        <v>6459</v>
      </c>
      <c r="B1097" t="s">
        <v>6460</v>
      </c>
    </row>
    <row r="1098" spans="1:2" x14ac:dyDescent="0.25">
      <c r="A1098" t="s">
        <v>6461</v>
      </c>
      <c r="B1098" t="s">
        <v>6462</v>
      </c>
    </row>
    <row r="1099" spans="1:2" x14ac:dyDescent="0.25">
      <c r="A1099" t="s">
        <v>6463</v>
      </c>
      <c r="B1099" t="s">
        <v>3</v>
      </c>
    </row>
    <row r="1100" spans="1:2" x14ac:dyDescent="0.25">
      <c r="A1100" t="s">
        <v>6464</v>
      </c>
      <c r="B1100" t="s">
        <v>6465</v>
      </c>
    </row>
    <row r="1101" spans="1:2" x14ac:dyDescent="0.25">
      <c r="A1101" t="s">
        <v>6466</v>
      </c>
      <c r="B1101" t="s">
        <v>6467</v>
      </c>
    </row>
    <row r="1102" spans="1:2" x14ac:dyDescent="0.25">
      <c r="A1102" t="s">
        <v>6468</v>
      </c>
      <c r="B1102" t="s">
        <v>6469</v>
      </c>
    </row>
    <row r="1103" spans="1:2" x14ac:dyDescent="0.25">
      <c r="A1103" t="s">
        <v>6470</v>
      </c>
      <c r="B1103" t="s">
        <v>6471</v>
      </c>
    </row>
    <row r="1104" spans="1:2" x14ac:dyDescent="0.25">
      <c r="A1104" t="s">
        <v>6472</v>
      </c>
      <c r="B1104" t="s">
        <v>6473</v>
      </c>
    </row>
    <row r="1105" spans="1:2" x14ac:dyDescent="0.25">
      <c r="A1105" t="s">
        <v>6474</v>
      </c>
      <c r="B1105" t="s">
        <v>6475</v>
      </c>
    </row>
    <row r="1106" spans="1:2" x14ac:dyDescent="0.25">
      <c r="A1106" t="s">
        <v>6476</v>
      </c>
      <c r="B1106" t="s">
        <v>6477</v>
      </c>
    </row>
    <row r="1107" spans="1:2" x14ac:dyDescent="0.25">
      <c r="A1107" t="s">
        <v>6478</v>
      </c>
      <c r="B1107" t="s">
        <v>6479</v>
      </c>
    </row>
    <row r="1108" spans="1:2" x14ac:dyDescent="0.25">
      <c r="A1108" t="s">
        <v>6480</v>
      </c>
      <c r="B1108" t="s">
        <v>6481</v>
      </c>
    </row>
    <row r="1109" spans="1:2" x14ac:dyDescent="0.25">
      <c r="A1109" t="s">
        <v>6482</v>
      </c>
      <c r="B1109" t="s">
        <v>6483</v>
      </c>
    </row>
    <row r="1110" spans="1:2" x14ac:dyDescent="0.25">
      <c r="A1110" t="s">
        <v>6484</v>
      </c>
      <c r="B1110" t="s">
        <v>6485</v>
      </c>
    </row>
    <row r="1111" spans="1:2" x14ac:dyDescent="0.25">
      <c r="A1111" t="s">
        <v>6486</v>
      </c>
      <c r="B1111" t="s">
        <v>6487</v>
      </c>
    </row>
    <row r="1112" spans="1:2" x14ac:dyDescent="0.25">
      <c r="A1112" t="s">
        <v>6488</v>
      </c>
      <c r="B1112" t="s">
        <v>6489</v>
      </c>
    </row>
    <row r="1113" spans="1:2" x14ac:dyDescent="0.25">
      <c r="A1113" t="s">
        <v>6490</v>
      </c>
      <c r="B1113" t="s">
        <v>6491</v>
      </c>
    </row>
    <row r="1114" spans="1:2" x14ac:dyDescent="0.25">
      <c r="A1114" t="s">
        <v>6492</v>
      </c>
      <c r="B1114" t="s">
        <v>6493</v>
      </c>
    </row>
    <row r="1115" spans="1:2" x14ac:dyDescent="0.25">
      <c r="A1115" t="s">
        <v>6494</v>
      </c>
      <c r="B1115" t="s">
        <v>6495</v>
      </c>
    </row>
    <row r="1116" spans="1:2" x14ac:dyDescent="0.25">
      <c r="A1116" t="s">
        <v>6496</v>
      </c>
      <c r="B1116" t="s">
        <v>6497</v>
      </c>
    </row>
    <row r="1117" spans="1:2" x14ac:dyDescent="0.25">
      <c r="A1117" t="s">
        <v>6498</v>
      </c>
      <c r="B1117" t="s">
        <v>6499</v>
      </c>
    </row>
    <row r="1118" spans="1:2" x14ac:dyDescent="0.25">
      <c r="A1118" t="s">
        <v>6500</v>
      </c>
      <c r="B1118" t="s">
        <v>6501</v>
      </c>
    </row>
    <row r="1119" spans="1:2" x14ac:dyDescent="0.25">
      <c r="A1119" t="s">
        <v>6502</v>
      </c>
      <c r="B1119" t="s">
        <v>6503</v>
      </c>
    </row>
    <row r="1120" spans="1:2" x14ac:dyDescent="0.25">
      <c r="A1120" t="s">
        <v>6504</v>
      </c>
      <c r="B1120" t="s">
        <v>6505</v>
      </c>
    </row>
    <row r="1121" spans="1:2" x14ac:dyDescent="0.25">
      <c r="A1121" t="s">
        <v>6506</v>
      </c>
      <c r="B1121" t="s">
        <v>6507</v>
      </c>
    </row>
    <row r="1122" spans="1:2" x14ac:dyDescent="0.25">
      <c r="A1122" t="s">
        <v>6508</v>
      </c>
      <c r="B1122" t="s">
        <v>6509</v>
      </c>
    </row>
    <row r="1123" spans="1:2" x14ac:dyDescent="0.25">
      <c r="A1123" t="s">
        <v>6510</v>
      </c>
      <c r="B1123" t="s">
        <v>6511</v>
      </c>
    </row>
    <row r="1124" spans="1:2" x14ac:dyDescent="0.25">
      <c r="A1124" t="s">
        <v>6512</v>
      </c>
      <c r="B1124" t="s">
        <v>6513</v>
      </c>
    </row>
    <row r="1125" spans="1:2" x14ac:dyDescent="0.25">
      <c r="A1125" t="s">
        <v>6514</v>
      </c>
      <c r="B1125" t="s">
        <v>6515</v>
      </c>
    </row>
    <row r="1126" spans="1:2" x14ac:dyDescent="0.25">
      <c r="A1126" t="s">
        <v>6516</v>
      </c>
      <c r="B1126" t="s">
        <v>6517</v>
      </c>
    </row>
    <row r="1127" spans="1:2" x14ac:dyDescent="0.25">
      <c r="A1127" t="s">
        <v>6518</v>
      </c>
      <c r="B1127" t="s">
        <v>6519</v>
      </c>
    </row>
    <row r="1128" spans="1:2" x14ac:dyDescent="0.25">
      <c r="A1128" t="s">
        <v>6520</v>
      </c>
      <c r="B1128" t="s">
        <v>6521</v>
      </c>
    </row>
    <row r="1129" spans="1:2" x14ac:dyDescent="0.25">
      <c r="A1129" t="s">
        <v>6522</v>
      </c>
      <c r="B1129" t="s">
        <v>6523</v>
      </c>
    </row>
    <row r="1130" spans="1:2" x14ac:dyDescent="0.25">
      <c r="A1130" t="s">
        <v>6524</v>
      </c>
      <c r="B1130" t="s">
        <v>6525</v>
      </c>
    </row>
    <row r="1131" spans="1:2" x14ac:dyDescent="0.25">
      <c r="A1131" t="s">
        <v>6526</v>
      </c>
      <c r="B1131" t="s">
        <v>6527</v>
      </c>
    </row>
    <row r="1132" spans="1:2" x14ac:dyDescent="0.25">
      <c r="A1132" t="s">
        <v>6528</v>
      </c>
      <c r="B1132" t="s">
        <v>6529</v>
      </c>
    </row>
    <row r="1133" spans="1:2" x14ac:dyDescent="0.25">
      <c r="A1133" t="s">
        <v>6530</v>
      </c>
      <c r="B1133" t="s">
        <v>6531</v>
      </c>
    </row>
    <row r="1134" spans="1:2" x14ac:dyDescent="0.25">
      <c r="A1134" t="s">
        <v>6532</v>
      </c>
      <c r="B1134" t="s">
        <v>6533</v>
      </c>
    </row>
    <row r="1135" spans="1:2" x14ac:dyDescent="0.25">
      <c r="A1135" t="s">
        <v>6534</v>
      </c>
      <c r="B1135" t="s">
        <v>6535</v>
      </c>
    </row>
    <row r="1136" spans="1:2" x14ac:dyDescent="0.25">
      <c r="A1136" t="s">
        <v>6536</v>
      </c>
      <c r="B1136" t="s">
        <v>6537</v>
      </c>
    </row>
    <row r="1137" spans="1:2" x14ac:dyDescent="0.25">
      <c r="A1137" t="s">
        <v>6538</v>
      </c>
      <c r="B1137" t="s">
        <v>6539</v>
      </c>
    </row>
    <row r="1138" spans="1:2" x14ac:dyDescent="0.25">
      <c r="A1138" t="s">
        <v>6540</v>
      </c>
      <c r="B1138" t="s">
        <v>6541</v>
      </c>
    </row>
    <row r="1139" spans="1:2" x14ac:dyDescent="0.25">
      <c r="A1139" t="s">
        <v>6542</v>
      </c>
      <c r="B1139" t="s">
        <v>6543</v>
      </c>
    </row>
    <row r="1140" spans="1:2" x14ac:dyDescent="0.25">
      <c r="A1140" t="s">
        <v>6544</v>
      </c>
      <c r="B1140" t="s">
        <v>6545</v>
      </c>
    </row>
    <row r="1141" spans="1:2" x14ac:dyDescent="0.25">
      <c r="A1141" t="s">
        <v>6546</v>
      </c>
      <c r="B1141" t="s">
        <v>6547</v>
      </c>
    </row>
    <row r="1142" spans="1:2" x14ac:dyDescent="0.25">
      <c r="A1142" t="s">
        <v>6548</v>
      </c>
      <c r="B1142" t="s">
        <v>6549</v>
      </c>
    </row>
    <row r="1143" spans="1:2" x14ac:dyDescent="0.25">
      <c r="A1143" t="s">
        <v>6550</v>
      </c>
      <c r="B1143" t="s">
        <v>6551</v>
      </c>
    </row>
    <row r="1144" spans="1:2" x14ac:dyDescent="0.25">
      <c r="A1144" t="s">
        <v>6552</v>
      </c>
      <c r="B1144" t="s">
        <v>6553</v>
      </c>
    </row>
    <row r="1145" spans="1:2" x14ac:dyDescent="0.25">
      <c r="A1145" t="s">
        <v>6554</v>
      </c>
      <c r="B1145" t="s">
        <v>6555</v>
      </c>
    </row>
    <row r="1146" spans="1:2" x14ac:dyDescent="0.25">
      <c r="A1146" t="s">
        <v>6556</v>
      </c>
      <c r="B1146" t="s">
        <v>6557</v>
      </c>
    </row>
    <row r="1147" spans="1:2" x14ac:dyDescent="0.25">
      <c r="A1147" t="s">
        <v>6558</v>
      </c>
      <c r="B1147" t="s">
        <v>6559</v>
      </c>
    </row>
    <row r="1148" spans="1:2" x14ac:dyDescent="0.25">
      <c r="A1148" t="s">
        <v>6560</v>
      </c>
      <c r="B1148" t="s">
        <v>6561</v>
      </c>
    </row>
    <row r="1149" spans="1:2" x14ac:dyDescent="0.25">
      <c r="A1149" t="s">
        <v>6562</v>
      </c>
      <c r="B1149" t="s">
        <v>6563</v>
      </c>
    </row>
    <row r="1150" spans="1:2" x14ac:dyDescent="0.25">
      <c r="A1150" t="s">
        <v>6564</v>
      </c>
      <c r="B1150" t="s">
        <v>6565</v>
      </c>
    </row>
    <row r="1151" spans="1:2" x14ac:dyDescent="0.25">
      <c r="A1151" t="s">
        <v>6566</v>
      </c>
      <c r="B1151" t="s">
        <v>6567</v>
      </c>
    </row>
    <row r="1152" spans="1:2" x14ac:dyDescent="0.25">
      <c r="A1152" t="s">
        <v>6568</v>
      </c>
      <c r="B1152" t="s">
        <v>6569</v>
      </c>
    </row>
    <row r="1153" spans="1:2" x14ac:dyDescent="0.25">
      <c r="A1153" t="s">
        <v>6570</v>
      </c>
      <c r="B1153" t="s">
        <v>6571</v>
      </c>
    </row>
    <row r="1154" spans="1:2" x14ac:dyDescent="0.25">
      <c r="A1154" t="s">
        <v>6572</v>
      </c>
      <c r="B1154" t="s">
        <v>6573</v>
      </c>
    </row>
    <row r="1155" spans="1:2" x14ac:dyDescent="0.25">
      <c r="A1155" t="s">
        <v>6574</v>
      </c>
      <c r="B1155" t="s">
        <v>6575</v>
      </c>
    </row>
    <row r="1156" spans="1:2" x14ac:dyDescent="0.25">
      <c r="A1156" t="s">
        <v>6576</v>
      </c>
      <c r="B1156" t="s">
        <v>6577</v>
      </c>
    </row>
    <row r="1157" spans="1:2" x14ac:dyDescent="0.25">
      <c r="A1157" t="s">
        <v>6578</v>
      </c>
      <c r="B1157" t="s">
        <v>6579</v>
      </c>
    </row>
    <row r="1158" spans="1:2" x14ac:dyDescent="0.25">
      <c r="A1158" t="s">
        <v>6580</v>
      </c>
      <c r="B1158" t="s">
        <v>6581</v>
      </c>
    </row>
    <row r="1159" spans="1:2" x14ac:dyDescent="0.25">
      <c r="A1159" t="s">
        <v>6582</v>
      </c>
      <c r="B1159" t="s">
        <v>6583</v>
      </c>
    </row>
    <row r="1160" spans="1:2" x14ac:dyDescent="0.25">
      <c r="A1160" t="s">
        <v>6584</v>
      </c>
      <c r="B1160" t="s">
        <v>6585</v>
      </c>
    </row>
    <row r="1161" spans="1:2" x14ac:dyDescent="0.25">
      <c r="A1161" t="s">
        <v>6586</v>
      </c>
      <c r="B1161" t="s">
        <v>6587</v>
      </c>
    </row>
    <row r="1162" spans="1:2" x14ac:dyDescent="0.25">
      <c r="A1162" t="s">
        <v>6588</v>
      </c>
      <c r="B1162" t="s">
        <v>6589</v>
      </c>
    </row>
    <row r="1163" spans="1:2" x14ac:dyDescent="0.25">
      <c r="A1163" t="s">
        <v>6590</v>
      </c>
      <c r="B1163" t="s">
        <v>6591</v>
      </c>
    </row>
    <row r="1164" spans="1:2" x14ac:dyDescent="0.25">
      <c r="A1164" t="s">
        <v>6592</v>
      </c>
      <c r="B1164" t="s">
        <v>6593</v>
      </c>
    </row>
    <row r="1165" spans="1:2" x14ac:dyDescent="0.25">
      <c r="A1165" t="s">
        <v>6594</v>
      </c>
      <c r="B1165" t="s">
        <v>6595</v>
      </c>
    </row>
    <row r="1166" spans="1:2" x14ac:dyDescent="0.25">
      <c r="A1166" t="s">
        <v>6596</v>
      </c>
      <c r="B1166" t="s">
        <v>6597</v>
      </c>
    </row>
    <row r="1167" spans="1:2" x14ac:dyDescent="0.25">
      <c r="A1167" t="s">
        <v>6598</v>
      </c>
      <c r="B1167" t="s">
        <v>6599</v>
      </c>
    </row>
    <row r="1168" spans="1:2" x14ac:dyDescent="0.25">
      <c r="A1168" t="s">
        <v>6600</v>
      </c>
      <c r="B1168" t="s">
        <v>6601</v>
      </c>
    </row>
    <row r="1169" spans="1:2" x14ac:dyDescent="0.25">
      <c r="A1169" t="s">
        <v>6602</v>
      </c>
      <c r="B1169" t="s">
        <v>6603</v>
      </c>
    </row>
    <row r="1170" spans="1:2" x14ac:dyDescent="0.25">
      <c r="A1170" t="s">
        <v>6604</v>
      </c>
      <c r="B1170" t="s">
        <v>6605</v>
      </c>
    </row>
    <row r="1171" spans="1:2" x14ac:dyDescent="0.25">
      <c r="A1171" t="s">
        <v>6606</v>
      </c>
      <c r="B1171" t="s">
        <v>6607</v>
      </c>
    </row>
    <row r="1172" spans="1:2" x14ac:dyDescent="0.25">
      <c r="A1172" t="s">
        <v>6608</v>
      </c>
      <c r="B1172" t="s">
        <v>6609</v>
      </c>
    </row>
    <row r="1173" spans="1:2" x14ac:dyDescent="0.25">
      <c r="A1173" t="s">
        <v>6610</v>
      </c>
      <c r="B1173" t="s">
        <v>6611</v>
      </c>
    </row>
    <row r="1174" spans="1:2" x14ac:dyDescent="0.25">
      <c r="A1174" t="s">
        <v>6612</v>
      </c>
      <c r="B1174" t="s">
        <v>6613</v>
      </c>
    </row>
    <row r="1175" spans="1:2" x14ac:dyDescent="0.25">
      <c r="A1175" t="s">
        <v>6614</v>
      </c>
      <c r="B1175" t="s">
        <v>6615</v>
      </c>
    </row>
    <row r="1176" spans="1:2" x14ac:dyDescent="0.25">
      <c r="A1176" t="s">
        <v>6616</v>
      </c>
      <c r="B1176" t="s">
        <v>6617</v>
      </c>
    </row>
    <row r="1177" spans="1:2" x14ac:dyDescent="0.25">
      <c r="A1177" t="s">
        <v>6618</v>
      </c>
      <c r="B1177" t="s">
        <v>4</v>
      </c>
    </row>
    <row r="1178" spans="1:2" x14ac:dyDescent="0.25">
      <c r="A1178" t="s">
        <v>6619</v>
      </c>
      <c r="B1178" t="s">
        <v>6620</v>
      </c>
    </row>
    <row r="1179" spans="1:2" x14ac:dyDescent="0.25">
      <c r="A1179" t="s">
        <v>6621</v>
      </c>
      <c r="B1179" t="s">
        <v>6622</v>
      </c>
    </row>
    <row r="1180" spans="1:2" x14ac:dyDescent="0.25">
      <c r="A1180" t="s">
        <v>6623</v>
      </c>
      <c r="B1180" t="s">
        <v>6624</v>
      </c>
    </row>
    <row r="1181" spans="1:2" x14ac:dyDescent="0.25">
      <c r="A1181" t="s">
        <v>6625</v>
      </c>
      <c r="B1181" t="s">
        <v>6626</v>
      </c>
    </row>
    <row r="1182" spans="1:2" x14ac:dyDescent="0.25">
      <c r="A1182" t="s">
        <v>6627</v>
      </c>
      <c r="B1182" t="s">
        <v>6628</v>
      </c>
    </row>
    <row r="1183" spans="1:2" x14ac:dyDescent="0.25">
      <c r="A1183" t="s">
        <v>6629</v>
      </c>
      <c r="B1183" t="s">
        <v>6630</v>
      </c>
    </row>
    <row r="1184" spans="1:2" x14ac:dyDescent="0.25">
      <c r="A1184" t="s">
        <v>6631</v>
      </c>
      <c r="B1184" t="s">
        <v>6632</v>
      </c>
    </row>
    <row r="1185" spans="1:2" x14ac:dyDescent="0.25">
      <c r="A1185" t="s">
        <v>6633</v>
      </c>
      <c r="B1185" t="s">
        <v>6634</v>
      </c>
    </row>
    <row r="1186" spans="1:2" x14ac:dyDescent="0.25">
      <c r="A1186" t="s">
        <v>6635</v>
      </c>
      <c r="B1186" t="s">
        <v>6636</v>
      </c>
    </row>
    <row r="1187" spans="1:2" x14ac:dyDescent="0.25">
      <c r="A1187" t="s">
        <v>6637</v>
      </c>
      <c r="B1187" t="s">
        <v>6638</v>
      </c>
    </row>
    <row r="1188" spans="1:2" x14ac:dyDescent="0.25">
      <c r="A1188" t="s">
        <v>6639</v>
      </c>
      <c r="B1188" t="s">
        <v>6640</v>
      </c>
    </row>
    <row r="1189" spans="1:2" x14ac:dyDescent="0.25">
      <c r="A1189" t="s">
        <v>6641</v>
      </c>
      <c r="B1189" t="s">
        <v>6642</v>
      </c>
    </row>
    <row r="1190" spans="1:2" x14ac:dyDescent="0.25">
      <c r="A1190" t="s">
        <v>6643</v>
      </c>
      <c r="B1190" t="s">
        <v>6644</v>
      </c>
    </row>
    <row r="1191" spans="1:2" x14ac:dyDescent="0.25">
      <c r="A1191" t="s">
        <v>6645</v>
      </c>
      <c r="B1191" t="s">
        <v>6646</v>
      </c>
    </row>
    <row r="1192" spans="1:2" x14ac:dyDescent="0.25">
      <c r="A1192" t="s">
        <v>6647</v>
      </c>
      <c r="B1192" t="s">
        <v>6648</v>
      </c>
    </row>
    <row r="1193" spans="1:2" x14ac:dyDescent="0.25">
      <c r="A1193" t="s">
        <v>6649</v>
      </c>
      <c r="B1193" t="s">
        <v>6650</v>
      </c>
    </row>
    <row r="1194" spans="1:2" x14ac:dyDescent="0.25">
      <c r="A1194" t="s">
        <v>6651</v>
      </c>
      <c r="B1194" t="s">
        <v>6652</v>
      </c>
    </row>
    <row r="1195" spans="1:2" x14ac:dyDescent="0.25">
      <c r="A1195" t="s">
        <v>6653</v>
      </c>
      <c r="B1195" t="s">
        <v>6654</v>
      </c>
    </row>
    <row r="1196" spans="1:2" x14ac:dyDescent="0.25">
      <c r="A1196" t="s">
        <v>6655</v>
      </c>
      <c r="B1196" t="s">
        <v>6656</v>
      </c>
    </row>
    <row r="1197" spans="1:2" x14ac:dyDescent="0.25">
      <c r="A1197" t="s">
        <v>6657</v>
      </c>
      <c r="B1197" t="s">
        <v>6658</v>
      </c>
    </row>
    <row r="1198" spans="1:2" x14ac:dyDescent="0.25">
      <c r="A1198" t="s">
        <v>6659</v>
      </c>
      <c r="B1198" t="s">
        <v>6660</v>
      </c>
    </row>
    <row r="1199" spans="1:2" x14ac:dyDescent="0.25">
      <c r="A1199" t="s">
        <v>6661</v>
      </c>
      <c r="B1199" t="s">
        <v>6662</v>
      </c>
    </row>
    <row r="1200" spans="1:2" x14ac:dyDescent="0.25">
      <c r="A1200" t="s">
        <v>6663</v>
      </c>
      <c r="B1200" t="s">
        <v>6664</v>
      </c>
    </row>
    <row r="1201" spans="1:2" x14ac:dyDescent="0.25">
      <c r="A1201" t="s">
        <v>6665</v>
      </c>
      <c r="B1201" t="s">
        <v>6666</v>
      </c>
    </row>
    <row r="1202" spans="1:2" x14ac:dyDescent="0.25">
      <c r="A1202" t="s">
        <v>6667</v>
      </c>
      <c r="B1202" t="s">
        <v>6668</v>
      </c>
    </row>
    <row r="1203" spans="1:2" x14ac:dyDescent="0.25">
      <c r="A1203" t="s">
        <v>6669</v>
      </c>
      <c r="B1203" t="s">
        <v>6670</v>
      </c>
    </row>
    <row r="1204" spans="1:2" x14ac:dyDescent="0.25">
      <c r="A1204" t="s">
        <v>6671</v>
      </c>
      <c r="B1204" t="s">
        <v>6672</v>
      </c>
    </row>
    <row r="1205" spans="1:2" x14ac:dyDescent="0.25">
      <c r="A1205" t="s">
        <v>6673</v>
      </c>
      <c r="B1205" t="s">
        <v>6674</v>
      </c>
    </row>
    <row r="1206" spans="1:2" x14ac:dyDescent="0.25">
      <c r="A1206" t="s">
        <v>6675</v>
      </c>
      <c r="B1206" t="s">
        <v>6676</v>
      </c>
    </row>
    <row r="1207" spans="1:2" x14ac:dyDescent="0.25">
      <c r="A1207" t="s">
        <v>6677</v>
      </c>
      <c r="B1207" t="s">
        <v>6678</v>
      </c>
    </row>
    <row r="1208" spans="1:2" x14ac:dyDescent="0.25">
      <c r="A1208" t="s">
        <v>6679</v>
      </c>
      <c r="B1208" t="s">
        <v>6680</v>
      </c>
    </row>
    <row r="1209" spans="1:2" x14ac:dyDescent="0.25">
      <c r="A1209" t="s">
        <v>6681</v>
      </c>
      <c r="B1209" t="s">
        <v>6682</v>
      </c>
    </row>
    <row r="1210" spans="1:2" x14ac:dyDescent="0.25">
      <c r="A1210" t="s">
        <v>6683</v>
      </c>
      <c r="B1210" t="s">
        <v>6684</v>
      </c>
    </row>
    <row r="1211" spans="1:2" x14ac:dyDescent="0.25">
      <c r="A1211" t="s">
        <v>6685</v>
      </c>
      <c r="B1211" t="s">
        <v>6686</v>
      </c>
    </row>
    <row r="1212" spans="1:2" x14ac:dyDescent="0.25">
      <c r="A1212" t="s">
        <v>6687</v>
      </c>
      <c r="B1212" t="s">
        <v>6688</v>
      </c>
    </row>
    <row r="1213" spans="1:2" x14ac:dyDescent="0.25">
      <c r="A1213" t="s">
        <v>6689</v>
      </c>
      <c r="B1213" t="s">
        <v>6690</v>
      </c>
    </row>
    <row r="1214" spans="1:2" x14ac:dyDescent="0.25">
      <c r="A1214" t="s">
        <v>6691</v>
      </c>
      <c r="B1214" t="s">
        <v>6692</v>
      </c>
    </row>
    <row r="1215" spans="1:2" x14ac:dyDescent="0.25">
      <c r="A1215" t="s">
        <v>6693</v>
      </c>
      <c r="B1215" t="s">
        <v>6694</v>
      </c>
    </row>
    <row r="1216" spans="1:2" x14ac:dyDescent="0.25">
      <c r="A1216" t="s">
        <v>6695</v>
      </c>
      <c r="B1216" t="s">
        <v>6696</v>
      </c>
    </row>
    <row r="1217" spans="1:2" x14ac:dyDescent="0.25">
      <c r="A1217" t="s">
        <v>6697</v>
      </c>
      <c r="B1217" t="s">
        <v>6698</v>
      </c>
    </row>
    <row r="1218" spans="1:2" x14ac:dyDescent="0.25">
      <c r="A1218" t="s">
        <v>6699</v>
      </c>
      <c r="B1218" t="s">
        <v>6700</v>
      </c>
    </row>
    <row r="1219" spans="1:2" x14ac:dyDescent="0.25">
      <c r="A1219" t="s">
        <v>6701</v>
      </c>
      <c r="B1219" t="s">
        <v>6702</v>
      </c>
    </row>
    <row r="1220" spans="1:2" x14ac:dyDescent="0.25">
      <c r="A1220" t="s">
        <v>6703</v>
      </c>
      <c r="B1220" t="s">
        <v>6704</v>
      </c>
    </row>
    <row r="1221" spans="1:2" x14ac:dyDescent="0.25">
      <c r="A1221" t="s">
        <v>6705</v>
      </c>
      <c r="B1221" t="s">
        <v>6706</v>
      </c>
    </row>
    <row r="1222" spans="1:2" x14ac:dyDescent="0.25">
      <c r="A1222" t="s">
        <v>6707</v>
      </c>
      <c r="B1222" t="s">
        <v>6708</v>
      </c>
    </row>
    <row r="1223" spans="1:2" x14ac:dyDescent="0.25">
      <c r="A1223" t="s">
        <v>6709</v>
      </c>
      <c r="B1223" t="s">
        <v>6710</v>
      </c>
    </row>
    <row r="1224" spans="1:2" x14ac:dyDescent="0.25">
      <c r="A1224" t="s">
        <v>6711</v>
      </c>
      <c r="B1224" t="s">
        <v>6712</v>
      </c>
    </row>
    <row r="1225" spans="1:2" x14ac:dyDescent="0.25">
      <c r="A1225" t="s">
        <v>6713</v>
      </c>
      <c r="B1225" t="s">
        <v>6714</v>
      </c>
    </row>
    <row r="1226" spans="1:2" x14ac:dyDescent="0.25">
      <c r="A1226" t="s">
        <v>6715</v>
      </c>
      <c r="B1226" t="s">
        <v>6716</v>
      </c>
    </row>
    <row r="1227" spans="1:2" x14ac:dyDescent="0.25">
      <c r="A1227" t="s">
        <v>6717</v>
      </c>
      <c r="B1227" t="s">
        <v>6718</v>
      </c>
    </row>
    <row r="1228" spans="1:2" x14ac:dyDescent="0.25">
      <c r="A1228" t="s">
        <v>6719</v>
      </c>
      <c r="B1228" t="s">
        <v>6720</v>
      </c>
    </row>
    <row r="1229" spans="1:2" x14ac:dyDescent="0.25">
      <c r="A1229" t="s">
        <v>6721</v>
      </c>
      <c r="B1229" t="s">
        <v>6722</v>
      </c>
    </row>
    <row r="1230" spans="1:2" x14ac:dyDescent="0.25">
      <c r="A1230" t="s">
        <v>6723</v>
      </c>
      <c r="B1230" t="s">
        <v>6724</v>
      </c>
    </row>
    <row r="1231" spans="1:2" x14ac:dyDescent="0.25">
      <c r="A1231" t="s">
        <v>6725</v>
      </c>
      <c r="B1231" t="s">
        <v>6726</v>
      </c>
    </row>
    <row r="1232" spans="1:2" x14ac:dyDescent="0.25">
      <c r="A1232" t="s">
        <v>6727</v>
      </c>
      <c r="B1232" t="s">
        <v>6728</v>
      </c>
    </row>
    <row r="1233" spans="1:2" x14ac:dyDescent="0.25">
      <c r="A1233" t="s">
        <v>6729</v>
      </c>
      <c r="B1233" t="s">
        <v>6730</v>
      </c>
    </row>
    <row r="1234" spans="1:2" x14ac:dyDescent="0.25">
      <c r="A1234" t="s">
        <v>6731</v>
      </c>
      <c r="B1234" t="s">
        <v>6732</v>
      </c>
    </row>
    <row r="1235" spans="1:2" x14ac:dyDescent="0.25">
      <c r="A1235" t="s">
        <v>6733</v>
      </c>
      <c r="B1235" t="s">
        <v>6734</v>
      </c>
    </row>
    <row r="1236" spans="1:2" x14ac:dyDescent="0.25">
      <c r="A1236" t="s">
        <v>6735</v>
      </c>
      <c r="B1236" t="s">
        <v>6736</v>
      </c>
    </row>
    <row r="1237" spans="1:2" x14ac:dyDescent="0.25">
      <c r="A1237" t="s">
        <v>6737</v>
      </c>
      <c r="B1237" t="s">
        <v>6738</v>
      </c>
    </row>
    <row r="1238" spans="1:2" x14ac:dyDescent="0.25">
      <c r="A1238" t="s">
        <v>6739</v>
      </c>
      <c r="B1238" t="s">
        <v>6740</v>
      </c>
    </row>
    <row r="1239" spans="1:2" x14ac:dyDescent="0.25">
      <c r="A1239" t="s">
        <v>6741</v>
      </c>
      <c r="B1239" t="s">
        <v>6742</v>
      </c>
    </row>
    <row r="1240" spans="1:2" x14ac:dyDescent="0.25">
      <c r="A1240" t="s">
        <v>6743</v>
      </c>
      <c r="B1240" t="s">
        <v>6744</v>
      </c>
    </row>
    <row r="1241" spans="1:2" x14ac:dyDescent="0.25">
      <c r="A1241" t="s">
        <v>6745</v>
      </c>
      <c r="B1241" t="s">
        <v>6746</v>
      </c>
    </row>
    <row r="1242" spans="1:2" x14ac:dyDescent="0.25">
      <c r="A1242" t="s">
        <v>6747</v>
      </c>
      <c r="B1242" t="s">
        <v>6748</v>
      </c>
    </row>
    <row r="1243" spans="1:2" x14ac:dyDescent="0.25">
      <c r="A1243" t="s">
        <v>6749</v>
      </c>
      <c r="B1243" t="s">
        <v>6750</v>
      </c>
    </row>
    <row r="1244" spans="1:2" x14ac:dyDescent="0.25">
      <c r="A1244" t="s">
        <v>6751</v>
      </c>
      <c r="B1244" t="s">
        <v>6752</v>
      </c>
    </row>
    <row r="1245" spans="1:2" x14ac:dyDescent="0.25">
      <c r="A1245" t="s">
        <v>6753</v>
      </c>
      <c r="B1245" t="s">
        <v>6754</v>
      </c>
    </row>
    <row r="1246" spans="1:2" x14ac:dyDescent="0.25">
      <c r="A1246" t="s">
        <v>6755</v>
      </c>
      <c r="B1246" t="s">
        <v>6756</v>
      </c>
    </row>
    <row r="1247" spans="1:2" x14ac:dyDescent="0.25">
      <c r="A1247" t="s">
        <v>6757</v>
      </c>
      <c r="B1247" t="s">
        <v>6758</v>
      </c>
    </row>
    <row r="1248" spans="1:2" x14ac:dyDescent="0.25">
      <c r="A1248" t="s">
        <v>6759</v>
      </c>
      <c r="B1248" t="s">
        <v>6760</v>
      </c>
    </row>
    <row r="1249" spans="1:2" x14ac:dyDescent="0.25">
      <c r="A1249" t="s">
        <v>6761</v>
      </c>
      <c r="B1249" t="s">
        <v>6762</v>
      </c>
    </row>
    <row r="1250" spans="1:2" x14ac:dyDescent="0.25">
      <c r="A1250" t="s">
        <v>6763</v>
      </c>
      <c r="B1250" t="s">
        <v>6764</v>
      </c>
    </row>
    <row r="1251" spans="1:2" x14ac:dyDescent="0.25">
      <c r="A1251" t="s">
        <v>6765</v>
      </c>
      <c r="B1251" t="s">
        <v>6766</v>
      </c>
    </row>
    <row r="1252" spans="1:2" x14ac:dyDescent="0.25">
      <c r="A1252" t="s">
        <v>6767</v>
      </c>
      <c r="B1252" t="s">
        <v>6768</v>
      </c>
    </row>
    <row r="1253" spans="1:2" x14ac:dyDescent="0.25">
      <c r="A1253" t="s">
        <v>6769</v>
      </c>
      <c r="B1253" t="s">
        <v>6770</v>
      </c>
    </row>
    <row r="1254" spans="1:2" x14ac:dyDescent="0.25">
      <c r="A1254" t="s">
        <v>6771</v>
      </c>
      <c r="B1254" t="s">
        <v>6772</v>
      </c>
    </row>
    <row r="1255" spans="1:2" x14ac:dyDescent="0.25">
      <c r="A1255" t="s">
        <v>6773</v>
      </c>
      <c r="B1255" t="s">
        <v>6774</v>
      </c>
    </row>
    <row r="1256" spans="1:2" x14ac:dyDescent="0.25">
      <c r="A1256" t="s">
        <v>6775</v>
      </c>
      <c r="B1256" t="s">
        <v>6776</v>
      </c>
    </row>
    <row r="1257" spans="1:2" x14ac:dyDescent="0.25">
      <c r="A1257" t="s">
        <v>6777</v>
      </c>
      <c r="B1257" t="s">
        <v>6778</v>
      </c>
    </row>
    <row r="1258" spans="1:2" x14ac:dyDescent="0.25">
      <c r="A1258" t="s">
        <v>6779</v>
      </c>
      <c r="B1258" t="s">
        <v>6780</v>
      </c>
    </row>
    <row r="1259" spans="1:2" x14ac:dyDescent="0.25">
      <c r="A1259" t="s">
        <v>6781</v>
      </c>
      <c r="B1259" t="s">
        <v>6782</v>
      </c>
    </row>
    <row r="1260" spans="1:2" x14ac:dyDescent="0.25">
      <c r="A1260" t="s">
        <v>6783</v>
      </c>
      <c r="B1260" t="s">
        <v>6784</v>
      </c>
    </row>
    <row r="1261" spans="1:2" x14ac:dyDescent="0.25">
      <c r="A1261" t="s">
        <v>6785</v>
      </c>
      <c r="B1261" t="s">
        <v>6786</v>
      </c>
    </row>
    <row r="1262" spans="1:2" x14ac:dyDescent="0.25">
      <c r="A1262" t="s">
        <v>6787</v>
      </c>
      <c r="B1262" t="s">
        <v>6788</v>
      </c>
    </row>
    <row r="1263" spans="1:2" x14ac:dyDescent="0.25">
      <c r="A1263" t="s">
        <v>6789</v>
      </c>
      <c r="B1263" t="s">
        <v>6790</v>
      </c>
    </row>
    <row r="1264" spans="1:2" x14ac:dyDescent="0.25">
      <c r="A1264" t="s">
        <v>6791</v>
      </c>
      <c r="B1264" t="s">
        <v>6792</v>
      </c>
    </row>
    <row r="1265" spans="1:2" x14ac:dyDescent="0.25">
      <c r="A1265" t="s">
        <v>6793</v>
      </c>
      <c r="B1265" t="s">
        <v>6794</v>
      </c>
    </row>
    <row r="1266" spans="1:2" x14ac:dyDescent="0.25">
      <c r="A1266" t="s">
        <v>6795</v>
      </c>
      <c r="B1266" t="s">
        <v>6796</v>
      </c>
    </row>
    <row r="1267" spans="1:2" x14ac:dyDescent="0.25">
      <c r="A1267" t="s">
        <v>6797</v>
      </c>
      <c r="B1267" t="s">
        <v>6798</v>
      </c>
    </row>
    <row r="1268" spans="1:2" x14ac:dyDescent="0.25">
      <c r="A1268" t="s">
        <v>6799</v>
      </c>
      <c r="B1268" t="s">
        <v>6800</v>
      </c>
    </row>
    <row r="1269" spans="1:2" x14ac:dyDescent="0.25">
      <c r="A1269" t="s">
        <v>6801</v>
      </c>
      <c r="B1269" t="s">
        <v>6802</v>
      </c>
    </row>
    <row r="1270" spans="1:2" x14ac:dyDescent="0.25">
      <c r="A1270" t="s">
        <v>6803</v>
      </c>
      <c r="B1270" t="s">
        <v>6804</v>
      </c>
    </row>
    <row r="1271" spans="1:2" x14ac:dyDescent="0.25">
      <c r="A1271" t="s">
        <v>6805</v>
      </c>
      <c r="B1271" t="s">
        <v>6806</v>
      </c>
    </row>
    <row r="1272" spans="1:2" x14ac:dyDescent="0.25">
      <c r="A1272" t="s">
        <v>6807</v>
      </c>
      <c r="B1272" t="s">
        <v>6808</v>
      </c>
    </row>
    <row r="1273" spans="1:2" x14ac:dyDescent="0.25">
      <c r="A1273" t="s">
        <v>6809</v>
      </c>
      <c r="B1273" t="s">
        <v>6810</v>
      </c>
    </row>
    <row r="1274" spans="1:2" x14ac:dyDescent="0.25">
      <c r="A1274" t="s">
        <v>6811</v>
      </c>
      <c r="B1274" t="s">
        <v>6812</v>
      </c>
    </row>
    <row r="1275" spans="1:2" x14ac:dyDescent="0.25">
      <c r="A1275" t="s">
        <v>6813</v>
      </c>
      <c r="B1275" t="s">
        <v>6814</v>
      </c>
    </row>
    <row r="1276" spans="1:2" x14ac:dyDescent="0.25">
      <c r="A1276" t="s">
        <v>6815</v>
      </c>
      <c r="B1276" t="s">
        <v>6816</v>
      </c>
    </row>
    <row r="1277" spans="1:2" x14ac:dyDescent="0.25">
      <c r="A1277" t="s">
        <v>6817</v>
      </c>
      <c r="B1277" t="s">
        <v>6818</v>
      </c>
    </row>
    <row r="1278" spans="1:2" x14ac:dyDescent="0.25">
      <c r="A1278" t="s">
        <v>6819</v>
      </c>
      <c r="B1278" t="s">
        <v>6820</v>
      </c>
    </row>
    <row r="1279" spans="1:2" x14ac:dyDescent="0.25">
      <c r="A1279" t="s">
        <v>6821</v>
      </c>
      <c r="B1279" t="s">
        <v>6822</v>
      </c>
    </row>
    <row r="1280" spans="1:2" x14ac:dyDescent="0.25">
      <c r="A1280" t="s">
        <v>6823</v>
      </c>
      <c r="B1280" t="s">
        <v>6824</v>
      </c>
    </row>
    <row r="1281" spans="1:2" x14ac:dyDescent="0.25">
      <c r="A1281" t="s">
        <v>6825</v>
      </c>
      <c r="B1281" t="s">
        <v>6826</v>
      </c>
    </row>
    <row r="1282" spans="1:2" x14ac:dyDescent="0.25">
      <c r="A1282" t="s">
        <v>6827</v>
      </c>
      <c r="B1282" t="s">
        <v>6828</v>
      </c>
    </row>
    <row r="1283" spans="1:2" x14ac:dyDescent="0.25">
      <c r="A1283" t="s">
        <v>6829</v>
      </c>
      <c r="B1283" t="s">
        <v>6830</v>
      </c>
    </row>
    <row r="1284" spans="1:2" x14ac:dyDescent="0.25">
      <c r="A1284" t="s">
        <v>6831</v>
      </c>
      <c r="B1284" t="s">
        <v>6832</v>
      </c>
    </row>
    <row r="1285" spans="1:2" x14ac:dyDescent="0.25">
      <c r="A1285" t="s">
        <v>6833</v>
      </c>
      <c r="B1285" t="s">
        <v>6834</v>
      </c>
    </row>
    <row r="1286" spans="1:2" x14ac:dyDescent="0.25">
      <c r="A1286" t="s">
        <v>6835</v>
      </c>
      <c r="B1286" t="s">
        <v>6836</v>
      </c>
    </row>
    <row r="1287" spans="1:2" x14ac:dyDescent="0.25">
      <c r="A1287" t="s">
        <v>6837</v>
      </c>
      <c r="B1287" t="s">
        <v>6838</v>
      </c>
    </row>
    <row r="1288" spans="1:2" x14ac:dyDescent="0.25">
      <c r="A1288" t="s">
        <v>6839</v>
      </c>
      <c r="B1288" t="s">
        <v>6840</v>
      </c>
    </row>
    <row r="1289" spans="1:2" x14ac:dyDescent="0.25">
      <c r="A1289" t="s">
        <v>6841</v>
      </c>
      <c r="B1289" t="s">
        <v>6842</v>
      </c>
    </row>
    <row r="1290" spans="1:2" x14ac:dyDescent="0.25">
      <c r="A1290" t="s">
        <v>6843</v>
      </c>
      <c r="B1290" t="s">
        <v>6844</v>
      </c>
    </row>
    <row r="1291" spans="1:2" x14ac:dyDescent="0.25">
      <c r="A1291" t="s">
        <v>6845</v>
      </c>
      <c r="B1291" t="s">
        <v>6846</v>
      </c>
    </row>
    <row r="1292" spans="1:2" x14ac:dyDescent="0.25">
      <c r="A1292" t="s">
        <v>6847</v>
      </c>
      <c r="B1292" t="s">
        <v>6848</v>
      </c>
    </row>
    <row r="1293" spans="1:2" x14ac:dyDescent="0.25">
      <c r="A1293" t="s">
        <v>6849</v>
      </c>
      <c r="B1293" t="s">
        <v>6850</v>
      </c>
    </row>
    <row r="1294" spans="1:2" x14ac:dyDescent="0.25">
      <c r="A1294" t="s">
        <v>6851</v>
      </c>
      <c r="B1294" t="s">
        <v>6852</v>
      </c>
    </row>
    <row r="1295" spans="1:2" x14ac:dyDescent="0.25">
      <c r="A1295" t="s">
        <v>6853</v>
      </c>
      <c r="B1295" t="s">
        <v>6854</v>
      </c>
    </row>
    <row r="1296" spans="1:2" x14ac:dyDescent="0.25">
      <c r="A1296" t="s">
        <v>6855</v>
      </c>
      <c r="B1296" t="s">
        <v>6856</v>
      </c>
    </row>
    <row r="1297" spans="1:2" x14ac:dyDescent="0.25">
      <c r="A1297" t="s">
        <v>6857</v>
      </c>
      <c r="B1297" t="s">
        <v>6858</v>
      </c>
    </row>
    <row r="1298" spans="1:2" x14ac:dyDescent="0.25">
      <c r="A1298" t="s">
        <v>6859</v>
      </c>
      <c r="B1298" t="s">
        <v>6860</v>
      </c>
    </row>
    <row r="1299" spans="1:2" x14ac:dyDescent="0.25">
      <c r="A1299" t="s">
        <v>6861</v>
      </c>
      <c r="B1299" t="s">
        <v>6862</v>
      </c>
    </row>
    <row r="1300" spans="1:2" x14ac:dyDescent="0.25">
      <c r="A1300" t="s">
        <v>6863</v>
      </c>
      <c r="B1300" t="s">
        <v>6864</v>
      </c>
    </row>
    <row r="1301" spans="1:2" x14ac:dyDescent="0.25">
      <c r="A1301" t="s">
        <v>6865</v>
      </c>
      <c r="B1301" t="s">
        <v>6866</v>
      </c>
    </row>
    <row r="1302" spans="1:2" x14ac:dyDescent="0.25">
      <c r="A1302" t="s">
        <v>6867</v>
      </c>
      <c r="B1302" t="s">
        <v>6868</v>
      </c>
    </row>
    <row r="1303" spans="1:2" x14ac:dyDescent="0.25">
      <c r="A1303" t="s">
        <v>6869</v>
      </c>
      <c r="B1303" t="s">
        <v>6870</v>
      </c>
    </row>
    <row r="1304" spans="1:2" x14ac:dyDescent="0.25">
      <c r="A1304" t="s">
        <v>6871</v>
      </c>
      <c r="B1304" t="s">
        <v>6872</v>
      </c>
    </row>
    <row r="1305" spans="1:2" x14ac:dyDescent="0.25">
      <c r="A1305" t="s">
        <v>6873</v>
      </c>
      <c r="B1305" t="s">
        <v>6874</v>
      </c>
    </row>
    <row r="1306" spans="1:2" x14ac:dyDescent="0.25">
      <c r="A1306" t="s">
        <v>6875</v>
      </c>
      <c r="B1306" t="s">
        <v>6876</v>
      </c>
    </row>
    <row r="1307" spans="1:2" x14ac:dyDescent="0.25">
      <c r="A1307" t="s">
        <v>6877</v>
      </c>
      <c r="B1307" t="s">
        <v>6878</v>
      </c>
    </row>
    <row r="1308" spans="1:2" x14ac:dyDescent="0.25">
      <c r="A1308" t="s">
        <v>6879</v>
      </c>
      <c r="B1308" t="s">
        <v>6880</v>
      </c>
    </row>
    <row r="1309" spans="1:2" x14ac:dyDescent="0.25">
      <c r="A1309" t="s">
        <v>6881</v>
      </c>
      <c r="B1309" t="s">
        <v>6882</v>
      </c>
    </row>
    <row r="1310" spans="1:2" x14ac:dyDescent="0.25">
      <c r="A1310" t="s">
        <v>6883</v>
      </c>
      <c r="B1310" t="s">
        <v>6884</v>
      </c>
    </row>
    <row r="1311" spans="1:2" x14ac:dyDescent="0.25">
      <c r="A1311" t="s">
        <v>6885</v>
      </c>
      <c r="B1311" t="s">
        <v>6886</v>
      </c>
    </row>
    <row r="1312" spans="1:2" x14ac:dyDescent="0.25">
      <c r="A1312" t="s">
        <v>6887</v>
      </c>
      <c r="B1312" t="s">
        <v>6888</v>
      </c>
    </row>
    <row r="1313" spans="1:2" x14ac:dyDescent="0.25">
      <c r="A1313" t="s">
        <v>6889</v>
      </c>
      <c r="B1313" t="s">
        <v>6890</v>
      </c>
    </row>
    <row r="1314" spans="1:2" x14ac:dyDescent="0.25">
      <c r="A1314" t="s">
        <v>6891</v>
      </c>
      <c r="B1314" t="s">
        <v>6892</v>
      </c>
    </row>
    <row r="1315" spans="1:2" x14ac:dyDescent="0.25">
      <c r="A1315" t="s">
        <v>6893</v>
      </c>
      <c r="B1315" t="s">
        <v>6894</v>
      </c>
    </row>
    <row r="1316" spans="1:2" x14ac:dyDescent="0.25">
      <c r="A1316" t="s">
        <v>6895</v>
      </c>
      <c r="B1316" t="s">
        <v>6896</v>
      </c>
    </row>
    <row r="1317" spans="1:2" x14ac:dyDescent="0.25">
      <c r="A1317" t="s">
        <v>6897</v>
      </c>
      <c r="B1317" t="s">
        <v>6898</v>
      </c>
    </row>
    <row r="1318" spans="1:2" x14ac:dyDescent="0.25">
      <c r="A1318" t="s">
        <v>6899</v>
      </c>
      <c r="B1318" t="s">
        <v>6900</v>
      </c>
    </row>
    <row r="1319" spans="1:2" x14ac:dyDescent="0.25">
      <c r="A1319" t="s">
        <v>6901</v>
      </c>
      <c r="B1319" t="s">
        <v>6902</v>
      </c>
    </row>
    <row r="1320" spans="1:2" x14ac:dyDescent="0.25">
      <c r="A1320" t="s">
        <v>6903</v>
      </c>
      <c r="B1320" t="s">
        <v>6904</v>
      </c>
    </row>
    <row r="1321" spans="1:2" x14ac:dyDescent="0.25">
      <c r="A1321" t="s">
        <v>6905</v>
      </c>
      <c r="B1321" t="s">
        <v>6906</v>
      </c>
    </row>
    <row r="1322" spans="1:2" x14ac:dyDescent="0.25">
      <c r="A1322" t="s">
        <v>6907</v>
      </c>
      <c r="B1322" t="s">
        <v>6908</v>
      </c>
    </row>
    <row r="1323" spans="1:2" x14ac:dyDescent="0.25">
      <c r="A1323" t="s">
        <v>6909</v>
      </c>
      <c r="B1323" t="s">
        <v>6910</v>
      </c>
    </row>
    <row r="1324" spans="1:2" x14ac:dyDescent="0.25">
      <c r="A1324" t="s">
        <v>6911</v>
      </c>
      <c r="B1324" t="s">
        <v>6912</v>
      </c>
    </row>
    <row r="1325" spans="1:2" x14ac:dyDescent="0.25">
      <c r="A1325" t="s">
        <v>6913</v>
      </c>
      <c r="B1325" t="s">
        <v>6914</v>
      </c>
    </row>
    <row r="1326" spans="1:2" x14ac:dyDescent="0.25">
      <c r="A1326" t="s">
        <v>6915</v>
      </c>
      <c r="B1326" t="s">
        <v>6916</v>
      </c>
    </row>
    <row r="1327" spans="1:2" x14ac:dyDescent="0.25">
      <c r="A1327" t="s">
        <v>6917</v>
      </c>
      <c r="B1327" t="s">
        <v>6918</v>
      </c>
    </row>
    <row r="1328" spans="1:2" x14ac:dyDescent="0.25">
      <c r="A1328" t="s">
        <v>6919</v>
      </c>
      <c r="B1328" t="s">
        <v>6920</v>
      </c>
    </row>
    <row r="1329" spans="1:2" x14ac:dyDescent="0.25">
      <c r="A1329" t="s">
        <v>6921</v>
      </c>
      <c r="B1329" t="s">
        <v>6922</v>
      </c>
    </row>
    <row r="1330" spans="1:2" x14ac:dyDescent="0.25">
      <c r="A1330" t="s">
        <v>6923</v>
      </c>
      <c r="B1330" t="s">
        <v>6924</v>
      </c>
    </row>
    <row r="1331" spans="1:2" x14ac:dyDescent="0.25">
      <c r="A1331" t="s">
        <v>6925</v>
      </c>
      <c r="B1331" t="s">
        <v>6926</v>
      </c>
    </row>
    <row r="1332" spans="1:2" x14ac:dyDescent="0.25">
      <c r="A1332" t="s">
        <v>6927</v>
      </c>
      <c r="B1332" t="s">
        <v>6928</v>
      </c>
    </row>
    <row r="1333" spans="1:2" x14ac:dyDescent="0.25">
      <c r="A1333" t="s">
        <v>6929</v>
      </c>
      <c r="B1333" t="s">
        <v>6930</v>
      </c>
    </row>
    <row r="1334" spans="1:2" x14ac:dyDescent="0.25">
      <c r="A1334" t="s">
        <v>6931</v>
      </c>
      <c r="B1334" t="s">
        <v>6932</v>
      </c>
    </row>
    <row r="1335" spans="1:2" x14ac:dyDescent="0.25">
      <c r="A1335" t="s">
        <v>6933</v>
      </c>
      <c r="B1335" t="s">
        <v>6934</v>
      </c>
    </row>
    <row r="1336" spans="1:2" x14ac:dyDescent="0.25">
      <c r="A1336" t="s">
        <v>6935</v>
      </c>
      <c r="B1336" t="s">
        <v>6936</v>
      </c>
    </row>
    <row r="1337" spans="1:2" x14ac:dyDescent="0.25">
      <c r="A1337" t="s">
        <v>6937</v>
      </c>
      <c r="B1337" t="s">
        <v>6938</v>
      </c>
    </row>
    <row r="1338" spans="1:2" x14ac:dyDescent="0.25">
      <c r="A1338" t="s">
        <v>6939</v>
      </c>
      <c r="B1338" t="s">
        <v>6940</v>
      </c>
    </row>
    <row r="1339" spans="1:2" x14ac:dyDescent="0.25">
      <c r="A1339" t="s">
        <v>6941</v>
      </c>
      <c r="B1339" t="s">
        <v>6942</v>
      </c>
    </row>
    <row r="1340" spans="1:2" x14ac:dyDescent="0.25">
      <c r="A1340" t="s">
        <v>6943</v>
      </c>
      <c r="B1340" t="s">
        <v>6944</v>
      </c>
    </row>
    <row r="1341" spans="1:2" x14ac:dyDescent="0.25">
      <c r="A1341" t="s">
        <v>6945</v>
      </c>
      <c r="B1341" t="s">
        <v>6946</v>
      </c>
    </row>
    <row r="1342" spans="1:2" x14ac:dyDescent="0.25">
      <c r="A1342" t="s">
        <v>6947</v>
      </c>
      <c r="B1342" t="s">
        <v>6948</v>
      </c>
    </row>
    <row r="1343" spans="1:2" x14ac:dyDescent="0.25">
      <c r="A1343" t="s">
        <v>6949</v>
      </c>
      <c r="B1343" t="s">
        <v>6950</v>
      </c>
    </row>
    <row r="1344" spans="1:2" x14ac:dyDescent="0.25">
      <c r="A1344" t="s">
        <v>6951</v>
      </c>
      <c r="B1344" t="s">
        <v>6952</v>
      </c>
    </row>
    <row r="1345" spans="1:2" x14ac:dyDescent="0.25">
      <c r="A1345" t="s">
        <v>6953</v>
      </c>
      <c r="B1345" t="s">
        <v>6954</v>
      </c>
    </row>
    <row r="1346" spans="1:2" x14ac:dyDescent="0.25">
      <c r="A1346" t="s">
        <v>6955</v>
      </c>
      <c r="B1346" t="s">
        <v>6956</v>
      </c>
    </row>
    <row r="1347" spans="1:2" x14ac:dyDescent="0.25">
      <c r="A1347" t="s">
        <v>6957</v>
      </c>
      <c r="B1347" t="s">
        <v>6958</v>
      </c>
    </row>
    <row r="1348" spans="1:2" x14ac:dyDescent="0.25">
      <c r="A1348" t="s">
        <v>6959</v>
      </c>
      <c r="B1348" t="s">
        <v>6960</v>
      </c>
    </row>
    <row r="1349" spans="1:2" x14ac:dyDescent="0.25">
      <c r="A1349" t="s">
        <v>6961</v>
      </c>
      <c r="B1349" t="s">
        <v>6962</v>
      </c>
    </row>
    <row r="1350" spans="1:2" x14ac:dyDescent="0.25">
      <c r="A1350" t="s">
        <v>6963</v>
      </c>
      <c r="B1350" t="s">
        <v>6964</v>
      </c>
    </row>
    <row r="1351" spans="1:2" x14ac:dyDescent="0.25">
      <c r="A1351" t="s">
        <v>6965</v>
      </c>
      <c r="B1351" t="s">
        <v>6966</v>
      </c>
    </row>
    <row r="1352" spans="1:2" x14ac:dyDescent="0.25">
      <c r="A1352" t="s">
        <v>6967</v>
      </c>
      <c r="B1352" t="s">
        <v>6968</v>
      </c>
    </row>
    <row r="1353" spans="1:2" x14ac:dyDescent="0.25">
      <c r="A1353" t="s">
        <v>6969</v>
      </c>
      <c r="B1353" t="s">
        <v>6970</v>
      </c>
    </row>
    <row r="1354" spans="1:2" x14ac:dyDescent="0.25">
      <c r="A1354" t="s">
        <v>6971</v>
      </c>
      <c r="B1354" t="s">
        <v>6972</v>
      </c>
    </row>
    <row r="1355" spans="1:2" x14ac:dyDescent="0.25">
      <c r="A1355" t="s">
        <v>6973</v>
      </c>
      <c r="B1355" t="s">
        <v>6974</v>
      </c>
    </row>
    <row r="1356" spans="1:2" x14ac:dyDescent="0.25">
      <c r="A1356" t="s">
        <v>6975</v>
      </c>
      <c r="B1356" t="s">
        <v>6976</v>
      </c>
    </row>
    <row r="1357" spans="1:2" x14ac:dyDescent="0.25">
      <c r="A1357" t="s">
        <v>6977</v>
      </c>
      <c r="B1357" t="s">
        <v>6978</v>
      </c>
    </row>
    <row r="1358" spans="1:2" x14ac:dyDescent="0.25">
      <c r="A1358" t="s">
        <v>6979</v>
      </c>
      <c r="B1358" t="s">
        <v>6980</v>
      </c>
    </row>
    <row r="1359" spans="1:2" x14ac:dyDescent="0.25">
      <c r="A1359" t="s">
        <v>6981</v>
      </c>
      <c r="B1359" t="s">
        <v>6982</v>
      </c>
    </row>
    <row r="1360" spans="1:2" x14ac:dyDescent="0.25">
      <c r="A1360" t="s">
        <v>6983</v>
      </c>
      <c r="B1360" t="s">
        <v>6984</v>
      </c>
    </row>
    <row r="1361" spans="1:2" x14ac:dyDescent="0.25">
      <c r="A1361" t="s">
        <v>6985</v>
      </c>
      <c r="B1361" t="s">
        <v>6986</v>
      </c>
    </row>
    <row r="1362" spans="1:2" x14ac:dyDescent="0.25">
      <c r="A1362" t="s">
        <v>6987</v>
      </c>
      <c r="B1362" t="s">
        <v>6988</v>
      </c>
    </row>
    <row r="1363" spans="1:2" x14ac:dyDescent="0.25">
      <c r="A1363" t="s">
        <v>6989</v>
      </c>
      <c r="B1363" t="s">
        <v>6990</v>
      </c>
    </row>
    <row r="1364" spans="1:2" x14ac:dyDescent="0.25">
      <c r="A1364" t="s">
        <v>6991</v>
      </c>
      <c r="B1364" t="s">
        <v>6992</v>
      </c>
    </row>
    <row r="1365" spans="1:2" x14ac:dyDescent="0.25">
      <c r="A1365" t="s">
        <v>6993</v>
      </c>
      <c r="B1365" t="s">
        <v>6994</v>
      </c>
    </row>
    <row r="1366" spans="1:2" x14ac:dyDescent="0.25">
      <c r="A1366" t="s">
        <v>6995</v>
      </c>
      <c r="B1366" t="s">
        <v>6996</v>
      </c>
    </row>
    <row r="1367" spans="1:2" x14ac:dyDescent="0.25">
      <c r="A1367" t="s">
        <v>6997</v>
      </c>
      <c r="B1367" t="s">
        <v>6998</v>
      </c>
    </row>
    <row r="1368" spans="1:2" x14ac:dyDescent="0.25">
      <c r="A1368" t="s">
        <v>6999</v>
      </c>
      <c r="B1368" t="s">
        <v>7000</v>
      </c>
    </row>
    <row r="1369" spans="1:2" x14ac:dyDescent="0.25">
      <c r="A1369" t="s">
        <v>7001</v>
      </c>
      <c r="B1369" t="s">
        <v>7002</v>
      </c>
    </row>
    <row r="1370" spans="1:2" x14ac:dyDescent="0.25">
      <c r="A1370" t="s">
        <v>7003</v>
      </c>
      <c r="B1370" t="s">
        <v>7004</v>
      </c>
    </row>
    <row r="1371" spans="1:2" x14ac:dyDescent="0.25">
      <c r="A1371" t="s">
        <v>7005</v>
      </c>
      <c r="B1371" t="s">
        <v>7006</v>
      </c>
    </row>
    <row r="1372" spans="1:2" x14ac:dyDescent="0.25">
      <c r="A1372" t="s">
        <v>7007</v>
      </c>
      <c r="B1372" t="s">
        <v>7008</v>
      </c>
    </row>
    <row r="1373" spans="1:2" x14ac:dyDescent="0.25">
      <c r="A1373" t="s">
        <v>7009</v>
      </c>
      <c r="B1373" t="s">
        <v>7010</v>
      </c>
    </row>
    <row r="1374" spans="1:2" x14ac:dyDescent="0.25">
      <c r="A1374" t="s">
        <v>7011</v>
      </c>
      <c r="B1374" t="s">
        <v>7012</v>
      </c>
    </row>
    <row r="1375" spans="1:2" x14ac:dyDescent="0.25">
      <c r="A1375" t="s">
        <v>7013</v>
      </c>
      <c r="B1375" t="s">
        <v>7014</v>
      </c>
    </row>
    <row r="1376" spans="1:2" x14ac:dyDescent="0.25">
      <c r="A1376" t="s">
        <v>7015</v>
      </c>
      <c r="B1376" t="s">
        <v>7016</v>
      </c>
    </row>
    <row r="1377" spans="1:2" x14ac:dyDescent="0.25">
      <c r="A1377" t="s">
        <v>7017</v>
      </c>
      <c r="B1377" t="s">
        <v>7018</v>
      </c>
    </row>
    <row r="1378" spans="1:2" x14ac:dyDescent="0.25">
      <c r="A1378" t="s">
        <v>7019</v>
      </c>
      <c r="B1378" t="s">
        <v>7020</v>
      </c>
    </row>
    <row r="1379" spans="1:2" x14ac:dyDescent="0.25">
      <c r="A1379" t="s">
        <v>7021</v>
      </c>
      <c r="B1379" t="s">
        <v>7022</v>
      </c>
    </row>
    <row r="1380" spans="1:2" x14ac:dyDescent="0.25">
      <c r="A1380" t="s">
        <v>7023</v>
      </c>
      <c r="B1380" t="s">
        <v>7024</v>
      </c>
    </row>
    <row r="1381" spans="1:2" x14ac:dyDescent="0.25">
      <c r="A1381" t="s">
        <v>7025</v>
      </c>
      <c r="B1381" t="s">
        <v>7026</v>
      </c>
    </row>
    <row r="1382" spans="1:2" x14ac:dyDescent="0.25">
      <c r="A1382" t="s">
        <v>7027</v>
      </c>
      <c r="B1382" t="s">
        <v>7028</v>
      </c>
    </row>
    <row r="1383" spans="1:2" x14ac:dyDescent="0.25">
      <c r="A1383" t="s">
        <v>7029</v>
      </c>
      <c r="B1383" t="s">
        <v>7030</v>
      </c>
    </row>
    <row r="1384" spans="1:2" x14ac:dyDescent="0.25">
      <c r="A1384" t="s">
        <v>7031</v>
      </c>
      <c r="B1384" t="s">
        <v>7032</v>
      </c>
    </row>
    <row r="1385" spans="1:2" x14ac:dyDescent="0.25">
      <c r="A1385" t="s">
        <v>7033</v>
      </c>
      <c r="B1385" t="s">
        <v>7034</v>
      </c>
    </row>
    <row r="1386" spans="1:2" x14ac:dyDescent="0.25">
      <c r="A1386" t="s">
        <v>7035</v>
      </c>
      <c r="B1386" t="s">
        <v>7036</v>
      </c>
    </row>
    <row r="1387" spans="1:2" x14ac:dyDescent="0.25">
      <c r="A1387" t="s">
        <v>7037</v>
      </c>
      <c r="B1387" t="s">
        <v>7038</v>
      </c>
    </row>
    <row r="1388" spans="1:2" x14ac:dyDescent="0.25">
      <c r="A1388" t="s">
        <v>7039</v>
      </c>
      <c r="B1388" t="s">
        <v>7040</v>
      </c>
    </row>
    <row r="1389" spans="1:2" x14ac:dyDescent="0.25">
      <c r="A1389" t="s">
        <v>7041</v>
      </c>
      <c r="B1389" t="s">
        <v>7042</v>
      </c>
    </row>
    <row r="1390" spans="1:2" x14ac:dyDescent="0.25">
      <c r="A1390" t="s">
        <v>7043</v>
      </c>
      <c r="B1390" t="s">
        <v>7044</v>
      </c>
    </row>
    <row r="1391" spans="1:2" x14ac:dyDescent="0.25">
      <c r="A1391" t="s">
        <v>7045</v>
      </c>
      <c r="B1391" t="s">
        <v>7046</v>
      </c>
    </row>
    <row r="1392" spans="1:2" x14ac:dyDescent="0.25">
      <c r="A1392" t="s">
        <v>7047</v>
      </c>
      <c r="B1392" t="s">
        <v>7048</v>
      </c>
    </row>
    <row r="1393" spans="1:2" x14ac:dyDescent="0.25">
      <c r="A1393" t="s">
        <v>7049</v>
      </c>
      <c r="B1393" t="s">
        <v>7050</v>
      </c>
    </row>
    <row r="1394" spans="1:2" x14ac:dyDescent="0.25">
      <c r="A1394" t="s">
        <v>7051</v>
      </c>
      <c r="B1394" t="s">
        <v>7052</v>
      </c>
    </row>
    <row r="1395" spans="1:2" x14ac:dyDescent="0.25">
      <c r="A1395" t="s">
        <v>7053</v>
      </c>
      <c r="B1395" t="s">
        <v>7054</v>
      </c>
    </row>
    <row r="1396" spans="1:2" x14ac:dyDescent="0.25">
      <c r="A1396" t="s">
        <v>7055</v>
      </c>
      <c r="B1396" t="s">
        <v>7056</v>
      </c>
    </row>
    <row r="1397" spans="1:2" x14ac:dyDescent="0.25">
      <c r="A1397" t="s">
        <v>7057</v>
      </c>
      <c r="B1397" t="s">
        <v>7058</v>
      </c>
    </row>
    <row r="1398" spans="1:2" x14ac:dyDescent="0.25">
      <c r="A1398" t="s">
        <v>7059</v>
      </c>
      <c r="B1398" t="s">
        <v>7060</v>
      </c>
    </row>
    <row r="1399" spans="1:2" x14ac:dyDescent="0.25">
      <c r="A1399" t="s">
        <v>7061</v>
      </c>
      <c r="B1399" t="s">
        <v>7062</v>
      </c>
    </row>
    <row r="1400" spans="1:2" x14ac:dyDescent="0.25">
      <c r="A1400" t="s">
        <v>7063</v>
      </c>
      <c r="B1400" t="s">
        <v>7064</v>
      </c>
    </row>
    <row r="1401" spans="1:2" x14ac:dyDescent="0.25">
      <c r="A1401" t="s">
        <v>7065</v>
      </c>
      <c r="B1401" t="s">
        <v>7066</v>
      </c>
    </row>
    <row r="1402" spans="1:2" x14ac:dyDescent="0.25">
      <c r="A1402" t="s">
        <v>7067</v>
      </c>
      <c r="B1402" t="s">
        <v>7068</v>
      </c>
    </row>
    <row r="1403" spans="1:2" x14ac:dyDescent="0.25">
      <c r="A1403" t="s">
        <v>7069</v>
      </c>
      <c r="B1403" t="s">
        <v>7070</v>
      </c>
    </row>
    <row r="1404" spans="1:2" x14ac:dyDescent="0.25">
      <c r="A1404" t="s">
        <v>7071</v>
      </c>
      <c r="B1404" t="s">
        <v>7072</v>
      </c>
    </row>
    <row r="1405" spans="1:2" x14ac:dyDescent="0.25">
      <c r="A1405" t="s">
        <v>7073</v>
      </c>
      <c r="B1405" t="s">
        <v>7074</v>
      </c>
    </row>
    <row r="1406" spans="1:2" x14ac:dyDescent="0.25">
      <c r="A1406" t="s">
        <v>7075</v>
      </c>
      <c r="B1406" t="s">
        <v>7076</v>
      </c>
    </row>
    <row r="1407" spans="1:2" x14ac:dyDescent="0.25">
      <c r="A1407" t="s">
        <v>7077</v>
      </c>
      <c r="B1407" t="s">
        <v>7078</v>
      </c>
    </row>
    <row r="1408" spans="1:2" x14ac:dyDescent="0.25">
      <c r="A1408" t="s">
        <v>7079</v>
      </c>
      <c r="B1408" t="s">
        <v>7080</v>
      </c>
    </row>
    <row r="1409" spans="1:2" x14ac:dyDescent="0.25">
      <c r="A1409" t="s">
        <v>7081</v>
      </c>
      <c r="B1409" t="s">
        <v>7082</v>
      </c>
    </row>
    <row r="1410" spans="1:2" x14ac:dyDescent="0.25">
      <c r="A1410" t="s">
        <v>7083</v>
      </c>
      <c r="B1410" t="s">
        <v>7084</v>
      </c>
    </row>
    <row r="1411" spans="1:2" x14ac:dyDescent="0.25">
      <c r="A1411" t="s">
        <v>7085</v>
      </c>
      <c r="B1411" t="s">
        <v>7086</v>
      </c>
    </row>
    <row r="1412" spans="1:2" x14ac:dyDescent="0.25">
      <c r="A1412" t="s">
        <v>7087</v>
      </c>
      <c r="B1412" t="s">
        <v>7088</v>
      </c>
    </row>
    <row r="1413" spans="1:2" x14ac:dyDescent="0.25">
      <c r="A1413" t="s">
        <v>7089</v>
      </c>
      <c r="B1413" t="s">
        <v>7090</v>
      </c>
    </row>
    <row r="1414" spans="1:2" x14ac:dyDescent="0.25">
      <c r="A1414" t="s">
        <v>7091</v>
      </c>
      <c r="B1414" t="s">
        <v>7092</v>
      </c>
    </row>
    <row r="1415" spans="1:2" x14ac:dyDescent="0.25">
      <c r="A1415" t="s">
        <v>7093</v>
      </c>
      <c r="B1415" t="s">
        <v>7094</v>
      </c>
    </row>
    <row r="1416" spans="1:2" x14ac:dyDescent="0.25">
      <c r="A1416" t="s">
        <v>7095</v>
      </c>
      <c r="B1416" t="s">
        <v>7096</v>
      </c>
    </row>
    <row r="1417" spans="1:2" x14ac:dyDescent="0.25">
      <c r="A1417" t="s">
        <v>7097</v>
      </c>
      <c r="B1417" t="s">
        <v>7098</v>
      </c>
    </row>
    <row r="1418" spans="1:2" x14ac:dyDescent="0.25">
      <c r="A1418" t="s">
        <v>7099</v>
      </c>
      <c r="B1418" t="s">
        <v>7100</v>
      </c>
    </row>
    <row r="1419" spans="1:2" x14ac:dyDescent="0.25">
      <c r="A1419" t="s">
        <v>7101</v>
      </c>
      <c r="B1419" t="s">
        <v>7102</v>
      </c>
    </row>
    <row r="1420" spans="1:2" x14ac:dyDescent="0.25">
      <c r="A1420" t="s">
        <v>7103</v>
      </c>
      <c r="B1420" t="s">
        <v>7104</v>
      </c>
    </row>
    <row r="1421" spans="1:2" x14ac:dyDescent="0.25">
      <c r="A1421" t="s">
        <v>7105</v>
      </c>
      <c r="B1421" t="s">
        <v>7106</v>
      </c>
    </row>
    <row r="1422" spans="1:2" x14ac:dyDescent="0.25">
      <c r="A1422" t="s">
        <v>7107</v>
      </c>
      <c r="B1422" t="s">
        <v>7108</v>
      </c>
    </row>
    <row r="1423" spans="1:2" x14ac:dyDescent="0.25">
      <c r="A1423" t="s">
        <v>7109</v>
      </c>
      <c r="B1423" t="s">
        <v>7110</v>
      </c>
    </row>
    <row r="1424" spans="1:2" x14ac:dyDescent="0.25">
      <c r="A1424" t="s">
        <v>7111</v>
      </c>
      <c r="B1424" t="s">
        <v>7112</v>
      </c>
    </row>
    <row r="1425" spans="1:2" x14ac:dyDescent="0.25">
      <c r="A1425" t="s">
        <v>7113</v>
      </c>
      <c r="B1425" t="s">
        <v>7114</v>
      </c>
    </row>
    <row r="1426" spans="1:2" x14ac:dyDescent="0.25">
      <c r="A1426" t="s">
        <v>7115</v>
      </c>
      <c r="B1426" t="s">
        <v>7116</v>
      </c>
    </row>
    <row r="1427" spans="1:2" x14ac:dyDescent="0.25">
      <c r="A1427" t="s">
        <v>7117</v>
      </c>
      <c r="B1427" t="s">
        <v>7118</v>
      </c>
    </row>
    <row r="1428" spans="1:2" x14ac:dyDescent="0.25">
      <c r="A1428" t="s">
        <v>7119</v>
      </c>
      <c r="B1428" t="s">
        <v>7120</v>
      </c>
    </row>
    <row r="1429" spans="1:2" x14ac:dyDescent="0.25">
      <c r="A1429" t="s">
        <v>7121</v>
      </c>
      <c r="B1429" t="s">
        <v>7122</v>
      </c>
    </row>
    <row r="1430" spans="1:2" x14ac:dyDescent="0.25">
      <c r="A1430" t="s">
        <v>7123</v>
      </c>
      <c r="B1430" t="s">
        <v>7124</v>
      </c>
    </row>
    <row r="1431" spans="1:2" x14ac:dyDescent="0.25">
      <c r="A1431" t="s">
        <v>7125</v>
      </c>
      <c r="B1431" t="s">
        <v>7126</v>
      </c>
    </row>
    <row r="1432" spans="1:2" x14ac:dyDescent="0.25">
      <c r="A1432" t="s">
        <v>7127</v>
      </c>
      <c r="B1432" t="s">
        <v>7128</v>
      </c>
    </row>
    <row r="1433" spans="1:2" x14ac:dyDescent="0.25">
      <c r="A1433" t="s">
        <v>7129</v>
      </c>
      <c r="B1433" t="s">
        <v>7130</v>
      </c>
    </row>
    <row r="1434" spans="1:2" x14ac:dyDescent="0.25">
      <c r="A1434" t="s">
        <v>7131</v>
      </c>
      <c r="B1434" t="s">
        <v>7132</v>
      </c>
    </row>
    <row r="1435" spans="1:2" x14ac:dyDescent="0.25">
      <c r="A1435" t="s">
        <v>7133</v>
      </c>
      <c r="B1435" t="s">
        <v>7134</v>
      </c>
    </row>
    <row r="1436" spans="1:2" x14ac:dyDescent="0.25">
      <c r="A1436" t="s">
        <v>7135</v>
      </c>
      <c r="B1436" t="s">
        <v>7136</v>
      </c>
    </row>
    <row r="1437" spans="1:2" x14ac:dyDescent="0.25">
      <c r="A1437" t="s">
        <v>7137</v>
      </c>
      <c r="B1437" t="s">
        <v>7138</v>
      </c>
    </row>
    <row r="1438" spans="1:2" x14ac:dyDescent="0.25">
      <c r="A1438" t="s">
        <v>7139</v>
      </c>
      <c r="B1438" t="s">
        <v>7140</v>
      </c>
    </row>
    <row r="1439" spans="1:2" x14ac:dyDescent="0.25">
      <c r="A1439" t="s">
        <v>7141</v>
      </c>
      <c r="B1439" t="s">
        <v>7142</v>
      </c>
    </row>
    <row r="1440" spans="1:2" x14ac:dyDescent="0.25">
      <c r="A1440" t="s">
        <v>7143</v>
      </c>
      <c r="B1440" t="s">
        <v>7144</v>
      </c>
    </row>
    <row r="1441" spans="1:2" x14ac:dyDescent="0.25">
      <c r="A1441" t="s">
        <v>7145</v>
      </c>
      <c r="B1441" t="s">
        <v>7146</v>
      </c>
    </row>
    <row r="1442" spans="1:2" x14ac:dyDescent="0.25">
      <c r="A1442" t="s">
        <v>7147</v>
      </c>
      <c r="B1442" t="s">
        <v>7148</v>
      </c>
    </row>
    <row r="1443" spans="1:2" x14ac:dyDescent="0.25">
      <c r="A1443" t="s">
        <v>7149</v>
      </c>
      <c r="B1443" t="s">
        <v>7150</v>
      </c>
    </row>
    <row r="1444" spans="1:2" x14ac:dyDescent="0.25">
      <c r="A1444" t="s">
        <v>7151</v>
      </c>
      <c r="B1444" t="s">
        <v>7152</v>
      </c>
    </row>
    <row r="1445" spans="1:2" x14ac:dyDescent="0.25">
      <c r="A1445" t="s">
        <v>7153</v>
      </c>
      <c r="B1445" t="s">
        <v>7154</v>
      </c>
    </row>
    <row r="1446" spans="1:2" x14ac:dyDescent="0.25">
      <c r="A1446" t="s">
        <v>7155</v>
      </c>
      <c r="B1446" t="s">
        <v>7156</v>
      </c>
    </row>
    <row r="1447" spans="1:2" x14ac:dyDescent="0.25">
      <c r="A1447" t="s">
        <v>7157</v>
      </c>
      <c r="B1447" t="s">
        <v>7158</v>
      </c>
    </row>
    <row r="1448" spans="1:2" x14ac:dyDescent="0.25">
      <c r="A1448" t="s">
        <v>7159</v>
      </c>
      <c r="B1448" t="s">
        <v>7160</v>
      </c>
    </row>
    <row r="1449" spans="1:2" x14ac:dyDescent="0.25">
      <c r="A1449" t="s">
        <v>7161</v>
      </c>
      <c r="B1449" t="s">
        <v>7162</v>
      </c>
    </row>
    <row r="1450" spans="1:2" x14ac:dyDescent="0.25">
      <c r="A1450" t="s">
        <v>7163</v>
      </c>
      <c r="B1450" t="s">
        <v>7164</v>
      </c>
    </row>
    <row r="1451" spans="1:2" x14ac:dyDescent="0.25">
      <c r="A1451" t="s">
        <v>7165</v>
      </c>
      <c r="B1451" t="s">
        <v>7166</v>
      </c>
    </row>
    <row r="1452" spans="1:2" x14ac:dyDescent="0.25">
      <c r="A1452" t="s">
        <v>7167</v>
      </c>
      <c r="B1452" t="s">
        <v>7168</v>
      </c>
    </row>
    <row r="1453" spans="1:2" x14ac:dyDescent="0.25">
      <c r="A1453" t="s">
        <v>7169</v>
      </c>
      <c r="B1453" t="s">
        <v>7170</v>
      </c>
    </row>
    <row r="1454" spans="1:2" x14ac:dyDescent="0.25">
      <c r="A1454" t="s">
        <v>7171</v>
      </c>
      <c r="B1454" t="s">
        <v>7172</v>
      </c>
    </row>
    <row r="1455" spans="1:2" x14ac:dyDescent="0.25">
      <c r="A1455" t="s">
        <v>7173</v>
      </c>
      <c r="B1455" t="s">
        <v>7174</v>
      </c>
    </row>
    <row r="1456" spans="1:2" x14ac:dyDescent="0.25">
      <c r="A1456" t="s">
        <v>7175</v>
      </c>
      <c r="B1456" t="s">
        <v>7176</v>
      </c>
    </row>
    <row r="1457" spans="1:2" x14ac:dyDescent="0.25">
      <c r="A1457" t="s">
        <v>7177</v>
      </c>
      <c r="B1457" t="s">
        <v>7178</v>
      </c>
    </row>
    <row r="1458" spans="1:2" x14ac:dyDescent="0.25">
      <c r="A1458" t="s">
        <v>7179</v>
      </c>
      <c r="B1458" t="s">
        <v>7180</v>
      </c>
    </row>
    <row r="1459" spans="1:2" x14ac:dyDescent="0.25">
      <c r="A1459" t="s">
        <v>7181</v>
      </c>
      <c r="B1459" t="s">
        <v>7182</v>
      </c>
    </row>
    <row r="1460" spans="1:2" x14ac:dyDescent="0.25">
      <c r="A1460" t="s">
        <v>7183</v>
      </c>
      <c r="B1460" t="s">
        <v>7184</v>
      </c>
    </row>
    <row r="1461" spans="1:2" x14ac:dyDescent="0.25">
      <c r="A1461" t="s">
        <v>7185</v>
      </c>
      <c r="B1461" t="s">
        <v>7186</v>
      </c>
    </row>
    <row r="1462" spans="1:2" x14ac:dyDescent="0.25">
      <c r="A1462" t="s">
        <v>7187</v>
      </c>
      <c r="B1462" t="s">
        <v>7188</v>
      </c>
    </row>
    <row r="1463" spans="1:2" x14ac:dyDescent="0.25">
      <c r="A1463" t="s">
        <v>7189</v>
      </c>
      <c r="B1463" t="s">
        <v>7190</v>
      </c>
    </row>
    <row r="1464" spans="1:2" x14ac:dyDescent="0.25">
      <c r="A1464" t="s">
        <v>7191</v>
      </c>
      <c r="B1464" t="s">
        <v>7192</v>
      </c>
    </row>
    <row r="1465" spans="1:2" x14ac:dyDescent="0.25">
      <c r="A1465" t="s">
        <v>7193</v>
      </c>
      <c r="B1465" t="s">
        <v>7194</v>
      </c>
    </row>
    <row r="1466" spans="1:2" x14ac:dyDescent="0.25">
      <c r="A1466" t="s">
        <v>7195</v>
      </c>
      <c r="B1466" t="s">
        <v>7196</v>
      </c>
    </row>
    <row r="1467" spans="1:2" x14ac:dyDescent="0.25">
      <c r="A1467" t="s">
        <v>7197</v>
      </c>
      <c r="B1467" t="s">
        <v>7198</v>
      </c>
    </row>
    <row r="1468" spans="1:2" x14ac:dyDescent="0.25">
      <c r="A1468" t="s">
        <v>7199</v>
      </c>
      <c r="B1468" t="s">
        <v>7200</v>
      </c>
    </row>
    <row r="1469" spans="1:2" x14ac:dyDescent="0.25">
      <c r="A1469" t="s">
        <v>7201</v>
      </c>
      <c r="B1469" t="s">
        <v>7202</v>
      </c>
    </row>
    <row r="1470" spans="1:2" x14ac:dyDescent="0.25">
      <c r="A1470" t="s">
        <v>7203</v>
      </c>
      <c r="B1470" t="s">
        <v>7204</v>
      </c>
    </row>
    <row r="1471" spans="1:2" x14ac:dyDescent="0.25">
      <c r="A1471" t="s">
        <v>7205</v>
      </c>
      <c r="B1471" t="s">
        <v>7206</v>
      </c>
    </row>
    <row r="1472" spans="1:2" x14ac:dyDescent="0.25">
      <c r="A1472" t="s">
        <v>7207</v>
      </c>
      <c r="B1472" t="s">
        <v>7208</v>
      </c>
    </row>
    <row r="1473" spans="1:2" x14ac:dyDescent="0.25">
      <c r="A1473" t="s">
        <v>7209</v>
      </c>
      <c r="B1473" t="s">
        <v>7210</v>
      </c>
    </row>
    <row r="1474" spans="1:2" x14ac:dyDescent="0.25">
      <c r="A1474" t="s">
        <v>7211</v>
      </c>
      <c r="B1474" t="s">
        <v>7212</v>
      </c>
    </row>
    <row r="1475" spans="1:2" x14ac:dyDescent="0.25">
      <c r="A1475" t="s">
        <v>7213</v>
      </c>
      <c r="B1475" t="s">
        <v>7214</v>
      </c>
    </row>
    <row r="1476" spans="1:2" x14ac:dyDescent="0.25">
      <c r="A1476" t="s">
        <v>7215</v>
      </c>
      <c r="B1476" t="s">
        <v>7216</v>
      </c>
    </row>
    <row r="1477" spans="1:2" x14ac:dyDescent="0.25">
      <c r="A1477" t="s">
        <v>7217</v>
      </c>
      <c r="B1477" t="s">
        <v>7218</v>
      </c>
    </row>
    <row r="1478" spans="1:2" x14ac:dyDescent="0.25">
      <c r="A1478" t="s">
        <v>7219</v>
      </c>
      <c r="B1478" t="s">
        <v>7220</v>
      </c>
    </row>
    <row r="1479" spans="1:2" x14ac:dyDescent="0.25">
      <c r="A1479" t="s">
        <v>7221</v>
      </c>
      <c r="B1479" t="s">
        <v>7222</v>
      </c>
    </row>
    <row r="1480" spans="1:2" x14ac:dyDescent="0.25">
      <c r="A1480" t="s">
        <v>7223</v>
      </c>
      <c r="B1480" t="s">
        <v>7224</v>
      </c>
    </row>
    <row r="1481" spans="1:2" x14ac:dyDescent="0.25">
      <c r="A1481" t="s">
        <v>7225</v>
      </c>
      <c r="B1481" t="s">
        <v>7226</v>
      </c>
    </row>
    <row r="1482" spans="1:2" x14ac:dyDescent="0.25">
      <c r="A1482" t="s">
        <v>7227</v>
      </c>
      <c r="B1482" t="s">
        <v>7228</v>
      </c>
    </row>
    <row r="1483" spans="1:2" x14ac:dyDescent="0.25">
      <c r="A1483" t="s">
        <v>7229</v>
      </c>
      <c r="B1483" t="s">
        <v>7230</v>
      </c>
    </row>
    <row r="1484" spans="1:2" x14ac:dyDescent="0.25">
      <c r="A1484" t="s">
        <v>7231</v>
      </c>
      <c r="B1484" t="s">
        <v>7232</v>
      </c>
    </row>
    <row r="1485" spans="1:2" x14ac:dyDescent="0.25">
      <c r="A1485" t="s">
        <v>7233</v>
      </c>
      <c r="B1485" t="s">
        <v>7234</v>
      </c>
    </row>
    <row r="1486" spans="1:2" x14ac:dyDescent="0.25">
      <c r="A1486" t="s">
        <v>7235</v>
      </c>
      <c r="B1486" t="s">
        <v>7236</v>
      </c>
    </row>
    <row r="1487" spans="1:2" x14ac:dyDescent="0.25">
      <c r="A1487" t="s">
        <v>7237</v>
      </c>
      <c r="B1487" t="s">
        <v>7238</v>
      </c>
    </row>
    <row r="1488" spans="1:2" x14ac:dyDescent="0.25">
      <c r="A1488" t="s">
        <v>7239</v>
      </c>
      <c r="B1488" t="s">
        <v>7240</v>
      </c>
    </row>
    <row r="1489" spans="1:2" x14ac:dyDescent="0.25">
      <c r="A1489" t="s">
        <v>7241</v>
      </c>
      <c r="B1489" t="s">
        <v>7242</v>
      </c>
    </row>
    <row r="1490" spans="1:2" x14ac:dyDescent="0.25">
      <c r="A1490" t="s">
        <v>7243</v>
      </c>
      <c r="B1490" t="s">
        <v>7244</v>
      </c>
    </row>
    <row r="1491" spans="1:2" x14ac:dyDescent="0.25">
      <c r="A1491" t="s">
        <v>7245</v>
      </c>
      <c r="B1491" t="s">
        <v>7246</v>
      </c>
    </row>
    <row r="1492" spans="1:2" x14ac:dyDescent="0.25">
      <c r="A1492" t="s">
        <v>7247</v>
      </c>
      <c r="B1492" t="s">
        <v>7248</v>
      </c>
    </row>
    <row r="1493" spans="1:2" x14ac:dyDescent="0.25">
      <c r="A1493" t="s">
        <v>7249</v>
      </c>
      <c r="B1493" t="s">
        <v>7250</v>
      </c>
    </row>
    <row r="1494" spans="1:2" x14ac:dyDescent="0.25">
      <c r="A1494" t="s">
        <v>7251</v>
      </c>
      <c r="B1494" t="s">
        <v>7252</v>
      </c>
    </row>
    <row r="1495" spans="1:2" x14ac:dyDescent="0.25">
      <c r="A1495" t="s">
        <v>7253</v>
      </c>
      <c r="B1495" t="s">
        <v>7254</v>
      </c>
    </row>
    <row r="1496" spans="1:2" x14ac:dyDescent="0.25">
      <c r="A1496" t="s">
        <v>7255</v>
      </c>
      <c r="B1496" t="s">
        <v>7256</v>
      </c>
    </row>
    <row r="1497" spans="1:2" x14ac:dyDescent="0.25">
      <c r="A1497" t="s">
        <v>7257</v>
      </c>
      <c r="B1497" t="s">
        <v>7258</v>
      </c>
    </row>
    <row r="1498" spans="1:2" x14ac:dyDescent="0.25">
      <c r="A1498" t="s">
        <v>7259</v>
      </c>
      <c r="B1498" t="s">
        <v>7260</v>
      </c>
    </row>
    <row r="1499" spans="1:2" x14ac:dyDescent="0.25">
      <c r="A1499" t="s">
        <v>7261</v>
      </c>
      <c r="B1499" t="s">
        <v>7262</v>
      </c>
    </row>
    <row r="1500" spans="1:2" x14ac:dyDescent="0.25">
      <c r="A1500" t="s">
        <v>7263</v>
      </c>
      <c r="B1500" t="s">
        <v>7264</v>
      </c>
    </row>
    <row r="1501" spans="1:2" x14ac:dyDescent="0.25">
      <c r="A1501" t="s">
        <v>7265</v>
      </c>
      <c r="B1501" t="s">
        <v>7266</v>
      </c>
    </row>
    <row r="1502" spans="1:2" x14ac:dyDescent="0.25">
      <c r="A1502" t="s">
        <v>7267</v>
      </c>
      <c r="B1502" t="s">
        <v>7268</v>
      </c>
    </row>
    <row r="1503" spans="1:2" x14ac:dyDescent="0.25">
      <c r="A1503" t="s">
        <v>7269</v>
      </c>
      <c r="B1503" t="s">
        <v>7270</v>
      </c>
    </row>
    <row r="1504" spans="1:2" x14ac:dyDescent="0.25">
      <c r="A1504" t="s">
        <v>7271</v>
      </c>
      <c r="B1504" t="s">
        <v>7272</v>
      </c>
    </row>
    <row r="1505" spans="1:2" x14ac:dyDescent="0.25">
      <c r="A1505" t="s">
        <v>7273</v>
      </c>
      <c r="B1505" t="s">
        <v>7274</v>
      </c>
    </row>
    <row r="1506" spans="1:2" x14ac:dyDescent="0.25">
      <c r="A1506" t="s">
        <v>7275</v>
      </c>
      <c r="B1506" t="s">
        <v>7276</v>
      </c>
    </row>
    <row r="1507" spans="1:2" x14ac:dyDescent="0.25">
      <c r="A1507" t="s">
        <v>7277</v>
      </c>
      <c r="B1507" t="s">
        <v>7278</v>
      </c>
    </row>
    <row r="1508" spans="1:2" x14ac:dyDescent="0.25">
      <c r="A1508" t="s">
        <v>7279</v>
      </c>
      <c r="B1508" t="s">
        <v>7280</v>
      </c>
    </row>
    <row r="1509" spans="1:2" x14ac:dyDescent="0.25">
      <c r="A1509" t="s">
        <v>7281</v>
      </c>
      <c r="B1509" t="s">
        <v>7282</v>
      </c>
    </row>
    <row r="1510" spans="1:2" x14ac:dyDescent="0.25">
      <c r="A1510" t="s">
        <v>7283</v>
      </c>
      <c r="B1510" t="s">
        <v>7284</v>
      </c>
    </row>
    <row r="1511" spans="1:2" x14ac:dyDescent="0.25">
      <c r="A1511" t="s">
        <v>7285</v>
      </c>
      <c r="B1511" t="s">
        <v>7286</v>
      </c>
    </row>
    <row r="1512" spans="1:2" x14ac:dyDescent="0.25">
      <c r="A1512" t="s">
        <v>7287</v>
      </c>
      <c r="B1512" t="s">
        <v>7288</v>
      </c>
    </row>
    <row r="1513" spans="1:2" x14ac:dyDescent="0.25">
      <c r="A1513" t="s">
        <v>7289</v>
      </c>
      <c r="B1513" t="s">
        <v>7290</v>
      </c>
    </row>
    <row r="1514" spans="1:2" x14ac:dyDescent="0.25">
      <c r="A1514" t="s">
        <v>7291</v>
      </c>
      <c r="B1514" t="s">
        <v>7292</v>
      </c>
    </row>
    <row r="1515" spans="1:2" x14ac:dyDescent="0.25">
      <c r="A1515" t="s">
        <v>7293</v>
      </c>
      <c r="B1515" t="s">
        <v>7294</v>
      </c>
    </row>
    <row r="1516" spans="1:2" x14ac:dyDescent="0.25">
      <c r="A1516" t="s">
        <v>7295</v>
      </c>
      <c r="B1516" t="s">
        <v>7296</v>
      </c>
    </row>
    <row r="1517" spans="1:2" x14ac:dyDescent="0.25">
      <c r="A1517" t="s">
        <v>7297</v>
      </c>
      <c r="B1517" t="s">
        <v>7298</v>
      </c>
    </row>
    <row r="1518" spans="1:2" x14ac:dyDescent="0.25">
      <c r="A1518" t="s">
        <v>7299</v>
      </c>
      <c r="B1518" t="s">
        <v>7300</v>
      </c>
    </row>
    <row r="1519" spans="1:2" x14ac:dyDescent="0.25">
      <c r="A1519" t="s">
        <v>7301</v>
      </c>
      <c r="B1519" t="s">
        <v>7302</v>
      </c>
    </row>
    <row r="1520" spans="1:2" x14ac:dyDescent="0.25">
      <c r="A1520" t="s">
        <v>7303</v>
      </c>
      <c r="B1520" t="s">
        <v>7304</v>
      </c>
    </row>
    <row r="1521" spans="1:2" x14ac:dyDescent="0.25">
      <c r="A1521" t="s">
        <v>7305</v>
      </c>
      <c r="B1521" t="s">
        <v>7306</v>
      </c>
    </row>
    <row r="1522" spans="1:2" x14ac:dyDescent="0.25">
      <c r="A1522" t="s">
        <v>7307</v>
      </c>
      <c r="B1522" t="s">
        <v>7308</v>
      </c>
    </row>
    <row r="1523" spans="1:2" x14ac:dyDescent="0.25">
      <c r="A1523" t="s">
        <v>7309</v>
      </c>
      <c r="B1523" t="s">
        <v>7310</v>
      </c>
    </row>
    <row r="1524" spans="1:2" x14ac:dyDescent="0.25">
      <c r="A1524" t="s">
        <v>7311</v>
      </c>
      <c r="B1524" t="s">
        <v>7312</v>
      </c>
    </row>
    <row r="1525" spans="1:2" x14ac:dyDescent="0.25">
      <c r="A1525" t="s">
        <v>7313</v>
      </c>
      <c r="B1525" t="s">
        <v>7314</v>
      </c>
    </row>
    <row r="1526" spans="1:2" x14ac:dyDescent="0.25">
      <c r="A1526" t="s">
        <v>7315</v>
      </c>
      <c r="B1526" t="s">
        <v>7316</v>
      </c>
    </row>
    <row r="1527" spans="1:2" x14ac:dyDescent="0.25">
      <c r="A1527" t="s">
        <v>7317</v>
      </c>
      <c r="B1527" t="s">
        <v>7318</v>
      </c>
    </row>
    <row r="1528" spans="1:2" x14ac:dyDescent="0.25">
      <c r="A1528" t="s">
        <v>7319</v>
      </c>
      <c r="B1528" t="s">
        <v>7320</v>
      </c>
    </row>
    <row r="1529" spans="1:2" x14ac:dyDescent="0.25">
      <c r="A1529" t="s">
        <v>7321</v>
      </c>
      <c r="B1529" t="s">
        <v>7322</v>
      </c>
    </row>
    <row r="1530" spans="1:2" x14ac:dyDescent="0.25">
      <c r="A1530" t="s">
        <v>7323</v>
      </c>
      <c r="B1530" t="s">
        <v>7324</v>
      </c>
    </row>
    <row r="1531" spans="1:2" x14ac:dyDescent="0.25">
      <c r="A1531" t="s">
        <v>7325</v>
      </c>
      <c r="B1531" t="s">
        <v>7326</v>
      </c>
    </row>
    <row r="1532" spans="1:2" x14ac:dyDescent="0.25">
      <c r="A1532" t="s">
        <v>7327</v>
      </c>
      <c r="B1532" t="s">
        <v>7328</v>
      </c>
    </row>
    <row r="1533" spans="1:2" x14ac:dyDescent="0.25">
      <c r="A1533" t="s">
        <v>7329</v>
      </c>
      <c r="B1533" t="s">
        <v>7330</v>
      </c>
    </row>
    <row r="1534" spans="1:2" x14ac:dyDescent="0.25">
      <c r="A1534" t="s">
        <v>7331</v>
      </c>
      <c r="B1534" t="s">
        <v>7332</v>
      </c>
    </row>
    <row r="1535" spans="1:2" x14ac:dyDescent="0.25">
      <c r="A1535" t="s">
        <v>7333</v>
      </c>
      <c r="B1535" t="s">
        <v>7334</v>
      </c>
    </row>
    <row r="1536" spans="1:2" x14ac:dyDescent="0.25">
      <c r="A1536" t="s">
        <v>7335</v>
      </c>
      <c r="B1536" t="s">
        <v>7336</v>
      </c>
    </row>
    <row r="1537" spans="1:2" x14ac:dyDescent="0.25">
      <c r="A1537" t="s">
        <v>7337</v>
      </c>
      <c r="B1537" t="s">
        <v>7338</v>
      </c>
    </row>
    <row r="1538" spans="1:2" x14ac:dyDescent="0.25">
      <c r="A1538" t="s">
        <v>7339</v>
      </c>
      <c r="B1538" t="s">
        <v>7340</v>
      </c>
    </row>
    <row r="1539" spans="1:2" x14ac:dyDescent="0.25">
      <c r="A1539" t="s">
        <v>7341</v>
      </c>
      <c r="B1539" t="s">
        <v>7342</v>
      </c>
    </row>
    <row r="1540" spans="1:2" x14ac:dyDescent="0.25">
      <c r="A1540" t="s">
        <v>7343</v>
      </c>
      <c r="B1540" t="s">
        <v>7344</v>
      </c>
    </row>
    <row r="1541" spans="1:2" x14ac:dyDescent="0.25">
      <c r="A1541" t="s">
        <v>7345</v>
      </c>
      <c r="B1541" t="s">
        <v>7346</v>
      </c>
    </row>
    <row r="1542" spans="1:2" x14ac:dyDescent="0.25">
      <c r="A1542" t="s">
        <v>7347</v>
      </c>
      <c r="B1542" t="s">
        <v>7348</v>
      </c>
    </row>
    <row r="1543" spans="1:2" x14ac:dyDescent="0.25">
      <c r="A1543" t="s">
        <v>7349</v>
      </c>
      <c r="B1543" t="s">
        <v>7350</v>
      </c>
    </row>
    <row r="1544" spans="1:2" x14ac:dyDescent="0.25">
      <c r="A1544" t="s">
        <v>7351</v>
      </c>
      <c r="B1544" t="s">
        <v>7352</v>
      </c>
    </row>
    <row r="1545" spans="1:2" x14ac:dyDescent="0.25">
      <c r="A1545" t="s">
        <v>7353</v>
      </c>
      <c r="B1545" t="s">
        <v>7354</v>
      </c>
    </row>
    <row r="1546" spans="1:2" x14ac:dyDescent="0.25">
      <c r="A1546" t="s">
        <v>7355</v>
      </c>
      <c r="B1546" t="s">
        <v>7356</v>
      </c>
    </row>
    <row r="1547" spans="1:2" x14ac:dyDescent="0.25">
      <c r="A1547" t="s">
        <v>7357</v>
      </c>
      <c r="B1547" t="s">
        <v>7358</v>
      </c>
    </row>
    <row r="1548" spans="1:2" x14ac:dyDescent="0.25">
      <c r="A1548" t="s">
        <v>7359</v>
      </c>
      <c r="B1548" t="s">
        <v>7360</v>
      </c>
    </row>
    <row r="1549" spans="1:2" x14ac:dyDescent="0.25">
      <c r="A1549" t="s">
        <v>7361</v>
      </c>
      <c r="B1549" t="s">
        <v>7362</v>
      </c>
    </row>
    <row r="1550" spans="1:2" x14ac:dyDescent="0.25">
      <c r="A1550" t="s">
        <v>7363</v>
      </c>
      <c r="B1550" t="s">
        <v>7364</v>
      </c>
    </row>
    <row r="1551" spans="1:2" x14ac:dyDescent="0.25">
      <c r="A1551" t="s">
        <v>7365</v>
      </c>
      <c r="B1551" t="s">
        <v>7366</v>
      </c>
    </row>
    <row r="1552" spans="1:2" x14ac:dyDescent="0.25">
      <c r="A1552" t="s">
        <v>7367</v>
      </c>
      <c r="B1552" t="s">
        <v>7368</v>
      </c>
    </row>
    <row r="1553" spans="1:2" x14ac:dyDescent="0.25">
      <c r="A1553" t="s">
        <v>7369</v>
      </c>
      <c r="B1553" t="s">
        <v>7370</v>
      </c>
    </row>
    <row r="1554" spans="1:2" x14ac:dyDescent="0.25">
      <c r="A1554" t="s">
        <v>7371</v>
      </c>
      <c r="B1554" t="s">
        <v>7372</v>
      </c>
    </row>
    <row r="1555" spans="1:2" x14ac:dyDescent="0.25">
      <c r="A1555" t="s">
        <v>7373</v>
      </c>
      <c r="B1555" t="s">
        <v>7374</v>
      </c>
    </row>
    <row r="1556" spans="1:2" x14ac:dyDescent="0.25">
      <c r="A1556" t="s">
        <v>7375</v>
      </c>
      <c r="B1556" t="s">
        <v>7376</v>
      </c>
    </row>
    <row r="1557" spans="1:2" x14ac:dyDescent="0.25">
      <c r="A1557" t="s">
        <v>7377</v>
      </c>
      <c r="B1557" t="s">
        <v>7378</v>
      </c>
    </row>
    <row r="1558" spans="1:2" x14ac:dyDescent="0.25">
      <c r="A1558" t="s">
        <v>7379</v>
      </c>
      <c r="B1558" t="s">
        <v>7380</v>
      </c>
    </row>
    <row r="1559" spans="1:2" x14ac:dyDescent="0.25">
      <c r="A1559" t="s">
        <v>7381</v>
      </c>
      <c r="B1559" t="s">
        <v>7382</v>
      </c>
    </row>
    <row r="1560" spans="1:2" x14ac:dyDescent="0.25">
      <c r="A1560" t="s">
        <v>7383</v>
      </c>
      <c r="B1560" t="s">
        <v>7384</v>
      </c>
    </row>
    <row r="1561" spans="1:2" x14ac:dyDescent="0.25">
      <c r="A1561" t="s">
        <v>7385</v>
      </c>
      <c r="B1561" t="s">
        <v>7386</v>
      </c>
    </row>
    <row r="1562" spans="1:2" x14ac:dyDescent="0.25">
      <c r="A1562" t="s">
        <v>7387</v>
      </c>
      <c r="B1562" t="s">
        <v>7388</v>
      </c>
    </row>
    <row r="1563" spans="1:2" x14ac:dyDescent="0.25">
      <c r="A1563" t="s">
        <v>7389</v>
      </c>
      <c r="B1563" t="s">
        <v>7390</v>
      </c>
    </row>
    <row r="1564" spans="1:2" x14ac:dyDescent="0.25">
      <c r="A1564" t="s">
        <v>7391</v>
      </c>
      <c r="B1564" t="s">
        <v>7392</v>
      </c>
    </row>
    <row r="1565" spans="1:2" x14ac:dyDescent="0.25">
      <c r="A1565" t="s">
        <v>7393</v>
      </c>
      <c r="B1565" t="s">
        <v>7394</v>
      </c>
    </row>
    <row r="1566" spans="1:2" x14ac:dyDescent="0.25">
      <c r="A1566" t="s">
        <v>7395</v>
      </c>
      <c r="B1566" t="s">
        <v>7396</v>
      </c>
    </row>
    <row r="1567" spans="1:2" x14ac:dyDescent="0.25">
      <c r="A1567" t="s">
        <v>7397</v>
      </c>
      <c r="B1567" t="s">
        <v>7398</v>
      </c>
    </row>
    <row r="1568" spans="1:2" x14ac:dyDescent="0.25">
      <c r="A1568" t="s">
        <v>7399</v>
      </c>
      <c r="B1568" t="s">
        <v>7400</v>
      </c>
    </row>
    <row r="1569" spans="1:2" x14ac:dyDescent="0.25">
      <c r="A1569" t="s">
        <v>7401</v>
      </c>
      <c r="B1569" t="s">
        <v>7402</v>
      </c>
    </row>
    <row r="1570" spans="1:2" x14ac:dyDescent="0.25">
      <c r="A1570" t="s">
        <v>7403</v>
      </c>
      <c r="B1570" t="s">
        <v>7404</v>
      </c>
    </row>
    <row r="1571" spans="1:2" x14ac:dyDescent="0.25">
      <c r="A1571" t="s">
        <v>7405</v>
      </c>
      <c r="B1571" t="s">
        <v>7406</v>
      </c>
    </row>
    <row r="1572" spans="1:2" x14ac:dyDescent="0.25">
      <c r="A1572" t="s">
        <v>7407</v>
      </c>
      <c r="B1572" t="s">
        <v>7408</v>
      </c>
    </row>
    <row r="1573" spans="1:2" x14ac:dyDescent="0.25">
      <c r="A1573" t="s">
        <v>7409</v>
      </c>
      <c r="B1573" t="s">
        <v>7410</v>
      </c>
    </row>
    <row r="1574" spans="1:2" x14ac:dyDescent="0.25">
      <c r="A1574" t="s">
        <v>7411</v>
      </c>
      <c r="B1574" t="s">
        <v>7412</v>
      </c>
    </row>
    <row r="1575" spans="1:2" x14ac:dyDescent="0.25">
      <c r="A1575" t="s">
        <v>7413</v>
      </c>
      <c r="B1575" t="s">
        <v>7414</v>
      </c>
    </row>
    <row r="1576" spans="1:2" x14ac:dyDescent="0.25">
      <c r="A1576" t="s">
        <v>7415</v>
      </c>
      <c r="B1576" t="s">
        <v>7416</v>
      </c>
    </row>
    <row r="1577" spans="1:2" x14ac:dyDescent="0.25">
      <c r="A1577" t="s">
        <v>7417</v>
      </c>
      <c r="B1577" t="s">
        <v>7418</v>
      </c>
    </row>
    <row r="1578" spans="1:2" x14ac:dyDescent="0.25">
      <c r="A1578" t="s">
        <v>7419</v>
      </c>
      <c r="B1578" t="s">
        <v>7420</v>
      </c>
    </row>
    <row r="1579" spans="1:2" x14ac:dyDescent="0.25">
      <c r="A1579" t="s">
        <v>7421</v>
      </c>
      <c r="B1579" t="s">
        <v>7422</v>
      </c>
    </row>
    <row r="1580" spans="1:2" x14ac:dyDescent="0.25">
      <c r="A1580" t="s">
        <v>7423</v>
      </c>
      <c r="B1580" t="s">
        <v>7424</v>
      </c>
    </row>
    <row r="1581" spans="1:2" x14ac:dyDescent="0.25">
      <c r="A1581" t="s">
        <v>7425</v>
      </c>
      <c r="B1581" t="s">
        <v>7426</v>
      </c>
    </row>
    <row r="1582" spans="1:2" x14ac:dyDescent="0.25">
      <c r="A1582" t="s">
        <v>7427</v>
      </c>
      <c r="B1582" t="s">
        <v>7428</v>
      </c>
    </row>
    <row r="1583" spans="1:2" x14ac:dyDescent="0.25">
      <c r="A1583" t="s">
        <v>7429</v>
      </c>
      <c r="B1583" t="s">
        <v>7430</v>
      </c>
    </row>
    <row r="1584" spans="1:2" x14ac:dyDescent="0.25">
      <c r="A1584" t="s">
        <v>7431</v>
      </c>
      <c r="B1584" t="s">
        <v>7432</v>
      </c>
    </row>
    <row r="1585" spans="1:2" x14ac:dyDescent="0.25">
      <c r="A1585" t="s">
        <v>7433</v>
      </c>
      <c r="B1585" t="s">
        <v>7434</v>
      </c>
    </row>
    <row r="1586" spans="1:2" x14ac:dyDescent="0.25">
      <c r="A1586" t="s">
        <v>7435</v>
      </c>
      <c r="B1586" t="s">
        <v>7436</v>
      </c>
    </row>
    <row r="1587" spans="1:2" x14ac:dyDescent="0.25">
      <c r="A1587" t="s">
        <v>7437</v>
      </c>
      <c r="B1587" t="s">
        <v>7438</v>
      </c>
    </row>
    <row r="1588" spans="1:2" x14ac:dyDescent="0.25">
      <c r="A1588" t="s">
        <v>7439</v>
      </c>
      <c r="B1588" t="s">
        <v>7440</v>
      </c>
    </row>
    <row r="1589" spans="1:2" x14ac:dyDescent="0.25">
      <c r="A1589" t="s">
        <v>7441</v>
      </c>
      <c r="B1589" t="s">
        <v>7442</v>
      </c>
    </row>
    <row r="1590" spans="1:2" x14ac:dyDescent="0.25">
      <c r="A1590" t="s">
        <v>7443</v>
      </c>
      <c r="B1590" t="s">
        <v>7444</v>
      </c>
    </row>
    <row r="1591" spans="1:2" x14ac:dyDescent="0.25">
      <c r="A1591" t="s">
        <v>7445</v>
      </c>
      <c r="B1591" t="s">
        <v>7446</v>
      </c>
    </row>
    <row r="1592" spans="1:2" x14ac:dyDescent="0.25">
      <c r="A1592" t="s">
        <v>7447</v>
      </c>
      <c r="B1592" t="s">
        <v>7448</v>
      </c>
    </row>
    <row r="1593" spans="1:2" x14ac:dyDescent="0.25">
      <c r="A1593" t="s">
        <v>7449</v>
      </c>
      <c r="B1593" t="s">
        <v>7450</v>
      </c>
    </row>
    <row r="1594" spans="1:2" x14ac:dyDescent="0.25">
      <c r="A1594" t="s">
        <v>7451</v>
      </c>
      <c r="B1594" t="s">
        <v>7452</v>
      </c>
    </row>
    <row r="1595" spans="1:2" x14ac:dyDescent="0.25">
      <c r="A1595" t="s">
        <v>7453</v>
      </c>
      <c r="B1595" t="s">
        <v>7454</v>
      </c>
    </row>
    <row r="1596" spans="1:2" x14ac:dyDescent="0.25">
      <c r="A1596" t="s">
        <v>7455</v>
      </c>
      <c r="B1596" t="s">
        <v>7456</v>
      </c>
    </row>
    <row r="1597" spans="1:2" x14ac:dyDescent="0.25">
      <c r="A1597" t="s">
        <v>7457</v>
      </c>
      <c r="B1597" t="s">
        <v>7458</v>
      </c>
    </row>
    <row r="1598" spans="1:2" x14ac:dyDescent="0.25">
      <c r="A1598" t="s">
        <v>7459</v>
      </c>
      <c r="B1598" t="s">
        <v>7460</v>
      </c>
    </row>
    <row r="1599" spans="1:2" x14ac:dyDescent="0.25">
      <c r="A1599" t="s">
        <v>7461</v>
      </c>
      <c r="B1599" t="s">
        <v>7462</v>
      </c>
    </row>
    <row r="1600" spans="1:2" x14ac:dyDescent="0.25">
      <c r="A1600" t="s">
        <v>7463</v>
      </c>
      <c r="B1600" t="s">
        <v>7464</v>
      </c>
    </row>
    <row r="1601" spans="1:2" x14ac:dyDescent="0.25">
      <c r="A1601" t="s">
        <v>7465</v>
      </c>
      <c r="B1601" t="s">
        <v>7466</v>
      </c>
    </row>
    <row r="1602" spans="1:2" x14ac:dyDescent="0.25">
      <c r="A1602" t="s">
        <v>7467</v>
      </c>
      <c r="B1602" t="s">
        <v>7468</v>
      </c>
    </row>
    <row r="1603" spans="1:2" x14ac:dyDescent="0.25">
      <c r="A1603" t="s">
        <v>7469</v>
      </c>
      <c r="B1603" t="s">
        <v>7470</v>
      </c>
    </row>
    <row r="1604" spans="1:2" x14ac:dyDescent="0.25">
      <c r="A1604" t="s">
        <v>7471</v>
      </c>
      <c r="B1604" t="s">
        <v>7472</v>
      </c>
    </row>
    <row r="1605" spans="1:2" x14ac:dyDescent="0.25">
      <c r="A1605" t="s">
        <v>7473</v>
      </c>
      <c r="B1605" t="s">
        <v>7474</v>
      </c>
    </row>
    <row r="1606" spans="1:2" x14ac:dyDescent="0.25">
      <c r="A1606" t="s">
        <v>7475</v>
      </c>
      <c r="B1606" t="s">
        <v>7476</v>
      </c>
    </row>
    <row r="1607" spans="1:2" x14ac:dyDescent="0.25">
      <c r="A1607" t="s">
        <v>7477</v>
      </c>
      <c r="B1607" t="s">
        <v>7478</v>
      </c>
    </row>
    <row r="1608" spans="1:2" x14ac:dyDescent="0.25">
      <c r="A1608" t="s">
        <v>7479</v>
      </c>
      <c r="B1608" t="s">
        <v>7480</v>
      </c>
    </row>
    <row r="1609" spans="1:2" x14ac:dyDescent="0.25">
      <c r="A1609" t="s">
        <v>7481</v>
      </c>
      <c r="B1609" t="s">
        <v>7482</v>
      </c>
    </row>
    <row r="1610" spans="1:2" x14ac:dyDescent="0.25">
      <c r="A1610" t="s">
        <v>7483</v>
      </c>
      <c r="B1610" t="s">
        <v>7484</v>
      </c>
    </row>
    <row r="1611" spans="1:2" x14ac:dyDescent="0.25">
      <c r="A1611" t="s">
        <v>7485</v>
      </c>
      <c r="B1611" t="s">
        <v>7486</v>
      </c>
    </row>
    <row r="1612" spans="1:2" x14ac:dyDescent="0.25">
      <c r="A1612" t="s">
        <v>7487</v>
      </c>
      <c r="B1612" t="s">
        <v>7488</v>
      </c>
    </row>
    <row r="1613" spans="1:2" x14ac:dyDescent="0.25">
      <c r="A1613" t="s">
        <v>7489</v>
      </c>
      <c r="B1613" t="s">
        <v>7490</v>
      </c>
    </row>
    <row r="1614" spans="1:2" x14ac:dyDescent="0.25">
      <c r="A1614" t="s">
        <v>7491</v>
      </c>
      <c r="B1614" t="s">
        <v>7492</v>
      </c>
    </row>
    <row r="1615" spans="1:2" x14ac:dyDescent="0.25">
      <c r="A1615" t="s">
        <v>7493</v>
      </c>
      <c r="B1615" t="s">
        <v>7494</v>
      </c>
    </row>
    <row r="1616" spans="1:2" x14ac:dyDescent="0.25">
      <c r="A1616" t="s">
        <v>7495</v>
      </c>
      <c r="B1616" t="s">
        <v>7496</v>
      </c>
    </row>
    <row r="1617" spans="1:2" x14ac:dyDescent="0.25">
      <c r="A1617" t="s">
        <v>7497</v>
      </c>
      <c r="B1617" t="s">
        <v>7498</v>
      </c>
    </row>
    <row r="1618" spans="1:2" x14ac:dyDescent="0.25">
      <c r="A1618" t="s">
        <v>7499</v>
      </c>
      <c r="B1618" t="s">
        <v>7500</v>
      </c>
    </row>
    <row r="1619" spans="1:2" x14ac:dyDescent="0.25">
      <c r="A1619" t="s">
        <v>7501</v>
      </c>
      <c r="B1619" t="s">
        <v>7502</v>
      </c>
    </row>
    <row r="1620" spans="1:2" x14ac:dyDescent="0.25">
      <c r="A1620" t="s">
        <v>7503</v>
      </c>
      <c r="B1620" t="s">
        <v>7504</v>
      </c>
    </row>
    <row r="1621" spans="1:2" x14ac:dyDescent="0.25">
      <c r="A1621" t="s">
        <v>7505</v>
      </c>
      <c r="B1621" t="s">
        <v>7506</v>
      </c>
    </row>
    <row r="1622" spans="1:2" x14ac:dyDescent="0.25">
      <c r="A1622" t="s">
        <v>7507</v>
      </c>
      <c r="B1622" t="s">
        <v>7508</v>
      </c>
    </row>
    <row r="1623" spans="1:2" x14ac:dyDescent="0.25">
      <c r="A1623" t="s">
        <v>7509</v>
      </c>
      <c r="B1623" t="s">
        <v>7510</v>
      </c>
    </row>
    <row r="1624" spans="1:2" x14ac:dyDescent="0.25">
      <c r="A1624" t="s">
        <v>7511</v>
      </c>
      <c r="B1624" t="s">
        <v>7512</v>
      </c>
    </row>
    <row r="1625" spans="1:2" x14ac:dyDescent="0.25">
      <c r="A1625" t="s">
        <v>7513</v>
      </c>
      <c r="B1625" t="s">
        <v>7514</v>
      </c>
    </row>
    <row r="1626" spans="1:2" x14ac:dyDescent="0.25">
      <c r="A1626" t="s">
        <v>7515</v>
      </c>
      <c r="B1626" t="s">
        <v>7516</v>
      </c>
    </row>
    <row r="1627" spans="1:2" x14ac:dyDescent="0.25">
      <c r="A1627" t="s">
        <v>7517</v>
      </c>
      <c r="B1627" t="s">
        <v>7518</v>
      </c>
    </row>
    <row r="1628" spans="1:2" x14ac:dyDescent="0.25">
      <c r="A1628" t="s">
        <v>7519</v>
      </c>
      <c r="B1628" t="s">
        <v>7520</v>
      </c>
    </row>
    <row r="1629" spans="1:2" x14ac:dyDescent="0.25">
      <c r="A1629" t="s">
        <v>7521</v>
      </c>
      <c r="B1629" t="s">
        <v>7522</v>
      </c>
    </row>
    <row r="1630" spans="1:2" x14ac:dyDescent="0.25">
      <c r="A1630" t="s">
        <v>7523</v>
      </c>
      <c r="B1630" t="s">
        <v>7524</v>
      </c>
    </row>
    <row r="1631" spans="1:2" x14ac:dyDescent="0.25">
      <c r="A1631" t="s">
        <v>7525</v>
      </c>
      <c r="B1631" t="s">
        <v>5</v>
      </c>
    </row>
    <row r="1632" spans="1:2" x14ac:dyDescent="0.25">
      <c r="A1632" t="s">
        <v>7526</v>
      </c>
      <c r="B1632" t="s">
        <v>7527</v>
      </c>
    </row>
    <row r="1633" spans="1:2" x14ac:dyDescent="0.25">
      <c r="A1633" t="s">
        <v>7528</v>
      </c>
      <c r="B1633" t="s">
        <v>7529</v>
      </c>
    </row>
    <row r="1634" spans="1:2" x14ac:dyDescent="0.25">
      <c r="A1634" t="s">
        <v>7530</v>
      </c>
      <c r="B1634" t="s">
        <v>7531</v>
      </c>
    </row>
    <row r="1635" spans="1:2" x14ac:dyDescent="0.25">
      <c r="A1635" t="s">
        <v>7532</v>
      </c>
      <c r="B1635" t="s">
        <v>7533</v>
      </c>
    </row>
    <row r="1636" spans="1:2" x14ac:dyDescent="0.25">
      <c r="A1636" t="s">
        <v>7534</v>
      </c>
      <c r="B1636" t="s">
        <v>7535</v>
      </c>
    </row>
    <row r="1637" spans="1:2" x14ac:dyDescent="0.25">
      <c r="A1637" t="s">
        <v>7536</v>
      </c>
      <c r="B1637" t="s">
        <v>7537</v>
      </c>
    </row>
    <row r="1638" spans="1:2" x14ac:dyDescent="0.25">
      <c r="A1638" t="s">
        <v>7538</v>
      </c>
      <c r="B1638" t="s">
        <v>7539</v>
      </c>
    </row>
    <row r="1639" spans="1:2" x14ac:dyDescent="0.25">
      <c r="A1639" t="s">
        <v>7540</v>
      </c>
      <c r="B1639" t="s">
        <v>7541</v>
      </c>
    </row>
    <row r="1640" spans="1:2" x14ac:dyDescent="0.25">
      <c r="A1640" t="s">
        <v>7542</v>
      </c>
      <c r="B1640" t="s">
        <v>7543</v>
      </c>
    </row>
    <row r="1641" spans="1:2" x14ac:dyDescent="0.25">
      <c r="A1641" t="s">
        <v>7544</v>
      </c>
      <c r="B1641" t="s">
        <v>7545</v>
      </c>
    </row>
    <row r="1642" spans="1:2" x14ac:dyDescent="0.25">
      <c r="A1642" t="s">
        <v>7546</v>
      </c>
      <c r="B1642" t="s">
        <v>7547</v>
      </c>
    </row>
    <row r="1643" spans="1:2" x14ac:dyDescent="0.25">
      <c r="A1643" t="s">
        <v>7548</v>
      </c>
      <c r="B1643" t="s">
        <v>7549</v>
      </c>
    </row>
    <row r="1644" spans="1:2" x14ac:dyDescent="0.25">
      <c r="A1644" t="s">
        <v>7550</v>
      </c>
      <c r="B1644" t="s">
        <v>7551</v>
      </c>
    </row>
    <row r="1645" spans="1:2" x14ac:dyDescent="0.25">
      <c r="A1645" t="s">
        <v>7552</v>
      </c>
      <c r="B1645" t="s">
        <v>7553</v>
      </c>
    </row>
    <row r="1646" spans="1:2" x14ac:dyDescent="0.25">
      <c r="A1646" t="s">
        <v>7554</v>
      </c>
      <c r="B1646" t="s">
        <v>7555</v>
      </c>
    </row>
    <row r="1647" spans="1:2" x14ac:dyDescent="0.25">
      <c r="A1647" t="s">
        <v>7556</v>
      </c>
      <c r="B1647" t="s">
        <v>7557</v>
      </c>
    </row>
    <row r="1648" spans="1:2" x14ac:dyDescent="0.25">
      <c r="A1648" t="s">
        <v>7558</v>
      </c>
      <c r="B1648" t="s">
        <v>7559</v>
      </c>
    </row>
    <row r="1649" spans="1:2" x14ac:dyDescent="0.25">
      <c r="A1649" t="s">
        <v>7560</v>
      </c>
      <c r="B1649" t="s">
        <v>7561</v>
      </c>
    </row>
    <row r="1650" spans="1:2" x14ac:dyDescent="0.25">
      <c r="A1650" t="s">
        <v>7562</v>
      </c>
      <c r="B1650" t="s">
        <v>7563</v>
      </c>
    </row>
    <row r="1651" spans="1:2" x14ac:dyDescent="0.25">
      <c r="A1651" t="s">
        <v>7564</v>
      </c>
      <c r="B1651" t="s">
        <v>7565</v>
      </c>
    </row>
    <row r="1652" spans="1:2" x14ac:dyDescent="0.25">
      <c r="A1652" t="s">
        <v>7566</v>
      </c>
      <c r="B1652" t="s">
        <v>7567</v>
      </c>
    </row>
    <row r="1653" spans="1:2" x14ac:dyDescent="0.25">
      <c r="A1653" t="s">
        <v>7568</v>
      </c>
      <c r="B1653" t="s">
        <v>7569</v>
      </c>
    </row>
    <row r="1654" spans="1:2" x14ac:dyDescent="0.25">
      <c r="A1654" t="s">
        <v>7570</v>
      </c>
      <c r="B1654" t="s">
        <v>7571</v>
      </c>
    </row>
    <row r="1655" spans="1:2" x14ac:dyDescent="0.25">
      <c r="A1655" t="s">
        <v>7572</v>
      </c>
      <c r="B1655" t="s">
        <v>7573</v>
      </c>
    </row>
    <row r="1656" spans="1:2" x14ac:dyDescent="0.25">
      <c r="A1656" t="s">
        <v>7574</v>
      </c>
      <c r="B1656" t="s">
        <v>7575</v>
      </c>
    </row>
    <row r="1657" spans="1:2" x14ac:dyDescent="0.25">
      <c r="A1657" t="s">
        <v>7576</v>
      </c>
      <c r="B1657" t="s">
        <v>7577</v>
      </c>
    </row>
    <row r="1658" spans="1:2" x14ac:dyDescent="0.25">
      <c r="A1658" t="s">
        <v>7578</v>
      </c>
      <c r="B1658" t="s">
        <v>7579</v>
      </c>
    </row>
    <row r="1659" spans="1:2" x14ac:dyDescent="0.25">
      <c r="A1659" t="s">
        <v>7580</v>
      </c>
      <c r="B1659" t="s">
        <v>7581</v>
      </c>
    </row>
    <row r="1660" spans="1:2" x14ac:dyDescent="0.25">
      <c r="A1660" t="s">
        <v>7582</v>
      </c>
      <c r="B1660" t="s">
        <v>7583</v>
      </c>
    </row>
    <row r="1661" spans="1:2" x14ac:dyDescent="0.25">
      <c r="A1661" t="s">
        <v>7584</v>
      </c>
      <c r="B1661" t="s">
        <v>7585</v>
      </c>
    </row>
    <row r="1662" spans="1:2" x14ac:dyDescent="0.25">
      <c r="A1662" t="s">
        <v>7586</v>
      </c>
      <c r="B1662" t="s">
        <v>7587</v>
      </c>
    </row>
    <row r="1663" spans="1:2" x14ac:dyDescent="0.25">
      <c r="A1663" t="s">
        <v>7588</v>
      </c>
      <c r="B1663" t="s">
        <v>7589</v>
      </c>
    </row>
    <row r="1664" spans="1:2" x14ac:dyDescent="0.25">
      <c r="A1664" t="s">
        <v>7590</v>
      </c>
      <c r="B1664" t="s">
        <v>7591</v>
      </c>
    </row>
    <row r="1665" spans="1:2" x14ac:dyDescent="0.25">
      <c r="A1665" t="s">
        <v>7592</v>
      </c>
      <c r="B1665" t="s">
        <v>7593</v>
      </c>
    </row>
    <row r="1666" spans="1:2" x14ac:dyDescent="0.25">
      <c r="A1666" t="s">
        <v>7594</v>
      </c>
      <c r="B1666" t="s">
        <v>7595</v>
      </c>
    </row>
    <row r="1667" spans="1:2" x14ac:dyDescent="0.25">
      <c r="A1667" t="s">
        <v>7596</v>
      </c>
      <c r="B1667" t="s">
        <v>7597</v>
      </c>
    </row>
    <row r="1668" spans="1:2" x14ac:dyDescent="0.25">
      <c r="A1668" t="s">
        <v>7598</v>
      </c>
      <c r="B1668" t="s">
        <v>7599</v>
      </c>
    </row>
    <row r="1669" spans="1:2" x14ac:dyDescent="0.25">
      <c r="A1669" t="s">
        <v>7600</v>
      </c>
      <c r="B1669" t="s">
        <v>7601</v>
      </c>
    </row>
    <row r="1670" spans="1:2" x14ac:dyDescent="0.25">
      <c r="A1670" t="s">
        <v>7602</v>
      </c>
      <c r="B1670" t="s">
        <v>7603</v>
      </c>
    </row>
    <row r="1671" spans="1:2" x14ac:dyDescent="0.25">
      <c r="A1671" t="s">
        <v>7604</v>
      </c>
      <c r="B1671" t="s">
        <v>7605</v>
      </c>
    </row>
    <row r="1672" spans="1:2" x14ac:dyDescent="0.25">
      <c r="A1672" t="s">
        <v>7606</v>
      </c>
      <c r="B1672" t="s">
        <v>7607</v>
      </c>
    </row>
    <row r="1673" spans="1:2" x14ac:dyDescent="0.25">
      <c r="A1673" t="s">
        <v>7608</v>
      </c>
      <c r="B1673" t="s">
        <v>7609</v>
      </c>
    </row>
    <row r="1674" spans="1:2" x14ac:dyDescent="0.25">
      <c r="A1674" t="s">
        <v>7610</v>
      </c>
      <c r="B1674" t="s">
        <v>7611</v>
      </c>
    </row>
    <row r="1675" spans="1:2" x14ac:dyDescent="0.25">
      <c r="A1675" t="s">
        <v>7612</v>
      </c>
      <c r="B1675" t="s">
        <v>7613</v>
      </c>
    </row>
    <row r="1676" spans="1:2" x14ac:dyDescent="0.25">
      <c r="A1676" t="s">
        <v>7614</v>
      </c>
      <c r="B1676" t="s">
        <v>7615</v>
      </c>
    </row>
    <row r="1677" spans="1:2" x14ac:dyDescent="0.25">
      <c r="A1677" t="s">
        <v>7616</v>
      </c>
      <c r="B1677" t="s">
        <v>7617</v>
      </c>
    </row>
    <row r="1678" spans="1:2" x14ac:dyDescent="0.25">
      <c r="A1678" t="s">
        <v>7618</v>
      </c>
      <c r="B1678" t="s">
        <v>7619</v>
      </c>
    </row>
    <row r="1679" spans="1:2" x14ac:dyDescent="0.25">
      <c r="A1679" t="s">
        <v>7620</v>
      </c>
      <c r="B1679" t="s">
        <v>7621</v>
      </c>
    </row>
    <row r="1680" spans="1:2" x14ac:dyDescent="0.25">
      <c r="A1680" t="s">
        <v>7622</v>
      </c>
      <c r="B1680" t="s">
        <v>7623</v>
      </c>
    </row>
    <row r="1681" spans="1:2" x14ac:dyDescent="0.25">
      <c r="A1681" t="s">
        <v>7624</v>
      </c>
      <c r="B1681" t="s">
        <v>7625</v>
      </c>
    </row>
    <row r="1682" spans="1:2" x14ac:dyDescent="0.25">
      <c r="A1682" t="s">
        <v>7626</v>
      </c>
      <c r="B1682" t="s">
        <v>7627</v>
      </c>
    </row>
    <row r="1683" spans="1:2" x14ac:dyDescent="0.25">
      <c r="A1683" t="s">
        <v>7628</v>
      </c>
      <c r="B1683" t="s">
        <v>7629</v>
      </c>
    </row>
    <row r="1684" spans="1:2" x14ac:dyDescent="0.25">
      <c r="A1684" t="s">
        <v>7630</v>
      </c>
      <c r="B1684" t="s">
        <v>7631</v>
      </c>
    </row>
    <row r="1685" spans="1:2" x14ac:dyDescent="0.25">
      <c r="A1685" t="s">
        <v>7632</v>
      </c>
      <c r="B1685" t="s">
        <v>7633</v>
      </c>
    </row>
    <row r="1686" spans="1:2" x14ac:dyDescent="0.25">
      <c r="A1686" t="s">
        <v>7634</v>
      </c>
      <c r="B1686" t="s">
        <v>7635</v>
      </c>
    </row>
    <row r="1687" spans="1:2" x14ac:dyDescent="0.25">
      <c r="A1687" t="s">
        <v>7636</v>
      </c>
      <c r="B1687" t="s">
        <v>7637</v>
      </c>
    </row>
    <row r="1688" spans="1:2" x14ac:dyDescent="0.25">
      <c r="A1688" t="s">
        <v>7638</v>
      </c>
      <c r="B1688" t="s">
        <v>7639</v>
      </c>
    </row>
    <row r="1689" spans="1:2" x14ac:dyDescent="0.25">
      <c r="A1689" t="s">
        <v>7640</v>
      </c>
      <c r="B1689" t="s">
        <v>7641</v>
      </c>
    </row>
    <row r="1690" spans="1:2" x14ac:dyDescent="0.25">
      <c r="A1690" t="s">
        <v>7642</v>
      </c>
      <c r="B1690" t="s">
        <v>7643</v>
      </c>
    </row>
    <row r="1691" spans="1:2" x14ac:dyDescent="0.25">
      <c r="A1691" t="s">
        <v>7644</v>
      </c>
      <c r="B1691" t="s">
        <v>7645</v>
      </c>
    </row>
    <row r="1692" spans="1:2" x14ac:dyDescent="0.25">
      <c r="A1692" t="s">
        <v>7646</v>
      </c>
      <c r="B1692" t="s">
        <v>7647</v>
      </c>
    </row>
    <row r="1693" spans="1:2" x14ac:dyDescent="0.25">
      <c r="A1693" t="s">
        <v>7648</v>
      </c>
      <c r="B1693" t="s">
        <v>7649</v>
      </c>
    </row>
    <row r="1694" spans="1:2" x14ac:dyDescent="0.25">
      <c r="A1694" t="s">
        <v>7650</v>
      </c>
      <c r="B1694" t="s">
        <v>7651</v>
      </c>
    </row>
    <row r="1695" spans="1:2" x14ac:dyDescent="0.25">
      <c r="A1695" t="s">
        <v>7652</v>
      </c>
      <c r="B1695" t="s">
        <v>7653</v>
      </c>
    </row>
    <row r="1696" spans="1:2" x14ac:dyDescent="0.25">
      <c r="A1696" t="s">
        <v>7654</v>
      </c>
      <c r="B1696" t="s">
        <v>7655</v>
      </c>
    </row>
    <row r="1697" spans="1:2" x14ac:dyDescent="0.25">
      <c r="A1697" t="s">
        <v>7656</v>
      </c>
      <c r="B1697" t="s">
        <v>7657</v>
      </c>
    </row>
    <row r="1698" spans="1:2" x14ac:dyDescent="0.25">
      <c r="A1698" t="s">
        <v>7658</v>
      </c>
      <c r="B1698" t="s">
        <v>7659</v>
      </c>
    </row>
    <row r="1699" spans="1:2" x14ac:dyDescent="0.25">
      <c r="A1699" t="s">
        <v>7660</v>
      </c>
      <c r="B1699" t="s">
        <v>7661</v>
      </c>
    </row>
    <row r="1700" spans="1:2" x14ac:dyDescent="0.25">
      <c r="A1700" t="s">
        <v>7662</v>
      </c>
      <c r="B1700" t="s">
        <v>7663</v>
      </c>
    </row>
    <row r="1701" spans="1:2" x14ac:dyDescent="0.25">
      <c r="A1701" t="s">
        <v>7664</v>
      </c>
      <c r="B1701" t="s">
        <v>7665</v>
      </c>
    </row>
    <row r="1702" spans="1:2" x14ac:dyDescent="0.25">
      <c r="A1702" t="s">
        <v>7666</v>
      </c>
      <c r="B1702" t="s">
        <v>7667</v>
      </c>
    </row>
    <row r="1703" spans="1:2" x14ac:dyDescent="0.25">
      <c r="A1703" t="s">
        <v>7668</v>
      </c>
      <c r="B1703" t="s">
        <v>7669</v>
      </c>
    </row>
    <row r="1704" spans="1:2" x14ac:dyDescent="0.25">
      <c r="A1704" t="s">
        <v>7670</v>
      </c>
      <c r="B1704" t="s">
        <v>7671</v>
      </c>
    </row>
    <row r="1705" spans="1:2" x14ac:dyDescent="0.25">
      <c r="A1705" t="s">
        <v>7672</v>
      </c>
      <c r="B1705" t="s">
        <v>7673</v>
      </c>
    </row>
    <row r="1706" spans="1:2" x14ac:dyDescent="0.25">
      <c r="A1706" t="s">
        <v>7674</v>
      </c>
      <c r="B1706" t="s">
        <v>7675</v>
      </c>
    </row>
    <row r="1707" spans="1:2" x14ac:dyDescent="0.25">
      <c r="A1707" t="s">
        <v>7676</v>
      </c>
      <c r="B1707" t="s">
        <v>7677</v>
      </c>
    </row>
    <row r="1708" spans="1:2" x14ac:dyDescent="0.25">
      <c r="A1708" t="s">
        <v>7678</v>
      </c>
      <c r="B1708" t="s">
        <v>7679</v>
      </c>
    </row>
    <row r="1709" spans="1:2" x14ac:dyDescent="0.25">
      <c r="A1709" t="s">
        <v>7680</v>
      </c>
      <c r="B1709" t="s">
        <v>7681</v>
      </c>
    </row>
    <row r="1710" spans="1:2" x14ac:dyDescent="0.25">
      <c r="A1710" t="s">
        <v>7682</v>
      </c>
      <c r="B1710" t="s">
        <v>7683</v>
      </c>
    </row>
    <row r="1711" spans="1:2" x14ac:dyDescent="0.25">
      <c r="A1711" t="s">
        <v>7684</v>
      </c>
      <c r="B1711" t="s">
        <v>7685</v>
      </c>
    </row>
    <row r="1712" spans="1:2" x14ac:dyDescent="0.25">
      <c r="A1712" t="s">
        <v>7686</v>
      </c>
      <c r="B1712" t="s">
        <v>7687</v>
      </c>
    </row>
    <row r="1713" spans="1:2" x14ac:dyDescent="0.25">
      <c r="A1713" t="s">
        <v>7688</v>
      </c>
      <c r="B1713" t="s">
        <v>7689</v>
      </c>
    </row>
    <row r="1714" spans="1:2" x14ac:dyDescent="0.25">
      <c r="A1714" t="s">
        <v>7690</v>
      </c>
      <c r="B1714" t="s">
        <v>7691</v>
      </c>
    </row>
    <row r="1715" spans="1:2" x14ac:dyDescent="0.25">
      <c r="A1715" t="s">
        <v>7692</v>
      </c>
      <c r="B1715" t="s">
        <v>7693</v>
      </c>
    </row>
    <row r="1716" spans="1:2" x14ac:dyDescent="0.25">
      <c r="A1716" t="s">
        <v>7694</v>
      </c>
      <c r="B1716" t="s">
        <v>7695</v>
      </c>
    </row>
    <row r="1717" spans="1:2" x14ac:dyDescent="0.25">
      <c r="A1717" t="s">
        <v>7696</v>
      </c>
      <c r="B1717" t="s">
        <v>7697</v>
      </c>
    </row>
    <row r="1718" spans="1:2" x14ac:dyDescent="0.25">
      <c r="A1718" t="s">
        <v>7698</v>
      </c>
      <c r="B1718" t="s">
        <v>7699</v>
      </c>
    </row>
    <row r="1719" spans="1:2" x14ac:dyDescent="0.25">
      <c r="A1719" t="s">
        <v>7700</v>
      </c>
      <c r="B1719" t="s">
        <v>7701</v>
      </c>
    </row>
    <row r="1720" spans="1:2" x14ac:dyDescent="0.25">
      <c r="A1720" t="s">
        <v>7702</v>
      </c>
      <c r="B1720" t="s">
        <v>7703</v>
      </c>
    </row>
    <row r="1721" spans="1:2" x14ac:dyDescent="0.25">
      <c r="A1721" t="s">
        <v>7704</v>
      </c>
      <c r="B1721" t="s">
        <v>7705</v>
      </c>
    </row>
    <row r="1722" spans="1:2" x14ac:dyDescent="0.25">
      <c r="A1722" t="s">
        <v>7706</v>
      </c>
      <c r="B1722" t="s">
        <v>7707</v>
      </c>
    </row>
    <row r="1723" spans="1:2" x14ac:dyDescent="0.25">
      <c r="A1723" t="s">
        <v>7708</v>
      </c>
      <c r="B1723" t="s">
        <v>7709</v>
      </c>
    </row>
    <row r="1724" spans="1:2" x14ac:dyDescent="0.25">
      <c r="A1724" t="s">
        <v>7710</v>
      </c>
      <c r="B1724" t="s">
        <v>7711</v>
      </c>
    </row>
    <row r="1725" spans="1:2" x14ac:dyDescent="0.25">
      <c r="A1725" t="s">
        <v>7712</v>
      </c>
      <c r="B1725" t="s">
        <v>7713</v>
      </c>
    </row>
    <row r="1726" spans="1:2" x14ac:dyDescent="0.25">
      <c r="A1726" t="s">
        <v>7714</v>
      </c>
      <c r="B1726" t="s">
        <v>7715</v>
      </c>
    </row>
    <row r="1727" spans="1:2" x14ac:dyDescent="0.25">
      <c r="A1727" t="s">
        <v>7716</v>
      </c>
      <c r="B1727" t="s">
        <v>7717</v>
      </c>
    </row>
    <row r="1728" spans="1:2" x14ac:dyDescent="0.25">
      <c r="A1728" t="s">
        <v>7718</v>
      </c>
      <c r="B1728" t="s">
        <v>7719</v>
      </c>
    </row>
    <row r="1729" spans="1:2" x14ac:dyDescent="0.25">
      <c r="A1729" t="s">
        <v>7720</v>
      </c>
      <c r="B1729" t="s">
        <v>7721</v>
      </c>
    </row>
    <row r="1730" spans="1:2" x14ac:dyDescent="0.25">
      <c r="A1730" t="s">
        <v>7722</v>
      </c>
      <c r="B1730" t="s">
        <v>7723</v>
      </c>
    </row>
    <row r="1731" spans="1:2" x14ac:dyDescent="0.25">
      <c r="A1731" t="s">
        <v>7724</v>
      </c>
      <c r="B1731" t="s">
        <v>7725</v>
      </c>
    </row>
    <row r="1732" spans="1:2" x14ac:dyDescent="0.25">
      <c r="A1732" t="s">
        <v>7726</v>
      </c>
      <c r="B1732" t="s">
        <v>7727</v>
      </c>
    </row>
    <row r="1733" spans="1:2" x14ac:dyDescent="0.25">
      <c r="A1733" t="s">
        <v>7728</v>
      </c>
      <c r="B1733" t="s">
        <v>7729</v>
      </c>
    </row>
    <row r="1734" spans="1:2" x14ac:dyDescent="0.25">
      <c r="A1734" t="s">
        <v>7730</v>
      </c>
      <c r="B1734" t="s">
        <v>7731</v>
      </c>
    </row>
    <row r="1735" spans="1:2" x14ac:dyDescent="0.25">
      <c r="A1735" t="s">
        <v>7732</v>
      </c>
      <c r="B1735" t="s">
        <v>7733</v>
      </c>
    </row>
    <row r="1736" spans="1:2" x14ac:dyDescent="0.25">
      <c r="A1736" t="s">
        <v>7734</v>
      </c>
      <c r="B1736" t="s">
        <v>7735</v>
      </c>
    </row>
    <row r="1737" spans="1:2" x14ac:dyDescent="0.25">
      <c r="A1737" t="s">
        <v>7736</v>
      </c>
      <c r="B1737" t="s">
        <v>7737</v>
      </c>
    </row>
    <row r="1738" spans="1:2" x14ac:dyDescent="0.25">
      <c r="A1738" t="s">
        <v>7738</v>
      </c>
      <c r="B1738" t="s">
        <v>7739</v>
      </c>
    </row>
    <row r="1739" spans="1:2" x14ac:dyDescent="0.25">
      <c r="A1739" t="s">
        <v>7740</v>
      </c>
      <c r="B1739" t="s">
        <v>7741</v>
      </c>
    </row>
    <row r="1740" spans="1:2" x14ac:dyDescent="0.25">
      <c r="A1740" t="s">
        <v>7742</v>
      </c>
      <c r="B1740" t="s">
        <v>7743</v>
      </c>
    </row>
    <row r="1741" spans="1:2" x14ac:dyDescent="0.25">
      <c r="A1741" t="s">
        <v>7744</v>
      </c>
      <c r="B1741" t="s">
        <v>7745</v>
      </c>
    </row>
    <row r="1742" spans="1:2" x14ac:dyDescent="0.25">
      <c r="A1742" t="s">
        <v>7746</v>
      </c>
      <c r="B1742" t="s">
        <v>7747</v>
      </c>
    </row>
    <row r="1743" spans="1:2" x14ac:dyDescent="0.25">
      <c r="A1743" t="s">
        <v>7748</v>
      </c>
      <c r="B1743" t="s">
        <v>7749</v>
      </c>
    </row>
    <row r="1744" spans="1:2" x14ac:dyDescent="0.25">
      <c r="A1744" t="s">
        <v>7750</v>
      </c>
      <c r="B1744" t="s">
        <v>7751</v>
      </c>
    </row>
    <row r="1745" spans="1:2" x14ac:dyDescent="0.25">
      <c r="A1745" t="s">
        <v>7752</v>
      </c>
      <c r="B1745" t="s">
        <v>7753</v>
      </c>
    </row>
    <row r="1746" spans="1:2" x14ac:dyDescent="0.25">
      <c r="A1746" t="s">
        <v>7754</v>
      </c>
      <c r="B1746" t="s">
        <v>7755</v>
      </c>
    </row>
    <row r="1747" spans="1:2" x14ac:dyDescent="0.25">
      <c r="A1747" t="s">
        <v>7756</v>
      </c>
      <c r="B1747" t="s">
        <v>7757</v>
      </c>
    </row>
    <row r="1748" spans="1:2" x14ac:dyDescent="0.25">
      <c r="A1748" t="s">
        <v>7758</v>
      </c>
      <c r="B1748" t="s">
        <v>7759</v>
      </c>
    </row>
    <row r="1749" spans="1:2" x14ac:dyDescent="0.25">
      <c r="A1749" t="s">
        <v>7760</v>
      </c>
      <c r="B1749" t="s">
        <v>7761</v>
      </c>
    </row>
    <row r="1750" spans="1:2" x14ac:dyDescent="0.25">
      <c r="A1750" t="s">
        <v>7762</v>
      </c>
      <c r="B1750" t="s">
        <v>7763</v>
      </c>
    </row>
    <row r="1751" spans="1:2" x14ac:dyDescent="0.25">
      <c r="A1751" t="s">
        <v>7764</v>
      </c>
      <c r="B1751" t="s">
        <v>7765</v>
      </c>
    </row>
    <row r="1752" spans="1:2" x14ac:dyDescent="0.25">
      <c r="A1752" t="s">
        <v>7766</v>
      </c>
      <c r="B1752" t="s">
        <v>7767</v>
      </c>
    </row>
    <row r="1753" spans="1:2" x14ac:dyDescent="0.25">
      <c r="A1753" t="s">
        <v>7768</v>
      </c>
      <c r="B1753" t="s">
        <v>7769</v>
      </c>
    </row>
    <row r="1754" spans="1:2" x14ac:dyDescent="0.25">
      <c r="A1754" t="s">
        <v>7770</v>
      </c>
      <c r="B1754" t="s">
        <v>7771</v>
      </c>
    </row>
    <row r="1755" spans="1:2" x14ac:dyDescent="0.25">
      <c r="A1755" t="s">
        <v>7772</v>
      </c>
      <c r="B1755" t="s">
        <v>7773</v>
      </c>
    </row>
    <row r="1756" spans="1:2" x14ac:dyDescent="0.25">
      <c r="A1756" t="s">
        <v>7774</v>
      </c>
      <c r="B1756" t="s">
        <v>7775</v>
      </c>
    </row>
    <row r="1757" spans="1:2" x14ac:dyDescent="0.25">
      <c r="A1757" t="s">
        <v>7776</v>
      </c>
      <c r="B1757" t="s">
        <v>7777</v>
      </c>
    </row>
    <row r="1758" spans="1:2" x14ac:dyDescent="0.25">
      <c r="A1758" t="s">
        <v>7778</v>
      </c>
      <c r="B1758" t="s">
        <v>7779</v>
      </c>
    </row>
    <row r="1759" spans="1:2" x14ac:dyDescent="0.25">
      <c r="A1759" t="s">
        <v>7780</v>
      </c>
      <c r="B1759" t="s">
        <v>7781</v>
      </c>
    </row>
    <row r="1760" spans="1:2" x14ac:dyDescent="0.25">
      <c r="A1760" t="s">
        <v>7782</v>
      </c>
      <c r="B1760" t="s">
        <v>7783</v>
      </c>
    </row>
    <row r="1761" spans="1:2" x14ac:dyDescent="0.25">
      <c r="A1761" t="s">
        <v>7784</v>
      </c>
      <c r="B1761" t="s">
        <v>7785</v>
      </c>
    </row>
    <row r="1762" spans="1:2" x14ac:dyDescent="0.25">
      <c r="A1762" t="s">
        <v>7786</v>
      </c>
      <c r="B1762" t="s">
        <v>7787</v>
      </c>
    </row>
    <row r="1763" spans="1:2" x14ac:dyDescent="0.25">
      <c r="A1763" t="s">
        <v>7788</v>
      </c>
      <c r="B1763" t="s">
        <v>7789</v>
      </c>
    </row>
    <row r="1764" spans="1:2" x14ac:dyDescent="0.25">
      <c r="A1764" t="s">
        <v>7790</v>
      </c>
      <c r="B1764" t="s">
        <v>7791</v>
      </c>
    </row>
    <row r="1765" spans="1:2" x14ac:dyDescent="0.25">
      <c r="A1765" t="s">
        <v>7792</v>
      </c>
      <c r="B1765" t="s">
        <v>7793</v>
      </c>
    </row>
    <row r="1766" spans="1:2" x14ac:dyDescent="0.25">
      <c r="A1766" t="s">
        <v>7794</v>
      </c>
      <c r="B1766" t="s">
        <v>7795</v>
      </c>
    </row>
    <row r="1767" spans="1:2" x14ac:dyDescent="0.25">
      <c r="A1767" t="s">
        <v>7796</v>
      </c>
      <c r="B1767" t="s">
        <v>7797</v>
      </c>
    </row>
    <row r="1768" spans="1:2" x14ac:dyDescent="0.25">
      <c r="A1768" t="s">
        <v>7798</v>
      </c>
      <c r="B1768" t="s">
        <v>7799</v>
      </c>
    </row>
    <row r="1769" spans="1:2" x14ac:dyDescent="0.25">
      <c r="A1769" t="s">
        <v>7800</v>
      </c>
      <c r="B1769" t="s">
        <v>7801</v>
      </c>
    </row>
    <row r="1770" spans="1:2" x14ac:dyDescent="0.25">
      <c r="A1770" t="s">
        <v>7802</v>
      </c>
      <c r="B1770" t="s">
        <v>7803</v>
      </c>
    </row>
    <row r="1771" spans="1:2" x14ac:dyDescent="0.25">
      <c r="A1771" t="s">
        <v>7804</v>
      </c>
      <c r="B1771" t="s">
        <v>7805</v>
      </c>
    </row>
    <row r="1772" spans="1:2" x14ac:dyDescent="0.25">
      <c r="A1772" t="s">
        <v>7806</v>
      </c>
      <c r="B1772" t="s">
        <v>7807</v>
      </c>
    </row>
    <row r="1773" spans="1:2" x14ac:dyDescent="0.25">
      <c r="A1773" t="s">
        <v>7808</v>
      </c>
      <c r="B1773" t="s">
        <v>7809</v>
      </c>
    </row>
    <row r="1774" spans="1:2" x14ac:dyDescent="0.25">
      <c r="A1774" t="s">
        <v>7810</v>
      </c>
      <c r="B1774" t="s">
        <v>7811</v>
      </c>
    </row>
    <row r="1775" spans="1:2" x14ac:dyDescent="0.25">
      <c r="A1775" t="s">
        <v>7812</v>
      </c>
      <c r="B1775" t="s">
        <v>7813</v>
      </c>
    </row>
    <row r="1776" spans="1:2" x14ac:dyDescent="0.25">
      <c r="A1776" t="s">
        <v>7814</v>
      </c>
      <c r="B1776" t="s">
        <v>7815</v>
      </c>
    </row>
    <row r="1777" spans="1:2" x14ac:dyDescent="0.25">
      <c r="A1777" t="s">
        <v>7816</v>
      </c>
      <c r="B1777" t="s">
        <v>7817</v>
      </c>
    </row>
    <row r="1778" spans="1:2" x14ac:dyDescent="0.25">
      <c r="A1778" t="s">
        <v>7818</v>
      </c>
      <c r="B1778" t="s">
        <v>7819</v>
      </c>
    </row>
    <row r="1779" spans="1:2" x14ac:dyDescent="0.25">
      <c r="A1779" t="s">
        <v>7820</v>
      </c>
      <c r="B1779" t="s">
        <v>7821</v>
      </c>
    </row>
    <row r="1780" spans="1:2" x14ac:dyDescent="0.25">
      <c r="A1780" t="s">
        <v>7822</v>
      </c>
      <c r="B1780" t="s">
        <v>7823</v>
      </c>
    </row>
    <row r="1781" spans="1:2" x14ac:dyDescent="0.25">
      <c r="A1781" t="s">
        <v>7824</v>
      </c>
      <c r="B1781" t="s">
        <v>7825</v>
      </c>
    </row>
    <row r="1782" spans="1:2" x14ac:dyDescent="0.25">
      <c r="A1782" t="s">
        <v>7826</v>
      </c>
      <c r="B1782" t="s">
        <v>7827</v>
      </c>
    </row>
    <row r="1783" spans="1:2" x14ac:dyDescent="0.25">
      <c r="A1783" t="s">
        <v>7828</v>
      </c>
      <c r="B1783" t="s">
        <v>7829</v>
      </c>
    </row>
    <row r="1784" spans="1:2" x14ac:dyDescent="0.25">
      <c r="A1784" t="s">
        <v>7830</v>
      </c>
      <c r="B1784" t="s">
        <v>7831</v>
      </c>
    </row>
    <row r="1785" spans="1:2" x14ac:dyDescent="0.25">
      <c r="A1785" t="s">
        <v>7832</v>
      </c>
      <c r="B1785" t="s">
        <v>7833</v>
      </c>
    </row>
    <row r="1786" spans="1:2" x14ac:dyDescent="0.25">
      <c r="A1786" t="s">
        <v>7834</v>
      </c>
      <c r="B1786" t="s">
        <v>7835</v>
      </c>
    </row>
    <row r="1787" spans="1:2" x14ac:dyDescent="0.25">
      <c r="A1787" t="s">
        <v>7836</v>
      </c>
      <c r="B1787" t="s">
        <v>7837</v>
      </c>
    </row>
    <row r="1788" spans="1:2" x14ac:dyDescent="0.25">
      <c r="A1788" t="s">
        <v>7838</v>
      </c>
      <c r="B1788" t="s">
        <v>7839</v>
      </c>
    </row>
    <row r="1789" spans="1:2" x14ac:dyDescent="0.25">
      <c r="A1789" t="s">
        <v>7840</v>
      </c>
      <c r="B1789" t="s">
        <v>7841</v>
      </c>
    </row>
    <row r="1790" spans="1:2" x14ac:dyDescent="0.25">
      <c r="A1790" t="s">
        <v>7842</v>
      </c>
      <c r="B1790" t="s">
        <v>7843</v>
      </c>
    </row>
    <row r="1791" spans="1:2" x14ac:dyDescent="0.25">
      <c r="A1791" t="s">
        <v>7844</v>
      </c>
      <c r="B1791" t="s">
        <v>7845</v>
      </c>
    </row>
    <row r="1792" spans="1:2" x14ac:dyDescent="0.25">
      <c r="A1792" t="s">
        <v>7846</v>
      </c>
      <c r="B1792" t="s">
        <v>7847</v>
      </c>
    </row>
    <row r="1793" spans="1:2" x14ac:dyDescent="0.25">
      <c r="A1793" t="s">
        <v>7848</v>
      </c>
      <c r="B1793" t="s">
        <v>7849</v>
      </c>
    </row>
    <row r="1794" spans="1:2" x14ac:dyDescent="0.25">
      <c r="A1794" t="s">
        <v>7850</v>
      </c>
      <c r="B1794" t="s">
        <v>7851</v>
      </c>
    </row>
    <row r="1795" spans="1:2" x14ac:dyDescent="0.25">
      <c r="A1795" t="s">
        <v>7852</v>
      </c>
      <c r="B1795" t="s">
        <v>7853</v>
      </c>
    </row>
    <row r="1796" spans="1:2" x14ac:dyDescent="0.25">
      <c r="A1796" t="s">
        <v>7854</v>
      </c>
      <c r="B1796" t="s">
        <v>7855</v>
      </c>
    </row>
    <row r="1797" spans="1:2" x14ac:dyDescent="0.25">
      <c r="A1797" t="s">
        <v>7856</v>
      </c>
      <c r="B1797" t="s">
        <v>7857</v>
      </c>
    </row>
    <row r="1798" spans="1:2" x14ac:dyDescent="0.25">
      <c r="A1798" t="s">
        <v>7858</v>
      </c>
      <c r="B1798" t="s">
        <v>7859</v>
      </c>
    </row>
    <row r="1799" spans="1:2" x14ac:dyDescent="0.25">
      <c r="A1799" t="s">
        <v>7860</v>
      </c>
      <c r="B1799" t="s">
        <v>7861</v>
      </c>
    </row>
    <row r="1800" spans="1:2" x14ac:dyDescent="0.25">
      <c r="A1800" t="s">
        <v>7862</v>
      </c>
      <c r="B1800" t="s">
        <v>7863</v>
      </c>
    </row>
    <row r="1801" spans="1:2" x14ac:dyDescent="0.25">
      <c r="A1801" t="s">
        <v>7864</v>
      </c>
      <c r="B1801" t="s">
        <v>7865</v>
      </c>
    </row>
    <row r="1802" spans="1:2" x14ac:dyDescent="0.25">
      <c r="A1802" t="s">
        <v>7866</v>
      </c>
      <c r="B1802" t="s">
        <v>7867</v>
      </c>
    </row>
    <row r="1803" spans="1:2" x14ac:dyDescent="0.25">
      <c r="A1803" t="s">
        <v>7868</v>
      </c>
      <c r="B1803" t="s">
        <v>7869</v>
      </c>
    </row>
    <row r="1804" spans="1:2" x14ac:dyDescent="0.25">
      <c r="A1804" t="s">
        <v>7870</v>
      </c>
      <c r="B1804" t="s">
        <v>7871</v>
      </c>
    </row>
    <row r="1805" spans="1:2" x14ac:dyDescent="0.25">
      <c r="A1805" t="s">
        <v>7872</v>
      </c>
      <c r="B1805" t="s">
        <v>7873</v>
      </c>
    </row>
    <row r="1806" spans="1:2" x14ac:dyDescent="0.25">
      <c r="A1806" t="s">
        <v>7874</v>
      </c>
      <c r="B1806" t="s">
        <v>7875</v>
      </c>
    </row>
    <row r="1807" spans="1:2" x14ac:dyDescent="0.25">
      <c r="A1807" t="s">
        <v>7876</v>
      </c>
      <c r="B1807" t="s">
        <v>7877</v>
      </c>
    </row>
    <row r="1808" spans="1:2" x14ac:dyDescent="0.25">
      <c r="A1808" t="s">
        <v>7878</v>
      </c>
      <c r="B1808" t="s">
        <v>7879</v>
      </c>
    </row>
    <row r="1809" spans="1:2" x14ac:dyDescent="0.25">
      <c r="A1809" t="s">
        <v>7880</v>
      </c>
      <c r="B1809" t="s">
        <v>7881</v>
      </c>
    </row>
    <row r="1810" spans="1:2" x14ac:dyDescent="0.25">
      <c r="A1810" t="s">
        <v>7882</v>
      </c>
      <c r="B1810" t="s">
        <v>7883</v>
      </c>
    </row>
    <row r="1811" spans="1:2" x14ac:dyDescent="0.25">
      <c r="A1811" t="s">
        <v>7884</v>
      </c>
      <c r="B1811" t="s">
        <v>7885</v>
      </c>
    </row>
    <row r="1812" spans="1:2" x14ac:dyDescent="0.25">
      <c r="A1812" t="s">
        <v>7886</v>
      </c>
      <c r="B1812" t="s">
        <v>7887</v>
      </c>
    </row>
    <row r="1813" spans="1:2" x14ac:dyDescent="0.25">
      <c r="A1813" t="s">
        <v>7888</v>
      </c>
      <c r="B1813" t="s">
        <v>7889</v>
      </c>
    </row>
    <row r="1814" spans="1:2" x14ac:dyDescent="0.25">
      <c r="A1814" t="s">
        <v>7890</v>
      </c>
      <c r="B1814" t="s">
        <v>7891</v>
      </c>
    </row>
    <row r="1815" spans="1:2" x14ac:dyDescent="0.25">
      <c r="A1815" t="s">
        <v>7892</v>
      </c>
      <c r="B1815" t="s">
        <v>7893</v>
      </c>
    </row>
    <row r="1816" spans="1:2" x14ac:dyDescent="0.25">
      <c r="A1816" t="s">
        <v>7894</v>
      </c>
      <c r="B1816" t="s">
        <v>7895</v>
      </c>
    </row>
    <row r="1817" spans="1:2" x14ac:dyDescent="0.25">
      <c r="A1817" t="s">
        <v>7896</v>
      </c>
      <c r="B1817" t="s">
        <v>7897</v>
      </c>
    </row>
    <row r="1818" spans="1:2" x14ac:dyDescent="0.25">
      <c r="A1818" t="s">
        <v>7898</v>
      </c>
      <c r="B1818" t="s">
        <v>7899</v>
      </c>
    </row>
    <row r="1819" spans="1:2" x14ac:dyDescent="0.25">
      <c r="A1819" t="s">
        <v>7900</v>
      </c>
      <c r="B1819" t="s">
        <v>7901</v>
      </c>
    </row>
    <row r="1820" spans="1:2" x14ac:dyDescent="0.25">
      <c r="A1820" t="s">
        <v>7902</v>
      </c>
      <c r="B1820" t="s">
        <v>7903</v>
      </c>
    </row>
    <row r="1821" spans="1:2" x14ac:dyDescent="0.25">
      <c r="A1821" t="s">
        <v>7904</v>
      </c>
      <c r="B1821" t="s">
        <v>7905</v>
      </c>
    </row>
    <row r="1822" spans="1:2" x14ac:dyDescent="0.25">
      <c r="A1822" t="s">
        <v>7906</v>
      </c>
      <c r="B1822" t="s">
        <v>7907</v>
      </c>
    </row>
    <row r="1823" spans="1:2" x14ac:dyDescent="0.25">
      <c r="A1823" t="s">
        <v>7908</v>
      </c>
      <c r="B1823" t="s">
        <v>7909</v>
      </c>
    </row>
    <row r="1824" spans="1:2" x14ac:dyDescent="0.25">
      <c r="A1824" t="s">
        <v>7910</v>
      </c>
      <c r="B1824" t="s">
        <v>7911</v>
      </c>
    </row>
    <row r="1825" spans="1:2" x14ac:dyDescent="0.25">
      <c r="A1825" t="s">
        <v>7912</v>
      </c>
      <c r="B1825" t="s">
        <v>7913</v>
      </c>
    </row>
    <row r="1826" spans="1:2" x14ac:dyDescent="0.25">
      <c r="A1826" t="s">
        <v>7914</v>
      </c>
      <c r="B1826" t="s">
        <v>7915</v>
      </c>
    </row>
    <row r="1827" spans="1:2" x14ac:dyDescent="0.25">
      <c r="A1827" t="s">
        <v>7916</v>
      </c>
      <c r="B1827" t="s">
        <v>7917</v>
      </c>
    </row>
    <row r="1828" spans="1:2" x14ac:dyDescent="0.25">
      <c r="A1828" t="s">
        <v>7918</v>
      </c>
      <c r="B1828" t="s">
        <v>7919</v>
      </c>
    </row>
    <row r="1829" spans="1:2" x14ac:dyDescent="0.25">
      <c r="A1829" t="s">
        <v>7920</v>
      </c>
      <c r="B1829" t="s">
        <v>7921</v>
      </c>
    </row>
    <row r="1830" spans="1:2" x14ac:dyDescent="0.25">
      <c r="A1830" t="s">
        <v>7922</v>
      </c>
      <c r="B1830" t="s">
        <v>7923</v>
      </c>
    </row>
    <row r="1831" spans="1:2" x14ac:dyDescent="0.25">
      <c r="A1831" t="s">
        <v>7924</v>
      </c>
      <c r="B1831" t="s">
        <v>7925</v>
      </c>
    </row>
    <row r="1832" spans="1:2" x14ac:dyDescent="0.25">
      <c r="A1832" t="s">
        <v>7926</v>
      </c>
      <c r="B1832" t="s">
        <v>7927</v>
      </c>
    </row>
    <row r="1833" spans="1:2" x14ac:dyDescent="0.25">
      <c r="A1833" t="s">
        <v>7928</v>
      </c>
      <c r="B1833" t="s">
        <v>7929</v>
      </c>
    </row>
    <row r="1834" spans="1:2" x14ac:dyDescent="0.25">
      <c r="A1834" t="s">
        <v>7930</v>
      </c>
      <c r="B1834" t="s">
        <v>7931</v>
      </c>
    </row>
    <row r="1835" spans="1:2" x14ac:dyDescent="0.25">
      <c r="A1835" t="s">
        <v>7932</v>
      </c>
      <c r="B1835" t="s">
        <v>7933</v>
      </c>
    </row>
    <row r="1836" spans="1:2" x14ac:dyDescent="0.25">
      <c r="A1836" t="s">
        <v>7934</v>
      </c>
      <c r="B1836" t="s">
        <v>7935</v>
      </c>
    </row>
    <row r="1837" spans="1:2" x14ac:dyDescent="0.25">
      <c r="A1837" t="s">
        <v>7936</v>
      </c>
      <c r="B1837" t="s">
        <v>7937</v>
      </c>
    </row>
    <row r="1838" spans="1:2" x14ac:dyDescent="0.25">
      <c r="A1838" t="s">
        <v>7938</v>
      </c>
      <c r="B1838" t="s">
        <v>7939</v>
      </c>
    </row>
    <row r="1839" spans="1:2" x14ac:dyDescent="0.25">
      <c r="A1839" t="s">
        <v>7940</v>
      </c>
      <c r="B1839" t="s">
        <v>7941</v>
      </c>
    </row>
    <row r="1840" spans="1:2" x14ac:dyDescent="0.25">
      <c r="A1840" t="s">
        <v>7942</v>
      </c>
      <c r="B1840" t="s">
        <v>7943</v>
      </c>
    </row>
    <row r="1841" spans="1:2" x14ac:dyDescent="0.25">
      <c r="A1841" t="s">
        <v>7944</v>
      </c>
      <c r="B1841" t="s">
        <v>7945</v>
      </c>
    </row>
    <row r="1842" spans="1:2" x14ac:dyDescent="0.25">
      <c r="A1842" t="s">
        <v>7946</v>
      </c>
      <c r="B1842" t="s">
        <v>7947</v>
      </c>
    </row>
    <row r="1843" spans="1:2" x14ac:dyDescent="0.25">
      <c r="A1843" t="s">
        <v>7948</v>
      </c>
      <c r="B1843" t="s">
        <v>7949</v>
      </c>
    </row>
    <row r="1844" spans="1:2" x14ac:dyDescent="0.25">
      <c r="A1844" t="s">
        <v>7950</v>
      </c>
      <c r="B1844" t="s">
        <v>7951</v>
      </c>
    </row>
    <row r="1845" spans="1:2" x14ac:dyDescent="0.25">
      <c r="A1845" t="s">
        <v>7952</v>
      </c>
      <c r="B1845" t="s">
        <v>7953</v>
      </c>
    </row>
    <row r="1846" spans="1:2" x14ac:dyDescent="0.25">
      <c r="A1846" t="s">
        <v>7954</v>
      </c>
      <c r="B1846" t="s">
        <v>7955</v>
      </c>
    </row>
    <row r="1847" spans="1:2" x14ac:dyDescent="0.25">
      <c r="A1847" t="s">
        <v>7956</v>
      </c>
      <c r="B1847" t="s">
        <v>7957</v>
      </c>
    </row>
    <row r="1848" spans="1:2" x14ac:dyDescent="0.25">
      <c r="A1848" t="s">
        <v>7958</v>
      </c>
      <c r="B1848" t="s">
        <v>7959</v>
      </c>
    </row>
    <row r="1849" spans="1:2" x14ac:dyDescent="0.25">
      <c r="A1849" t="s">
        <v>7960</v>
      </c>
      <c r="B1849" t="s">
        <v>7961</v>
      </c>
    </row>
    <row r="1850" spans="1:2" x14ac:dyDescent="0.25">
      <c r="A1850" t="s">
        <v>7962</v>
      </c>
      <c r="B1850" t="s">
        <v>7963</v>
      </c>
    </row>
    <row r="1851" spans="1:2" x14ac:dyDescent="0.25">
      <c r="A1851" t="s">
        <v>7964</v>
      </c>
      <c r="B1851" t="s">
        <v>7965</v>
      </c>
    </row>
    <row r="1852" spans="1:2" x14ac:dyDescent="0.25">
      <c r="A1852" t="s">
        <v>7966</v>
      </c>
      <c r="B1852" t="s">
        <v>7967</v>
      </c>
    </row>
    <row r="1853" spans="1:2" x14ac:dyDescent="0.25">
      <c r="A1853" t="s">
        <v>7968</v>
      </c>
      <c r="B1853" t="s">
        <v>7969</v>
      </c>
    </row>
    <row r="1854" spans="1:2" x14ac:dyDescent="0.25">
      <c r="A1854" t="s">
        <v>7970</v>
      </c>
      <c r="B1854" t="s">
        <v>7971</v>
      </c>
    </row>
    <row r="1855" spans="1:2" x14ac:dyDescent="0.25">
      <c r="A1855" t="s">
        <v>7972</v>
      </c>
      <c r="B1855" t="s">
        <v>7973</v>
      </c>
    </row>
    <row r="1856" spans="1:2" x14ac:dyDescent="0.25">
      <c r="A1856" t="s">
        <v>7974</v>
      </c>
      <c r="B1856" t="s">
        <v>7975</v>
      </c>
    </row>
    <row r="1857" spans="1:2" x14ac:dyDescent="0.25">
      <c r="A1857" t="s">
        <v>7976</v>
      </c>
      <c r="B1857" t="s">
        <v>7977</v>
      </c>
    </row>
    <row r="1858" spans="1:2" x14ac:dyDescent="0.25">
      <c r="A1858" t="s">
        <v>7978</v>
      </c>
      <c r="B1858" t="s">
        <v>7979</v>
      </c>
    </row>
    <row r="1859" spans="1:2" x14ac:dyDescent="0.25">
      <c r="A1859" t="s">
        <v>7980</v>
      </c>
      <c r="B1859" t="s">
        <v>7981</v>
      </c>
    </row>
    <row r="1860" spans="1:2" x14ac:dyDescent="0.25">
      <c r="A1860" t="s">
        <v>7982</v>
      </c>
      <c r="B1860" t="s">
        <v>7983</v>
      </c>
    </row>
    <row r="1861" spans="1:2" x14ac:dyDescent="0.25">
      <c r="A1861" t="s">
        <v>7984</v>
      </c>
      <c r="B1861" t="s">
        <v>7985</v>
      </c>
    </row>
    <row r="1862" spans="1:2" x14ac:dyDescent="0.25">
      <c r="A1862" t="s">
        <v>7986</v>
      </c>
      <c r="B1862" t="s">
        <v>7987</v>
      </c>
    </row>
    <row r="1863" spans="1:2" x14ac:dyDescent="0.25">
      <c r="A1863" t="s">
        <v>7988</v>
      </c>
      <c r="B1863" t="s">
        <v>7989</v>
      </c>
    </row>
    <row r="1864" spans="1:2" x14ac:dyDescent="0.25">
      <c r="A1864" t="s">
        <v>7990</v>
      </c>
      <c r="B1864" t="s">
        <v>7991</v>
      </c>
    </row>
    <row r="1865" spans="1:2" x14ac:dyDescent="0.25">
      <c r="A1865" t="s">
        <v>7992</v>
      </c>
      <c r="B1865" t="s">
        <v>7993</v>
      </c>
    </row>
    <row r="1866" spans="1:2" x14ac:dyDescent="0.25">
      <c r="A1866" t="s">
        <v>7994</v>
      </c>
      <c r="B1866" t="s">
        <v>7995</v>
      </c>
    </row>
    <row r="1867" spans="1:2" x14ac:dyDescent="0.25">
      <c r="A1867" t="s">
        <v>7996</v>
      </c>
      <c r="B1867" t="s">
        <v>7997</v>
      </c>
    </row>
    <row r="1868" spans="1:2" x14ac:dyDescent="0.25">
      <c r="A1868" t="s">
        <v>7998</v>
      </c>
      <c r="B1868" t="s">
        <v>7999</v>
      </c>
    </row>
    <row r="1869" spans="1:2" x14ac:dyDescent="0.25">
      <c r="A1869" t="s">
        <v>8000</v>
      </c>
      <c r="B1869" t="s">
        <v>8001</v>
      </c>
    </row>
    <row r="1870" spans="1:2" x14ac:dyDescent="0.25">
      <c r="A1870" t="s">
        <v>8002</v>
      </c>
      <c r="B1870" t="s">
        <v>8003</v>
      </c>
    </row>
    <row r="1871" spans="1:2" x14ac:dyDescent="0.25">
      <c r="A1871" t="s">
        <v>8004</v>
      </c>
      <c r="B1871" t="s">
        <v>8005</v>
      </c>
    </row>
    <row r="1872" spans="1:2" x14ac:dyDescent="0.25">
      <c r="A1872" t="s">
        <v>8006</v>
      </c>
      <c r="B1872" t="s">
        <v>8007</v>
      </c>
    </row>
    <row r="1873" spans="1:2" x14ac:dyDescent="0.25">
      <c r="A1873" t="s">
        <v>8008</v>
      </c>
      <c r="B1873" t="s">
        <v>8009</v>
      </c>
    </row>
    <row r="1874" spans="1:2" x14ac:dyDescent="0.25">
      <c r="A1874" t="s">
        <v>8010</v>
      </c>
      <c r="B1874" t="s">
        <v>8011</v>
      </c>
    </row>
    <row r="1875" spans="1:2" x14ac:dyDescent="0.25">
      <c r="A1875" t="s">
        <v>8012</v>
      </c>
      <c r="B1875" t="s">
        <v>8013</v>
      </c>
    </row>
    <row r="1876" spans="1:2" x14ac:dyDescent="0.25">
      <c r="A1876" t="s">
        <v>8014</v>
      </c>
      <c r="B1876" t="s">
        <v>8015</v>
      </c>
    </row>
    <row r="1877" spans="1:2" x14ac:dyDescent="0.25">
      <c r="A1877" t="s">
        <v>8016</v>
      </c>
      <c r="B1877" t="s">
        <v>8017</v>
      </c>
    </row>
    <row r="1878" spans="1:2" x14ac:dyDescent="0.25">
      <c r="A1878" t="s">
        <v>8018</v>
      </c>
      <c r="B1878" t="s">
        <v>8019</v>
      </c>
    </row>
    <row r="1879" spans="1:2" x14ac:dyDescent="0.25">
      <c r="A1879" t="s">
        <v>8020</v>
      </c>
      <c r="B1879" t="s">
        <v>8021</v>
      </c>
    </row>
    <row r="1880" spans="1:2" x14ac:dyDescent="0.25">
      <c r="A1880" t="s">
        <v>8022</v>
      </c>
      <c r="B1880" t="s">
        <v>8023</v>
      </c>
    </row>
    <row r="1881" spans="1:2" x14ac:dyDescent="0.25">
      <c r="A1881" t="s">
        <v>8024</v>
      </c>
      <c r="B1881" t="s">
        <v>8025</v>
      </c>
    </row>
    <row r="1882" spans="1:2" x14ac:dyDescent="0.25">
      <c r="A1882" t="s">
        <v>8026</v>
      </c>
      <c r="B1882" t="s">
        <v>8027</v>
      </c>
    </row>
    <row r="1883" spans="1:2" x14ac:dyDescent="0.25">
      <c r="A1883" t="s">
        <v>8028</v>
      </c>
      <c r="B1883" t="s">
        <v>8029</v>
      </c>
    </row>
    <row r="1884" spans="1:2" x14ac:dyDescent="0.25">
      <c r="A1884" t="s">
        <v>8030</v>
      </c>
      <c r="B1884" t="s">
        <v>8031</v>
      </c>
    </row>
    <row r="1885" spans="1:2" x14ac:dyDescent="0.25">
      <c r="A1885" t="s">
        <v>8032</v>
      </c>
      <c r="B1885" t="s">
        <v>8033</v>
      </c>
    </row>
    <row r="1886" spans="1:2" x14ac:dyDescent="0.25">
      <c r="A1886" t="s">
        <v>8034</v>
      </c>
      <c r="B1886" t="s">
        <v>8035</v>
      </c>
    </row>
    <row r="1887" spans="1:2" x14ac:dyDescent="0.25">
      <c r="A1887" t="s">
        <v>8036</v>
      </c>
      <c r="B1887" t="s">
        <v>8037</v>
      </c>
    </row>
    <row r="1888" spans="1:2" x14ac:dyDescent="0.25">
      <c r="A1888" t="s">
        <v>8038</v>
      </c>
      <c r="B1888" t="s">
        <v>8039</v>
      </c>
    </row>
    <row r="1889" spans="1:2" x14ac:dyDescent="0.25">
      <c r="A1889" t="s">
        <v>8040</v>
      </c>
      <c r="B1889" t="s">
        <v>8041</v>
      </c>
    </row>
    <row r="1890" spans="1:2" x14ac:dyDescent="0.25">
      <c r="A1890" t="s">
        <v>8042</v>
      </c>
      <c r="B1890" t="s">
        <v>8043</v>
      </c>
    </row>
    <row r="1891" spans="1:2" x14ac:dyDescent="0.25">
      <c r="A1891" t="s">
        <v>8044</v>
      </c>
      <c r="B1891" t="s">
        <v>8045</v>
      </c>
    </row>
    <row r="1892" spans="1:2" x14ac:dyDescent="0.25">
      <c r="A1892" t="s">
        <v>8046</v>
      </c>
      <c r="B1892" t="s">
        <v>8047</v>
      </c>
    </row>
    <row r="1893" spans="1:2" x14ac:dyDescent="0.25">
      <c r="A1893" t="s">
        <v>8048</v>
      </c>
      <c r="B1893" t="s">
        <v>8049</v>
      </c>
    </row>
    <row r="1894" spans="1:2" x14ac:dyDescent="0.25">
      <c r="A1894" t="s">
        <v>8050</v>
      </c>
      <c r="B1894" t="s">
        <v>8051</v>
      </c>
    </row>
    <row r="1895" spans="1:2" x14ac:dyDescent="0.25">
      <c r="A1895" t="s">
        <v>8052</v>
      </c>
      <c r="B1895" t="s">
        <v>8053</v>
      </c>
    </row>
    <row r="1896" spans="1:2" x14ac:dyDescent="0.25">
      <c r="A1896" t="s">
        <v>8054</v>
      </c>
      <c r="B1896" t="s">
        <v>8055</v>
      </c>
    </row>
    <row r="1897" spans="1:2" x14ac:dyDescent="0.25">
      <c r="A1897" t="s">
        <v>8056</v>
      </c>
      <c r="B1897" t="s">
        <v>8057</v>
      </c>
    </row>
    <row r="1898" spans="1:2" x14ac:dyDescent="0.25">
      <c r="A1898" t="s">
        <v>8058</v>
      </c>
      <c r="B1898" t="s">
        <v>8059</v>
      </c>
    </row>
    <row r="1899" spans="1:2" x14ac:dyDescent="0.25">
      <c r="A1899" t="s">
        <v>8060</v>
      </c>
      <c r="B1899" t="s">
        <v>8061</v>
      </c>
    </row>
    <row r="1900" spans="1:2" x14ac:dyDescent="0.25">
      <c r="A1900" t="s">
        <v>8062</v>
      </c>
      <c r="B1900" t="s">
        <v>8063</v>
      </c>
    </row>
    <row r="1901" spans="1:2" x14ac:dyDescent="0.25">
      <c r="A1901" t="s">
        <v>8064</v>
      </c>
      <c r="B1901" t="s">
        <v>8065</v>
      </c>
    </row>
    <row r="1902" spans="1:2" x14ac:dyDescent="0.25">
      <c r="A1902" t="s">
        <v>8066</v>
      </c>
      <c r="B1902" t="s">
        <v>8067</v>
      </c>
    </row>
    <row r="1903" spans="1:2" x14ac:dyDescent="0.25">
      <c r="A1903" t="s">
        <v>8068</v>
      </c>
      <c r="B1903" t="s">
        <v>8069</v>
      </c>
    </row>
    <row r="1904" spans="1:2" x14ac:dyDescent="0.25">
      <c r="A1904" t="s">
        <v>8070</v>
      </c>
      <c r="B1904" t="s">
        <v>8071</v>
      </c>
    </row>
    <row r="1905" spans="1:2" x14ac:dyDescent="0.25">
      <c r="A1905" t="s">
        <v>8072</v>
      </c>
      <c r="B1905" t="s">
        <v>8073</v>
      </c>
    </row>
    <row r="1906" spans="1:2" x14ac:dyDescent="0.25">
      <c r="A1906" t="s">
        <v>8074</v>
      </c>
      <c r="B1906" t="s">
        <v>8075</v>
      </c>
    </row>
    <row r="1907" spans="1:2" x14ac:dyDescent="0.25">
      <c r="A1907" t="s">
        <v>8076</v>
      </c>
      <c r="B1907" t="s">
        <v>8077</v>
      </c>
    </row>
    <row r="1908" spans="1:2" x14ac:dyDescent="0.25">
      <c r="A1908" t="s">
        <v>8078</v>
      </c>
      <c r="B1908" t="s">
        <v>8079</v>
      </c>
    </row>
    <row r="1909" spans="1:2" x14ac:dyDescent="0.25">
      <c r="A1909" t="s">
        <v>8080</v>
      </c>
      <c r="B1909" t="s">
        <v>8081</v>
      </c>
    </row>
    <row r="1910" spans="1:2" x14ac:dyDescent="0.25">
      <c r="A1910" t="s">
        <v>8082</v>
      </c>
      <c r="B1910" t="s">
        <v>8083</v>
      </c>
    </row>
    <row r="1911" spans="1:2" x14ac:dyDescent="0.25">
      <c r="A1911" t="s">
        <v>8084</v>
      </c>
      <c r="B1911" t="s">
        <v>8085</v>
      </c>
    </row>
    <row r="1912" spans="1:2" x14ac:dyDescent="0.25">
      <c r="A1912" t="s">
        <v>8086</v>
      </c>
      <c r="B1912" t="s">
        <v>8087</v>
      </c>
    </row>
    <row r="1913" spans="1:2" x14ac:dyDescent="0.25">
      <c r="A1913" t="s">
        <v>8088</v>
      </c>
      <c r="B1913" t="s">
        <v>8089</v>
      </c>
    </row>
    <row r="1914" spans="1:2" x14ac:dyDescent="0.25">
      <c r="A1914" t="s">
        <v>8090</v>
      </c>
      <c r="B1914" t="s">
        <v>8091</v>
      </c>
    </row>
    <row r="1915" spans="1:2" x14ac:dyDescent="0.25">
      <c r="A1915" t="s">
        <v>8092</v>
      </c>
      <c r="B1915" t="s">
        <v>8093</v>
      </c>
    </row>
    <row r="1916" spans="1:2" x14ac:dyDescent="0.25">
      <c r="A1916" t="s">
        <v>8094</v>
      </c>
      <c r="B1916" t="s">
        <v>8095</v>
      </c>
    </row>
    <row r="1917" spans="1:2" x14ac:dyDescent="0.25">
      <c r="A1917" t="s">
        <v>8096</v>
      </c>
      <c r="B1917" t="s">
        <v>8097</v>
      </c>
    </row>
    <row r="1918" spans="1:2" x14ac:dyDescent="0.25">
      <c r="A1918" t="s">
        <v>8098</v>
      </c>
      <c r="B1918" t="s">
        <v>8099</v>
      </c>
    </row>
    <row r="1919" spans="1:2" x14ac:dyDescent="0.25">
      <c r="A1919" t="s">
        <v>8100</v>
      </c>
      <c r="B1919" t="s">
        <v>8101</v>
      </c>
    </row>
    <row r="1920" spans="1:2" x14ac:dyDescent="0.25">
      <c r="A1920" t="s">
        <v>8102</v>
      </c>
      <c r="B1920" t="s">
        <v>8103</v>
      </c>
    </row>
    <row r="1921" spans="1:2" x14ac:dyDescent="0.25">
      <c r="A1921" t="s">
        <v>8104</v>
      </c>
      <c r="B1921" t="s">
        <v>8105</v>
      </c>
    </row>
    <row r="1922" spans="1:2" x14ac:dyDescent="0.25">
      <c r="A1922" t="s">
        <v>8106</v>
      </c>
      <c r="B1922" t="s">
        <v>8107</v>
      </c>
    </row>
    <row r="1923" spans="1:2" x14ac:dyDescent="0.25">
      <c r="A1923" t="s">
        <v>8108</v>
      </c>
      <c r="B1923" t="s">
        <v>8109</v>
      </c>
    </row>
    <row r="1924" spans="1:2" x14ac:dyDescent="0.25">
      <c r="A1924" t="s">
        <v>8110</v>
      </c>
      <c r="B1924" t="s">
        <v>8111</v>
      </c>
    </row>
    <row r="1925" spans="1:2" x14ac:dyDescent="0.25">
      <c r="A1925" t="s">
        <v>8112</v>
      </c>
      <c r="B1925" t="s">
        <v>8113</v>
      </c>
    </row>
    <row r="1926" spans="1:2" x14ac:dyDescent="0.25">
      <c r="A1926" t="s">
        <v>8114</v>
      </c>
      <c r="B1926" t="s">
        <v>8115</v>
      </c>
    </row>
    <row r="1927" spans="1:2" x14ac:dyDescent="0.25">
      <c r="A1927" t="s">
        <v>8116</v>
      </c>
      <c r="B1927" t="s">
        <v>8117</v>
      </c>
    </row>
    <row r="1928" spans="1:2" x14ac:dyDescent="0.25">
      <c r="A1928" t="s">
        <v>8118</v>
      </c>
      <c r="B1928" t="s">
        <v>8119</v>
      </c>
    </row>
    <row r="1929" spans="1:2" x14ac:dyDescent="0.25">
      <c r="A1929" t="s">
        <v>8120</v>
      </c>
      <c r="B1929" t="s">
        <v>8121</v>
      </c>
    </row>
    <row r="1930" spans="1:2" x14ac:dyDescent="0.25">
      <c r="A1930" t="s">
        <v>8122</v>
      </c>
      <c r="B1930" t="s">
        <v>8123</v>
      </c>
    </row>
    <row r="1931" spans="1:2" x14ac:dyDescent="0.25">
      <c r="A1931" t="s">
        <v>8124</v>
      </c>
      <c r="B1931" t="s">
        <v>8125</v>
      </c>
    </row>
    <row r="1932" spans="1:2" x14ac:dyDescent="0.25">
      <c r="A1932" t="s">
        <v>8126</v>
      </c>
      <c r="B1932" t="s">
        <v>8127</v>
      </c>
    </row>
    <row r="1933" spans="1:2" x14ac:dyDescent="0.25">
      <c r="A1933" t="s">
        <v>8128</v>
      </c>
      <c r="B1933" t="s">
        <v>8129</v>
      </c>
    </row>
    <row r="1934" spans="1:2" x14ac:dyDescent="0.25">
      <c r="A1934" t="s">
        <v>8130</v>
      </c>
      <c r="B1934" t="s">
        <v>8131</v>
      </c>
    </row>
    <row r="1935" spans="1:2" x14ac:dyDescent="0.25">
      <c r="A1935" t="s">
        <v>8132</v>
      </c>
      <c r="B1935" t="s">
        <v>8133</v>
      </c>
    </row>
    <row r="1936" spans="1:2" x14ac:dyDescent="0.25">
      <c r="A1936" t="s">
        <v>8134</v>
      </c>
      <c r="B1936" t="s">
        <v>8135</v>
      </c>
    </row>
    <row r="1937" spans="1:2" x14ac:dyDescent="0.25">
      <c r="A1937" t="s">
        <v>8136</v>
      </c>
      <c r="B1937" t="s">
        <v>8137</v>
      </c>
    </row>
    <row r="1938" spans="1:2" x14ac:dyDescent="0.25">
      <c r="A1938" t="s">
        <v>8138</v>
      </c>
      <c r="B1938" t="s">
        <v>8139</v>
      </c>
    </row>
    <row r="1939" spans="1:2" x14ac:dyDescent="0.25">
      <c r="A1939" t="s">
        <v>8140</v>
      </c>
      <c r="B1939" t="s">
        <v>8141</v>
      </c>
    </row>
    <row r="1940" spans="1:2" x14ac:dyDescent="0.25">
      <c r="A1940" t="s">
        <v>8142</v>
      </c>
      <c r="B1940" t="s">
        <v>8143</v>
      </c>
    </row>
    <row r="1941" spans="1:2" x14ac:dyDescent="0.25">
      <c r="A1941" t="s">
        <v>8144</v>
      </c>
      <c r="B1941" t="s">
        <v>8145</v>
      </c>
    </row>
    <row r="1942" spans="1:2" x14ac:dyDescent="0.25">
      <c r="A1942" t="s">
        <v>8146</v>
      </c>
      <c r="B1942" t="s">
        <v>8147</v>
      </c>
    </row>
    <row r="1943" spans="1:2" x14ac:dyDescent="0.25">
      <c r="A1943" t="s">
        <v>8148</v>
      </c>
      <c r="B1943" t="s">
        <v>8149</v>
      </c>
    </row>
    <row r="1944" spans="1:2" x14ac:dyDescent="0.25">
      <c r="A1944" t="s">
        <v>8150</v>
      </c>
      <c r="B1944" t="s">
        <v>8151</v>
      </c>
    </row>
    <row r="1945" spans="1:2" x14ac:dyDescent="0.25">
      <c r="A1945" t="s">
        <v>8152</v>
      </c>
      <c r="B1945" t="s">
        <v>8153</v>
      </c>
    </row>
    <row r="1946" spans="1:2" x14ac:dyDescent="0.25">
      <c r="A1946" t="s">
        <v>8154</v>
      </c>
      <c r="B1946" t="s">
        <v>8155</v>
      </c>
    </row>
    <row r="1947" spans="1:2" x14ac:dyDescent="0.25">
      <c r="A1947" t="s">
        <v>8156</v>
      </c>
      <c r="B1947" t="s">
        <v>8157</v>
      </c>
    </row>
    <row r="1948" spans="1:2" x14ac:dyDescent="0.25">
      <c r="A1948" t="s">
        <v>8158</v>
      </c>
      <c r="B1948" t="s">
        <v>8159</v>
      </c>
    </row>
    <row r="1949" spans="1:2" x14ac:dyDescent="0.25">
      <c r="A1949" t="s">
        <v>8160</v>
      </c>
      <c r="B1949" t="s">
        <v>8161</v>
      </c>
    </row>
    <row r="1950" spans="1:2" x14ac:dyDescent="0.25">
      <c r="A1950" t="s">
        <v>8162</v>
      </c>
      <c r="B1950" t="s">
        <v>8163</v>
      </c>
    </row>
    <row r="1951" spans="1:2" x14ac:dyDescent="0.25">
      <c r="A1951" t="s">
        <v>8164</v>
      </c>
      <c r="B1951" t="s">
        <v>8165</v>
      </c>
    </row>
    <row r="1952" spans="1:2" x14ac:dyDescent="0.25">
      <c r="A1952" t="s">
        <v>8166</v>
      </c>
      <c r="B1952" t="s">
        <v>8167</v>
      </c>
    </row>
    <row r="1953" spans="1:2" x14ac:dyDescent="0.25">
      <c r="A1953" t="s">
        <v>8168</v>
      </c>
      <c r="B1953" t="s">
        <v>8169</v>
      </c>
    </row>
    <row r="1954" spans="1:2" x14ac:dyDescent="0.25">
      <c r="A1954" t="s">
        <v>8170</v>
      </c>
      <c r="B1954" t="s">
        <v>8171</v>
      </c>
    </row>
    <row r="1955" spans="1:2" x14ac:dyDescent="0.25">
      <c r="A1955" t="s">
        <v>8172</v>
      </c>
      <c r="B1955" t="s">
        <v>8173</v>
      </c>
    </row>
    <row r="1956" spans="1:2" x14ac:dyDescent="0.25">
      <c r="A1956" t="s">
        <v>8174</v>
      </c>
      <c r="B1956" t="s">
        <v>8175</v>
      </c>
    </row>
    <row r="1957" spans="1:2" x14ac:dyDescent="0.25">
      <c r="A1957" t="s">
        <v>8176</v>
      </c>
      <c r="B1957" t="s">
        <v>8177</v>
      </c>
    </row>
    <row r="1958" spans="1:2" x14ac:dyDescent="0.25">
      <c r="A1958" t="s">
        <v>8178</v>
      </c>
      <c r="B1958" t="s">
        <v>8179</v>
      </c>
    </row>
    <row r="1959" spans="1:2" x14ac:dyDescent="0.25">
      <c r="A1959" t="s">
        <v>8180</v>
      </c>
      <c r="B1959" t="s">
        <v>8181</v>
      </c>
    </row>
    <row r="1960" spans="1:2" x14ac:dyDescent="0.25">
      <c r="A1960" t="s">
        <v>8182</v>
      </c>
      <c r="B1960" t="s">
        <v>8183</v>
      </c>
    </row>
    <row r="1961" spans="1:2" x14ac:dyDescent="0.25">
      <c r="A1961" t="s">
        <v>8184</v>
      </c>
      <c r="B1961" t="s">
        <v>8185</v>
      </c>
    </row>
    <row r="1962" spans="1:2" x14ac:dyDescent="0.25">
      <c r="A1962" t="s">
        <v>8186</v>
      </c>
      <c r="B1962" t="s">
        <v>8187</v>
      </c>
    </row>
    <row r="1963" spans="1:2" x14ac:dyDescent="0.25">
      <c r="A1963" t="s">
        <v>8188</v>
      </c>
      <c r="B1963" t="s">
        <v>8189</v>
      </c>
    </row>
    <row r="1964" spans="1:2" x14ac:dyDescent="0.25">
      <c r="A1964" t="s">
        <v>8190</v>
      </c>
      <c r="B1964" t="s">
        <v>8191</v>
      </c>
    </row>
    <row r="1965" spans="1:2" x14ac:dyDescent="0.25">
      <c r="A1965" t="s">
        <v>8192</v>
      </c>
      <c r="B1965" t="s">
        <v>8193</v>
      </c>
    </row>
    <row r="1966" spans="1:2" x14ac:dyDescent="0.25">
      <c r="A1966" t="s">
        <v>8194</v>
      </c>
      <c r="B1966" t="s">
        <v>8195</v>
      </c>
    </row>
    <row r="1967" spans="1:2" x14ac:dyDescent="0.25">
      <c r="A1967" t="s">
        <v>8196</v>
      </c>
      <c r="B1967" t="s">
        <v>8197</v>
      </c>
    </row>
    <row r="1968" spans="1:2" x14ac:dyDescent="0.25">
      <c r="A1968" t="s">
        <v>8198</v>
      </c>
      <c r="B1968" t="s">
        <v>8199</v>
      </c>
    </row>
    <row r="1969" spans="1:2" x14ac:dyDescent="0.25">
      <c r="A1969" t="s">
        <v>8200</v>
      </c>
      <c r="B1969" t="s">
        <v>8201</v>
      </c>
    </row>
    <row r="1970" spans="1:2" x14ac:dyDescent="0.25">
      <c r="A1970" t="s">
        <v>8202</v>
      </c>
      <c r="B1970" t="s">
        <v>8203</v>
      </c>
    </row>
    <row r="1971" spans="1:2" x14ac:dyDescent="0.25">
      <c r="A1971" t="s">
        <v>8204</v>
      </c>
      <c r="B1971" t="s">
        <v>8205</v>
      </c>
    </row>
    <row r="1972" spans="1:2" x14ac:dyDescent="0.25">
      <c r="A1972" t="s">
        <v>8206</v>
      </c>
      <c r="B1972" t="s">
        <v>8207</v>
      </c>
    </row>
    <row r="1973" spans="1:2" x14ac:dyDescent="0.25">
      <c r="A1973" t="s">
        <v>8208</v>
      </c>
      <c r="B1973" t="s">
        <v>8209</v>
      </c>
    </row>
    <row r="1974" spans="1:2" x14ac:dyDescent="0.25">
      <c r="A1974" t="s">
        <v>8210</v>
      </c>
      <c r="B1974" t="s">
        <v>8211</v>
      </c>
    </row>
    <row r="1975" spans="1:2" x14ac:dyDescent="0.25">
      <c r="A1975" t="s">
        <v>8212</v>
      </c>
      <c r="B1975" t="s">
        <v>8213</v>
      </c>
    </row>
    <row r="1976" spans="1:2" x14ac:dyDescent="0.25">
      <c r="A1976" t="s">
        <v>8214</v>
      </c>
      <c r="B1976" t="s">
        <v>8215</v>
      </c>
    </row>
    <row r="1977" spans="1:2" x14ac:dyDescent="0.25">
      <c r="A1977" t="s">
        <v>8216</v>
      </c>
      <c r="B1977" t="s">
        <v>8217</v>
      </c>
    </row>
    <row r="1978" spans="1:2" x14ac:dyDescent="0.25">
      <c r="A1978" t="s">
        <v>8218</v>
      </c>
      <c r="B1978" t="s">
        <v>8219</v>
      </c>
    </row>
    <row r="1979" spans="1:2" x14ac:dyDescent="0.25">
      <c r="A1979" t="s">
        <v>8220</v>
      </c>
      <c r="B1979" t="s">
        <v>8221</v>
      </c>
    </row>
    <row r="1980" spans="1:2" x14ac:dyDescent="0.25">
      <c r="A1980" t="s">
        <v>8222</v>
      </c>
      <c r="B1980" t="s">
        <v>8223</v>
      </c>
    </row>
    <row r="1981" spans="1:2" x14ac:dyDescent="0.25">
      <c r="A1981" t="s">
        <v>8224</v>
      </c>
      <c r="B1981" t="s">
        <v>8225</v>
      </c>
    </row>
    <row r="1982" spans="1:2" x14ac:dyDescent="0.25">
      <c r="A1982" t="s">
        <v>8226</v>
      </c>
      <c r="B1982" t="s">
        <v>8227</v>
      </c>
    </row>
    <row r="1983" spans="1:2" x14ac:dyDescent="0.25">
      <c r="A1983" t="s">
        <v>8228</v>
      </c>
      <c r="B1983" t="s">
        <v>8229</v>
      </c>
    </row>
    <row r="1984" spans="1:2" x14ac:dyDescent="0.25">
      <c r="A1984" t="s">
        <v>8230</v>
      </c>
      <c r="B1984" t="s">
        <v>8231</v>
      </c>
    </row>
    <row r="1985" spans="1:2" x14ac:dyDescent="0.25">
      <c r="A1985" t="s">
        <v>8232</v>
      </c>
      <c r="B1985" t="s">
        <v>8233</v>
      </c>
    </row>
    <row r="1986" spans="1:2" x14ac:dyDescent="0.25">
      <c r="A1986" t="s">
        <v>8234</v>
      </c>
      <c r="B1986" t="s">
        <v>8235</v>
      </c>
    </row>
    <row r="1987" spans="1:2" x14ac:dyDescent="0.25">
      <c r="A1987" t="s">
        <v>8236</v>
      </c>
      <c r="B1987" t="s">
        <v>8237</v>
      </c>
    </row>
    <row r="1988" spans="1:2" x14ac:dyDescent="0.25">
      <c r="A1988" t="s">
        <v>8238</v>
      </c>
      <c r="B1988" t="s">
        <v>8239</v>
      </c>
    </row>
    <row r="1989" spans="1:2" x14ac:dyDescent="0.25">
      <c r="A1989" t="s">
        <v>8240</v>
      </c>
      <c r="B1989" t="s">
        <v>8241</v>
      </c>
    </row>
    <row r="1990" spans="1:2" x14ac:dyDescent="0.25">
      <c r="A1990" t="s">
        <v>8242</v>
      </c>
      <c r="B1990" t="s">
        <v>8243</v>
      </c>
    </row>
    <row r="1991" spans="1:2" x14ac:dyDescent="0.25">
      <c r="A1991" t="s">
        <v>8244</v>
      </c>
      <c r="B1991" t="s">
        <v>8245</v>
      </c>
    </row>
    <row r="1992" spans="1:2" x14ac:dyDescent="0.25">
      <c r="A1992" t="s">
        <v>8246</v>
      </c>
      <c r="B1992" t="s">
        <v>8247</v>
      </c>
    </row>
    <row r="1993" spans="1:2" x14ac:dyDescent="0.25">
      <c r="A1993" t="s">
        <v>8248</v>
      </c>
      <c r="B1993" t="s">
        <v>8249</v>
      </c>
    </row>
    <row r="1994" spans="1:2" x14ac:dyDescent="0.25">
      <c r="A1994" t="s">
        <v>8250</v>
      </c>
      <c r="B1994" t="s">
        <v>8251</v>
      </c>
    </row>
    <row r="1995" spans="1:2" x14ac:dyDescent="0.25">
      <c r="A1995" t="s">
        <v>8252</v>
      </c>
      <c r="B1995" t="s">
        <v>8253</v>
      </c>
    </row>
    <row r="1996" spans="1:2" x14ac:dyDescent="0.25">
      <c r="A1996" t="s">
        <v>8254</v>
      </c>
      <c r="B1996" t="s">
        <v>8255</v>
      </c>
    </row>
    <row r="1997" spans="1:2" x14ac:dyDescent="0.25">
      <c r="A1997" t="s">
        <v>8256</v>
      </c>
      <c r="B1997" t="s">
        <v>8257</v>
      </c>
    </row>
    <row r="1998" spans="1:2" x14ac:dyDescent="0.25">
      <c r="A1998" t="s">
        <v>8258</v>
      </c>
      <c r="B1998" t="s">
        <v>8259</v>
      </c>
    </row>
    <row r="1999" spans="1:2" x14ac:dyDescent="0.25">
      <c r="A1999" t="s">
        <v>8260</v>
      </c>
      <c r="B1999" t="s">
        <v>8261</v>
      </c>
    </row>
    <row r="2000" spans="1:2" x14ac:dyDescent="0.25">
      <c r="A2000" t="s">
        <v>8262</v>
      </c>
      <c r="B2000" t="s">
        <v>8263</v>
      </c>
    </row>
    <row r="2001" spans="1:2" x14ac:dyDescent="0.25">
      <c r="A2001" t="s">
        <v>8264</v>
      </c>
      <c r="B2001" t="s">
        <v>8265</v>
      </c>
    </row>
    <row r="2002" spans="1:2" x14ac:dyDescent="0.25">
      <c r="A2002" t="s">
        <v>8266</v>
      </c>
      <c r="B2002" t="s">
        <v>8267</v>
      </c>
    </row>
    <row r="2003" spans="1:2" x14ac:dyDescent="0.25">
      <c r="A2003" t="s">
        <v>8268</v>
      </c>
      <c r="B2003" t="s">
        <v>8269</v>
      </c>
    </row>
    <row r="2004" spans="1:2" x14ac:dyDescent="0.25">
      <c r="A2004" t="s">
        <v>8270</v>
      </c>
      <c r="B2004" t="s">
        <v>8271</v>
      </c>
    </row>
    <row r="2005" spans="1:2" x14ac:dyDescent="0.25">
      <c r="A2005" t="s">
        <v>8272</v>
      </c>
      <c r="B2005" t="s">
        <v>8273</v>
      </c>
    </row>
    <row r="2006" spans="1:2" x14ac:dyDescent="0.25">
      <c r="A2006" t="s">
        <v>8274</v>
      </c>
      <c r="B2006" t="s">
        <v>8275</v>
      </c>
    </row>
    <row r="2007" spans="1:2" x14ac:dyDescent="0.25">
      <c r="A2007" t="s">
        <v>8276</v>
      </c>
      <c r="B2007" t="s">
        <v>8277</v>
      </c>
    </row>
    <row r="2008" spans="1:2" x14ac:dyDescent="0.25">
      <c r="A2008" t="s">
        <v>8278</v>
      </c>
      <c r="B2008" t="s">
        <v>8279</v>
      </c>
    </row>
    <row r="2009" spans="1:2" x14ac:dyDescent="0.25">
      <c r="A2009" t="s">
        <v>8280</v>
      </c>
      <c r="B2009" t="s">
        <v>8281</v>
      </c>
    </row>
    <row r="2010" spans="1:2" x14ac:dyDescent="0.25">
      <c r="A2010" t="s">
        <v>8282</v>
      </c>
      <c r="B2010" t="s">
        <v>8283</v>
      </c>
    </row>
    <row r="2011" spans="1:2" x14ac:dyDescent="0.25">
      <c r="A2011" t="s">
        <v>8284</v>
      </c>
      <c r="B2011" t="s">
        <v>8285</v>
      </c>
    </row>
    <row r="2012" spans="1:2" x14ac:dyDescent="0.25">
      <c r="A2012" t="s">
        <v>8286</v>
      </c>
      <c r="B2012" t="s">
        <v>8287</v>
      </c>
    </row>
    <row r="2013" spans="1:2" x14ac:dyDescent="0.25">
      <c r="A2013" t="s">
        <v>8288</v>
      </c>
      <c r="B2013" t="s">
        <v>8289</v>
      </c>
    </row>
    <row r="2014" spans="1:2" x14ac:dyDescent="0.25">
      <c r="A2014" t="s">
        <v>8290</v>
      </c>
      <c r="B2014" t="s">
        <v>8291</v>
      </c>
    </row>
    <row r="2015" spans="1:2" x14ac:dyDescent="0.25">
      <c r="A2015" t="s">
        <v>8292</v>
      </c>
      <c r="B2015" t="s">
        <v>8293</v>
      </c>
    </row>
    <row r="2016" spans="1:2" x14ac:dyDescent="0.25">
      <c r="A2016" t="s">
        <v>8294</v>
      </c>
      <c r="B2016" t="s">
        <v>8295</v>
      </c>
    </row>
    <row r="2017" spans="1:2" x14ac:dyDescent="0.25">
      <c r="A2017" t="s">
        <v>8296</v>
      </c>
      <c r="B2017" t="s">
        <v>8297</v>
      </c>
    </row>
    <row r="2018" spans="1:2" x14ac:dyDescent="0.25">
      <c r="A2018" t="s">
        <v>8298</v>
      </c>
      <c r="B2018" t="s">
        <v>8299</v>
      </c>
    </row>
    <row r="2019" spans="1:2" x14ac:dyDescent="0.25">
      <c r="A2019" t="s">
        <v>8300</v>
      </c>
      <c r="B2019" t="s">
        <v>8301</v>
      </c>
    </row>
    <row r="2020" spans="1:2" x14ac:dyDescent="0.25">
      <c r="A2020" t="s">
        <v>8302</v>
      </c>
      <c r="B2020" t="s">
        <v>8303</v>
      </c>
    </row>
    <row r="2021" spans="1:2" x14ac:dyDescent="0.25">
      <c r="A2021" t="s">
        <v>8304</v>
      </c>
      <c r="B2021" t="s">
        <v>8305</v>
      </c>
    </row>
    <row r="2022" spans="1:2" x14ac:dyDescent="0.25">
      <c r="A2022" t="s">
        <v>8306</v>
      </c>
      <c r="B2022" t="s">
        <v>8307</v>
      </c>
    </row>
    <row r="2023" spans="1:2" x14ac:dyDescent="0.25">
      <c r="A2023" t="s">
        <v>8308</v>
      </c>
      <c r="B2023" t="s">
        <v>8309</v>
      </c>
    </row>
    <row r="2024" spans="1:2" x14ac:dyDescent="0.25">
      <c r="A2024" t="s">
        <v>8310</v>
      </c>
      <c r="B2024" t="s">
        <v>8311</v>
      </c>
    </row>
    <row r="2025" spans="1:2" x14ac:dyDescent="0.25">
      <c r="A2025" t="s">
        <v>8312</v>
      </c>
      <c r="B2025" t="s">
        <v>8313</v>
      </c>
    </row>
    <row r="2026" spans="1:2" x14ac:dyDescent="0.25">
      <c r="A2026" t="s">
        <v>8314</v>
      </c>
      <c r="B2026" t="s">
        <v>8315</v>
      </c>
    </row>
    <row r="2027" spans="1:2" x14ac:dyDescent="0.25">
      <c r="A2027" t="s">
        <v>8316</v>
      </c>
      <c r="B2027" t="s">
        <v>8317</v>
      </c>
    </row>
    <row r="2028" spans="1:2" x14ac:dyDescent="0.25">
      <c r="A2028" t="s">
        <v>8318</v>
      </c>
      <c r="B2028" t="s">
        <v>8319</v>
      </c>
    </row>
    <row r="2029" spans="1:2" x14ac:dyDescent="0.25">
      <c r="A2029" t="s">
        <v>8320</v>
      </c>
      <c r="B2029" t="s">
        <v>8321</v>
      </c>
    </row>
    <row r="2030" spans="1:2" x14ac:dyDescent="0.25">
      <c r="A2030" t="s">
        <v>8322</v>
      </c>
      <c r="B2030" t="s">
        <v>8323</v>
      </c>
    </row>
    <row r="2031" spans="1:2" x14ac:dyDescent="0.25">
      <c r="A2031" t="s">
        <v>8324</v>
      </c>
      <c r="B2031" t="s">
        <v>8325</v>
      </c>
    </row>
    <row r="2032" spans="1:2" x14ac:dyDescent="0.25">
      <c r="A2032" t="s">
        <v>8326</v>
      </c>
      <c r="B2032" t="s">
        <v>8327</v>
      </c>
    </row>
    <row r="2033" spans="1:2" x14ac:dyDescent="0.25">
      <c r="A2033" t="s">
        <v>8328</v>
      </c>
      <c r="B2033" t="s">
        <v>8329</v>
      </c>
    </row>
    <row r="2034" spans="1:2" x14ac:dyDescent="0.25">
      <c r="A2034" t="s">
        <v>8330</v>
      </c>
      <c r="B2034" t="s">
        <v>8331</v>
      </c>
    </row>
    <row r="2035" spans="1:2" x14ac:dyDescent="0.25">
      <c r="A2035" t="s">
        <v>8332</v>
      </c>
      <c r="B2035" t="s">
        <v>8333</v>
      </c>
    </row>
    <row r="2036" spans="1:2" x14ac:dyDescent="0.25">
      <c r="A2036" t="s">
        <v>8334</v>
      </c>
      <c r="B2036" t="s">
        <v>8335</v>
      </c>
    </row>
    <row r="2037" spans="1:2" x14ac:dyDescent="0.25">
      <c r="A2037" t="s">
        <v>8336</v>
      </c>
      <c r="B2037" t="s">
        <v>8337</v>
      </c>
    </row>
    <row r="2038" spans="1:2" x14ac:dyDescent="0.25">
      <c r="A2038" t="s">
        <v>8338</v>
      </c>
      <c r="B2038" t="s">
        <v>8339</v>
      </c>
    </row>
    <row r="2039" spans="1:2" x14ac:dyDescent="0.25">
      <c r="A2039" t="s">
        <v>8340</v>
      </c>
      <c r="B2039" t="s">
        <v>8341</v>
      </c>
    </row>
    <row r="2040" spans="1:2" x14ac:dyDescent="0.25">
      <c r="A2040" t="s">
        <v>8342</v>
      </c>
      <c r="B2040" t="s">
        <v>8343</v>
      </c>
    </row>
    <row r="2041" spans="1:2" x14ac:dyDescent="0.25">
      <c r="A2041" t="s">
        <v>8344</v>
      </c>
      <c r="B2041" t="s">
        <v>8345</v>
      </c>
    </row>
    <row r="2042" spans="1:2" x14ac:dyDescent="0.25">
      <c r="A2042" t="s">
        <v>8346</v>
      </c>
      <c r="B2042" t="s">
        <v>8347</v>
      </c>
    </row>
    <row r="2043" spans="1:2" x14ac:dyDescent="0.25">
      <c r="A2043" t="s">
        <v>8348</v>
      </c>
      <c r="B2043" t="s">
        <v>8349</v>
      </c>
    </row>
    <row r="2044" spans="1:2" x14ac:dyDescent="0.25">
      <c r="A2044" t="s">
        <v>8350</v>
      </c>
      <c r="B2044" t="s">
        <v>8351</v>
      </c>
    </row>
    <row r="2045" spans="1:2" x14ac:dyDescent="0.25">
      <c r="A2045" t="s">
        <v>8352</v>
      </c>
      <c r="B2045" t="s">
        <v>8353</v>
      </c>
    </row>
    <row r="2046" spans="1:2" x14ac:dyDescent="0.25">
      <c r="A2046" t="s">
        <v>8354</v>
      </c>
      <c r="B2046" t="s">
        <v>8355</v>
      </c>
    </row>
    <row r="2047" spans="1:2" x14ac:dyDescent="0.25">
      <c r="A2047" t="s">
        <v>8356</v>
      </c>
      <c r="B2047" t="s">
        <v>8357</v>
      </c>
    </row>
    <row r="2048" spans="1:2" x14ac:dyDescent="0.25">
      <c r="A2048" t="s">
        <v>8358</v>
      </c>
      <c r="B2048" t="s">
        <v>8359</v>
      </c>
    </row>
    <row r="2049" spans="1:2" x14ac:dyDescent="0.25">
      <c r="A2049" t="s">
        <v>8360</v>
      </c>
      <c r="B2049" t="s">
        <v>8361</v>
      </c>
    </row>
    <row r="2050" spans="1:2" x14ac:dyDescent="0.25">
      <c r="A2050" t="s">
        <v>8362</v>
      </c>
      <c r="B2050" t="s">
        <v>8363</v>
      </c>
    </row>
    <row r="2051" spans="1:2" x14ac:dyDescent="0.25">
      <c r="A2051" t="s">
        <v>8364</v>
      </c>
      <c r="B2051" t="s">
        <v>8365</v>
      </c>
    </row>
    <row r="2052" spans="1:2" x14ac:dyDescent="0.25">
      <c r="A2052" t="s">
        <v>8366</v>
      </c>
      <c r="B2052" t="s">
        <v>8367</v>
      </c>
    </row>
    <row r="2053" spans="1:2" x14ac:dyDescent="0.25">
      <c r="A2053" t="s">
        <v>8368</v>
      </c>
      <c r="B2053" t="s">
        <v>8369</v>
      </c>
    </row>
    <row r="2054" spans="1:2" x14ac:dyDescent="0.25">
      <c r="A2054" t="s">
        <v>8370</v>
      </c>
      <c r="B2054" t="s">
        <v>8371</v>
      </c>
    </row>
    <row r="2055" spans="1:2" x14ac:dyDescent="0.25">
      <c r="A2055" t="s">
        <v>8372</v>
      </c>
      <c r="B2055" t="s">
        <v>8373</v>
      </c>
    </row>
    <row r="2056" spans="1:2" x14ac:dyDescent="0.25">
      <c r="A2056" t="s">
        <v>8374</v>
      </c>
      <c r="B2056" t="s">
        <v>8375</v>
      </c>
    </row>
    <row r="2057" spans="1:2" x14ac:dyDescent="0.25">
      <c r="A2057" t="s">
        <v>8376</v>
      </c>
      <c r="B2057" t="s">
        <v>8377</v>
      </c>
    </row>
    <row r="2058" spans="1:2" x14ac:dyDescent="0.25">
      <c r="A2058" t="s">
        <v>8378</v>
      </c>
      <c r="B2058" t="s">
        <v>8379</v>
      </c>
    </row>
    <row r="2059" spans="1:2" x14ac:dyDescent="0.25">
      <c r="A2059" t="s">
        <v>8380</v>
      </c>
      <c r="B2059" t="s">
        <v>8381</v>
      </c>
    </row>
    <row r="2060" spans="1:2" x14ac:dyDescent="0.25">
      <c r="A2060" t="s">
        <v>8382</v>
      </c>
      <c r="B2060" t="s">
        <v>8383</v>
      </c>
    </row>
    <row r="2061" spans="1:2" x14ac:dyDescent="0.25">
      <c r="A2061" t="s">
        <v>8384</v>
      </c>
      <c r="B2061" t="s">
        <v>8385</v>
      </c>
    </row>
    <row r="2062" spans="1:2" x14ac:dyDescent="0.25">
      <c r="A2062" t="s">
        <v>8386</v>
      </c>
      <c r="B2062" t="s">
        <v>8387</v>
      </c>
    </row>
    <row r="2063" spans="1:2" x14ac:dyDescent="0.25">
      <c r="A2063" t="s">
        <v>8388</v>
      </c>
      <c r="B2063" t="s">
        <v>8389</v>
      </c>
    </row>
    <row r="2064" spans="1:2" x14ac:dyDescent="0.25">
      <c r="A2064" t="s">
        <v>8390</v>
      </c>
      <c r="B2064" t="s">
        <v>8391</v>
      </c>
    </row>
    <row r="2065" spans="1:2" x14ac:dyDescent="0.25">
      <c r="A2065" t="s">
        <v>8392</v>
      </c>
      <c r="B2065" t="s">
        <v>8393</v>
      </c>
    </row>
    <row r="2066" spans="1:2" x14ac:dyDescent="0.25">
      <c r="A2066" t="s">
        <v>8394</v>
      </c>
      <c r="B2066" t="s">
        <v>8395</v>
      </c>
    </row>
    <row r="2067" spans="1:2" x14ac:dyDescent="0.25">
      <c r="A2067" t="s">
        <v>8396</v>
      </c>
      <c r="B2067" t="s">
        <v>8397</v>
      </c>
    </row>
    <row r="2068" spans="1:2" x14ac:dyDescent="0.25">
      <c r="A2068" t="s">
        <v>8398</v>
      </c>
      <c r="B2068" t="s">
        <v>8399</v>
      </c>
    </row>
    <row r="2069" spans="1:2" x14ac:dyDescent="0.25">
      <c r="A2069" t="s">
        <v>8400</v>
      </c>
      <c r="B2069" t="s">
        <v>8401</v>
      </c>
    </row>
    <row r="2070" spans="1:2" x14ac:dyDescent="0.25">
      <c r="A2070" t="s">
        <v>8402</v>
      </c>
      <c r="B2070" t="s">
        <v>8403</v>
      </c>
    </row>
    <row r="2071" spans="1:2" x14ac:dyDescent="0.25">
      <c r="A2071" t="s">
        <v>8404</v>
      </c>
      <c r="B2071" t="s">
        <v>8405</v>
      </c>
    </row>
    <row r="2072" spans="1:2" x14ac:dyDescent="0.25">
      <c r="A2072" t="s">
        <v>8406</v>
      </c>
      <c r="B2072" t="s">
        <v>8407</v>
      </c>
    </row>
    <row r="2073" spans="1:2" x14ac:dyDescent="0.25">
      <c r="A2073" t="s">
        <v>8408</v>
      </c>
      <c r="B2073" t="s">
        <v>8409</v>
      </c>
    </row>
    <row r="2074" spans="1:2" x14ac:dyDescent="0.25">
      <c r="A2074" t="s">
        <v>8410</v>
      </c>
      <c r="B2074" t="s">
        <v>8411</v>
      </c>
    </row>
    <row r="2075" spans="1:2" x14ac:dyDescent="0.25">
      <c r="A2075" t="s">
        <v>8412</v>
      </c>
      <c r="B2075" t="s">
        <v>8413</v>
      </c>
    </row>
    <row r="2076" spans="1:2" x14ac:dyDescent="0.25">
      <c r="A2076" t="s">
        <v>8414</v>
      </c>
      <c r="B2076" t="s">
        <v>6</v>
      </c>
    </row>
    <row r="2077" spans="1:2" x14ac:dyDescent="0.25">
      <c r="A2077" t="s">
        <v>8415</v>
      </c>
      <c r="B2077" t="s">
        <v>8416</v>
      </c>
    </row>
    <row r="2078" spans="1:2" x14ac:dyDescent="0.25">
      <c r="A2078" t="s">
        <v>8417</v>
      </c>
      <c r="B2078" t="s">
        <v>8418</v>
      </c>
    </row>
    <row r="2079" spans="1:2" x14ac:dyDescent="0.25">
      <c r="A2079" t="s">
        <v>8419</v>
      </c>
      <c r="B2079" t="s">
        <v>8420</v>
      </c>
    </row>
    <row r="2080" spans="1:2" x14ac:dyDescent="0.25">
      <c r="A2080" t="s">
        <v>8421</v>
      </c>
      <c r="B2080" t="s">
        <v>8422</v>
      </c>
    </row>
    <row r="2081" spans="1:2" x14ac:dyDescent="0.25">
      <c r="A2081" t="s">
        <v>8423</v>
      </c>
      <c r="B2081" t="s">
        <v>8424</v>
      </c>
    </row>
    <row r="2082" spans="1:2" x14ac:dyDescent="0.25">
      <c r="A2082" t="s">
        <v>8425</v>
      </c>
      <c r="B2082" t="s">
        <v>8426</v>
      </c>
    </row>
    <row r="2083" spans="1:2" x14ac:dyDescent="0.25">
      <c r="A2083" t="s">
        <v>8427</v>
      </c>
      <c r="B2083" t="s">
        <v>8428</v>
      </c>
    </row>
    <row r="2084" spans="1:2" x14ac:dyDescent="0.25">
      <c r="A2084" t="s">
        <v>8429</v>
      </c>
      <c r="B2084" t="s">
        <v>8430</v>
      </c>
    </row>
    <row r="2085" spans="1:2" x14ac:dyDescent="0.25">
      <c r="A2085" t="s">
        <v>8431</v>
      </c>
      <c r="B2085" t="s">
        <v>8432</v>
      </c>
    </row>
    <row r="2086" spans="1:2" x14ac:dyDescent="0.25">
      <c r="A2086" t="s">
        <v>8433</v>
      </c>
      <c r="B2086" t="s">
        <v>8434</v>
      </c>
    </row>
    <row r="2087" spans="1:2" x14ac:dyDescent="0.25">
      <c r="A2087" t="s">
        <v>8435</v>
      </c>
      <c r="B2087" t="s">
        <v>8436</v>
      </c>
    </row>
    <row r="2088" spans="1:2" x14ac:dyDescent="0.25">
      <c r="A2088" t="s">
        <v>8437</v>
      </c>
      <c r="B2088" t="s">
        <v>6297</v>
      </c>
    </row>
    <row r="2089" spans="1:2" x14ac:dyDescent="0.25">
      <c r="A2089" t="s">
        <v>8438</v>
      </c>
      <c r="B2089" t="s">
        <v>6295</v>
      </c>
    </row>
    <row r="2090" spans="1:2" x14ac:dyDescent="0.25">
      <c r="A2090" t="s">
        <v>8439</v>
      </c>
      <c r="B2090" t="s">
        <v>6293</v>
      </c>
    </row>
    <row r="2091" spans="1:2" x14ac:dyDescent="0.25">
      <c r="A2091" t="s">
        <v>8440</v>
      </c>
      <c r="B2091" t="s">
        <v>8441</v>
      </c>
    </row>
    <row r="2092" spans="1:2" x14ac:dyDescent="0.25">
      <c r="A2092" t="s">
        <v>8442</v>
      </c>
      <c r="B2092" t="s">
        <v>8443</v>
      </c>
    </row>
    <row r="2093" spans="1:2" x14ac:dyDescent="0.25">
      <c r="A2093" t="s">
        <v>8444</v>
      </c>
      <c r="B2093" t="s">
        <v>8445</v>
      </c>
    </row>
    <row r="2094" spans="1:2" x14ac:dyDescent="0.25">
      <c r="A2094" t="s">
        <v>8446</v>
      </c>
      <c r="B2094" t="s">
        <v>8447</v>
      </c>
    </row>
    <row r="2095" spans="1:2" x14ac:dyDescent="0.25">
      <c r="A2095" t="s">
        <v>8448</v>
      </c>
      <c r="B2095" t="s">
        <v>8449</v>
      </c>
    </row>
    <row r="2096" spans="1:2" x14ac:dyDescent="0.25">
      <c r="A2096" t="s">
        <v>8450</v>
      </c>
      <c r="B2096" t="s">
        <v>8451</v>
      </c>
    </row>
    <row r="2097" spans="1:2" x14ac:dyDescent="0.25">
      <c r="A2097" t="s">
        <v>8452</v>
      </c>
      <c r="B2097" t="s">
        <v>8453</v>
      </c>
    </row>
    <row r="2098" spans="1:2" x14ac:dyDescent="0.25">
      <c r="A2098" t="s">
        <v>8454</v>
      </c>
      <c r="B2098" t="s">
        <v>8455</v>
      </c>
    </row>
    <row r="2099" spans="1:2" x14ac:dyDescent="0.25">
      <c r="A2099" t="s">
        <v>8456</v>
      </c>
      <c r="B2099" t="s">
        <v>8457</v>
      </c>
    </row>
    <row r="2100" spans="1:2" x14ac:dyDescent="0.25">
      <c r="A2100" t="s">
        <v>8458</v>
      </c>
      <c r="B2100" t="s">
        <v>8459</v>
      </c>
    </row>
    <row r="2101" spans="1:2" x14ac:dyDescent="0.25">
      <c r="A2101" t="s">
        <v>8460</v>
      </c>
      <c r="B2101" t="s">
        <v>8461</v>
      </c>
    </row>
    <row r="2102" spans="1:2" x14ac:dyDescent="0.25">
      <c r="A2102" t="s">
        <v>8462</v>
      </c>
      <c r="B2102" t="s">
        <v>8463</v>
      </c>
    </row>
    <row r="2103" spans="1:2" x14ac:dyDescent="0.25">
      <c r="A2103" t="s">
        <v>8464</v>
      </c>
      <c r="B2103" t="s">
        <v>8465</v>
      </c>
    </row>
    <row r="2104" spans="1:2" x14ac:dyDescent="0.25">
      <c r="A2104" t="s">
        <v>8466</v>
      </c>
      <c r="B2104" t="s">
        <v>8467</v>
      </c>
    </row>
    <row r="2105" spans="1:2" x14ac:dyDescent="0.25">
      <c r="A2105" t="s">
        <v>8468</v>
      </c>
      <c r="B2105" t="s">
        <v>8469</v>
      </c>
    </row>
    <row r="2106" spans="1:2" x14ac:dyDescent="0.25">
      <c r="A2106" t="s">
        <v>8470</v>
      </c>
      <c r="B2106" t="s">
        <v>8471</v>
      </c>
    </row>
    <row r="2107" spans="1:2" x14ac:dyDescent="0.25">
      <c r="A2107" t="s">
        <v>8472</v>
      </c>
      <c r="B2107" t="s">
        <v>8473</v>
      </c>
    </row>
    <row r="2108" spans="1:2" x14ac:dyDescent="0.25">
      <c r="A2108" t="s">
        <v>8474</v>
      </c>
      <c r="B2108" t="s">
        <v>8475</v>
      </c>
    </row>
    <row r="2109" spans="1:2" x14ac:dyDescent="0.25">
      <c r="A2109" t="s">
        <v>8476</v>
      </c>
      <c r="B2109" t="s">
        <v>8477</v>
      </c>
    </row>
    <row r="2110" spans="1:2" x14ac:dyDescent="0.25">
      <c r="A2110" t="s">
        <v>8478</v>
      </c>
      <c r="B2110" t="s">
        <v>8479</v>
      </c>
    </row>
    <row r="2111" spans="1:2" x14ac:dyDescent="0.25">
      <c r="A2111" t="s">
        <v>8480</v>
      </c>
      <c r="B2111" t="s">
        <v>8481</v>
      </c>
    </row>
    <row r="2112" spans="1:2" x14ac:dyDescent="0.25">
      <c r="A2112" t="s">
        <v>8482</v>
      </c>
      <c r="B2112" t="s">
        <v>8483</v>
      </c>
    </row>
    <row r="2113" spans="1:2" x14ac:dyDescent="0.25">
      <c r="A2113" t="s">
        <v>8484</v>
      </c>
      <c r="B2113" t="s">
        <v>8485</v>
      </c>
    </row>
    <row r="2114" spans="1:2" x14ac:dyDescent="0.25">
      <c r="A2114" t="s">
        <v>8486</v>
      </c>
      <c r="B2114" t="s">
        <v>8487</v>
      </c>
    </row>
    <row r="2115" spans="1:2" x14ac:dyDescent="0.25">
      <c r="A2115" t="s">
        <v>8488</v>
      </c>
      <c r="B2115" t="s">
        <v>8489</v>
      </c>
    </row>
    <row r="2116" spans="1:2" x14ac:dyDescent="0.25">
      <c r="A2116" t="s">
        <v>8490</v>
      </c>
      <c r="B2116" t="s">
        <v>8491</v>
      </c>
    </row>
    <row r="2117" spans="1:2" x14ac:dyDescent="0.25">
      <c r="A2117" t="s">
        <v>8492</v>
      </c>
      <c r="B2117" t="s">
        <v>8493</v>
      </c>
    </row>
    <row r="2118" spans="1:2" x14ac:dyDescent="0.25">
      <c r="A2118" t="s">
        <v>8494</v>
      </c>
      <c r="B2118" t="s">
        <v>8495</v>
      </c>
    </row>
    <row r="2119" spans="1:2" x14ac:dyDescent="0.25">
      <c r="A2119" t="s">
        <v>8496</v>
      </c>
      <c r="B2119" t="s">
        <v>8497</v>
      </c>
    </row>
    <row r="2120" spans="1:2" x14ac:dyDescent="0.25">
      <c r="A2120" t="s">
        <v>8498</v>
      </c>
      <c r="B2120" t="s">
        <v>8499</v>
      </c>
    </row>
    <row r="2121" spans="1:2" x14ac:dyDescent="0.25">
      <c r="A2121" t="s">
        <v>8500</v>
      </c>
      <c r="B2121" t="s">
        <v>8501</v>
      </c>
    </row>
    <row r="2122" spans="1:2" x14ac:dyDescent="0.25">
      <c r="A2122" t="s">
        <v>8502</v>
      </c>
      <c r="B2122" t="s">
        <v>8503</v>
      </c>
    </row>
    <row r="2123" spans="1:2" x14ac:dyDescent="0.25">
      <c r="A2123" t="s">
        <v>8504</v>
      </c>
      <c r="B2123" t="s">
        <v>8505</v>
      </c>
    </row>
    <row r="2124" spans="1:2" x14ac:dyDescent="0.25">
      <c r="A2124" t="s">
        <v>8506</v>
      </c>
      <c r="B2124" t="s">
        <v>8507</v>
      </c>
    </row>
    <row r="2125" spans="1:2" x14ac:dyDescent="0.25">
      <c r="A2125" t="s">
        <v>8508</v>
      </c>
      <c r="B2125" t="s">
        <v>8509</v>
      </c>
    </row>
    <row r="2126" spans="1:2" x14ac:dyDescent="0.25">
      <c r="A2126" t="s">
        <v>8510</v>
      </c>
      <c r="B2126" t="s">
        <v>8511</v>
      </c>
    </row>
    <row r="2127" spans="1:2" x14ac:dyDescent="0.25">
      <c r="A2127" t="s">
        <v>8512</v>
      </c>
      <c r="B2127" t="s">
        <v>8513</v>
      </c>
    </row>
    <row r="2128" spans="1:2" x14ac:dyDescent="0.25">
      <c r="A2128" t="s">
        <v>8514</v>
      </c>
      <c r="B2128" t="s">
        <v>8515</v>
      </c>
    </row>
    <row r="2129" spans="1:2" x14ac:dyDescent="0.25">
      <c r="A2129" t="s">
        <v>8516</v>
      </c>
      <c r="B2129" t="s">
        <v>8517</v>
      </c>
    </row>
    <row r="2130" spans="1:2" x14ac:dyDescent="0.25">
      <c r="A2130" t="s">
        <v>8518</v>
      </c>
      <c r="B2130" t="s">
        <v>8519</v>
      </c>
    </row>
    <row r="2131" spans="1:2" x14ac:dyDescent="0.25">
      <c r="A2131" t="s">
        <v>8520</v>
      </c>
      <c r="B2131" t="s">
        <v>8521</v>
      </c>
    </row>
    <row r="2132" spans="1:2" x14ac:dyDescent="0.25">
      <c r="A2132" t="s">
        <v>8522</v>
      </c>
      <c r="B2132" t="s">
        <v>8523</v>
      </c>
    </row>
    <row r="2133" spans="1:2" x14ac:dyDescent="0.25">
      <c r="A2133" t="s">
        <v>8524</v>
      </c>
      <c r="B2133" t="s">
        <v>8525</v>
      </c>
    </row>
    <row r="2134" spans="1:2" x14ac:dyDescent="0.25">
      <c r="A2134" t="s">
        <v>8526</v>
      </c>
      <c r="B2134" t="s">
        <v>8527</v>
      </c>
    </row>
    <row r="2135" spans="1:2" x14ac:dyDescent="0.25">
      <c r="A2135" t="s">
        <v>8528</v>
      </c>
      <c r="B2135" t="s">
        <v>8529</v>
      </c>
    </row>
    <row r="2136" spans="1:2" x14ac:dyDescent="0.25">
      <c r="A2136" t="s">
        <v>8530</v>
      </c>
      <c r="B2136" t="s">
        <v>8531</v>
      </c>
    </row>
    <row r="2137" spans="1:2" x14ac:dyDescent="0.25">
      <c r="A2137" t="s">
        <v>8532</v>
      </c>
      <c r="B2137" t="s">
        <v>8533</v>
      </c>
    </row>
    <row r="2138" spans="1:2" x14ac:dyDescent="0.25">
      <c r="A2138" t="s">
        <v>8534</v>
      </c>
      <c r="B2138" t="s">
        <v>8535</v>
      </c>
    </row>
    <row r="2139" spans="1:2" x14ac:dyDescent="0.25">
      <c r="A2139" t="s">
        <v>8536</v>
      </c>
      <c r="B2139" t="s">
        <v>8537</v>
      </c>
    </row>
    <row r="2140" spans="1:2" x14ac:dyDescent="0.25">
      <c r="A2140" t="s">
        <v>8538</v>
      </c>
      <c r="B2140" t="s">
        <v>8539</v>
      </c>
    </row>
    <row r="2141" spans="1:2" x14ac:dyDescent="0.25">
      <c r="A2141" t="s">
        <v>8540</v>
      </c>
      <c r="B2141" t="s">
        <v>8541</v>
      </c>
    </row>
    <row r="2142" spans="1:2" x14ac:dyDescent="0.25">
      <c r="A2142" t="s">
        <v>8542</v>
      </c>
      <c r="B2142" t="s">
        <v>8543</v>
      </c>
    </row>
    <row r="2143" spans="1:2" x14ac:dyDescent="0.25">
      <c r="A2143" t="s">
        <v>8544</v>
      </c>
      <c r="B2143" t="s">
        <v>8545</v>
      </c>
    </row>
    <row r="2144" spans="1:2" x14ac:dyDescent="0.25">
      <c r="A2144" t="s">
        <v>8546</v>
      </c>
      <c r="B2144" t="s">
        <v>8547</v>
      </c>
    </row>
    <row r="2145" spans="1:2" x14ac:dyDescent="0.25">
      <c r="A2145" t="s">
        <v>8548</v>
      </c>
      <c r="B2145" t="s">
        <v>8549</v>
      </c>
    </row>
    <row r="2146" spans="1:2" x14ac:dyDescent="0.25">
      <c r="A2146" t="s">
        <v>8550</v>
      </c>
      <c r="B2146" t="s">
        <v>8551</v>
      </c>
    </row>
    <row r="2147" spans="1:2" x14ac:dyDescent="0.25">
      <c r="A2147" t="s">
        <v>8552</v>
      </c>
      <c r="B2147" t="s">
        <v>8553</v>
      </c>
    </row>
    <row r="2148" spans="1:2" x14ac:dyDescent="0.25">
      <c r="A2148" t="s">
        <v>8554</v>
      </c>
      <c r="B2148" t="s">
        <v>8555</v>
      </c>
    </row>
    <row r="2149" spans="1:2" x14ac:dyDescent="0.25">
      <c r="A2149" t="s">
        <v>8556</v>
      </c>
      <c r="B2149" t="s">
        <v>8557</v>
      </c>
    </row>
    <row r="2150" spans="1:2" x14ac:dyDescent="0.25">
      <c r="A2150" t="s">
        <v>8558</v>
      </c>
      <c r="B2150" t="s">
        <v>8559</v>
      </c>
    </row>
    <row r="2151" spans="1:2" x14ac:dyDescent="0.25">
      <c r="A2151" t="s">
        <v>8560</v>
      </c>
      <c r="B2151" t="s">
        <v>8561</v>
      </c>
    </row>
    <row r="2152" spans="1:2" x14ac:dyDescent="0.25">
      <c r="A2152" t="s">
        <v>8562</v>
      </c>
      <c r="B2152" t="s">
        <v>8563</v>
      </c>
    </row>
    <row r="2153" spans="1:2" x14ac:dyDescent="0.25">
      <c r="A2153" t="s">
        <v>8564</v>
      </c>
      <c r="B2153" t="s">
        <v>8565</v>
      </c>
    </row>
    <row r="2154" spans="1:2" x14ac:dyDescent="0.25">
      <c r="A2154" t="s">
        <v>8566</v>
      </c>
      <c r="B2154" t="s">
        <v>8567</v>
      </c>
    </row>
    <row r="2155" spans="1:2" x14ac:dyDescent="0.25">
      <c r="A2155" t="s">
        <v>8568</v>
      </c>
      <c r="B2155" t="s">
        <v>8569</v>
      </c>
    </row>
    <row r="2156" spans="1:2" x14ac:dyDescent="0.25">
      <c r="A2156" t="s">
        <v>8570</v>
      </c>
      <c r="B2156" t="s">
        <v>8571</v>
      </c>
    </row>
    <row r="2157" spans="1:2" x14ac:dyDescent="0.25">
      <c r="A2157" t="s">
        <v>8572</v>
      </c>
      <c r="B2157" t="s">
        <v>8573</v>
      </c>
    </row>
    <row r="2158" spans="1:2" x14ac:dyDescent="0.25">
      <c r="A2158" t="s">
        <v>8574</v>
      </c>
      <c r="B2158" t="s">
        <v>8575</v>
      </c>
    </row>
    <row r="2159" spans="1:2" x14ac:dyDescent="0.25">
      <c r="A2159" t="s">
        <v>8576</v>
      </c>
      <c r="B2159" t="s">
        <v>8577</v>
      </c>
    </row>
    <row r="2160" spans="1:2" x14ac:dyDescent="0.25">
      <c r="A2160" t="s">
        <v>8578</v>
      </c>
      <c r="B2160" t="s">
        <v>8579</v>
      </c>
    </row>
    <row r="2161" spans="1:2" x14ac:dyDescent="0.25">
      <c r="A2161" t="s">
        <v>8580</v>
      </c>
      <c r="B2161" t="s">
        <v>8581</v>
      </c>
    </row>
    <row r="2162" spans="1:2" x14ac:dyDescent="0.25">
      <c r="A2162" t="s">
        <v>8582</v>
      </c>
      <c r="B2162" t="s">
        <v>8583</v>
      </c>
    </row>
    <row r="2163" spans="1:2" x14ac:dyDescent="0.25">
      <c r="A2163" t="s">
        <v>8584</v>
      </c>
      <c r="B2163" t="s">
        <v>8585</v>
      </c>
    </row>
    <row r="2164" spans="1:2" x14ac:dyDescent="0.25">
      <c r="A2164" t="s">
        <v>8586</v>
      </c>
      <c r="B2164" t="s">
        <v>8587</v>
      </c>
    </row>
    <row r="2165" spans="1:2" x14ac:dyDescent="0.25">
      <c r="A2165" t="s">
        <v>8588</v>
      </c>
      <c r="B2165" t="s">
        <v>8589</v>
      </c>
    </row>
    <row r="2166" spans="1:2" x14ac:dyDescent="0.25">
      <c r="A2166" t="s">
        <v>8590</v>
      </c>
      <c r="B2166" t="s">
        <v>8591</v>
      </c>
    </row>
    <row r="2167" spans="1:2" x14ac:dyDescent="0.25">
      <c r="A2167" t="s">
        <v>8592</v>
      </c>
      <c r="B2167" t="s">
        <v>8593</v>
      </c>
    </row>
    <row r="2168" spans="1:2" x14ac:dyDescent="0.25">
      <c r="A2168" t="s">
        <v>8594</v>
      </c>
      <c r="B2168" t="s">
        <v>8595</v>
      </c>
    </row>
    <row r="2169" spans="1:2" x14ac:dyDescent="0.25">
      <c r="A2169" t="s">
        <v>8596</v>
      </c>
      <c r="B2169" t="s">
        <v>8597</v>
      </c>
    </row>
    <row r="2170" spans="1:2" x14ac:dyDescent="0.25">
      <c r="A2170" t="s">
        <v>8598</v>
      </c>
      <c r="B2170" t="s">
        <v>8599</v>
      </c>
    </row>
    <row r="2171" spans="1:2" x14ac:dyDescent="0.25">
      <c r="A2171" t="s">
        <v>8600</v>
      </c>
      <c r="B2171" t="s">
        <v>8601</v>
      </c>
    </row>
    <row r="2172" spans="1:2" x14ac:dyDescent="0.25">
      <c r="A2172" t="s">
        <v>8602</v>
      </c>
      <c r="B2172" t="s">
        <v>8603</v>
      </c>
    </row>
    <row r="2173" spans="1:2" x14ac:dyDescent="0.25">
      <c r="A2173" t="s">
        <v>8604</v>
      </c>
      <c r="B2173" t="s">
        <v>8605</v>
      </c>
    </row>
    <row r="2174" spans="1:2" x14ac:dyDescent="0.25">
      <c r="A2174" t="s">
        <v>8606</v>
      </c>
      <c r="B2174" t="s">
        <v>8607</v>
      </c>
    </row>
    <row r="2175" spans="1:2" x14ac:dyDescent="0.25">
      <c r="A2175" t="s">
        <v>8608</v>
      </c>
      <c r="B2175" t="s">
        <v>8609</v>
      </c>
    </row>
    <row r="2176" spans="1:2" x14ac:dyDescent="0.25">
      <c r="A2176" t="s">
        <v>8610</v>
      </c>
      <c r="B2176" t="s">
        <v>8611</v>
      </c>
    </row>
    <row r="2177" spans="1:2" x14ac:dyDescent="0.25">
      <c r="A2177" t="s">
        <v>8612</v>
      </c>
      <c r="B2177" t="s">
        <v>8613</v>
      </c>
    </row>
    <row r="2178" spans="1:2" x14ac:dyDescent="0.25">
      <c r="A2178" t="s">
        <v>8614</v>
      </c>
      <c r="B2178" t="s">
        <v>8615</v>
      </c>
    </row>
    <row r="2179" spans="1:2" x14ac:dyDescent="0.25">
      <c r="A2179" t="s">
        <v>8616</v>
      </c>
      <c r="B2179" t="s">
        <v>8617</v>
      </c>
    </row>
    <row r="2180" spans="1:2" x14ac:dyDescent="0.25">
      <c r="A2180" t="s">
        <v>8618</v>
      </c>
      <c r="B2180" t="s">
        <v>8619</v>
      </c>
    </row>
    <row r="2181" spans="1:2" x14ac:dyDescent="0.25">
      <c r="A2181" t="s">
        <v>8620</v>
      </c>
      <c r="B2181" t="s">
        <v>8621</v>
      </c>
    </row>
    <row r="2182" spans="1:2" x14ac:dyDescent="0.25">
      <c r="A2182" t="s">
        <v>8622</v>
      </c>
      <c r="B2182" t="s">
        <v>8623</v>
      </c>
    </row>
    <row r="2183" spans="1:2" x14ac:dyDescent="0.25">
      <c r="A2183" t="s">
        <v>8624</v>
      </c>
      <c r="B2183" t="s">
        <v>8625</v>
      </c>
    </row>
    <row r="2184" spans="1:2" x14ac:dyDescent="0.25">
      <c r="A2184" t="s">
        <v>8626</v>
      </c>
      <c r="B2184" t="s">
        <v>8627</v>
      </c>
    </row>
    <row r="2185" spans="1:2" x14ac:dyDescent="0.25">
      <c r="A2185" t="s">
        <v>8628</v>
      </c>
      <c r="B2185" t="s">
        <v>8629</v>
      </c>
    </row>
    <row r="2186" spans="1:2" x14ac:dyDescent="0.25">
      <c r="A2186" t="s">
        <v>8630</v>
      </c>
      <c r="B2186" t="s">
        <v>8631</v>
      </c>
    </row>
    <row r="2187" spans="1:2" x14ac:dyDescent="0.25">
      <c r="A2187" t="s">
        <v>8632</v>
      </c>
      <c r="B2187" t="s">
        <v>8633</v>
      </c>
    </row>
    <row r="2188" spans="1:2" x14ac:dyDescent="0.25">
      <c r="A2188" t="s">
        <v>8634</v>
      </c>
      <c r="B2188" t="s">
        <v>8635</v>
      </c>
    </row>
    <row r="2189" spans="1:2" x14ac:dyDescent="0.25">
      <c r="A2189" t="s">
        <v>8636</v>
      </c>
      <c r="B2189" t="s">
        <v>8637</v>
      </c>
    </row>
    <row r="2190" spans="1:2" x14ac:dyDescent="0.25">
      <c r="A2190" t="s">
        <v>8638</v>
      </c>
      <c r="B2190" t="s">
        <v>8639</v>
      </c>
    </row>
    <row r="2191" spans="1:2" x14ac:dyDescent="0.25">
      <c r="A2191" t="s">
        <v>8640</v>
      </c>
      <c r="B2191" t="s">
        <v>8641</v>
      </c>
    </row>
    <row r="2192" spans="1:2" x14ac:dyDescent="0.25">
      <c r="A2192" t="s">
        <v>8642</v>
      </c>
      <c r="B2192" t="s">
        <v>8643</v>
      </c>
    </row>
    <row r="2193" spans="1:2" x14ac:dyDescent="0.25">
      <c r="A2193" t="s">
        <v>8644</v>
      </c>
      <c r="B2193" t="s">
        <v>8645</v>
      </c>
    </row>
    <row r="2194" spans="1:2" x14ac:dyDescent="0.25">
      <c r="A2194" t="s">
        <v>8646</v>
      </c>
      <c r="B2194" t="s">
        <v>8647</v>
      </c>
    </row>
    <row r="2195" spans="1:2" x14ac:dyDescent="0.25">
      <c r="A2195" t="s">
        <v>8648</v>
      </c>
      <c r="B2195" t="s">
        <v>8649</v>
      </c>
    </row>
    <row r="2196" spans="1:2" x14ac:dyDescent="0.25">
      <c r="A2196" t="s">
        <v>8650</v>
      </c>
      <c r="B2196" t="s">
        <v>8651</v>
      </c>
    </row>
    <row r="2197" spans="1:2" x14ac:dyDescent="0.25">
      <c r="A2197" t="s">
        <v>8652</v>
      </c>
      <c r="B2197" t="s">
        <v>8653</v>
      </c>
    </row>
    <row r="2198" spans="1:2" x14ac:dyDescent="0.25">
      <c r="A2198" t="s">
        <v>8654</v>
      </c>
      <c r="B2198" t="s">
        <v>8655</v>
      </c>
    </row>
    <row r="2199" spans="1:2" x14ac:dyDescent="0.25">
      <c r="A2199" t="s">
        <v>8656</v>
      </c>
      <c r="B2199" t="s">
        <v>8657</v>
      </c>
    </row>
    <row r="2200" spans="1:2" x14ac:dyDescent="0.25">
      <c r="A2200" t="s">
        <v>8658</v>
      </c>
      <c r="B2200" t="s">
        <v>8659</v>
      </c>
    </row>
    <row r="2201" spans="1:2" x14ac:dyDescent="0.25">
      <c r="A2201" t="s">
        <v>8660</v>
      </c>
      <c r="B2201" t="s">
        <v>8661</v>
      </c>
    </row>
    <row r="2202" spans="1:2" x14ac:dyDescent="0.25">
      <c r="A2202" t="s">
        <v>8662</v>
      </c>
      <c r="B2202" t="s">
        <v>8663</v>
      </c>
    </row>
    <row r="2203" spans="1:2" x14ac:dyDescent="0.25">
      <c r="A2203" t="s">
        <v>8664</v>
      </c>
      <c r="B2203" t="s">
        <v>8665</v>
      </c>
    </row>
    <row r="2204" spans="1:2" x14ac:dyDescent="0.25">
      <c r="A2204" t="s">
        <v>8666</v>
      </c>
      <c r="B2204" t="s">
        <v>8667</v>
      </c>
    </row>
    <row r="2205" spans="1:2" x14ac:dyDescent="0.25">
      <c r="A2205" t="s">
        <v>8668</v>
      </c>
      <c r="B2205" t="s">
        <v>8669</v>
      </c>
    </row>
    <row r="2206" spans="1:2" x14ac:dyDescent="0.25">
      <c r="A2206" t="s">
        <v>8670</v>
      </c>
      <c r="B2206" t="s">
        <v>8671</v>
      </c>
    </row>
    <row r="2207" spans="1:2" x14ac:dyDescent="0.25">
      <c r="A2207" t="s">
        <v>8672</v>
      </c>
      <c r="B2207" t="s">
        <v>8673</v>
      </c>
    </row>
    <row r="2208" spans="1:2" x14ac:dyDescent="0.25">
      <c r="A2208" t="s">
        <v>8674</v>
      </c>
      <c r="B2208" t="s">
        <v>8675</v>
      </c>
    </row>
    <row r="2209" spans="1:2" x14ac:dyDescent="0.25">
      <c r="A2209" t="s">
        <v>8676</v>
      </c>
      <c r="B2209" t="s">
        <v>8677</v>
      </c>
    </row>
    <row r="2210" spans="1:2" x14ac:dyDescent="0.25">
      <c r="A2210" t="s">
        <v>8678</v>
      </c>
      <c r="B2210" t="s">
        <v>8679</v>
      </c>
    </row>
    <row r="2211" spans="1:2" x14ac:dyDescent="0.25">
      <c r="A2211" t="s">
        <v>8680</v>
      </c>
      <c r="B2211" t="s">
        <v>8681</v>
      </c>
    </row>
    <row r="2212" spans="1:2" x14ac:dyDescent="0.25">
      <c r="A2212" t="s">
        <v>8682</v>
      </c>
      <c r="B2212" t="s">
        <v>8683</v>
      </c>
    </row>
    <row r="2213" spans="1:2" x14ac:dyDescent="0.25">
      <c r="A2213" t="s">
        <v>8684</v>
      </c>
      <c r="B2213" t="s">
        <v>8685</v>
      </c>
    </row>
    <row r="2214" spans="1:2" x14ac:dyDescent="0.25">
      <c r="A2214" t="s">
        <v>8686</v>
      </c>
      <c r="B2214" t="s">
        <v>8687</v>
      </c>
    </row>
    <row r="2215" spans="1:2" x14ac:dyDescent="0.25">
      <c r="A2215" t="s">
        <v>8688</v>
      </c>
      <c r="B2215" t="s">
        <v>8689</v>
      </c>
    </row>
    <row r="2216" spans="1:2" x14ac:dyDescent="0.25">
      <c r="A2216" t="s">
        <v>8690</v>
      </c>
      <c r="B2216" t="s">
        <v>8691</v>
      </c>
    </row>
    <row r="2217" spans="1:2" x14ac:dyDescent="0.25">
      <c r="A2217" t="s">
        <v>8692</v>
      </c>
      <c r="B2217" t="s">
        <v>8693</v>
      </c>
    </row>
    <row r="2218" spans="1:2" x14ac:dyDescent="0.25">
      <c r="A2218" t="s">
        <v>8694</v>
      </c>
      <c r="B2218" t="s">
        <v>8695</v>
      </c>
    </row>
    <row r="2219" spans="1:2" x14ac:dyDescent="0.25">
      <c r="A2219" t="s">
        <v>8696</v>
      </c>
      <c r="B2219" t="s">
        <v>8697</v>
      </c>
    </row>
    <row r="2220" spans="1:2" x14ac:dyDescent="0.25">
      <c r="A2220" t="s">
        <v>8698</v>
      </c>
      <c r="B2220" t="s">
        <v>8699</v>
      </c>
    </row>
    <row r="2221" spans="1:2" x14ac:dyDescent="0.25">
      <c r="A2221" t="s">
        <v>8700</v>
      </c>
      <c r="B2221" t="s">
        <v>8701</v>
      </c>
    </row>
    <row r="2222" spans="1:2" x14ac:dyDescent="0.25">
      <c r="A2222" t="s">
        <v>8702</v>
      </c>
      <c r="B2222" t="s">
        <v>8703</v>
      </c>
    </row>
    <row r="2223" spans="1:2" x14ac:dyDescent="0.25">
      <c r="A2223" t="s">
        <v>8704</v>
      </c>
      <c r="B2223" t="s">
        <v>8705</v>
      </c>
    </row>
    <row r="2224" spans="1:2" x14ac:dyDescent="0.25">
      <c r="A2224" t="s">
        <v>8706</v>
      </c>
      <c r="B2224" t="s">
        <v>8707</v>
      </c>
    </row>
    <row r="2225" spans="1:2" x14ac:dyDescent="0.25">
      <c r="A2225" t="s">
        <v>8708</v>
      </c>
      <c r="B2225" t="s">
        <v>8709</v>
      </c>
    </row>
    <row r="2226" spans="1:2" x14ac:dyDescent="0.25">
      <c r="A2226" t="s">
        <v>8710</v>
      </c>
      <c r="B2226" t="s">
        <v>8711</v>
      </c>
    </row>
    <row r="2227" spans="1:2" x14ac:dyDescent="0.25">
      <c r="A2227" t="s">
        <v>8712</v>
      </c>
      <c r="B2227" t="s">
        <v>8713</v>
      </c>
    </row>
    <row r="2228" spans="1:2" x14ac:dyDescent="0.25">
      <c r="A2228" t="s">
        <v>8714</v>
      </c>
      <c r="B2228" t="s">
        <v>8715</v>
      </c>
    </row>
    <row r="2229" spans="1:2" x14ac:dyDescent="0.25">
      <c r="A2229" t="s">
        <v>8716</v>
      </c>
      <c r="B2229" t="s">
        <v>8717</v>
      </c>
    </row>
    <row r="2230" spans="1:2" x14ac:dyDescent="0.25">
      <c r="A2230" t="s">
        <v>8718</v>
      </c>
      <c r="B2230" t="s">
        <v>8719</v>
      </c>
    </row>
    <row r="2231" spans="1:2" x14ac:dyDescent="0.25">
      <c r="A2231" t="s">
        <v>8720</v>
      </c>
      <c r="B2231" t="s">
        <v>8721</v>
      </c>
    </row>
    <row r="2232" spans="1:2" x14ac:dyDescent="0.25">
      <c r="A2232" t="s">
        <v>8722</v>
      </c>
      <c r="B2232" t="s">
        <v>8723</v>
      </c>
    </row>
    <row r="2233" spans="1:2" x14ac:dyDescent="0.25">
      <c r="A2233" t="s">
        <v>8724</v>
      </c>
      <c r="B2233" t="s">
        <v>8725</v>
      </c>
    </row>
    <row r="2234" spans="1:2" x14ac:dyDescent="0.25">
      <c r="A2234" t="s">
        <v>8726</v>
      </c>
      <c r="B2234" t="s">
        <v>8727</v>
      </c>
    </row>
    <row r="2235" spans="1:2" x14ac:dyDescent="0.25">
      <c r="A2235" t="s">
        <v>8728</v>
      </c>
      <c r="B2235" t="s">
        <v>8729</v>
      </c>
    </row>
    <row r="2236" spans="1:2" x14ac:dyDescent="0.25">
      <c r="A2236" t="s">
        <v>8730</v>
      </c>
      <c r="B2236" t="s">
        <v>8731</v>
      </c>
    </row>
    <row r="2237" spans="1:2" x14ac:dyDescent="0.25">
      <c r="A2237" t="s">
        <v>8732</v>
      </c>
      <c r="B2237" t="s">
        <v>8733</v>
      </c>
    </row>
    <row r="2238" spans="1:2" x14ac:dyDescent="0.25">
      <c r="A2238" t="s">
        <v>8734</v>
      </c>
      <c r="B2238" t="s">
        <v>8735</v>
      </c>
    </row>
    <row r="2239" spans="1:2" x14ac:dyDescent="0.25">
      <c r="A2239" t="s">
        <v>8736</v>
      </c>
      <c r="B2239" t="s">
        <v>8737</v>
      </c>
    </row>
    <row r="2240" spans="1:2" x14ac:dyDescent="0.25">
      <c r="A2240" t="s">
        <v>8738</v>
      </c>
      <c r="B2240" t="s">
        <v>8739</v>
      </c>
    </row>
    <row r="2241" spans="1:2" x14ac:dyDescent="0.25">
      <c r="A2241" t="s">
        <v>8740</v>
      </c>
      <c r="B2241" t="s">
        <v>8741</v>
      </c>
    </row>
    <row r="2242" spans="1:2" x14ac:dyDescent="0.25">
      <c r="A2242" t="s">
        <v>8742</v>
      </c>
      <c r="B2242" t="s">
        <v>8743</v>
      </c>
    </row>
    <row r="2243" spans="1:2" x14ac:dyDescent="0.25">
      <c r="A2243" t="s">
        <v>8744</v>
      </c>
      <c r="B2243" t="s">
        <v>8745</v>
      </c>
    </row>
    <row r="2244" spans="1:2" x14ac:dyDescent="0.25">
      <c r="A2244" t="s">
        <v>8746</v>
      </c>
      <c r="B2244" t="s">
        <v>8747</v>
      </c>
    </row>
    <row r="2245" spans="1:2" x14ac:dyDescent="0.25">
      <c r="A2245" t="s">
        <v>8748</v>
      </c>
      <c r="B2245" t="s">
        <v>8749</v>
      </c>
    </row>
    <row r="2246" spans="1:2" x14ac:dyDescent="0.25">
      <c r="A2246" t="s">
        <v>8750</v>
      </c>
      <c r="B2246" t="s">
        <v>8751</v>
      </c>
    </row>
    <row r="2247" spans="1:2" x14ac:dyDescent="0.25">
      <c r="A2247" t="s">
        <v>8752</v>
      </c>
      <c r="B2247" t="s">
        <v>8753</v>
      </c>
    </row>
    <row r="2248" spans="1:2" x14ac:dyDescent="0.25">
      <c r="A2248" t="s">
        <v>8754</v>
      </c>
      <c r="B2248" t="s">
        <v>8755</v>
      </c>
    </row>
    <row r="2249" spans="1:2" x14ac:dyDescent="0.25">
      <c r="A2249" t="s">
        <v>8756</v>
      </c>
      <c r="B2249" t="s">
        <v>8757</v>
      </c>
    </row>
    <row r="2250" spans="1:2" x14ac:dyDescent="0.25">
      <c r="A2250" t="s">
        <v>8758</v>
      </c>
      <c r="B2250" t="s">
        <v>8759</v>
      </c>
    </row>
    <row r="2251" spans="1:2" x14ac:dyDescent="0.25">
      <c r="A2251" t="s">
        <v>8760</v>
      </c>
      <c r="B2251" t="s">
        <v>8761</v>
      </c>
    </row>
    <row r="2252" spans="1:2" x14ac:dyDescent="0.25">
      <c r="A2252" t="s">
        <v>8762</v>
      </c>
      <c r="B2252" t="s">
        <v>8763</v>
      </c>
    </row>
    <row r="2253" spans="1:2" x14ac:dyDescent="0.25">
      <c r="A2253" t="s">
        <v>8764</v>
      </c>
      <c r="B2253" t="s">
        <v>8765</v>
      </c>
    </row>
    <row r="2254" spans="1:2" x14ac:dyDescent="0.25">
      <c r="A2254" t="s">
        <v>8766</v>
      </c>
      <c r="B2254" t="s">
        <v>8767</v>
      </c>
    </row>
    <row r="2255" spans="1:2" x14ac:dyDescent="0.25">
      <c r="A2255" t="s">
        <v>8768</v>
      </c>
      <c r="B2255" t="s">
        <v>8769</v>
      </c>
    </row>
    <row r="2256" spans="1:2" x14ac:dyDescent="0.25">
      <c r="A2256" t="s">
        <v>8770</v>
      </c>
      <c r="B2256" t="s">
        <v>8771</v>
      </c>
    </row>
    <row r="2257" spans="1:2" x14ac:dyDescent="0.25">
      <c r="A2257" t="s">
        <v>8772</v>
      </c>
      <c r="B2257" t="s">
        <v>8773</v>
      </c>
    </row>
    <row r="2258" spans="1:2" x14ac:dyDescent="0.25">
      <c r="A2258" t="s">
        <v>8774</v>
      </c>
      <c r="B2258" t="s">
        <v>8775</v>
      </c>
    </row>
    <row r="2259" spans="1:2" x14ac:dyDescent="0.25">
      <c r="A2259" t="s">
        <v>8776</v>
      </c>
      <c r="B2259" t="s">
        <v>8777</v>
      </c>
    </row>
    <row r="2260" spans="1:2" x14ac:dyDescent="0.25">
      <c r="A2260" t="s">
        <v>8778</v>
      </c>
      <c r="B2260" t="s">
        <v>8779</v>
      </c>
    </row>
    <row r="2261" spans="1:2" x14ac:dyDescent="0.25">
      <c r="A2261" t="s">
        <v>8780</v>
      </c>
      <c r="B2261" t="s">
        <v>8781</v>
      </c>
    </row>
    <row r="2262" spans="1:2" x14ac:dyDescent="0.25">
      <c r="A2262" t="s">
        <v>8782</v>
      </c>
      <c r="B2262" t="s">
        <v>8783</v>
      </c>
    </row>
    <row r="2263" spans="1:2" x14ac:dyDescent="0.25">
      <c r="A2263" t="s">
        <v>8784</v>
      </c>
      <c r="B2263" t="s">
        <v>8785</v>
      </c>
    </row>
    <row r="2264" spans="1:2" x14ac:dyDescent="0.25">
      <c r="A2264" t="s">
        <v>8786</v>
      </c>
      <c r="B2264" t="s">
        <v>8787</v>
      </c>
    </row>
    <row r="2265" spans="1:2" x14ac:dyDescent="0.25">
      <c r="A2265" t="s">
        <v>8788</v>
      </c>
      <c r="B2265" t="s">
        <v>8789</v>
      </c>
    </row>
    <row r="2266" spans="1:2" x14ac:dyDescent="0.25">
      <c r="A2266" t="s">
        <v>8790</v>
      </c>
      <c r="B2266" t="s">
        <v>8791</v>
      </c>
    </row>
    <row r="2267" spans="1:2" x14ac:dyDescent="0.25">
      <c r="A2267" t="s">
        <v>8792</v>
      </c>
      <c r="B2267" t="s">
        <v>8793</v>
      </c>
    </row>
    <row r="2268" spans="1:2" x14ac:dyDescent="0.25">
      <c r="A2268" t="s">
        <v>8794</v>
      </c>
      <c r="B2268" t="s">
        <v>8795</v>
      </c>
    </row>
    <row r="2269" spans="1:2" x14ac:dyDescent="0.25">
      <c r="A2269" t="s">
        <v>8796</v>
      </c>
      <c r="B2269" t="s">
        <v>8797</v>
      </c>
    </row>
    <row r="2270" spans="1:2" x14ac:dyDescent="0.25">
      <c r="A2270" t="s">
        <v>8798</v>
      </c>
      <c r="B2270" t="s">
        <v>8799</v>
      </c>
    </row>
    <row r="2271" spans="1:2" x14ac:dyDescent="0.25">
      <c r="A2271" t="s">
        <v>8800</v>
      </c>
      <c r="B2271" t="s">
        <v>8801</v>
      </c>
    </row>
    <row r="2272" spans="1:2" x14ac:dyDescent="0.25">
      <c r="A2272" t="s">
        <v>8802</v>
      </c>
      <c r="B2272" t="s">
        <v>8803</v>
      </c>
    </row>
    <row r="2273" spans="1:2" x14ac:dyDescent="0.25">
      <c r="A2273" t="s">
        <v>8804</v>
      </c>
      <c r="B2273" t="s">
        <v>8805</v>
      </c>
    </row>
    <row r="2274" spans="1:2" x14ac:dyDescent="0.25">
      <c r="A2274" t="s">
        <v>8806</v>
      </c>
      <c r="B2274" t="s">
        <v>8807</v>
      </c>
    </row>
    <row r="2275" spans="1:2" x14ac:dyDescent="0.25">
      <c r="A2275" t="s">
        <v>8808</v>
      </c>
      <c r="B2275" t="s">
        <v>8809</v>
      </c>
    </row>
    <row r="2276" spans="1:2" x14ac:dyDescent="0.25">
      <c r="A2276" t="s">
        <v>8810</v>
      </c>
      <c r="B2276" t="s">
        <v>8811</v>
      </c>
    </row>
    <row r="2277" spans="1:2" x14ac:dyDescent="0.25">
      <c r="A2277" t="s">
        <v>8812</v>
      </c>
      <c r="B2277" t="s">
        <v>8813</v>
      </c>
    </row>
    <row r="2278" spans="1:2" x14ac:dyDescent="0.25">
      <c r="A2278" t="s">
        <v>8814</v>
      </c>
      <c r="B2278" t="s">
        <v>8815</v>
      </c>
    </row>
    <row r="2279" spans="1:2" x14ac:dyDescent="0.25">
      <c r="A2279" t="s">
        <v>8816</v>
      </c>
      <c r="B2279" t="s">
        <v>8817</v>
      </c>
    </row>
    <row r="2280" spans="1:2" x14ac:dyDescent="0.25">
      <c r="A2280" t="s">
        <v>8818</v>
      </c>
      <c r="B2280" t="s">
        <v>8819</v>
      </c>
    </row>
    <row r="2281" spans="1:2" x14ac:dyDescent="0.25">
      <c r="A2281" t="s">
        <v>8820</v>
      </c>
      <c r="B2281" t="s">
        <v>8821</v>
      </c>
    </row>
    <row r="2282" spans="1:2" x14ac:dyDescent="0.25">
      <c r="A2282" t="s">
        <v>8822</v>
      </c>
      <c r="B2282" t="s">
        <v>8823</v>
      </c>
    </row>
    <row r="2283" spans="1:2" x14ac:dyDescent="0.25">
      <c r="A2283" t="s">
        <v>8824</v>
      </c>
      <c r="B2283" t="s">
        <v>8825</v>
      </c>
    </row>
    <row r="2284" spans="1:2" x14ac:dyDescent="0.25">
      <c r="A2284" t="s">
        <v>8826</v>
      </c>
      <c r="B2284" t="s">
        <v>8827</v>
      </c>
    </row>
    <row r="2285" spans="1:2" x14ac:dyDescent="0.25">
      <c r="A2285" t="s">
        <v>8828</v>
      </c>
      <c r="B2285" t="s">
        <v>8829</v>
      </c>
    </row>
    <row r="2286" spans="1:2" x14ac:dyDescent="0.25">
      <c r="A2286" t="s">
        <v>8830</v>
      </c>
      <c r="B2286" t="s">
        <v>8831</v>
      </c>
    </row>
    <row r="2287" spans="1:2" x14ac:dyDescent="0.25">
      <c r="A2287" t="s">
        <v>8832</v>
      </c>
      <c r="B2287" t="s">
        <v>8833</v>
      </c>
    </row>
    <row r="2288" spans="1:2" x14ac:dyDescent="0.25">
      <c r="A2288" t="s">
        <v>8834</v>
      </c>
      <c r="B2288" t="s">
        <v>8835</v>
      </c>
    </row>
    <row r="2289" spans="1:2" x14ac:dyDescent="0.25">
      <c r="A2289" t="s">
        <v>8836</v>
      </c>
      <c r="B2289" t="s">
        <v>8837</v>
      </c>
    </row>
    <row r="2290" spans="1:2" x14ac:dyDescent="0.25">
      <c r="A2290" t="s">
        <v>8838</v>
      </c>
      <c r="B2290" t="s">
        <v>8839</v>
      </c>
    </row>
    <row r="2291" spans="1:2" x14ac:dyDescent="0.25">
      <c r="A2291" t="s">
        <v>8840</v>
      </c>
      <c r="B2291" t="s">
        <v>8841</v>
      </c>
    </row>
    <row r="2292" spans="1:2" x14ac:dyDescent="0.25">
      <c r="A2292" t="s">
        <v>8842</v>
      </c>
      <c r="B2292" t="s">
        <v>8843</v>
      </c>
    </row>
    <row r="2293" spans="1:2" x14ac:dyDescent="0.25">
      <c r="A2293" t="s">
        <v>8844</v>
      </c>
      <c r="B2293" t="s">
        <v>8845</v>
      </c>
    </row>
    <row r="2294" spans="1:2" x14ac:dyDescent="0.25">
      <c r="A2294" t="s">
        <v>8846</v>
      </c>
      <c r="B2294" t="s">
        <v>8847</v>
      </c>
    </row>
    <row r="2295" spans="1:2" x14ac:dyDescent="0.25">
      <c r="A2295" t="s">
        <v>8848</v>
      </c>
      <c r="B2295" t="s">
        <v>8849</v>
      </c>
    </row>
    <row r="2296" spans="1:2" x14ac:dyDescent="0.25">
      <c r="A2296" t="s">
        <v>8850</v>
      </c>
      <c r="B2296" t="s">
        <v>8851</v>
      </c>
    </row>
    <row r="2297" spans="1:2" x14ac:dyDescent="0.25">
      <c r="A2297" t="s">
        <v>8852</v>
      </c>
      <c r="B2297" t="s">
        <v>8853</v>
      </c>
    </row>
    <row r="2298" spans="1:2" x14ac:dyDescent="0.25">
      <c r="A2298" t="s">
        <v>8854</v>
      </c>
      <c r="B2298" t="s">
        <v>8855</v>
      </c>
    </row>
    <row r="2299" spans="1:2" x14ac:dyDescent="0.25">
      <c r="A2299" t="s">
        <v>8856</v>
      </c>
      <c r="B2299" t="s">
        <v>8857</v>
      </c>
    </row>
    <row r="2300" spans="1:2" x14ac:dyDescent="0.25">
      <c r="A2300" t="s">
        <v>8858</v>
      </c>
      <c r="B2300" t="s">
        <v>8859</v>
      </c>
    </row>
    <row r="2301" spans="1:2" x14ac:dyDescent="0.25">
      <c r="A2301" t="s">
        <v>8860</v>
      </c>
      <c r="B2301" t="s">
        <v>8861</v>
      </c>
    </row>
    <row r="2302" spans="1:2" x14ac:dyDescent="0.25">
      <c r="A2302" t="s">
        <v>8862</v>
      </c>
      <c r="B2302" t="s">
        <v>8863</v>
      </c>
    </row>
    <row r="2303" spans="1:2" x14ac:dyDescent="0.25">
      <c r="A2303" t="s">
        <v>8864</v>
      </c>
      <c r="B2303" t="s">
        <v>8865</v>
      </c>
    </row>
    <row r="2304" spans="1:2" x14ac:dyDescent="0.25">
      <c r="A2304" t="s">
        <v>8866</v>
      </c>
      <c r="B2304" t="s">
        <v>8867</v>
      </c>
    </row>
    <row r="2305" spans="1:2" x14ac:dyDescent="0.25">
      <c r="A2305" t="s">
        <v>8868</v>
      </c>
      <c r="B2305" t="s">
        <v>8869</v>
      </c>
    </row>
    <row r="2306" spans="1:2" x14ac:dyDescent="0.25">
      <c r="A2306" t="s">
        <v>8870</v>
      </c>
      <c r="B2306" t="s">
        <v>8871</v>
      </c>
    </row>
    <row r="2307" spans="1:2" x14ac:dyDescent="0.25">
      <c r="A2307" t="s">
        <v>8872</v>
      </c>
      <c r="B2307" t="s">
        <v>8873</v>
      </c>
    </row>
    <row r="2308" spans="1:2" x14ac:dyDescent="0.25">
      <c r="A2308" t="s">
        <v>8874</v>
      </c>
      <c r="B2308" t="s">
        <v>8875</v>
      </c>
    </row>
    <row r="2309" spans="1:2" x14ac:dyDescent="0.25">
      <c r="A2309" t="s">
        <v>8876</v>
      </c>
      <c r="B2309" t="s">
        <v>8877</v>
      </c>
    </row>
    <row r="2310" spans="1:2" x14ac:dyDescent="0.25">
      <c r="A2310" t="s">
        <v>8878</v>
      </c>
      <c r="B2310" t="s">
        <v>8879</v>
      </c>
    </row>
    <row r="2311" spans="1:2" x14ac:dyDescent="0.25">
      <c r="A2311" t="s">
        <v>8880</v>
      </c>
      <c r="B2311" t="s">
        <v>8881</v>
      </c>
    </row>
    <row r="2312" spans="1:2" x14ac:dyDescent="0.25">
      <c r="A2312" t="s">
        <v>8882</v>
      </c>
      <c r="B2312" t="s">
        <v>8883</v>
      </c>
    </row>
    <row r="2313" spans="1:2" x14ac:dyDescent="0.25">
      <c r="A2313" t="s">
        <v>8884</v>
      </c>
      <c r="B2313" t="s">
        <v>8885</v>
      </c>
    </row>
    <row r="2314" spans="1:2" x14ac:dyDescent="0.25">
      <c r="A2314" t="s">
        <v>8886</v>
      </c>
      <c r="B2314" t="s">
        <v>8887</v>
      </c>
    </row>
    <row r="2315" spans="1:2" x14ac:dyDescent="0.25">
      <c r="A2315" t="s">
        <v>8888</v>
      </c>
      <c r="B2315" t="s">
        <v>8889</v>
      </c>
    </row>
    <row r="2316" spans="1:2" x14ac:dyDescent="0.25">
      <c r="A2316" t="s">
        <v>8890</v>
      </c>
      <c r="B2316" t="s">
        <v>8891</v>
      </c>
    </row>
    <row r="2317" spans="1:2" x14ac:dyDescent="0.25">
      <c r="A2317" t="s">
        <v>8892</v>
      </c>
      <c r="B2317" t="s">
        <v>8893</v>
      </c>
    </row>
    <row r="2318" spans="1:2" x14ac:dyDescent="0.25">
      <c r="A2318" t="s">
        <v>8894</v>
      </c>
      <c r="B2318" t="s">
        <v>8895</v>
      </c>
    </row>
    <row r="2319" spans="1:2" x14ac:dyDescent="0.25">
      <c r="A2319" t="s">
        <v>8896</v>
      </c>
      <c r="B2319" t="s">
        <v>8897</v>
      </c>
    </row>
    <row r="2320" spans="1:2" x14ac:dyDescent="0.25">
      <c r="A2320" t="s">
        <v>8898</v>
      </c>
      <c r="B2320" t="s">
        <v>8899</v>
      </c>
    </row>
    <row r="2321" spans="1:2" x14ac:dyDescent="0.25">
      <c r="A2321" t="s">
        <v>8900</v>
      </c>
      <c r="B2321" t="s">
        <v>8901</v>
      </c>
    </row>
    <row r="2322" spans="1:2" x14ac:dyDescent="0.25">
      <c r="A2322" t="s">
        <v>8902</v>
      </c>
      <c r="B2322" t="s">
        <v>8903</v>
      </c>
    </row>
    <row r="2323" spans="1:2" x14ac:dyDescent="0.25">
      <c r="A2323" t="s">
        <v>8904</v>
      </c>
      <c r="B2323" t="s">
        <v>8905</v>
      </c>
    </row>
    <row r="2324" spans="1:2" x14ac:dyDescent="0.25">
      <c r="A2324" t="s">
        <v>8906</v>
      </c>
      <c r="B2324" t="s">
        <v>8907</v>
      </c>
    </row>
    <row r="2325" spans="1:2" x14ac:dyDescent="0.25">
      <c r="A2325" t="s">
        <v>8908</v>
      </c>
      <c r="B2325" t="s">
        <v>8909</v>
      </c>
    </row>
    <row r="2326" spans="1:2" x14ac:dyDescent="0.25">
      <c r="A2326" t="s">
        <v>8910</v>
      </c>
      <c r="B2326" t="s">
        <v>8911</v>
      </c>
    </row>
    <row r="2327" spans="1:2" x14ac:dyDescent="0.25">
      <c r="A2327" t="s">
        <v>8912</v>
      </c>
      <c r="B2327" t="s">
        <v>8913</v>
      </c>
    </row>
    <row r="2328" spans="1:2" x14ac:dyDescent="0.25">
      <c r="A2328" t="s">
        <v>8914</v>
      </c>
      <c r="B2328" t="s">
        <v>8915</v>
      </c>
    </row>
    <row r="2329" spans="1:2" x14ac:dyDescent="0.25">
      <c r="A2329" t="s">
        <v>8916</v>
      </c>
      <c r="B2329" t="s">
        <v>8917</v>
      </c>
    </row>
    <row r="2330" spans="1:2" x14ac:dyDescent="0.25">
      <c r="A2330" t="s">
        <v>8918</v>
      </c>
      <c r="B2330" t="s">
        <v>8919</v>
      </c>
    </row>
    <row r="2331" spans="1:2" x14ac:dyDescent="0.25">
      <c r="A2331" t="s">
        <v>8920</v>
      </c>
      <c r="B2331" t="s">
        <v>8921</v>
      </c>
    </row>
    <row r="2332" spans="1:2" x14ac:dyDescent="0.25">
      <c r="A2332" t="s">
        <v>8922</v>
      </c>
      <c r="B2332" t="s">
        <v>8923</v>
      </c>
    </row>
    <row r="2333" spans="1:2" x14ac:dyDescent="0.25">
      <c r="A2333" t="s">
        <v>8924</v>
      </c>
      <c r="B2333" t="s">
        <v>8925</v>
      </c>
    </row>
    <row r="2334" spans="1:2" x14ac:dyDescent="0.25">
      <c r="A2334" t="s">
        <v>8926</v>
      </c>
      <c r="B2334" t="s">
        <v>8927</v>
      </c>
    </row>
    <row r="2335" spans="1:2" x14ac:dyDescent="0.25">
      <c r="A2335" t="s">
        <v>8928</v>
      </c>
      <c r="B2335" t="s">
        <v>8929</v>
      </c>
    </row>
    <row r="2336" spans="1:2" x14ac:dyDescent="0.25">
      <c r="A2336" t="s">
        <v>8930</v>
      </c>
      <c r="B2336" t="s">
        <v>8931</v>
      </c>
    </row>
    <row r="2337" spans="1:2" x14ac:dyDescent="0.25">
      <c r="A2337" t="s">
        <v>8932</v>
      </c>
      <c r="B2337" t="s">
        <v>8933</v>
      </c>
    </row>
    <row r="2338" spans="1:2" x14ac:dyDescent="0.25">
      <c r="A2338" t="s">
        <v>8934</v>
      </c>
      <c r="B2338" t="s">
        <v>8935</v>
      </c>
    </row>
    <row r="2339" spans="1:2" x14ac:dyDescent="0.25">
      <c r="A2339" t="s">
        <v>8936</v>
      </c>
      <c r="B2339" t="s">
        <v>8937</v>
      </c>
    </row>
    <row r="2340" spans="1:2" x14ac:dyDescent="0.25">
      <c r="A2340" t="s">
        <v>8938</v>
      </c>
      <c r="B2340" t="s">
        <v>8939</v>
      </c>
    </row>
    <row r="2341" spans="1:2" x14ac:dyDescent="0.25">
      <c r="A2341" t="s">
        <v>8940</v>
      </c>
      <c r="B2341" t="s">
        <v>8941</v>
      </c>
    </row>
    <row r="2342" spans="1:2" x14ac:dyDescent="0.25">
      <c r="A2342" t="s">
        <v>8942</v>
      </c>
      <c r="B2342" t="s">
        <v>8943</v>
      </c>
    </row>
    <row r="2343" spans="1:2" x14ac:dyDescent="0.25">
      <c r="A2343" t="s">
        <v>8944</v>
      </c>
      <c r="B2343" t="s">
        <v>8945</v>
      </c>
    </row>
    <row r="2344" spans="1:2" x14ac:dyDescent="0.25">
      <c r="A2344" t="s">
        <v>8946</v>
      </c>
      <c r="B2344" t="s">
        <v>8947</v>
      </c>
    </row>
    <row r="2345" spans="1:2" x14ac:dyDescent="0.25">
      <c r="A2345" t="s">
        <v>8948</v>
      </c>
      <c r="B2345" t="s">
        <v>8949</v>
      </c>
    </row>
    <row r="2346" spans="1:2" x14ac:dyDescent="0.25">
      <c r="A2346" t="s">
        <v>8950</v>
      </c>
      <c r="B2346" t="s">
        <v>8951</v>
      </c>
    </row>
    <row r="2347" spans="1:2" x14ac:dyDescent="0.25">
      <c r="A2347" t="s">
        <v>8952</v>
      </c>
      <c r="B2347" t="s">
        <v>8953</v>
      </c>
    </row>
    <row r="2348" spans="1:2" x14ac:dyDescent="0.25">
      <c r="A2348" t="s">
        <v>8954</v>
      </c>
      <c r="B2348" t="s">
        <v>8955</v>
      </c>
    </row>
    <row r="2349" spans="1:2" x14ac:dyDescent="0.25">
      <c r="A2349" t="s">
        <v>8956</v>
      </c>
      <c r="B2349" t="s">
        <v>8957</v>
      </c>
    </row>
    <row r="2350" spans="1:2" x14ac:dyDescent="0.25">
      <c r="A2350" t="s">
        <v>8958</v>
      </c>
      <c r="B2350" t="s">
        <v>8959</v>
      </c>
    </row>
    <row r="2351" spans="1:2" x14ac:dyDescent="0.25">
      <c r="A2351" t="s">
        <v>8960</v>
      </c>
      <c r="B2351" t="s">
        <v>8961</v>
      </c>
    </row>
    <row r="2352" spans="1:2" x14ac:dyDescent="0.25">
      <c r="A2352" t="s">
        <v>8962</v>
      </c>
      <c r="B2352" t="s">
        <v>8963</v>
      </c>
    </row>
    <row r="2353" spans="1:2" x14ac:dyDescent="0.25">
      <c r="A2353" t="s">
        <v>8964</v>
      </c>
      <c r="B2353" t="s">
        <v>8965</v>
      </c>
    </row>
    <row r="2354" spans="1:2" x14ac:dyDescent="0.25">
      <c r="A2354" t="s">
        <v>8966</v>
      </c>
      <c r="B2354" t="s">
        <v>8967</v>
      </c>
    </row>
    <row r="2355" spans="1:2" x14ac:dyDescent="0.25">
      <c r="A2355" t="s">
        <v>8968</v>
      </c>
      <c r="B2355" t="s">
        <v>8969</v>
      </c>
    </row>
    <row r="2356" spans="1:2" x14ac:dyDescent="0.25">
      <c r="A2356" t="s">
        <v>8970</v>
      </c>
      <c r="B2356" t="s">
        <v>8971</v>
      </c>
    </row>
    <row r="2357" spans="1:2" x14ac:dyDescent="0.25">
      <c r="A2357" t="s">
        <v>8972</v>
      </c>
      <c r="B2357" t="s">
        <v>8973</v>
      </c>
    </row>
    <row r="2358" spans="1:2" x14ac:dyDescent="0.25">
      <c r="A2358" t="s">
        <v>8974</v>
      </c>
      <c r="B2358" t="s">
        <v>8975</v>
      </c>
    </row>
    <row r="2359" spans="1:2" x14ac:dyDescent="0.25">
      <c r="A2359" t="s">
        <v>8976</v>
      </c>
      <c r="B2359" t="s">
        <v>8977</v>
      </c>
    </row>
    <row r="2360" spans="1:2" x14ac:dyDescent="0.25">
      <c r="A2360" t="s">
        <v>8978</v>
      </c>
      <c r="B2360" t="s">
        <v>8979</v>
      </c>
    </row>
    <row r="2361" spans="1:2" x14ac:dyDescent="0.25">
      <c r="A2361" t="s">
        <v>8980</v>
      </c>
      <c r="B2361" t="s">
        <v>8981</v>
      </c>
    </row>
    <row r="2362" spans="1:2" x14ac:dyDescent="0.25">
      <c r="A2362" t="s">
        <v>8982</v>
      </c>
      <c r="B2362" t="s">
        <v>8983</v>
      </c>
    </row>
    <row r="2363" spans="1:2" x14ac:dyDescent="0.25">
      <c r="A2363" t="s">
        <v>8984</v>
      </c>
      <c r="B2363" t="s">
        <v>8985</v>
      </c>
    </row>
    <row r="2364" spans="1:2" x14ac:dyDescent="0.25">
      <c r="A2364" t="s">
        <v>8986</v>
      </c>
      <c r="B2364" t="s">
        <v>8987</v>
      </c>
    </row>
    <row r="2365" spans="1:2" x14ac:dyDescent="0.25">
      <c r="A2365" t="s">
        <v>8988</v>
      </c>
      <c r="B2365" t="s">
        <v>8989</v>
      </c>
    </row>
    <row r="2366" spans="1:2" x14ac:dyDescent="0.25">
      <c r="A2366" t="s">
        <v>8990</v>
      </c>
      <c r="B2366" t="s">
        <v>8991</v>
      </c>
    </row>
    <row r="2367" spans="1:2" x14ac:dyDescent="0.25">
      <c r="A2367" t="s">
        <v>8992</v>
      </c>
      <c r="B2367" t="s">
        <v>8993</v>
      </c>
    </row>
    <row r="2368" spans="1:2" x14ac:dyDescent="0.25">
      <c r="A2368" t="s">
        <v>8994</v>
      </c>
      <c r="B2368" t="s">
        <v>8995</v>
      </c>
    </row>
    <row r="2369" spans="1:2" x14ac:dyDescent="0.25">
      <c r="A2369" t="s">
        <v>8996</v>
      </c>
      <c r="B2369" t="s">
        <v>8997</v>
      </c>
    </row>
    <row r="2370" spans="1:2" x14ac:dyDescent="0.25">
      <c r="A2370" t="s">
        <v>8998</v>
      </c>
      <c r="B2370" t="s">
        <v>8999</v>
      </c>
    </row>
    <row r="2371" spans="1:2" x14ac:dyDescent="0.25">
      <c r="A2371" t="s">
        <v>9000</v>
      </c>
      <c r="B2371" t="s">
        <v>9001</v>
      </c>
    </row>
    <row r="2372" spans="1:2" x14ac:dyDescent="0.25">
      <c r="A2372" t="s">
        <v>9002</v>
      </c>
      <c r="B2372" t="s">
        <v>9003</v>
      </c>
    </row>
    <row r="2373" spans="1:2" x14ac:dyDescent="0.25">
      <c r="A2373" t="s">
        <v>9004</v>
      </c>
      <c r="B2373" t="s">
        <v>9005</v>
      </c>
    </row>
    <row r="2374" spans="1:2" x14ac:dyDescent="0.25">
      <c r="A2374" t="s">
        <v>9006</v>
      </c>
      <c r="B2374" t="s">
        <v>9007</v>
      </c>
    </row>
    <row r="2375" spans="1:2" x14ac:dyDescent="0.25">
      <c r="A2375" t="s">
        <v>9008</v>
      </c>
      <c r="B2375" t="s">
        <v>9009</v>
      </c>
    </row>
    <row r="2376" spans="1:2" x14ac:dyDescent="0.25">
      <c r="A2376" t="s">
        <v>9010</v>
      </c>
      <c r="B2376" t="s">
        <v>9011</v>
      </c>
    </row>
    <row r="2377" spans="1:2" x14ac:dyDescent="0.25">
      <c r="A2377" t="s">
        <v>9012</v>
      </c>
      <c r="B2377" t="s">
        <v>9013</v>
      </c>
    </row>
    <row r="2378" spans="1:2" x14ac:dyDescent="0.25">
      <c r="A2378" t="s">
        <v>9014</v>
      </c>
      <c r="B2378" t="s">
        <v>9015</v>
      </c>
    </row>
    <row r="2379" spans="1:2" x14ac:dyDescent="0.25">
      <c r="A2379" t="s">
        <v>9016</v>
      </c>
      <c r="B2379" t="s">
        <v>9017</v>
      </c>
    </row>
    <row r="2380" spans="1:2" x14ac:dyDescent="0.25">
      <c r="A2380" t="s">
        <v>9018</v>
      </c>
      <c r="B2380" t="s">
        <v>9019</v>
      </c>
    </row>
    <row r="2381" spans="1:2" x14ac:dyDescent="0.25">
      <c r="A2381" t="s">
        <v>9020</v>
      </c>
      <c r="B2381" t="s">
        <v>9021</v>
      </c>
    </row>
    <row r="2382" spans="1:2" x14ac:dyDescent="0.25">
      <c r="A2382" t="s">
        <v>9022</v>
      </c>
      <c r="B2382" t="s">
        <v>9023</v>
      </c>
    </row>
    <row r="2383" spans="1:2" x14ac:dyDescent="0.25">
      <c r="A2383" t="s">
        <v>9024</v>
      </c>
      <c r="B2383" t="s">
        <v>9025</v>
      </c>
    </row>
    <row r="2384" spans="1:2" x14ac:dyDescent="0.25">
      <c r="A2384" t="s">
        <v>9026</v>
      </c>
      <c r="B2384" t="s">
        <v>9027</v>
      </c>
    </row>
    <row r="2385" spans="1:2" x14ac:dyDescent="0.25">
      <c r="A2385" t="s">
        <v>9028</v>
      </c>
      <c r="B2385" t="s">
        <v>9029</v>
      </c>
    </row>
    <row r="2386" spans="1:2" x14ac:dyDescent="0.25">
      <c r="A2386" t="s">
        <v>9030</v>
      </c>
      <c r="B2386" t="s">
        <v>9031</v>
      </c>
    </row>
    <row r="2387" spans="1:2" x14ac:dyDescent="0.25">
      <c r="A2387" t="s">
        <v>9032</v>
      </c>
      <c r="B2387" t="s">
        <v>9033</v>
      </c>
    </row>
    <row r="2388" spans="1:2" x14ac:dyDescent="0.25">
      <c r="A2388" t="s">
        <v>9034</v>
      </c>
      <c r="B2388" t="s">
        <v>9035</v>
      </c>
    </row>
    <row r="2389" spans="1:2" x14ac:dyDescent="0.25">
      <c r="A2389" t="s">
        <v>9036</v>
      </c>
      <c r="B2389" t="s">
        <v>9037</v>
      </c>
    </row>
    <row r="2390" spans="1:2" x14ac:dyDescent="0.25">
      <c r="A2390" t="s">
        <v>9038</v>
      </c>
      <c r="B2390" t="s">
        <v>9039</v>
      </c>
    </row>
    <row r="2391" spans="1:2" x14ac:dyDescent="0.25">
      <c r="A2391" t="s">
        <v>9040</v>
      </c>
      <c r="B2391" t="s">
        <v>9041</v>
      </c>
    </row>
    <row r="2392" spans="1:2" x14ac:dyDescent="0.25">
      <c r="A2392" t="s">
        <v>9042</v>
      </c>
      <c r="B2392" t="s">
        <v>9043</v>
      </c>
    </row>
    <row r="2393" spans="1:2" x14ac:dyDescent="0.25">
      <c r="A2393" t="s">
        <v>9044</v>
      </c>
      <c r="B2393" t="s">
        <v>9045</v>
      </c>
    </row>
    <row r="2394" spans="1:2" x14ac:dyDescent="0.25">
      <c r="A2394" t="s">
        <v>9046</v>
      </c>
      <c r="B2394" t="s">
        <v>9047</v>
      </c>
    </row>
    <row r="2395" spans="1:2" x14ac:dyDescent="0.25">
      <c r="A2395" t="s">
        <v>9048</v>
      </c>
      <c r="B2395" t="s">
        <v>9049</v>
      </c>
    </row>
    <row r="2396" spans="1:2" x14ac:dyDescent="0.25">
      <c r="A2396" t="s">
        <v>9050</v>
      </c>
      <c r="B2396" t="s">
        <v>9051</v>
      </c>
    </row>
    <row r="2397" spans="1:2" x14ac:dyDescent="0.25">
      <c r="A2397" t="s">
        <v>9052</v>
      </c>
      <c r="B2397" t="s">
        <v>9053</v>
      </c>
    </row>
    <row r="2398" spans="1:2" x14ac:dyDescent="0.25">
      <c r="A2398" t="s">
        <v>9054</v>
      </c>
      <c r="B2398" t="s">
        <v>9055</v>
      </c>
    </row>
    <row r="2399" spans="1:2" x14ac:dyDescent="0.25">
      <c r="A2399" t="s">
        <v>9056</v>
      </c>
      <c r="B2399" t="s">
        <v>9057</v>
      </c>
    </row>
    <row r="2400" spans="1:2" x14ac:dyDescent="0.25">
      <c r="A2400" t="s">
        <v>9058</v>
      </c>
      <c r="B2400" t="s">
        <v>9059</v>
      </c>
    </row>
    <row r="2401" spans="1:2" x14ac:dyDescent="0.25">
      <c r="A2401" t="s">
        <v>9060</v>
      </c>
      <c r="B2401" t="s">
        <v>9061</v>
      </c>
    </row>
    <row r="2402" spans="1:2" x14ac:dyDescent="0.25">
      <c r="A2402" t="s">
        <v>9062</v>
      </c>
      <c r="B2402" t="s">
        <v>9063</v>
      </c>
    </row>
    <row r="2403" spans="1:2" x14ac:dyDescent="0.25">
      <c r="A2403" t="s">
        <v>9064</v>
      </c>
      <c r="B2403" t="s">
        <v>9065</v>
      </c>
    </row>
    <row r="2404" spans="1:2" x14ac:dyDescent="0.25">
      <c r="A2404" t="s">
        <v>9066</v>
      </c>
      <c r="B2404" t="s">
        <v>9067</v>
      </c>
    </row>
    <row r="2405" spans="1:2" x14ac:dyDescent="0.25">
      <c r="A2405" t="s">
        <v>9068</v>
      </c>
      <c r="B2405" t="s">
        <v>9069</v>
      </c>
    </row>
    <row r="2406" spans="1:2" x14ac:dyDescent="0.25">
      <c r="A2406" t="s">
        <v>9070</v>
      </c>
      <c r="B2406" t="s">
        <v>9071</v>
      </c>
    </row>
    <row r="2407" spans="1:2" x14ac:dyDescent="0.25">
      <c r="A2407" t="s">
        <v>9072</v>
      </c>
      <c r="B2407" t="s">
        <v>9073</v>
      </c>
    </row>
    <row r="2408" spans="1:2" x14ac:dyDescent="0.25">
      <c r="A2408" t="s">
        <v>9074</v>
      </c>
      <c r="B2408" t="s">
        <v>9075</v>
      </c>
    </row>
    <row r="2409" spans="1:2" x14ac:dyDescent="0.25">
      <c r="A2409" t="s">
        <v>9076</v>
      </c>
      <c r="B2409" t="s">
        <v>9077</v>
      </c>
    </row>
    <row r="2410" spans="1:2" x14ac:dyDescent="0.25">
      <c r="A2410" t="s">
        <v>9078</v>
      </c>
      <c r="B2410" t="s">
        <v>9079</v>
      </c>
    </row>
    <row r="2411" spans="1:2" x14ac:dyDescent="0.25">
      <c r="A2411" t="s">
        <v>9080</v>
      </c>
      <c r="B2411" t="s">
        <v>9081</v>
      </c>
    </row>
    <row r="2412" spans="1:2" x14ac:dyDescent="0.25">
      <c r="A2412" t="s">
        <v>9082</v>
      </c>
      <c r="B2412" t="s">
        <v>9083</v>
      </c>
    </row>
    <row r="2413" spans="1:2" x14ac:dyDescent="0.25">
      <c r="A2413" t="s">
        <v>9084</v>
      </c>
      <c r="B2413" t="s">
        <v>9085</v>
      </c>
    </row>
    <row r="2414" spans="1:2" x14ac:dyDescent="0.25">
      <c r="A2414" t="s">
        <v>9086</v>
      </c>
      <c r="B2414" t="s">
        <v>9087</v>
      </c>
    </row>
    <row r="2415" spans="1:2" x14ac:dyDescent="0.25">
      <c r="A2415" t="s">
        <v>9088</v>
      </c>
      <c r="B2415" t="s">
        <v>9089</v>
      </c>
    </row>
    <row r="2416" spans="1:2" x14ac:dyDescent="0.25">
      <c r="A2416" t="s">
        <v>9090</v>
      </c>
      <c r="B2416" t="s">
        <v>9091</v>
      </c>
    </row>
    <row r="2417" spans="1:2" x14ac:dyDescent="0.25">
      <c r="A2417" t="s">
        <v>9092</v>
      </c>
      <c r="B2417" t="s">
        <v>9093</v>
      </c>
    </row>
    <row r="2418" spans="1:2" x14ac:dyDescent="0.25">
      <c r="A2418" t="s">
        <v>9094</v>
      </c>
      <c r="B2418" t="s">
        <v>9095</v>
      </c>
    </row>
    <row r="2419" spans="1:2" x14ac:dyDescent="0.25">
      <c r="A2419" t="s">
        <v>9096</v>
      </c>
      <c r="B2419" t="s">
        <v>9097</v>
      </c>
    </row>
    <row r="2420" spans="1:2" x14ac:dyDescent="0.25">
      <c r="A2420" t="s">
        <v>9098</v>
      </c>
      <c r="B2420" t="s">
        <v>9099</v>
      </c>
    </row>
    <row r="2421" spans="1:2" x14ac:dyDescent="0.25">
      <c r="A2421" t="s">
        <v>9100</v>
      </c>
      <c r="B2421" t="s">
        <v>9101</v>
      </c>
    </row>
    <row r="2422" spans="1:2" x14ac:dyDescent="0.25">
      <c r="A2422" t="s">
        <v>9102</v>
      </c>
      <c r="B2422" t="s">
        <v>9103</v>
      </c>
    </row>
    <row r="2423" spans="1:2" x14ac:dyDescent="0.25">
      <c r="A2423" t="s">
        <v>9104</v>
      </c>
      <c r="B2423" t="s">
        <v>9105</v>
      </c>
    </row>
    <row r="2424" spans="1:2" x14ac:dyDescent="0.25">
      <c r="A2424" t="s">
        <v>9106</v>
      </c>
      <c r="B2424" t="s">
        <v>9107</v>
      </c>
    </row>
    <row r="2425" spans="1:2" x14ac:dyDescent="0.25">
      <c r="A2425" t="s">
        <v>9108</v>
      </c>
      <c r="B2425" t="s">
        <v>9109</v>
      </c>
    </row>
    <row r="2426" spans="1:2" x14ac:dyDescent="0.25">
      <c r="A2426" t="s">
        <v>9110</v>
      </c>
      <c r="B2426" t="s">
        <v>9111</v>
      </c>
    </row>
    <row r="2427" spans="1:2" x14ac:dyDescent="0.25">
      <c r="A2427" t="s">
        <v>9112</v>
      </c>
      <c r="B2427" t="s">
        <v>9113</v>
      </c>
    </row>
    <row r="2428" spans="1:2" x14ac:dyDescent="0.25">
      <c r="A2428" t="s">
        <v>9114</v>
      </c>
      <c r="B2428" t="s">
        <v>9115</v>
      </c>
    </row>
    <row r="2429" spans="1:2" x14ac:dyDescent="0.25">
      <c r="A2429" t="s">
        <v>9116</v>
      </c>
      <c r="B2429" t="s">
        <v>9117</v>
      </c>
    </row>
    <row r="2430" spans="1:2" x14ac:dyDescent="0.25">
      <c r="A2430" t="s">
        <v>9118</v>
      </c>
      <c r="B2430" t="s">
        <v>9119</v>
      </c>
    </row>
    <row r="2431" spans="1:2" x14ac:dyDescent="0.25">
      <c r="A2431" t="s">
        <v>9120</v>
      </c>
      <c r="B2431" t="s">
        <v>9121</v>
      </c>
    </row>
    <row r="2432" spans="1:2" x14ac:dyDescent="0.25">
      <c r="A2432" t="s">
        <v>9122</v>
      </c>
      <c r="B2432" t="s">
        <v>9123</v>
      </c>
    </row>
    <row r="2433" spans="1:2" x14ac:dyDescent="0.25">
      <c r="A2433" t="s">
        <v>9124</v>
      </c>
      <c r="B2433" t="s">
        <v>9125</v>
      </c>
    </row>
    <row r="2434" spans="1:2" x14ac:dyDescent="0.25">
      <c r="A2434" t="s">
        <v>9126</v>
      </c>
      <c r="B2434" t="s">
        <v>9127</v>
      </c>
    </row>
    <row r="2435" spans="1:2" x14ac:dyDescent="0.25">
      <c r="A2435" t="s">
        <v>9128</v>
      </c>
      <c r="B2435" t="s">
        <v>9129</v>
      </c>
    </row>
    <row r="2436" spans="1:2" x14ac:dyDescent="0.25">
      <c r="A2436" t="s">
        <v>9130</v>
      </c>
      <c r="B2436" t="s">
        <v>9131</v>
      </c>
    </row>
    <row r="2437" spans="1:2" x14ac:dyDescent="0.25">
      <c r="A2437" t="s">
        <v>9132</v>
      </c>
      <c r="B2437" t="s">
        <v>9133</v>
      </c>
    </row>
    <row r="2438" spans="1:2" x14ac:dyDescent="0.25">
      <c r="A2438" t="s">
        <v>9134</v>
      </c>
      <c r="B2438" t="s">
        <v>9135</v>
      </c>
    </row>
    <row r="2439" spans="1:2" x14ac:dyDescent="0.25">
      <c r="A2439" t="s">
        <v>9136</v>
      </c>
      <c r="B2439" t="s">
        <v>9137</v>
      </c>
    </row>
    <row r="2440" spans="1:2" x14ac:dyDescent="0.25">
      <c r="A2440" t="s">
        <v>9138</v>
      </c>
      <c r="B2440" t="s">
        <v>9139</v>
      </c>
    </row>
    <row r="2441" spans="1:2" x14ac:dyDescent="0.25">
      <c r="A2441" t="s">
        <v>9140</v>
      </c>
      <c r="B2441" t="s">
        <v>9141</v>
      </c>
    </row>
    <row r="2442" spans="1:2" x14ac:dyDescent="0.25">
      <c r="A2442" t="s">
        <v>9142</v>
      </c>
      <c r="B2442" t="s">
        <v>9143</v>
      </c>
    </row>
    <row r="2443" spans="1:2" x14ac:dyDescent="0.25">
      <c r="A2443" t="s">
        <v>9144</v>
      </c>
      <c r="B2443" t="s">
        <v>9145</v>
      </c>
    </row>
    <row r="2444" spans="1:2" x14ac:dyDescent="0.25">
      <c r="A2444" t="s">
        <v>9146</v>
      </c>
      <c r="B2444" t="s">
        <v>9147</v>
      </c>
    </row>
    <row r="2445" spans="1:2" x14ac:dyDescent="0.25">
      <c r="A2445" t="s">
        <v>9148</v>
      </c>
      <c r="B2445" t="s">
        <v>9149</v>
      </c>
    </row>
    <row r="2446" spans="1:2" x14ac:dyDescent="0.25">
      <c r="A2446" t="s">
        <v>9150</v>
      </c>
      <c r="B2446" t="s">
        <v>9151</v>
      </c>
    </row>
    <row r="2447" spans="1:2" x14ac:dyDescent="0.25">
      <c r="A2447" t="s">
        <v>9152</v>
      </c>
      <c r="B2447" t="s">
        <v>9153</v>
      </c>
    </row>
    <row r="2448" spans="1:2" x14ac:dyDescent="0.25">
      <c r="A2448" t="s">
        <v>9154</v>
      </c>
      <c r="B2448" t="s">
        <v>9155</v>
      </c>
    </row>
    <row r="2449" spans="1:2" x14ac:dyDescent="0.25">
      <c r="A2449" t="s">
        <v>9156</v>
      </c>
      <c r="B2449" t="s">
        <v>9157</v>
      </c>
    </row>
    <row r="2450" spans="1:2" x14ac:dyDescent="0.25">
      <c r="A2450" t="s">
        <v>9158</v>
      </c>
      <c r="B2450" t="s">
        <v>9159</v>
      </c>
    </row>
    <row r="2451" spans="1:2" x14ac:dyDescent="0.25">
      <c r="A2451" t="s">
        <v>9160</v>
      </c>
      <c r="B2451" t="s">
        <v>9161</v>
      </c>
    </row>
    <row r="2452" spans="1:2" x14ac:dyDescent="0.25">
      <c r="A2452" t="s">
        <v>9162</v>
      </c>
      <c r="B2452" t="s">
        <v>9163</v>
      </c>
    </row>
    <row r="2453" spans="1:2" x14ac:dyDescent="0.25">
      <c r="A2453" t="s">
        <v>9164</v>
      </c>
      <c r="B2453" t="s">
        <v>9165</v>
      </c>
    </row>
    <row r="2454" spans="1:2" x14ac:dyDescent="0.25">
      <c r="A2454" t="s">
        <v>9166</v>
      </c>
      <c r="B2454" t="s">
        <v>9167</v>
      </c>
    </row>
    <row r="2455" spans="1:2" x14ac:dyDescent="0.25">
      <c r="A2455" t="s">
        <v>9168</v>
      </c>
      <c r="B2455" t="s">
        <v>9169</v>
      </c>
    </row>
    <row r="2456" spans="1:2" x14ac:dyDescent="0.25">
      <c r="A2456" t="s">
        <v>9170</v>
      </c>
      <c r="B2456" t="s">
        <v>9171</v>
      </c>
    </row>
    <row r="2457" spans="1:2" x14ac:dyDescent="0.25">
      <c r="A2457" t="s">
        <v>9172</v>
      </c>
      <c r="B2457" t="s">
        <v>9173</v>
      </c>
    </row>
    <row r="2458" spans="1:2" x14ac:dyDescent="0.25">
      <c r="A2458" t="s">
        <v>9174</v>
      </c>
      <c r="B2458" t="s">
        <v>9175</v>
      </c>
    </row>
    <row r="2459" spans="1:2" x14ac:dyDescent="0.25">
      <c r="A2459" t="s">
        <v>9176</v>
      </c>
      <c r="B2459" t="s">
        <v>9177</v>
      </c>
    </row>
    <row r="2460" spans="1:2" x14ac:dyDescent="0.25">
      <c r="A2460" t="s">
        <v>9178</v>
      </c>
      <c r="B2460" t="s">
        <v>9179</v>
      </c>
    </row>
    <row r="2461" spans="1:2" x14ac:dyDescent="0.25">
      <c r="A2461" t="s">
        <v>9180</v>
      </c>
      <c r="B2461" t="s">
        <v>9181</v>
      </c>
    </row>
    <row r="2462" spans="1:2" x14ac:dyDescent="0.25">
      <c r="A2462" t="s">
        <v>9182</v>
      </c>
      <c r="B2462" t="s">
        <v>9183</v>
      </c>
    </row>
    <row r="2463" spans="1:2" x14ac:dyDescent="0.25">
      <c r="A2463" t="s">
        <v>9184</v>
      </c>
      <c r="B2463" t="s">
        <v>9185</v>
      </c>
    </row>
    <row r="2464" spans="1:2" x14ac:dyDescent="0.25">
      <c r="A2464" t="s">
        <v>9186</v>
      </c>
      <c r="B2464" t="s">
        <v>9187</v>
      </c>
    </row>
    <row r="2465" spans="1:2" x14ac:dyDescent="0.25">
      <c r="A2465" t="s">
        <v>9188</v>
      </c>
      <c r="B2465" t="s">
        <v>9189</v>
      </c>
    </row>
    <row r="2466" spans="1:2" x14ac:dyDescent="0.25">
      <c r="A2466" t="s">
        <v>9190</v>
      </c>
      <c r="B2466" t="s">
        <v>9191</v>
      </c>
    </row>
    <row r="2467" spans="1:2" x14ac:dyDescent="0.25">
      <c r="A2467" t="s">
        <v>9192</v>
      </c>
      <c r="B2467" t="s">
        <v>9193</v>
      </c>
    </row>
    <row r="2468" spans="1:2" x14ac:dyDescent="0.25">
      <c r="A2468" t="s">
        <v>9194</v>
      </c>
      <c r="B2468" t="s">
        <v>9195</v>
      </c>
    </row>
    <row r="2469" spans="1:2" x14ac:dyDescent="0.25">
      <c r="A2469" t="s">
        <v>9196</v>
      </c>
      <c r="B2469" t="s">
        <v>9197</v>
      </c>
    </row>
    <row r="2470" spans="1:2" x14ac:dyDescent="0.25">
      <c r="A2470" t="s">
        <v>9198</v>
      </c>
      <c r="B2470" t="s">
        <v>9199</v>
      </c>
    </row>
    <row r="2471" spans="1:2" x14ac:dyDescent="0.25">
      <c r="A2471" t="s">
        <v>9200</v>
      </c>
      <c r="B2471" t="s">
        <v>9201</v>
      </c>
    </row>
    <row r="2472" spans="1:2" x14ac:dyDescent="0.25">
      <c r="A2472" t="s">
        <v>9202</v>
      </c>
      <c r="B2472" t="s">
        <v>9203</v>
      </c>
    </row>
    <row r="2473" spans="1:2" x14ac:dyDescent="0.25">
      <c r="A2473" t="s">
        <v>9204</v>
      </c>
      <c r="B2473" t="s">
        <v>9205</v>
      </c>
    </row>
    <row r="2474" spans="1:2" x14ac:dyDescent="0.25">
      <c r="A2474" t="s">
        <v>9206</v>
      </c>
      <c r="B2474" t="s">
        <v>9207</v>
      </c>
    </row>
    <row r="2475" spans="1:2" x14ac:dyDescent="0.25">
      <c r="A2475" t="s">
        <v>9208</v>
      </c>
      <c r="B2475" t="s">
        <v>9209</v>
      </c>
    </row>
    <row r="2476" spans="1:2" x14ac:dyDescent="0.25">
      <c r="A2476" t="s">
        <v>9210</v>
      </c>
      <c r="B2476" t="s">
        <v>9211</v>
      </c>
    </row>
    <row r="2477" spans="1:2" x14ac:dyDescent="0.25">
      <c r="A2477" t="s">
        <v>9212</v>
      </c>
      <c r="B2477" t="s">
        <v>9213</v>
      </c>
    </row>
    <row r="2478" spans="1:2" x14ac:dyDescent="0.25">
      <c r="A2478" t="s">
        <v>9214</v>
      </c>
      <c r="B2478" t="s">
        <v>9215</v>
      </c>
    </row>
    <row r="2479" spans="1:2" x14ac:dyDescent="0.25">
      <c r="A2479" t="s">
        <v>9216</v>
      </c>
      <c r="B2479" t="s">
        <v>9217</v>
      </c>
    </row>
    <row r="2480" spans="1:2" x14ac:dyDescent="0.25">
      <c r="A2480" t="s">
        <v>9218</v>
      </c>
      <c r="B2480" t="s">
        <v>9219</v>
      </c>
    </row>
    <row r="2481" spans="1:2" x14ac:dyDescent="0.25">
      <c r="A2481" t="s">
        <v>9220</v>
      </c>
      <c r="B2481" t="s">
        <v>9221</v>
      </c>
    </row>
    <row r="2482" spans="1:2" x14ac:dyDescent="0.25">
      <c r="A2482" t="s">
        <v>9222</v>
      </c>
      <c r="B2482" t="s">
        <v>9223</v>
      </c>
    </row>
    <row r="2483" spans="1:2" x14ac:dyDescent="0.25">
      <c r="A2483" t="s">
        <v>9224</v>
      </c>
      <c r="B2483" t="s">
        <v>9225</v>
      </c>
    </row>
    <row r="2484" spans="1:2" x14ac:dyDescent="0.25">
      <c r="A2484" t="s">
        <v>9226</v>
      </c>
      <c r="B2484" t="s">
        <v>9227</v>
      </c>
    </row>
    <row r="2485" spans="1:2" x14ac:dyDescent="0.25">
      <c r="A2485" t="s">
        <v>9228</v>
      </c>
      <c r="B2485" t="s">
        <v>9229</v>
      </c>
    </row>
    <row r="2486" spans="1:2" x14ac:dyDescent="0.25">
      <c r="A2486" t="s">
        <v>9230</v>
      </c>
      <c r="B2486" t="s">
        <v>9231</v>
      </c>
    </row>
    <row r="2487" spans="1:2" x14ac:dyDescent="0.25">
      <c r="A2487" t="s">
        <v>9232</v>
      </c>
      <c r="B2487" t="s">
        <v>9233</v>
      </c>
    </row>
    <row r="2488" spans="1:2" x14ac:dyDescent="0.25">
      <c r="A2488" t="s">
        <v>9234</v>
      </c>
      <c r="B2488" t="s">
        <v>9235</v>
      </c>
    </row>
    <row r="2489" spans="1:2" x14ac:dyDescent="0.25">
      <c r="A2489" t="s">
        <v>9236</v>
      </c>
      <c r="B2489" t="s">
        <v>9237</v>
      </c>
    </row>
    <row r="2490" spans="1:2" x14ac:dyDescent="0.25">
      <c r="A2490" t="s">
        <v>9238</v>
      </c>
      <c r="B2490" t="s">
        <v>9239</v>
      </c>
    </row>
    <row r="2491" spans="1:2" x14ac:dyDescent="0.25">
      <c r="A2491" t="s">
        <v>9240</v>
      </c>
      <c r="B2491" t="s">
        <v>9241</v>
      </c>
    </row>
    <row r="2492" spans="1:2" x14ac:dyDescent="0.25">
      <c r="A2492" t="s">
        <v>9242</v>
      </c>
      <c r="B2492" t="s">
        <v>9243</v>
      </c>
    </row>
    <row r="2493" spans="1:2" x14ac:dyDescent="0.25">
      <c r="A2493" t="s">
        <v>9244</v>
      </c>
      <c r="B2493" t="s">
        <v>9245</v>
      </c>
    </row>
    <row r="2494" spans="1:2" x14ac:dyDescent="0.25">
      <c r="A2494" t="s">
        <v>9246</v>
      </c>
      <c r="B2494" t="s">
        <v>9247</v>
      </c>
    </row>
    <row r="2495" spans="1:2" x14ac:dyDescent="0.25">
      <c r="A2495" t="s">
        <v>9248</v>
      </c>
      <c r="B2495" t="s">
        <v>9249</v>
      </c>
    </row>
    <row r="2496" spans="1:2" x14ac:dyDescent="0.25">
      <c r="A2496" t="s">
        <v>9250</v>
      </c>
      <c r="B2496" t="s">
        <v>9251</v>
      </c>
    </row>
    <row r="2497" spans="1:2" x14ac:dyDescent="0.25">
      <c r="A2497" t="s">
        <v>9252</v>
      </c>
      <c r="B2497" t="s">
        <v>9253</v>
      </c>
    </row>
    <row r="2498" spans="1:2" x14ac:dyDescent="0.25">
      <c r="A2498" t="s">
        <v>9254</v>
      </c>
      <c r="B2498" t="s">
        <v>9255</v>
      </c>
    </row>
    <row r="2499" spans="1:2" x14ac:dyDescent="0.25">
      <c r="A2499" t="s">
        <v>9256</v>
      </c>
      <c r="B2499" t="s">
        <v>9257</v>
      </c>
    </row>
    <row r="2500" spans="1:2" x14ac:dyDescent="0.25">
      <c r="A2500" t="s">
        <v>9258</v>
      </c>
      <c r="B2500" t="s">
        <v>9259</v>
      </c>
    </row>
    <row r="2501" spans="1:2" x14ac:dyDescent="0.25">
      <c r="A2501" t="s">
        <v>9260</v>
      </c>
      <c r="B2501" t="s">
        <v>9261</v>
      </c>
    </row>
    <row r="2502" spans="1:2" x14ac:dyDescent="0.25">
      <c r="A2502" t="s">
        <v>9262</v>
      </c>
      <c r="B2502" t="s">
        <v>9263</v>
      </c>
    </row>
    <row r="2503" spans="1:2" x14ac:dyDescent="0.25">
      <c r="A2503" t="s">
        <v>9264</v>
      </c>
      <c r="B2503" t="s">
        <v>9265</v>
      </c>
    </row>
    <row r="2504" spans="1:2" x14ac:dyDescent="0.25">
      <c r="A2504" t="s">
        <v>9266</v>
      </c>
      <c r="B2504" t="s">
        <v>9267</v>
      </c>
    </row>
    <row r="2505" spans="1:2" x14ac:dyDescent="0.25">
      <c r="A2505" t="s">
        <v>9268</v>
      </c>
      <c r="B2505" t="s">
        <v>9269</v>
      </c>
    </row>
    <row r="2506" spans="1:2" x14ac:dyDescent="0.25">
      <c r="A2506" t="s">
        <v>9270</v>
      </c>
      <c r="B2506" t="s">
        <v>9271</v>
      </c>
    </row>
    <row r="2507" spans="1:2" x14ac:dyDescent="0.25">
      <c r="A2507" t="s">
        <v>9272</v>
      </c>
      <c r="B2507" t="s">
        <v>9273</v>
      </c>
    </row>
    <row r="2508" spans="1:2" x14ac:dyDescent="0.25">
      <c r="A2508" t="s">
        <v>9274</v>
      </c>
      <c r="B2508" t="s">
        <v>9275</v>
      </c>
    </row>
    <row r="2509" spans="1:2" x14ac:dyDescent="0.25">
      <c r="A2509" t="s">
        <v>9276</v>
      </c>
      <c r="B2509" t="s">
        <v>9277</v>
      </c>
    </row>
    <row r="2510" spans="1:2" x14ac:dyDescent="0.25">
      <c r="A2510" t="s">
        <v>9278</v>
      </c>
      <c r="B2510" t="s">
        <v>9279</v>
      </c>
    </row>
    <row r="2511" spans="1:2" x14ac:dyDescent="0.25">
      <c r="A2511" t="s">
        <v>9280</v>
      </c>
      <c r="B2511" t="s">
        <v>9281</v>
      </c>
    </row>
    <row r="2512" spans="1:2" x14ac:dyDescent="0.25">
      <c r="A2512" t="s">
        <v>9282</v>
      </c>
      <c r="B2512" t="s">
        <v>9283</v>
      </c>
    </row>
    <row r="2513" spans="1:2" x14ac:dyDescent="0.25">
      <c r="A2513" t="s">
        <v>9284</v>
      </c>
      <c r="B2513" t="s">
        <v>9285</v>
      </c>
    </row>
    <row r="2514" spans="1:2" x14ac:dyDescent="0.25">
      <c r="A2514" t="s">
        <v>9286</v>
      </c>
      <c r="B2514" t="s">
        <v>9287</v>
      </c>
    </row>
    <row r="2515" spans="1:2" x14ac:dyDescent="0.25">
      <c r="A2515" t="s">
        <v>9288</v>
      </c>
      <c r="B2515" t="s">
        <v>9289</v>
      </c>
    </row>
    <row r="2516" spans="1:2" x14ac:dyDescent="0.25">
      <c r="A2516" t="s">
        <v>9290</v>
      </c>
      <c r="B2516" t="s">
        <v>9291</v>
      </c>
    </row>
    <row r="2517" spans="1:2" x14ac:dyDescent="0.25">
      <c r="A2517" t="s">
        <v>9292</v>
      </c>
      <c r="B2517" t="s">
        <v>9293</v>
      </c>
    </row>
    <row r="2518" spans="1:2" x14ac:dyDescent="0.25">
      <c r="A2518" t="s">
        <v>9294</v>
      </c>
      <c r="B2518" t="s">
        <v>9295</v>
      </c>
    </row>
    <row r="2519" spans="1:2" x14ac:dyDescent="0.25">
      <c r="A2519" t="s">
        <v>9296</v>
      </c>
      <c r="B2519" t="s">
        <v>9297</v>
      </c>
    </row>
    <row r="2520" spans="1:2" x14ac:dyDescent="0.25">
      <c r="A2520" t="s">
        <v>9298</v>
      </c>
      <c r="B2520" t="s">
        <v>9299</v>
      </c>
    </row>
    <row r="2521" spans="1:2" x14ac:dyDescent="0.25">
      <c r="A2521" t="s">
        <v>9300</v>
      </c>
      <c r="B2521" t="s">
        <v>9301</v>
      </c>
    </row>
    <row r="2522" spans="1:2" x14ac:dyDescent="0.25">
      <c r="A2522" t="s">
        <v>9302</v>
      </c>
      <c r="B2522" t="s">
        <v>9303</v>
      </c>
    </row>
    <row r="2523" spans="1:2" x14ac:dyDescent="0.25">
      <c r="A2523" t="s">
        <v>9304</v>
      </c>
      <c r="B2523" t="s">
        <v>9305</v>
      </c>
    </row>
    <row r="2524" spans="1:2" x14ac:dyDescent="0.25">
      <c r="A2524" t="s">
        <v>9306</v>
      </c>
      <c r="B2524" t="s">
        <v>9307</v>
      </c>
    </row>
    <row r="2525" spans="1:2" x14ac:dyDescent="0.25">
      <c r="A2525" t="s">
        <v>9308</v>
      </c>
      <c r="B2525" t="s">
        <v>9309</v>
      </c>
    </row>
    <row r="2526" spans="1:2" x14ac:dyDescent="0.25">
      <c r="A2526" t="s">
        <v>9310</v>
      </c>
      <c r="B2526" t="s">
        <v>9311</v>
      </c>
    </row>
    <row r="2527" spans="1:2" x14ac:dyDescent="0.25">
      <c r="A2527" t="s">
        <v>9312</v>
      </c>
      <c r="B2527" t="s">
        <v>9313</v>
      </c>
    </row>
    <row r="2528" spans="1:2" x14ac:dyDescent="0.25">
      <c r="A2528" t="s">
        <v>9314</v>
      </c>
      <c r="B2528" t="s">
        <v>9315</v>
      </c>
    </row>
    <row r="2529" spans="1:2" x14ac:dyDescent="0.25">
      <c r="A2529" t="s">
        <v>9316</v>
      </c>
      <c r="B2529" t="s">
        <v>9317</v>
      </c>
    </row>
    <row r="2530" spans="1:2" x14ac:dyDescent="0.25">
      <c r="A2530" t="s">
        <v>9318</v>
      </c>
      <c r="B2530" t="s">
        <v>9319</v>
      </c>
    </row>
    <row r="2531" spans="1:2" x14ac:dyDescent="0.25">
      <c r="A2531" t="s">
        <v>9320</v>
      </c>
      <c r="B2531" t="s">
        <v>9321</v>
      </c>
    </row>
    <row r="2532" spans="1:2" x14ac:dyDescent="0.25">
      <c r="A2532" t="s">
        <v>9322</v>
      </c>
      <c r="B2532" t="s">
        <v>9323</v>
      </c>
    </row>
    <row r="2533" spans="1:2" x14ac:dyDescent="0.25">
      <c r="A2533" t="s">
        <v>9324</v>
      </c>
      <c r="B2533" t="s">
        <v>9325</v>
      </c>
    </row>
    <row r="2534" spans="1:2" x14ac:dyDescent="0.25">
      <c r="A2534" t="s">
        <v>9326</v>
      </c>
      <c r="B2534" t="s">
        <v>9327</v>
      </c>
    </row>
    <row r="2535" spans="1:2" x14ac:dyDescent="0.25">
      <c r="A2535" t="s">
        <v>9328</v>
      </c>
      <c r="B2535" t="s">
        <v>9329</v>
      </c>
    </row>
    <row r="2536" spans="1:2" x14ac:dyDescent="0.25">
      <c r="A2536" t="s">
        <v>9330</v>
      </c>
      <c r="B2536" t="s">
        <v>9331</v>
      </c>
    </row>
    <row r="2537" spans="1:2" x14ac:dyDescent="0.25">
      <c r="A2537" t="s">
        <v>9332</v>
      </c>
      <c r="B2537" t="s">
        <v>9333</v>
      </c>
    </row>
    <row r="2538" spans="1:2" x14ac:dyDescent="0.25">
      <c r="A2538" t="s">
        <v>9334</v>
      </c>
      <c r="B2538" t="s">
        <v>9335</v>
      </c>
    </row>
    <row r="2539" spans="1:2" x14ac:dyDescent="0.25">
      <c r="A2539" t="s">
        <v>9336</v>
      </c>
      <c r="B2539" t="s">
        <v>9337</v>
      </c>
    </row>
    <row r="2540" spans="1:2" x14ac:dyDescent="0.25">
      <c r="A2540" t="s">
        <v>9338</v>
      </c>
      <c r="B2540" t="s">
        <v>9339</v>
      </c>
    </row>
    <row r="2541" spans="1:2" x14ac:dyDescent="0.25">
      <c r="A2541" t="s">
        <v>9340</v>
      </c>
      <c r="B2541" t="s">
        <v>9341</v>
      </c>
    </row>
    <row r="2542" spans="1:2" x14ac:dyDescent="0.25">
      <c r="A2542" t="s">
        <v>9342</v>
      </c>
      <c r="B2542" t="s">
        <v>9343</v>
      </c>
    </row>
    <row r="2543" spans="1:2" x14ac:dyDescent="0.25">
      <c r="A2543" t="s">
        <v>9344</v>
      </c>
      <c r="B2543" t="s">
        <v>9345</v>
      </c>
    </row>
    <row r="2544" spans="1:2" x14ac:dyDescent="0.25">
      <c r="A2544" t="s">
        <v>9346</v>
      </c>
      <c r="B2544" t="s">
        <v>9347</v>
      </c>
    </row>
    <row r="2545" spans="1:2" x14ac:dyDescent="0.25">
      <c r="A2545" t="s">
        <v>9348</v>
      </c>
      <c r="B2545" t="s">
        <v>9349</v>
      </c>
    </row>
    <row r="2546" spans="1:2" x14ac:dyDescent="0.25">
      <c r="A2546" t="s">
        <v>9350</v>
      </c>
      <c r="B2546" t="s">
        <v>9351</v>
      </c>
    </row>
    <row r="2547" spans="1:2" x14ac:dyDescent="0.25">
      <c r="A2547" t="s">
        <v>9352</v>
      </c>
      <c r="B2547" t="s">
        <v>9353</v>
      </c>
    </row>
    <row r="2548" spans="1:2" x14ac:dyDescent="0.25">
      <c r="A2548" t="s">
        <v>9354</v>
      </c>
      <c r="B2548" t="s">
        <v>9355</v>
      </c>
    </row>
    <row r="2549" spans="1:2" x14ac:dyDescent="0.25">
      <c r="A2549" t="s">
        <v>9356</v>
      </c>
      <c r="B2549" t="s">
        <v>9357</v>
      </c>
    </row>
    <row r="2550" spans="1:2" x14ac:dyDescent="0.25">
      <c r="A2550" t="s">
        <v>9358</v>
      </c>
      <c r="B2550" t="s">
        <v>9359</v>
      </c>
    </row>
    <row r="2551" spans="1:2" x14ac:dyDescent="0.25">
      <c r="A2551" t="s">
        <v>9360</v>
      </c>
      <c r="B2551" t="s">
        <v>9361</v>
      </c>
    </row>
    <row r="2552" spans="1:2" x14ac:dyDescent="0.25">
      <c r="A2552" t="s">
        <v>9362</v>
      </c>
      <c r="B2552" t="s">
        <v>9363</v>
      </c>
    </row>
    <row r="2553" spans="1:2" x14ac:dyDescent="0.25">
      <c r="A2553" t="s">
        <v>9364</v>
      </c>
      <c r="B2553" t="s">
        <v>9365</v>
      </c>
    </row>
    <row r="2554" spans="1:2" x14ac:dyDescent="0.25">
      <c r="A2554" t="s">
        <v>9366</v>
      </c>
      <c r="B2554" t="s">
        <v>9367</v>
      </c>
    </row>
    <row r="2555" spans="1:2" x14ac:dyDescent="0.25">
      <c r="A2555" t="s">
        <v>9368</v>
      </c>
      <c r="B2555" t="s">
        <v>9369</v>
      </c>
    </row>
    <row r="2556" spans="1:2" x14ac:dyDescent="0.25">
      <c r="A2556" t="s">
        <v>9370</v>
      </c>
      <c r="B2556" t="s">
        <v>9371</v>
      </c>
    </row>
    <row r="2557" spans="1:2" x14ac:dyDescent="0.25">
      <c r="A2557" t="s">
        <v>9372</v>
      </c>
      <c r="B2557" t="s">
        <v>9373</v>
      </c>
    </row>
    <row r="2558" spans="1:2" x14ac:dyDescent="0.25">
      <c r="A2558" t="s">
        <v>9374</v>
      </c>
      <c r="B2558" t="s">
        <v>9375</v>
      </c>
    </row>
    <row r="2559" spans="1:2" x14ac:dyDescent="0.25">
      <c r="A2559" t="s">
        <v>9376</v>
      </c>
      <c r="B2559" t="s">
        <v>9377</v>
      </c>
    </row>
    <row r="2560" spans="1:2" x14ac:dyDescent="0.25">
      <c r="A2560" t="s">
        <v>9378</v>
      </c>
      <c r="B2560" t="s">
        <v>9379</v>
      </c>
    </row>
    <row r="2561" spans="1:2" x14ac:dyDescent="0.25">
      <c r="A2561" t="s">
        <v>9380</v>
      </c>
      <c r="B2561" t="s">
        <v>9381</v>
      </c>
    </row>
    <row r="2562" spans="1:2" x14ac:dyDescent="0.25">
      <c r="A2562" t="s">
        <v>9382</v>
      </c>
      <c r="B2562" t="s">
        <v>9383</v>
      </c>
    </row>
    <row r="2563" spans="1:2" x14ac:dyDescent="0.25">
      <c r="A2563" t="s">
        <v>9384</v>
      </c>
      <c r="B2563" t="s">
        <v>9385</v>
      </c>
    </row>
    <row r="2564" spans="1:2" x14ac:dyDescent="0.25">
      <c r="A2564" t="s">
        <v>9386</v>
      </c>
      <c r="B2564" t="s">
        <v>9387</v>
      </c>
    </row>
    <row r="2565" spans="1:2" x14ac:dyDescent="0.25">
      <c r="A2565" t="s">
        <v>9388</v>
      </c>
      <c r="B2565" t="s">
        <v>9389</v>
      </c>
    </row>
    <row r="2566" spans="1:2" x14ac:dyDescent="0.25">
      <c r="A2566" t="s">
        <v>9390</v>
      </c>
      <c r="B2566" t="s">
        <v>9391</v>
      </c>
    </row>
    <row r="2567" spans="1:2" x14ac:dyDescent="0.25">
      <c r="A2567" t="s">
        <v>9392</v>
      </c>
      <c r="B2567" t="s">
        <v>9393</v>
      </c>
    </row>
    <row r="2568" spans="1:2" x14ac:dyDescent="0.25">
      <c r="A2568" t="s">
        <v>9394</v>
      </c>
      <c r="B2568" t="s">
        <v>9395</v>
      </c>
    </row>
    <row r="2569" spans="1:2" x14ac:dyDescent="0.25">
      <c r="A2569" t="s">
        <v>9396</v>
      </c>
      <c r="B2569" t="s">
        <v>9397</v>
      </c>
    </row>
    <row r="2570" spans="1:2" x14ac:dyDescent="0.25">
      <c r="A2570" t="s">
        <v>9398</v>
      </c>
      <c r="B2570" t="s">
        <v>9399</v>
      </c>
    </row>
    <row r="2571" spans="1:2" x14ac:dyDescent="0.25">
      <c r="A2571" t="s">
        <v>9400</v>
      </c>
      <c r="B2571" t="s">
        <v>9401</v>
      </c>
    </row>
    <row r="2572" spans="1:2" x14ac:dyDescent="0.25">
      <c r="A2572" t="s">
        <v>9402</v>
      </c>
      <c r="B2572" t="s">
        <v>9403</v>
      </c>
    </row>
    <row r="2573" spans="1:2" x14ac:dyDescent="0.25">
      <c r="A2573" t="s">
        <v>9404</v>
      </c>
      <c r="B2573" t="s">
        <v>9405</v>
      </c>
    </row>
    <row r="2574" spans="1:2" x14ac:dyDescent="0.25">
      <c r="A2574" t="s">
        <v>9406</v>
      </c>
      <c r="B2574" t="s">
        <v>9407</v>
      </c>
    </row>
    <row r="2575" spans="1:2" x14ac:dyDescent="0.25">
      <c r="A2575" t="s">
        <v>9408</v>
      </c>
      <c r="B2575" t="s">
        <v>9409</v>
      </c>
    </row>
    <row r="2576" spans="1:2" x14ac:dyDescent="0.25">
      <c r="A2576" t="s">
        <v>9410</v>
      </c>
      <c r="B2576" t="s">
        <v>9411</v>
      </c>
    </row>
    <row r="2577" spans="1:2" x14ac:dyDescent="0.25">
      <c r="A2577" t="s">
        <v>9412</v>
      </c>
      <c r="B2577" t="s">
        <v>9413</v>
      </c>
    </row>
    <row r="2578" spans="1:2" x14ac:dyDescent="0.25">
      <c r="A2578" t="s">
        <v>9414</v>
      </c>
      <c r="B2578" t="s">
        <v>9415</v>
      </c>
    </row>
    <row r="2579" spans="1:2" x14ac:dyDescent="0.25">
      <c r="A2579" t="s">
        <v>9416</v>
      </c>
      <c r="B2579" t="s">
        <v>9417</v>
      </c>
    </row>
    <row r="2580" spans="1:2" x14ac:dyDescent="0.25">
      <c r="A2580" t="s">
        <v>9418</v>
      </c>
      <c r="B2580" t="s">
        <v>9419</v>
      </c>
    </row>
    <row r="2581" spans="1:2" x14ac:dyDescent="0.25">
      <c r="A2581" t="s">
        <v>9420</v>
      </c>
      <c r="B2581" t="s">
        <v>9421</v>
      </c>
    </row>
    <row r="2582" spans="1:2" x14ac:dyDescent="0.25">
      <c r="A2582" t="s">
        <v>9422</v>
      </c>
      <c r="B2582" t="s">
        <v>9423</v>
      </c>
    </row>
    <row r="2583" spans="1:2" x14ac:dyDescent="0.25">
      <c r="A2583" t="s">
        <v>9424</v>
      </c>
      <c r="B2583" t="s">
        <v>9425</v>
      </c>
    </row>
    <row r="2584" spans="1:2" x14ac:dyDescent="0.25">
      <c r="A2584" t="s">
        <v>9426</v>
      </c>
      <c r="B2584" t="s">
        <v>9427</v>
      </c>
    </row>
    <row r="2585" spans="1:2" x14ac:dyDescent="0.25">
      <c r="A2585" t="s">
        <v>9428</v>
      </c>
      <c r="B2585" t="s">
        <v>9429</v>
      </c>
    </row>
    <row r="2586" spans="1:2" x14ac:dyDescent="0.25">
      <c r="A2586" t="s">
        <v>9430</v>
      </c>
      <c r="B2586" t="s">
        <v>9431</v>
      </c>
    </row>
    <row r="2587" spans="1:2" x14ac:dyDescent="0.25">
      <c r="A2587" t="s">
        <v>9432</v>
      </c>
      <c r="B2587" t="s">
        <v>9433</v>
      </c>
    </row>
    <row r="2588" spans="1:2" x14ac:dyDescent="0.25">
      <c r="A2588" t="s">
        <v>9434</v>
      </c>
      <c r="B2588" t="s">
        <v>9435</v>
      </c>
    </row>
    <row r="2589" spans="1:2" x14ac:dyDescent="0.25">
      <c r="A2589" t="s">
        <v>9436</v>
      </c>
      <c r="B2589" t="s">
        <v>9437</v>
      </c>
    </row>
    <row r="2590" spans="1:2" x14ac:dyDescent="0.25">
      <c r="A2590" t="s">
        <v>9438</v>
      </c>
      <c r="B2590" t="s">
        <v>9439</v>
      </c>
    </row>
    <row r="2591" spans="1:2" x14ac:dyDescent="0.25">
      <c r="A2591" t="s">
        <v>9440</v>
      </c>
      <c r="B2591" t="s">
        <v>9441</v>
      </c>
    </row>
    <row r="2592" spans="1:2" x14ac:dyDescent="0.25">
      <c r="A2592" t="s">
        <v>9442</v>
      </c>
      <c r="B2592" t="s">
        <v>9443</v>
      </c>
    </row>
    <row r="2593" spans="1:2" x14ac:dyDescent="0.25">
      <c r="A2593" t="s">
        <v>9444</v>
      </c>
      <c r="B2593" t="s">
        <v>9445</v>
      </c>
    </row>
    <row r="2594" spans="1:2" x14ac:dyDescent="0.25">
      <c r="A2594" t="s">
        <v>9446</v>
      </c>
      <c r="B2594" t="s">
        <v>9447</v>
      </c>
    </row>
    <row r="2595" spans="1:2" x14ac:dyDescent="0.25">
      <c r="A2595" t="s">
        <v>9448</v>
      </c>
      <c r="B2595" t="s">
        <v>9449</v>
      </c>
    </row>
    <row r="2596" spans="1:2" x14ac:dyDescent="0.25">
      <c r="A2596" t="s">
        <v>9450</v>
      </c>
      <c r="B2596" t="s">
        <v>9451</v>
      </c>
    </row>
    <row r="2597" spans="1:2" x14ac:dyDescent="0.25">
      <c r="A2597" t="s">
        <v>9452</v>
      </c>
      <c r="B2597" t="s">
        <v>9453</v>
      </c>
    </row>
    <row r="2598" spans="1:2" x14ac:dyDescent="0.25">
      <c r="A2598" t="s">
        <v>9454</v>
      </c>
      <c r="B2598" t="s">
        <v>9455</v>
      </c>
    </row>
    <row r="2599" spans="1:2" x14ac:dyDescent="0.25">
      <c r="A2599" t="s">
        <v>9456</v>
      </c>
      <c r="B2599" t="s">
        <v>9457</v>
      </c>
    </row>
    <row r="2600" spans="1:2" x14ac:dyDescent="0.25">
      <c r="A2600" t="s">
        <v>9458</v>
      </c>
      <c r="B2600" t="s">
        <v>9459</v>
      </c>
    </row>
    <row r="2601" spans="1:2" x14ac:dyDescent="0.25">
      <c r="A2601" t="s">
        <v>9460</v>
      </c>
      <c r="B2601" t="s">
        <v>9461</v>
      </c>
    </row>
    <row r="2602" spans="1:2" x14ac:dyDescent="0.25">
      <c r="A2602" t="s">
        <v>9462</v>
      </c>
      <c r="B2602" t="s">
        <v>9463</v>
      </c>
    </row>
    <row r="2603" spans="1:2" x14ac:dyDescent="0.25">
      <c r="A2603" t="s">
        <v>9464</v>
      </c>
      <c r="B2603" t="s">
        <v>9465</v>
      </c>
    </row>
    <row r="2604" spans="1:2" x14ac:dyDescent="0.25">
      <c r="A2604" t="s">
        <v>9466</v>
      </c>
      <c r="B2604" t="s">
        <v>9467</v>
      </c>
    </row>
    <row r="2605" spans="1:2" x14ac:dyDescent="0.25">
      <c r="A2605" t="s">
        <v>9468</v>
      </c>
      <c r="B2605" t="s">
        <v>9469</v>
      </c>
    </row>
    <row r="2606" spans="1:2" x14ac:dyDescent="0.25">
      <c r="A2606" t="s">
        <v>9470</v>
      </c>
      <c r="B2606" t="s">
        <v>9471</v>
      </c>
    </row>
    <row r="2607" spans="1:2" x14ac:dyDescent="0.25">
      <c r="A2607" t="s">
        <v>9472</v>
      </c>
      <c r="B2607" t="s">
        <v>9473</v>
      </c>
    </row>
    <row r="2608" spans="1:2" x14ac:dyDescent="0.25">
      <c r="A2608" t="s">
        <v>9474</v>
      </c>
      <c r="B2608" t="s">
        <v>9475</v>
      </c>
    </row>
    <row r="2609" spans="1:2" x14ac:dyDescent="0.25">
      <c r="A2609" t="s">
        <v>9476</v>
      </c>
      <c r="B2609" t="s">
        <v>9477</v>
      </c>
    </row>
    <row r="2610" spans="1:2" x14ac:dyDescent="0.25">
      <c r="A2610" t="s">
        <v>9478</v>
      </c>
      <c r="B2610" t="s">
        <v>9479</v>
      </c>
    </row>
    <row r="2611" spans="1:2" x14ac:dyDescent="0.25">
      <c r="A2611" t="s">
        <v>9480</v>
      </c>
      <c r="B2611" t="s">
        <v>9481</v>
      </c>
    </row>
    <row r="2612" spans="1:2" x14ac:dyDescent="0.25">
      <c r="A2612" t="s">
        <v>9482</v>
      </c>
      <c r="B2612" t="s">
        <v>9483</v>
      </c>
    </row>
    <row r="2613" spans="1:2" x14ac:dyDescent="0.25">
      <c r="A2613" t="s">
        <v>9484</v>
      </c>
      <c r="B2613" t="s">
        <v>9485</v>
      </c>
    </row>
    <row r="2614" spans="1:2" x14ac:dyDescent="0.25">
      <c r="A2614" t="s">
        <v>9486</v>
      </c>
      <c r="B2614" t="s">
        <v>9487</v>
      </c>
    </row>
    <row r="2615" spans="1:2" x14ac:dyDescent="0.25">
      <c r="A2615" t="s">
        <v>9488</v>
      </c>
      <c r="B2615" t="s">
        <v>9489</v>
      </c>
    </row>
    <row r="2616" spans="1:2" x14ac:dyDescent="0.25">
      <c r="A2616" t="s">
        <v>9490</v>
      </c>
      <c r="B2616" t="s">
        <v>9491</v>
      </c>
    </row>
    <row r="2617" spans="1:2" x14ac:dyDescent="0.25">
      <c r="A2617" t="s">
        <v>9492</v>
      </c>
      <c r="B2617" t="s">
        <v>9493</v>
      </c>
    </row>
    <row r="2618" spans="1:2" x14ac:dyDescent="0.25">
      <c r="A2618" t="s">
        <v>9494</v>
      </c>
      <c r="B2618" t="s">
        <v>9495</v>
      </c>
    </row>
    <row r="2619" spans="1:2" x14ac:dyDescent="0.25">
      <c r="A2619" t="s">
        <v>9496</v>
      </c>
      <c r="B2619" t="s">
        <v>9497</v>
      </c>
    </row>
    <row r="2620" spans="1:2" x14ac:dyDescent="0.25">
      <c r="A2620" t="s">
        <v>9498</v>
      </c>
      <c r="B2620" t="s">
        <v>9499</v>
      </c>
    </row>
    <row r="2621" spans="1:2" x14ac:dyDescent="0.25">
      <c r="A2621" t="s">
        <v>9500</v>
      </c>
      <c r="B2621" t="s">
        <v>9501</v>
      </c>
    </row>
    <row r="2622" spans="1:2" x14ac:dyDescent="0.25">
      <c r="A2622" t="s">
        <v>9502</v>
      </c>
      <c r="B2622" t="s">
        <v>9503</v>
      </c>
    </row>
    <row r="2623" spans="1:2" x14ac:dyDescent="0.25">
      <c r="A2623" t="s">
        <v>9504</v>
      </c>
      <c r="B2623" t="s">
        <v>9505</v>
      </c>
    </row>
    <row r="2624" spans="1:2" x14ac:dyDescent="0.25">
      <c r="A2624" t="s">
        <v>9506</v>
      </c>
      <c r="B2624" t="s">
        <v>9507</v>
      </c>
    </row>
    <row r="2625" spans="1:2" x14ac:dyDescent="0.25">
      <c r="A2625" t="s">
        <v>9508</v>
      </c>
      <c r="B2625" t="s">
        <v>9509</v>
      </c>
    </row>
    <row r="2626" spans="1:2" x14ac:dyDescent="0.25">
      <c r="A2626" t="s">
        <v>9510</v>
      </c>
      <c r="B2626" t="s">
        <v>9511</v>
      </c>
    </row>
    <row r="2627" spans="1:2" x14ac:dyDescent="0.25">
      <c r="A2627" t="s">
        <v>9512</v>
      </c>
      <c r="B2627" t="s">
        <v>9513</v>
      </c>
    </row>
    <row r="2628" spans="1:2" x14ac:dyDescent="0.25">
      <c r="A2628" t="s">
        <v>9514</v>
      </c>
      <c r="B2628" t="s">
        <v>9515</v>
      </c>
    </row>
    <row r="2629" spans="1:2" x14ac:dyDescent="0.25">
      <c r="A2629" t="s">
        <v>9516</v>
      </c>
      <c r="B2629" t="s">
        <v>9517</v>
      </c>
    </row>
    <row r="2630" spans="1:2" x14ac:dyDescent="0.25">
      <c r="A2630" t="s">
        <v>9518</v>
      </c>
      <c r="B2630" t="s">
        <v>9519</v>
      </c>
    </row>
    <row r="2631" spans="1:2" x14ac:dyDescent="0.25">
      <c r="A2631" t="s">
        <v>9520</v>
      </c>
      <c r="B2631" t="s">
        <v>9521</v>
      </c>
    </row>
    <row r="2632" spans="1:2" x14ac:dyDescent="0.25">
      <c r="A2632" t="s">
        <v>9522</v>
      </c>
      <c r="B2632" t="s">
        <v>9523</v>
      </c>
    </row>
    <row r="2633" spans="1:2" x14ac:dyDescent="0.25">
      <c r="A2633" t="s">
        <v>9524</v>
      </c>
      <c r="B2633" t="s">
        <v>9525</v>
      </c>
    </row>
    <row r="2634" spans="1:2" x14ac:dyDescent="0.25">
      <c r="A2634" t="s">
        <v>9526</v>
      </c>
      <c r="B2634" t="s">
        <v>9527</v>
      </c>
    </row>
    <row r="2635" spans="1:2" x14ac:dyDescent="0.25">
      <c r="A2635" t="s">
        <v>9528</v>
      </c>
      <c r="B2635" t="s">
        <v>9529</v>
      </c>
    </row>
    <row r="2636" spans="1:2" x14ac:dyDescent="0.25">
      <c r="A2636" t="s">
        <v>9530</v>
      </c>
      <c r="B2636" t="s">
        <v>9531</v>
      </c>
    </row>
    <row r="2637" spans="1:2" x14ac:dyDescent="0.25">
      <c r="A2637" t="s">
        <v>9532</v>
      </c>
      <c r="B2637" t="s">
        <v>9533</v>
      </c>
    </row>
    <row r="2638" spans="1:2" x14ac:dyDescent="0.25">
      <c r="A2638" t="s">
        <v>9534</v>
      </c>
      <c r="B2638" t="s">
        <v>9535</v>
      </c>
    </row>
    <row r="2639" spans="1:2" x14ac:dyDescent="0.25">
      <c r="A2639" t="s">
        <v>9536</v>
      </c>
      <c r="B2639" t="s">
        <v>9537</v>
      </c>
    </row>
    <row r="2640" spans="1:2" x14ac:dyDescent="0.25">
      <c r="A2640" t="s">
        <v>9538</v>
      </c>
      <c r="B2640" t="s">
        <v>9539</v>
      </c>
    </row>
    <row r="2641" spans="1:2" x14ac:dyDescent="0.25">
      <c r="A2641" t="s">
        <v>9540</v>
      </c>
      <c r="B2641" t="s">
        <v>9541</v>
      </c>
    </row>
    <row r="2642" spans="1:2" x14ac:dyDescent="0.25">
      <c r="A2642" t="s">
        <v>9542</v>
      </c>
      <c r="B2642" t="s">
        <v>9543</v>
      </c>
    </row>
    <row r="2643" spans="1:2" x14ac:dyDescent="0.25">
      <c r="A2643" t="s">
        <v>9544</v>
      </c>
      <c r="B2643" t="s">
        <v>9545</v>
      </c>
    </row>
    <row r="2644" spans="1:2" x14ac:dyDescent="0.25">
      <c r="A2644" t="s">
        <v>9546</v>
      </c>
      <c r="B2644" t="s">
        <v>9547</v>
      </c>
    </row>
    <row r="2645" spans="1:2" x14ac:dyDescent="0.25">
      <c r="A2645" t="s">
        <v>9548</v>
      </c>
      <c r="B2645" t="s">
        <v>9549</v>
      </c>
    </row>
    <row r="2646" spans="1:2" x14ac:dyDescent="0.25">
      <c r="A2646" t="s">
        <v>9550</v>
      </c>
      <c r="B2646" t="s">
        <v>9551</v>
      </c>
    </row>
    <row r="2647" spans="1:2" x14ac:dyDescent="0.25">
      <c r="A2647" t="s">
        <v>9552</v>
      </c>
      <c r="B2647" t="s">
        <v>9553</v>
      </c>
    </row>
    <row r="2648" spans="1:2" x14ac:dyDescent="0.25">
      <c r="A2648" t="s">
        <v>9554</v>
      </c>
      <c r="B2648" t="s">
        <v>9555</v>
      </c>
    </row>
    <row r="2649" spans="1:2" x14ac:dyDescent="0.25">
      <c r="A2649" t="s">
        <v>9556</v>
      </c>
      <c r="B2649" t="s">
        <v>9557</v>
      </c>
    </row>
    <row r="2650" spans="1:2" x14ac:dyDescent="0.25">
      <c r="A2650" t="s">
        <v>9558</v>
      </c>
      <c r="B2650" t="s">
        <v>9559</v>
      </c>
    </row>
    <row r="2651" spans="1:2" x14ac:dyDescent="0.25">
      <c r="A2651" t="s">
        <v>9560</v>
      </c>
      <c r="B2651" t="s">
        <v>9561</v>
      </c>
    </row>
    <row r="2652" spans="1:2" x14ac:dyDescent="0.25">
      <c r="A2652" t="s">
        <v>9562</v>
      </c>
      <c r="B2652" t="s">
        <v>9563</v>
      </c>
    </row>
    <row r="2653" spans="1:2" x14ac:dyDescent="0.25">
      <c r="A2653" t="s">
        <v>9564</v>
      </c>
      <c r="B2653" t="s">
        <v>9565</v>
      </c>
    </row>
    <row r="2654" spans="1:2" x14ac:dyDescent="0.25">
      <c r="A2654" t="s">
        <v>9566</v>
      </c>
      <c r="B2654" t="s">
        <v>9567</v>
      </c>
    </row>
    <row r="2655" spans="1:2" x14ac:dyDescent="0.25">
      <c r="A2655" t="s">
        <v>9568</v>
      </c>
      <c r="B2655" t="s">
        <v>9569</v>
      </c>
    </row>
    <row r="2656" spans="1:2" x14ac:dyDescent="0.25">
      <c r="A2656" t="s">
        <v>9570</v>
      </c>
      <c r="B2656" t="s">
        <v>9571</v>
      </c>
    </row>
    <row r="2657" spans="1:2" x14ac:dyDescent="0.25">
      <c r="A2657" t="s">
        <v>9572</v>
      </c>
      <c r="B2657" t="s">
        <v>9573</v>
      </c>
    </row>
    <row r="2658" spans="1:2" x14ac:dyDescent="0.25">
      <c r="A2658" t="s">
        <v>9574</v>
      </c>
      <c r="B2658" t="s">
        <v>9575</v>
      </c>
    </row>
    <row r="2659" spans="1:2" x14ac:dyDescent="0.25">
      <c r="A2659" t="s">
        <v>9576</v>
      </c>
      <c r="B2659" t="s">
        <v>9577</v>
      </c>
    </row>
    <row r="2660" spans="1:2" x14ac:dyDescent="0.25">
      <c r="A2660" t="s">
        <v>9578</v>
      </c>
      <c r="B2660" t="s">
        <v>9579</v>
      </c>
    </row>
    <row r="2661" spans="1:2" x14ac:dyDescent="0.25">
      <c r="A2661" t="s">
        <v>9580</v>
      </c>
      <c r="B2661" t="s">
        <v>9581</v>
      </c>
    </row>
    <row r="2662" spans="1:2" x14ac:dyDescent="0.25">
      <c r="A2662" t="s">
        <v>9582</v>
      </c>
      <c r="B2662" t="s">
        <v>9583</v>
      </c>
    </row>
    <row r="2663" spans="1:2" x14ac:dyDescent="0.25">
      <c r="A2663" t="s">
        <v>9584</v>
      </c>
      <c r="B2663" t="s">
        <v>9585</v>
      </c>
    </row>
    <row r="2664" spans="1:2" x14ac:dyDescent="0.25">
      <c r="A2664" t="s">
        <v>9586</v>
      </c>
      <c r="B2664" t="s">
        <v>9587</v>
      </c>
    </row>
    <row r="2665" spans="1:2" x14ac:dyDescent="0.25">
      <c r="A2665" t="s">
        <v>9588</v>
      </c>
      <c r="B2665" t="s">
        <v>9589</v>
      </c>
    </row>
    <row r="2666" spans="1:2" x14ac:dyDescent="0.25">
      <c r="A2666" t="s">
        <v>9590</v>
      </c>
      <c r="B2666" t="s">
        <v>9591</v>
      </c>
    </row>
    <row r="2667" spans="1:2" x14ac:dyDescent="0.25">
      <c r="A2667" t="s">
        <v>9592</v>
      </c>
      <c r="B2667" t="s">
        <v>9593</v>
      </c>
    </row>
    <row r="2668" spans="1:2" x14ac:dyDescent="0.25">
      <c r="A2668" t="s">
        <v>9594</v>
      </c>
      <c r="B2668" t="s">
        <v>9595</v>
      </c>
    </row>
    <row r="2669" spans="1:2" x14ac:dyDescent="0.25">
      <c r="A2669" t="s">
        <v>9596</v>
      </c>
      <c r="B2669" t="s">
        <v>9597</v>
      </c>
    </row>
    <row r="2670" spans="1:2" x14ac:dyDescent="0.25">
      <c r="A2670" t="s">
        <v>9598</v>
      </c>
      <c r="B2670" t="s">
        <v>9599</v>
      </c>
    </row>
    <row r="2671" spans="1:2" x14ac:dyDescent="0.25">
      <c r="A2671" t="s">
        <v>9600</v>
      </c>
      <c r="B2671" t="s">
        <v>9601</v>
      </c>
    </row>
    <row r="2672" spans="1:2" x14ac:dyDescent="0.25">
      <c r="A2672" t="s">
        <v>9602</v>
      </c>
      <c r="B2672" t="s">
        <v>9603</v>
      </c>
    </row>
    <row r="2673" spans="1:2" x14ac:dyDescent="0.25">
      <c r="A2673" t="s">
        <v>9604</v>
      </c>
      <c r="B2673" t="s">
        <v>9605</v>
      </c>
    </row>
    <row r="2674" spans="1:2" x14ac:dyDescent="0.25">
      <c r="A2674" t="s">
        <v>9606</v>
      </c>
      <c r="B2674" t="s">
        <v>9607</v>
      </c>
    </row>
    <row r="2675" spans="1:2" x14ac:dyDescent="0.25">
      <c r="A2675" t="s">
        <v>9608</v>
      </c>
      <c r="B2675" t="s">
        <v>9609</v>
      </c>
    </row>
    <row r="2676" spans="1:2" x14ac:dyDescent="0.25">
      <c r="A2676" t="s">
        <v>9610</v>
      </c>
      <c r="B2676" t="s">
        <v>9611</v>
      </c>
    </row>
    <row r="2677" spans="1:2" x14ac:dyDescent="0.25">
      <c r="A2677" t="s">
        <v>9612</v>
      </c>
      <c r="B2677" t="s">
        <v>9613</v>
      </c>
    </row>
    <row r="2678" spans="1:2" x14ac:dyDescent="0.25">
      <c r="A2678" t="s">
        <v>9614</v>
      </c>
      <c r="B2678" t="s">
        <v>9615</v>
      </c>
    </row>
    <row r="2679" spans="1:2" x14ac:dyDescent="0.25">
      <c r="A2679" t="s">
        <v>9616</v>
      </c>
      <c r="B2679" t="s">
        <v>9617</v>
      </c>
    </row>
    <row r="2680" spans="1:2" x14ac:dyDescent="0.25">
      <c r="A2680" t="s">
        <v>9618</v>
      </c>
      <c r="B2680" t="s">
        <v>9619</v>
      </c>
    </row>
    <row r="2681" spans="1:2" x14ac:dyDescent="0.25">
      <c r="A2681" t="s">
        <v>9620</v>
      </c>
      <c r="B2681" t="s">
        <v>9621</v>
      </c>
    </row>
    <row r="2682" spans="1:2" x14ac:dyDescent="0.25">
      <c r="A2682" t="s">
        <v>9622</v>
      </c>
      <c r="B2682" t="s">
        <v>9623</v>
      </c>
    </row>
    <row r="2683" spans="1:2" x14ac:dyDescent="0.25">
      <c r="A2683" t="s">
        <v>9624</v>
      </c>
      <c r="B2683" t="s">
        <v>9625</v>
      </c>
    </row>
    <row r="2684" spans="1:2" x14ac:dyDescent="0.25">
      <c r="A2684" t="s">
        <v>9626</v>
      </c>
      <c r="B2684" t="s">
        <v>9627</v>
      </c>
    </row>
    <row r="2685" spans="1:2" x14ac:dyDescent="0.25">
      <c r="A2685" t="s">
        <v>9628</v>
      </c>
      <c r="B2685" t="s">
        <v>9629</v>
      </c>
    </row>
    <row r="2686" spans="1:2" x14ac:dyDescent="0.25">
      <c r="A2686" t="s">
        <v>9630</v>
      </c>
      <c r="B2686" t="s">
        <v>9631</v>
      </c>
    </row>
    <row r="2687" spans="1:2" x14ac:dyDescent="0.25">
      <c r="A2687" t="s">
        <v>9632</v>
      </c>
      <c r="B2687" t="s">
        <v>9633</v>
      </c>
    </row>
    <row r="2688" spans="1:2" x14ac:dyDescent="0.25">
      <c r="A2688" t="s">
        <v>9634</v>
      </c>
      <c r="B2688" t="s">
        <v>9635</v>
      </c>
    </row>
    <row r="2689" spans="1:2" x14ac:dyDescent="0.25">
      <c r="A2689" t="s">
        <v>9636</v>
      </c>
      <c r="B2689" t="s">
        <v>9637</v>
      </c>
    </row>
    <row r="2690" spans="1:2" x14ac:dyDescent="0.25">
      <c r="A2690" t="s">
        <v>9638</v>
      </c>
      <c r="B2690" t="s">
        <v>9639</v>
      </c>
    </row>
    <row r="2691" spans="1:2" x14ac:dyDescent="0.25">
      <c r="A2691" t="s">
        <v>9640</v>
      </c>
      <c r="B2691" t="s">
        <v>9641</v>
      </c>
    </row>
    <row r="2692" spans="1:2" x14ac:dyDescent="0.25">
      <c r="A2692" t="s">
        <v>9642</v>
      </c>
      <c r="B2692" t="s">
        <v>9643</v>
      </c>
    </row>
    <row r="2693" spans="1:2" x14ac:dyDescent="0.25">
      <c r="A2693" t="s">
        <v>9644</v>
      </c>
      <c r="B2693" t="s">
        <v>9645</v>
      </c>
    </row>
    <row r="2694" spans="1:2" x14ac:dyDescent="0.25">
      <c r="A2694" t="s">
        <v>9646</v>
      </c>
      <c r="B2694" t="s">
        <v>9647</v>
      </c>
    </row>
    <row r="2695" spans="1:2" x14ac:dyDescent="0.25">
      <c r="A2695" t="s">
        <v>9648</v>
      </c>
      <c r="B2695" t="s">
        <v>9649</v>
      </c>
    </row>
    <row r="2696" spans="1:2" x14ac:dyDescent="0.25">
      <c r="A2696" t="s">
        <v>9650</v>
      </c>
      <c r="B2696" t="s">
        <v>9651</v>
      </c>
    </row>
    <row r="2697" spans="1:2" x14ac:dyDescent="0.25">
      <c r="A2697" t="s">
        <v>9652</v>
      </c>
      <c r="B2697" t="s">
        <v>9653</v>
      </c>
    </row>
    <row r="2698" spans="1:2" x14ac:dyDescent="0.25">
      <c r="A2698" t="s">
        <v>9654</v>
      </c>
      <c r="B2698" t="s">
        <v>9655</v>
      </c>
    </row>
    <row r="2699" spans="1:2" x14ac:dyDescent="0.25">
      <c r="A2699" t="s">
        <v>9656</v>
      </c>
      <c r="B2699" t="s">
        <v>9657</v>
      </c>
    </row>
    <row r="2700" spans="1:2" x14ac:dyDescent="0.25">
      <c r="A2700" t="s">
        <v>9658</v>
      </c>
      <c r="B2700" t="s">
        <v>9659</v>
      </c>
    </row>
    <row r="2701" spans="1:2" x14ac:dyDescent="0.25">
      <c r="A2701" t="s">
        <v>9660</v>
      </c>
      <c r="B2701" t="s">
        <v>9661</v>
      </c>
    </row>
    <row r="2702" spans="1:2" x14ac:dyDescent="0.25">
      <c r="A2702" t="s">
        <v>9662</v>
      </c>
      <c r="B2702" t="s">
        <v>9663</v>
      </c>
    </row>
    <row r="2703" spans="1:2" x14ac:dyDescent="0.25">
      <c r="A2703" t="s">
        <v>9664</v>
      </c>
      <c r="B2703" t="s">
        <v>9665</v>
      </c>
    </row>
    <row r="2704" spans="1:2" x14ac:dyDescent="0.25">
      <c r="A2704" t="s">
        <v>9666</v>
      </c>
      <c r="B2704" t="s">
        <v>9667</v>
      </c>
    </row>
    <row r="2705" spans="1:2" x14ac:dyDescent="0.25">
      <c r="A2705" t="s">
        <v>9668</v>
      </c>
      <c r="B2705" t="s">
        <v>9669</v>
      </c>
    </row>
    <row r="2706" spans="1:2" x14ac:dyDescent="0.25">
      <c r="A2706" t="s">
        <v>9670</v>
      </c>
      <c r="B2706" t="s">
        <v>9671</v>
      </c>
    </row>
    <row r="2707" spans="1:2" x14ac:dyDescent="0.25">
      <c r="A2707" t="s">
        <v>9672</v>
      </c>
      <c r="B2707" t="s">
        <v>9673</v>
      </c>
    </row>
    <row r="2708" spans="1:2" x14ac:dyDescent="0.25">
      <c r="A2708" t="s">
        <v>9674</v>
      </c>
      <c r="B2708" t="s">
        <v>9675</v>
      </c>
    </row>
    <row r="2709" spans="1:2" x14ac:dyDescent="0.25">
      <c r="A2709" t="s">
        <v>9676</v>
      </c>
      <c r="B2709" t="s">
        <v>9677</v>
      </c>
    </row>
    <row r="2710" spans="1:2" x14ac:dyDescent="0.25">
      <c r="A2710" t="s">
        <v>9678</v>
      </c>
      <c r="B2710" t="s">
        <v>9679</v>
      </c>
    </row>
    <row r="2711" spans="1:2" x14ac:dyDescent="0.25">
      <c r="A2711" t="s">
        <v>9680</v>
      </c>
      <c r="B2711" t="s">
        <v>9681</v>
      </c>
    </row>
    <row r="2712" spans="1:2" x14ac:dyDescent="0.25">
      <c r="A2712" t="s">
        <v>9682</v>
      </c>
      <c r="B2712" t="s">
        <v>9683</v>
      </c>
    </row>
    <row r="2713" spans="1:2" x14ac:dyDescent="0.25">
      <c r="A2713" t="s">
        <v>9684</v>
      </c>
      <c r="B2713" t="s">
        <v>9685</v>
      </c>
    </row>
    <row r="2714" spans="1:2" x14ac:dyDescent="0.25">
      <c r="A2714" t="s">
        <v>9686</v>
      </c>
      <c r="B2714" t="s">
        <v>9687</v>
      </c>
    </row>
    <row r="2715" spans="1:2" x14ac:dyDescent="0.25">
      <c r="A2715" t="s">
        <v>9688</v>
      </c>
      <c r="B2715" t="s">
        <v>9689</v>
      </c>
    </row>
    <row r="2716" spans="1:2" x14ac:dyDescent="0.25">
      <c r="A2716" t="s">
        <v>9690</v>
      </c>
      <c r="B2716" t="s">
        <v>9691</v>
      </c>
    </row>
    <row r="2717" spans="1:2" x14ac:dyDescent="0.25">
      <c r="A2717" t="s">
        <v>9692</v>
      </c>
      <c r="B2717" t="s">
        <v>9693</v>
      </c>
    </row>
    <row r="2718" spans="1:2" x14ac:dyDescent="0.25">
      <c r="A2718" t="s">
        <v>9694</v>
      </c>
      <c r="B2718" t="s">
        <v>9695</v>
      </c>
    </row>
    <row r="2719" spans="1:2" x14ac:dyDescent="0.25">
      <c r="A2719" t="s">
        <v>9696</v>
      </c>
      <c r="B2719" t="s">
        <v>9697</v>
      </c>
    </row>
    <row r="2720" spans="1:2" x14ac:dyDescent="0.25">
      <c r="A2720" t="s">
        <v>9698</v>
      </c>
      <c r="B2720" t="s">
        <v>9699</v>
      </c>
    </row>
    <row r="2721" spans="1:2" x14ac:dyDescent="0.25">
      <c r="A2721" t="s">
        <v>9700</v>
      </c>
      <c r="B2721" t="s">
        <v>9701</v>
      </c>
    </row>
    <row r="2722" spans="1:2" x14ac:dyDescent="0.25">
      <c r="A2722" t="s">
        <v>9702</v>
      </c>
      <c r="B2722" t="s">
        <v>9703</v>
      </c>
    </row>
    <row r="2723" spans="1:2" x14ac:dyDescent="0.25">
      <c r="A2723" t="s">
        <v>9704</v>
      </c>
      <c r="B2723" t="s">
        <v>9705</v>
      </c>
    </row>
    <row r="2724" spans="1:2" x14ac:dyDescent="0.25">
      <c r="A2724" t="s">
        <v>9706</v>
      </c>
      <c r="B2724" t="s">
        <v>9707</v>
      </c>
    </row>
    <row r="2725" spans="1:2" x14ac:dyDescent="0.25">
      <c r="A2725" t="s">
        <v>9708</v>
      </c>
      <c r="B2725" t="s">
        <v>9709</v>
      </c>
    </row>
    <row r="2726" spans="1:2" x14ac:dyDescent="0.25">
      <c r="A2726" t="s">
        <v>9710</v>
      </c>
      <c r="B2726" t="s">
        <v>9711</v>
      </c>
    </row>
    <row r="2727" spans="1:2" x14ac:dyDescent="0.25">
      <c r="A2727" t="s">
        <v>9712</v>
      </c>
      <c r="B2727" t="s">
        <v>9713</v>
      </c>
    </row>
    <row r="2728" spans="1:2" x14ac:dyDescent="0.25">
      <c r="A2728" t="s">
        <v>9714</v>
      </c>
      <c r="B2728" t="s">
        <v>9715</v>
      </c>
    </row>
    <row r="2729" spans="1:2" x14ac:dyDescent="0.25">
      <c r="A2729" t="s">
        <v>9716</v>
      </c>
      <c r="B2729" t="s">
        <v>9717</v>
      </c>
    </row>
    <row r="2730" spans="1:2" x14ac:dyDescent="0.25">
      <c r="A2730" t="s">
        <v>9718</v>
      </c>
      <c r="B2730" t="s">
        <v>9719</v>
      </c>
    </row>
    <row r="2731" spans="1:2" x14ac:dyDescent="0.25">
      <c r="A2731" t="s">
        <v>9720</v>
      </c>
      <c r="B2731" t="s">
        <v>9721</v>
      </c>
    </row>
    <row r="2732" spans="1:2" x14ac:dyDescent="0.25">
      <c r="A2732" t="s">
        <v>9722</v>
      </c>
      <c r="B2732" t="s">
        <v>9723</v>
      </c>
    </row>
    <row r="2733" spans="1:2" x14ac:dyDescent="0.25">
      <c r="A2733" t="s">
        <v>9724</v>
      </c>
      <c r="B2733" t="s">
        <v>9725</v>
      </c>
    </row>
    <row r="2734" spans="1:2" x14ac:dyDescent="0.25">
      <c r="A2734" t="s">
        <v>9726</v>
      </c>
      <c r="B2734" t="s">
        <v>9727</v>
      </c>
    </row>
    <row r="2735" spans="1:2" x14ac:dyDescent="0.25">
      <c r="A2735" t="s">
        <v>9728</v>
      </c>
      <c r="B2735" t="s">
        <v>9729</v>
      </c>
    </row>
    <row r="2736" spans="1:2" x14ac:dyDescent="0.25">
      <c r="A2736" t="s">
        <v>9730</v>
      </c>
      <c r="B2736" t="s">
        <v>9731</v>
      </c>
    </row>
    <row r="2737" spans="1:2" x14ac:dyDescent="0.25">
      <c r="A2737" t="s">
        <v>9732</v>
      </c>
      <c r="B2737" t="s">
        <v>9733</v>
      </c>
    </row>
    <row r="2738" spans="1:2" x14ac:dyDescent="0.25">
      <c r="A2738" t="s">
        <v>9734</v>
      </c>
      <c r="B2738" t="s">
        <v>9735</v>
      </c>
    </row>
    <row r="2739" spans="1:2" x14ac:dyDescent="0.25">
      <c r="A2739" t="s">
        <v>9736</v>
      </c>
      <c r="B2739" t="s">
        <v>9737</v>
      </c>
    </row>
    <row r="2740" spans="1:2" x14ac:dyDescent="0.25">
      <c r="A2740" t="s">
        <v>9738</v>
      </c>
      <c r="B2740" t="s">
        <v>9739</v>
      </c>
    </row>
    <row r="2741" spans="1:2" x14ac:dyDescent="0.25">
      <c r="A2741" t="s">
        <v>9740</v>
      </c>
      <c r="B2741" t="s">
        <v>9741</v>
      </c>
    </row>
    <row r="2742" spans="1:2" x14ac:dyDescent="0.25">
      <c r="A2742" t="s">
        <v>9742</v>
      </c>
      <c r="B2742" t="s">
        <v>9743</v>
      </c>
    </row>
    <row r="2743" spans="1:2" x14ac:dyDescent="0.25">
      <c r="A2743" t="s">
        <v>9744</v>
      </c>
      <c r="B2743" t="s">
        <v>9745</v>
      </c>
    </row>
    <row r="2744" spans="1:2" x14ac:dyDescent="0.25">
      <c r="A2744" t="s">
        <v>9746</v>
      </c>
      <c r="B2744" t="s">
        <v>9747</v>
      </c>
    </row>
    <row r="2745" spans="1:2" x14ac:dyDescent="0.25">
      <c r="A2745" t="s">
        <v>9748</v>
      </c>
      <c r="B2745" t="s">
        <v>9749</v>
      </c>
    </row>
    <row r="2746" spans="1:2" x14ac:dyDescent="0.25">
      <c r="A2746" t="s">
        <v>9750</v>
      </c>
      <c r="B2746" t="s">
        <v>9751</v>
      </c>
    </row>
    <row r="2747" spans="1:2" x14ac:dyDescent="0.25">
      <c r="A2747" t="s">
        <v>9752</v>
      </c>
      <c r="B2747" t="s">
        <v>9753</v>
      </c>
    </row>
    <row r="2748" spans="1:2" x14ac:dyDescent="0.25">
      <c r="A2748" t="s">
        <v>9754</v>
      </c>
      <c r="B2748" t="s">
        <v>9755</v>
      </c>
    </row>
    <row r="2749" spans="1:2" x14ac:dyDescent="0.25">
      <c r="A2749" t="s">
        <v>9756</v>
      </c>
      <c r="B2749" t="s">
        <v>9757</v>
      </c>
    </row>
    <row r="2750" spans="1:2" x14ac:dyDescent="0.25">
      <c r="A2750" t="s">
        <v>9758</v>
      </c>
      <c r="B2750" t="s">
        <v>9759</v>
      </c>
    </row>
    <row r="2751" spans="1:2" x14ac:dyDescent="0.25">
      <c r="A2751" t="s">
        <v>9760</v>
      </c>
      <c r="B2751" t="s">
        <v>9761</v>
      </c>
    </row>
    <row r="2752" spans="1:2" x14ac:dyDescent="0.25">
      <c r="A2752" t="s">
        <v>9762</v>
      </c>
      <c r="B2752" t="s">
        <v>9763</v>
      </c>
    </row>
    <row r="2753" spans="1:2" x14ac:dyDescent="0.25">
      <c r="A2753" t="s">
        <v>9764</v>
      </c>
      <c r="B2753" t="s">
        <v>9765</v>
      </c>
    </row>
    <row r="2754" spans="1:2" x14ac:dyDescent="0.25">
      <c r="A2754" t="s">
        <v>9766</v>
      </c>
      <c r="B2754" t="s">
        <v>9767</v>
      </c>
    </row>
    <row r="2755" spans="1:2" x14ac:dyDescent="0.25">
      <c r="A2755" t="s">
        <v>9768</v>
      </c>
      <c r="B2755" t="s">
        <v>9769</v>
      </c>
    </row>
    <row r="2756" spans="1:2" x14ac:dyDescent="0.25">
      <c r="A2756" t="s">
        <v>9770</v>
      </c>
      <c r="B2756" t="s">
        <v>9771</v>
      </c>
    </row>
    <row r="2757" spans="1:2" x14ac:dyDescent="0.25">
      <c r="A2757" t="s">
        <v>9772</v>
      </c>
      <c r="B2757" t="s">
        <v>9773</v>
      </c>
    </row>
    <row r="2758" spans="1:2" x14ac:dyDescent="0.25">
      <c r="A2758" t="s">
        <v>9774</v>
      </c>
      <c r="B2758" t="s">
        <v>9775</v>
      </c>
    </row>
    <row r="2759" spans="1:2" x14ac:dyDescent="0.25">
      <c r="A2759" t="s">
        <v>9776</v>
      </c>
      <c r="B2759" t="s">
        <v>9777</v>
      </c>
    </row>
    <row r="2760" spans="1:2" x14ac:dyDescent="0.25">
      <c r="A2760" t="s">
        <v>9778</v>
      </c>
      <c r="B2760" t="s">
        <v>9779</v>
      </c>
    </row>
    <row r="2761" spans="1:2" x14ac:dyDescent="0.25">
      <c r="A2761" t="s">
        <v>9780</v>
      </c>
      <c r="B2761" t="s">
        <v>9781</v>
      </c>
    </row>
    <row r="2762" spans="1:2" x14ac:dyDescent="0.25">
      <c r="A2762" t="s">
        <v>9782</v>
      </c>
      <c r="B2762" t="s">
        <v>9783</v>
      </c>
    </row>
    <row r="2763" spans="1:2" x14ac:dyDescent="0.25">
      <c r="A2763" t="s">
        <v>9784</v>
      </c>
      <c r="B2763" t="s">
        <v>9785</v>
      </c>
    </row>
    <row r="2764" spans="1:2" x14ac:dyDescent="0.25">
      <c r="A2764" t="s">
        <v>9786</v>
      </c>
      <c r="B2764" t="s">
        <v>9787</v>
      </c>
    </row>
    <row r="2765" spans="1:2" x14ac:dyDescent="0.25">
      <c r="A2765" t="s">
        <v>9788</v>
      </c>
      <c r="B2765" t="s">
        <v>9789</v>
      </c>
    </row>
    <row r="2766" spans="1:2" x14ac:dyDescent="0.25">
      <c r="A2766" t="s">
        <v>9790</v>
      </c>
      <c r="B2766" t="s">
        <v>9791</v>
      </c>
    </row>
    <row r="2767" spans="1:2" x14ac:dyDescent="0.25">
      <c r="A2767" t="s">
        <v>9792</v>
      </c>
      <c r="B2767" t="s">
        <v>9793</v>
      </c>
    </row>
    <row r="2768" spans="1:2" x14ac:dyDescent="0.25">
      <c r="A2768" t="s">
        <v>9794</v>
      </c>
      <c r="B2768" t="s">
        <v>9795</v>
      </c>
    </row>
    <row r="2769" spans="1:2" x14ac:dyDescent="0.25">
      <c r="A2769" t="s">
        <v>9796</v>
      </c>
      <c r="B2769" t="s">
        <v>9797</v>
      </c>
    </row>
    <row r="2770" spans="1:2" x14ac:dyDescent="0.25">
      <c r="A2770" t="s">
        <v>9798</v>
      </c>
      <c r="B2770" t="s">
        <v>9799</v>
      </c>
    </row>
    <row r="2771" spans="1:2" x14ac:dyDescent="0.25">
      <c r="A2771" t="s">
        <v>9800</v>
      </c>
      <c r="B2771" t="s">
        <v>9801</v>
      </c>
    </row>
    <row r="2772" spans="1:2" x14ac:dyDescent="0.25">
      <c r="A2772" t="s">
        <v>9802</v>
      </c>
      <c r="B2772" t="s">
        <v>9803</v>
      </c>
    </row>
    <row r="2773" spans="1:2" x14ac:dyDescent="0.25">
      <c r="A2773" t="s">
        <v>9804</v>
      </c>
      <c r="B2773" t="s">
        <v>9805</v>
      </c>
    </row>
    <row r="2774" spans="1:2" x14ac:dyDescent="0.25">
      <c r="A2774" t="s">
        <v>9806</v>
      </c>
      <c r="B2774" t="s">
        <v>9807</v>
      </c>
    </row>
    <row r="2775" spans="1:2" x14ac:dyDescent="0.25">
      <c r="A2775" t="s">
        <v>9808</v>
      </c>
      <c r="B2775" t="s">
        <v>9809</v>
      </c>
    </row>
    <row r="2776" spans="1:2" x14ac:dyDescent="0.25">
      <c r="A2776" t="s">
        <v>9810</v>
      </c>
      <c r="B2776" t="s">
        <v>9811</v>
      </c>
    </row>
    <row r="2777" spans="1:2" x14ac:dyDescent="0.25">
      <c r="A2777" t="s">
        <v>9812</v>
      </c>
      <c r="B2777" t="s">
        <v>9813</v>
      </c>
    </row>
    <row r="2778" spans="1:2" x14ac:dyDescent="0.25">
      <c r="A2778" t="s">
        <v>9814</v>
      </c>
      <c r="B2778" t="s">
        <v>9815</v>
      </c>
    </row>
    <row r="2779" spans="1:2" x14ac:dyDescent="0.25">
      <c r="A2779" t="s">
        <v>9816</v>
      </c>
      <c r="B2779" t="s">
        <v>9817</v>
      </c>
    </row>
    <row r="2780" spans="1:2" x14ac:dyDescent="0.25">
      <c r="A2780" t="s">
        <v>9818</v>
      </c>
      <c r="B2780" t="s">
        <v>9819</v>
      </c>
    </row>
    <row r="2781" spans="1:2" x14ac:dyDescent="0.25">
      <c r="A2781" t="s">
        <v>9820</v>
      </c>
      <c r="B2781" t="s">
        <v>9821</v>
      </c>
    </row>
    <row r="2782" spans="1:2" x14ac:dyDescent="0.25">
      <c r="A2782" t="s">
        <v>9822</v>
      </c>
      <c r="B2782" t="s">
        <v>9823</v>
      </c>
    </row>
    <row r="2783" spans="1:2" x14ac:dyDescent="0.25">
      <c r="A2783" t="s">
        <v>9824</v>
      </c>
      <c r="B2783" t="s">
        <v>9825</v>
      </c>
    </row>
    <row r="2784" spans="1:2" x14ac:dyDescent="0.25">
      <c r="A2784" t="s">
        <v>9826</v>
      </c>
      <c r="B2784" t="s">
        <v>9827</v>
      </c>
    </row>
    <row r="2785" spans="1:2" x14ac:dyDescent="0.25">
      <c r="A2785" t="s">
        <v>9828</v>
      </c>
      <c r="B2785" t="s">
        <v>9829</v>
      </c>
    </row>
    <row r="2786" spans="1:2" x14ac:dyDescent="0.25">
      <c r="A2786" t="s">
        <v>9830</v>
      </c>
      <c r="B2786" t="s">
        <v>9831</v>
      </c>
    </row>
    <row r="2787" spans="1:2" x14ac:dyDescent="0.25">
      <c r="A2787" t="s">
        <v>9832</v>
      </c>
      <c r="B2787" t="s">
        <v>9833</v>
      </c>
    </row>
    <row r="2788" spans="1:2" x14ac:dyDescent="0.25">
      <c r="A2788" t="s">
        <v>9834</v>
      </c>
      <c r="B2788" t="s">
        <v>9835</v>
      </c>
    </row>
    <row r="2789" spans="1:2" x14ac:dyDescent="0.25">
      <c r="A2789" t="s">
        <v>9836</v>
      </c>
      <c r="B2789" t="s">
        <v>9837</v>
      </c>
    </row>
    <row r="2790" spans="1:2" x14ac:dyDescent="0.25">
      <c r="A2790" t="s">
        <v>9838</v>
      </c>
      <c r="B2790" t="s">
        <v>9839</v>
      </c>
    </row>
    <row r="2791" spans="1:2" x14ac:dyDescent="0.25">
      <c r="A2791" t="s">
        <v>9840</v>
      </c>
      <c r="B2791" t="s">
        <v>9841</v>
      </c>
    </row>
    <row r="2792" spans="1:2" x14ac:dyDescent="0.25">
      <c r="A2792" t="s">
        <v>9842</v>
      </c>
      <c r="B2792" t="s">
        <v>9843</v>
      </c>
    </row>
    <row r="2793" spans="1:2" x14ac:dyDescent="0.25">
      <c r="A2793" t="s">
        <v>9844</v>
      </c>
      <c r="B2793" t="s">
        <v>9845</v>
      </c>
    </row>
    <row r="2794" spans="1:2" x14ac:dyDescent="0.25">
      <c r="A2794" t="s">
        <v>9846</v>
      </c>
      <c r="B2794" t="s">
        <v>9847</v>
      </c>
    </row>
    <row r="2795" spans="1:2" x14ac:dyDescent="0.25">
      <c r="A2795" t="s">
        <v>9848</v>
      </c>
      <c r="B2795" t="s">
        <v>9849</v>
      </c>
    </row>
    <row r="2796" spans="1:2" x14ac:dyDescent="0.25">
      <c r="A2796" t="s">
        <v>9850</v>
      </c>
      <c r="B2796" t="s">
        <v>9851</v>
      </c>
    </row>
    <row r="2797" spans="1:2" x14ac:dyDescent="0.25">
      <c r="A2797" t="s">
        <v>9852</v>
      </c>
      <c r="B2797" t="s">
        <v>9853</v>
      </c>
    </row>
    <row r="2798" spans="1:2" x14ac:dyDescent="0.25">
      <c r="A2798" t="s">
        <v>9854</v>
      </c>
      <c r="B2798" t="s">
        <v>9855</v>
      </c>
    </row>
    <row r="2799" spans="1:2" x14ac:dyDescent="0.25">
      <c r="A2799" t="s">
        <v>9856</v>
      </c>
      <c r="B2799" t="s">
        <v>9857</v>
      </c>
    </row>
    <row r="2800" spans="1:2" x14ac:dyDescent="0.25">
      <c r="A2800" t="s">
        <v>9858</v>
      </c>
      <c r="B2800" t="s">
        <v>9859</v>
      </c>
    </row>
    <row r="2801" spans="1:2" x14ac:dyDescent="0.25">
      <c r="A2801" t="s">
        <v>9860</v>
      </c>
      <c r="B2801" t="s">
        <v>9861</v>
      </c>
    </row>
    <row r="2802" spans="1:2" x14ac:dyDescent="0.25">
      <c r="A2802" t="s">
        <v>9862</v>
      </c>
      <c r="B2802" t="s">
        <v>9863</v>
      </c>
    </row>
    <row r="2803" spans="1:2" x14ac:dyDescent="0.25">
      <c r="A2803" t="s">
        <v>9864</v>
      </c>
      <c r="B2803" t="s">
        <v>9865</v>
      </c>
    </row>
    <row r="2804" spans="1:2" x14ac:dyDescent="0.25">
      <c r="A2804" t="s">
        <v>9866</v>
      </c>
      <c r="B2804" t="s">
        <v>9867</v>
      </c>
    </row>
    <row r="2805" spans="1:2" x14ac:dyDescent="0.25">
      <c r="A2805" t="s">
        <v>9868</v>
      </c>
      <c r="B2805" t="s">
        <v>9869</v>
      </c>
    </row>
    <row r="2806" spans="1:2" x14ac:dyDescent="0.25">
      <c r="A2806" t="s">
        <v>9870</v>
      </c>
      <c r="B2806" t="s">
        <v>9871</v>
      </c>
    </row>
    <row r="2807" spans="1:2" x14ac:dyDescent="0.25">
      <c r="A2807" t="s">
        <v>9872</v>
      </c>
      <c r="B2807" t="s">
        <v>9873</v>
      </c>
    </row>
    <row r="2808" spans="1:2" x14ac:dyDescent="0.25">
      <c r="A2808" t="s">
        <v>9874</v>
      </c>
      <c r="B2808" t="s">
        <v>9875</v>
      </c>
    </row>
    <row r="2809" spans="1:2" x14ac:dyDescent="0.25">
      <c r="A2809" t="s">
        <v>9876</v>
      </c>
      <c r="B2809" t="s">
        <v>9877</v>
      </c>
    </row>
    <row r="2810" spans="1:2" x14ac:dyDescent="0.25">
      <c r="A2810" t="s">
        <v>9878</v>
      </c>
      <c r="B2810" t="s">
        <v>9879</v>
      </c>
    </row>
    <row r="2811" spans="1:2" x14ac:dyDescent="0.25">
      <c r="A2811" t="s">
        <v>9880</v>
      </c>
      <c r="B2811" t="s">
        <v>9881</v>
      </c>
    </row>
    <row r="2812" spans="1:2" x14ac:dyDescent="0.25">
      <c r="A2812" t="s">
        <v>9882</v>
      </c>
      <c r="B2812" t="s">
        <v>9883</v>
      </c>
    </row>
    <row r="2813" spans="1:2" x14ac:dyDescent="0.25">
      <c r="A2813" t="s">
        <v>9884</v>
      </c>
      <c r="B2813" t="s">
        <v>9885</v>
      </c>
    </row>
    <row r="2814" spans="1:2" x14ac:dyDescent="0.25">
      <c r="A2814" t="s">
        <v>9886</v>
      </c>
      <c r="B2814" t="s">
        <v>9887</v>
      </c>
    </row>
    <row r="2815" spans="1:2" x14ac:dyDescent="0.25">
      <c r="A2815" t="s">
        <v>9888</v>
      </c>
      <c r="B2815" t="s">
        <v>9889</v>
      </c>
    </row>
    <row r="2816" spans="1:2" x14ac:dyDescent="0.25">
      <c r="A2816" t="s">
        <v>9890</v>
      </c>
      <c r="B2816" t="s">
        <v>9891</v>
      </c>
    </row>
    <row r="2817" spans="1:2" x14ac:dyDescent="0.25">
      <c r="A2817" t="s">
        <v>9892</v>
      </c>
      <c r="B2817" t="s">
        <v>9893</v>
      </c>
    </row>
    <row r="2818" spans="1:2" x14ac:dyDescent="0.25">
      <c r="A2818" t="s">
        <v>9894</v>
      </c>
      <c r="B2818" t="s">
        <v>9895</v>
      </c>
    </row>
    <row r="2819" spans="1:2" x14ac:dyDescent="0.25">
      <c r="A2819" t="s">
        <v>9896</v>
      </c>
      <c r="B2819" t="s">
        <v>9897</v>
      </c>
    </row>
    <row r="2820" spans="1:2" x14ac:dyDescent="0.25">
      <c r="A2820" t="s">
        <v>9898</v>
      </c>
      <c r="B2820" t="s">
        <v>9899</v>
      </c>
    </row>
    <row r="2821" spans="1:2" x14ac:dyDescent="0.25">
      <c r="A2821" t="s">
        <v>9900</v>
      </c>
      <c r="B2821" t="s">
        <v>9901</v>
      </c>
    </row>
    <row r="2822" spans="1:2" x14ac:dyDescent="0.25">
      <c r="A2822" t="s">
        <v>9902</v>
      </c>
      <c r="B2822" t="s">
        <v>9903</v>
      </c>
    </row>
    <row r="2823" spans="1:2" x14ac:dyDescent="0.25">
      <c r="A2823" t="s">
        <v>9904</v>
      </c>
      <c r="B2823" t="s">
        <v>9905</v>
      </c>
    </row>
    <row r="2824" spans="1:2" x14ac:dyDescent="0.25">
      <c r="A2824" t="s">
        <v>9906</v>
      </c>
      <c r="B2824" t="s">
        <v>9907</v>
      </c>
    </row>
    <row r="2825" spans="1:2" x14ac:dyDescent="0.25">
      <c r="A2825" t="s">
        <v>9908</v>
      </c>
      <c r="B2825" t="s">
        <v>9909</v>
      </c>
    </row>
    <row r="2826" spans="1:2" x14ac:dyDescent="0.25">
      <c r="A2826" t="s">
        <v>9910</v>
      </c>
      <c r="B2826" t="s">
        <v>9911</v>
      </c>
    </row>
    <row r="2827" spans="1:2" x14ac:dyDescent="0.25">
      <c r="A2827" t="s">
        <v>9912</v>
      </c>
      <c r="B2827" t="s">
        <v>9913</v>
      </c>
    </row>
    <row r="2828" spans="1:2" x14ac:dyDescent="0.25">
      <c r="A2828" t="s">
        <v>9914</v>
      </c>
      <c r="B2828" t="s">
        <v>9915</v>
      </c>
    </row>
    <row r="2829" spans="1:2" x14ac:dyDescent="0.25">
      <c r="A2829" t="s">
        <v>9916</v>
      </c>
      <c r="B2829" t="s">
        <v>9917</v>
      </c>
    </row>
    <row r="2830" spans="1:2" x14ac:dyDescent="0.25">
      <c r="A2830" t="s">
        <v>9918</v>
      </c>
      <c r="B2830" t="s">
        <v>9919</v>
      </c>
    </row>
    <row r="2831" spans="1:2" x14ac:dyDescent="0.25">
      <c r="A2831" t="s">
        <v>9920</v>
      </c>
      <c r="B2831" t="s">
        <v>9921</v>
      </c>
    </row>
    <row r="2832" spans="1:2" x14ac:dyDescent="0.25">
      <c r="A2832" t="s">
        <v>9922</v>
      </c>
      <c r="B2832" t="s">
        <v>9923</v>
      </c>
    </row>
    <row r="2833" spans="1:2" x14ac:dyDescent="0.25">
      <c r="A2833" t="s">
        <v>9924</v>
      </c>
      <c r="B2833" t="s">
        <v>9925</v>
      </c>
    </row>
    <row r="2834" spans="1:2" x14ac:dyDescent="0.25">
      <c r="A2834" t="s">
        <v>9926</v>
      </c>
      <c r="B2834" t="s">
        <v>9927</v>
      </c>
    </row>
    <row r="2835" spans="1:2" x14ac:dyDescent="0.25">
      <c r="A2835" t="s">
        <v>9928</v>
      </c>
      <c r="B2835" t="s">
        <v>9929</v>
      </c>
    </row>
    <row r="2836" spans="1:2" x14ac:dyDescent="0.25">
      <c r="A2836" t="s">
        <v>9930</v>
      </c>
      <c r="B2836" t="s">
        <v>9931</v>
      </c>
    </row>
    <row r="2837" spans="1:2" x14ac:dyDescent="0.25">
      <c r="A2837" t="s">
        <v>9932</v>
      </c>
      <c r="B2837" t="s">
        <v>9933</v>
      </c>
    </row>
    <row r="2838" spans="1:2" x14ac:dyDescent="0.25">
      <c r="A2838" t="s">
        <v>9934</v>
      </c>
      <c r="B2838" t="s">
        <v>9935</v>
      </c>
    </row>
    <row r="2839" spans="1:2" x14ac:dyDescent="0.25">
      <c r="A2839" t="s">
        <v>9936</v>
      </c>
      <c r="B2839" t="s">
        <v>9937</v>
      </c>
    </row>
    <row r="2840" spans="1:2" x14ac:dyDescent="0.25">
      <c r="A2840" t="s">
        <v>9938</v>
      </c>
      <c r="B2840" t="s">
        <v>9939</v>
      </c>
    </row>
    <row r="2841" spans="1:2" x14ac:dyDescent="0.25">
      <c r="A2841" t="s">
        <v>9940</v>
      </c>
      <c r="B2841" t="s">
        <v>9941</v>
      </c>
    </row>
    <row r="2842" spans="1:2" x14ac:dyDescent="0.25">
      <c r="A2842" t="s">
        <v>9942</v>
      </c>
      <c r="B2842" t="s">
        <v>9943</v>
      </c>
    </row>
    <row r="2843" spans="1:2" x14ac:dyDescent="0.25">
      <c r="A2843" t="s">
        <v>9944</v>
      </c>
      <c r="B2843" t="s">
        <v>9945</v>
      </c>
    </row>
    <row r="2844" spans="1:2" x14ac:dyDescent="0.25">
      <c r="A2844" t="s">
        <v>9946</v>
      </c>
      <c r="B2844" t="s">
        <v>9947</v>
      </c>
    </row>
    <row r="2845" spans="1:2" x14ac:dyDescent="0.25">
      <c r="A2845" t="s">
        <v>9948</v>
      </c>
      <c r="B2845" t="s">
        <v>9949</v>
      </c>
    </row>
    <row r="2846" spans="1:2" x14ac:dyDescent="0.25">
      <c r="A2846" t="s">
        <v>9950</v>
      </c>
      <c r="B2846" t="s">
        <v>9951</v>
      </c>
    </row>
    <row r="2847" spans="1:2" x14ac:dyDescent="0.25">
      <c r="A2847" t="s">
        <v>9952</v>
      </c>
      <c r="B2847" t="s">
        <v>9953</v>
      </c>
    </row>
    <row r="2848" spans="1:2" x14ac:dyDescent="0.25">
      <c r="A2848" t="s">
        <v>9954</v>
      </c>
      <c r="B2848" t="s">
        <v>9955</v>
      </c>
    </row>
    <row r="2849" spans="1:2" x14ac:dyDescent="0.25">
      <c r="A2849" t="s">
        <v>9956</v>
      </c>
      <c r="B2849" t="s">
        <v>9957</v>
      </c>
    </row>
    <row r="2850" spans="1:2" x14ac:dyDescent="0.25">
      <c r="A2850" t="s">
        <v>9958</v>
      </c>
      <c r="B2850" t="s">
        <v>9959</v>
      </c>
    </row>
    <row r="2851" spans="1:2" x14ac:dyDescent="0.25">
      <c r="A2851" t="s">
        <v>9960</v>
      </c>
      <c r="B2851" t="s">
        <v>9961</v>
      </c>
    </row>
    <row r="2852" spans="1:2" x14ac:dyDescent="0.25">
      <c r="A2852" t="s">
        <v>9962</v>
      </c>
      <c r="B2852" t="s">
        <v>9963</v>
      </c>
    </row>
    <row r="2853" spans="1:2" x14ac:dyDescent="0.25">
      <c r="A2853" t="s">
        <v>9964</v>
      </c>
      <c r="B2853" t="s">
        <v>9965</v>
      </c>
    </row>
    <row r="2854" spans="1:2" x14ac:dyDescent="0.25">
      <c r="A2854" t="s">
        <v>9966</v>
      </c>
      <c r="B2854" t="s">
        <v>9967</v>
      </c>
    </row>
    <row r="2855" spans="1:2" x14ac:dyDescent="0.25">
      <c r="A2855" t="s">
        <v>9968</v>
      </c>
      <c r="B2855" t="s">
        <v>9969</v>
      </c>
    </row>
    <row r="2856" spans="1:2" x14ac:dyDescent="0.25">
      <c r="A2856" t="s">
        <v>9970</v>
      </c>
      <c r="B2856" t="s">
        <v>9971</v>
      </c>
    </row>
    <row r="2857" spans="1:2" x14ac:dyDescent="0.25">
      <c r="A2857" t="s">
        <v>9972</v>
      </c>
      <c r="B2857" t="s">
        <v>9973</v>
      </c>
    </row>
    <row r="2858" spans="1:2" x14ac:dyDescent="0.25">
      <c r="A2858" t="s">
        <v>9974</v>
      </c>
      <c r="B2858" t="s">
        <v>9975</v>
      </c>
    </row>
    <row r="2859" spans="1:2" x14ac:dyDescent="0.25">
      <c r="A2859" t="s">
        <v>9976</v>
      </c>
      <c r="B2859" t="s">
        <v>9977</v>
      </c>
    </row>
    <row r="2860" spans="1:2" x14ac:dyDescent="0.25">
      <c r="A2860" t="s">
        <v>9978</v>
      </c>
      <c r="B2860" t="s">
        <v>9979</v>
      </c>
    </row>
    <row r="2861" spans="1:2" x14ac:dyDescent="0.25">
      <c r="A2861" t="s">
        <v>9980</v>
      </c>
      <c r="B2861" t="s">
        <v>9981</v>
      </c>
    </row>
    <row r="2862" spans="1:2" x14ac:dyDescent="0.25">
      <c r="A2862" t="s">
        <v>9982</v>
      </c>
      <c r="B2862" t="s">
        <v>9983</v>
      </c>
    </row>
    <row r="2863" spans="1:2" x14ac:dyDescent="0.25">
      <c r="A2863" t="s">
        <v>9984</v>
      </c>
      <c r="B2863" t="s">
        <v>9985</v>
      </c>
    </row>
    <row r="2864" spans="1:2" x14ac:dyDescent="0.25">
      <c r="A2864" t="s">
        <v>9986</v>
      </c>
      <c r="B2864" t="s">
        <v>9987</v>
      </c>
    </row>
    <row r="2865" spans="1:2" x14ac:dyDescent="0.25">
      <c r="A2865" t="s">
        <v>9988</v>
      </c>
      <c r="B2865" t="s">
        <v>9989</v>
      </c>
    </row>
    <row r="2866" spans="1:2" x14ac:dyDescent="0.25">
      <c r="A2866" t="s">
        <v>9990</v>
      </c>
      <c r="B2866" t="s">
        <v>9991</v>
      </c>
    </row>
    <row r="2867" spans="1:2" x14ac:dyDescent="0.25">
      <c r="A2867" t="s">
        <v>9992</v>
      </c>
      <c r="B2867" t="s">
        <v>9993</v>
      </c>
    </row>
    <row r="2868" spans="1:2" x14ac:dyDescent="0.25">
      <c r="A2868" t="s">
        <v>9994</v>
      </c>
      <c r="B2868" t="s">
        <v>9995</v>
      </c>
    </row>
    <row r="2869" spans="1:2" x14ac:dyDescent="0.25">
      <c r="A2869" t="s">
        <v>9996</v>
      </c>
      <c r="B2869" t="s">
        <v>9997</v>
      </c>
    </row>
    <row r="2870" spans="1:2" x14ac:dyDescent="0.25">
      <c r="A2870" t="s">
        <v>9998</v>
      </c>
      <c r="B2870" t="s">
        <v>9999</v>
      </c>
    </row>
    <row r="2871" spans="1:2" x14ac:dyDescent="0.25">
      <c r="A2871" t="s">
        <v>10000</v>
      </c>
      <c r="B2871" t="s">
        <v>10001</v>
      </c>
    </row>
    <row r="2872" spans="1:2" x14ac:dyDescent="0.25">
      <c r="A2872" t="s">
        <v>10002</v>
      </c>
      <c r="B2872" t="s">
        <v>10003</v>
      </c>
    </row>
    <row r="2873" spans="1:2" x14ac:dyDescent="0.25">
      <c r="A2873" t="s">
        <v>10004</v>
      </c>
      <c r="B2873" t="s">
        <v>10005</v>
      </c>
    </row>
    <row r="2874" spans="1:2" x14ac:dyDescent="0.25">
      <c r="A2874" t="s">
        <v>10006</v>
      </c>
      <c r="B2874" t="s">
        <v>10007</v>
      </c>
    </row>
    <row r="2875" spans="1:2" x14ac:dyDescent="0.25">
      <c r="A2875" t="s">
        <v>10008</v>
      </c>
      <c r="B2875" t="s">
        <v>10009</v>
      </c>
    </row>
    <row r="2876" spans="1:2" x14ac:dyDescent="0.25">
      <c r="A2876" t="s">
        <v>10010</v>
      </c>
      <c r="B2876" t="s">
        <v>10011</v>
      </c>
    </row>
    <row r="2877" spans="1:2" x14ac:dyDescent="0.25">
      <c r="A2877" t="s">
        <v>10012</v>
      </c>
      <c r="B2877" t="s">
        <v>10013</v>
      </c>
    </row>
    <row r="2878" spans="1:2" x14ac:dyDescent="0.25">
      <c r="A2878" t="s">
        <v>10014</v>
      </c>
      <c r="B2878" t="s">
        <v>10015</v>
      </c>
    </row>
    <row r="2879" spans="1:2" x14ac:dyDescent="0.25">
      <c r="A2879" t="s">
        <v>10016</v>
      </c>
      <c r="B2879" t="s">
        <v>10017</v>
      </c>
    </row>
    <row r="2880" spans="1:2" x14ac:dyDescent="0.25">
      <c r="A2880" t="s">
        <v>10018</v>
      </c>
      <c r="B2880" t="s">
        <v>10019</v>
      </c>
    </row>
    <row r="2881" spans="1:2" x14ac:dyDescent="0.25">
      <c r="A2881" t="s">
        <v>10020</v>
      </c>
      <c r="B2881" t="s">
        <v>10021</v>
      </c>
    </row>
    <row r="2882" spans="1:2" x14ac:dyDescent="0.25">
      <c r="A2882" t="s">
        <v>10022</v>
      </c>
      <c r="B2882" t="s">
        <v>10023</v>
      </c>
    </row>
    <row r="2883" spans="1:2" x14ac:dyDescent="0.25">
      <c r="A2883" t="s">
        <v>10024</v>
      </c>
      <c r="B2883" t="s">
        <v>10025</v>
      </c>
    </row>
    <row r="2884" spans="1:2" x14ac:dyDescent="0.25">
      <c r="A2884" t="s">
        <v>10026</v>
      </c>
      <c r="B2884" t="s">
        <v>10027</v>
      </c>
    </row>
    <row r="2885" spans="1:2" x14ac:dyDescent="0.25">
      <c r="A2885" t="s">
        <v>10028</v>
      </c>
      <c r="B2885" t="s">
        <v>10029</v>
      </c>
    </row>
    <row r="2886" spans="1:2" x14ac:dyDescent="0.25">
      <c r="A2886" t="s">
        <v>10030</v>
      </c>
      <c r="B2886" t="s">
        <v>10031</v>
      </c>
    </row>
    <row r="2887" spans="1:2" x14ac:dyDescent="0.25">
      <c r="A2887" t="s">
        <v>10032</v>
      </c>
      <c r="B2887" t="s">
        <v>10033</v>
      </c>
    </row>
    <row r="2888" spans="1:2" x14ac:dyDescent="0.25">
      <c r="A2888" t="s">
        <v>10034</v>
      </c>
      <c r="B2888" t="s">
        <v>10035</v>
      </c>
    </row>
    <row r="2889" spans="1:2" x14ac:dyDescent="0.25">
      <c r="A2889" t="s">
        <v>10036</v>
      </c>
      <c r="B2889" t="s">
        <v>10037</v>
      </c>
    </row>
    <row r="2890" spans="1:2" x14ac:dyDescent="0.25">
      <c r="A2890" t="s">
        <v>10038</v>
      </c>
      <c r="B2890" t="s">
        <v>10039</v>
      </c>
    </row>
    <row r="2891" spans="1:2" x14ac:dyDescent="0.25">
      <c r="A2891" t="s">
        <v>10040</v>
      </c>
      <c r="B2891" t="s">
        <v>10041</v>
      </c>
    </row>
    <row r="2892" spans="1:2" x14ac:dyDescent="0.25">
      <c r="A2892" t="s">
        <v>10042</v>
      </c>
      <c r="B2892" t="s">
        <v>10043</v>
      </c>
    </row>
    <row r="2893" spans="1:2" x14ac:dyDescent="0.25">
      <c r="A2893" t="s">
        <v>10044</v>
      </c>
      <c r="B2893" t="s">
        <v>10045</v>
      </c>
    </row>
    <row r="2894" spans="1:2" x14ac:dyDescent="0.25">
      <c r="A2894" t="s">
        <v>10046</v>
      </c>
      <c r="B2894" t="s">
        <v>10047</v>
      </c>
    </row>
    <row r="2895" spans="1:2" x14ac:dyDescent="0.25">
      <c r="A2895" t="s">
        <v>10048</v>
      </c>
      <c r="B2895" t="s">
        <v>10049</v>
      </c>
    </row>
    <row r="2896" spans="1:2" x14ac:dyDescent="0.25">
      <c r="A2896" t="s">
        <v>10050</v>
      </c>
      <c r="B2896" t="s">
        <v>10051</v>
      </c>
    </row>
    <row r="2897" spans="1:2" x14ac:dyDescent="0.25">
      <c r="A2897" t="s">
        <v>10052</v>
      </c>
      <c r="B2897" t="s">
        <v>10053</v>
      </c>
    </row>
    <row r="2898" spans="1:2" x14ac:dyDescent="0.25">
      <c r="A2898" t="s">
        <v>10054</v>
      </c>
      <c r="B2898" t="s">
        <v>10055</v>
      </c>
    </row>
    <row r="2899" spans="1:2" x14ac:dyDescent="0.25">
      <c r="A2899" t="s">
        <v>10056</v>
      </c>
      <c r="B2899" t="s">
        <v>10057</v>
      </c>
    </row>
    <row r="2900" spans="1:2" x14ac:dyDescent="0.25">
      <c r="A2900" t="s">
        <v>10058</v>
      </c>
      <c r="B2900" t="s">
        <v>10059</v>
      </c>
    </row>
    <row r="2901" spans="1:2" x14ac:dyDescent="0.25">
      <c r="A2901" t="s">
        <v>10060</v>
      </c>
      <c r="B2901" t="s">
        <v>10061</v>
      </c>
    </row>
    <row r="2902" spans="1:2" x14ac:dyDescent="0.25">
      <c r="A2902" t="s">
        <v>10062</v>
      </c>
      <c r="B2902" t="s">
        <v>10063</v>
      </c>
    </row>
    <row r="2903" spans="1:2" x14ac:dyDescent="0.25">
      <c r="A2903" t="s">
        <v>10064</v>
      </c>
      <c r="B2903" t="s">
        <v>10065</v>
      </c>
    </row>
    <row r="2904" spans="1:2" x14ac:dyDescent="0.25">
      <c r="A2904" t="s">
        <v>10066</v>
      </c>
      <c r="B2904" t="s">
        <v>10067</v>
      </c>
    </row>
    <row r="2905" spans="1:2" x14ac:dyDescent="0.25">
      <c r="A2905" t="s">
        <v>10068</v>
      </c>
      <c r="B2905" t="s">
        <v>10069</v>
      </c>
    </row>
    <row r="2906" spans="1:2" x14ac:dyDescent="0.25">
      <c r="A2906" t="s">
        <v>10070</v>
      </c>
      <c r="B2906" t="s">
        <v>10071</v>
      </c>
    </row>
    <row r="2907" spans="1:2" x14ac:dyDescent="0.25">
      <c r="A2907" t="s">
        <v>10072</v>
      </c>
      <c r="B2907" t="s">
        <v>10073</v>
      </c>
    </row>
    <row r="2908" spans="1:2" x14ac:dyDescent="0.25">
      <c r="A2908" t="s">
        <v>10074</v>
      </c>
      <c r="B2908" t="s">
        <v>10075</v>
      </c>
    </row>
    <row r="2909" spans="1:2" x14ac:dyDescent="0.25">
      <c r="A2909" t="s">
        <v>10076</v>
      </c>
      <c r="B2909" t="s">
        <v>10077</v>
      </c>
    </row>
    <row r="2910" spans="1:2" x14ac:dyDescent="0.25">
      <c r="A2910" t="s">
        <v>10078</v>
      </c>
      <c r="B2910" t="s">
        <v>10079</v>
      </c>
    </row>
    <row r="2911" spans="1:2" x14ac:dyDescent="0.25">
      <c r="A2911" t="s">
        <v>10080</v>
      </c>
      <c r="B2911" t="s">
        <v>10081</v>
      </c>
    </row>
    <row r="2912" spans="1:2" x14ac:dyDescent="0.25">
      <c r="A2912" t="s">
        <v>10082</v>
      </c>
      <c r="B2912" t="s">
        <v>10083</v>
      </c>
    </row>
    <row r="2913" spans="1:2" x14ac:dyDescent="0.25">
      <c r="A2913" t="s">
        <v>10084</v>
      </c>
      <c r="B2913" t="s">
        <v>10085</v>
      </c>
    </row>
    <row r="2914" spans="1:2" x14ac:dyDescent="0.25">
      <c r="A2914" t="s">
        <v>10086</v>
      </c>
      <c r="B2914" t="s">
        <v>10087</v>
      </c>
    </row>
    <row r="2915" spans="1:2" x14ac:dyDescent="0.25">
      <c r="A2915" t="s">
        <v>10088</v>
      </c>
      <c r="B2915" t="s">
        <v>10089</v>
      </c>
    </row>
    <row r="2916" spans="1:2" x14ac:dyDescent="0.25">
      <c r="A2916" t="s">
        <v>10090</v>
      </c>
      <c r="B2916" t="s">
        <v>10091</v>
      </c>
    </row>
    <row r="2917" spans="1:2" x14ac:dyDescent="0.25">
      <c r="A2917" t="s">
        <v>10092</v>
      </c>
      <c r="B2917" t="s">
        <v>10093</v>
      </c>
    </row>
    <row r="2918" spans="1:2" x14ac:dyDescent="0.25">
      <c r="A2918" t="s">
        <v>10094</v>
      </c>
      <c r="B2918" t="s">
        <v>10095</v>
      </c>
    </row>
    <row r="2919" spans="1:2" x14ac:dyDescent="0.25">
      <c r="A2919" t="s">
        <v>10096</v>
      </c>
      <c r="B2919" t="s">
        <v>10097</v>
      </c>
    </row>
    <row r="2920" spans="1:2" x14ac:dyDescent="0.25">
      <c r="A2920" t="s">
        <v>10098</v>
      </c>
      <c r="B2920" t="s">
        <v>10099</v>
      </c>
    </row>
    <row r="2921" spans="1:2" x14ac:dyDescent="0.25">
      <c r="A2921" t="s">
        <v>10100</v>
      </c>
      <c r="B2921" t="s">
        <v>10101</v>
      </c>
    </row>
    <row r="2922" spans="1:2" x14ac:dyDescent="0.25">
      <c r="A2922" t="s">
        <v>10102</v>
      </c>
      <c r="B2922" t="s">
        <v>10103</v>
      </c>
    </row>
    <row r="2923" spans="1:2" x14ac:dyDescent="0.25">
      <c r="A2923" t="s">
        <v>10104</v>
      </c>
      <c r="B2923" t="s">
        <v>10105</v>
      </c>
    </row>
    <row r="2924" spans="1:2" x14ac:dyDescent="0.25">
      <c r="A2924" t="s">
        <v>10106</v>
      </c>
      <c r="B2924" t="s">
        <v>10107</v>
      </c>
    </row>
    <row r="2925" spans="1:2" x14ac:dyDescent="0.25">
      <c r="A2925" t="s">
        <v>10108</v>
      </c>
      <c r="B2925" t="s">
        <v>10109</v>
      </c>
    </row>
    <row r="2926" spans="1:2" x14ac:dyDescent="0.25">
      <c r="A2926" t="s">
        <v>10110</v>
      </c>
      <c r="B2926" t="s">
        <v>10111</v>
      </c>
    </row>
    <row r="2927" spans="1:2" x14ac:dyDescent="0.25">
      <c r="A2927" t="s">
        <v>10112</v>
      </c>
      <c r="B2927" t="s">
        <v>10113</v>
      </c>
    </row>
    <row r="2928" spans="1:2" x14ac:dyDescent="0.25">
      <c r="A2928" t="s">
        <v>10114</v>
      </c>
      <c r="B2928" t="s">
        <v>10115</v>
      </c>
    </row>
    <row r="2929" spans="1:2" x14ac:dyDescent="0.25">
      <c r="A2929" t="s">
        <v>10116</v>
      </c>
      <c r="B2929" t="s">
        <v>10117</v>
      </c>
    </row>
    <row r="2930" spans="1:2" x14ac:dyDescent="0.25">
      <c r="A2930" t="s">
        <v>10118</v>
      </c>
      <c r="B2930" t="s">
        <v>10119</v>
      </c>
    </row>
    <row r="2931" spans="1:2" x14ac:dyDescent="0.25">
      <c r="A2931" t="s">
        <v>10120</v>
      </c>
      <c r="B2931" t="s">
        <v>10121</v>
      </c>
    </row>
    <row r="2932" spans="1:2" x14ac:dyDescent="0.25">
      <c r="A2932" t="s">
        <v>10122</v>
      </c>
      <c r="B2932" t="s">
        <v>10123</v>
      </c>
    </row>
    <row r="2933" spans="1:2" x14ac:dyDescent="0.25">
      <c r="A2933" t="s">
        <v>10124</v>
      </c>
      <c r="B2933" t="s">
        <v>10125</v>
      </c>
    </row>
    <row r="2934" spans="1:2" x14ac:dyDescent="0.25">
      <c r="A2934" t="s">
        <v>10126</v>
      </c>
      <c r="B2934" t="s">
        <v>10127</v>
      </c>
    </row>
    <row r="2935" spans="1:2" x14ac:dyDescent="0.25">
      <c r="A2935" t="s">
        <v>10128</v>
      </c>
      <c r="B2935" t="s">
        <v>10129</v>
      </c>
    </row>
    <row r="2936" spans="1:2" x14ac:dyDescent="0.25">
      <c r="A2936" t="s">
        <v>10130</v>
      </c>
      <c r="B2936" t="s">
        <v>10131</v>
      </c>
    </row>
    <row r="2937" spans="1:2" x14ac:dyDescent="0.25">
      <c r="A2937" t="s">
        <v>10132</v>
      </c>
      <c r="B2937" t="s">
        <v>10133</v>
      </c>
    </row>
    <row r="2938" spans="1:2" x14ac:dyDescent="0.25">
      <c r="A2938" t="s">
        <v>10134</v>
      </c>
      <c r="B2938" t="s">
        <v>10135</v>
      </c>
    </row>
    <row r="2939" spans="1:2" x14ac:dyDescent="0.25">
      <c r="A2939" t="s">
        <v>10136</v>
      </c>
      <c r="B2939" t="s">
        <v>10137</v>
      </c>
    </row>
    <row r="2940" spans="1:2" x14ac:dyDescent="0.25">
      <c r="A2940" t="s">
        <v>10138</v>
      </c>
      <c r="B2940" t="s">
        <v>10139</v>
      </c>
    </row>
    <row r="2941" spans="1:2" x14ac:dyDescent="0.25">
      <c r="A2941" t="s">
        <v>10140</v>
      </c>
      <c r="B2941" t="s">
        <v>10141</v>
      </c>
    </row>
    <row r="2942" spans="1:2" x14ac:dyDescent="0.25">
      <c r="A2942" t="s">
        <v>10142</v>
      </c>
      <c r="B2942" t="s">
        <v>10143</v>
      </c>
    </row>
    <row r="2943" spans="1:2" x14ac:dyDescent="0.25">
      <c r="A2943" t="s">
        <v>10144</v>
      </c>
      <c r="B2943" t="s">
        <v>10145</v>
      </c>
    </row>
    <row r="2944" spans="1:2" x14ac:dyDescent="0.25">
      <c r="A2944" t="s">
        <v>10146</v>
      </c>
      <c r="B2944" t="s">
        <v>10147</v>
      </c>
    </row>
    <row r="2945" spans="1:2" x14ac:dyDescent="0.25">
      <c r="A2945" t="s">
        <v>10148</v>
      </c>
      <c r="B2945" t="s">
        <v>10149</v>
      </c>
    </row>
    <row r="2946" spans="1:2" x14ac:dyDescent="0.25">
      <c r="A2946" t="s">
        <v>10150</v>
      </c>
      <c r="B2946" t="s">
        <v>10151</v>
      </c>
    </row>
    <row r="2947" spans="1:2" x14ac:dyDescent="0.25">
      <c r="A2947" t="s">
        <v>10152</v>
      </c>
      <c r="B2947" t="s">
        <v>10153</v>
      </c>
    </row>
    <row r="2948" spans="1:2" x14ac:dyDescent="0.25">
      <c r="A2948" t="s">
        <v>10154</v>
      </c>
      <c r="B2948" t="s">
        <v>10155</v>
      </c>
    </row>
    <row r="2949" spans="1:2" x14ac:dyDescent="0.25">
      <c r="A2949" t="s">
        <v>10156</v>
      </c>
      <c r="B2949" t="s">
        <v>10157</v>
      </c>
    </row>
    <row r="2950" spans="1:2" x14ac:dyDescent="0.25">
      <c r="A2950" t="s">
        <v>10158</v>
      </c>
      <c r="B2950" t="s">
        <v>10159</v>
      </c>
    </row>
    <row r="2951" spans="1:2" x14ac:dyDescent="0.25">
      <c r="A2951" t="s">
        <v>10160</v>
      </c>
      <c r="B2951" t="s">
        <v>10161</v>
      </c>
    </row>
    <row r="2952" spans="1:2" x14ac:dyDescent="0.25">
      <c r="A2952" t="s">
        <v>10162</v>
      </c>
      <c r="B2952" t="s">
        <v>10163</v>
      </c>
    </row>
    <row r="2953" spans="1:2" x14ac:dyDescent="0.25">
      <c r="A2953" t="s">
        <v>10164</v>
      </c>
      <c r="B2953" t="s">
        <v>10165</v>
      </c>
    </row>
    <row r="2954" spans="1:2" x14ac:dyDescent="0.25">
      <c r="A2954" t="s">
        <v>10166</v>
      </c>
      <c r="B2954" t="s">
        <v>10167</v>
      </c>
    </row>
    <row r="2955" spans="1:2" x14ac:dyDescent="0.25">
      <c r="A2955" t="s">
        <v>10168</v>
      </c>
      <c r="B2955" t="s">
        <v>10169</v>
      </c>
    </row>
    <row r="2956" spans="1:2" x14ac:dyDescent="0.25">
      <c r="A2956" t="s">
        <v>10170</v>
      </c>
      <c r="B2956" t="s">
        <v>10171</v>
      </c>
    </row>
    <row r="2957" spans="1:2" x14ac:dyDescent="0.25">
      <c r="A2957" t="s">
        <v>10172</v>
      </c>
      <c r="B2957" t="s">
        <v>10173</v>
      </c>
    </row>
    <row r="2958" spans="1:2" x14ac:dyDescent="0.25">
      <c r="A2958" t="s">
        <v>10174</v>
      </c>
      <c r="B2958" t="s">
        <v>10175</v>
      </c>
    </row>
    <row r="2959" spans="1:2" x14ac:dyDescent="0.25">
      <c r="A2959" t="s">
        <v>10176</v>
      </c>
      <c r="B2959" t="s">
        <v>10177</v>
      </c>
    </row>
    <row r="2960" spans="1:2" x14ac:dyDescent="0.25">
      <c r="A2960" t="s">
        <v>10178</v>
      </c>
      <c r="B2960" t="s">
        <v>10179</v>
      </c>
    </row>
    <row r="2961" spans="1:2" x14ac:dyDescent="0.25">
      <c r="A2961" t="s">
        <v>10180</v>
      </c>
      <c r="B2961" t="s">
        <v>10181</v>
      </c>
    </row>
    <row r="2962" spans="1:2" x14ac:dyDescent="0.25">
      <c r="A2962" t="s">
        <v>10182</v>
      </c>
      <c r="B2962" t="s">
        <v>10183</v>
      </c>
    </row>
    <row r="2963" spans="1:2" x14ac:dyDescent="0.25">
      <c r="A2963" t="s">
        <v>10184</v>
      </c>
      <c r="B2963" t="s">
        <v>10185</v>
      </c>
    </row>
    <row r="2964" spans="1:2" x14ac:dyDescent="0.25">
      <c r="A2964" t="s">
        <v>10186</v>
      </c>
      <c r="B2964" t="s">
        <v>10187</v>
      </c>
    </row>
    <row r="2965" spans="1:2" x14ac:dyDescent="0.25">
      <c r="A2965" t="s">
        <v>10188</v>
      </c>
      <c r="B2965" t="s">
        <v>10189</v>
      </c>
    </row>
    <row r="2966" spans="1:2" x14ac:dyDescent="0.25">
      <c r="A2966" t="s">
        <v>10190</v>
      </c>
      <c r="B2966" t="s">
        <v>10191</v>
      </c>
    </row>
    <row r="2967" spans="1:2" x14ac:dyDescent="0.25">
      <c r="A2967" t="s">
        <v>10192</v>
      </c>
      <c r="B2967" t="s">
        <v>10193</v>
      </c>
    </row>
    <row r="2968" spans="1:2" x14ac:dyDescent="0.25">
      <c r="A2968" t="s">
        <v>10194</v>
      </c>
      <c r="B2968" t="s">
        <v>10195</v>
      </c>
    </row>
    <row r="2969" spans="1:2" x14ac:dyDescent="0.25">
      <c r="A2969" t="s">
        <v>10196</v>
      </c>
      <c r="B2969" t="s">
        <v>10197</v>
      </c>
    </row>
    <row r="2970" spans="1:2" x14ac:dyDescent="0.25">
      <c r="A2970" t="s">
        <v>10198</v>
      </c>
      <c r="B2970" t="s">
        <v>10199</v>
      </c>
    </row>
    <row r="2971" spans="1:2" x14ac:dyDescent="0.25">
      <c r="A2971" t="s">
        <v>10200</v>
      </c>
      <c r="B2971" t="s">
        <v>10201</v>
      </c>
    </row>
    <row r="2972" spans="1:2" x14ac:dyDescent="0.25">
      <c r="A2972" t="s">
        <v>10202</v>
      </c>
      <c r="B2972" t="s">
        <v>10203</v>
      </c>
    </row>
    <row r="2973" spans="1:2" x14ac:dyDescent="0.25">
      <c r="A2973" t="s">
        <v>10204</v>
      </c>
      <c r="B2973" t="s">
        <v>10205</v>
      </c>
    </row>
    <row r="2974" spans="1:2" x14ac:dyDescent="0.25">
      <c r="A2974" t="s">
        <v>10206</v>
      </c>
      <c r="B2974" t="s">
        <v>10207</v>
      </c>
    </row>
    <row r="2975" spans="1:2" x14ac:dyDescent="0.25">
      <c r="A2975" t="s">
        <v>10208</v>
      </c>
      <c r="B2975" t="s">
        <v>10209</v>
      </c>
    </row>
    <row r="2976" spans="1:2" x14ac:dyDescent="0.25">
      <c r="A2976" t="s">
        <v>10210</v>
      </c>
      <c r="B2976" t="s">
        <v>10211</v>
      </c>
    </row>
    <row r="2977" spans="1:2" x14ac:dyDescent="0.25">
      <c r="A2977" t="s">
        <v>10212</v>
      </c>
      <c r="B2977" t="s">
        <v>10213</v>
      </c>
    </row>
    <row r="2978" spans="1:2" x14ac:dyDescent="0.25">
      <c r="A2978" t="s">
        <v>10214</v>
      </c>
      <c r="B2978" t="s">
        <v>10215</v>
      </c>
    </row>
    <row r="2979" spans="1:2" x14ac:dyDescent="0.25">
      <c r="A2979" t="s">
        <v>10216</v>
      </c>
      <c r="B2979" t="s">
        <v>10217</v>
      </c>
    </row>
    <row r="2980" spans="1:2" x14ac:dyDescent="0.25">
      <c r="A2980" t="s">
        <v>10218</v>
      </c>
      <c r="B2980" t="s">
        <v>10219</v>
      </c>
    </row>
    <row r="2981" spans="1:2" x14ac:dyDescent="0.25">
      <c r="A2981" t="s">
        <v>10220</v>
      </c>
      <c r="B2981" t="s">
        <v>10221</v>
      </c>
    </row>
    <row r="2982" spans="1:2" x14ac:dyDescent="0.25">
      <c r="A2982" t="s">
        <v>10222</v>
      </c>
      <c r="B2982" t="s">
        <v>10223</v>
      </c>
    </row>
    <row r="2983" spans="1:2" x14ac:dyDescent="0.25">
      <c r="A2983" t="s">
        <v>10224</v>
      </c>
      <c r="B2983" t="s">
        <v>10225</v>
      </c>
    </row>
    <row r="2984" spans="1:2" x14ac:dyDescent="0.25">
      <c r="A2984" t="s">
        <v>10226</v>
      </c>
      <c r="B2984" t="s">
        <v>10227</v>
      </c>
    </row>
    <row r="2985" spans="1:2" x14ac:dyDescent="0.25">
      <c r="A2985" t="s">
        <v>10228</v>
      </c>
      <c r="B2985" t="s">
        <v>10229</v>
      </c>
    </row>
    <row r="2986" spans="1:2" x14ac:dyDescent="0.25">
      <c r="A2986" t="s">
        <v>10230</v>
      </c>
      <c r="B2986" t="s">
        <v>10231</v>
      </c>
    </row>
    <row r="2987" spans="1:2" x14ac:dyDescent="0.25">
      <c r="A2987" t="s">
        <v>10232</v>
      </c>
      <c r="B2987" t="s">
        <v>10233</v>
      </c>
    </row>
    <row r="2988" spans="1:2" x14ac:dyDescent="0.25">
      <c r="A2988" t="s">
        <v>10234</v>
      </c>
      <c r="B2988" t="s">
        <v>10235</v>
      </c>
    </row>
    <row r="2989" spans="1:2" x14ac:dyDescent="0.25">
      <c r="A2989" t="s">
        <v>10236</v>
      </c>
      <c r="B2989" t="s">
        <v>10237</v>
      </c>
    </row>
    <row r="2990" spans="1:2" x14ac:dyDescent="0.25">
      <c r="A2990" t="s">
        <v>10238</v>
      </c>
      <c r="B2990" t="s">
        <v>10239</v>
      </c>
    </row>
    <row r="2991" spans="1:2" x14ac:dyDescent="0.25">
      <c r="A2991" t="s">
        <v>10240</v>
      </c>
      <c r="B2991" t="s">
        <v>10241</v>
      </c>
    </row>
    <row r="2992" spans="1:2" x14ac:dyDescent="0.25">
      <c r="A2992" t="s">
        <v>10242</v>
      </c>
      <c r="B2992" t="s">
        <v>10243</v>
      </c>
    </row>
    <row r="2993" spans="1:2" x14ac:dyDescent="0.25">
      <c r="A2993" t="s">
        <v>10244</v>
      </c>
      <c r="B2993" t="s">
        <v>10245</v>
      </c>
    </row>
    <row r="2994" spans="1:2" x14ac:dyDescent="0.25">
      <c r="A2994" t="s">
        <v>10246</v>
      </c>
      <c r="B2994" t="s">
        <v>10247</v>
      </c>
    </row>
    <row r="2995" spans="1:2" x14ac:dyDescent="0.25">
      <c r="A2995" t="s">
        <v>10248</v>
      </c>
      <c r="B2995" t="s">
        <v>10249</v>
      </c>
    </row>
    <row r="2996" spans="1:2" x14ac:dyDescent="0.25">
      <c r="A2996" t="s">
        <v>10250</v>
      </c>
      <c r="B2996" t="s">
        <v>10251</v>
      </c>
    </row>
    <row r="2997" spans="1:2" x14ac:dyDescent="0.25">
      <c r="A2997" t="s">
        <v>10252</v>
      </c>
      <c r="B2997" t="s">
        <v>10253</v>
      </c>
    </row>
    <row r="2998" spans="1:2" x14ac:dyDescent="0.25">
      <c r="A2998" t="s">
        <v>10254</v>
      </c>
      <c r="B2998" t="s">
        <v>10255</v>
      </c>
    </row>
    <row r="2999" spans="1:2" x14ac:dyDescent="0.25">
      <c r="A2999" t="s">
        <v>10256</v>
      </c>
      <c r="B2999" t="s">
        <v>10257</v>
      </c>
    </row>
    <row r="3000" spans="1:2" x14ac:dyDescent="0.25">
      <c r="A3000" t="s">
        <v>10258</v>
      </c>
      <c r="B3000" t="s">
        <v>10259</v>
      </c>
    </row>
    <row r="3001" spans="1:2" x14ac:dyDescent="0.25">
      <c r="A3001" t="s">
        <v>10260</v>
      </c>
      <c r="B3001" t="s">
        <v>10261</v>
      </c>
    </row>
    <row r="3002" spans="1:2" x14ac:dyDescent="0.25">
      <c r="A3002" t="s">
        <v>10262</v>
      </c>
      <c r="B3002" t="s">
        <v>10263</v>
      </c>
    </row>
    <row r="3003" spans="1:2" x14ac:dyDescent="0.25">
      <c r="A3003" t="s">
        <v>10264</v>
      </c>
      <c r="B3003" t="s">
        <v>10265</v>
      </c>
    </row>
    <row r="3004" spans="1:2" x14ac:dyDescent="0.25">
      <c r="A3004" t="s">
        <v>10266</v>
      </c>
      <c r="B3004" t="s">
        <v>10267</v>
      </c>
    </row>
    <row r="3005" spans="1:2" x14ac:dyDescent="0.25">
      <c r="A3005" t="s">
        <v>10268</v>
      </c>
      <c r="B3005" t="s">
        <v>10269</v>
      </c>
    </row>
    <row r="3006" spans="1:2" x14ac:dyDescent="0.25">
      <c r="A3006" t="s">
        <v>10270</v>
      </c>
      <c r="B3006" t="s">
        <v>10271</v>
      </c>
    </row>
    <row r="3007" spans="1:2" x14ac:dyDescent="0.25">
      <c r="A3007" t="s">
        <v>10272</v>
      </c>
      <c r="B3007" t="s">
        <v>10273</v>
      </c>
    </row>
    <row r="3008" spans="1:2" x14ac:dyDescent="0.25">
      <c r="A3008" t="s">
        <v>10274</v>
      </c>
      <c r="B3008" t="s">
        <v>10275</v>
      </c>
    </row>
    <row r="3009" spans="1:2" x14ac:dyDescent="0.25">
      <c r="A3009" t="s">
        <v>10276</v>
      </c>
      <c r="B3009" t="s">
        <v>10277</v>
      </c>
    </row>
    <row r="3010" spans="1:2" x14ac:dyDescent="0.25">
      <c r="A3010" t="s">
        <v>10278</v>
      </c>
      <c r="B3010" t="s">
        <v>10279</v>
      </c>
    </row>
    <row r="3011" spans="1:2" x14ac:dyDescent="0.25">
      <c r="A3011" t="s">
        <v>10280</v>
      </c>
      <c r="B3011" t="s">
        <v>10281</v>
      </c>
    </row>
    <row r="3012" spans="1:2" x14ac:dyDescent="0.25">
      <c r="A3012" t="s">
        <v>10282</v>
      </c>
      <c r="B3012" t="s">
        <v>10283</v>
      </c>
    </row>
    <row r="3013" spans="1:2" x14ac:dyDescent="0.25">
      <c r="A3013" t="s">
        <v>10284</v>
      </c>
      <c r="B3013" t="s">
        <v>10285</v>
      </c>
    </row>
    <row r="3014" spans="1:2" x14ac:dyDescent="0.25">
      <c r="A3014" t="s">
        <v>10286</v>
      </c>
      <c r="B3014" t="s">
        <v>10287</v>
      </c>
    </row>
    <row r="3015" spans="1:2" x14ac:dyDescent="0.25">
      <c r="A3015" t="s">
        <v>10288</v>
      </c>
      <c r="B3015" t="s">
        <v>10289</v>
      </c>
    </row>
    <row r="3016" spans="1:2" x14ac:dyDescent="0.25">
      <c r="A3016" t="s">
        <v>10290</v>
      </c>
      <c r="B3016" t="s">
        <v>10291</v>
      </c>
    </row>
    <row r="3017" spans="1:2" x14ac:dyDescent="0.25">
      <c r="A3017" t="s">
        <v>10292</v>
      </c>
      <c r="B3017" t="s">
        <v>10293</v>
      </c>
    </row>
    <row r="3018" spans="1:2" x14ac:dyDescent="0.25">
      <c r="A3018" t="s">
        <v>10294</v>
      </c>
      <c r="B3018" t="s">
        <v>10295</v>
      </c>
    </row>
    <row r="3019" spans="1:2" x14ac:dyDescent="0.25">
      <c r="A3019" t="s">
        <v>10296</v>
      </c>
      <c r="B3019" t="s">
        <v>10297</v>
      </c>
    </row>
    <row r="3020" spans="1:2" x14ac:dyDescent="0.25">
      <c r="A3020" t="s">
        <v>10298</v>
      </c>
      <c r="B3020" t="s">
        <v>10299</v>
      </c>
    </row>
    <row r="3021" spans="1:2" x14ac:dyDescent="0.25">
      <c r="A3021" t="s">
        <v>10300</v>
      </c>
      <c r="B3021" t="s">
        <v>10301</v>
      </c>
    </row>
    <row r="3022" spans="1:2" x14ac:dyDescent="0.25">
      <c r="A3022" t="s">
        <v>10302</v>
      </c>
      <c r="B3022" t="s">
        <v>10303</v>
      </c>
    </row>
    <row r="3023" spans="1:2" x14ac:dyDescent="0.25">
      <c r="A3023" t="s">
        <v>10304</v>
      </c>
      <c r="B3023" t="s">
        <v>10305</v>
      </c>
    </row>
    <row r="3024" spans="1:2" x14ac:dyDescent="0.25">
      <c r="A3024" t="s">
        <v>10306</v>
      </c>
      <c r="B3024" t="s">
        <v>10307</v>
      </c>
    </row>
    <row r="3025" spans="1:2" x14ac:dyDescent="0.25">
      <c r="A3025" t="s">
        <v>10308</v>
      </c>
      <c r="B3025" t="s">
        <v>10309</v>
      </c>
    </row>
    <row r="3026" spans="1:2" x14ac:dyDescent="0.25">
      <c r="A3026" t="s">
        <v>10310</v>
      </c>
      <c r="B3026" t="s">
        <v>10311</v>
      </c>
    </row>
    <row r="3027" spans="1:2" x14ac:dyDescent="0.25">
      <c r="A3027" t="s">
        <v>10312</v>
      </c>
      <c r="B3027" t="s">
        <v>10313</v>
      </c>
    </row>
    <row r="3028" spans="1:2" x14ac:dyDescent="0.25">
      <c r="A3028" t="s">
        <v>10314</v>
      </c>
      <c r="B3028" t="s">
        <v>10315</v>
      </c>
    </row>
    <row r="3029" spans="1:2" x14ac:dyDescent="0.25">
      <c r="A3029" t="s">
        <v>10316</v>
      </c>
      <c r="B3029" t="s">
        <v>10317</v>
      </c>
    </row>
    <row r="3030" spans="1:2" x14ac:dyDescent="0.25">
      <c r="A3030" t="s">
        <v>10318</v>
      </c>
      <c r="B3030" t="s">
        <v>10319</v>
      </c>
    </row>
    <row r="3031" spans="1:2" x14ac:dyDescent="0.25">
      <c r="A3031" t="s">
        <v>10320</v>
      </c>
      <c r="B3031" t="s">
        <v>10321</v>
      </c>
    </row>
    <row r="3032" spans="1:2" x14ac:dyDescent="0.25">
      <c r="A3032" t="s">
        <v>10322</v>
      </c>
      <c r="B3032" t="s">
        <v>10323</v>
      </c>
    </row>
    <row r="3033" spans="1:2" x14ac:dyDescent="0.25">
      <c r="A3033" t="s">
        <v>10324</v>
      </c>
      <c r="B3033" t="s">
        <v>10325</v>
      </c>
    </row>
    <row r="3034" spans="1:2" x14ac:dyDescent="0.25">
      <c r="A3034" t="s">
        <v>10326</v>
      </c>
      <c r="B3034" t="s">
        <v>10327</v>
      </c>
    </row>
    <row r="3035" spans="1:2" x14ac:dyDescent="0.25">
      <c r="A3035" t="s">
        <v>10328</v>
      </c>
      <c r="B3035" t="s">
        <v>10329</v>
      </c>
    </row>
    <row r="3036" spans="1:2" x14ac:dyDescent="0.25">
      <c r="A3036" t="s">
        <v>10330</v>
      </c>
      <c r="B3036" t="s">
        <v>10331</v>
      </c>
    </row>
    <row r="3037" spans="1:2" x14ac:dyDescent="0.25">
      <c r="A3037" t="s">
        <v>10332</v>
      </c>
      <c r="B3037" t="s">
        <v>10333</v>
      </c>
    </row>
    <row r="3038" spans="1:2" x14ac:dyDescent="0.25">
      <c r="A3038" t="s">
        <v>10334</v>
      </c>
      <c r="B3038" t="s">
        <v>10335</v>
      </c>
    </row>
    <row r="3039" spans="1:2" x14ac:dyDescent="0.25">
      <c r="A3039" t="s">
        <v>10336</v>
      </c>
      <c r="B3039" t="s">
        <v>10337</v>
      </c>
    </row>
    <row r="3040" spans="1:2" x14ac:dyDescent="0.25">
      <c r="A3040" t="s">
        <v>10338</v>
      </c>
      <c r="B3040" t="s">
        <v>10339</v>
      </c>
    </row>
    <row r="3041" spans="1:2" x14ac:dyDescent="0.25">
      <c r="A3041" t="s">
        <v>10340</v>
      </c>
      <c r="B3041" t="s">
        <v>10341</v>
      </c>
    </row>
    <row r="3042" spans="1:2" x14ac:dyDescent="0.25">
      <c r="A3042" t="s">
        <v>10342</v>
      </c>
      <c r="B3042" t="s">
        <v>10343</v>
      </c>
    </row>
    <row r="3043" spans="1:2" x14ac:dyDescent="0.25">
      <c r="A3043" t="s">
        <v>10344</v>
      </c>
      <c r="B3043" t="s">
        <v>10345</v>
      </c>
    </row>
    <row r="3044" spans="1:2" x14ac:dyDescent="0.25">
      <c r="A3044" t="s">
        <v>10346</v>
      </c>
      <c r="B3044" t="s">
        <v>10347</v>
      </c>
    </row>
    <row r="3045" spans="1:2" x14ac:dyDescent="0.25">
      <c r="A3045" t="s">
        <v>10348</v>
      </c>
      <c r="B3045" t="s">
        <v>10349</v>
      </c>
    </row>
    <row r="3046" spans="1:2" x14ac:dyDescent="0.25">
      <c r="A3046" t="s">
        <v>10350</v>
      </c>
      <c r="B3046" t="s">
        <v>10351</v>
      </c>
    </row>
    <row r="3047" spans="1:2" x14ac:dyDescent="0.25">
      <c r="A3047" t="s">
        <v>10352</v>
      </c>
      <c r="B3047" t="s">
        <v>10353</v>
      </c>
    </row>
    <row r="3048" spans="1:2" x14ac:dyDescent="0.25">
      <c r="A3048" t="s">
        <v>10354</v>
      </c>
      <c r="B3048" t="s">
        <v>10355</v>
      </c>
    </row>
    <row r="3049" spans="1:2" x14ac:dyDescent="0.25">
      <c r="A3049" t="s">
        <v>10356</v>
      </c>
      <c r="B3049" t="s">
        <v>10357</v>
      </c>
    </row>
    <row r="3050" spans="1:2" x14ac:dyDescent="0.25">
      <c r="A3050" t="s">
        <v>10358</v>
      </c>
      <c r="B3050" t="s">
        <v>10359</v>
      </c>
    </row>
    <row r="3051" spans="1:2" x14ac:dyDescent="0.25">
      <c r="A3051" t="s">
        <v>10360</v>
      </c>
      <c r="B3051" t="s">
        <v>10361</v>
      </c>
    </row>
    <row r="3052" spans="1:2" x14ac:dyDescent="0.25">
      <c r="A3052" t="s">
        <v>10362</v>
      </c>
      <c r="B3052" t="s">
        <v>10363</v>
      </c>
    </row>
    <row r="3053" spans="1:2" x14ac:dyDescent="0.25">
      <c r="A3053" t="s">
        <v>10364</v>
      </c>
      <c r="B3053" t="s">
        <v>10365</v>
      </c>
    </row>
    <row r="3054" spans="1:2" x14ac:dyDescent="0.25">
      <c r="A3054" t="s">
        <v>10366</v>
      </c>
      <c r="B3054" t="s">
        <v>10367</v>
      </c>
    </row>
    <row r="3055" spans="1:2" x14ac:dyDescent="0.25">
      <c r="A3055" t="s">
        <v>10368</v>
      </c>
      <c r="B3055" t="s">
        <v>10369</v>
      </c>
    </row>
    <row r="3056" spans="1:2" x14ac:dyDescent="0.25">
      <c r="A3056" t="s">
        <v>10370</v>
      </c>
      <c r="B3056" t="s">
        <v>10371</v>
      </c>
    </row>
    <row r="3057" spans="1:2" x14ac:dyDescent="0.25">
      <c r="A3057" t="s">
        <v>10372</v>
      </c>
      <c r="B3057" t="s">
        <v>10373</v>
      </c>
    </row>
    <row r="3058" spans="1:2" x14ac:dyDescent="0.25">
      <c r="A3058" t="s">
        <v>10374</v>
      </c>
      <c r="B3058" t="s">
        <v>10375</v>
      </c>
    </row>
    <row r="3059" spans="1:2" x14ac:dyDescent="0.25">
      <c r="A3059" t="s">
        <v>10376</v>
      </c>
      <c r="B3059" t="s">
        <v>10377</v>
      </c>
    </row>
    <row r="3060" spans="1:2" x14ac:dyDescent="0.25">
      <c r="A3060" t="s">
        <v>10378</v>
      </c>
      <c r="B3060" t="s">
        <v>10379</v>
      </c>
    </row>
    <row r="3061" spans="1:2" x14ac:dyDescent="0.25">
      <c r="A3061" t="s">
        <v>10380</v>
      </c>
      <c r="B3061" t="s">
        <v>10381</v>
      </c>
    </row>
    <row r="3062" spans="1:2" x14ac:dyDescent="0.25">
      <c r="A3062" t="s">
        <v>10382</v>
      </c>
      <c r="B3062" t="s">
        <v>10383</v>
      </c>
    </row>
    <row r="3063" spans="1:2" x14ac:dyDescent="0.25">
      <c r="A3063" t="s">
        <v>10384</v>
      </c>
      <c r="B3063" t="s">
        <v>10385</v>
      </c>
    </row>
    <row r="3064" spans="1:2" x14ac:dyDescent="0.25">
      <c r="A3064" t="s">
        <v>10386</v>
      </c>
      <c r="B3064" t="s">
        <v>10387</v>
      </c>
    </row>
    <row r="3065" spans="1:2" x14ac:dyDescent="0.25">
      <c r="A3065" t="s">
        <v>10388</v>
      </c>
      <c r="B3065" t="s">
        <v>10389</v>
      </c>
    </row>
    <row r="3066" spans="1:2" x14ac:dyDescent="0.25">
      <c r="A3066" t="s">
        <v>10390</v>
      </c>
      <c r="B3066" t="s">
        <v>10391</v>
      </c>
    </row>
    <row r="3067" spans="1:2" x14ac:dyDescent="0.25">
      <c r="A3067" t="s">
        <v>10392</v>
      </c>
      <c r="B3067" t="s">
        <v>10393</v>
      </c>
    </row>
    <row r="3068" spans="1:2" x14ac:dyDescent="0.25">
      <c r="A3068" t="s">
        <v>10394</v>
      </c>
      <c r="B3068" t="s">
        <v>10395</v>
      </c>
    </row>
    <row r="3069" spans="1:2" x14ac:dyDescent="0.25">
      <c r="A3069" t="s">
        <v>10396</v>
      </c>
      <c r="B3069" t="s">
        <v>10397</v>
      </c>
    </row>
    <row r="3070" spans="1:2" x14ac:dyDescent="0.25">
      <c r="A3070" t="s">
        <v>10398</v>
      </c>
      <c r="B3070" t="s">
        <v>10399</v>
      </c>
    </row>
    <row r="3071" spans="1:2" x14ac:dyDescent="0.25">
      <c r="A3071" t="s">
        <v>10400</v>
      </c>
      <c r="B3071" t="s">
        <v>10401</v>
      </c>
    </row>
    <row r="3072" spans="1:2" x14ac:dyDescent="0.25">
      <c r="A3072" t="s">
        <v>10402</v>
      </c>
      <c r="B3072" t="s">
        <v>10403</v>
      </c>
    </row>
    <row r="3073" spans="1:2" x14ac:dyDescent="0.25">
      <c r="A3073" t="s">
        <v>10404</v>
      </c>
      <c r="B3073" t="s">
        <v>10405</v>
      </c>
    </row>
    <row r="3074" spans="1:2" x14ac:dyDescent="0.25">
      <c r="A3074" t="s">
        <v>10406</v>
      </c>
      <c r="B3074" t="s">
        <v>10407</v>
      </c>
    </row>
    <row r="3075" spans="1:2" x14ac:dyDescent="0.25">
      <c r="A3075" t="s">
        <v>10408</v>
      </c>
      <c r="B3075" t="s">
        <v>10409</v>
      </c>
    </row>
    <row r="3076" spans="1:2" x14ac:dyDescent="0.25">
      <c r="A3076" t="s">
        <v>10410</v>
      </c>
      <c r="B3076" t="s">
        <v>10411</v>
      </c>
    </row>
    <row r="3077" spans="1:2" x14ac:dyDescent="0.25">
      <c r="A3077" t="s">
        <v>10412</v>
      </c>
      <c r="B3077" t="s">
        <v>10413</v>
      </c>
    </row>
    <row r="3078" spans="1:2" x14ac:dyDescent="0.25">
      <c r="A3078" t="s">
        <v>10414</v>
      </c>
      <c r="B3078" t="s">
        <v>10415</v>
      </c>
    </row>
    <row r="3079" spans="1:2" x14ac:dyDescent="0.25">
      <c r="A3079" t="s">
        <v>10416</v>
      </c>
      <c r="B3079" t="s">
        <v>10417</v>
      </c>
    </row>
    <row r="3080" spans="1:2" x14ac:dyDescent="0.25">
      <c r="A3080" t="s">
        <v>10418</v>
      </c>
      <c r="B3080" t="s">
        <v>10419</v>
      </c>
    </row>
    <row r="3081" spans="1:2" x14ac:dyDescent="0.25">
      <c r="A3081" t="s">
        <v>10420</v>
      </c>
      <c r="B3081" t="s">
        <v>10421</v>
      </c>
    </row>
    <row r="3082" spans="1:2" x14ac:dyDescent="0.25">
      <c r="A3082" t="s">
        <v>10422</v>
      </c>
      <c r="B3082" t="s">
        <v>10423</v>
      </c>
    </row>
    <row r="3083" spans="1:2" x14ac:dyDescent="0.25">
      <c r="A3083" t="s">
        <v>10424</v>
      </c>
      <c r="B3083" t="s">
        <v>10425</v>
      </c>
    </row>
    <row r="3084" spans="1:2" x14ac:dyDescent="0.25">
      <c r="A3084" t="s">
        <v>10426</v>
      </c>
      <c r="B3084" t="s">
        <v>10427</v>
      </c>
    </row>
    <row r="3085" spans="1:2" x14ac:dyDescent="0.25">
      <c r="A3085" t="s">
        <v>10428</v>
      </c>
      <c r="B3085" t="s">
        <v>10429</v>
      </c>
    </row>
    <row r="3086" spans="1:2" x14ac:dyDescent="0.25">
      <c r="A3086" t="s">
        <v>10430</v>
      </c>
      <c r="B3086" t="s">
        <v>10431</v>
      </c>
    </row>
    <row r="3087" spans="1:2" x14ac:dyDescent="0.25">
      <c r="A3087" t="s">
        <v>10432</v>
      </c>
      <c r="B3087" t="s">
        <v>10433</v>
      </c>
    </row>
    <row r="3088" spans="1:2" x14ac:dyDescent="0.25">
      <c r="A3088" t="s">
        <v>10434</v>
      </c>
      <c r="B3088" t="s">
        <v>10435</v>
      </c>
    </row>
    <row r="3089" spans="1:2" x14ac:dyDescent="0.25">
      <c r="A3089" t="s">
        <v>10436</v>
      </c>
      <c r="B3089" t="s">
        <v>10437</v>
      </c>
    </row>
    <row r="3090" spans="1:2" x14ac:dyDescent="0.25">
      <c r="A3090" t="s">
        <v>10438</v>
      </c>
      <c r="B3090" t="s">
        <v>10439</v>
      </c>
    </row>
    <row r="3091" spans="1:2" x14ac:dyDescent="0.25">
      <c r="A3091" t="s">
        <v>10440</v>
      </c>
      <c r="B3091" t="s">
        <v>10441</v>
      </c>
    </row>
    <row r="3092" spans="1:2" x14ac:dyDescent="0.25">
      <c r="A3092" t="s">
        <v>10442</v>
      </c>
      <c r="B3092" t="s">
        <v>10443</v>
      </c>
    </row>
    <row r="3093" spans="1:2" x14ac:dyDescent="0.25">
      <c r="A3093" t="s">
        <v>10444</v>
      </c>
      <c r="B3093" t="s">
        <v>10445</v>
      </c>
    </row>
    <row r="3094" spans="1:2" x14ac:dyDescent="0.25">
      <c r="A3094" t="s">
        <v>10446</v>
      </c>
      <c r="B3094" t="s">
        <v>10447</v>
      </c>
    </row>
    <row r="3095" spans="1:2" x14ac:dyDescent="0.25">
      <c r="A3095" t="s">
        <v>10448</v>
      </c>
      <c r="B3095" t="s">
        <v>10449</v>
      </c>
    </row>
    <row r="3096" spans="1:2" x14ac:dyDescent="0.25">
      <c r="A3096" t="s">
        <v>10450</v>
      </c>
      <c r="B3096" t="s">
        <v>10451</v>
      </c>
    </row>
    <row r="3097" spans="1:2" x14ac:dyDescent="0.25">
      <c r="A3097" t="s">
        <v>10452</v>
      </c>
      <c r="B3097" t="s">
        <v>10453</v>
      </c>
    </row>
    <row r="3098" spans="1:2" x14ac:dyDescent="0.25">
      <c r="A3098" t="s">
        <v>10454</v>
      </c>
      <c r="B3098" t="s">
        <v>10455</v>
      </c>
    </row>
    <row r="3099" spans="1:2" x14ac:dyDescent="0.25">
      <c r="A3099" t="s">
        <v>10456</v>
      </c>
      <c r="B3099" t="s">
        <v>10457</v>
      </c>
    </row>
    <row r="3100" spans="1:2" x14ac:dyDescent="0.25">
      <c r="A3100" t="s">
        <v>10458</v>
      </c>
      <c r="B3100" t="s">
        <v>10459</v>
      </c>
    </row>
    <row r="3101" spans="1:2" x14ac:dyDescent="0.25">
      <c r="A3101" t="s">
        <v>10460</v>
      </c>
      <c r="B3101" t="s">
        <v>10461</v>
      </c>
    </row>
    <row r="3102" spans="1:2" x14ac:dyDescent="0.25">
      <c r="A3102" t="s">
        <v>10462</v>
      </c>
      <c r="B3102" t="s">
        <v>10463</v>
      </c>
    </row>
    <row r="3103" spans="1:2" x14ac:dyDescent="0.25">
      <c r="A3103" t="s">
        <v>10464</v>
      </c>
      <c r="B3103" t="s">
        <v>10465</v>
      </c>
    </row>
    <row r="3104" spans="1:2" x14ac:dyDescent="0.25">
      <c r="A3104" t="s">
        <v>10466</v>
      </c>
      <c r="B3104" t="s">
        <v>10467</v>
      </c>
    </row>
    <row r="3105" spans="1:2" x14ac:dyDescent="0.25">
      <c r="A3105" t="s">
        <v>10468</v>
      </c>
      <c r="B3105" t="s">
        <v>10469</v>
      </c>
    </row>
    <row r="3106" spans="1:2" x14ac:dyDescent="0.25">
      <c r="A3106" t="s">
        <v>10470</v>
      </c>
      <c r="B3106" t="s">
        <v>10471</v>
      </c>
    </row>
    <row r="3107" spans="1:2" x14ac:dyDescent="0.25">
      <c r="A3107" t="s">
        <v>10472</v>
      </c>
      <c r="B3107" t="s">
        <v>10473</v>
      </c>
    </row>
    <row r="3108" spans="1:2" x14ac:dyDescent="0.25">
      <c r="A3108" t="s">
        <v>10474</v>
      </c>
      <c r="B3108" t="s">
        <v>10475</v>
      </c>
    </row>
    <row r="3109" spans="1:2" x14ac:dyDescent="0.25">
      <c r="A3109" t="s">
        <v>10476</v>
      </c>
      <c r="B3109" t="s">
        <v>10477</v>
      </c>
    </row>
    <row r="3110" spans="1:2" x14ac:dyDescent="0.25">
      <c r="A3110" t="s">
        <v>10478</v>
      </c>
      <c r="B3110" t="s">
        <v>10479</v>
      </c>
    </row>
    <row r="3111" spans="1:2" x14ac:dyDescent="0.25">
      <c r="A3111" t="s">
        <v>10480</v>
      </c>
      <c r="B3111" t="s">
        <v>10481</v>
      </c>
    </row>
    <row r="3112" spans="1:2" x14ac:dyDescent="0.25">
      <c r="A3112" t="s">
        <v>10482</v>
      </c>
      <c r="B3112" t="s">
        <v>10483</v>
      </c>
    </row>
    <row r="3113" spans="1:2" x14ac:dyDescent="0.25">
      <c r="A3113" t="s">
        <v>10484</v>
      </c>
      <c r="B3113" t="s">
        <v>10485</v>
      </c>
    </row>
    <row r="3114" spans="1:2" x14ac:dyDescent="0.25">
      <c r="A3114" t="s">
        <v>10486</v>
      </c>
      <c r="B3114" t="s">
        <v>10487</v>
      </c>
    </row>
    <row r="3115" spans="1:2" x14ac:dyDescent="0.25">
      <c r="A3115" t="s">
        <v>10488</v>
      </c>
      <c r="B3115" t="s">
        <v>10489</v>
      </c>
    </row>
    <row r="3116" spans="1:2" x14ac:dyDescent="0.25">
      <c r="A3116" t="s">
        <v>10490</v>
      </c>
      <c r="B3116" t="s">
        <v>10491</v>
      </c>
    </row>
    <row r="3117" spans="1:2" x14ac:dyDescent="0.25">
      <c r="A3117" t="s">
        <v>10492</v>
      </c>
      <c r="B3117" t="s">
        <v>10493</v>
      </c>
    </row>
    <row r="3118" spans="1:2" x14ac:dyDescent="0.25">
      <c r="A3118" t="s">
        <v>10494</v>
      </c>
      <c r="B3118" t="s">
        <v>10495</v>
      </c>
    </row>
    <row r="3119" spans="1:2" x14ac:dyDescent="0.25">
      <c r="A3119" t="s">
        <v>10496</v>
      </c>
      <c r="B3119" t="s">
        <v>10497</v>
      </c>
    </row>
    <row r="3120" spans="1:2" x14ac:dyDescent="0.25">
      <c r="A3120" t="s">
        <v>10498</v>
      </c>
      <c r="B3120" t="s">
        <v>10499</v>
      </c>
    </row>
    <row r="3121" spans="1:2" x14ac:dyDescent="0.25">
      <c r="A3121" t="s">
        <v>10500</v>
      </c>
      <c r="B3121" t="s">
        <v>10501</v>
      </c>
    </row>
    <row r="3122" spans="1:2" x14ac:dyDescent="0.25">
      <c r="A3122" t="s">
        <v>10502</v>
      </c>
      <c r="B3122" t="s">
        <v>10503</v>
      </c>
    </row>
    <row r="3123" spans="1:2" x14ac:dyDescent="0.25">
      <c r="A3123" t="s">
        <v>10504</v>
      </c>
      <c r="B3123" t="s">
        <v>10505</v>
      </c>
    </row>
    <row r="3124" spans="1:2" x14ac:dyDescent="0.25">
      <c r="A3124" t="s">
        <v>10506</v>
      </c>
      <c r="B3124" t="s">
        <v>10507</v>
      </c>
    </row>
    <row r="3125" spans="1:2" x14ac:dyDescent="0.25">
      <c r="A3125" t="s">
        <v>10508</v>
      </c>
      <c r="B3125" t="s">
        <v>10509</v>
      </c>
    </row>
    <row r="3126" spans="1:2" x14ac:dyDescent="0.25">
      <c r="A3126" t="s">
        <v>10510</v>
      </c>
      <c r="B3126" t="s">
        <v>10511</v>
      </c>
    </row>
    <row r="3127" spans="1:2" x14ac:dyDescent="0.25">
      <c r="A3127" t="s">
        <v>10512</v>
      </c>
      <c r="B3127" t="s">
        <v>10513</v>
      </c>
    </row>
    <row r="3128" spans="1:2" x14ac:dyDescent="0.25">
      <c r="A3128" t="s">
        <v>10514</v>
      </c>
      <c r="B3128" t="s">
        <v>10515</v>
      </c>
    </row>
    <row r="3129" spans="1:2" x14ac:dyDescent="0.25">
      <c r="A3129" t="s">
        <v>10516</v>
      </c>
      <c r="B3129" t="s">
        <v>10517</v>
      </c>
    </row>
    <row r="3130" spans="1:2" x14ac:dyDescent="0.25">
      <c r="A3130" t="s">
        <v>10518</v>
      </c>
      <c r="B3130" t="s">
        <v>10519</v>
      </c>
    </row>
    <row r="3131" spans="1:2" x14ac:dyDescent="0.25">
      <c r="A3131" t="s">
        <v>10520</v>
      </c>
      <c r="B3131" t="s">
        <v>10521</v>
      </c>
    </row>
    <row r="3132" spans="1:2" x14ac:dyDescent="0.25">
      <c r="A3132" t="s">
        <v>10522</v>
      </c>
      <c r="B3132" t="s">
        <v>10523</v>
      </c>
    </row>
    <row r="3133" spans="1:2" x14ac:dyDescent="0.25">
      <c r="A3133" t="s">
        <v>10524</v>
      </c>
      <c r="B3133" t="s">
        <v>10525</v>
      </c>
    </row>
    <row r="3134" spans="1:2" x14ac:dyDescent="0.25">
      <c r="A3134" t="s">
        <v>10526</v>
      </c>
      <c r="B3134" t="s">
        <v>10527</v>
      </c>
    </row>
    <row r="3135" spans="1:2" x14ac:dyDescent="0.25">
      <c r="A3135" t="s">
        <v>10528</v>
      </c>
      <c r="B3135" t="s">
        <v>10529</v>
      </c>
    </row>
    <row r="3136" spans="1:2" x14ac:dyDescent="0.25">
      <c r="A3136" t="s">
        <v>10530</v>
      </c>
      <c r="B3136" t="s">
        <v>10531</v>
      </c>
    </row>
    <row r="3137" spans="1:2" x14ac:dyDescent="0.25">
      <c r="A3137" t="s">
        <v>10532</v>
      </c>
      <c r="B3137" t="s">
        <v>10533</v>
      </c>
    </row>
    <row r="3138" spans="1:2" x14ac:dyDescent="0.25">
      <c r="A3138" t="s">
        <v>10534</v>
      </c>
      <c r="B3138" t="s">
        <v>10535</v>
      </c>
    </row>
    <row r="3139" spans="1:2" x14ac:dyDescent="0.25">
      <c r="A3139" t="s">
        <v>10536</v>
      </c>
      <c r="B3139" t="s">
        <v>10537</v>
      </c>
    </row>
    <row r="3140" spans="1:2" x14ac:dyDescent="0.25">
      <c r="A3140" t="s">
        <v>10538</v>
      </c>
      <c r="B3140" t="s">
        <v>10539</v>
      </c>
    </row>
    <row r="3141" spans="1:2" x14ac:dyDescent="0.25">
      <c r="A3141" t="s">
        <v>10540</v>
      </c>
      <c r="B3141" t="s">
        <v>10541</v>
      </c>
    </row>
    <row r="3142" spans="1:2" x14ac:dyDescent="0.25">
      <c r="A3142" t="s">
        <v>10542</v>
      </c>
      <c r="B3142" t="s">
        <v>10543</v>
      </c>
    </row>
    <row r="3143" spans="1:2" x14ac:dyDescent="0.25">
      <c r="A3143" t="s">
        <v>10544</v>
      </c>
      <c r="B3143" t="s">
        <v>10545</v>
      </c>
    </row>
    <row r="3144" spans="1:2" x14ac:dyDescent="0.25">
      <c r="A3144" t="s">
        <v>10546</v>
      </c>
      <c r="B3144" t="s">
        <v>10547</v>
      </c>
    </row>
    <row r="3145" spans="1:2" x14ac:dyDescent="0.25">
      <c r="A3145" t="s">
        <v>10548</v>
      </c>
      <c r="B3145" t="s">
        <v>10549</v>
      </c>
    </row>
    <row r="3146" spans="1:2" x14ac:dyDescent="0.25">
      <c r="A3146" t="s">
        <v>10550</v>
      </c>
      <c r="B3146" t="s">
        <v>10551</v>
      </c>
    </row>
    <row r="3147" spans="1:2" x14ac:dyDescent="0.25">
      <c r="A3147" t="s">
        <v>10552</v>
      </c>
      <c r="B3147" t="s">
        <v>10553</v>
      </c>
    </row>
    <row r="3148" spans="1:2" x14ac:dyDescent="0.25">
      <c r="A3148" t="s">
        <v>10554</v>
      </c>
      <c r="B3148" t="s">
        <v>10555</v>
      </c>
    </row>
    <row r="3149" spans="1:2" x14ac:dyDescent="0.25">
      <c r="A3149" t="s">
        <v>10556</v>
      </c>
      <c r="B3149" t="s">
        <v>10557</v>
      </c>
    </row>
    <row r="3150" spans="1:2" x14ac:dyDescent="0.25">
      <c r="A3150" t="s">
        <v>10558</v>
      </c>
      <c r="B3150" t="s">
        <v>10559</v>
      </c>
    </row>
    <row r="3151" spans="1:2" x14ac:dyDescent="0.25">
      <c r="A3151" t="s">
        <v>10560</v>
      </c>
      <c r="B3151" t="s">
        <v>10561</v>
      </c>
    </row>
    <row r="3152" spans="1:2" x14ac:dyDescent="0.25">
      <c r="A3152" t="s">
        <v>10562</v>
      </c>
      <c r="B3152" t="s">
        <v>10563</v>
      </c>
    </row>
    <row r="3153" spans="1:2" x14ac:dyDescent="0.25">
      <c r="A3153" t="s">
        <v>10564</v>
      </c>
      <c r="B3153" t="s">
        <v>10565</v>
      </c>
    </row>
    <row r="3154" spans="1:2" x14ac:dyDescent="0.25">
      <c r="A3154" t="s">
        <v>10566</v>
      </c>
      <c r="B3154" t="s">
        <v>10567</v>
      </c>
    </row>
    <row r="3155" spans="1:2" x14ac:dyDescent="0.25">
      <c r="A3155" t="s">
        <v>10568</v>
      </c>
      <c r="B3155" t="s">
        <v>10569</v>
      </c>
    </row>
    <row r="3156" spans="1:2" x14ac:dyDescent="0.25">
      <c r="A3156" t="s">
        <v>10570</v>
      </c>
      <c r="B3156" t="s">
        <v>10571</v>
      </c>
    </row>
    <row r="3157" spans="1:2" x14ac:dyDescent="0.25">
      <c r="A3157" t="s">
        <v>10572</v>
      </c>
      <c r="B3157" t="s">
        <v>10573</v>
      </c>
    </row>
    <row r="3158" spans="1:2" x14ac:dyDescent="0.25">
      <c r="A3158" t="s">
        <v>10574</v>
      </c>
      <c r="B3158" t="s">
        <v>10575</v>
      </c>
    </row>
    <row r="3159" spans="1:2" x14ac:dyDescent="0.25">
      <c r="A3159" t="s">
        <v>10576</v>
      </c>
      <c r="B3159" t="s">
        <v>10577</v>
      </c>
    </row>
    <row r="3160" spans="1:2" x14ac:dyDescent="0.25">
      <c r="A3160" t="s">
        <v>10578</v>
      </c>
      <c r="B3160" t="s">
        <v>10579</v>
      </c>
    </row>
    <row r="3161" spans="1:2" x14ac:dyDescent="0.25">
      <c r="A3161" t="s">
        <v>10580</v>
      </c>
      <c r="B3161" t="s">
        <v>10581</v>
      </c>
    </row>
    <row r="3162" spans="1:2" x14ac:dyDescent="0.25">
      <c r="A3162" t="s">
        <v>10582</v>
      </c>
      <c r="B3162" t="s">
        <v>10583</v>
      </c>
    </row>
    <row r="3163" spans="1:2" x14ac:dyDescent="0.25">
      <c r="A3163" t="s">
        <v>10584</v>
      </c>
      <c r="B3163" t="s">
        <v>10585</v>
      </c>
    </row>
    <row r="3164" spans="1:2" x14ac:dyDescent="0.25">
      <c r="A3164" t="s">
        <v>10586</v>
      </c>
      <c r="B3164" t="s">
        <v>10587</v>
      </c>
    </row>
    <row r="3165" spans="1:2" x14ac:dyDescent="0.25">
      <c r="A3165" t="s">
        <v>10588</v>
      </c>
      <c r="B3165" t="s">
        <v>10589</v>
      </c>
    </row>
    <row r="3166" spans="1:2" x14ac:dyDescent="0.25">
      <c r="A3166" t="s">
        <v>10590</v>
      </c>
      <c r="B3166" t="s">
        <v>10591</v>
      </c>
    </row>
    <row r="3167" spans="1:2" x14ac:dyDescent="0.25">
      <c r="A3167" t="s">
        <v>10592</v>
      </c>
      <c r="B3167" t="s">
        <v>10593</v>
      </c>
    </row>
    <row r="3168" spans="1:2" x14ac:dyDescent="0.25">
      <c r="A3168" t="s">
        <v>10594</v>
      </c>
      <c r="B3168" t="s">
        <v>10595</v>
      </c>
    </row>
    <row r="3169" spans="1:2" x14ac:dyDescent="0.25">
      <c r="A3169" t="s">
        <v>10596</v>
      </c>
      <c r="B3169" t="s">
        <v>10597</v>
      </c>
    </row>
    <row r="3170" spans="1:2" x14ac:dyDescent="0.25">
      <c r="A3170" t="s">
        <v>10598</v>
      </c>
      <c r="B3170" t="s">
        <v>10599</v>
      </c>
    </row>
    <row r="3171" spans="1:2" x14ac:dyDescent="0.25">
      <c r="A3171" t="s">
        <v>10600</v>
      </c>
      <c r="B3171" t="s">
        <v>10601</v>
      </c>
    </row>
    <row r="3172" spans="1:2" x14ac:dyDescent="0.25">
      <c r="A3172" t="s">
        <v>10602</v>
      </c>
      <c r="B3172" t="s">
        <v>10603</v>
      </c>
    </row>
    <row r="3173" spans="1:2" x14ac:dyDescent="0.25">
      <c r="A3173" t="s">
        <v>10604</v>
      </c>
      <c r="B3173" t="s">
        <v>10605</v>
      </c>
    </row>
    <row r="3174" spans="1:2" x14ac:dyDescent="0.25">
      <c r="A3174" t="s">
        <v>10606</v>
      </c>
      <c r="B3174" t="s">
        <v>10607</v>
      </c>
    </row>
    <row r="3175" spans="1:2" x14ac:dyDescent="0.25">
      <c r="A3175" t="s">
        <v>10608</v>
      </c>
      <c r="B3175" t="s">
        <v>10609</v>
      </c>
    </row>
    <row r="3176" spans="1:2" x14ac:dyDescent="0.25">
      <c r="A3176" t="s">
        <v>10610</v>
      </c>
      <c r="B3176" t="s">
        <v>10611</v>
      </c>
    </row>
    <row r="3177" spans="1:2" x14ac:dyDescent="0.25">
      <c r="A3177" t="s">
        <v>10612</v>
      </c>
      <c r="B3177" t="s">
        <v>10613</v>
      </c>
    </row>
    <row r="3178" spans="1:2" x14ac:dyDescent="0.25">
      <c r="A3178" t="s">
        <v>10614</v>
      </c>
      <c r="B3178" t="s">
        <v>10615</v>
      </c>
    </row>
    <row r="3179" spans="1:2" x14ac:dyDescent="0.25">
      <c r="A3179" t="s">
        <v>10616</v>
      </c>
      <c r="B3179" t="s">
        <v>10617</v>
      </c>
    </row>
    <row r="3180" spans="1:2" x14ac:dyDescent="0.25">
      <c r="A3180" t="s">
        <v>10618</v>
      </c>
      <c r="B3180" t="s">
        <v>10619</v>
      </c>
    </row>
    <row r="3181" spans="1:2" x14ac:dyDescent="0.25">
      <c r="A3181" t="s">
        <v>10620</v>
      </c>
      <c r="B3181" t="s">
        <v>10621</v>
      </c>
    </row>
    <row r="3182" spans="1:2" x14ac:dyDescent="0.25">
      <c r="A3182" t="s">
        <v>10622</v>
      </c>
      <c r="B3182" t="s">
        <v>10623</v>
      </c>
    </row>
    <row r="3183" spans="1:2" x14ac:dyDescent="0.25">
      <c r="A3183" t="s">
        <v>10624</v>
      </c>
      <c r="B3183" t="s">
        <v>10625</v>
      </c>
    </row>
    <row r="3184" spans="1:2" x14ac:dyDescent="0.25">
      <c r="A3184" t="s">
        <v>10626</v>
      </c>
      <c r="B3184" t="s">
        <v>10627</v>
      </c>
    </row>
    <row r="3185" spans="1:2" x14ac:dyDescent="0.25">
      <c r="A3185" t="s">
        <v>10628</v>
      </c>
      <c r="B3185" t="s">
        <v>10629</v>
      </c>
    </row>
    <row r="3186" spans="1:2" x14ac:dyDescent="0.25">
      <c r="A3186" t="s">
        <v>10630</v>
      </c>
      <c r="B3186" t="s">
        <v>10631</v>
      </c>
    </row>
    <row r="3187" spans="1:2" x14ac:dyDescent="0.25">
      <c r="A3187" t="s">
        <v>10632</v>
      </c>
      <c r="B3187" t="s">
        <v>10633</v>
      </c>
    </row>
    <row r="3188" spans="1:2" x14ac:dyDescent="0.25">
      <c r="A3188" t="s">
        <v>10634</v>
      </c>
      <c r="B3188" t="s">
        <v>10635</v>
      </c>
    </row>
    <row r="3189" spans="1:2" x14ac:dyDescent="0.25">
      <c r="A3189" t="s">
        <v>10636</v>
      </c>
      <c r="B3189" t="s">
        <v>10637</v>
      </c>
    </row>
    <row r="3190" spans="1:2" x14ac:dyDescent="0.25">
      <c r="A3190" t="s">
        <v>10638</v>
      </c>
      <c r="B3190" t="s">
        <v>10639</v>
      </c>
    </row>
    <row r="3191" spans="1:2" x14ac:dyDescent="0.25">
      <c r="A3191" t="s">
        <v>10640</v>
      </c>
      <c r="B3191" t="s">
        <v>10641</v>
      </c>
    </row>
    <row r="3192" spans="1:2" x14ac:dyDescent="0.25">
      <c r="A3192" t="s">
        <v>10642</v>
      </c>
      <c r="B3192" t="s">
        <v>10643</v>
      </c>
    </row>
    <row r="3193" spans="1:2" x14ac:dyDescent="0.25">
      <c r="A3193" t="s">
        <v>10644</v>
      </c>
      <c r="B3193" t="s">
        <v>10645</v>
      </c>
    </row>
    <row r="3194" spans="1:2" x14ac:dyDescent="0.25">
      <c r="A3194" t="s">
        <v>10646</v>
      </c>
      <c r="B3194" t="s">
        <v>10647</v>
      </c>
    </row>
    <row r="3195" spans="1:2" x14ac:dyDescent="0.25">
      <c r="A3195" t="s">
        <v>10648</v>
      </c>
      <c r="B3195" t="s">
        <v>10649</v>
      </c>
    </row>
    <row r="3196" spans="1:2" x14ac:dyDescent="0.25">
      <c r="A3196" t="s">
        <v>10650</v>
      </c>
      <c r="B3196" t="s">
        <v>10651</v>
      </c>
    </row>
    <row r="3197" spans="1:2" x14ac:dyDescent="0.25">
      <c r="A3197" t="s">
        <v>10652</v>
      </c>
      <c r="B3197" t="s">
        <v>10653</v>
      </c>
    </row>
    <row r="3198" spans="1:2" x14ac:dyDescent="0.25">
      <c r="A3198" t="s">
        <v>10654</v>
      </c>
      <c r="B3198" t="s">
        <v>10655</v>
      </c>
    </row>
    <row r="3199" spans="1:2" x14ac:dyDescent="0.25">
      <c r="A3199" t="s">
        <v>10656</v>
      </c>
      <c r="B3199" t="s">
        <v>10657</v>
      </c>
    </row>
    <row r="3200" spans="1:2" x14ac:dyDescent="0.25">
      <c r="A3200" t="s">
        <v>10658</v>
      </c>
      <c r="B3200" t="s">
        <v>10659</v>
      </c>
    </row>
    <row r="3201" spans="1:2" x14ac:dyDescent="0.25">
      <c r="A3201" t="s">
        <v>10660</v>
      </c>
      <c r="B3201" t="s">
        <v>10661</v>
      </c>
    </row>
    <row r="3202" spans="1:2" x14ac:dyDescent="0.25">
      <c r="A3202" t="s">
        <v>10662</v>
      </c>
      <c r="B3202" t="s">
        <v>10663</v>
      </c>
    </row>
    <row r="3203" spans="1:2" x14ac:dyDescent="0.25">
      <c r="A3203" t="s">
        <v>10664</v>
      </c>
      <c r="B3203" t="s">
        <v>10665</v>
      </c>
    </row>
    <row r="3204" spans="1:2" x14ac:dyDescent="0.25">
      <c r="A3204" t="s">
        <v>10666</v>
      </c>
      <c r="B3204" t="s">
        <v>10667</v>
      </c>
    </row>
    <row r="3205" spans="1:2" x14ac:dyDescent="0.25">
      <c r="A3205" t="s">
        <v>10668</v>
      </c>
      <c r="B3205" t="s">
        <v>10669</v>
      </c>
    </row>
    <row r="3206" spans="1:2" x14ac:dyDescent="0.25">
      <c r="A3206" t="s">
        <v>10670</v>
      </c>
      <c r="B3206" t="s">
        <v>10671</v>
      </c>
    </row>
    <row r="3207" spans="1:2" x14ac:dyDescent="0.25">
      <c r="A3207" t="s">
        <v>10672</v>
      </c>
      <c r="B3207" t="s">
        <v>10673</v>
      </c>
    </row>
    <row r="3208" spans="1:2" x14ac:dyDescent="0.25">
      <c r="A3208" t="s">
        <v>10674</v>
      </c>
      <c r="B3208" t="s">
        <v>10675</v>
      </c>
    </row>
    <row r="3209" spans="1:2" x14ac:dyDescent="0.25">
      <c r="A3209" t="s">
        <v>10676</v>
      </c>
      <c r="B3209" t="s">
        <v>10677</v>
      </c>
    </row>
    <row r="3210" spans="1:2" x14ac:dyDescent="0.25">
      <c r="A3210" t="s">
        <v>10678</v>
      </c>
      <c r="B3210" t="s">
        <v>10679</v>
      </c>
    </row>
    <row r="3211" spans="1:2" x14ac:dyDescent="0.25">
      <c r="A3211" t="s">
        <v>10680</v>
      </c>
      <c r="B3211" t="s">
        <v>10681</v>
      </c>
    </row>
    <row r="3212" spans="1:2" x14ac:dyDescent="0.25">
      <c r="A3212" t="s">
        <v>10682</v>
      </c>
      <c r="B3212" t="s">
        <v>10683</v>
      </c>
    </row>
    <row r="3213" spans="1:2" x14ac:dyDescent="0.25">
      <c r="A3213" t="s">
        <v>10684</v>
      </c>
      <c r="B3213" t="s">
        <v>10685</v>
      </c>
    </row>
    <row r="3214" spans="1:2" x14ac:dyDescent="0.25">
      <c r="A3214" t="s">
        <v>10686</v>
      </c>
      <c r="B3214" t="s">
        <v>10687</v>
      </c>
    </row>
    <row r="3215" spans="1:2" x14ac:dyDescent="0.25">
      <c r="A3215" t="s">
        <v>10688</v>
      </c>
      <c r="B3215" t="s">
        <v>10689</v>
      </c>
    </row>
    <row r="3216" spans="1:2" x14ac:dyDescent="0.25">
      <c r="A3216" t="s">
        <v>10690</v>
      </c>
      <c r="B3216" t="s">
        <v>10691</v>
      </c>
    </row>
    <row r="3217" spans="1:2" x14ac:dyDescent="0.25">
      <c r="A3217" t="s">
        <v>10692</v>
      </c>
      <c r="B3217" t="s">
        <v>10693</v>
      </c>
    </row>
    <row r="3218" spans="1:2" x14ac:dyDescent="0.25">
      <c r="A3218" t="s">
        <v>10694</v>
      </c>
      <c r="B3218" t="s">
        <v>10695</v>
      </c>
    </row>
    <row r="3219" spans="1:2" x14ac:dyDescent="0.25">
      <c r="A3219" t="s">
        <v>10696</v>
      </c>
      <c r="B3219" t="s">
        <v>10697</v>
      </c>
    </row>
    <row r="3220" spans="1:2" x14ac:dyDescent="0.25">
      <c r="A3220" t="s">
        <v>10698</v>
      </c>
      <c r="B3220" t="s">
        <v>10699</v>
      </c>
    </row>
    <row r="3221" spans="1:2" x14ac:dyDescent="0.25">
      <c r="A3221" t="s">
        <v>10700</v>
      </c>
      <c r="B3221" t="s">
        <v>10701</v>
      </c>
    </row>
    <row r="3222" spans="1:2" x14ac:dyDescent="0.25">
      <c r="A3222" t="s">
        <v>10702</v>
      </c>
      <c r="B3222" t="s">
        <v>10703</v>
      </c>
    </row>
    <row r="3223" spans="1:2" x14ac:dyDescent="0.25">
      <c r="A3223" t="s">
        <v>10704</v>
      </c>
      <c r="B3223" t="s">
        <v>10705</v>
      </c>
    </row>
    <row r="3224" spans="1:2" x14ac:dyDescent="0.25">
      <c r="A3224" t="s">
        <v>10706</v>
      </c>
      <c r="B3224" t="s">
        <v>10707</v>
      </c>
    </row>
    <row r="3225" spans="1:2" x14ac:dyDescent="0.25">
      <c r="A3225" t="s">
        <v>10708</v>
      </c>
      <c r="B3225" t="s">
        <v>10709</v>
      </c>
    </row>
    <row r="3226" spans="1:2" x14ac:dyDescent="0.25">
      <c r="A3226" t="s">
        <v>10710</v>
      </c>
      <c r="B3226" t="s">
        <v>10711</v>
      </c>
    </row>
    <row r="3227" spans="1:2" x14ac:dyDescent="0.25">
      <c r="A3227" t="s">
        <v>10712</v>
      </c>
      <c r="B3227" t="s">
        <v>10713</v>
      </c>
    </row>
    <row r="3228" spans="1:2" x14ac:dyDescent="0.25">
      <c r="A3228" t="s">
        <v>10714</v>
      </c>
      <c r="B3228" t="s">
        <v>10715</v>
      </c>
    </row>
    <row r="3229" spans="1:2" x14ac:dyDescent="0.25">
      <c r="A3229" t="s">
        <v>10716</v>
      </c>
      <c r="B3229" t="s">
        <v>10717</v>
      </c>
    </row>
    <row r="3230" spans="1:2" x14ac:dyDescent="0.25">
      <c r="A3230" t="s">
        <v>10718</v>
      </c>
      <c r="B3230" t="s">
        <v>10719</v>
      </c>
    </row>
    <row r="3231" spans="1:2" x14ac:dyDescent="0.25">
      <c r="A3231" t="s">
        <v>10720</v>
      </c>
      <c r="B3231" t="s">
        <v>10721</v>
      </c>
    </row>
    <row r="3232" spans="1:2" x14ac:dyDescent="0.25">
      <c r="A3232" t="s">
        <v>10722</v>
      </c>
      <c r="B3232" t="s">
        <v>10723</v>
      </c>
    </row>
    <row r="3233" spans="1:2" x14ac:dyDescent="0.25">
      <c r="A3233" t="s">
        <v>10724</v>
      </c>
      <c r="B3233" t="s">
        <v>10725</v>
      </c>
    </row>
    <row r="3234" spans="1:2" x14ac:dyDescent="0.25">
      <c r="A3234" t="s">
        <v>10726</v>
      </c>
      <c r="B3234" t="s">
        <v>10727</v>
      </c>
    </row>
    <row r="3235" spans="1:2" x14ac:dyDescent="0.25">
      <c r="A3235" t="s">
        <v>10728</v>
      </c>
      <c r="B3235" t="s">
        <v>10729</v>
      </c>
    </row>
    <row r="3236" spans="1:2" x14ac:dyDescent="0.25">
      <c r="A3236" t="s">
        <v>10730</v>
      </c>
      <c r="B3236" t="s">
        <v>10731</v>
      </c>
    </row>
    <row r="3237" spans="1:2" x14ac:dyDescent="0.25">
      <c r="A3237" t="s">
        <v>10732</v>
      </c>
      <c r="B3237" t="s">
        <v>10733</v>
      </c>
    </row>
    <row r="3238" spans="1:2" x14ac:dyDescent="0.25">
      <c r="A3238" t="s">
        <v>10734</v>
      </c>
      <c r="B3238" t="s">
        <v>10735</v>
      </c>
    </row>
    <row r="3239" spans="1:2" x14ac:dyDescent="0.25">
      <c r="A3239" t="s">
        <v>10736</v>
      </c>
      <c r="B3239" t="s">
        <v>10737</v>
      </c>
    </row>
    <row r="3240" spans="1:2" x14ac:dyDescent="0.25">
      <c r="A3240" t="s">
        <v>10738</v>
      </c>
      <c r="B3240" t="s">
        <v>10739</v>
      </c>
    </row>
    <row r="3241" spans="1:2" x14ac:dyDescent="0.25">
      <c r="A3241" t="s">
        <v>10740</v>
      </c>
      <c r="B3241" t="s">
        <v>10741</v>
      </c>
    </row>
    <row r="3242" spans="1:2" x14ac:dyDescent="0.25">
      <c r="A3242" t="s">
        <v>10742</v>
      </c>
      <c r="B3242" t="s">
        <v>10743</v>
      </c>
    </row>
    <row r="3243" spans="1:2" x14ac:dyDescent="0.25">
      <c r="A3243" t="s">
        <v>10744</v>
      </c>
      <c r="B3243" t="s">
        <v>10745</v>
      </c>
    </row>
    <row r="3244" spans="1:2" x14ac:dyDescent="0.25">
      <c r="A3244" t="s">
        <v>10746</v>
      </c>
      <c r="B3244" t="s">
        <v>10747</v>
      </c>
    </row>
    <row r="3245" spans="1:2" x14ac:dyDescent="0.25">
      <c r="A3245" t="s">
        <v>10748</v>
      </c>
      <c r="B3245" t="s">
        <v>10749</v>
      </c>
    </row>
    <row r="3246" spans="1:2" x14ac:dyDescent="0.25">
      <c r="A3246" t="s">
        <v>10750</v>
      </c>
      <c r="B3246" t="s">
        <v>10751</v>
      </c>
    </row>
    <row r="3247" spans="1:2" x14ac:dyDescent="0.25">
      <c r="A3247" t="s">
        <v>10752</v>
      </c>
      <c r="B3247" t="s">
        <v>10753</v>
      </c>
    </row>
    <row r="3248" spans="1:2" x14ac:dyDescent="0.25">
      <c r="A3248" t="s">
        <v>10754</v>
      </c>
      <c r="B3248" t="s">
        <v>10755</v>
      </c>
    </row>
    <row r="3249" spans="1:2" x14ac:dyDescent="0.25">
      <c r="A3249" t="s">
        <v>10756</v>
      </c>
      <c r="B3249" t="s">
        <v>10757</v>
      </c>
    </row>
    <row r="3250" spans="1:2" x14ac:dyDescent="0.25">
      <c r="A3250" t="s">
        <v>10758</v>
      </c>
      <c r="B3250" t="s">
        <v>10759</v>
      </c>
    </row>
    <row r="3251" spans="1:2" x14ac:dyDescent="0.25">
      <c r="A3251" t="s">
        <v>10760</v>
      </c>
      <c r="B3251" t="s">
        <v>10761</v>
      </c>
    </row>
    <row r="3252" spans="1:2" x14ac:dyDescent="0.25">
      <c r="A3252" t="s">
        <v>10762</v>
      </c>
      <c r="B3252" t="s">
        <v>10763</v>
      </c>
    </row>
    <row r="3253" spans="1:2" x14ac:dyDescent="0.25">
      <c r="A3253" t="s">
        <v>10764</v>
      </c>
      <c r="B3253" t="s">
        <v>10765</v>
      </c>
    </row>
    <row r="3254" spans="1:2" x14ac:dyDescent="0.25">
      <c r="A3254" t="s">
        <v>10766</v>
      </c>
      <c r="B3254" t="s">
        <v>10767</v>
      </c>
    </row>
    <row r="3255" spans="1:2" x14ac:dyDescent="0.25">
      <c r="A3255" t="s">
        <v>10768</v>
      </c>
      <c r="B3255" t="s">
        <v>10769</v>
      </c>
    </row>
    <row r="3256" spans="1:2" x14ac:dyDescent="0.25">
      <c r="A3256" t="s">
        <v>10770</v>
      </c>
      <c r="B3256" t="s">
        <v>10771</v>
      </c>
    </row>
    <row r="3257" spans="1:2" x14ac:dyDescent="0.25">
      <c r="A3257" t="s">
        <v>10772</v>
      </c>
      <c r="B3257" t="s">
        <v>10773</v>
      </c>
    </row>
    <row r="3258" spans="1:2" x14ac:dyDescent="0.25">
      <c r="A3258" t="s">
        <v>10774</v>
      </c>
      <c r="B3258" t="s">
        <v>10775</v>
      </c>
    </row>
    <row r="3259" spans="1:2" x14ac:dyDescent="0.25">
      <c r="A3259" t="s">
        <v>10776</v>
      </c>
      <c r="B3259" t="s">
        <v>10777</v>
      </c>
    </row>
    <row r="3260" spans="1:2" x14ac:dyDescent="0.25">
      <c r="A3260" t="s">
        <v>10778</v>
      </c>
      <c r="B3260" t="s">
        <v>10779</v>
      </c>
    </row>
    <row r="3261" spans="1:2" x14ac:dyDescent="0.25">
      <c r="A3261" t="s">
        <v>10780</v>
      </c>
      <c r="B3261" t="s">
        <v>10781</v>
      </c>
    </row>
    <row r="3262" spans="1:2" x14ac:dyDescent="0.25">
      <c r="A3262" t="s">
        <v>10782</v>
      </c>
      <c r="B3262" t="s">
        <v>10783</v>
      </c>
    </row>
    <row r="3263" spans="1:2" x14ac:dyDescent="0.25">
      <c r="A3263" t="s">
        <v>10784</v>
      </c>
      <c r="B3263" t="s">
        <v>10785</v>
      </c>
    </row>
    <row r="3264" spans="1:2" x14ac:dyDescent="0.25">
      <c r="A3264" t="s">
        <v>10786</v>
      </c>
      <c r="B3264" t="s">
        <v>10787</v>
      </c>
    </row>
    <row r="3265" spans="1:2" x14ac:dyDescent="0.25">
      <c r="A3265" t="s">
        <v>10788</v>
      </c>
      <c r="B3265" t="s">
        <v>10789</v>
      </c>
    </row>
    <row r="3266" spans="1:2" x14ac:dyDescent="0.25">
      <c r="A3266" t="s">
        <v>10790</v>
      </c>
      <c r="B3266" t="s">
        <v>10791</v>
      </c>
    </row>
    <row r="3267" spans="1:2" x14ac:dyDescent="0.25">
      <c r="A3267" t="s">
        <v>10792</v>
      </c>
      <c r="B3267" t="s">
        <v>10793</v>
      </c>
    </row>
    <row r="3268" spans="1:2" x14ac:dyDescent="0.25">
      <c r="A3268" t="s">
        <v>10794</v>
      </c>
      <c r="B3268" t="s">
        <v>10795</v>
      </c>
    </row>
    <row r="3269" spans="1:2" x14ac:dyDescent="0.25">
      <c r="A3269" t="s">
        <v>10796</v>
      </c>
      <c r="B3269" t="s">
        <v>10797</v>
      </c>
    </row>
    <row r="3270" spans="1:2" x14ac:dyDescent="0.25">
      <c r="A3270" t="s">
        <v>10798</v>
      </c>
      <c r="B3270" t="s">
        <v>10799</v>
      </c>
    </row>
    <row r="3271" spans="1:2" x14ac:dyDescent="0.25">
      <c r="A3271" t="s">
        <v>10800</v>
      </c>
      <c r="B3271" t="s">
        <v>10801</v>
      </c>
    </row>
    <row r="3272" spans="1:2" x14ac:dyDescent="0.25">
      <c r="A3272" t="s">
        <v>10802</v>
      </c>
      <c r="B3272" t="s">
        <v>10803</v>
      </c>
    </row>
    <row r="3273" spans="1:2" x14ac:dyDescent="0.25">
      <c r="A3273" t="s">
        <v>10804</v>
      </c>
      <c r="B3273" t="s">
        <v>10805</v>
      </c>
    </row>
    <row r="3274" spans="1:2" x14ac:dyDescent="0.25">
      <c r="A3274" t="s">
        <v>10806</v>
      </c>
      <c r="B3274" t="s">
        <v>10807</v>
      </c>
    </row>
    <row r="3275" spans="1:2" x14ac:dyDescent="0.25">
      <c r="A3275" t="s">
        <v>10808</v>
      </c>
      <c r="B3275" t="s">
        <v>10809</v>
      </c>
    </row>
    <row r="3276" spans="1:2" x14ac:dyDescent="0.25">
      <c r="A3276" t="s">
        <v>10810</v>
      </c>
      <c r="B3276" t="s">
        <v>10811</v>
      </c>
    </row>
    <row r="3277" spans="1:2" x14ac:dyDescent="0.25">
      <c r="A3277" t="s">
        <v>10812</v>
      </c>
      <c r="B3277" t="s">
        <v>10813</v>
      </c>
    </row>
    <row r="3278" spans="1:2" x14ac:dyDescent="0.25">
      <c r="A3278" t="s">
        <v>10814</v>
      </c>
      <c r="B3278" t="s">
        <v>10815</v>
      </c>
    </row>
    <row r="3279" spans="1:2" x14ac:dyDescent="0.25">
      <c r="A3279" t="s">
        <v>10816</v>
      </c>
      <c r="B3279" t="s">
        <v>10817</v>
      </c>
    </row>
    <row r="3280" spans="1:2" x14ac:dyDescent="0.25">
      <c r="A3280" t="s">
        <v>10818</v>
      </c>
      <c r="B3280" t="s">
        <v>10819</v>
      </c>
    </row>
    <row r="3281" spans="1:2" x14ac:dyDescent="0.25">
      <c r="A3281" t="s">
        <v>10820</v>
      </c>
      <c r="B3281" t="s">
        <v>10821</v>
      </c>
    </row>
    <row r="3282" spans="1:2" x14ac:dyDescent="0.25">
      <c r="A3282" t="s">
        <v>10822</v>
      </c>
      <c r="B3282" t="s">
        <v>10823</v>
      </c>
    </row>
    <row r="3283" spans="1:2" x14ac:dyDescent="0.25">
      <c r="A3283" t="s">
        <v>10824</v>
      </c>
      <c r="B3283" t="s">
        <v>10825</v>
      </c>
    </row>
    <row r="3284" spans="1:2" x14ac:dyDescent="0.25">
      <c r="A3284" t="s">
        <v>10826</v>
      </c>
      <c r="B3284" t="s">
        <v>10827</v>
      </c>
    </row>
    <row r="3285" spans="1:2" x14ac:dyDescent="0.25">
      <c r="A3285" t="s">
        <v>10828</v>
      </c>
      <c r="B3285" t="s">
        <v>10829</v>
      </c>
    </row>
    <row r="3286" spans="1:2" x14ac:dyDescent="0.25">
      <c r="A3286" t="s">
        <v>10830</v>
      </c>
      <c r="B3286" t="s">
        <v>10831</v>
      </c>
    </row>
    <row r="3287" spans="1:2" x14ac:dyDescent="0.25">
      <c r="A3287" t="s">
        <v>10832</v>
      </c>
      <c r="B3287" t="s">
        <v>10833</v>
      </c>
    </row>
    <row r="3288" spans="1:2" x14ac:dyDescent="0.25">
      <c r="A3288" t="s">
        <v>10834</v>
      </c>
      <c r="B3288" t="s">
        <v>10835</v>
      </c>
    </row>
    <row r="3289" spans="1:2" x14ac:dyDescent="0.25">
      <c r="A3289" t="s">
        <v>10836</v>
      </c>
      <c r="B3289" t="s">
        <v>10837</v>
      </c>
    </row>
    <row r="3290" spans="1:2" x14ac:dyDescent="0.25">
      <c r="A3290" t="s">
        <v>10838</v>
      </c>
      <c r="B3290" t="s">
        <v>10839</v>
      </c>
    </row>
    <row r="3291" spans="1:2" x14ac:dyDescent="0.25">
      <c r="A3291" t="s">
        <v>10840</v>
      </c>
      <c r="B3291" t="s">
        <v>10841</v>
      </c>
    </row>
    <row r="3292" spans="1:2" x14ac:dyDescent="0.25">
      <c r="A3292" t="s">
        <v>10842</v>
      </c>
      <c r="B3292" t="s">
        <v>10843</v>
      </c>
    </row>
    <row r="3293" spans="1:2" x14ac:dyDescent="0.25">
      <c r="A3293" t="s">
        <v>10844</v>
      </c>
      <c r="B3293" t="s">
        <v>10845</v>
      </c>
    </row>
    <row r="3294" spans="1:2" x14ac:dyDescent="0.25">
      <c r="A3294" t="s">
        <v>10846</v>
      </c>
      <c r="B3294" t="s">
        <v>10847</v>
      </c>
    </row>
    <row r="3295" spans="1:2" x14ac:dyDescent="0.25">
      <c r="A3295" t="s">
        <v>10848</v>
      </c>
      <c r="B3295" t="s">
        <v>10849</v>
      </c>
    </row>
    <row r="3296" spans="1:2" x14ac:dyDescent="0.25">
      <c r="A3296" t="s">
        <v>10850</v>
      </c>
      <c r="B3296" t="s">
        <v>10851</v>
      </c>
    </row>
    <row r="3297" spans="1:2" x14ac:dyDescent="0.25">
      <c r="A3297" t="s">
        <v>10852</v>
      </c>
      <c r="B3297" t="s">
        <v>10853</v>
      </c>
    </row>
    <row r="3298" spans="1:2" x14ac:dyDescent="0.25">
      <c r="A3298" t="s">
        <v>10854</v>
      </c>
      <c r="B3298" t="s">
        <v>10855</v>
      </c>
    </row>
    <row r="3299" spans="1:2" x14ac:dyDescent="0.25">
      <c r="A3299" t="s">
        <v>10856</v>
      </c>
      <c r="B3299" t="s">
        <v>10857</v>
      </c>
    </row>
    <row r="3300" spans="1:2" x14ac:dyDescent="0.25">
      <c r="A3300" t="s">
        <v>10858</v>
      </c>
      <c r="B3300" t="s">
        <v>10859</v>
      </c>
    </row>
    <row r="3301" spans="1:2" x14ac:dyDescent="0.25">
      <c r="A3301" t="s">
        <v>10860</v>
      </c>
      <c r="B3301" t="s">
        <v>10861</v>
      </c>
    </row>
    <row r="3302" spans="1:2" x14ac:dyDescent="0.25">
      <c r="A3302" t="s">
        <v>10862</v>
      </c>
      <c r="B3302" t="s">
        <v>10863</v>
      </c>
    </row>
    <row r="3303" spans="1:2" x14ac:dyDescent="0.25">
      <c r="A3303" t="s">
        <v>10864</v>
      </c>
      <c r="B3303" t="s">
        <v>10865</v>
      </c>
    </row>
    <row r="3304" spans="1:2" x14ac:dyDescent="0.25">
      <c r="A3304" t="s">
        <v>10866</v>
      </c>
      <c r="B3304" t="s">
        <v>10867</v>
      </c>
    </row>
    <row r="3305" spans="1:2" x14ac:dyDescent="0.25">
      <c r="A3305" t="s">
        <v>10868</v>
      </c>
      <c r="B3305" t="s">
        <v>10869</v>
      </c>
    </row>
    <row r="3306" spans="1:2" x14ac:dyDescent="0.25">
      <c r="A3306" t="s">
        <v>10870</v>
      </c>
      <c r="B3306" t="s">
        <v>10871</v>
      </c>
    </row>
    <row r="3307" spans="1:2" x14ac:dyDescent="0.25">
      <c r="A3307" t="s">
        <v>10872</v>
      </c>
      <c r="B3307" t="s">
        <v>10873</v>
      </c>
    </row>
    <row r="3308" spans="1:2" x14ac:dyDescent="0.25">
      <c r="A3308" t="s">
        <v>10874</v>
      </c>
      <c r="B3308" t="s">
        <v>10875</v>
      </c>
    </row>
    <row r="3309" spans="1:2" x14ac:dyDescent="0.25">
      <c r="A3309" t="s">
        <v>10876</v>
      </c>
      <c r="B3309" t="s">
        <v>10877</v>
      </c>
    </row>
    <row r="3310" spans="1:2" x14ac:dyDescent="0.25">
      <c r="A3310" t="s">
        <v>10878</v>
      </c>
      <c r="B3310" t="s">
        <v>10879</v>
      </c>
    </row>
    <row r="3311" spans="1:2" x14ac:dyDescent="0.25">
      <c r="A3311" t="s">
        <v>10880</v>
      </c>
      <c r="B3311" t="s">
        <v>10881</v>
      </c>
    </row>
    <row r="3312" spans="1:2" x14ac:dyDescent="0.25">
      <c r="A3312" t="s">
        <v>10882</v>
      </c>
      <c r="B3312" t="s">
        <v>10883</v>
      </c>
    </row>
    <row r="3313" spans="1:2" x14ac:dyDescent="0.25">
      <c r="A3313" t="s">
        <v>10884</v>
      </c>
      <c r="B3313" t="s">
        <v>10885</v>
      </c>
    </row>
    <row r="3314" spans="1:2" x14ac:dyDescent="0.25">
      <c r="A3314" t="s">
        <v>10886</v>
      </c>
      <c r="B3314" t="s">
        <v>10887</v>
      </c>
    </row>
    <row r="3315" spans="1:2" x14ac:dyDescent="0.25">
      <c r="A3315" t="s">
        <v>10888</v>
      </c>
      <c r="B3315" t="s">
        <v>10889</v>
      </c>
    </row>
    <row r="3316" spans="1:2" x14ac:dyDescent="0.25">
      <c r="A3316" t="s">
        <v>10890</v>
      </c>
      <c r="B3316" t="s">
        <v>10891</v>
      </c>
    </row>
    <row r="3317" spans="1:2" x14ac:dyDescent="0.25">
      <c r="A3317" t="s">
        <v>10892</v>
      </c>
      <c r="B3317" t="s">
        <v>10893</v>
      </c>
    </row>
    <row r="3318" spans="1:2" x14ac:dyDescent="0.25">
      <c r="A3318" t="s">
        <v>10894</v>
      </c>
      <c r="B3318" t="s">
        <v>10895</v>
      </c>
    </row>
    <row r="3319" spans="1:2" x14ac:dyDescent="0.25">
      <c r="A3319" t="s">
        <v>10896</v>
      </c>
      <c r="B3319" t="s">
        <v>10897</v>
      </c>
    </row>
    <row r="3320" spans="1:2" x14ac:dyDescent="0.25">
      <c r="A3320" t="s">
        <v>10898</v>
      </c>
      <c r="B3320" t="s">
        <v>10899</v>
      </c>
    </row>
    <row r="3321" spans="1:2" x14ac:dyDescent="0.25">
      <c r="A3321" t="s">
        <v>10900</v>
      </c>
      <c r="B3321" t="s">
        <v>10901</v>
      </c>
    </row>
    <row r="3322" spans="1:2" x14ac:dyDescent="0.25">
      <c r="A3322" t="s">
        <v>10902</v>
      </c>
      <c r="B3322" t="s">
        <v>10903</v>
      </c>
    </row>
    <row r="3323" spans="1:2" x14ac:dyDescent="0.25">
      <c r="A3323" t="s">
        <v>10904</v>
      </c>
      <c r="B3323" t="s">
        <v>10905</v>
      </c>
    </row>
    <row r="3324" spans="1:2" x14ac:dyDescent="0.25">
      <c r="A3324" t="s">
        <v>10906</v>
      </c>
      <c r="B3324" t="s">
        <v>10907</v>
      </c>
    </row>
    <row r="3325" spans="1:2" x14ac:dyDescent="0.25">
      <c r="A3325" t="s">
        <v>10908</v>
      </c>
      <c r="B3325" t="s">
        <v>10909</v>
      </c>
    </row>
    <row r="3326" spans="1:2" x14ac:dyDescent="0.25">
      <c r="A3326" t="s">
        <v>10910</v>
      </c>
      <c r="B3326" t="s">
        <v>10911</v>
      </c>
    </row>
    <row r="3327" spans="1:2" x14ac:dyDescent="0.25">
      <c r="A3327" t="s">
        <v>10912</v>
      </c>
      <c r="B3327" t="s">
        <v>10913</v>
      </c>
    </row>
    <row r="3328" spans="1:2" x14ac:dyDescent="0.25">
      <c r="A3328" t="s">
        <v>10914</v>
      </c>
      <c r="B3328" t="s">
        <v>10915</v>
      </c>
    </row>
    <row r="3329" spans="1:2" x14ac:dyDescent="0.25">
      <c r="A3329" t="s">
        <v>10916</v>
      </c>
      <c r="B3329" t="s">
        <v>10917</v>
      </c>
    </row>
    <row r="3330" spans="1:2" x14ac:dyDescent="0.25">
      <c r="A3330" t="s">
        <v>10918</v>
      </c>
      <c r="B3330" t="s">
        <v>10919</v>
      </c>
    </row>
    <row r="3331" spans="1:2" x14ac:dyDescent="0.25">
      <c r="A3331" t="s">
        <v>10920</v>
      </c>
      <c r="B3331" t="s">
        <v>10921</v>
      </c>
    </row>
    <row r="3332" spans="1:2" x14ac:dyDescent="0.25">
      <c r="A3332" t="s">
        <v>10922</v>
      </c>
      <c r="B3332" t="s">
        <v>10923</v>
      </c>
    </row>
    <row r="3333" spans="1:2" x14ac:dyDescent="0.25">
      <c r="A3333" t="s">
        <v>10924</v>
      </c>
      <c r="B3333" t="s">
        <v>10925</v>
      </c>
    </row>
    <row r="3334" spans="1:2" x14ac:dyDescent="0.25">
      <c r="A3334" t="s">
        <v>10926</v>
      </c>
      <c r="B3334" t="s">
        <v>10927</v>
      </c>
    </row>
    <row r="3335" spans="1:2" x14ac:dyDescent="0.25">
      <c r="A3335" t="s">
        <v>10928</v>
      </c>
      <c r="B3335" t="s">
        <v>10929</v>
      </c>
    </row>
    <row r="3336" spans="1:2" x14ac:dyDescent="0.25">
      <c r="A3336" t="s">
        <v>10930</v>
      </c>
      <c r="B3336" t="s">
        <v>10931</v>
      </c>
    </row>
    <row r="3337" spans="1:2" x14ac:dyDescent="0.25">
      <c r="A3337" t="s">
        <v>10932</v>
      </c>
      <c r="B3337" t="s">
        <v>10933</v>
      </c>
    </row>
    <row r="3338" spans="1:2" x14ac:dyDescent="0.25">
      <c r="A3338" t="s">
        <v>10934</v>
      </c>
      <c r="B3338" t="s">
        <v>10935</v>
      </c>
    </row>
    <row r="3339" spans="1:2" x14ac:dyDescent="0.25">
      <c r="A3339" t="s">
        <v>10936</v>
      </c>
      <c r="B3339" t="s">
        <v>10937</v>
      </c>
    </row>
    <row r="3340" spans="1:2" x14ac:dyDescent="0.25">
      <c r="A3340" t="s">
        <v>10938</v>
      </c>
      <c r="B3340" t="s">
        <v>10939</v>
      </c>
    </row>
    <row r="3341" spans="1:2" x14ac:dyDescent="0.25">
      <c r="A3341" t="s">
        <v>10940</v>
      </c>
      <c r="B3341" t="s">
        <v>10941</v>
      </c>
    </row>
    <row r="3342" spans="1:2" x14ac:dyDescent="0.25">
      <c r="A3342" t="s">
        <v>10942</v>
      </c>
      <c r="B3342" t="s">
        <v>10943</v>
      </c>
    </row>
    <row r="3343" spans="1:2" x14ac:dyDescent="0.25">
      <c r="A3343" t="s">
        <v>10944</v>
      </c>
      <c r="B3343" t="s">
        <v>10945</v>
      </c>
    </row>
    <row r="3344" spans="1:2" x14ac:dyDescent="0.25">
      <c r="A3344" t="s">
        <v>10946</v>
      </c>
      <c r="B3344" t="s">
        <v>10947</v>
      </c>
    </row>
    <row r="3345" spans="1:2" x14ac:dyDescent="0.25">
      <c r="A3345" t="s">
        <v>10948</v>
      </c>
      <c r="B3345" t="s">
        <v>10949</v>
      </c>
    </row>
    <row r="3346" spans="1:2" x14ac:dyDescent="0.25">
      <c r="A3346" t="s">
        <v>10950</v>
      </c>
      <c r="B3346" t="s">
        <v>10951</v>
      </c>
    </row>
    <row r="3347" spans="1:2" x14ac:dyDescent="0.25">
      <c r="A3347" t="s">
        <v>10952</v>
      </c>
      <c r="B3347" t="s">
        <v>10953</v>
      </c>
    </row>
    <row r="3348" spans="1:2" x14ac:dyDescent="0.25">
      <c r="A3348" t="s">
        <v>10954</v>
      </c>
      <c r="B3348" t="s">
        <v>10955</v>
      </c>
    </row>
    <row r="3349" spans="1:2" x14ac:dyDescent="0.25">
      <c r="A3349" t="s">
        <v>10956</v>
      </c>
      <c r="B3349" t="s">
        <v>10957</v>
      </c>
    </row>
    <row r="3350" spans="1:2" x14ac:dyDescent="0.25">
      <c r="A3350" t="s">
        <v>10958</v>
      </c>
      <c r="B3350" t="s">
        <v>10959</v>
      </c>
    </row>
    <row r="3351" spans="1:2" x14ac:dyDescent="0.25">
      <c r="A3351" t="s">
        <v>10960</v>
      </c>
      <c r="B3351" t="s">
        <v>10961</v>
      </c>
    </row>
    <row r="3352" spans="1:2" x14ac:dyDescent="0.25">
      <c r="A3352" t="s">
        <v>10962</v>
      </c>
      <c r="B3352" t="s">
        <v>10963</v>
      </c>
    </row>
    <row r="3353" spans="1:2" x14ac:dyDescent="0.25">
      <c r="A3353" t="s">
        <v>10964</v>
      </c>
      <c r="B3353" t="s">
        <v>10965</v>
      </c>
    </row>
    <row r="3354" spans="1:2" x14ac:dyDescent="0.25">
      <c r="A3354" t="s">
        <v>10966</v>
      </c>
      <c r="B3354" t="s">
        <v>10967</v>
      </c>
    </row>
    <row r="3355" spans="1:2" x14ac:dyDescent="0.25">
      <c r="A3355" t="s">
        <v>10968</v>
      </c>
      <c r="B3355" t="s">
        <v>10969</v>
      </c>
    </row>
    <row r="3356" spans="1:2" x14ac:dyDescent="0.25">
      <c r="A3356" t="s">
        <v>10970</v>
      </c>
      <c r="B3356" t="s">
        <v>10971</v>
      </c>
    </row>
    <row r="3357" spans="1:2" x14ac:dyDescent="0.25">
      <c r="A3357" t="s">
        <v>10972</v>
      </c>
      <c r="B3357" t="s">
        <v>10973</v>
      </c>
    </row>
    <row r="3358" spans="1:2" x14ac:dyDescent="0.25">
      <c r="A3358" t="s">
        <v>10974</v>
      </c>
      <c r="B3358" t="s">
        <v>10975</v>
      </c>
    </row>
    <row r="3359" spans="1:2" x14ac:dyDescent="0.25">
      <c r="A3359" t="s">
        <v>10976</v>
      </c>
      <c r="B3359" t="s">
        <v>10977</v>
      </c>
    </row>
    <row r="3360" spans="1:2" x14ac:dyDescent="0.25">
      <c r="A3360" t="s">
        <v>10978</v>
      </c>
      <c r="B3360" t="s">
        <v>10979</v>
      </c>
    </row>
    <row r="3361" spans="1:2" x14ac:dyDescent="0.25">
      <c r="A3361" t="s">
        <v>10980</v>
      </c>
      <c r="B3361" t="s">
        <v>10981</v>
      </c>
    </row>
    <row r="3362" spans="1:2" x14ac:dyDescent="0.25">
      <c r="A3362" t="s">
        <v>10982</v>
      </c>
      <c r="B3362" t="s">
        <v>10983</v>
      </c>
    </row>
    <row r="3363" spans="1:2" x14ac:dyDescent="0.25">
      <c r="A3363" t="s">
        <v>10984</v>
      </c>
      <c r="B3363" t="s">
        <v>10985</v>
      </c>
    </row>
    <row r="3364" spans="1:2" x14ac:dyDescent="0.25">
      <c r="A3364" t="s">
        <v>10986</v>
      </c>
      <c r="B3364" t="s">
        <v>10987</v>
      </c>
    </row>
    <row r="3365" spans="1:2" x14ac:dyDescent="0.25">
      <c r="A3365" t="s">
        <v>10988</v>
      </c>
      <c r="B3365" t="s">
        <v>10989</v>
      </c>
    </row>
    <row r="3366" spans="1:2" x14ac:dyDescent="0.25">
      <c r="A3366" t="s">
        <v>10990</v>
      </c>
      <c r="B3366" t="s">
        <v>10991</v>
      </c>
    </row>
    <row r="3367" spans="1:2" x14ac:dyDescent="0.25">
      <c r="A3367" t="s">
        <v>10992</v>
      </c>
      <c r="B3367" t="s">
        <v>10993</v>
      </c>
    </row>
    <row r="3368" spans="1:2" x14ac:dyDescent="0.25">
      <c r="A3368" t="s">
        <v>10994</v>
      </c>
      <c r="B3368" t="s">
        <v>10995</v>
      </c>
    </row>
    <row r="3369" spans="1:2" x14ac:dyDescent="0.25">
      <c r="A3369" t="s">
        <v>10996</v>
      </c>
      <c r="B3369" t="s">
        <v>10997</v>
      </c>
    </row>
    <row r="3370" spans="1:2" x14ac:dyDescent="0.25">
      <c r="A3370" t="s">
        <v>10998</v>
      </c>
      <c r="B3370" t="s">
        <v>10999</v>
      </c>
    </row>
    <row r="3371" spans="1:2" x14ac:dyDescent="0.25">
      <c r="A3371" t="s">
        <v>11000</v>
      </c>
      <c r="B3371" t="s">
        <v>11001</v>
      </c>
    </row>
    <row r="3372" spans="1:2" x14ac:dyDescent="0.25">
      <c r="A3372" t="s">
        <v>11002</v>
      </c>
      <c r="B3372" t="s">
        <v>11003</v>
      </c>
    </row>
    <row r="3373" spans="1:2" x14ac:dyDescent="0.25">
      <c r="A3373" t="s">
        <v>11004</v>
      </c>
      <c r="B3373" t="s">
        <v>11005</v>
      </c>
    </row>
    <row r="3374" spans="1:2" x14ac:dyDescent="0.25">
      <c r="A3374" t="s">
        <v>11006</v>
      </c>
      <c r="B3374" t="s">
        <v>11007</v>
      </c>
    </row>
    <row r="3375" spans="1:2" x14ac:dyDescent="0.25">
      <c r="A3375" t="s">
        <v>11008</v>
      </c>
      <c r="B3375" t="s">
        <v>11009</v>
      </c>
    </row>
    <row r="3376" spans="1:2" x14ac:dyDescent="0.25">
      <c r="A3376" t="s">
        <v>11010</v>
      </c>
      <c r="B3376" t="s">
        <v>11011</v>
      </c>
    </row>
    <row r="3377" spans="1:2" x14ac:dyDescent="0.25">
      <c r="A3377" t="s">
        <v>11012</v>
      </c>
      <c r="B3377" t="s">
        <v>11013</v>
      </c>
    </row>
    <row r="3378" spans="1:2" x14ac:dyDescent="0.25">
      <c r="A3378" t="s">
        <v>11014</v>
      </c>
      <c r="B3378" t="s">
        <v>11015</v>
      </c>
    </row>
    <row r="3379" spans="1:2" x14ac:dyDescent="0.25">
      <c r="A3379" t="s">
        <v>11016</v>
      </c>
      <c r="B3379" t="s">
        <v>11017</v>
      </c>
    </row>
    <row r="3380" spans="1:2" x14ac:dyDescent="0.25">
      <c r="A3380" t="s">
        <v>11018</v>
      </c>
      <c r="B3380" t="s">
        <v>11019</v>
      </c>
    </row>
    <row r="3381" spans="1:2" x14ac:dyDescent="0.25">
      <c r="A3381" t="s">
        <v>11020</v>
      </c>
      <c r="B3381" t="s">
        <v>11021</v>
      </c>
    </row>
    <row r="3382" spans="1:2" x14ac:dyDescent="0.25">
      <c r="A3382" t="s">
        <v>11022</v>
      </c>
      <c r="B3382" t="s">
        <v>11023</v>
      </c>
    </row>
    <row r="3383" spans="1:2" x14ac:dyDescent="0.25">
      <c r="A3383" t="s">
        <v>11024</v>
      </c>
      <c r="B3383" t="s">
        <v>11025</v>
      </c>
    </row>
    <row r="3384" spans="1:2" x14ac:dyDescent="0.25">
      <c r="A3384" t="s">
        <v>11026</v>
      </c>
      <c r="B3384" t="s">
        <v>11027</v>
      </c>
    </row>
    <row r="3385" spans="1:2" x14ac:dyDescent="0.25">
      <c r="A3385" t="s">
        <v>11028</v>
      </c>
      <c r="B3385" t="s">
        <v>11029</v>
      </c>
    </row>
    <row r="3386" spans="1:2" x14ac:dyDescent="0.25">
      <c r="A3386" t="s">
        <v>11030</v>
      </c>
      <c r="B3386" t="s">
        <v>11031</v>
      </c>
    </row>
    <row r="3387" spans="1:2" x14ac:dyDescent="0.25">
      <c r="A3387" t="s">
        <v>11032</v>
      </c>
      <c r="B3387" t="s">
        <v>11033</v>
      </c>
    </row>
    <row r="3388" spans="1:2" x14ac:dyDescent="0.25">
      <c r="A3388" t="s">
        <v>11034</v>
      </c>
      <c r="B3388" t="s">
        <v>11035</v>
      </c>
    </row>
    <row r="3389" spans="1:2" x14ac:dyDescent="0.25">
      <c r="A3389" t="s">
        <v>11036</v>
      </c>
      <c r="B3389" t="s">
        <v>11037</v>
      </c>
    </row>
    <row r="3390" spans="1:2" x14ac:dyDescent="0.25">
      <c r="A3390" t="s">
        <v>11038</v>
      </c>
      <c r="B3390" t="s">
        <v>11039</v>
      </c>
    </row>
    <row r="3391" spans="1:2" x14ac:dyDescent="0.25">
      <c r="A3391" t="s">
        <v>11040</v>
      </c>
      <c r="B3391" t="s">
        <v>11041</v>
      </c>
    </row>
    <row r="3392" spans="1:2" x14ac:dyDescent="0.25">
      <c r="A3392" t="s">
        <v>11042</v>
      </c>
      <c r="B3392" t="s">
        <v>11043</v>
      </c>
    </row>
    <row r="3393" spans="1:2" x14ac:dyDescent="0.25">
      <c r="A3393" t="s">
        <v>11044</v>
      </c>
      <c r="B3393" t="s">
        <v>11045</v>
      </c>
    </row>
    <row r="3394" spans="1:2" x14ac:dyDescent="0.25">
      <c r="A3394" t="s">
        <v>11046</v>
      </c>
      <c r="B3394" t="s">
        <v>11047</v>
      </c>
    </row>
    <row r="3395" spans="1:2" x14ac:dyDescent="0.25">
      <c r="A3395" t="s">
        <v>11048</v>
      </c>
      <c r="B3395" t="s">
        <v>11049</v>
      </c>
    </row>
    <row r="3396" spans="1:2" x14ac:dyDescent="0.25">
      <c r="A3396" t="s">
        <v>11050</v>
      </c>
      <c r="B3396" t="s">
        <v>11051</v>
      </c>
    </row>
    <row r="3397" spans="1:2" x14ac:dyDescent="0.25">
      <c r="A3397" t="s">
        <v>11052</v>
      </c>
      <c r="B3397" t="s">
        <v>11053</v>
      </c>
    </row>
    <row r="3398" spans="1:2" x14ac:dyDescent="0.25">
      <c r="A3398" t="s">
        <v>11054</v>
      </c>
      <c r="B3398" t="s">
        <v>11055</v>
      </c>
    </row>
    <row r="3399" spans="1:2" x14ac:dyDescent="0.25">
      <c r="A3399" t="s">
        <v>11056</v>
      </c>
      <c r="B3399" t="s">
        <v>11057</v>
      </c>
    </row>
    <row r="3400" spans="1:2" x14ac:dyDescent="0.25">
      <c r="A3400" t="s">
        <v>11058</v>
      </c>
      <c r="B3400" t="s">
        <v>11059</v>
      </c>
    </row>
    <row r="3401" spans="1:2" x14ac:dyDescent="0.25">
      <c r="A3401" t="s">
        <v>11060</v>
      </c>
      <c r="B3401" t="s">
        <v>11061</v>
      </c>
    </row>
    <row r="3402" spans="1:2" x14ac:dyDescent="0.25">
      <c r="A3402" t="s">
        <v>11062</v>
      </c>
      <c r="B3402" t="s">
        <v>11063</v>
      </c>
    </row>
    <row r="3403" spans="1:2" x14ac:dyDescent="0.25">
      <c r="A3403" t="s">
        <v>11064</v>
      </c>
      <c r="B3403" t="s">
        <v>11065</v>
      </c>
    </row>
    <row r="3404" spans="1:2" x14ac:dyDescent="0.25">
      <c r="A3404" t="s">
        <v>11066</v>
      </c>
      <c r="B3404" t="s">
        <v>11067</v>
      </c>
    </row>
    <row r="3405" spans="1:2" x14ac:dyDescent="0.25">
      <c r="A3405" t="s">
        <v>11068</v>
      </c>
      <c r="B3405" t="s">
        <v>11069</v>
      </c>
    </row>
    <row r="3406" spans="1:2" x14ac:dyDescent="0.25">
      <c r="A3406" t="s">
        <v>11070</v>
      </c>
      <c r="B3406" t="s">
        <v>11071</v>
      </c>
    </row>
    <row r="3407" spans="1:2" x14ac:dyDescent="0.25">
      <c r="A3407" t="s">
        <v>11072</v>
      </c>
      <c r="B3407" t="s">
        <v>11073</v>
      </c>
    </row>
    <row r="3408" spans="1:2" x14ac:dyDescent="0.25">
      <c r="A3408" t="s">
        <v>11074</v>
      </c>
      <c r="B3408" t="s">
        <v>11075</v>
      </c>
    </row>
    <row r="3409" spans="1:2" x14ac:dyDescent="0.25">
      <c r="A3409" t="s">
        <v>11076</v>
      </c>
      <c r="B3409" t="s">
        <v>11077</v>
      </c>
    </row>
    <row r="3410" spans="1:2" x14ac:dyDescent="0.25">
      <c r="A3410" t="s">
        <v>11078</v>
      </c>
      <c r="B3410" t="s">
        <v>11079</v>
      </c>
    </row>
    <row r="3411" spans="1:2" x14ac:dyDescent="0.25">
      <c r="A3411" t="s">
        <v>11080</v>
      </c>
      <c r="B3411" t="s">
        <v>11081</v>
      </c>
    </row>
    <row r="3412" spans="1:2" x14ac:dyDescent="0.25">
      <c r="A3412" t="s">
        <v>11082</v>
      </c>
      <c r="B3412" t="s">
        <v>11083</v>
      </c>
    </row>
    <row r="3413" spans="1:2" x14ac:dyDescent="0.25">
      <c r="A3413" t="s">
        <v>11084</v>
      </c>
      <c r="B3413" t="s">
        <v>11085</v>
      </c>
    </row>
    <row r="3414" spans="1:2" x14ac:dyDescent="0.25">
      <c r="A3414" t="s">
        <v>11086</v>
      </c>
      <c r="B3414" t="s">
        <v>11087</v>
      </c>
    </row>
    <row r="3415" spans="1:2" x14ac:dyDescent="0.25">
      <c r="A3415" t="s">
        <v>11088</v>
      </c>
      <c r="B3415" t="s">
        <v>11089</v>
      </c>
    </row>
    <row r="3416" spans="1:2" x14ac:dyDescent="0.25">
      <c r="A3416" t="s">
        <v>11090</v>
      </c>
      <c r="B3416" t="s">
        <v>11091</v>
      </c>
    </row>
    <row r="3417" spans="1:2" x14ac:dyDescent="0.25">
      <c r="A3417" t="s">
        <v>11092</v>
      </c>
      <c r="B3417" t="s">
        <v>11093</v>
      </c>
    </row>
    <row r="3418" spans="1:2" x14ac:dyDescent="0.25">
      <c r="A3418" t="s">
        <v>11094</v>
      </c>
      <c r="B3418" t="s">
        <v>11095</v>
      </c>
    </row>
    <row r="3419" spans="1:2" x14ac:dyDescent="0.25">
      <c r="A3419" t="s">
        <v>11096</v>
      </c>
      <c r="B3419" t="s">
        <v>11097</v>
      </c>
    </row>
    <row r="3420" spans="1:2" x14ac:dyDescent="0.25">
      <c r="A3420" t="s">
        <v>11098</v>
      </c>
      <c r="B3420" t="s">
        <v>11099</v>
      </c>
    </row>
    <row r="3421" spans="1:2" x14ac:dyDescent="0.25">
      <c r="A3421" t="s">
        <v>11100</v>
      </c>
      <c r="B3421" t="s">
        <v>11101</v>
      </c>
    </row>
    <row r="3422" spans="1:2" x14ac:dyDescent="0.25">
      <c r="A3422" t="s">
        <v>11102</v>
      </c>
      <c r="B3422" t="s">
        <v>11103</v>
      </c>
    </row>
    <row r="3423" spans="1:2" x14ac:dyDescent="0.25">
      <c r="A3423" t="s">
        <v>11104</v>
      </c>
      <c r="B3423" t="s">
        <v>11105</v>
      </c>
    </row>
    <row r="3424" spans="1:2" x14ac:dyDescent="0.25">
      <c r="A3424" t="s">
        <v>11106</v>
      </c>
      <c r="B3424" t="s">
        <v>11107</v>
      </c>
    </row>
    <row r="3425" spans="1:2" x14ac:dyDescent="0.25">
      <c r="A3425" t="s">
        <v>11108</v>
      </c>
      <c r="B3425" t="s">
        <v>11109</v>
      </c>
    </row>
    <row r="3426" spans="1:2" x14ac:dyDescent="0.25">
      <c r="A3426" t="s">
        <v>11110</v>
      </c>
      <c r="B3426" t="s">
        <v>11111</v>
      </c>
    </row>
    <row r="3427" spans="1:2" x14ac:dyDescent="0.25">
      <c r="A3427" t="s">
        <v>11112</v>
      </c>
      <c r="B3427" t="s">
        <v>11113</v>
      </c>
    </row>
    <row r="3428" spans="1:2" x14ac:dyDescent="0.25">
      <c r="A3428" t="s">
        <v>11114</v>
      </c>
      <c r="B3428" t="s">
        <v>11115</v>
      </c>
    </row>
    <row r="3429" spans="1:2" x14ac:dyDescent="0.25">
      <c r="A3429" t="s">
        <v>11116</v>
      </c>
      <c r="B3429" t="s">
        <v>11117</v>
      </c>
    </row>
    <row r="3430" spans="1:2" x14ac:dyDescent="0.25">
      <c r="A3430" t="s">
        <v>11118</v>
      </c>
      <c r="B3430" t="s">
        <v>11119</v>
      </c>
    </row>
    <row r="3431" spans="1:2" x14ac:dyDescent="0.25">
      <c r="A3431" t="s">
        <v>11120</v>
      </c>
      <c r="B3431" t="s">
        <v>11121</v>
      </c>
    </row>
    <row r="3432" spans="1:2" x14ac:dyDescent="0.25">
      <c r="A3432" t="s">
        <v>11122</v>
      </c>
      <c r="B3432" t="s">
        <v>11123</v>
      </c>
    </row>
    <row r="3433" spans="1:2" x14ac:dyDescent="0.25">
      <c r="A3433" t="s">
        <v>11124</v>
      </c>
      <c r="B3433" t="s">
        <v>11125</v>
      </c>
    </row>
    <row r="3434" spans="1:2" x14ac:dyDescent="0.25">
      <c r="A3434" t="s">
        <v>11126</v>
      </c>
      <c r="B3434" t="s">
        <v>11127</v>
      </c>
    </row>
    <row r="3435" spans="1:2" x14ac:dyDescent="0.25">
      <c r="A3435" t="s">
        <v>11128</v>
      </c>
      <c r="B3435" t="s">
        <v>11129</v>
      </c>
    </row>
    <row r="3436" spans="1:2" x14ac:dyDescent="0.25">
      <c r="A3436" t="s">
        <v>11130</v>
      </c>
      <c r="B3436" t="s">
        <v>11131</v>
      </c>
    </row>
    <row r="3437" spans="1:2" x14ac:dyDescent="0.25">
      <c r="A3437" t="s">
        <v>11132</v>
      </c>
      <c r="B3437" t="s">
        <v>11133</v>
      </c>
    </row>
    <row r="3438" spans="1:2" x14ac:dyDescent="0.25">
      <c r="A3438" t="s">
        <v>11134</v>
      </c>
      <c r="B3438" t="s">
        <v>11135</v>
      </c>
    </row>
    <row r="3439" spans="1:2" x14ac:dyDescent="0.25">
      <c r="A3439" t="s">
        <v>11136</v>
      </c>
      <c r="B3439" t="s">
        <v>11137</v>
      </c>
    </row>
    <row r="3440" spans="1:2" x14ac:dyDescent="0.25">
      <c r="A3440" t="s">
        <v>11138</v>
      </c>
      <c r="B3440" t="s">
        <v>11139</v>
      </c>
    </row>
    <row r="3441" spans="1:2" x14ac:dyDescent="0.25">
      <c r="A3441" t="s">
        <v>11140</v>
      </c>
      <c r="B3441" t="s">
        <v>11141</v>
      </c>
    </row>
    <row r="3442" spans="1:2" x14ac:dyDescent="0.25">
      <c r="A3442" t="s">
        <v>11142</v>
      </c>
      <c r="B3442" t="s">
        <v>11143</v>
      </c>
    </row>
    <row r="3443" spans="1:2" x14ac:dyDescent="0.25">
      <c r="A3443" t="s">
        <v>11144</v>
      </c>
      <c r="B3443" t="s">
        <v>11145</v>
      </c>
    </row>
    <row r="3444" spans="1:2" x14ac:dyDescent="0.25">
      <c r="A3444" t="s">
        <v>11146</v>
      </c>
      <c r="B3444" t="s">
        <v>11147</v>
      </c>
    </row>
    <row r="3445" spans="1:2" x14ac:dyDescent="0.25">
      <c r="A3445" t="s">
        <v>11148</v>
      </c>
      <c r="B3445" t="s">
        <v>11149</v>
      </c>
    </row>
    <row r="3446" spans="1:2" x14ac:dyDescent="0.25">
      <c r="A3446" t="s">
        <v>11150</v>
      </c>
      <c r="B3446" t="s">
        <v>11151</v>
      </c>
    </row>
    <row r="3447" spans="1:2" x14ac:dyDescent="0.25">
      <c r="A3447" t="s">
        <v>11152</v>
      </c>
      <c r="B3447" t="s">
        <v>11153</v>
      </c>
    </row>
    <row r="3448" spans="1:2" x14ac:dyDescent="0.25">
      <c r="A3448" t="s">
        <v>11154</v>
      </c>
      <c r="B3448" t="s">
        <v>11155</v>
      </c>
    </row>
    <row r="3449" spans="1:2" x14ac:dyDescent="0.25">
      <c r="A3449" t="s">
        <v>11156</v>
      </c>
      <c r="B3449" t="s">
        <v>11157</v>
      </c>
    </row>
    <row r="3450" spans="1:2" x14ac:dyDescent="0.25">
      <c r="A3450" t="s">
        <v>11158</v>
      </c>
      <c r="B3450" t="s">
        <v>11159</v>
      </c>
    </row>
    <row r="3451" spans="1:2" x14ac:dyDescent="0.25">
      <c r="A3451" t="s">
        <v>11160</v>
      </c>
      <c r="B3451" t="s">
        <v>11161</v>
      </c>
    </row>
    <row r="3452" spans="1:2" x14ac:dyDescent="0.25">
      <c r="A3452" t="s">
        <v>11162</v>
      </c>
      <c r="B3452" t="s">
        <v>11163</v>
      </c>
    </row>
    <row r="3453" spans="1:2" x14ac:dyDescent="0.25">
      <c r="A3453" t="s">
        <v>11164</v>
      </c>
      <c r="B3453" t="s">
        <v>11165</v>
      </c>
    </row>
    <row r="3454" spans="1:2" x14ac:dyDescent="0.25">
      <c r="A3454" t="s">
        <v>11166</v>
      </c>
      <c r="B3454" t="s">
        <v>11167</v>
      </c>
    </row>
    <row r="3455" spans="1:2" x14ac:dyDescent="0.25">
      <c r="A3455" t="s">
        <v>11168</v>
      </c>
      <c r="B3455" t="s">
        <v>11169</v>
      </c>
    </row>
    <row r="3456" spans="1:2" x14ac:dyDescent="0.25">
      <c r="A3456" t="s">
        <v>11170</v>
      </c>
      <c r="B3456" t="s">
        <v>11171</v>
      </c>
    </row>
    <row r="3457" spans="1:2" x14ac:dyDescent="0.25">
      <c r="A3457" t="s">
        <v>11172</v>
      </c>
      <c r="B3457" t="s">
        <v>11173</v>
      </c>
    </row>
    <row r="3458" spans="1:2" x14ac:dyDescent="0.25">
      <c r="A3458" t="s">
        <v>11174</v>
      </c>
      <c r="B3458" t="s">
        <v>11175</v>
      </c>
    </row>
    <row r="3459" spans="1:2" x14ac:dyDescent="0.25">
      <c r="A3459" t="s">
        <v>11176</v>
      </c>
      <c r="B3459" t="s">
        <v>11177</v>
      </c>
    </row>
    <row r="3460" spans="1:2" x14ac:dyDescent="0.25">
      <c r="A3460" t="s">
        <v>11178</v>
      </c>
      <c r="B3460" t="s">
        <v>11179</v>
      </c>
    </row>
    <row r="3461" spans="1:2" x14ac:dyDescent="0.25">
      <c r="A3461" t="s">
        <v>11180</v>
      </c>
      <c r="B3461" t="s">
        <v>11181</v>
      </c>
    </row>
    <row r="3462" spans="1:2" x14ac:dyDescent="0.25">
      <c r="A3462" t="s">
        <v>11182</v>
      </c>
      <c r="B3462" t="s">
        <v>11183</v>
      </c>
    </row>
    <row r="3463" spans="1:2" x14ac:dyDescent="0.25">
      <c r="A3463" t="s">
        <v>11184</v>
      </c>
      <c r="B3463" t="s">
        <v>11185</v>
      </c>
    </row>
    <row r="3464" spans="1:2" x14ac:dyDescent="0.25">
      <c r="A3464" t="s">
        <v>11186</v>
      </c>
      <c r="B3464" t="s">
        <v>11187</v>
      </c>
    </row>
    <row r="3465" spans="1:2" x14ac:dyDescent="0.25">
      <c r="A3465" t="s">
        <v>11188</v>
      </c>
      <c r="B3465" t="s">
        <v>11189</v>
      </c>
    </row>
    <row r="3466" spans="1:2" x14ac:dyDescent="0.25">
      <c r="A3466" t="s">
        <v>11190</v>
      </c>
      <c r="B3466" t="s">
        <v>11191</v>
      </c>
    </row>
    <row r="3467" spans="1:2" x14ac:dyDescent="0.25">
      <c r="A3467" t="s">
        <v>11192</v>
      </c>
      <c r="B3467" t="s">
        <v>11193</v>
      </c>
    </row>
    <row r="3468" spans="1:2" x14ac:dyDescent="0.25">
      <c r="A3468" t="s">
        <v>11194</v>
      </c>
      <c r="B3468" t="s">
        <v>11195</v>
      </c>
    </row>
    <row r="3469" spans="1:2" x14ac:dyDescent="0.25">
      <c r="A3469" t="s">
        <v>11196</v>
      </c>
      <c r="B3469" t="s">
        <v>11197</v>
      </c>
    </row>
    <row r="3470" spans="1:2" x14ac:dyDescent="0.25">
      <c r="A3470" t="s">
        <v>11198</v>
      </c>
      <c r="B3470" t="s">
        <v>11199</v>
      </c>
    </row>
    <row r="3471" spans="1:2" x14ac:dyDescent="0.25">
      <c r="A3471" t="s">
        <v>11200</v>
      </c>
      <c r="B3471" t="s">
        <v>11201</v>
      </c>
    </row>
    <row r="3472" spans="1:2" x14ac:dyDescent="0.25">
      <c r="A3472" t="s">
        <v>11202</v>
      </c>
      <c r="B3472" t="s">
        <v>11203</v>
      </c>
    </row>
    <row r="3473" spans="1:2" x14ac:dyDescent="0.25">
      <c r="A3473" t="s">
        <v>11204</v>
      </c>
      <c r="B3473" t="s">
        <v>11205</v>
      </c>
    </row>
    <row r="3474" spans="1:2" x14ac:dyDescent="0.25">
      <c r="A3474" t="s">
        <v>11206</v>
      </c>
      <c r="B3474" t="s">
        <v>11207</v>
      </c>
    </row>
    <row r="3475" spans="1:2" x14ac:dyDescent="0.25">
      <c r="A3475" t="s">
        <v>11208</v>
      </c>
      <c r="B3475" t="s">
        <v>11209</v>
      </c>
    </row>
    <row r="3476" spans="1:2" x14ac:dyDescent="0.25">
      <c r="A3476" t="s">
        <v>11210</v>
      </c>
      <c r="B3476" t="s">
        <v>11211</v>
      </c>
    </row>
    <row r="3477" spans="1:2" x14ac:dyDescent="0.25">
      <c r="A3477" t="s">
        <v>11212</v>
      </c>
      <c r="B3477" t="s">
        <v>11213</v>
      </c>
    </row>
    <row r="3478" spans="1:2" x14ac:dyDescent="0.25">
      <c r="A3478" t="s">
        <v>11214</v>
      </c>
      <c r="B3478" t="s">
        <v>11215</v>
      </c>
    </row>
    <row r="3479" spans="1:2" x14ac:dyDescent="0.25">
      <c r="A3479" t="s">
        <v>11216</v>
      </c>
      <c r="B3479" t="s">
        <v>11217</v>
      </c>
    </row>
    <row r="3480" spans="1:2" x14ac:dyDescent="0.25">
      <c r="A3480" t="s">
        <v>11218</v>
      </c>
      <c r="B3480" t="s">
        <v>11219</v>
      </c>
    </row>
    <row r="3481" spans="1:2" x14ac:dyDescent="0.25">
      <c r="A3481" t="s">
        <v>11220</v>
      </c>
      <c r="B3481" t="s">
        <v>11221</v>
      </c>
    </row>
    <row r="3482" spans="1:2" x14ac:dyDescent="0.25">
      <c r="A3482" t="s">
        <v>11222</v>
      </c>
      <c r="B3482" t="s">
        <v>11223</v>
      </c>
    </row>
    <row r="3483" spans="1:2" x14ac:dyDescent="0.25">
      <c r="A3483" t="s">
        <v>11224</v>
      </c>
      <c r="B3483" t="s">
        <v>11225</v>
      </c>
    </row>
    <row r="3484" spans="1:2" x14ac:dyDescent="0.25">
      <c r="A3484" t="s">
        <v>11226</v>
      </c>
      <c r="B3484" t="s">
        <v>11227</v>
      </c>
    </row>
    <row r="3485" spans="1:2" x14ac:dyDescent="0.25">
      <c r="A3485" t="s">
        <v>11228</v>
      </c>
      <c r="B3485" t="s">
        <v>11229</v>
      </c>
    </row>
    <row r="3486" spans="1:2" x14ac:dyDescent="0.25">
      <c r="A3486" t="s">
        <v>11230</v>
      </c>
      <c r="B3486" t="s">
        <v>11231</v>
      </c>
    </row>
    <row r="3487" spans="1:2" x14ac:dyDescent="0.25">
      <c r="A3487" t="s">
        <v>11232</v>
      </c>
      <c r="B3487" t="s">
        <v>11233</v>
      </c>
    </row>
    <row r="3488" spans="1:2" x14ac:dyDescent="0.25">
      <c r="A3488" t="s">
        <v>11234</v>
      </c>
      <c r="B3488" t="s">
        <v>11235</v>
      </c>
    </row>
    <row r="3489" spans="1:2" x14ac:dyDescent="0.25">
      <c r="A3489" t="s">
        <v>11236</v>
      </c>
      <c r="B3489" t="s">
        <v>11237</v>
      </c>
    </row>
    <row r="3490" spans="1:2" x14ac:dyDescent="0.25">
      <c r="A3490" t="s">
        <v>11238</v>
      </c>
      <c r="B3490" t="s">
        <v>11239</v>
      </c>
    </row>
    <row r="3491" spans="1:2" x14ac:dyDescent="0.25">
      <c r="A3491" t="s">
        <v>11240</v>
      </c>
      <c r="B3491" t="s">
        <v>11241</v>
      </c>
    </row>
    <row r="3492" spans="1:2" x14ac:dyDescent="0.25">
      <c r="A3492" t="s">
        <v>11242</v>
      </c>
      <c r="B3492" t="s">
        <v>11243</v>
      </c>
    </row>
    <row r="3493" spans="1:2" x14ac:dyDescent="0.25">
      <c r="A3493" t="s">
        <v>11244</v>
      </c>
      <c r="B3493" t="s">
        <v>11245</v>
      </c>
    </row>
    <row r="3494" spans="1:2" x14ac:dyDescent="0.25">
      <c r="A3494" t="s">
        <v>11246</v>
      </c>
      <c r="B3494" t="s">
        <v>11247</v>
      </c>
    </row>
    <row r="3495" spans="1:2" x14ac:dyDescent="0.25">
      <c r="A3495" t="s">
        <v>11248</v>
      </c>
      <c r="B3495" t="s">
        <v>11249</v>
      </c>
    </row>
    <row r="3496" spans="1:2" x14ac:dyDescent="0.25">
      <c r="A3496" t="s">
        <v>11250</v>
      </c>
      <c r="B3496" t="s">
        <v>11251</v>
      </c>
    </row>
    <row r="3497" spans="1:2" x14ac:dyDescent="0.25">
      <c r="A3497" t="s">
        <v>11252</v>
      </c>
      <c r="B3497" t="s">
        <v>11253</v>
      </c>
    </row>
    <row r="3498" spans="1:2" x14ac:dyDescent="0.25">
      <c r="A3498" t="s">
        <v>11254</v>
      </c>
      <c r="B3498" t="s">
        <v>11255</v>
      </c>
    </row>
    <row r="3499" spans="1:2" x14ac:dyDescent="0.25">
      <c r="A3499" t="s">
        <v>11256</v>
      </c>
      <c r="B3499" t="s">
        <v>11257</v>
      </c>
    </row>
    <row r="3500" spans="1:2" x14ac:dyDescent="0.25">
      <c r="A3500" t="s">
        <v>11258</v>
      </c>
      <c r="B3500" t="s">
        <v>11259</v>
      </c>
    </row>
    <row r="3501" spans="1:2" x14ac:dyDescent="0.25">
      <c r="A3501" t="s">
        <v>11260</v>
      </c>
      <c r="B3501" t="s">
        <v>11261</v>
      </c>
    </row>
    <row r="3502" spans="1:2" x14ac:dyDescent="0.25">
      <c r="A3502" t="s">
        <v>11262</v>
      </c>
      <c r="B3502" t="s">
        <v>11263</v>
      </c>
    </row>
    <row r="3503" spans="1:2" x14ac:dyDescent="0.25">
      <c r="A3503" t="s">
        <v>11264</v>
      </c>
      <c r="B3503" t="s">
        <v>11265</v>
      </c>
    </row>
    <row r="3504" spans="1:2" x14ac:dyDescent="0.25">
      <c r="A3504" t="s">
        <v>11266</v>
      </c>
      <c r="B3504" t="s">
        <v>11267</v>
      </c>
    </row>
    <row r="3505" spans="1:2" x14ac:dyDescent="0.25">
      <c r="A3505" t="s">
        <v>11268</v>
      </c>
      <c r="B3505" t="s">
        <v>11269</v>
      </c>
    </row>
    <row r="3506" spans="1:2" x14ac:dyDescent="0.25">
      <c r="A3506" t="s">
        <v>11270</v>
      </c>
      <c r="B3506" t="s">
        <v>11271</v>
      </c>
    </row>
    <row r="3507" spans="1:2" x14ac:dyDescent="0.25">
      <c r="A3507" t="s">
        <v>11272</v>
      </c>
      <c r="B3507" t="s">
        <v>11273</v>
      </c>
    </row>
    <row r="3508" spans="1:2" x14ac:dyDescent="0.25">
      <c r="A3508" t="s">
        <v>11274</v>
      </c>
      <c r="B3508" t="s">
        <v>11275</v>
      </c>
    </row>
    <row r="3509" spans="1:2" x14ac:dyDescent="0.25">
      <c r="A3509" t="s">
        <v>11276</v>
      </c>
      <c r="B3509" t="s">
        <v>11277</v>
      </c>
    </row>
    <row r="3510" spans="1:2" x14ac:dyDescent="0.25">
      <c r="A3510" t="s">
        <v>11278</v>
      </c>
      <c r="B3510" t="s">
        <v>11279</v>
      </c>
    </row>
    <row r="3511" spans="1:2" x14ac:dyDescent="0.25">
      <c r="A3511" t="s">
        <v>11280</v>
      </c>
      <c r="B3511" t="s">
        <v>11281</v>
      </c>
    </row>
    <row r="3512" spans="1:2" x14ac:dyDescent="0.25">
      <c r="A3512" t="s">
        <v>11282</v>
      </c>
      <c r="B3512" t="s">
        <v>11283</v>
      </c>
    </row>
    <row r="3513" spans="1:2" x14ac:dyDescent="0.25">
      <c r="A3513" t="s">
        <v>11284</v>
      </c>
      <c r="B3513" t="s">
        <v>11285</v>
      </c>
    </row>
    <row r="3514" spans="1:2" x14ac:dyDescent="0.25">
      <c r="A3514" t="s">
        <v>11286</v>
      </c>
      <c r="B3514" t="s">
        <v>11287</v>
      </c>
    </row>
    <row r="3515" spans="1:2" x14ac:dyDescent="0.25">
      <c r="A3515" t="s">
        <v>11288</v>
      </c>
      <c r="B3515" t="s">
        <v>11289</v>
      </c>
    </row>
    <row r="3516" spans="1:2" x14ac:dyDescent="0.25">
      <c r="A3516" t="s">
        <v>11290</v>
      </c>
      <c r="B3516" t="s">
        <v>11291</v>
      </c>
    </row>
    <row r="3517" spans="1:2" x14ac:dyDescent="0.25">
      <c r="A3517" t="s">
        <v>11292</v>
      </c>
      <c r="B3517" t="s">
        <v>11293</v>
      </c>
    </row>
    <row r="3518" spans="1:2" x14ac:dyDescent="0.25">
      <c r="A3518" t="s">
        <v>11294</v>
      </c>
      <c r="B3518" t="s">
        <v>11295</v>
      </c>
    </row>
    <row r="3519" spans="1:2" x14ac:dyDescent="0.25">
      <c r="A3519" t="s">
        <v>11296</v>
      </c>
      <c r="B3519" t="s">
        <v>11297</v>
      </c>
    </row>
    <row r="3520" spans="1:2" x14ac:dyDescent="0.25">
      <c r="A3520" t="s">
        <v>11298</v>
      </c>
      <c r="B3520" t="s">
        <v>11299</v>
      </c>
    </row>
    <row r="3521" spans="1:2" x14ac:dyDescent="0.25">
      <c r="A3521" t="s">
        <v>11300</v>
      </c>
      <c r="B3521" t="s">
        <v>11301</v>
      </c>
    </row>
    <row r="3522" spans="1:2" x14ac:dyDescent="0.25">
      <c r="A3522" t="s">
        <v>11302</v>
      </c>
      <c r="B3522" t="s">
        <v>11303</v>
      </c>
    </row>
    <row r="3523" spans="1:2" x14ac:dyDescent="0.25">
      <c r="A3523" t="s">
        <v>11304</v>
      </c>
      <c r="B3523" t="s">
        <v>11305</v>
      </c>
    </row>
    <row r="3524" spans="1:2" x14ac:dyDescent="0.25">
      <c r="A3524" t="s">
        <v>11306</v>
      </c>
      <c r="B3524" t="s">
        <v>11307</v>
      </c>
    </row>
    <row r="3525" spans="1:2" x14ac:dyDescent="0.25">
      <c r="A3525" t="s">
        <v>11308</v>
      </c>
      <c r="B3525" t="s">
        <v>11309</v>
      </c>
    </row>
    <row r="3526" spans="1:2" x14ac:dyDescent="0.25">
      <c r="A3526" t="s">
        <v>11310</v>
      </c>
      <c r="B3526" t="s">
        <v>11311</v>
      </c>
    </row>
    <row r="3527" spans="1:2" x14ac:dyDescent="0.25">
      <c r="A3527" t="s">
        <v>11312</v>
      </c>
      <c r="B3527" t="s">
        <v>11313</v>
      </c>
    </row>
    <row r="3528" spans="1:2" x14ac:dyDescent="0.25">
      <c r="A3528" t="s">
        <v>11314</v>
      </c>
      <c r="B3528" t="s">
        <v>7</v>
      </c>
    </row>
    <row r="3529" spans="1:2" x14ac:dyDescent="0.25">
      <c r="A3529" t="s">
        <v>11315</v>
      </c>
      <c r="B3529" t="s">
        <v>11316</v>
      </c>
    </row>
    <row r="3530" spans="1:2" x14ac:dyDescent="0.25">
      <c r="A3530" t="s">
        <v>11317</v>
      </c>
      <c r="B3530" t="s">
        <v>11318</v>
      </c>
    </row>
    <row r="3531" spans="1:2" x14ac:dyDescent="0.25">
      <c r="A3531" t="s">
        <v>11319</v>
      </c>
      <c r="B3531" t="s">
        <v>11320</v>
      </c>
    </row>
    <row r="3532" spans="1:2" x14ac:dyDescent="0.25">
      <c r="A3532" t="s">
        <v>11321</v>
      </c>
      <c r="B3532" t="s">
        <v>11322</v>
      </c>
    </row>
    <row r="3533" spans="1:2" x14ac:dyDescent="0.25">
      <c r="A3533" t="s">
        <v>11323</v>
      </c>
      <c r="B3533" t="s">
        <v>11324</v>
      </c>
    </row>
    <row r="3534" spans="1:2" x14ac:dyDescent="0.25">
      <c r="A3534" t="s">
        <v>11325</v>
      </c>
      <c r="B3534" t="s">
        <v>11326</v>
      </c>
    </row>
    <row r="3535" spans="1:2" x14ac:dyDescent="0.25">
      <c r="A3535" t="s">
        <v>11327</v>
      </c>
      <c r="B3535" t="s">
        <v>11328</v>
      </c>
    </row>
    <row r="3536" spans="1:2" x14ac:dyDescent="0.25">
      <c r="A3536" t="s">
        <v>11329</v>
      </c>
      <c r="B3536" t="s">
        <v>11330</v>
      </c>
    </row>
    <row r="3537" spans="1:2" x14ac:dyDescent="0.25">
      <c r="A3537" t="s">
        <v>11331</v>
      </c>
      <c r="B3537" t="s">
        <v>11332</v>
      </c>
    </row>
    <row r="3538" spans="1:2" x14ac:dyDescent="0.25">
      <c r="A3538" t="s">
        <v>11333</v>
      </c>
      <c r="B3538" t="s">
        <v>11334</v>
      </c>
    </row>
    <row r="3539" spans="1:2" x14ac:dyDescent="0.25">
      <c r="A3539" t="s">
        <v>11335</v>
      </c>
      <c r="B3539" t="s">
        <v>11336</v>
      </c>
    </row>
    <row r="3540" spans="1:2" x14ac:dyDescent="0.25">
      <c r="A3540" t="s">
        <v>11337</v>
      </c>
      <c r="B3540" t="s">
        <v>11338</v>
      </c>
    </row>
    <row r="3541" spans="1:2" x14ac:dyDescent="0.25">
      <c r="A3541" t="s">
        <v>11339</v>
      </c>
      <c r="B3541" t="s">
        <v>11340</v>
      </c>
    </row>
    <row r="3542" spans="1:2" x14ac:dyDescent="0.25">
      <c r="A3542" t="s">
        <v>11341</v>
      </c>
      <c r="B3542" t="s">
        <v>11342</v>
      </c>
    </row>
    <row r="3543" spans="1:2" x14ac:dyDescent="0.25">
      <c r="A3543" t="s">
        <v>11343</v>
      </c>
      <c r="B3543" t="s">
        <v>11344</v>
      </c>
    </row>
    <row r="3544" spans="1:2" x14ac:dyDescent="0.25">
      <c r="A3544" t="s">
        <v>11345</v>
      </c>
      <c r="B3544" t="s">
        <v>11346</v>
      </c>
    </row>
    <row r="3545" spans="1:2" x14ac:dyDescent="0.25">
      <c r="A3545" t="s">
        <v>11347</v>
      </c>
      <c r="B3545" t="s">
        <v>11348</v>
      </c>
    </row>
    <row r="3546" spans="1:2" x14ac:dyDescent="0.25">
      <c r="A3546" t="s">
        <v>11349</v>
      </c>
      <c r="B3546" t="s">
        <v>11350</v>
      </c>
    </row>
    <row r="3547" spans="1:2" x14ac:dyDescent="0.25">
      <c r="A3547" t="s">
        <v>11351</v>
      </c>
      <c r="B3547" t="s">
        <v>11352</v>
      </c>
    </row>
    <row r="3548" spans="1:2" x14ac:dyDescent="0.25">
      <c r="A3548" t="s">
        <v>11353</v>
      </c>
      <c r="B3548" t="s">
        <v>11354</v>
      </c>
    </row>
    <row r="3549" spans="1:2" x14ac:dyDescent="0.25">
      <c r="A3549" t="s">
        <v>11355</v>
      </c>
      <c r="B3549" t="s">
        <v>11356</v>
      </c>
    </row>
    <row r="3550" spans="1:2" x14ac:dyDescent="0.25">
      <c r="A3550" t="s">
        <v>11357</v>
      </c>
      <c r="B3550" t="s">
        <v>11358</v>
      </c>
    </row>
    <row r="3551" spans="1:2" x14ac:dyDescent="0.25">
      <c r="A3551" t="s">
        <v>11359</v>
      </c>
      <c r="B3551" t="s">
        <v>11360</v>
      </c>
    </row>
    <row r="3552" spans="1:2" x14ac:dyDescent="0.25">
      <c r="A3552" t="s">
        <v>11361</v>
      </c>
      <c r="B3552" t="s">
        <v>11362</v>
      </c>
    </row>
    <row r="3553" spans="1:2" x14ac:dyDescent="0.25">
      <c r="A3553" t="s">
        <v>11363</v>
      </c>
      <c r="B3553" t="s">
        <v>11364</v>
      </c>
    </row>
    <row r="3554" spans="1:2" x14ac:dyDescent="0.25">
      <c r="A3554" t="s">
        <v>11365</v>
      </c>
      <c r="B3554" t="s">
        <v>11366</v>
      </c>
    </row>
    <row r="3555" spans="1:2" x14ac:dyDescent="0.25">
      <c r="A3555" t="s">
        <v>11367</v>
      </c>
      <c r="B3555" t="s">
        <v>11368</v>
      </c>
    </row>
    <row r="3556" spans="1:2" x14ac:dyDescent="0.25">
      <c r="A3556" t="s">
        <v>11369</v>
      </c>
      <c r="B3556" t="s">
        <v>11370</v>
      </c>
    </row>
    <row r="3557" spans="1:2" x14ac:dyDescent="0.25">
      <c r="A3557" t="s">
        <v>11371</v>
      </c>
      <c r="B3557" t="s">
        <v>11372</v>
      </c>
    </row>
    <row r="3558" spans="1:2" x14ac:dyDescent="0.25">
      <c r="A3558" t="s">
        <v>11373</v>
      </c>
      <c r="B3558" t="s">
        <v>11374</v>
      </c>
    </row>
    <row r="3559" spans="1:2" x14ac:dyDescent="0.25">
      <c r="A3559" t="s">
        <v>11375</v>
      </c>
      <c r="B3559" t="s">
        <v>11376</v>
      </c>
    </row>
    <row r="3560" spans="1:2" x14ac:dyDescent="0.25">
      <c r="A3560" t="s">
        <v>11377</v>
      </c>
      <c r="B3560" t="s">
        <v>11378</v>
      </c>
    </row>
    <row r="3561" spans="1:2" x14ac:dyDescent="0.25">
      <c r="A3561" t="s">
        <v>11379</v>
      </c>
      <c r="B3561" t="s">
        <v>11380</v>
      </c>
    </row>
    <row r="3562" spans="1:2" x14ac:dyDescent="0.25">
      <c r="A3562" t="s">
        <v>11381</v>
      </c>
      <c r="B3562" t="s">
        <v>11382</v>
      </c>
    </row>
    <row r="3563" spans="1:2" x14ac:dyDescent="0.25">
      <c r="A3563" t="s">
        <v>11383</v>
      </c>
      <c r="B3563" t="s">
        <v>11384</v>
      </c>
    </row>
    <row r="3564" spans="1:2" x14ac:dyDescent="0.25">
      <c r="A3564" t="s">
        <v>11385</v>
      </c>
      <c r="B3564" t="s">
        <v>11386</v>
      </c>
    </row>
    <row r="3565" spans="1:2" x14ac:dyDescent="0.25">
      <c r="A3565" t="s">
        <v>11387</v>
      </c>
      <c r="B3565" t="s">
        <v>11388</v>
      </c>
    </row>
    <row r="3566" spans="1:2" x14ac:dyDescent="0.25">
      <c r="A3566" t="s">
        <v>11389</v>
      </c>
      <c r="B3566" t="s">
        <v>11390</v>
      </c>
    </row>
    <row r="3567" spans="1:2" x14ac:dyDescent="0.25">
      <c r="A3567" t="s">
        <v>11391</v>
      </c>
      <c r="B3567" t="s">
        <v>11392</v>
      </c>
    </row>
    <row r="3568" spans="1:2" x14ac:dyDescent="0.25">
      <c r="A3568" t="s">
        <v>11393</v>
      </c>
      <c r="B3568" t="s">
        <v>11394</v>
      </c>
    </row>
    <row r="3569" spans="1:2" x14ac:dyDescent="0.25">
      <c r="A3569" t="s">
        <v>11395</v>
      </c>
      <c r="B3569" t="s">
        <v>11396</v>
      </c>
    </row>
    <row r="3570" spans="1:2" x14ac:dyDescent="0.25">
      <c r="A3570" t="s">
        <v>11397</v>
      </c>
      <c r="B3570" t="s">
        <v>8</v>
      </c>
    </row>
    <row r="3571" spans="1:2" x14ac:dyDescent="0.25">
      <c r="A3571" t="s">
        <v>11398</v>
      </c>
      <c r="B3571" t="s">
        <v>11399</v>
      </c>
    </row>
    <row r="3572" spans="1:2" x14ac:dyDescent="0.25">
      <c r="A3572" t="s">
        <v>11400</v>
      </c>
      <c r="B3572" t="s">
        <v>11401</v>
      </c>
    </row>
    <row r="3573" spans="1:2" x14ac:dyDescent="0.25">
      <c r="A3573" t="s">
        <v>11402</v>
      </c>
      <c r="B3573" t="s">
        <v>11403</v>
      </c>
    </row>
    <row r="3574" spans="1:2" x14ac:dyDescent="0.25">
      <c r="A3574" t="s">
        <v>11404</v>
      </c>
      <c r="B3574" t="s">
        <v>11405</v>
      </c>
    </row>
    <row r="3575" spans="1:2" x14ac:dyDescent="0.25">
      <c r="A3575" t="s">
        <v>11406</v>
      </c>
      <c r="B3575" t="s">
        <v>11407</v>
      </c>
    </row>
    <row r="3576" spans="1:2" x14ac:dyDescent="0.25">
      <c r="A3576" t="s">
        <v>11408</v>
      </c>
      <c r="B3576" t="s">
        <v>11409</v>
      </c>
    </row>
    <row r="3577" spans="1:2" x14ac:dyDescent="0.25">
      <c r="A3577" t="s">
        <v>11410</v>
      </c>
      <c r="B3577" t="s">
        <v>11411</v>
      </c>
    </row>
    <row r="3578" spans="1:2" x14ac:dyDescent="0.25">
      <c r="A3578" t="s">
        <v>11412</v>
      </c>
      <c r="B3578" t="s">
        <v>11413</v>
      </c>
    </row>
    <row r="3579" spans="1:2" x14ac:dyDescent="0.25">
      <c r="A3579" t="s">
        <v>11414</v>
      </c>
      <c r="B3579" t="s">
        <v>11415</v>
      </c>
    </row>
    <row r="3580" spans="1:2" x14ac:dyDescent="0.25">
      <c r="A3580" t="s">
        <v>11416</v>
      </c>
      <c r="B3580" t="s">
        <v>11417</v>
      </c>
    </row>
    <row r="3581" spans="1:2" x14ac:dyDescent="0.25">
      <c r="A3581" t="s">
        <v>11418</v>
      </c>
      <c r="B3581" t="s">
        <v>11419</v>
      </c>
    </row>
    <row r="3582" spans="1:2" x14ac:dyDescent="0.25">
      <c r="A3582" t="s">
        <v>11420</v>
      </c>
      <c r="B3582" t="s">
        <v>11421</v>
      </c>
    </row>
    <row r="3583" spans="1:2" x14ac:dyDescent="0.25">
      <c r="A3583" t="s">
        <v>11422</v>
      </c>
      <c r="B3583" t="s">
        <v>11423</v>
      </c>
    </row>
    <row r="3584" spans="1:2" x14ac:dyDescent="0.25">
      <c r="A3584" t="s">
        <v>11424</v>
      </c>
      <c r="B3584" t="s">
        <v>11425</v>
      </c>
    </row>
    <row r="3585" spans="1:2" x14ac:dyDescent="0.25">
      <c r="A3585" t="s">
        <v>11426</v>
      </c>
      <c r="B3585" t="s">
        <v>11427</v>
      </c>
    </row>
    <row r="3586" spans="1:2" x14ac:dyDescent="0.25">
      <c r="A3586" t="s">
        <v>11428</v>
      </c>
      <c r="B3586" t="s">
        <v>11429</v>
      </c>
    </row>
    <row r="3587" spans="1:2" x14ac:dyDescent="0.25">
      <c r="A3587" t="s">
        <v>11430</v>
      </c>
      <c r="B3587" t="s">
        <v>11431</v>
      </c>
    </row>
    <row r="3588" spans="1:2" x14ac:dyDescent="0.25">
      <c r="A3588" t="s">
        <v>11432</v>
      </c>
      <c r="B3588" t="s">
        <v>11433</v>
      </c>
    </row>
    <row r="3589" spans="1:2" x14ac:dyDescent="0.25">
      <c r="A3589" t="s">
        <v>11434</v>
      </c>
      <c r="B3589" t="s">
        <v>11435</v>
      </c>
    </row>
    <row r="3590" spans="1:2" x14ac:dyDescent="0.25">
      <c r="A3590" t="s">
        <v>11436</v>
      </c>
      <c r="B3590" t="s">
        <v>11437</v>
      </c>
    </row>
    <row r="3591" spans="1:2" x14ac:dyDescent="0.25">
      <c r="A3591" t="s">
        <v>11438</v>
      </c>
      <c r="B3591" t="s">
        <v>11439</v>
      </c>
    </row>
    <row r="3592" spans="1:2" x14ac:dyDescent="0.25">
      <c r="A3592" t="s">
        <v>11440</v>
      </c>
      <c r="B3592" t="s">
        <v>11441</v>
      </c>
    </row>
    <row r="3593" spans="1:2" x14ac:dyDescent="0.25">
      <c r="A3593" t="s">
        <v>11442</v>
      </c>
      <c r="B3593" t="s">
        <v>11443</v>
      </c>
    </row>
    <row r="3594" spans="1:2" x14ac:dyDescent="0.25">
      <c r="A3594" t="s">
        <v>11444</v>
      </c>
      <c r="B3594" t="s">
        <v>11445</v>
      </c>
    </row>
    <row r="3595" spans="1:2" x14ac:dyDescent="0.25">
      <c r="A3595" t="s">
        <v>11446</v>
      </c>
      <c r="B3595" t="s">
        <v>11447</v>
      </c>
    </row>
    <row r="3596" spans="1:2" x14ac:dyDescent="0.25">
      <c r="A3596" t="s">
        <v>11448</v>
      </c>
      <c r="B3596" t="s">
        <v>11449</v>
      </c>
    </row>
    <row r="3597" spans="1:2" x14ac:dyDescent="0.25">
      <c r="A3597" t="s">
        <v>11450</v>
      </c>
      <c r="B3597" t="s">
        <v>11451</v>
      </c>
    </row>
    <row r="3598" spans="1:2" x14ac:dyDescent="0.25">
      <c r="A3598" t="s">
        <v>11452</v>
      </c>
      <c r="B3598" t="s">
        <v>11453</v>
      </c>
    </row>
    <row r="3599" spans="1:2" x14ac:dyDescent="0.25">
      <c r="A3599" t="s">
        <v>11454</v>
      </c>
      <c r="B3599" t="s">
        <v>11455</v>
      </c>
    </row>
    <row r="3600" spans="1:2" x14ac:dyDescent="0.25">
      <c r="A3600" t="s">
        <v>11456</v>
      </c>
      <c r="B3600" t="s">
        <v>11457</v>
      </c>
    </row>
    <row r="3601" spans="1:2" x14ac:dyDescent="0.25">
      <c r="A3601" t="s">
        <v>11458</v>
      </c>
      <c r="B3601" t="s">
        <v>11459</v>
      </c>
    </row>
    <row r="3602" spans="1:2" x14ac:dyDescent="0.25">
      <c r="A3602" t="s">
        <v>11460</v>
      </c>
      <c r="B3602" t="s">
        <v>11461</v>
      </c>
    </row>
    <row r="3603" spans="1:2" x14ac:dyDescent="0.25">
      <c r="A3603" t="s">
        <v>11462</v>
      </c>
      <c r="B3603" t="s">
        <v>11463</v>
      </c>
    </row>
    <row r="3604" spans="1:2" x14ac:dyDescent="0.25">
      <c r="A3604" t="s">
        <v>11464</v>
      </c>
      <c r="B3604" t="s">
        <v>9</v>
      </c>
    </row>
    <row r="3605" spans="1:2" x14ac:dyDescent="0.25">
      <c r="A3605" t="s">
        <v>11465</v>
      </c>
      <c r="B3605" t="s">
        <v>11466</v>
      </c>
    </row>
    <row r="3606" spans="1:2" x14ac:dyDescent="0.25">
      <c r="A3606" t="s">
        <v>11467</v>
      </c>
      <c r="B3606" t="s">
        <v>11468</v>
      </c>
    </row>
    <row r="3607" spans="1:2" x14ac:dyDescent="0.25">
      <c r="A3607" t="s">
        <v>11469</v>
      </c>
      <c r="B3607" t="s">
        <v>11470</v>
      </c>
    </row>
    <row r="3608" spans="1:2" x14ac:dyDescent="0.25">
      <c r="A3608" t="s">
        <v>11471</v>
      </c>
      <c r="B3608" t="s">
        <v>11472</v>
      </c>
    </row>
    <row r="3609" spans="1:2" x14ac:dyDescent="0.25">
      <c r="A3609" t="s">
        <v>11473</v>
      </c>
      <c r="B3609" t="s">
        <v>11474</v>
      </c>
    </row>
    <row r="3610" spans="1:2" x14ac:dyDescent="0.25">
      <c r="A3610" t="s">
        <v>11475</v>
      </c>
      <c r="B3610" t="s">
        <v>11476</v>
      </c>
    </row>
    <row r="3611" spans="1:2" x14ac:dyDescent="0.25">
      <c r="A3611" t="s">
        <v>11477</v>
      </c>
      <c r="B3611" t="s">
        <v>11478</v>
      </c>
    </row>
    <row r="3612" spans="1:2" x14ac:dyDescent="0.25">
      <c r="A3612" t="s">
        <v>11479</v>
      </c>
      <c r="B3612" t="s">
        <v>11480</v>
      </c>
    </row>
    <row r="3613" spans="1:2" x14ac:dyDescent="0.25">
      <c r="A3613" t="s">
        <v>11481</v>
      </c>
      <c r="B3613" t="s">
        <v>11482</v>
      </c>
    </row>
    <row r="3614" spans="1:2" x14ac:dyDescent="0.25">
      <c r="A3614" t="s">
        <v>11483</v>
      </c>
      <c r="B3614" t="s">
        <v>11484</v>
      </c>
    </row>
    <row r="3615" spans="1:2" x14ac:dyDescent="0.25">
      <c r="A3615" t="s">
        <v>11485</v>
      </c>
      <c r="B3615" t="s">
        <v>11486</v>
      </c>
    </row>
    <row r="3616" spans="1:2" x14ac:dyDescent="0.25">
      <c r="A3616" t="s">
        <v>11487</v>
      </c>
      <c r="B3616" t="s">
        <v>11488</v>
      </c>
    </row>
    <row r="3617" spans="1:2" x14ac:dyDescent="0.25">
      <c r="A3617" t="s">
        <v>11489</v>
      </c>
      <c r="B3617" t="s">
        <v>11490</v>
      </c>
    </row>
    <row r="3618" spans="1:2" x14ac:dyDescent="0.25">
      <c r="A3618" t="s">
        <v>11491</v>
      </c>
      <c r="B3618" t="s">
        <v>11492</v>
      </c>
    </row>
    <row r="3619" spans="1:2" x14ac:dyDescent="0.25">
      <c r="A3619" t="s">
        <v>11493</v>
      </c>
      <c r="B3619" t="s">
        <v>11494</v>
      </c>
    </row>
    <row r="3620" spans="1:2" x14ac:dyDescent="0.25">
      <c r="A3620" t="s">
        <v>11495</v>
      </c>
      <c r="B3620" t="s">
        <v>11496</v>
      </c>
    </row>
    <row r="3621" spans="1:2" x14ac:dyDescent="0.25">
      <c r="A3621" t="s">
        <v>11497</v>
      </c>
      <c r="B3621" t="s">
        <v>11498</v>
      </c>
    </row>
    <row r="3622" spans="1:2" x14ac:dyDescent="0.25">
      <c r="A3622" t="s">
        <v>11499</v>
      </c>
      <c r="B3622" t="s">
        <v>11500</v>
      </c>
    </row>
    <row r="3623" spans="1:2" x14ac:dyDescent="0.25">
      <c r="A3623" t="s">
        <v>11501</v>
      </c>
      <c r="B3623" t="s">
        <v>11502</v>
      </c>
    </row>
    <row r="3624" spans="1:2" x14ac:dyDescent="0.25">
      <c r="A3624" t="s">
        <v>11503</v>
      </c>
      <c r="B3624" t="s">
        <v>11504</v>
      </c>
    </row>
    <row r="3625" spans="1:2" x14ac:dyDescent="0.25">
      <c r="A3625" t="s">
        <v>11505</v>
      </c>
      <c r="B3625" t="s">
        <v>11506</v>
      </c>
    </row>
    <row r="3626" spans="1:2" x14ac:dyDescent="0.25">
      <c r="A3626" t="s">
        <v>11507</v>
      </c>
      <c r="B3626" t="s">
        <v>11508</v>
      </c>
    </row>
    <row r="3627" spans="1:2" x14ac:dyDescent="0.25">
      <c r="A3627" t="s">
        <v>11509</v>
      </c>
      <c r="B3627" t="s">
        <v>11510</v>
      </c>
    </row>
    <row r="3628" spans="1:2" x14ac:dyDescent="0.25">
      <c r="A3628" t="s">
        <v>11511</v>
      </c>
      <c r="B3628" t="s">
        <v>11512</v>
      </c>
    </row>
    <row r="3629" spans="1:2" x14ac:dyDescent="0.25">
      <c r="A3629" t="s">
        <v>11513</v>
      </c>
      <c r="B3629" t="s">
        <v>11514</v>
      </c>
    </row>
    <row r="3630" spans="1:2" x14ac:dyDescent="0.25">
      <c r="A3630" t="s">
        <v>11515</v>
      </c>
      <c r="B3630" t="s">
        <v>11516</v>
      </c>
    </row>
    <row r="3631" spans="1:2" x14ac:dyDescent="0.25">
      <c r="A3631" t="s">
        <v>11517</v>
      </c>
      <c r="B3631" t="s">
        <v>11518</v>
      </c>
    </row>
    <row r="3632" spans="1:2" x14ac:dyDescent="0.25">
      <c r="A3632" t="s">
        <v>11519</v>
      </c>
      <c r="B3632" t="s">
        <v>11520</v>
      </c>
    </row>
    <row r="3633" spans="1:2" x14ac:dyDescent="0.25">
      <c r="A3633" t="s">
        <v>11521</v>
      </c>
      <c r="B3633" t="s">
        <v>11522</v>
      </c>
    </row>
    <row r="3634" spans="1:2" x14ac:dyDescent="0.25">
      <c r="A3634" t="s">
        <v>11523</v>
      </c>
      <c r="B3634" t="s">
        <v>11524</v>
      </c>
    </row>
    <row r="3635" spans="1:2" x14ac:dyDescent="0.25">
      <c r="A3635" t="s">
        <v>11525</v>
      </c>
      <c r="B3635" t="s">
        <v>11526</v>
      </c>
    </row>
    <row r="3636" spans="1:2" x14ac:dyDescent="0.25">
      <c r="A3636" t="s">
        <v>11527</v>
      </c>
      <c r="B3636" t="s">
        <v>11528</v>
      </c>
    </row>
    <row r="3637" spans="1:2" x14ac:dyDescent="0.25">
      <c r="A3637" t="s">
        <v>11529</v>
      </c>
      <c r="B3637" t="s">
        <v>11530</v>
      </c>
    </row>
    <row r="3638" spans="1:2" x14ac:dyDescent="0.25">
      <c r="A3638" t="s">
        <v>11531</v>
      </c>
      <c r="B3638" t="s">
        <v>11532</v>
      </c>
    </row>
    <row r="3639" spans="1:2" x14ac:dyDescent="0.25">
      <c r="A3639" t="s">
        <v>11533</v>
      </c>
      <c r="B3639" t="s">
        <v>11534</v>
      </c>
    </row>
    <row r="3640" spans="1:2" x14ac:dyDescent="0.25">
      <c r="A3640" t="s">
        <v>11535</v>
      </c>
      <c r="B3640" t="s">
        <v>11536</v>
      </c>
    </row>
    <row r="3641" spans="1:2" x14ac:dyDescent="0.25">
      <c r="A3641" t="s">
        <v>11537</v>
      </c>
      <c r="B3641" t="s">
        <v>11538</v>
      </c>
    </row>
    <row r="3642" spans="1:2" x14ac:dyDescent="0.25">
      <c r="A3642" t="s">
        <v>11539</v>
      </c>
      <c r="B3642" t="s">
        <v>11540</v>
      </c>
    </row>
    <row r="3643" spans="1:2" x14ac:dyDescent="0.25">
      <c r="A3643" t="s">
        <v>11541</v>
      </c>
      <c r="B3643" t="s">
        <v>11542</v>
      </c>
    </row>
    <row r="3644" spans="1:2" x14ac:dyDescent="0.25">
      <c r="A3644" t="s">
        <v>11543</v>
      </c>
      <c r="B3644" t="s">
        <v>11544</v>
      </c>
    </row>
    <row r="3645" spans="1:2" x14ac:dyDescent="0.25">
      <c r="A3645" t="s">
        <v>11545</v>
      </c>
      <c r="B3645" t="s">
        <v>11546</v>
      </c>
    </row>
    <row r="3646" spans="1:2" x14ac:dyDescent="0.25">
      <c r="A3646" t="s">
        <v>11547</v>
      </c>
      <c r="B3646" t="s">
        <v>11548</v>
      </c>
    </row>
    <row r="3647" spans="1:2" x14ac:dyDescent="0.25">
      <c r="A3647" t="s">
        <v>11549</v>
      </c>
      <c r="B3647" t="s">
        <v>11550</v>
      </c>
    </row>
    <row r="3648" spans="1:2" x14ac:dyDescent="0.25">
      <c r="A3648" t="s">
        <v>11551</v>
      </c>
      <c r="B3648" t="s">
        <v>11552</v>
      </c>
    </row>
    <row r="3649" spans="1:2" x14ac:dyDescent="0.25">
      <c r="A3649" t="s">
        <v>11553</v>
      </c>
      <c r="B3649" t="s">
        <v>11554</v>
      </c>
    </row>
    <row r="3650" spans="1:2" x14ac:dyDescent="0.25">
      <c r="A3650" t="s">
        <v>11555</v>
      </c>
      <c r="B3650" t="s">
        <v>11556</v>
      </c>
    </row>
    <row r="3651" spans="1:2" x14ac:dyDescent="0.25">
      <c r="A3651" t="s">
        <v>11557</v>
      </c>
      <c r="B3651" t="s">
        <v>11558</v>
      </c>
    </row>
    <row r="3652" spans="1:2" x14ac:dyDescent="0.25">
      <c r="A3652" t="s">
        <v>11559</v>
      </c>
      <c r="B3652" t="s">
        <v>11560</v>
      </c>
    </row>
    <row r="3653" spans="1:2" x14ac:dyDescent="0.25">
      <c r="A3653" t="s">
        <v>11561</v>
      </c>
      <c r="B3653" t="s">
        <v>11562</v>
      </c>
    </row>
    <row r="3654" spans="1:2" x14ac:dyDescent="0.25">
      <c r="A3654" t="s">
        <v>11563</v>
      </c>
      <c r="B3654" t="s">
        <v>11564</v>
      </c>
    </row>
    <row r="3655" spans="1:2" x14ac:dyDescent="0.25">
      <c r="A3655" t="s">
        <v>11565</v>
      </c>
      <c r="B3655" t="s">
        <v>11566</v>
      </c>
    </row>
    <row r="3656" spans="1:2" x14ac:dyDescent="0.25">
      <c r="A3656" t="s">
        <v>11567</v>
      </c>
      <c r="B3656" t="s">
        <v>11568</v>
      </c>
    </row>
    <row r="3657" spans="1:2" x14ac:dyDescent="0.25">
      <c r="A3657" t="s">
        <v>11569</v>
      </c>
      <c r="B3657" t="s">
        <v>11570</v>
      </c>
    </row>
    <row r="3658" spans="1:2" x14ac:dyDescent="0.25">
      <c r="A3658" t="s">
        <v>11571</v>
      </c>
      <c r="B3658" t="s">
        <v>11572</v>
      </c>
    </row>
    <row r="3659" spans="1:2" x14ac:dyDescent="0.25">
      <c r="A3659" t="s">
        <v>11573</v>
      </c>
      <c r="B3659" t="s">
        <v>11574</v>
      </c>
    </row>
    <row r="3660" spans="1:2" x14ac:dyDescent="0.25">
      <c r="A3660" t="s">
        <v>11575</v>
      </c>
      <c r="B3660" t="s">
        <v>11576</v>
      </c>
    </row>
    <row r="3661" spans="1:2" x14ac:dyDescent="0.25">
      <c r="A3661" t="s">
        <v>11577</v>
      </c>
      <c r="B3661" t="s">
        <v>11578</v>
      </c>
    </row>
    <row r="3662" spans="1:2" x14ac:dyDescent="0.25">
      <c r="A3662" t="s">
        <v>11579</v>
      </c>
      <c r="B3662" t="s">
        <v>11580</v>
      </c>
    </row>
    <row r="3663" spans="1:2" x14ac:dyDescent="0.25">
      <c r="A3663" t="s">
        <v>11581</v>
      </c>
      <c r="B3663" t="s">
        <v>11582</v>
      </c>
    </row>
    <row r="3664" spans="1:2" x14ac:dyDescent="0.25">
      <c r="A3664" t="s">
        <v>11583</v>
      </c>
      <c r="B3664" t="s">
        <v>11584</v>
      </c>
    </row>
    <row r="3665" spans="1:2" x14ac:dyDescent="0.25">
      <c r="A3665" t="s">
        <v>11585</v>
      </c>
      <c r="B3665" t="s">
        <v>11586</v>
      </c>
    </row>
    <row r="3666" spans="1:2" x14ac:dyDescent="0.25">
      <c r="A3666" t="s">
        <v>11587</v>
      </c>
      <c r="B3666" t="s">
        <v>11588</v>
      </c>
    </row>
    <row r="3667" spans="1:2" x14ac:dyDescent="0.25">
      <c r="A3667" t="s">
        <v>11589</v>
      </c>
      <c r="B3667" t="s">
        <v>11590</v>
      </c>
    </row>
    <row r="3668" spans="1:2" x14ac:dyDescent="0.25">
      <c r="A3668" t="s">
        <v>11591</v>
      </c>
      <c r="B3668" t="s">
        <v>11592</v>
      </c>
    </row>
    <row r="3669" spans="1:2" x14ac:dyDescent="0.25">
      <c r="A3669" t="s">
        <v>11593</v>
      </c>
      <c r="B3669" t="s">
        <v>11594</v>
      </c>
    </row>
    <row r="3670" spans="1:2" x14ac:dyDescent="0.25">
      <c r="A3670" t="s">
        <v>11595</v>
      </c>
      <c r="B3670" t="s">
        <v>11596</v>
      </c>
    </row>
    <row r="3671" spans="1:2" x14ac:dyDescent="0.25">
      <c r="A3671" t="s">
        <v>11597</v>
      </c>
      <c r="B3671" t="s">
        <v>11598</v>
      </c>
    </row>
    <row r="3672" spans="1:2" x14ac:dyDescent="0.25">
      <c r="A3672" t="s">
        <v>11599</v>
      </c>
      <c r="B3672" t="s">
        <v>11600</v>
      </c>
    </row>
    <row r="3673" spans="1:2" x14ac:dyDescent="0.25">
      <c r="A3673" t="s">
        <v>11601</v>
      </c>
      <c r="B3673" t="s">
        <v>11602</v>
      </c>
    </row>
    <row r="3674" spans="1:2" x14ac:dyDescent="0.25">
      <c r="A3674" t="s">
        <v>11603</v>
      </c>
      <c r="B3674" t="s">
        <v>11604</v>
      </c>
    </row>
    <row r="3675" spans="1:2" x14ac:dyDescent="0.25">
      <c r="A3675" t="s">
        <v>11605</v>
      </c>
      <c r="B3675" t="s">
        <v>11606</v>
      </c>
    </row>
    <row r="3676" spans="1:2" x14ac:dyDescent="0.25">
      <c r="A3676" t="s">
        <v>11607</v>
      </c>
      <c r="B3676" t="s">
        <v>11608</v>
      </c>
    </row>
    <row r="3677" spans="1:2" x14ac:dyDescent="0.25">
      <c r="A3677" t="s">
        <v>11609</v>
      </c>
      <c r="B3677" t="s">
        <v>11610</v>
      </c>
    </row>
    <row r="3678" spans="1:2" x14ac:dyDescent="0.25">
      <c r="A3678" t="s">
        <v>11611</v>
      </c>
      <c r="B3678" t="s">
        <v>11612</v>
      </c>
    </row>
    <row r="3679" spans="1:2" x14ac:dyDescent="0.25">
      <c r="A3679" t="s">
        <v>11613</v>
      </c>
      <c r="B3679" t="s">
        <v>11614</v>
      </c>
    </row>
    <row r="3680" spans="1:2" x14ac:dyDescent="0.25">
      <c r="A3680" t="s">
        <v>11615</v>
      </c>
      <c r="B3680" t="s">
        <v>11616</v>
      </c>
    </row>
    <row r="3681" spans="1:2" x14ac:dyDescent="0.25">
      <c r="A3681" t="s">
        <v>11617</v>
      </c>
      <c r="B3681" t="s">
        <v>11618</v>
      </c>
    </row>
    <row r="3682" spans="1:2" x14ac:dyDescent="0.25">
      <c r="A3682" t="s">
        <v>11619</v>
      </c>
      <c r="B3682" t="s">
        <v>11620</v>
      </c>
    </row>
    <row r="3683" spans="1:2" x14ac:dyDescent="0.25">
      <c r="A3683" t="s">
        <v>11621</v>
      </c>
      <c r="B3683" t="s">
        <v>11622</v>
      </c>
    </row>
    <row r="3684" spans="1:2" x14ac:dyDescent="0.25">
      <c r="A3684" t="s">
        <v>11623</v>
      </c>
      <c r="B3684" t="s">
        <v>11624</v>
      </c>
    </row>
    <row r="3685" spans="1:2" x14ac:dyDescent="0.25">
      <c r="A3685" t="s">
        <v>11625</v>
      </c>
      <c r="B3685" t="s">
        <v>11626</v>
      </c>
    </row>
    <row r="3686" spans="1:2" x14ac:dyDescent="0.25">
      <c r="A3686" t="s">
        <v>11627</v>
      </c>
      <c r="B3686" t="s">
        <v>11628</v>
      </c>
    </row>
    <row r="3687" spans="1:2" x14ac:dyDescent="0.25">
      <c r="A3687" t="s">
        <v>11629</v>
      </c>
      <c r="B3687" t="s">
        <v>11630</v>
      </c>
    </row>
    <row r="3688" spans="1:2" x14ac:dyDescent="0.25">
      <c r="A3688" t="s">
        <v>11631</v>
      </c>
      <c r="B3688" t="s">
        <v>11632</v>
      </c>
    </row>
    <row r="3689" spans="1:2" x14ac:dyDescent="0.25">
      <c r="A3689" t="s">
        <v>11633</v>
      </c>
      <c r="B3689" t="s">
        <v>11634</v>
      </c>
    </row>
    <row r="3690" spans="1:2" x14ac:dyDescent="0.25">
      <c r="A3690" t="s">
        <v>11635</v>
      </c>
      <c r="B3690" t="s">
        <v>11636</v>
      </c>
    </row>
    <row r="3691" spans="1:2" x14ac:dyDescent="0.25">
      <c r="A3691" t="s">
        <v>11637</v>
      </c>
      <c r="B3691" t="s">
        <v>11638</v>
      </c>
    </row>
    <row r="3692" spans="1:2" x14ac:dyDescent="0.25">
      <c r="A3692" t="s">
        <v>11639</v>
      </c>
      <c r="B3692" t="s">
        <v>11640</v>
      </c>
    </row>
    <row r="3693" spans="1:2" x14ac:dyDescent="0.25">
      <c r="A3693" t="s">
        <v>11641</v>
      </c>
      <c r="B3693" t="s">
        <v>11642</v>
      </c>
    </row>
    <row r="3694" spans="1:2" x14ac:dyDescent="0.25">
      <c r="A3694" t="s">
        <v>11643</v>
      </c>
      <c r="B3694" t="s">
        <v>11644</v>
      </c>
    </row>
    <row r="3695" spans="1:2" x14ac:dyDescent="0.25">
      <c r="A3695" t="s">
        <v>11645</v>
      </c>
      <c r="B3695" t="s">
        <v>11646</v>
      </c>
    </row>
    <row r="3696" spans="1:2" x14ac:dyDescent="0.25">
      <c r="A3696" t="s">
        <v>11647</v>
      </c>
      <c r="B3696" t="s">
        <v>11648</v>
      </c>
    </row>
    <row r="3697" spans="1:2" x14ac:dyDescent="0.25">
      <c r="A3697" t="s">
        <v>11649</v>
      </c>
      <c r="B3697" t="s">
        <v>11650</v>
      </c>
    </row>
    <row r="3698" spans="1:2" x14ac:dyDescent="0.25">
      <c r="A3698" t="s">
        <v>11651</v>
      </c>
      <c r="B3698" t="s">
        <v>11652</v>
      </c>
    </row>
    <row r="3699" spans="1:2" x14ac:dyDescent="0.25">
      <c r="A3699" t="s">
        <v>11653</v>
      </c>
      <c r="B3699" t="s">
        <v>11654</v>
      </c>
    </row>
    <row r="3700" spans="1:2" x14ac:dyDescent="0.25">
      <c r="A3700" t="s">
        <v>11655</v>
      </c>
      <c r="B3700" t="s">
        <v>11656</v>
      </c>
    </row>
    <row r="3701" spans="1:2" x14ac:dyDescent="0.25">
      <c r="A3701" t="s">
        <v>11657</v>
      </c>
      <c r="B3701" t="s">
        <v>11658</v>
      </c>
    </row>
    <row r="3702" spans="1:2" x14ac:dyDescent="0.25">
      <c r="A3702" t="s">
        <v>11659</v>
      </c>
      <c r="B3702" t="s">
        <v>11660</v>
      </c>
    </row>
    <row r="3703" spans="1:2" x14ac:dyDescent="0.25">
      <c r="A3703" t="s">
        <v>11661</v>
      </c>
      <c r="B3703" t="s">
        <v>11662</v>
      </c>
    </row>
    <row r="3704" spans="1:2" x14ac:dyDescent="0.25">
      <c r="A3704" t="s">
        <v>11663</v>
      </c>
      <c r="B3704" t="s">
        <v>11664</v>
      </c>
    </row>
    <row r="3705" spans="1:2" x14ac:dyDescent="0.25">
      <c r="A3705" t="s">
        <v>11665</v>
      </c>
      <c r="B3705" t="s">
        <v>11666</v>
      </c>
    </row>
    <row r="3706" spans="1:2" x14ac:dyDescent="0.25">
      <c r="A3706" t="s">
        <v>11667</v>
      </c>
      <c r="B3706" t="s">
        <v>11668</v>
      </c>
    </row>
    <row r="3707" spans="1:2" x14ac:dyDescent="0.25">
      <c r="A3707" t="s">
        <v>11669</v>
      </c>
      <c r="B3707" t="s">
        <v>11670</v>
      </c>
    </row>
    <row r="3708" spans="1:2" x14ac:dyDescent="0.25">
      <c r="A3708" t="s">
        <v>11671</v>
      </c>
      <c r="B3708" t="s">
        <v>11672</v>
      </c>
    </row>
    <row r="3709" spans="1:2" x14ac:dyDescent="0.25">
      <c r="A3709" t="s">
        <v>11673</v>
      </c>
      <c r="B3709" t="s">
        <v>11674</v>
      </c>
    </row>
    <row r="3710" spans="1:2" x14ac:dyDescent="0.25">
      <c r="A3710" t="s">
        <v>11675</v>
      </c>
      <c r="B3710" t="s">
        <v>11676</v>
      </c>
    </row>
    <row r="3711" spans="1:2" x14ac:dyDescent="0.25">
      <c r="A3711" t="s">
        <v>11677</v>
      </c>
      <c r="B3711" t="s">
        <v>11678</v>
      </c>
    </row>
    <row r="3712" spans="1:2" x14ac:dyDescent="0.25">
      <c r="A3712" t="s">
        <v>11679</v>
      </c>
      <c r="B3712" t="s">
        <v>11680</v>
      </c>
    </row>
    <row r="3713" spans="1:2" x14ac:dyDescent="0.25">
      <c r="A3713" t="s">
        <v>11681</v>
      </c>
      <c r="B3713" t="s">
        <v>11682</v>
      </c>
    </row>
    <row r="3714" spans="1:2" x14ac:dyDescent="0.25">
      <c r="A3714" t="s">
        <v>11683</v>
      </c>
      <c r="B3714" t="s">
        <v>11684</v>
      </c>
    </row>
    <row r="3715" spans="1:2" x14ac:dyDescent="0.25">
      <c r="A3715" t="s">
        <v>11685</v>
      </c>
      <c r="B3715" t="s">
        <v>11686</v>
      </c>
    </row>
    <row r="3716" spans="1:2" x14ac:dyDescent="0.25">
      <c r="A3716" t="s">
        <v>11687</v>
      </c>
      <c r="B3716" t="s">
        <v>11688</v>
      </c>
    </row>
    <row r="3717" spans="1:2" x14ac:dyDescent="0.25">
      <c r="A3717" t="s">
        <v>11689</v>
      </c>
      <c r="B3717" t="s">
        <v>11690</v>
      </c>
    </row>
    <row r="3718" spans="1:2" x14ac:dyDescent="0.25">
      <c r="A3718" t="s">
        <v>11691</v>
      </c>
      <c r="B3718" t="s">
        <v>11692</v>
      </c>
    </row>
    <row r="3719" spans="1:2" x14ac:dyDescent="0.25">
      <c r="A3719" t="s">
        <v>11693</v>
      </c>
      <c r="B3719" t="s">
        <v>11694</v>
      </c>
    </row>
    <row r="3720" spans="1:2" x14ac:dyDescent="0.25">
      <c r="A3720" t="s">
        <v>11695</v>
      </c>
      <c r="B3720" t="s">
        <v>11696</v>
      </c>
    </row>
    <row r="3721" spans="1:2" x14ac:dyDescent="0.25">
      <c r="A3721" t="s">
        <v>11697</v>
      </c>
      <c r="B3721" t="s">
        <v>11698</v>
      </c>
    </row>
    <row r="3722" spans="1:2" x14ac:dyDescent="0.25">
      <c r="A3722" t="s">
        <v>11699</v>
      </c>
      <c r="B3722" t="s">
        <v>11700</v>
      </c>
    </row>
    <row r="3723" spans="1:2" x14ac:dyDescent="0.25">
      <c r="A3723" t="s">
        <v>11701</v>
      </c>
      <c r="B3723" t="s">
        <v>11702</v>
      </c>
    </row>
    <row r="3724" spans="1:2" x14ac:dyDescent="0.25">
      <c r="A3724" t="s">
        <v>11703</v>
      </c>
      <c r="B3724" t="s">
        <v>11704</v>
      </c>
    </row>
    <row r="3725" spans="1:2" x14ac:dyDescent="0.25">
      <c r="A3725" t="s">
        <v>11705</v>
      </c>
      <c r="B3725" t="s">
        <v>11706</v>
      </c>
    </row>
    <row r="3726" spans="1:2" x14ac:dyDescent="0.25">
      <c r="A3726" t="s">
        <v>11707</v>
      </c>
      <c r="B3726" t="s">
        <v>11708</v>
      </c>
    </row>
    <row r="3727" spans="1:2" x14ac:dyDescent="0.25">
      <c r="A3727" t="s">
        <v>11709</v>
      </c>
      <c r="B3727" t="s">
        <v>11710</v>
      </c>
    </row>
    <row r="3728" spans="1:2" x14ac:dyDescent="0.25">
      <c r="A3728" t="s">
        <v>11711</v>
      </c>
      <c r="B3728" t="s">
        <v>11712</v>
      </c>
    </row>
    <row r="3729" spans="1:2" x14ac:dyDescent="0.25">
      <c r="A3729" t="s">
        <v>11713</v>
      </c>
      <c r="B3729" t="s">
        <v>11714</v>
      </c>
    </row>
    <row r="3730" spans="1:2" x14ac:dyDescent="0.25">
      <c r="A3730" t="s">
        <v>11715</v>
      </c>
      <c r="B3730" t="s">
        <v>11716</v>
      </c>
    </row>
    <row r="3731" spans="1:2" x14ac:dyDescent="0.25">
      <c r="A3731" t="s">
        <v>11717</v>
      </c>
      <c r="B3731" t="s">
        <v>11718</v>
      </c>
    </row>
    <row r="3732" spans="1:2" x14ac:dyDescent="0.25">
      <c r="A3732" t="s">
        <v>11719</v>
      </c>
      <c r="B3732" t="s">
        <v>11720</v>
      </c>
    </row>
    <row r="3733" spans="1:2" x14ac:dyDescent="0.25">
      <c r="A3733" t="s">
        <v>11721</v>
      </c>
      <c r="B3733" t="s">
        <v>11722</v>
      </c>
    </row>
    <row r="3734" spans="1:2" x14ac:dyDescent="0.25">
      <c r="A3734" t="s">
        <v>11723</v>
      </c>
      <c r="B3734" t="s">
        <v>11724</v>
      </c>
    </row>
    <row r="3735" spans="1:2" x14ac:dyDescent="0.25">
      <c r="A3735" t="s">
        <v>11725</v>
      </c>
      <c r="B3735" t="s">
        <v>11726</v>
      </c>
    </row>
    <row r="3736" spans="1:2" x14ac:dyDescent="0.25">
      <c r="A3736" t="s">
        <v>11727</v>
      </c>
      <c r="B3736" t="s">
        <v>11728</v>
      </c>
    </row>
    <row r="3737" spans="1:2" x14ac:dyDescent="0.25">
      <c r="A3737" t="s">
        <v>11729</v>
      </c>
      <c r="B3737" t="s">
        <v>11730</v>
      </c>
    </row>
    <row r="3738" spans="1:2" x14ac:dyDescent="0.25">
      <c r="A3738" t="s">
        <v>11731</v>
      </c>
      <c r="B3738" t="s">
        <v>11732</v>
      </c>
    </row>
    <row r="3739" spans="1:2" x14ac:dyDescent="0.25">
      <c r="A3739" t="s">
        <v>11733</v>
      </c>
      <c r="B3739" t="s">
        <v>11734</v>
      </c>
    </row>
    <row r="3740" spans="1:2" x14ac:dyDescent="0.25">
      <c r="A3740" t="s">
        <v>11735</v>
      </c>
      <c r="B3740" t="s">
        <v>11736</v>
      </c>
    </row>
    <row r="3741" spans="1:2" x14ac:dyDescent="0.25">
      <c r="A3741" t="s">
        <v>11737</v>
      </c>
      <c r="B3741" t="s">
        <v>11738</v>
      </c>
    </row>
    <row r="3742" spans="1:2" x14ac:dyDescent="0.25">
      <c r="A3742" t="s">
        <v>11739</v>
      </c>
      <c r="B3742" t="s">
        <v>11740</v>
      </c>
    </row>
    <row r="3743" spans="1:2" x14ac:dyDescent="0.25">
      <c r="A3743" t="s">
        <v>11741</v>
      </c>
      <c r="B3743" t="s">
        <v>11742</v>
      </c>
    </row>
    <row r="3744" spans="1:2" x14ac:dyDescent="0.25">
      <c r="A3744" t="s">
        <v>11743</v>
      </c>
      <c r="B3744" t="s">
        <v>11744</v>
      </c>
    </row>
    <row r="3745" spans="1:2" x14ac:dyDescent="0.25">
      <c r="A3745" t="s">
        <v>11745</v>
      </c>
      <c r="B3745" t="s">
        <v>11746</v>
      </c>
    </row>
    <row r="3746" spans="1:2" x14ac:dyDescent="0.25">
      <c r="A3746" t="s">
        <v>11747</v>
      </c>
      <c r="B3746" t="s">
        <v>11748</v>
      </c>
    </row>
    <row r="3747" spans="1:2" x14ac:dyDescent="0.25">
      <c r="A3747" t="s">
        <v>11749</v>
      </c>
      <c r="B3747" t="s">
        <v>11750</v>
      </c>
    </row>
    <row r="3748" spans="1:2" x14ac:dyDescent="0.25">
      <c r="A3748" t="s">
        <v>11751</v>
      </c>
      <c r="B3748" t="s">
        <v>11752</v>
      </c>
    </row>
    <row r="3749" spans="1:2" x14ac:dyDescent="0.25">
      <c r="A3749" t="s">
        <v>11753</v>
      </c>
      <c r="B3749" t="s">
        <v>11754</v>
      </c>
    </row>
    <row r="3750" spans="1:2" x14ac:dyDescent="0.25">
      <c r="A3750" t="s">
        <v>11755</v>
      </c>
      <c r="B3750" t="s">
        <v>11756</v>
      </c>
    </row>
    <row r="3751" spans="1:2" x14ac:dyDescent="0.25">
      <c r="A3751" t="s">
        <v>11757</v>
      </c>
      <c r="B3751" t="s">
        <v>11758</v>
      </c>
    </row>
    <row r="3752" spans="1:2" x14ac:dyDescent="0.25">
      <c r="A3752" t="s">
        <v>11759</v>
      </c>
      <c r="B3752" t="s">
        <v>11760</v>
      </c>
    </row>
    <row r="3753" spans="1:2" x14ac:dyDescent="0.25">
      <c r="A3753" t="s">
        <v>11761</v>
      </c>
      <c r="B3753" t="s">
        <v>11762</v>
      </c>
    </row>
    <row r="3754" spans="1:2" x14ac:dyDescent="0.25">
      <c r="A3754" t="s">
        <v>11763</v>
      </c>
      <c r="B3754" t="s">
        <v>11764</v>
      </c>
    </row>
    <row r="3755" spans="1:2" x14ac:dyDescent="0.25">
      <c r="A3755" t="s">
        <v>11765</v>
      </c>
      <c r="B3755" t="s">
        <v>11766</v>
      </c>
    </row>
    <row r="3756" spans="1:2" x14ac:dyDescent="0.25">
      <c r="A3756" t="s">
        <v>11767</v>
      </c>
      <c r="B3756" t="s">
        <v>11768</v>
      </c>
    </row>
    <row r="3757" spans="1:2" x14ac:dyDescent="0.25">
      <c r="A3757" t="s">
        <v>11769</v>
      </c>
      <c r="B3757" t="s">
        <v>11770</v>
      </c>
    </row>
    <row r="3758" spans="1:2" x14ac:dyDescent="0.25">
      <c r="A3758" t="s">
        <v>11771</v>
      </c>
      <c r="B3758" t="s">
        <v>11772</v>
      </c>
    </row>
    <row r="3759" spans="1:2" x14ac:dyDescent="0.25">
      <c r="A3759" t="s">
        <v>11773</v>
      </c>
      <c r="B3759" t="s">
        <v>11774</v>
      </c>
    </row>
    <row r="3760" spans="1:2" x14ac:dyDescent="0.25">
      <c r="A3760" t="s">
        <v>11775</v>
      </c>
      <c r="B3760" t="s">
        <v>11776</v>
      </c>
    </row>
    <row r="3761" spans="1:2" x14ac:dyDescent="0.25">
      <c r="A3761" t="s">
        <v>11777</v>
      </c>
      <c r="B3761" t="s">
        <v>11778</v>
      </c>
    </row>
    <row r="3762" spans="1:2" x14ac:dyDescent="0.25">
      <c r="A3762" t="s">
        <v>11779</v>
      </c>
      <c r="B3762" t="s">
        <v>11780</v>
      </c>
    </row>
    <row r="3763" spans="1:2" x14ac:dyDescent="0.25">
      <c r="A3763" t="s">
        <v>11781</v>
      </c>
      <c r="B3763" t="s">
        <v>11782</v>
      </c>
    </row>
    <row r="3764" spans="1:2" x14ac:dyDescent="0.25">
      <c r="A3764" t="s">
        <v>11783</v>
      </c>
      <c r="B3764" t="s">
        <v>11784</v>
      </c>
    </row>
    <row r="3765" spans="1:2" x14ac:dyDescent="0.25">
      <c r="A3765" t="s">
        <v>11785</v>
      </c>
      <c r="B3765" t="s">
        <v>11786</v>
      </c>
    </row>
    <row r="3766" spans="1:2" x14ac:dyDescent="0.25">
      <c r="A3766" t="s">
        <v>11787</v>
      </c>
      <c r="B3766" t="s">
        <v>11788</v>
      </c>
    </row>
    <row r="3767" spans="1:2" x14ac:dyDescent="0.25">
      <c r="A3767" t="s">
        <v>11789</v>
      </c>
      <c r="B3767" t="s">
        <v>11790</v>
      </c>
    </row>
    <row r="3768" spans="1:2" x14ac:dyDescent="0.25">
      <c r="A3768" t="s">
        <v>11791</v>
      </c>
      <c r="B3768" t="s">
        <v>11792</v>
      </c>
    </row>
    <row r="3769" spans="1:2" x14ac:dyDescent="0.25">
      <c r="A3769" t="s">
        <v>11793</v>
      </c>
      <c r="B3769" t="s">
        <v>11794</v>
      </c>
    </row>
    <row r="3770" spans="1:2" x14ac:dyDescent="0.25">
      <c r="A3770" t="s">
        <v>11795</v>
      </c>
      <c r="B3770" t="s">
        <v>11796</v>
      </c>
    </row>
    <row r="3771" spans="1:2" x14ac:dyDescent="0.25">
      <c r="A3771" t="s">
        <v>11797</v>
      </c>
      <c r="B3771" t="s">
        <v>11798</v>
      </c>
    </row>
    <row r="3772" spans="1:2" x14ac:dyDescent="0.25">
      <c r="A3772" t="s">
        <v>11799</v>
      </c>
      <c r="B3772" t="s">
        <v>11800</v>
      </c>
    </row>
    <row r="3773" spans="1:2" x14ac:dyDescent="0.25">
      <c r="A3773" t="s">
        <v>11801</v>
      </c>
      <c r="B3773" t="s">
        <v>11802</v>
      </c>
    </row>
    <row r="3774" spans="1:2" x14ac:dyDescent="0.25">
      <c r="A3774" t="s">
        <v>11803</v>
      </c>
      <c r="B3774" t="s">
        <v>11804</v>
      </c>
    </row>
    <row r="3775" spans="1:2" x14ac:dyDescent="0.25">
      <c r="A3775" t="s">
        <v>11805</v>
      </c>
      <c r="B3775" t="s">
        <v>11806</v>
      </c>
    </row>
    <row r="3776" spans="1:2" x14ac:dyDescent="0.25">
      <c r="A3776" t="s">
        <v>11807</v>
      </c>
      <c r="B3776" t="s">
        <v>11808</v>
      </c>
    </row>
    <row r="3777" spans="1:2" x14ac:dyDescent="0.25">
      <c r="A3777" t="s">
        <v>11809</v>
      </c>
      <c r="B3777" t="s">
        <v>11810</v>
      </c>
    </row>
    <row r="3778" spans="1:2" x14ac:dyDescent="0.25">
      <c r="A3778" t="s">
        <v>11811</v>
      </c>
      <c r="B3778" t="s">
        <v>11812</v>
      </c>
    </row>
    <row r="3779" spans="1:2" x14ac:dyDescent="0.25">
      <c r="A3779" t="s">
        <v>11813</v>
      </c>
      <c r="B3779" t="s">
        <v>11814</v>
      </c>
    </row>
    <row r="3780" spans="1:2" x14ac:dyDescent="0.25">
      <c r="A3780" t="s">
        <v>11815</v>
      </c>
      <c r="B3780" t="s">
        <v>11816</v>
      </c>
    </row>
    <row r="3781" spans="1:2" x14ac:dyDescent="0.25">
      <c r="A3781" t="s">
        <v>11817</v>
      </c>
      <c r="B3781" t="s">
        <v>11818</v>
      </c>
    </row>
    <row r="3782" spans="1:2" x14ac:dyDescent="0.25">
      <c r="A3782" t="s">
        <v>11819</v>
      </c>
      <c r="B3782" t="s">
        <v>11820</v>
      </c>
    </row>
    <row r="3783" spans="1:2" x14ac:dyDescent="0.25">
      <c r="A3783" t="s">
        <v>11821</v>
      </c>
      <c r="B3783" t="s">
        <v>11822</v>
      </c>
    </row>
    <row r="3784" spans="1:2" x14ac:dyDescent="0.25">
      <c r="A3784" t="s">
        <v>11823</v>
      </c>
      <c r="B3784" t="s">
        <v>11824</v>
      </c>
    </row>
    <row r="3785" spans="1:2" x14ac:dyDescent="0.25">
      <c r="A3785" t="s">
        <v>11825</v>
      </c>
      <c r="B3785" t="s">
        <v>11826</v>
      </c>
    </row>
    <row r="3786" spans="1:2" x14ac:dyDescent="0.25">
      <c r="A3786" t="s">
        <v>11827</v>
      </c>
      <c r="B3786" t="s">
        <v>11828</v>
      </c>
    </row>
    <row r="3787" spans="1:2" x14ac:dyDescent="0.25">
      <c r="A3787" t="s">
        <v>11829</v>
      </c>
      <c r="B3787" t="s">
        <v>11830</v>
      </c>
    </row>
    <row r="3788" spans="1:2" x14ac:dyDescent="0.25">
      <c r="A3788" t="s">
        <v>11831</v>
      </c>
      <c r="B3788" t="s">
        <v>11832</v>
      </c>
    </row>
    <row r="3789" spans="1:2" x14ac:dyDescent="0.25">
      <c r="A3789" t="s">
        <v>11833</v>
      </c>
      <c r="B3789" t="s">
        <v>11834</v>
      </c>
    </row>
    <row r="3790" spans="1:2" x14ac:dyDescent="0.25">
      <c r="A3790" t="s">
        <v>11835</v>
      </c>
      <c r="B3790" t="s">
        <v>11836</v>
      </c>
    </row>
    <row r="3791" spans="1:2" x14ac:dyDescent="0.25">
      <c r="A3791" t="s">
        <v>11837</v>
      </c>
      <c r="B3791" t="s">
        <v>11838</v>
      </c>
    </row>
    <row r="3792" spans="1:2" x14ac:dyDescent="0.25">
      <c r="A3792" t="s">
        <v>11839</v>
      </c>
      <c r="B3792" t="s">
        <v>11840</v>
      </c>
    </row>
    <row r="3793" spans="1:2" x14ac:dyDescent="0.25">
      <c r="A3793" t="s">
        <v>11841</v>
      </c>
      <c r="B3793" t="s">
        <v>11842</v>
      </c>
    </row>
    <row r="3794" spans="1:2" x14ac:dyDescent="0.25">
      <c r="A3794" t="s">
        <v>11843</v>
      </c>
      <c r="B3794" t="s">
        <v>11844</v>
      </c>
    </row>
    <row r="3795" spans="1:2" x14ac:dyDescent="0.25">
      <c r="A3795" t="s">
        <v>11845</v>
      </c>
      <c r="B3795" t="s">
        <v>11846</v>
      </c>
    </row>
    <row r="3796" spans="1:2" x14ac:dyDescent="0.25">
      <c r="A3796" t="s">
        <v>11847</v>
      </c>
      <c r="B3796" t="s">
        <v>11848</v>
      </c>
    </row>
    <row r="3797" spans="1:2" x14ac:dyDescent="0.25">
      <c r="A3797" t="s">
        <v>11849</v>
      </c>
      <c r="B3797" t="s">
        <v>11850</v>
      </c>
    </row>
    <row r="3798" spans="1:2" x14ac:dyDescent="0.25">
      <c r="A3798" t="s">
        <v>11851</v>
      </c>
      <c r="B3798" t="s">
        <v>11852</v>
      </c>
    </row>
    <row r="3799" spans="1:2" x14ac:dyDescent="0.25">
      <c r="A3799" t="s">
        <v>11853</v>
      </c>
      <c r="B3799" t="s">
        <v>11854</v>
      </c>
    </row>
    <row r="3800" spans="1:2" x14ac:dyDescent="0.25">
      <c r="A3800" t="s">
        <v>11855</v>
      </c>
      <c r="B3800" t="s">
        <v>11856</v>
      </c>
    </row>
    <row r="3801" spans="1:2" x14ac:dyDescent="0.25">
      <c r="A3801" t="s">
        <v>11857</v>
      </c>
      <c r="B3801" t="s">
        <v>11858</v>
      </c>
    </row>
    <row r="3802" spans="1:2" x14ac:dyDescent="0.25">
      <c r="A3802" t="s">
        <v>11859</v>
      </c>
      <c r="B3802" t="s">
        <v>11860</v>
      </c>
    </row>
    <row r="3803" spans="1:2" x14ac:dyDescent="0.25">
      <c r="A3803" t="s">
        <v>11861</v>
      </c>
      <c r="B3803" t="s">
        <v>11862</v>
      </c>
    </row>
    <row r="3804" spans="1:2" x14ac:dyDescent="0.25">
      <c r="A3804" t="s">
        <v>11863</v>
      </c>
      <c r="B3804" t="s">
        <v>11864</v>
      </c>
    </row>
    <row r="3805" spans="1:2" x14ac:dyDescent="0.25">
      <c r="A3805" t="s">
        <v>11865</v>
      </c>
      <c r="B3805" t="s">
        <v>11866</v>
      </c>
    </row>
    <row r="3806" spans="1:2" x14ac:dyDescent="0.25">
      <c r="A3806" t="s">
        <v>11867</v>
      </c>
      <c r="B3806" t="s">
        <v>11868</v>
      </c>
    </row>
    <row r="3807" spans="1:2" x14ac:dyDescent="0.25">
      <c r="A3807" t="s">
        <v>11869</v>
      </c>
      <c r="B3807" t="s">
        <v>11870</v>
      </c>
    </row>
    <row r="3808" spans="1:2" x14ac:dyDescent="0.25">
      <c r="A3808" t="s">
        <v>11871</v>
      </c>
      <c r="B3808" t="s">
        <v>11872</v>
      </c>
    </row>
    <row r="3809" spans="1:2" x14ac:dyDescent="0.25">
      <c r="A3809" t="s">
        <v>11873</v>
      </c>
      <c r="B3809" t="s">
        <v>11874</v>
      </c>
    </row>
    <row r="3810" spans="1:2" x14ac:dyDescent="0.25">
      <c r="A3810" t="s">
        <v>11875</v>
      </c>
      <c r="B3810" t="s">
        <v>11876</v>
      </c>
    </row>
    <row r="3811" spans="1:2" x14ac:dyDescent="0.25">
      <c r="A3811" t="s">
        <v>11877</v>
      </c>
      <c r="B3811" t="s">
        <v>11878</v>
      </c>
    </row>
    <row r="3812" spans="1:2" x14ac:dyDescent="0.25">
      <c r="A3812" t="s">
        <v>11879</v>
      </c>
      <c r="B3812" t="s">
        <v>11880</v>
      </c>
    </row>
    <row r="3813" spans="1:2" x14ac:dyDescent="0.25">
      <c r="A3813" t="s">
        <v>11881</v>
      </c>
      <c r="B3813" t="s">
        <v>11882</v>
      </c>
    </row>
    <row r="3814" spans="1:2" x14ac:dyDescent="0.25">
      <c r="A3814" t="s">
        <v>11883</v>
      </c>
      <c r="B3814" t="s">
        <v>11884</v>
      </c>
    </row>
    <row r="3815" spans="1:2" x14ac:dyDescent="0.25">
      <c r="A3815" t="s">
        <v>11885</v>
      </c>
      <c r="B3815" t="s">
        <v>11886</v>
      </c>
    </row>
    <row r="3816" spans="1:2" x14ac:dyDescent="0.25">
      <c r="A3816" t="s">
        <v>11887</v>
      </c>
      <c r="B3816" t="s">
        <v>11888</v>
      </c>
    </row>
    <row r="3817" spans="1:2" x14ac:dyDescent="0.25">
      <c r="A3817" t="s">
        <v>11889</v>
      </c>
      <c r="B3817" t="s">
        <v>11890</v>
      </c>
    </row>
    <row r="3818" spans="1:2" x14ac:dyDescent="0.25">
      <c r="A3818" t="s">
        <v>11891</v>
      </c>
      <c r="B3818" t="s">
        <v>11892</v>
      </c>
    </row>
    <row r="3819" spans="1:2" x14ac:dyDescent="0.25">
      <c r="A3819" t="s">
        <v>11893</v>
      </c>
      <c r="B3819" t="s">
        <v>11894</v>
      </c>
    </row>
    <row r="3820" spans="1:2" x14ac:dyDescent="0.25">
      <c r="A3820" t="s">
        <v>11895</v>
      </c>
      <c r="B3820" t="s">
        <v>11896</v>
      </c>
    </row>
    <row r="3821" spans="1:2" x14ac:dyDescent="0.25">
      <c r="A3821" t="s">
        <v>11897</v>
      </c>
      <c r="B3821" t="s">
        <v>11898</v>
      </c>
    </row>
    <row r="3822" spans="1:2" x14ac:dyDescent="0.25">
      <c r="A3822" t="s">
        <v>11899</v>
      </c>
      <c r="B3822" t="s">
        <v>11900</v>
      </c>
    </row>
    <row r="3823" spans="1:2" x14ac:dyDescent="0.25">
      <c r="A3823" t="s">
        <v>11901</v>
      </c>
      <c r="B3823" t="s">
        <v>11902</v>
      </c>
    </row>
    <row r="3824" spans="1:2" x14ac:dyDescent="0.25">
      <c r="A3824" t="s">
        <v>11903</v>
      </c>
      <c r="B3824" t="s">
        <v>11904</v>
      </c>
    </row>
    <row r="3825" spans="1:2" x14ac:dyDescent="0.25">
      <c r="A3825" t="s">
        <v>11905</v>
      </c>
      <c r="B3825" t="s">
        <v>11906</v>
      </c>
    </row>
    <row r="3826" spans="1:2" x14ac:dyDescent="0.25">
      <c r="A3826" t="s">
        <v>11907</v>
      </c>
      <c r="B3826" t="s">
        <v>11908</v>
      </c>
    </row>
    <row r="3827" spans="1:2" x14ac:dyDescent="0.25">
      <c r="A3827" t="s">
        <v>11909</v>
      </c>
      <c r="B3827" t="s">
        <v>11910</v>
      </c>
    </row>
    <row r="3828" spans="1:2" x14ac:dyDescent="0.25">
      <c r="A3828" t="s">
        <v>11911</v>
      </c>
      <c r="B3828" t="s">
        <v>11912</v>
      </c>
    </row>
    <row r="3829" spans="1:2" x14ac:dyDescent="0.25">
      <c r="A3829" t="s">
        <v>11913</v>
      </c>
      <c r="B3829" t="s">
        <v>11914</v>
      </c>
    </row>
    <row r="3830" spans="1:2" x14ac:dyDescent="0.25">
      <c r="A3830" t="s">
        <v>11915</v>
      </c>
      <c r="B3830" t="s">
        <v>11916</v>
      </c>
    </row>
    <row r="3831" spans="1:2" x14ac:dyDescent="0.25">
      <c r="A3831" t="s">
        <v>11917</v>
      </c>
      <c r="B3831" t="s">
        <v>11918</v>
      </c>
    </row>
    <row r="3832" spans="1:2" x14ac:dyDescent="0.25">
      <c r="A3832" t="s">
        <v>11919</v>
      </c>
      <c r="B3832" t="s">
        <v>11920</v>
      </c>
    </row>
    <row r="3833" spans="1:2" x14ac:dyDescent="0.25">
      <c r="A3833" t="s">
        <v>11921</v>
      </c>
      <c r="B3833" t="s">
        <v>11922</v>
      </c>
    </row>
    <row r="3834" spans="1:2" x14ac:dyDescent="0.25">
      <c r="A3834" t="s">
        <v>11923</v>
      </c>
      <c r="B3834" t="s">
        <v>11924</v>
      </c>
    </row>
    <row r="3835" spans="1:2" x14ac:dyDescent="0.25">
      <c r="A3835" t="s">
        <v>11925</v>
      </c>
      <c r="B3835" t="s">
        <v>11926</v>
      </c>
    </row>
    <row r="3836" spans="1:2" x14ac:dyDescent="0.25">
      <c r="A3836" t="s">
        <v>11927</v>
      </c>
      <c r="B3836" t="s">
        <v>11928</v>
      </c>
    </row>
    <row r="3837" spans="1:2" x14ac:dyDescent="0.25">
      <c r="A3837" t="s">
        <v>11929</v>
      </c>
      <c r="B3837" t="s">
        <v>11930</v>
      </c>
    </row>
    <row r="3838" spans="1:2" x14ac:dyDescent="0.25">
      <c r="A3838" t="s">
        <v>11931</v>
      </c>
      <c r="B3838" t="s">
        <v>11932</v>
      </c>
    </row>
    <row r="3839" spans="1:2" x14ac:dyDescent="0.25">
      <c r="A3839" t="s">
        <v>11933</v>
      </c>
      <c r="B3839" t="s">
        <v>11934</v>
      </c>
    </row>
    <row r="3840" spans="1:2" x14ac:dyDescent="0.25">
      <c r="A3840" t="s">
        <v>11935</v>
      </c>
      <c r="B3840" t="s">
        <v>11936</v>
      </c>
    </row>
    <row r="3841" spans="1:2" x14ac:dyDescent="0.25">
      <c r="A3841" t="s">
        <v>11937</v>
      </c>
      <c r="B3841" t="s">
        <v>11938</v>
      </c>
    </row>
    <row r="3842" spans="1:2" x14ac:dyDescent="0.25">
      <c r="A3842" t="s">
        <v>11939</v>
      </c>
      <c r="B3842" t="s">
        <v>11940</v>
      </c>
    </row>
    <row r="3843" spans="1:2" x14ac:dyDescent="0.25">
      <c r="A3843" t="s">
        <v>11941</v>
      </c>
      <c r="B3843" t="s">
        <v>11942</v>
      </c>
    </row>
    <row r="3844" spans="1:2" x14ac:dyDescent="0.25">
      <c r="A3844" t="s">
        <v>11943</v>
      </c>
      <c r="B3844" t="s">
        <v>11944</v>
      </c>
    </row>
    <row r="3845" spans="1:2" x14ac:dyDescent="0.25">
      <c r="A3845" t="s">
        <v>11945</v>
      </c>
      <c r="B3845" t="s">
        <v>11946</v>
      </c>
    </row>
    <row r="3846" spans="1:2" x14ac:dyDescent="0.25">
      <c r="A3846" t="s">
        <v>11947</v>
      </c>
      <c r="B3846" t="s">
        <v>11948</v>
      </c>
    </row>
    <row r="3847" spans="1:2" x14ac:dyDescent="0.25">
      <c r="A3847" t="s">
        <v>11949</v>
      </c>
      <c r="B3847" t="s">
        <v>11950</v>
      </c>
    </row>
    <row r="3848" spans="1:2" x14ac:dyDescent="0.25">
      <c r="A3848" t="s">
        <v>11951</v>
      </c>
      <c r="B3848" t="s">
        <v>11952</v>
      </c>
    </row>
    <row r="3849" spans="1:2" x14ac:dyDescent="0.25">
      <c r="A3849" t="s">
        <v>11953</v>
      </c>
      <c r="B3849" t="s">
        <v>11954</v>
      </c>
    </row>
    <row r="3850" spans="1:2" x14ac:dyDescent="0.25">
      <c r="A3850" t="s">
        <v>11955</v>
      </c>
      <c r="B3850" t="s">
        <v>11956</v>
      </c>
    </row>
    <row r="3851" spans="1:2" x14ac:dyDescent="0.25">
      <c r="A3851" t="s">
        <v>11957</v>
      </c>
      <c r="B3851" t="s">
        <v>11958</v>
      </c>
    </row>
    <row r="3852" spans="1:2" x14ac:dyDescent="0.25">
      <c r="A3852" t="s">
        <v>11959</v>
      </c>
      <c r="B3852" t="s">
        <v>11960</v>
      </c>
    </row>
    <row r="3853" spans="1:2" x14ac:dyDescent="0.25">
      <c r="A3853" t="s">
        <v>11961</v>
      </c>
      <c r="B3853" t="s">
        <v>11962</v>
      </c>
    </row>
    <row r="3854" spans="1:2" x14ac:dyDescent="0.25">
      <c r="A3854" t="s">
        <v>11963</v>
      </c>
      <c r="B3854" t="s">
        <v>11964</v>
      </c>
    </row>
    <row r="3855" spans="1:2" x14ac:dyDescent="0.25">
      <c r="A3855" t="s">
        <v>11965</v>
      </c>
      <c r="B3855" t="s">
        <v>11966</v>
      </c>
    </row>
    <row r="3856" spans="1:2" x14ac:dyDescent="0.25">
      <c r="A3856" t="s">
        <v>11967</v>
      </c>
      <c r="B3856" t="s">
        <v>6297</v>
      </c>
    </row>
    <row r="3857" spans="1:2" x14ac:dyDescent="0.25">
      <c r="A3857" t="s">
        <v>11968</v>
      </c>
      <c r="B3857" t="s">
        <v>6295</v>
      </c>
    </row>
    <row r="3858" spans="1:2" x14ac:dyDescent="0.25">
      <c r="A3858" t="s">
        <v>11969</v>
      </c>
      <c r="B3858" t="s">
        <v>6293</v>
      </c>
    </row>
    <row r="3859" spans="1:2" x14ac:dyDescent="0.25">
      <c r="A3859" t="s">
        <v>11970</v>
      </c>
      <c r="B3859" t="s">
        <v>11971</v>
      </c>
    </row>
    <row r="3860" spans="1:2" x14ac:dyDescent="0.25">
      <c r="A3860" t="s">
        <v>11972</v>
      </c>
      <c r="B3860" t="s">
        <v>11973</v>
      </c>
    </row>
    <row r="3861" spans="1:2" x14ac:dyDescent="0.25">
      <c r="A3861" t="s">
        <v>11974</v>
      </c>
      <c r="B3861" t="s">
        <v>11975</v>
      </c>
    </row>
    <row r="3862" spans="1:2" x14ac:dyDescent="0.25">
      <c r="A3862" t="s">
        <v>11976</v>
      </c>
      <c r="B3862" t="s">
        <v>11977</v>
      </c>
    </row>
    <row r="3863" spans="1:2" x14ac:dyDescent="0.25">
      <c r="A3863" t="s">
        <v>11978</v>
      </c>
      <c r="B3863" t="s">
        <v>11979</v>
      </c>
    </row>
    <row r="3864" spans="1:2" x14ac:dyDescent="0.25">
      <c r="A3864" t="s">
        <v>11980</v>
      </c>
      <c r="B3864" t="s">
        <v>11981</v>
      </c>
    </row>
    <row r="3865" spans="1:2" x14ac:dyDescent="0.25">
      <c r="A3865" t="s">
        <v>11982</v>
      </c>
      <c r="B3865" t="s">
        <v>11983</v>
      </c>
    </row>
    <row r="3866" spans="1:2" x14ac:dyDescent="0.25">
      <c r="A3866" t="s">
        <v>11984</v>
      </c>
      <c r="B3866" t="s">
        <v>11985</v>
      </c>
    </row>
    <row r="3867" spans="1:2" x14ac:dyDescent="0.25">
      <c r="A3867" t="s">
        <v>11986</v>
      </c>
      <c r="B3867" t="s">
        <v>11987</v>
      </c>
    </row>
    <row r="3868" spans="1:2" x14ac:dyDescent="0.25">
      <c r="A3868" t="s">
        <v>11988</v>
      </c>
      <c r="B3868" t="s">
        <v>11989</v>
      </c>
    </row>
    <row r="3869" spans="1:2" x14ac:dyDescent="0.25">
      <c r="A3869" t="s">
        <v>11990</v>
      </c>
      <c r="B3869" t="s">
        <v>11991</v>
      </c>
    </row>
    <row r="3870" spans="1:2" x14ac:dyDescent="0.25">
      <c r="A3870" t="s">
        <v>11992</v>
      </c>
      <c r="B3870" t="s">
        <v>11993</v>
      </c>
    </row>
    <row r="3871" spans="1:2" x14ac:dyDescent="0.25">
      <c r="A3871" t="s">
        <v>11994</v>
      </c>
      <c r="B3871" t="s">
        <v>11995</v>
      </c>
    </row>
    <row r="3872" spans="1:2" x14ac:dyDescent="0.25">
      <c r="A3872" t="s">
        <v>11996</v>
      </c>
      <c r="B3872" t="s">
        <v>11997</v>
      </c>
    </row>
    <row r="3873" spans="1:2" x14ac:dyDescent="0.25">
      <c r="A3873" t="s">
        <v>11998</v>
      </c>
      <c r="B3873" t="s">
        <v>11999</v>
      </c>
    </row>
    <row r="3874" spans="1:2" x14ac:dyDescent="0.25">
      <c r="A3874" t="s">
        <v>12000</v>
      </c>
      <c r="B3874" t="s">
        <v>12001</v>
      </c>
    </row>
    <row r="3875" spans="1:2" x14ac:dyDescent="0.25">
      <c r="A3875" t="s">
        <v>12002</v>
      </c>
      <c r="B3875" t="s">
        <v>12003</v>
      </c>
    </row>
    <row r="3876" spans="1:2" x14ac:dyDescent="0.25">
      <c r="A3876" t="s">
        <v>12004</v>
      </c>
      <c r="B3876" t="s">
        <v>12005</v>
      </c>
    </row>
    <row r="3877" spans="1:2" x14ac:dyDescent="0.25">
      <c r="A3877" t="s">
        <v>12006</v>
      </c>
      <c r="B3877" t="s">
        <v>12007</v>
      </c>
    </row>
    <row r="3878" spans="1:2" x14ac:dyDescent="0.25">
      <c r="A3878" t="s">
        <v>12008</v>
      </c>
      <c r="B3878" t="s">
        <v>12009</v>
      </c>
    </row>
    <row r="3879" spans="1:2" x14ac:dyDescent="0.25">
      <c r="A3879" t="s">
        <v>12010</v>
      </c>
      <c r="B3879" t="s">
        <v>12011</v>
      </c>
    </row>
    <row r="3880" spans="1:2" x14ac:dyDescent="0.25">
      <c r="A3880" t="s">
        <v>12012</v>
      </c>
      <c r="B3880" t="s">
        <v>12013</v>
      </c>
    </row>
    <row r="3881" spans="1:2" x14ac:dyDescent="0.25">
      <c r="A3881" t="s">
        <v>12014</v>
      </c>
      <c r="B3881" t="s">
        <v>12015</v>
      </c>
    </row>
    <row r="3882" spans="1:2" x14ac:dyDescent="0.25">
      <c r="A3882" t="s">
        <v>12016</v>
      </c>
      <c r="B3882" t="s">
        <v>12017</v>
      </c>
    </row>
    <row r="3883" spans="1:2" x14ac:dyDescent="0.25">
      <c r="A3883" t="s">
        <v>12018</v>
      </c>
      <c r="B3883" t="s">
        <v>12019</v>
      </c>
    </row>
    <row r="3884" spans="1:2" x14ac:dyDescent="0.25">
      <c r="A3884" t="s">
        <v>12020</v>
      </c>
      <c r="B3884" t="s">
        <v>12021</v>
      </c>
    </row>
    <row r="3885" spans="1:2" x14ac:dyDescent="0.25">
      <c r="A3885" t="s">
        <v>12022</v>
      </c>
      <c r="B3885" t="s">
        <v>12023</v>
      </c>
    </row>
    <row r="3886" spans="1:2" x14ac:dyDescent="0.25">
      <c r="A3886" t="s">
        <v>12024</v>
      </c>
      <c r="B3886" t="s">
        <v>12025</v>
      </c>
    </row>
    <row r="3887" spans="1:2" x14ac:dyDescent="0.25">
      <c r="A3887" t="s">
        <v>12026</v>
      </c>
      <c r="B3887" t="s">
        <v>12027</v>
      </c>
    </row>
    <row r="3888" spans="1:2" x14ac:dyDescent="0.25">
      <c r="A3888" t="s">
        <v>12028</v>
      </c>
      <c r="B3888" t="s">
        <v>12029</v>
      </c>
    </row>
    <row r="3889" spans="1:2" x14ac:dyDescent="0.25">
      <c r="A3889" t="s">
        <v>12030</v>
      </c>
      <c r="B3889" t="s">
        <v>12031</v>
      </c>
    </row>
    <row r="3890" spans="1:2" x14ac:dyDescent="0.25">
      <c r="A3890" t="s">
        <v>12032</v>
      </c>
      <c r="B3890" t="s">
        <v>12033</v>
      </c>
    </row>
    <row r="3891" spans="1:2" x14ac:dyDescent="0.25">
      <c r="A3891" t="s">
        <v>12034</v>
      </c>
      <c r="B3891" t="s">
        <v>12035</v>
      </c>
    </row>
    <row r="3892" spans="1:2" x14ac:dyDescent="0.25">
      <c r="A3892" t="s">
        <v>12036</v>
      </c>
      <c r="B3892" t="s">
        <v>12037</v>
      </c>
    </row>
    <row r="3893" spans="1:2" x14ac:dyDescent="0.25">
      <c r="A3893" t="s">
        <v>12038</v>
      </c>
      <c r="B3893" t="s">
        <v>12039</v>
      </c>
    </row>
    <row r="3894" spans="1:2" x14ac:dyDescent="0.25">
      <c r="A3894" t="s">
        <v>12040</v>
      </c>
      <c r="B3894" t="s">
        <v>12041</v>
      </c>
    </row>
    <row r="3895" spans="1:2" x14ac:dyDescent="0.25">
      <c r="A3895" t="s">
        <v>12042</v>
      </c>
      <c r="B3895" t="s">
        <v>12043</v>
      </c>
    </row>
    <row r="3896" spans="1:2" x14ac:dyDescent="0.25">
      <c r="A3896" t="s">
        <v>12044</v>
      </c>
      <c r="B3896" t="s">
        <v>12045</v>
      </c>
    </row>
    <row r="3897" spans="1:2" x14ac:dyDescent="0.25">
      <c r="A3897" t="s">
        <v>12046</v>
      </c>
      <c r="B3897" t="s">
        <v>12047</v>
      </c>
    </row>
    <row r="3898" spans="1:2" x14ac:dyDescent="0.25">
      <c r="A3898" t="s">
        <v>12048</v>
      </c>
      <c r="B3898" t="s">
        <v>12049</v>
      </c>
    </row>
    <row r="3899" spans="1:2" x14ac:dyDescent="0.25">
      <c r="A3899" t="s">
        <v>12050</v>
      </c>
      <c r="B3899" t="s">
        <v>12051</v>
      </c>
    </row>
    <row r="3900" spans="1:2" x14ac:dyDescent="0.25">
      <c r="A3900" t="s">
        <v>12052</v>
      </c>
      <c r="B3900" t="s">
        <v>12053</v>
      </c>
    </row>
    <row r="3901" spans="1:2" x14ac:dyDescent="0.25">
      <c r="A3901" t="s">
        <v>12054</v>
      </c>
      <c r="B3901" t="s">
        <v>12055</v>
      </c>
    </row>
    <row r="3902" spans="1:2" x14ac:dyDescent="0.25">
      <c r="A3902" t="s">
        <v>12056</v>
      </c>
      <c r="B3902" t="s">
        <v>12057</v>
      </c>
    </row>
    <row r="3903" spans="1:2" x14ac:dyDescent="0.25">
      <c r="A3903" t="s">
        <v>12058</v>
      </c>
      <c r="B3903" t="s">
        <v>12059</v>
      </c>
    </row>
    <row r="3904" spans="1:2" x14ac:dyDescent="0.25">
      <c r="A3904" t="s">
        <v>12060</v>
      </c>
      <c r="B3904" t="s">
        <v>12061</v>
      </c>
    </row>
    <row r="3905" spans="1:2" x14ac:dyDescent="0.25">
      <c r="A3905" t="s">
        <v>12062</v>
      </c>
      <c r="B3905" t="s">
        <v>12063</v>
      </c>
    </row>
    <row r="3906" spans="1:2" x14ac:dyDescent="0.25">
      <c r="A3906" t="s">
        <v>12064</v>
      </c>
      <c r="B3906" t="s">
        <v>12065</v>
      </c>
    </row>
    <row r="3907" spans="1:2" x14ac:dyDescent="0.25">
      <c r="A3907" t="s">
        <v>12066</v>
      </c>
      <c r="B3907" t="s">
        <v>12067</v>
      </c>
    </row>
    <row r="3908" spans="1:2" x14ac:dyDescent="0.25">
      <c r="A3908" t="s">
        <v>12068</v>
      </c>
      <c r="B3908" t="s">
        <v>12069</v>
      </c>
    </row>
    <row r="3909" spans="1:2" x14ac:dyDescent="0.25">
      <c r="A3909" t="s">
        <v>12070</v>
      </c>
      <c r="B3909" t="s">
        <v>12071</v>
      </c>
    </row>
    <row r="3910" spans="1:2" x14ac:dyDescent="0.25">
      <c r="A3910" t="s">
        <v>12072</v>
      </c>
      <c r="B3910" t="s">
        <v>12073</v>
      </c>
    </row>
    <row r="3911" spans="1:2" x14ac:dyDescent="0.25">
      <c r="A3911" t="s">
        <v>12074</v>
      </c>
      <c r="B3911" t="s">
        <v>12075</v>
      </c>
    </row>
    <row r="3912" spans="1:2" x14ac:dyDescent="0.25">
      <c r="A3912" t="s">
        <v>12076</v>
      </c>
      <c r="B3912" t="s">
        <v>12077</v>
      </c>
    </row>
    <row r="3913" spans="1:2" x14ac:dyDescent="0.25">
      <c r="A3913" t="s">
        <v>12078</v>
      </c>
      <c r="B3913" t="s">
        <v>12079</v>
      </c>
    </row>
    <row r="3914" spans="1:2" x14ac:dyDescent="0.25">
      <c r="A3914" t="s">
        <v>12080</v>
      </c>
      <c r="B3914" t="s">
        <v>12081</v>
      </c>
    </row>
    <row r="3915" spans="1:2" x14ac:dyDescent="0.25">
      <c r="A3915" t="s">
        <v>12082</v>
      </c>
      <c r="B3915" t="s">
        <v>12083</v>
      </c>
    </row>
    <row r="3916" spans="1:2" x14ac:dyDescent="0.25">
      <c r="A3916" t="s">
        <v>12084</v>
      </c>
      <c r="B3916" t="s">
        <v>12085</v>
      </c>
    </row>
    <row r="3917" spans="1:2" x14ac:dyDescent="0.25">
      <c r="A3917" t="s">
        <v>12086</v>
      </c>
      <c r="B3917" t="s">
        <v>12087</v>
      </c>
    </row>
    <row r="3918" spans="1:2" x14ac:dyDescent="0.25">
      <c r="A3918" t="s">
        <v>12088</v>
      </c>
      <c r="B3918" t="s">
        <v>12089</v>
      </c>
    </row>
    <row r="3919" spans="1:2" x14ac:dyDescent="0.25">
      <c r="A3919" t="s">
        <v>12090</v>
      </c>
      <c r="B3919" t="s">
        <v>12091</v>
      </c>
    </row>
    <row r="3920" spans="1:2" x14ac:dyDescent="0.25">
      <c r="A3920" t="s">
        <v>12092</v>
      </c>
      <c r="B3920" t="s">
        <v>12093</v>
      </c>
    </row>
    <row r="3921" spans="1:2" x14ac:dyDescent="0.25">
      <c r="A3921" t="s">
        <v>12094</v>
      </c>
      <c r="B3921" t="s">
        <v>12095</v>
      </c>
    </row>
    <row r="3922" spans="1:2" x14ac:dyDescent="0.25">
      <c r="A3922" t="s">
        <v>12096</v>
      </c>
      <c r="B3922" t="s">
        <v>12097</v>
      </c>
    </row>
    <row r="3923" spans="1:2" x14ac:dyDescent="0.25">
      <c r="A3923" t="s">
        <v>12098</v>
      </c>
      <c r="B3923" t="s">
        <v>12099</v>
      </c>
    </row>
    <row r="3924" spans="1:2" x14ac:dyDescent="0.25">
      <c r="A3924" t="s">
        <v>12100</v>
      </c>
      <c r="B3924" t="s">
        <v>12101</v>
      </c>
    </row>
    <row r="3925" spans="1:2" x14ac:dyDescent="0.25">
      <c r="A3925" t="s">
        <v>12102</v>
      </c>
      <c r="B3925" t="s">
        <v>12103</v>
      </c>
    </row>
    <row r="3926" spans="1:2" x14ac:dyDescent="0.25">
      <c r="A3926" t="s">
        <v>12104</v>
      </c>
      <c r="B3926" t="s">
        <v>12105</v>
      </c>
    </row>
    <row r="3927" spans="1:2" x14ac:dyDescent="0.25">
      <c r="A3927" t="s">
        <v>12106</v>
      </c>
      <c r="B3927" t="s">
        <v>12107</v>
      </c>
    </row>
    <row r="3928" spans="1:2" x14ac:dyDescent="0.25">
      <c r="A3928" t="s">
        <v>12108</v>
      </c>
      <c r="B3928" t="s">
        <v>12109</v>
      </c>
    </row>
    <row r="3929" spans="1:2" x14ac:dyDescent="0.25">
      <c r="A3929" t="s">
        <v>12110</v>
      </c>
      <c r="B3929" t="s">
        <v>12111</v>
      </c>
    </row>
    <row r="3930" spans="1:2" x14ac:dyDescent="0.25">
      <c r="A3930" t="s">
        <v>12112</v>
      </c>
      <c r="B3930" t="s">
        <v>12113</v>
      </c>
    </row>
    <row r="3931" spans="1:2" x14ac:dyDescent="0.25">
      <c r="A3931" t="s">
        <v>12114</v>
      </c>
      <c r="B3931" t="s">
        <v>12115</v>
      </c>
    </row>
    <row r="3932" spans="1:2" x14ac:dyDescent="0.25">
      <c r="A3932" t="s">
        <v>12116</v>
      </c>
      <c r="B3932" t="s">
        <v>12117</v>
      </c>
    </row>
    <row r="3933" spans="1:2" x14ac:dyDescent="0.25">
      <c r="A3933" t="s">
        <v>12118</v>
      </c>
      <c r="B3933" t="s">
        <v>12119</v>
      </c>
    </row>
    <row r="3934" spans="1:2" x14ac:dyDescent="0.25">
      <c r="A3934" t="s">
        <v>12120</v>
      </c>
      <c r="B3934" t="s">
        <v>12121</v>
      </c>
    </row>
    <row r="3935" spans="1:2" x14ac:dyDescent="0.25">
      <c r="A3935" t="s">
        <v>12122</v>
      </c>
      <c r="B3935" t="s">
        <v>12123</v>
      </c>
    </row>
    <row r="3936" spans="1:2" x14ac:dyDescent="0.25">
      <c r="A3936" t="s">
        <v>12124</v>
      </c>
      <c r="B3936" t="s">
        <v>12125</v>
      </c>
    </row>
    <row r="3937" spans="1:2" x14ac:dyDescent="0.25">
      <c r="A3937" t="s">
        <v>12126</v>
      </c>
      <c r="B3937" t="s">
        <v>12127</v>
      </c>
    </row>
    <row r="3938" spans="1:2" x14ac:dyDescent="0.25">
      <c r="A3938" t="s">
        <v>12128</v>
      </c>
      <c r="B3938" t="s">
        <v>12129</v>
      </c>
    </row>
    <row r="3939" spans="1:2" x14ac:dyDescent="0.25">
      <c r="A3939" t="s">
        <v>12130</v>
      </c>
      <c r="B3939" t="s">
        <v>12131</v>
      </c>
    </row>
    <row r="3940" spans="1:2" x14ac:dyDescent="0.25">
      <c r="A3940" t="s">
        <v>12132</v>
      </c>
      <c r="B3940" t="s">
        <v>12133</v>
      </c>
    </row>
    <row r="3941" spans="1:2" x14ac:dyDescent="0.25">
      <c r="A3941" t="s">
        <v>12134</v>
      </c>
      <c r="B3941" t="s">
        <v>12135</v>
      </c>
    </row>
    <row r="3942" spans="1:2" x14ac:dyDescent="0.25">
      <c r="A3942" t="s">
        <v>12136</v>
      </c>
      <c r="B3942" t="s">
        <v>12137</v>
      </c>
    </row>
    <row r="3943" spans="1:2" x14ac:dyDescent="0.25">
      <c r="A3943" t="s">
        <v>12138</v>
      </c>
      <c r="B3943" t="s">
        <v>12139</v>
      </c>
    </row>
    <row r="3944" spans="1:2" x14ac:dyDescent="0.25">
      <c r="A3944" t="s">
        <v>12140</v>
      </c>
      <c r="B3944" t="s">
        <v>12141</v>
      </c>
    </row>
    <row r="3945" spans="1:2" x14ac:dyDescent="0.25">
      <c r="A3945" t="s">
        <v>12142</v>
      </c>
      <c r="B3945" t="s">
        <v>12143</v>
      </c>
    </row>
    <row r="3946" spans="1:2" x14ac:dyDescent="0.25">
      <c r="A3946" t="s">
        <v>12144</v>
      </c>
      <c r="B3946" t="s">
        <v>12145</v>
      </c>
    </row>
    <row r="3947" spans="1:2" x14ac:dyDescent="0.25">
      <c r="A3947" t="s">
        <v>12146</v>
      </c>
      <c r="B3947" t="s">
        <v>12147</v>
      </c>
    </row>
    <row r="3948" spans="1:2" x14ac:dyDescent="0.25">
      <c r="A3948" t="s">
        <v>12148</v>
      </c>
      <c r="B3948" t="s">
        <v>12149</v>
      </c>
    </row>
    <row r="3949" spans="1:2" x14ac:dyDescent="0.25">
      <c r="A3949" t="s">
        <v>12150</v>
      </c>
      <c r="B3949" t="s">
        <v>12151</v>
      </c>
    </row>
    <row r="3950" spans="1:2" x14ac:dyDescent="0.25">
      <c r="A3950" t="s">
        <v>12152</v>
      </c>
      <c r="B3950" t="s">
        <v>12153</v>
      </c>
    </row>
    <row r="3951" spans="1:2" x14ac:dyDescent="0.25">
      <c r="A3951" t="s">
        <v>12154</v>
      </c>
      <c r="B3951" t="s">
        <v>12155</v>
      </c>
    </row>
    <row r="3952" spans="1:2" x14ac:dyDescent="0.25">
      <c r="A3952" t="s">
        <v>12156</v>
      </c>
      <c r="B3952" t="s">
        <v>12157</v>
      </c>
    </row>
    <row r="3953" spans="1:2" x14ac:dyDescent="0.25">
      <c r="A3953" t="s">
        <v>12158</v>
      </c>
      <c r="B3953" t="s">
        <v>12159</v>
      </c>
    </row>
    <row r="3954" spans="1:2" x14ac:dyDescent="0.25">
      <c r="A3954" t="s">
        <v>12160</v>
      </c>
      <c r="B3954" t="s">
        <v>12161</v>
      </c>
    </row>
    <row r="3955" spans="1:2" x14ac:dyDescent="0.25">
      <c r="A3955" t="s">
        <v>12162</v>
      </c>
      <c r="B3955" t="s">
        <v>12163</v>
      </c>
    </row>
    <row r="3956" spans="1:2" x14ac:dyDescent="0.25">
      <c r="A3956" t="s">
        <v>12164</v>
      </c>
      <c r="B3956" t="s">
        <v>12165</v>
      </c>
    </row>
    <row r="3957" spans="1:2" x14ac:dyDescent="0.25">
      <c r="A3957" t="s">
        <v>12166</v>
      </c>
      <c r="B3957" t="s">
        <v>12167</v>
      </c>
    </row>
    <row r="3958" spans="1:2" x14ac:dyDescent="0.25">
      <c r="A3958" t="s">
        <v>12168</v>
      </c>
      <c r="B3958" t="s">
        <v>12169</v>
      </c>
    </row>
    <row r="3959" spans="1:2" x14ac:dyDescent="0.25">
      <c r="A3959" t="s">
        <v>12170</v>
      </c>
      <c r="B3959" t="s">
        <v>12171</v>
      </c>
    </row>
    <row r="3960" spans="1:2" x14ac:dyDescent="0.25">
      <c r="A3960" t="s">
        <v>12172</v>
      </c>
      <c r="B3960" t="s">
        <v>12173</v>
      </c>
    </row>
    <row r="3961" spans="1:2" x14ac:dyDescent="0.25">
      <c r="A3961" t="s">
        <v>12174</v>
      </c>
      <c r="B3961" t="s">
        <v>12175</v>
      </c>
    </row>
    <row r="3962" spans="1:2" x14ac:dyDescent="0.25">
      <c r="A3962" t="s">
        <v>12176</v>
      </c>
      <c r="B3962" t="s">
        <v>12177</v>
      </c>
    </row>
    <row r="3963" spans="1:2" x14ac:dyDescent="0.25">
      <c r="A3963" t="s">
        <v>12178</v>
      </c>
      <c r="B3963" t="s">
        <v>12179</v>
      </c>
    </row>
    <row r="3964" spans="1:2" x14ac:dyDescent="0.25">
      <c r="A3964" t="s">
        <v>12180</v>
      </c>
      <c r="B3964" t="s">
        <v>12181</v>
      </c>
    </row>
    <row r="3965" spans="1:2" x14ac:dyDescent="0.25">
      <c r="A3965" t="s">
        <v>12182</v>
      </c>
      <c r="B3965" t="s">
        <v>12183</v>
      </c>
    </row>
    <row r="3966" spans="1:2" x14ac:dyDescent="0.25">
      <c r="A3966" t="s">
        <v>12184</v>
      </c>
      <c r="B3966" t="s">
        <v>12185</v>
      </c>
    </row>
    <row r="3967" spans="1:2" x14ac:dyDescent="0.25">
      <c r="A3967" t="s">
        <v>12186</v>
      </c>
      <c r="B3967" t="s">
        <v>12187</v>
      </c>
    </row>
    <row r="3968" spans="1:2" x14ac:dyDescent="0.25">
      <c r="A3968" t="s">
        <v>12188</v>
      </c>
      <c r="B3968" t="s">
        <v>12189</v>
      </c>
    </row>
    <row r="3969" spans="1:2" x14ac:dyDescent="0.25">
      <c r="A3969" t="s">
        <v>12190</v>
      </c>
      <c r="B3969" t="s">
        <v>12191</v>
      </c>
    </row>
    <row r="3970" spans="1:2" x14ac:dyDescent="0.25">
      <c r="A3970" t="s">
        <v>12192</v>
      </c>
      <c r="B3970" t="s">
        <v>12193</v>
      </c>
    </row>
    <row r="3971" spans="1:2" x14ac:dyDescent="0.25">
      <c r="A3971" t="s">
        <v>12194</v>
      </c>
      <c r="B3971" t="s">
        <v>12195</v>
      </c>
    </row>
    <row r="3972" spans="1:2" x14ac:dyDescent="0.25">
      <c r="A3972" t="s">
        <v>12196</v>
      </c>
      <c r="B3972" t="s">
        <v>12197</v>
      </c>
    </row>
    <row r="3973" spans="1:2" x14ac:dyDescent="0.25">
      <c r="A3973" t="s">
        <v>12198</v>
      </c>
      <c r="B3973" t="s">
        <v>12199</v>
      </c>
    </row>
    <row r="3974" spans="1:2" x14ac:dyDescent="0.25">
      <c r="A3974" t="s">
        <v>12200</v>
      </c>
      <c r="B3974" t="s">
        <v>12201</v>
      </c>
    </row>
    <row r="3975" spans="1:2" x14ac:dyDescent="0.25">
      <c r="A3975" t="s">
        <v>12202</v>
      </c>
      <c r="B3975" t="s">
        <v>12203</v>
      </c>
    </row>
    <row r="3976" spans="1:2" x14ac:dyDescent="0.25">
      <c r="A3976" t="s">
        <v>12204</v>
      </c>
      <c r="B3976" t="s">
        <v>12205</v>
      </c>
    </row>
    <row r="3977" spans="1:2" x14ac:dyDescent="0.25">
      <c r="A3977" t="s">
        <v>12206</v>
      </c>
      <c r="B3977" t="s">
        <v>12207</v>
      </c>
    </row>
    <row r="3978" spans="1:2" x14ac:dyDescent="0.25">
      <c r="A3978" t="s">
        <v>12208</v>
      </c>
      <c r="B3978" t="s">
        <v>12209</v>
      </c>
    </row>
    <row r="3979" spans="1:2" x14ac:dyDescent="0.25">
      <c r="A3979" t="s">
        <v>12210</v>
      </c>
      <c r="B3979" t="s">
        <v>12211</v>
      </c>
    </row>
    <row r="3980" spans="1:2" x14ac:dyDescent="0.25">
      <c r="A3980" t="s">
        <v>12212</v>
      </c>
      <c r="B3980" t="s">
        <v>12213</v>
      </c>
    </row>
    <row r="3981" spans="1:2" x14ac:dyDescent="0.25">
      <c r="A3981" t="s">
        <v>12214</v>
      </c>
      <c r="B3981" t="s">
        <v>12215</v>
      </c>
    </row>
    <row r="3982" spans="1:2" x14ac:dyDescent="0.25">
      <c r="A3982" t="s">
        <v>12216</v>
      </c>
      <c r="B3982" t="s">
        <v>12217</v>
      </c>
    </row>
    <row r="3983" spans="1:2" x14ac:dyDescent="0.25">
      <c r="A3983" t="s">
        <v>12218</v>
      </c>
      <c r="B3983" t="s">
        <v>12219</v>
      </c>
    </row>
    <row r="3984" spans="1:2" x14ac:dyDescent="0.25">
      <c r="A3984" t="s">
        <v>12220</v>
      </c>
      <c r="B3984" t="s">
        <v>12221</v>
      </c>
    </row>
    <row r="3985" spans="1:2" x14ac:dyDescent="0.25">
      <c r="A3985" t="s">
        <v>12222</v>
      </c>
      <c r="B3985" t="s">
        <v>12223</v>
      </c>
    </row>
    <row r="3986" spans="1:2" x14ac:dyDescent="0.25">
      <c r="A3986" t="s">
        <v>12224</v>
      </c>
      <c r="B3986" t="s">
        <v>10</v>
      </c>
    </row>
    <row r="3987" spans="1:2" x14ac:dyDescent="0.25">
      <c r="A3987" t="s">
        <v>12225</v>
      </c>
      <c r="B3987" t="s">
        <v>12226</v>
      </c>
    </row>
    <row r="3988" spans="1:2" x14ac:dyDescent="0.25">
      <c r="A3988" t="s">
        <v>12227</v>
      </c>
      <c r="B3988" t="s">
        <v>12228</v>
      </c>
    </row>
    <row r="3989" spans="1:2" x14ac:dyDescent="0.25">
      <c r="A3989" t="s">
        <v>12229</v>
      </c>
      <c r="B3989" t="s">
        <v>12230</v>
      </c>
    </row>
    <row r="3990" spans="1:2" x14ac:dyDescent="0.25">
      <c r="A3990" t="s">
        <v>12231</v>
      </c>
      <c r="B3990" t="s">
        <v>12232</v>
      </c>
    </row>
    <row r="3991" spans="1:2" x14ac:dyDescent="0.25">
      <c r="A3991" t="s">
        <v>12233</v>
      </c>
      <c r="B3991" t="s">
        <v>12234</v>
      </c>
    </row>
    <row r="3992" spans="1:2" x14ac:dyDescent="0.25">
      <c r="A3992" t="s">
        <v>12235</v>
      </c>
      <c r="B3992" t="s">
        <v>12236</v>
      </c>
    </row>
    <row r="3993" spans="1:2" x14ac:dyDescent="0.25">
      <c r="A3993" t="s">
        <v>12237</v>
      </c>
      <c r="B3993" t="s">
        <v>12238</v>
      </c>
    </row>
    <row r="3994" spans="1:2" x14ac:dyDescent="0.25">
      <c r="A3994" t="s">
        <v>12239</v>
      </c>
      <c r="B3994" t="s">
        <v>12240</v>
      </c>
    </row>
    <row r="3995" spans="1:2" x14ac:dyDescent="0.25">
      <c r="A3995" t="s">
        <v>12241</v>
      </c>
      <c r="B3995" t="s">
        <v>12242</v>
      </c>
    </row>
    <row r="3996" spans="1:2" x14ac:dyDescent="0.25">
      <c r="A3996" t="s">
        <v>12243</v>
      </c>
      <c r="B3996" t="s">
        <v>12244</v>
      </c>
    </row>
    <row r="3997" spans="1:2" x14ac:dyDescent="0.25">
      <c r="A3997" t="s">
        <v>12245</v>
      </c>
      <c r="B3997" t="s">
        <v>12246</v>
      </c>
    </row>
    <row r="3998" spans="1:2" x14ac:dyDescent="0.25">
      <c r="A3998" t="s">
        <v>12247</v>
      </c>
      <c r="B3998" t="s">
        <v>12248</v>
      </c>
    </row>
    <row r="3999" spans="1:2" x14ac:dyDescent="0.25">
      <c r="A3999" t="s">
        <v>12249</v>
      </c>
      <c r="B3999" t="s">
        <v>12250</v>
      </c>
    </row>
    <row r="4000" spans="1:2" x14ac:dyDescent="0.25">
      <c r="A4000" t="s">
        <v>12251</v>
      </c>
      <c r="B4000" t="s">
        <v>12252</v>
      </c>
    </row>
    <row r="4001" spans="1:2" x14ac:dyDescent="0.25">
      <c r="A4001" t="s">
        <v>12253</v>
      </c>
      <c r="B4001" t="s">
        <v>12254</v>
      </c>
    </row>
    <row r="4002" spans="1:2" x14ac:dyDescent="0.25">
      <c r="A4002" t="s">
        <v>12255</v>
      </c>
      <c r="B4002" t="s">
        <v>12256</v>
      </c>
    </row>
    <row r="4003" spans="1:2" x14ac:dyDescent="0.25">
      <c r="A4003" t="s">
        <v>12257</v>
      </c>
      <c r="B4003" t="s">
        <v>12258</v>
      </c>
    </row>
    <row r="4004" spans="1:2" x14ac:dyDescent="0.25">
      <c r="A4004" t="s">
        <v>12259</v>
      </c>
      <c r="B4004" t="s">
        <v>12260</v>
      </c>
    </row>
    <row r="4005" spans="1:2" x14ac:dyDescent="0.25">
      <c r="A4005" t="s">
        <v>12261</v>
      </c>
      <c r="B4005" t="s">
        <v>12262</v>
      </c>
    </row>
    <row r="4006" spans="1:2" x14ac:dyDescent="0.25">
      <c r="A4006" t="s">
        <v>12263</v>
      </c>
      <c r="B4006" t="s">
        <v>12264</v>
      </c>
    </row>
    <row r="4007" spans="1:2" x14ac:dyDescent="0.25">
      <c r="A4007" t="s">
        <v>12265</v>
      </c>
      <c r="B4007" t="s">
        <v>12266</v>
      </c>
    </row>
    <row r="4008" spans="1:2" x14ac:dyDescent="0.25">
      <c r="A4008" t="s">
        <v>12267</v>
      </c>
      <c r="B4008" t="s">
        <v>12268</v>
      </c>
    </row>
    <row r="4009" spans="1:2" x14ac:dyDescent="0.25">
      <c r="A4009" t="s">
        <v>12269</v>
      </c>
      <c r="B4009" t="s">
        <v>12270</v>
      </c>
    </row>
    <row r="4010" spans="1:2" x14ac:dyDescent="0.25">
      <c r="A4010" t="s">
        <v>12271</v>
      </c>
      <c r="B4010" t="s">
        <v>12272</v>
      </c>
    </row>
    <row r="4011" spans="1:2" x14ac:dyDescent="0.25">
      <c r="A4011" t="s">
        <v>12273</v>
      </c>
      <c r="B4011" t="s">
        <v>12274</v>
      </c>
    </row>
    <row r="4012" spans="1:2" x14ac:dyDescent="0.25">
      <c r="A4012" t="s">
        <v>12275</v>
      </c>
      <c r="B4012" t="s">
        <v>12276</v>
      </c>
    </row>
    <row r="4013" spans="1:2" x14ac:dyDescent="0.25">
      <c r="A4013" t="s">
        <v>12277</v>
      </c>
      <c r="B4013" t="s">
        <v>12278</v>
      </c>
    </row>
    <row r="4014" spans="1:2" x14ac:dyDescent="0.25">
      <c r="A4014" t="s">
        <v>12279</v>
      </c>
      <c r="B4014" t="s">
        <v>12280</v>
      </c>
    </row>
    <row r="4015" spans="1:2" x14ac:dyDescent="0.25">
      <c r="A4015" t="s">
        <v>12281</v>
      </c>
      <c r="B4015" t="s">
        <v>12282</v>
      </c>
    </row>
    <row r="4016" spans="1:2" x14ac:dyDescent="0.25">
      <c r="A4016" t="s">
        <v>12283</v>
      </c>
      <c r="B4016" t="s">
        <v>12284</v>
      </c>
    </row>
    <row r="4017" spans="1:2" x14ac:dyDescent="0.25">
      <c r="A4017" t="s">
        <v>12285</v>
      </c>
      <c r="B4017" t="s">
        <v>12286</v>
      </c>
    </row>
    <row r="4018" spans="1:2" x14ac:dyDescent="0.25">
      <c r="A4018" t="s">
        <v>12287</v>
      </c>
      <c r="B4018" t="s">
        <v>12288</v>
      </c>
    </row>
    <row r="4019" spans="1:2" x14ac:dyDescent="0.25">
      <c r="A4019" t="s">
        <v>12289</v>
      </c>
      <c r="B4019" t="s">
        <v>12290</v>
      </c>
    </row>
    <row r="4020" spans="1:2" x14ac:dyDescent="0.25">
      <c r="A4020" t="s">
        <v>12291</v>
      </c>
      <c r="B4020" t="s">
        <v>12292</v>
      </c>
    </row>
    <row r="4021" spans="1:2" x14ac:dyDescent="0.25">
      <c r="A4021" t="s">
        <v>12293</v>
      </c>
      <c r="B4021" t="s">
        <v>12294</v>
      </c>
    </row>
    <row r="4022" spans="1:2" x14ac:dyDescent="0.25">
      <c r="A4022" t="s">
        <v>12295</v>
      </c>
      <c r="B4022" t="s">
        <v>12296</v>
      </c>
    </row>
    <row r="4023" spans="1:2" x14ac:dyDescent="0.25">
      <c r="A4023" t="s">
        <v>12297</v>
      </c>
      <c r="B4023" t="s">
        <v>12298</v>
      </c>
    </row>
    <row r="4024" spans="1:2" x14ac:dyDescent="0.25">
      <c r="A4024" t="s">
        <v>12299</v>
      </c>
      <c r="B4024" t="s">
        <v>12300</v>
      </c>
    </row>
    <row r="4025" spans="1:2" x14ac:dyDescent="0.25">
      <c r="A4025" t="s">
        <v>12301</v>
      </c>
      <c r="B4025" t="s">
        <v>12302</v>
      </c>
    </row>
    <row r="4026" spans="1:2" x14ac:dyDescent="0.25">
      <c r="A4026" t="s">
        <v>12303</v>
      </c>
      <c r="B4026" t="s">
        <v>12304</v>
      </c>
    </row>
    <row r="4027" spans="1:2" x14ac:dyDescent="0.25">
      <c r="A4027" t="s">
        <v>12305</v>
      </c>
      <c r="B4027" t="s">
        <v>12306</v>
      </c>
    </row>
    <row r="4028" spans="1:2" x14ac:dyDescent="0.25">
      <c r="A4028" t="s">
        <v>12307</v>
      </c>
      <c r="B4028" t="s">
        <v>12308</v>
      </c>
    </row>
    <row r="4029" spans="1:2" x14ac:dyDescent="0.25">
      <c r="A4029" t="s">
        <v>12309</v>
      </c>
      <c r="B4029" t="s">
        <v>12310</v>
      </c>
    </row>
    <row r="4030" spans="1:2" x14ac:dyDescent="0.25">
      <c r="A4030" t="s">
        <v>12311</v>
      </c>
      <c r="B4030" t="s">
        <v>12312</v>
      </c>
    </row>
    <row r="4031" spans="1:2" x14ac:dyDescent="0.25">
      <c r="A4031" t="s">
        <v>12313</v>
      </c>
      <c r="B4031" t="s">
        <v>12314</v>
      </c>
    </row>
    <row r="4032" spans="1:2" x14ac:dyDescent="0.25">
      <c r="A4032" t="s">
        <v>12315</v>
      </c>
      <c r="B4032" t="s">
        <v>12316</v>
      </c>
    </row>
    <row r="4033" spans="1:2" x14ac:dyDescent="0.25">
      <c r="A4033" t="s">
        <v>12317</v>
      </c>
      <c r="B4033" t="s">
        <v>12318</v>
      </c>
    </row>
    <row r="4034" spans="1:2" x14ac:dyDescent="0.25">
      <c r="A4034" t="s">
        <v>12319</v>
      </c>
      <c r="B4034" t="s">
        <v>12320</v>
      </c>
    </row>
    <row r="4035" spans="1:2" x14ac:dyDescent="0.25">
      <c r="A4035" t="s">
        <v>12321</v>
      </c>
      <c r="B4035" t="s">
        <v>12322</v>
      </c>
    </row>
    <row r="4036" spans="1:2" x14ac:dyDescent="0.25">
      <c r="A4036" t="s">
        <v>12323</v>
      </c>
      <c r="B4036" t="s">
        <v>12324</v>
      </c>
    </row>
    <row r="4037" spans="1:2" x14ac:dyDescent="0.25">
      <c r="A4037" t="s">
        <v>12325</v>
      </c>
      <c r="B4037" t="s">
        <v>12326</v>
      </c>
    </row>
    <row r="4038" spans="1:2" x14ac:dyDescent="0.25">
      <c r="A4038" t="s">
        <v>12327</v>
      </c>
      <c r="B4038" t="s">
        <v>12328</v>
      </c>
    </row>
    <row r="4039" spans="1:2" x14ac:dyDescent="0.25">
      <c r="A4039" t="s">
        <v>12329</v>
      </c>
      <c r="B4039" t="s">
        <v>12330</v>
      </c>
    </row>
    <row r="4040" spans="1:2" x14ac:dyDescent="0.25">
      <c r="A4040" t="s">
        <v>12331</v>
      </c>
      <c r="B4040" t="s">
        <v>12332</v>
      </c>
    </row>
    <row r="4041" spans="1:2" x14ac:dyDescent="0.25">
      <c r="A4041" t="s">
        <v>12333</v>
      </c>
      <c r="B4041" t="s">
        <v>12334</v>
      </c>
    </row>
    <row r="4042" spans="1:2" x14ac:dyDescent="0.25">
      <c r="A4042" t="s">
        <v>12335</v>
      </c>
      <c r="B4042" t="s">
        <v>12336</v>
      </c>
    </row>
    <row r="4043" spans="1:2" x14ac:dyDescent="0.25">
      <c r="A4043" t="s">
        <v>12337</v>
      </c>
      <c r="B4043" t="s">
        <v>12338</v>
      </c>
    </row>
    <row r="4044" spans="1:2" x14ac:dyDescent="0.25">
      <c r="A4044" t="s">
        <v>12339</v>
      </c>
      <c r="B4044" t="s">
        <v>12340</v>
      </c>
    </row>
    <row r="4045" spans="1:2" x14ac:dyDescent="0.25">
      <c r="A4045" t="s">
        <v>12341</v>
      </c>
      <c r="B4045" t="s">
        <v>12342</v>
      </c>
    </row>
    <row r="4046" spans="1:2" x14ac:dyDescent="0.25">
      <c r="A4046" t="s">
        <v>12343</v>
      </c>
      <c r="B4046" t="s">
        <v>12344</v>
      </c>
    </row>
    <row r="4047" spans="1:2" x14ac:dyDescent="0.25">
      <c r="A4047" t="s">
        <v>12345</v>
      </c>
      <c r="B4047" t="s">
        <v>12346</v>
      </c>
    </row>
    <row r="4048" spans="1:2" x14ac:dyDescent="0.25">
      <c r="A4048" t="s">
        <v>12347</v>
      </c>
      <c r="B4048" t="s">
        <v>12348</v>
      </c>
    </row>
    <row r="4049" spans="1:2" x14ac:dyDescent="0.25">
      <c r="A4049" t="s">
        <v>12349</v>
      </c>
      <c r="B4049" t="s">
        <v>12350</v>
      </c>
    </row>
    <row r="4050" spans="1:2" x14ac:dyDescent="0.25">
      <c r="A4050" t="s">
        <v>12351</v>
      </c>
      <c r="B4050" t="s">
        <v>12352</v>
      </c>
    </row>
    <row r="4051" spans="1:2" x14ac:dyDescent="0.25">
      <c r="A4051" t="s">
        <v>12353</v>
      </c>
      <c r="B4051" t="s">
        <v>12354</v>
      </c>
    </row>
    <row r="4052" spans="1:2" x14ac:dyDescent="0.25">
      <c r="A4052" t="s">
        <v>12355</v>
      </c>
      <c r="B4052" t="s">
        <v>12356</v>
      </c>
    </row>
    <row r="4053" spans="1:2" x14ac:dyDescent="0.25">
      <c r="A4053" t="s">
        <v>12357</v>
      </c>
      <c r="B4053" t="s">
        <v>12358</v>
      </c>
    </row>
    <row r="4054" spans="1:2" x14ac:dyDescent="0.25">
      <c r="A4054" t="s">
        <v>12359</v>
      </c>
      <c r="B4054" t="s">
        <v>12360</v>
      </c>
    </row>
    <row r="4055" spans="1:2" x14ac:dyDescent="0.25">
      <c r="A4055" t="s">
        <v>12361</v>
      </c>
      <c r="B4055" t="s">
        <v>12362</v>
      </c>
    </row>
    <row r="4056" spans="1:2" x14ac:dyDescent="0.25">
      <c r="A4056" t="s">
        <v>12363</v>
      </c>
      <c r="B4056" t="s">
        <v>12364</v>
      </c>
    </row>
    <row r="4057" spans="1:2" x14ac:dyDescent="0.25">
      <c r="A4057" t="s">
        <v>12365</v>
      </c>
      <c r="B4057" t="s">
        <v>12366</v>
      </c>
    </row>
    <row r="4058" spans="1:2" x14ac:dyDescent="0.25">
      <c r="A4058" t="s">
        <v>12367</v>
      </c>
      <c r="B4058" t="s">
        <v>12368</v>
      </c>
    </row>
    <row r="4059" spans="1:2" x14ac:dyDescent="0.25">
      <c r="A4059" t="s">
        <v>12369</v>
      </c>
      <c r="B4059" t="s">
        <v>12370</v>
      </c>
    </row>
    <row r="4060" spans="1:2" x14ac:dyDescent="0.25">
      <c r="A4060" t="s">
        <v>12371</v>
      </c>
      <c r="B4060" t="s">
        <v>12372</v>
      </c>
    </row>
    <row r="4061" spans="1:2" x14ac:dyDescent="0.25">
      <c r="A4061" t="s">
        <v>12373</v>
      </c>
      <c r="B4061" t="s">
        <v>12374</v>
      </c>
    </row>
    <row r="4062" spans="1:2" x14ac:dyDescent="0.25">
      <c r="A4062" t="s">
        <v>12375</v>
      </c>
      <c r="B4062" t="s">
        <v>12376</v>
      </c>
    </row>
    <row r="4063" spans="1:2" x14ac:dyDescent="0.25">
      <c r="A4063" t="s">
        <v>12377</v>
      </c>
      <c r="B4063" t="s">
        <v>12378</v>
      </c>
    </row>
    <row r="4064" spans="1:2" x14ac:dyDescent="0.25">
      <c r="A4064" t="s">
        <v>12379</v>
      </c>
      <c r="B4064" t="s">
        <v>12380</v>
      </c>
    </row>
    <row r="4065" spans="1:2" x14ac:dyDescent="0.25">
      <c r="A4065" t="s">
        <v>12381</v>
      </c>
      <c r="B4065" t="s">
        <v>12382</v>
      </c>
    </row>
    <row r="4066" spans="1:2" x14ac:dyDescent="0.25">
      <c r="A4066" t="s">
        <v>12383</v>
      </c>
      <c r="B4066" t="s">
        <v>12384</v>
      </c>
    </row>
    <row r="4067" spans="1:2" x14ac:dyDescent="0.25">
      <c r="A4067" t="s">
        <v>12385</v>
      </c>
      <c r="B4067" t="s">
        <v>12386</v>
      </c>
    </row>
    <row r="4068" spans="1:2" x14ac:dyDescent="0.25">
      <c r="A4068" t="s">
        <v>12387</v>
      </c>
      <c r="B4068" t="s">
        <v>12388</v>
      </c>
    </row>
    <row r="4069" spans="1:2" x14ac:dyDescent="0.25">
      <c r="A4069" t="s">
        <v>12389</v>
      </c>
      <c r="B4069" t="s">
        <v>12390</v>
      </c>
    </row>
    <row r="4070" spans="1:2" x14ac:dyDescent="0.25">
      <c r="A4070" t="s">
        <v>12391</v>
      </c>
      <c r="B4070" t="s">
        <v>12392</v>
      </c>
    </row>
    <row r="4071" spans="1:2" x14ac:dyDescent="0.25">
      <c r="A4071" t="s">
        <v>12393</v>
      </c>
      <c r="B4071" t="s">
        <v>12394</v>
      </c>
    </row>
    <row r="4072" spans="1:2" x14ac:dyDescent="0.25">
      <c r="A4072" t="s">
        <v>12395</v>
      </c>
      <c r="B4072" t="s">
        <v>12396</v>
      </c>
    </row>
    <row r="4073" spans="1:2" x14ac:dyDescent="0.25">
      <c r="A4073" t="s">
        <v>12397</v>
      </c>
      <c r="B4073" t="s">
        <v>12398</v>
      </c>
    </row>
    <row r="4074" spans="1:2" x14ac:dyDescent="0.25">
      <c r="A4074" t="s">
        <v>12399</v>
      </c>
      <c r="B4074" t="s">
        <v>12400</v>
      </c>
    </row>
    <row r="4075" spans="1:2" x14ac:dyDescent="0.25">
      <c r="A4075" t="s">
        <v>12401</v>
      </c>
      <c r="B4075" t="s">
        <v>12402</v>
      </c>
    </row>
    <row r="4076" spans="1:2" x14ac:dyDescent="0.25">
      <c r="A4076" t="s">
        <v>12403</v>
      </c>
      <c r="B4076" t="s">
        <v>12404</v>
      </c>
    </row>
    <row r="4077" spans="1:2" x14ac:dyDescent="0.25">
      <c r="A4077" t="s">
        <v>12405</v>
      </c>
      <c r="B4077" t="s">
        <v>12406</v>
      </c>
    </row>
    <row r="4078" spans="1:2" x14ac:dyDescent="0.25">
      <c r="A4078" t="s">
        <v>12407</v>
      </c>
      <c r="B4078" t="s">
        <v>12408</v>
      </c>
    </row>
    <row r="4079" spans="1:2" x14ac:dyDescent="0.25">
      <c r="A4079" t="s">
        <v>12409</v>
      </c>
      <c r="B4079" t="s">
        <v>12410</v>
      </c>
    </row>
    <row r="4080" spans="1:2" x14ac:dyDescent="0.25">
      <c r="A4080" t="s">
        <v>12411</v>
      </c>
      <c r="B4080" t="s">
        <v>12412</v>
      </c>
    </row>
    <row r="4081" spans="1:2" x14ac:dyDescent="0.25">
      <c r="A4081" t="s">
        <v>12413</v>
      </c>
      <c r="B4081" t="s">
        <v>12414</v>
      </c>
    </row>
    <row r="4082" spans="1:2" x14ac:dyDescent="0.25">
      <c r="A4082" t="s">
        <v>12415</v>
      </c>
      <c r="B4082" t="s">
        <v>12416</v>
      </c>
    </row>
    <row r="4083" spans="1:2" x14ac:dyDescent="0.25">
      <c r="A4083" t="s">
        <v>12417</v>
      </c>
      <c r="B4083" t="s">
        <v>12418</v>
      </c>
    </row>
    <row r="4084" spans="1:2" x14ac:dyDescent="0.25">
      <c r="A4084" t="s">
        <v>12419</v>
      </c>
      <c r="B4084" t="s">
        <v>12420</v>
      </c>
    </row>
    <row r="4085" spans="1:2" x14ac:dyDescent="0.25">
      <c r="A4085" t="s">
        <v>12421</v>
      </c>
      <c r="B4085" t="s">
        <v>12422</v>
      </c>
    </row>
    <row r="4086" spans="1:2" x14ac:dyDescent="0.25">
      <c r="A4086" t="s">
        <v>12423</v>
      </c>
      <c r="B4086" t="s">
        <v>12424</v>
      </c>
    </row>
    <row r="4087" spans="1:2" x14ac:dyDescent="0.25">
      <c r="A4087" t="s">
        <v>12425</v>
      </c>
      <c r="B4087" t="s">
        <v>12426</v>
      </c>
    </row>
    <row r="4088" spans="1:2" x14ac:dyDescent="0.25">
      <c r="A4088" t="s">
        <v>12427</v>
      </c>
      <c r="B4088" t="s">
        <v>12428</v>
      </c>
    </row>
    <row r="4089" spans="1:2" x14ac:dyDescent="0.25">
      <c r="A4089" t="s">
        <v>12429</v>
      </c>
      <c r="B4089" t="s">
        <v>12430</v>
      </c>
    </row>
    <row r="4090" spans="1:2" x14ac:dyDescent="0.25">
      <c r="A4090" t="s">
        <v>12431</v>
      </c>
      <c r="B4090" t="s">
        <v>12432</v>
      </c>
    </row>
    <row r="4091" spans="1:2" x14ac:dyDescent="0.25">
      <c r="A4091" t="s">
        <v>12433</v>
      </c>
      <c r="B4091" t="s">
        <v>12434</v>
      </c>
    </row>
    <row r="4092" spans="1:2" x14ac:dyDescent="0.25">
      <c r="A4092" t="s">
        <v>12435</v>
      </c>
      <c r="B4092" t="s">
        <v>12436</v>
      </c>
    </row>
    <row r="4093" spans="1:2" x14ac:dyDescent="0.25">
      <c r="A4093" t="s">
        <v>12437</v>
      </c>
      <c r="B4093" t="s">
        <v>12438</v>
      </c>
    </row>
    <row r="4094" spans="1:2" x14ac:dyDescent="0.25">
      <c r="A4094" t="s">
        <v>12439</v>
      </c>
      <c r="B4094" t="s">
        <v>12440</v>
      </c>
    </row>
    <row r="4095" spans="1:2" x14ac:dyDescent="0.25">
      <c r="A4095" t="s">
        <v>12441</v>
      </c>
      <c r="B4095" t="s">
        <v>12442</v>
      </c>
    </row>
    <row r="4096" spans="1:2" x14ac:dyDescent="0.25">
      <c r="A4096" t="s">
        <v>12443</v>
      </c>
      <c r="B4096" t="s">
        <v>12444</v>
      </c>
    </row>
    <row r="4097" spans="1:2" x14ac:dyDescent="0.25">
      <c r="A4097" t="s">
        <v>12445</v>
      </c>
      <c r="B4097" t="s">
        <v>12446</v>
      </c>
    </row>
    <row r="4098" spans="1:2" x14ac:dyDescent="0.25">
      <c r="A4098" t="s">
        <v>12447</v>
      </c>
      <c r="B4098" t="s">
        <v>12448</v>
      </c>
    </row>
    <row r="4099" spans="1:2" x14ac:dyDescent="0.25">
      <c r="A4099" t="s">
        <v>12449</v>
      </c>
      <c r="B4099" t="s">
        <v>12450</v>
      </c>
    </row>
    <row r="4100" spans="1:2" x14ac:dyDescent="0.25">
      <c r="A4100" t="s">
        <v>12451</v>
      </c>
      <c r="B4100" t="s">
        <v>12452</v>
      </c>
    </row>
    <row r="4101" spans="1:2" x14ac:dyDescent="0.25">
      <c r="A4101" t="s">
        <v>12453</v>
      </c>
      <c r="B4101" t="s">
        <v>12454</v>
      </c>
    </row>
    <row r="4102" spans="1:2" x14ac:dyDescent="0.25">
      <c r="A4102" t="s">
        <v>12455</v>
      </c>
      <c r="B4102" t="s">
        <v>12456</v>
      </c>
    </row>
    <row r="4103" spans="1:2" x14ac:dyDescent="0.25">
      <c r="A4103" t="s">
        <v>12457</v>
      </c>
      <c r="B4103" t="s">
        <v>12458</v>
      </c>
    </row>
    <row r="4104" spans="1:2" x14ac:dyDescent="0.25">
      <c r="A4104" t="s">
        <v>12459</v>
      </c>
      <c r="B4104" t="s">
        <v>12460</v>
      </c>
    </row>
    <row r="4105" spans="1:2" x14ac:dyDescent="0.25">
      <c r="A4105" t="s">
        <v>12461</v>
      </c>
      <c r="B4105" t="s">
        <v>12462</v>
      </c>
    </row>
    <row r="4106" spans="1:2" x14ac:dyDescent="0.25">
      <c r="A4106" t="s">
        <v>12463</v>
      </c>
      <c r="B4106" t="s">
        <v>12464</v>
      </c>
    </row>
    <row r="4107" spans="1:2" x14ac:dyDescent="0.25">
      <c r="A4107" t="s">
        <v>12465</v>
      </c>
      <c r="B4107" t="s">
        <v>12466</v>
      </c>
    </row>
    <row r="4108" spans="1:2" x14ac:dyDescent="0.25">
      <c r="A4108" t="s">
        <v>12467</v>
      </c>
      <c r="B4108" t="s">
        <v>12468</v>
      </c>
    </row>
    <row r="4109" spans="1:2" x14ac:dyDescent="0.25">
      <c r="A4109" t="s">
        <v>12469</v>
      </c>
      <c r="B4109" t="s">
        <v>12470</v>
      </c>
    </row>
    <row r="4110" spans="1:2" x14ac:dyDescent="0.25">
      <c r="A4110" t="s">
        <v>12471</v>
      </c>
      <c r="B4110" t="s">
        <v>12472</v>
      </c>
    </row>
    <row r="4111" spans="1:2" x14ac:dyDescent="0.25">
      <c r="A4111" t="s">
        <v>12473</v>
      </c>
      <c r="B4111" t="s">
        <v>12474</v>
      </c>
    </row>
    <row r="4112" spans="1:2" x14ac:dyDescent="0.25">
      <c r="A4112" t="s">
        <v>12475</v>
      </c>
      <c r="B4112" t="s">
        <v>12476</v>
      </c>
    </row>
    <row r="4113" spans="1:2" x14ac:dyDescent="0.25">
      <c r="A4113" t="s">
        <v>12477</v>
      </c>
      <c r="B4113" t="s">
        <v>12478</v>
      </c>
    </row>
    <row r="4114" spans="1:2" x14ac:dyDescent="0.25">
      <c r="A4114" t="s">
        <v>12479</v>
      </c>
      <c r="B4114" t="s">
        <v>12480</v>
      </c>
    </row>
    <row r="4115" spans="1:2" x14ac:dyDescent="0.25">
      <c r="A4115" t="s">
        <v>12481</v>
      </c>
      <c r="B4115" t="s">
        <v>12482</v>
      </c>
    </row>
    <row r="4116" spans="1:2" x14ac:dyDescent="0.25">
      <c r="A4116" t="s">
        <v>12483</v>
      </c>
      <c r="B4116" t="s">
        <v>12484</v>
      </c>
    </row>
    <row r="4117" spans="1:2" x14ac:dyDescent="0.25">
      <c r="A4117" t="s">
        <v>12485</v>
      </c>
      <c r="B4117" t="s">
        <v>12486</v>
      </c>
    </row>
    <row r="4118" spans="1:2" x14ac:dyDescent="0.25">
      <c r="A4118" t="s">
        <v>12487</v>
      </c>
      <c r="B4118" t="s">
        <v>12488</v>
      </c>
    </row>
    <row r="4119" spans="1:2" x14ac:dyDescent="0.25">
      <c r="A4119" t="s">
        <v>12489</v>
      </c>
      <c r="B4119" t="s">
        <v>12490</v>
      </c>
    </row>
    <row r="4120" spans="1:2" x14ac:dyDescent="0.25">
      <c r="A4120" t="s">
        <v>12491</v>
      </c>
      <c r="B4120" t="s">
        <v>12492</v>
      </c>
    </row>
    <row r="4121" spans="1:2" x14ac:dyDescent="0.25">
      <c r="A4121" t="s">
        <v>12493</v>
      </c>
      <c r="B4121" t="s">
        <v>12494</v>
      </c>
    </row>
    <row r="4122" spans="1:2" x14ac:dyDescent="0.25">
      <c r="A4122" t="s">
        <v>12495</v>
      </c>
      <c r="B4122" t="s">
        <v>12496</v>
      </c>
    </row>
    <row r="4123" spans="1:2" x14ac:dyDescent="0.25">
      <c r="A4123" t="s">
        <v>12497</v>
      </c>
      <c r="B4123" t="s">
        <v>12498</v>
      </c>
    </row>
    <row r="4124" spans="1:2" x14ac:dyDescent="0.25">
      <c r="A4124" t="s">
        <v>12499</v>
      </c>
      <c r="B4124" t="s">
        <v>12500</v>
      </c>
    </row>
    <row r="4125" spans="1:2" x14ac:dyDescent="0.25">
      <c r="A4125" t="s">
        <v>12501</v>
      </c>
      <c r="B4125" t="s">
        <v>12502</v>
      </c>
    </row>
    <row r="4126" spans="1:2" x14ac:dyDescent="0.25">
      <c r="A4126" t="s">
        <v>12503</v>
      </c>
      <c r="B4126" t="s">
        <v>12504</v>
      </c>
    </row>
    <row r="4127" spans="1:2" x14ac:dyDescent="0.25">
      <c r="A4127" t="s">
        <v>12505</v>
      </c>
      <c r="B4127" t="s">
        <v>12506</v>
      </c>
    </row>
    <row r="4128" spans="1:2" x14ac:dyDescent="0.25">
      <c r="A4128" t="s">
        <v>12507</v>
      </c>
      <c r="B4128" t="s">
        <v>12508</v>
      </c>
    </row>
    <row r="4129" spans="1:2" x14ac:dyDescent="0.25">
      <c r="A4129" t="s">
        <v>12509</v>
      </c>
      <c r="B4129" t="s">
        <v>12510</v>
      </c>
    </row>
    <row r="4130" spans="1:2" x14ac:dyDescent="0.25">
      <c r="A4130" t="s">
        <v>12511</v>
      </c>
      <c r="B4130" t="s">
        <v>12512</v>
      </c>
    </row>
    <row r="4131" spans="1:2" x14ac:dyDescent="0.25">
      <c r="A4131" t="s">
        <v>12513</v>
      </c>
      <c r="B4131" t="s">
        <v>12514</v>
      </c>
    </row>
    <row r="4132" spans="1:2" x14ac:dyDescent="0.25">
      <c r="A4132" t="s">
        <v>12515</v>
      </c>
      <c r="B4132" t="s">
        <v>12516</v>
      </c>
    </row>
    <row r="4133" spans="1:2" x14ac:dyDescent="0.25">
      <c r="A4133" t="s">
        <v>12517</v>
      </c>
      <c r="B4133" t="s">
        <v>12518</v>
      </c>
    </row>
    <row r="4134" spans="1:2" x14ac:dyDescent="0.25">
      <c r="A4134" t="s">
        <v>12519</v>
      </c>
      <c r="B4134" t="s">
        <v>12520</v>
      </c>
    </row>
    <row r="4135" spans="1:2" x14ac:dyDescent="0.25">
      <c r="A4135" t="s">
        <v>12521</v>
      </c>
      <c r="B4135" t="s">
        <v>12522</v>
      </c>
    </row>
    <row r="4136" spans="1:2" x14ac:dyDescent="0.25">
      <c r="A4136" t="s">
        <v>12523</v>
      </c>
      <c r="B4136" t="s">
        <v>12524</v>
      </c>
    </row>
    <row r="4137" spans="1:2" x14ac:dyDescent="0.25">
      <c r="A4137" t="s">
        <v>12525</v>
      </c>
      <c r="B4137" t="s">
        <v>12526</v>
      </c>
    </row>
    <row r="4138" spans="1:2" x14ac:dyDescent="0.25">
      <c r="A4138" t="s">
        <v>12527</v>
      </c>
      <c r="B4138" t="s">
        <v>12528</v>
      </c>
    </row>
    <row r="4139" spans="1:2" x14ac:dyDescent="0.25">
      <c r="A4139" t="s">
        <v>12529</v>
      </c>
      <c r="B4139" t="s">
        <v>12530</v>
      </c>
    </row>
    <row r="4140" spans="1:2" x14ac:dyDescent="0.25">
      <c r="A4140" t="s">
        <v>12531</v>
      </c>
      <c r="B4140" t="s">
        <v>12532</v>
      </c>
    </row>
    <row r="4141" spans="1:2" x14ac:dyDescent="0.25">
      <c r="A4141" t="s">
        <v>12533</v>
      </c>
      <c r="B4141" t="s">
        <v>12534</v>
      </c>
    </row>
    <row r="4142" spans="1:2" x14ac:dyDescent="0.25">
      <c r="A4142" t="s">
        <v>12535</v>
      </c>
      <c r="B4142" t="s">
        <v>12536</v>
      </c>
    </row>
    <row r="4143" spans="1:2" x14ac:dyDescent="0.25">
      <c r="A4143" t="s">
        <v>12537</v>
      </c>
      <c r="B4143" t="s">
        <v>12538</v>
      </c>
    </row>
    <row r="4144" spans="1:2" x14ac:dyDescent="0.25">
      <c r="A4144" t="s">
        <v>12539</v>
      </c>
      <c r="B4144" t="s">
        <v>12540</v>
      </c>
    </row>
    <row r="4145" spans="1:2" x14ac:dyDescent="0.25">
      <c r="A4145" t="s">
        <v>12541</v>
      </c>
      <c r="B4145" t="s">
        <v>12542</v>
      </c>
    </row>
    <row r="4146" spans="1:2" x14ac:dyDescent="0.25">
      <c r="A4146" t="s">
        <v>12543</v>
      </c>
      <c r="B4146" t="s">
        <v>12544</v>
      </c>
    </row>
    <row r="4147" spans="1:2" x14ac:dyDescent="0.25">
      <c r="A4147" t="s">
        <v>12545</v>
      </c>
      <c r="B4147" t="s">
        <v>12546</v>
      </c>
    </row>
    <row r="4148" spans="1:2" x14ac:dyDescent="0.25">
      <c r="A4148" t="s">
        <v>12547</v>
      </c>
      <c r="B4148" t="s">
        <v>12548</v>
      </c>
    </row>
    <row r="4149" spans="1:2" x14ac:dyDescent="0.25">
      <c r="A4149" t="s">
        <v>12549</v>
      </c>
      <c r="B4149" t="s">
        <v>12550</v>
      </c>
    </row>
    <row r="4150" spans="1:2" x14ac:dyDescent="0.25">
      <c r="A4150" t="s">
        <v>12551</v>
      </c>
      <c r="B4150" t="s">
        <v>12552</v>
      </c>
    </row>
    <row r="4151" spans="1:2" x14ac:dyDescent="0.25">
      <c r="A4151" t="s">
        <v>12553</v>
      </c>
      <c r="B4151" t="s">
        <v>12554</v>
      </c>
    </row>
    <row r="4152" spans="1:2" x14ac:dyDescent="0.25">
      <c r="A4152" t="s">
        <v>12555</v>
      </c>
      <c r="B4152" t="s">
        <v>12556</v>
      </c>
    </row>
    <row r="4153" spans="1:2" x14ac:dyDescent="0.25">
      <c r="A4153" t="s">
        <v>12557</v>
      </c>
      <c r="B4153" t="s">
        <v>12558</v>
      </c>
    </row>
    <row r="4154" spans="1:2" x14ac:dyDescent="0.25">
      <c r="A4154" t="s">
        <v>12559</v>
      </c>
      <c r="B4154" t="s">
        <v>12560</v>
      </c>
    </row>
    <row r="4155" spans="1:2" x14ac:dyDescent="0.25">
      <c r="A4155" t="s">
        <v>12561</v>
      </c>
      <c r="B4155" t="s">
        <v>12562</v>
      </c>
    </row>
    <row r="4156" spans="1:2" x14ac:dyDescent="0.25">
      <c r="A4156" t="s">
        <v>12563</v>
      </c>
      <c r="B4156" t="s">
        <v>12564</v>
      </c>
    </row>
    <row r="4157" spans="1:2" x14ac:dyDescent="0.25">
      <c r="A4157" t="s">
        <v>12565</v>
      </c>
      <c r="B4157" t="s">
        <v>12566</v>
      </c>
    </row>
    <row r="4158" spans="1:2" x14ac:dyDescent="0.25">
      <c r="A4158" t="s">
        <v>12567</v>
      </c>
      <c r="B4158" t="s">
        <v>12568</v>
      </c>
    </row>
    <row r="4159" spans="1:2" x14ac:dyDescent="0.25">
      <c r="A4159" t="s">
        <v>12569</v>
      </c>
      <c r="B4159" t="s">
        <v>12570</v>
      </c>
    </row>
    <row r="4160" spans="1:2" x14ac:dyDescent="0.25">
      <c r="A4160" t="s">
        <v>12571</v>
      </c>
      <c r="B4160" t="s">
        <v>12572</v>
      </c>
    </row>
    <row r="4161" spans="1:2" x14ac:dyDescent="0.25">
      <c r="A4161" t="s">
        <v>12573</v>
      </c>
      <c r="B4161" t="s">
        <v>12574</v>
      </c>
    </row>
    <row r="4162" spans="1:2" x14ac:dyDescent="0.25">
      <c r="A4162" t="s">
        <v>12575</v>
      </c>
      <c r="B4162" t="s">
        <v>12576</v>
      </c>
    </row>
    <row r="4163" spans="1:2" x14ac:dyDescent="0.25">
      <c r="A4163" t="s">
        <v>12577</v>
      </c>
      <c r="B4163" t="s">
        <v>12578</v>
      </c>
    </row>
    <row r="4164" spans="1:2" x14ac:dyDescent="0.25">
      <c r="A4164" t="s">
        <v>12579</v>
      </c>
      <c r="B4164" t="s">
        <v>12580</v>
      </c>
    </row>
    <row r="4165" spans="1:2" x14ac:dyDescent="0.25">
      <c r="A4165" t="s">
        <v>12581</v>
      </c>
      <c r="B4165" t="s">
        <v>12582</v>
      </c>
    </row>
    <row r="4166" spans="1:2" x14ac:dyDescent="0.25">
      <c r="A4166" t="s">
        <v>12583</v>
      </c>
      <c r="B4166" t="s">
        <v>12584</v>
      </c>
    </row>
    <row r="4167" spans="1:2" x14ac:dyDescent="0.25">
      <c r="A4167" t="s">
        <v>12585</v>
      </c>
      <c r="B4167" t="s">
        <v>12586</v>
      </c>
    </row>
    <row r="4168" spans="1:2" x14ac:dyDescent="0.25">
      <c r="A4168" t="s">
        <v>12587</v>
      </c>
      <c r="B4168" t="s">
        <v>12588</v>
      </c>
    </row>
    <row r="4169" spans="1:2" x14ac:dyDescent="0.25">
      <c r="A4169" t="s">
        <v>12589</v>
      </c>
      <c r="B4169" t="s">
        <v>12590</v>
      </c>
    </row>
    <row r="4170" spans="1:2" x14ac:dyDescent="0.25">
      <c r="A4170" t="s">
        <v>12591</v>
      </c>
      <c r="B4170" t="s">
        <v>12592</v>
      </c>
    </row>
    <row r="4171" spans="1:2" x14ac:dyDescent="0.25">
      <c r="A4171" t="s">
        <v>12593</v>
      </c>
      <c r="B4171" t="s">
        <v>12594</v>
      </c>
    </row>
    <row r="4172" spans="1:2" x14ac:dyDescent="0.25">
      <c r="A4172" t="s">
        <v>12595</v>
      </c>
      <c r="B4172" t="s">
        <v>12596</v>
      </c>
    </row>
    <row r="4173" spans="1:2" x14ac:dyDescent="0.25">
      <c r="A4173" t="s">
        <v>12597</v>
      </c>
      <c r="B4173" t="s">
        <v>12598</v>
      </c>
    </row>
    <row r="4174" spans="1:2" x14ac:dyDescent="0.25">
      <c r="A4174" t="s">
        <v>12599</v>
      </c>
      <c r="B4174" t="s">
        <v>12600</v>
      </c>
    </row>
    <row r="4175" spans="1:2" x14ac:dyDescent="0.25">
      <c r="A4175" t="s">
        <v>12601</v>
      </c>
      <c r="B4175" t="s">
        <v>12602</v>
      </c>
    </row>
    <row r="4176" spans="1:2" x14ac:dyDescent="0.25">
      <c r="A4176" t="s">
        <v>12603</v>
      </c>
      <c r="B4176" t="s">
        <v>12604</v>
      </c>
    </row>
    <row r="4177" spans="1:2" x14ac:dyDescent="0.25">
      <c r="A4177" t="s">
        <v>12605</v>
      </c>
      <c r="B4177" t="s">
        <v>12606</v>
      </c>
    </row>
    <row r="4178" spans="1:2" x14ac:dyDescent="0.25">
      <c r="A4178" t="s">
        <v>12607</v>
      </c>
      <c r="B4178" t="s">
        <v>12608</v>
      </c>
    </row>
    <row r="4179" spans="1:2" x14ac:dyDescent="0.25">
      <c r="A4179" t="s">
        <v>12609</v>
      </c>
      <c r="B4179" t="s">
        <v>12610</v>
      </c>
    </row>
    <row r="4180" spans="1:2" x14ac:dyDescent="0.25">
      <c r="A4180" t="s">
        <v>12611</v>
      </c>
      <c r="B4180" t="s">
        <v>12612</v>
      </c>
    </row>
    <row r="4181" spans="1:2" x14ac:dyDescent="0.25">
      <c r="A4181" t="s">
        <v>12613</v>
      </c>
      <c r="B4181" t="s">
        <v>12614</v>
      </c>
    </row>
    <row r="4182" spans="1:2" x14ac:dyDescent="0.25">
      <c r="A4182" t="s">
        <v>12615</v>
      </c>
      <c r="B4182" t="s">
        <v>12616</v>
      </c>
    </row>
    <row r="4183" spans="1:2" x14ac:dyDescent="0.25">
      <c r="A4183" t="s">
        <v>12617</v>
      </c>
      <c r="B4183" t="s">
        <v>12618</v>
      </c>
    </row>
    <row r="4184" spans="1:2" x14ac:dyDescent="0.25">
      <c r="A4184" t="s">
        <v>12619</v>
      </c>
      <c r="B4184" t="s">
        <v>12620</v>
      </c>
    </row>
    <row r="4185" spans="1:2" x14ac:dyDescent="0.25">
      <c r="A4185" t="s">
        <v>12621</v>
      </c>
      <c r="B4185" t="s">
        <v>12622</v>
      </c>
    </row>
    <row r="4186" spans="1:2" x14ac:dyDescent="0.25">
      <c r="A4186" t="s">
        <v>12623</v>
      </c>
      <c r="B4186" t="s">
        <v>12624</v>
      </c>
    </row>
    <row r="4187" spans="1:2" x14ac:dyDescent="0.25">
      <c r="A4187" t="s">
        <v>12625</v>
      </c>
      <c r="B4187" t="s">
        <v>12626</v>
      </c>
    </row>
    <row r="4188" spans="1:2" x14ac:dyDescent="0.25">
      <c r="A4188" t="s">
        <v>12627</v>
      </c>
      <c r="B4188" t="s">
        <v>12628</v>
      </c>
    </row>
    <row r="4189" spans="1:2" x14ac:dyDescent="0.25">
      <c r="A4189" t="s">
        <v>12629</v>
      </c>
      <c r="B4189" t="s">
        <v>12630</v>
      </c>
    </row>
    <row r="4190" spans="1:2" x14ac:dyDescent="0.25">
      <c r="A4190" t="s">
        <v>12631</v>
      </c>
      <c r="B4190" t="s">
        <v>12632</v>
      </c>
    </row>
    <row r="4191" spans="1:2" x14ac:dyDescent="0.25">
      <c r="A4191" t="s">
        <v>12633</v>
      </c>
      <c r="B4191" t="s">
        <v>12634</v>
      </c>
    </row>
    <row r="4192" spans="1:2" x14ac:dyDescent="0.25">
      <c r="A4192" t="s">
        <v>12635</v>
      </c>
      <c r="B4192" t="s">
        <v>12636</v>
      </c>
    </row>
    <row r="4193" spans="1:2" x14ac:dyDescent="0.25">
      <c r="A4193" t="s">
        <v>12637</v>
      </c>
      <c r="B4193" t="s">
        <v>12638</v>
      </c>
    </row>
    <row r="4194" spans="1:2" x14ac:dyDescent="0.25">
      <c r="A4194" t="s">
        <v>12639</v>
      </c>
      <c r="B4194" t="s">
        <v>12640</v>
      </c>
    </row>
    <row r="4195" spans="1:2" x14ac:dyDescent="0.25">
      <c r="A4195" t="s">
        <v>12641</v>
      </c>
      <c r="B4195" t="s">
        <v>12642</v>
      </c>
    </row>
    <row r="4196" spans="1:2" x14ac:dyDescent="0.25">
      <c r="A4196" t="s">
        <v>12643</v>
      </c>
      <c r="B4196" t="s">
        <v>12644</v>
      </c>
    </row>
    <row r="4197" spans="1:2" x14ac:dyDescent="0.25">
      <c r="A4197" t="s">
        <v>12645</v>
      </c>
      <c r="B4197" t="s">
        <v>12646</v>
      </c>
    </row>
    <row r="4198" spans="1:2" x14ac:dyDescent="0.25">
      <c r="A4198" t="s">
        <v>12647</v>
      </c>
      <c r="B4198" t="s">
        <v>12648</v>
      </c>
    </row>
    <row r="4199" spans="1:2" x14ac:dyDescent="0.25">
      <c r="A4199" t="s">
        <v>12649</v>
      </c>
      <c r="B4199" t="s">
        <v>12650</v>
      </c>
    </row>
    <row r="4200" spans="1:2" x14ac:dyDescent="0.25">
      <c r="A4200" t="s">
        <v>12651</v>
      </c>
      <c r="B4200" t="s">
        <v>12652</v>
      </c>
    </row>
    <row r="4201" spans="1:2" x14ac:dyDescent="0.25">
      <c r="A4201" t="s">
        <v>12653</v>
      </c>
      <c r="B4201" t="s">
        <v>12654</v>
      </c>
    </row>
    <row r="4202" spans="1:2" x14ac:dyDescent="0.25">
      <c r="A4202" t="s">
        <v>12655</v>
      </c>
      <c r="B4202" t="s">
        <v>12656</v>
      </c>
    </row>
    <row r="4203" spans="1:2" x14ac:dyDescent="0.25">
      <c r="A4203" t="s">
        <v>12657</v>
      </c>
      <c r="B4203" t="s">
        <v>12658</v>
      </c>
    </row>
    <row r="4204" spans="1:2" x14ac:dyDescent="0.25">
      <c r="A4204" t="s">
        <v>12659</v>
      </c>
      <c r="B4204" t="s">
        <v>12660</v>
      </c>
    </row>
    <row r="4205" spans="1:2" x14ac:dyDescent="0.25">
      <c r="A4205" t="s">
        <v>12661</v>
      </c>
      <c r="B4205" t="s">
        <v>12662</v>
      </c>
    </row>
    <row r="4206" spans="1:2" x14ac:dyDescent="0.25">
      <c r="A4206" t="s">
        <v>12663</v>
      </c>
      <c r="B4206" t="s">
        <v>12664</v>
      </c>
    </row>
    <row r="4207" spans="1:2" x14ac:dyDescent="0.25">
      <c r="A4207" t="s">
        <v>12665</v>
      </c>
      <c r="B4207" t="s">
        <v>12666</v>
      </c>
    </row>
    <row r="4208" spans="1:2" x14ac:dyDescent="0.25">
      <c r="A4208" t="s">
        <v>12667</v>
      </c>
      <c r="B4208" t="s">
        <v>12668</v>
      </c>
    </row>
    <row r="4209" spans="1:2" x14ac:dyDescent="0.25">
      <c r="A4209" t="s">
        <v>12669</v>
      </c>
      <c r="B4209" t="s">
        <v>12670</v>
      </c>
    </row>
    <row r="4210" spans="1:2" x14ac:dyDescent="0.25">
      <c r="A4210" t="s">
        <v>12671</v>
      </c>
      <c r="B4210" t="s">
        <v>12672</v>
      </c>
    </row>
    <row r="4211" spans="1:2" x14ac:dyDescent="0.25">
      <c r="A4211" t="s">
        <v>12673</v>
      </c>
      <c r="B4211" t="s">
        <v>12674</v>
      </c>
    </row>
    <row r="4212" spans="1:2" x14ac:dyDescent="0.25">
      <c r="A4212" t="s">
        <v>12675</v>
      </c>
      <c r="B4212" t="s">
        <v>12676</v>
      </c>
    </row>
    <row r="4213" spans="1:2" x14ac:dyDescent="0.25">
      <c r="A4213" t="s">
        <v>12677</v>
      </c>
      <c r="B4213" t="s">
        <v>12678</v>
      </c>
    </row>
    <row r="4214" spans="1:2" x14ac:dyDescent="0.25">
      <c r="A4214" t="s">
        <v>12679</v>
      </c>
      <c r="B4214" t="s">
        <v>12680</v>
      </c>
    </row>
    <row r="4215" spans="1:2" x14ac:dyDescent="0.25">
      <c r="A4215" t="s">
        <v>12681</v>
      </c>
      <c r="B4215" t="s">
        <v>12682</v>
      </c>
    </row>
    <row r="4216" spans="1:2" x14ac:dyDescent="0.25">
      <c r="A4216" t="s">
        <v>12683</v>
      </c>
      <c r="B4216" t="s">
        <v>12684</v>
      </c>
    </row>
    <row r="4217" spans="1:2" x14ac:dyDescent="0.25">
      <c r="A4217" t="s">
        <v>12685</v>
      </c>
      <c r="B4217" t="s">
        <v>12686</v>
      </c>
    </row>
    <row r="4218" spans="1:2" x14ac:dyDescent="0.25">
      <c r="A4218" t="s">
        <v>12687</v>
      </c>
      <c r="B4218" t="s">
        <v>12688</v>
      </c>
    </row>
    <row r="4219" spans="1:2" x14ac:dyDescent="0.25">
      <c r="A4219" t="s">
        <v>12689</v>
      </c>
      <c r="B4219" t="s">
        <v>12690</v>
      </c>
    </row>
    <row r="4220" spans="1:2" x14ac:dyDescent="0.25">
      <c r="A4220" t="s">
        <v>12691</v>
      </c>
      <c r="B4220" t="s">
        <v>12692</v>
      </c>
    </row>
    <row r="4221" spans="1:2" x14ac:dyDescent="0.25">
      <c r="A4221" t="s">
        <v>12693</v>
      </c>
      <c r="B4221" t="s">
        <v>12694</v>
      </c>
    </row>
    <row r="4222" spans="1:2" x14ac:dyDescent="0.25">
      <c r="A4222" t="s">
        <v>12695</v>
      </c>
      <c r="B4222" t="s">
        <v>12696</v>
      </c>
    </row>
    <row r="4223" spans="1:2" x14ac:dyDescent="0.25">
      <c r="A4223" t="s">
        <v>12697</v>
      </c>
      <c r="B4223" t="s">
        <v>12698</v>
      </c>
    </row>
    <row r="4224" spans="1:2" x14ac:dyDescent="0.25">
      <c r="A4224" t="s">
        <v>12699</v>
      </c>
      <c r="B4224" t="s">
        <v>12700</v>
      </c>
    </row>
    <row r="4225" spans="1:2" x14ac:dyDescent="0.25">
      <c r="A4225" t="s">
        <v>12701</v>
      </c>
      <c r="B4225" t="s">
        <v>12702</v>
      </c>
    </row>
    <row r="4226" spans="1:2" x14ac:dyDescent="0.25">
      <c r="A4226" t="s">
        <v>12703</v>
      </c>
      <c r="B4226" t="s">
        <v>12704</v>
      </c>
    </row>
    <row r="4227" spans="1:2" x14ac:dyDescent="0.25">
      <c r="A4227" t="s">
        <v>12705</v>
      </c>
      <c r="B4227" t="s">
        <v>12706</v>
      </c>
    </row>
    <row r="4228" spans="1:2" x14ac:dyDescent="0.25">
      <c r="A4228" t="s">
        <v>12707</v>
      </c>
      <c r="B4228" t="s">
        <v>12708</v>
      </c>
    </row>
    <row r="4229" spans="1:2" x14ac:dyDescent="0.25">
      <c r="A4229" t="s">
        <v>12709</v>
      </c>
      <c r="B4229" t="s">
        <v>12710</v>
      </c>
    </row>
    <row r="4230" spans="1:2" x14ac:dyDescent="0.25">
      <c r="A4230" t="s">
        <v>12711</v>
      </c>
      <c r="B4230" t="s">
        <v>12712</v>
      </c>
    </row>
    <row r="4231" spans="1:2" x14ac:dyDescent="0.25">
      <c r="A4231" t="s">
        <v>12713</v>
      </c>
      <c r="B4231" t="s">
        <v>12714</v>
      </c>
    </row>
    <row r="4232" spans="1:2" x14ac:dyDescent="0.25">
      <c r="A4232" t="s">
        <v>12715</v>
      </c>
      <c r="B4232" t="s">
        <v>12716</v>
      </c>
    </row>
    <row r="4233" spans="1:2" x14ac:dyDescent="0.25">
      <c r="A4233" t="s">
        <v>12717</v>
      </c>
      <c r="B4233" t="s">
        <v>12718</v>
      </c>
    </row>
    <row r="4234" spans="1:2" x14ac:dyDescent="0.25">
      <c r="A4234" t="s">
        <v>12719</v>
      </c>
      <c r="B4234" t="s">
        <v>12720</v>
      </c>
    </row>
    <row r="4235" spans="1:2" x14ac:dyDescent="0.25">
      <c r="A4235" t="s">
        <v>12721</v>
      </c>
      <c r="B4235" t="s">
        <v>12722</v>
      </c>
    </row>
    <row r="4236" spans="1:2" x14ac:dyDescent="0.25">
      <c r="A4236" t="s">
        <v>12723</v>
      </c>
      <c r="B4236" t="s">
        <v>12724</v>
      </c>
    </row>
    <row r="4237" spans="1:2" x14ac:dyDescent="0.25">
      <c r="A4237" t="s">
        <v>12725</v>
      </c>
      <c r="B4237" t="s">
        <v>12726</v>
      </c>
    </row>
    <row r="4238" spans="1:2" x14ac:dyDescent="0.25">
      <c r="A4238" t="s">
        <v>12727</v>
      </c>
      <c r="B4238" t="s">
        <v>12728</v>
      </c>
    </row>
    <row r="4239" spans="1:2" x14ac:dyDescent="0.25">
      <c r="A4239" t="s">
        <v>12729</v>
      </c>
      <c r="B4239" t="s">
        <v>12730</v>
      </c>
    </row>
    <row r="4240" spans="1:2" x14ac:dyDescent="0.25">
      <c r="A4240" t="s">
        <v>12731</v>
      </c>
      <c r="B4240" t="s">
        <v>12732</v>
      </c>
    </row>
    <row r="4241" spans="1:2" x14ac:dyDescent="0.25">
      <c r="A4241" t="s">
        <v>12733</v>
      </c>
      <c r="B4241" t="s">
        <v>12734</v>
      </c>
    </row>
    <row r="4242" spans="1:2" x14ac:dyDescent="0.25">
      <c r="A4242" t="s">
        <v>12735</v>
      </c>
      <c r="B4242" t="s">
        <v>12736</v>
      </c>
    </row>
    <row r="4243" spans="1:2" x14ac:dyDescent="0.25">
      <c r="A4243" t="s">
        <v>12737</v>
      </c>
      <c r="B4243" t="s">
        <v>12738</v>
      </c>
    </row>
    <row r="4244" spans="1:2" x14ac:dyDescent="0.25">
      <c r="A4244" t="s">
        <v>12739</v>
      </c>
      <c r="B4244" t="s">
        <v>12740</v>
      </c>
    </row>
    <row r="4245" spans="1:2" x14ac:dyDescent="0.25">
      <c r="A4245" t="s">
        <v>12741</v>
      </c>
      <c r="B4245" t="s">
        <v>12742</v>
      </c>
    </row>
    <row r="4246" spans="1:2" x14ac:dyDescent="0.25">
      <c r="A4246" t="s">
        <v>12743</v>
      </c>
      <c r="B4246" t="s">
        <v>12744</v>
      </c>
    </row>
    <row r="4247" spans="1:2" x14ac:dyDescent="0.25">
      <c r="A4247" t="s">
        <v>12745</v>
      </c>
      <c r="B4247" t="s">
        <v>12746</v>
      </c>
    </row>
    <row r="4248" spans="1:2" x14ac:dyDescent="0.25">
      <c r="A4248" t="s">
        <v>12747</v>
      </c>
      <c r="B4248" t="s">
        <v>12748</v>
      </c>
    </row>
    <row r="4249" spans="1:2" x14ac:dyDescent="0.25">
      <c r="A4249" t="s">
        <v>12749</v>
      </c>
      <c r="B4249" t="s">
        <v>12750</v>
      </c>
    </row>
    <row r="4250" spans="1:2" x14ac:dyDescent="0.25">
      <c r="A4250" t="s">
        <v>12751</v>
      </c>
      <c r="B4250" t="s">
        <v>12752</v>
      </c>
    </row>
    <row r="4251" spans="1:2" x14ac:dyDescent="0.25">
      <c r="A4251" t="s">
        <v>12753</v>
      </c>
      <c r="B4251" t="s">
        <v>12754</v>
      </c>
    </row>
    <row r="4252" spans="1:2" x14ac:dyDescent="0.25">
      <c r="A4252" t="s">
        <v>12755</v>
      </c>
      <c r="B4252" t="s">
        <v>12756</v>
      </c>
    </row>
    <row r="4253" spans="1:2" x14ac:dyDescent="0.25">
      <c r="A4253" t="s">
        <v>12757</v>
      </c>
      <c r="B4253" t="s">
        <v>12758</v>
      </c>
    </row>
    <row r="4254" spans="1:2" x14ac:dyDescent="0.25">
      <c r="A4254" t="s">
        <v>12759</v>
      </c>
      <c r="B4254" t="s">
        <v>12760</v>
      </c>
    </row>
    <row r="4255" spans="1:2" x14ac:dyDescent="0.25">
      <c r="A4255" t="s">
        <v>12761</v>
      </c>
      <c r="B4255" t="s">
        <v>12762</v>
      </c>
    </row>
    <row r="4256" spans="1:2" x14ac:dyDescent="0.25">
      <c r="A4256" t="s">
        <v>12763</v>
      </c>
      <c r="B4256" t="s">
        <v>12764</v>
      </c>
    </row>
    <row r="4257" spans="1:2" x14ac:dyDescent="0.25">
      <c r="A4257" t="s">
        <v>12765</v>
      </c>
      <c r="B4257" t="s">
        <v>12766</v>
      </c>
    </row>
    <row r="4258" spans="1:2" x14ac:dyDescent="0.25">
      <c r="A4258" t="s">
        <v>12767</v>
      </c>
      <c r="B4258" t="s">
        <v>12768</v>
      </c>
    </row>
    <row r="4259" spans="1:2" x14ac:dyDescent="0.25">
      <c r="A4259" t="s">
        <v>12769</v>
      </c>
      <c r="B4259" t="s">
        <v>12770</v>
      </c>
    </row>
    <row r="4260" spans="1:2" x14ac:dyDescent="0.25">
      <c r="A4260" t="s">
        <v>12771</v>
      </c>
      <c r="B4260" t="s">
        <v>12772</v>
      </c>
    </row>
    <row r="4261" spans="1:2" x14ac:dyDescent="0.25">
      <c r="A4261" t="s">
        <v>12773</v>
      </c>
      <c r="B4261" t="s">
        <v>12774</v>
      </c>
    </row>
    <row r="4262" spans="1:2" x14ac:dyDescent="0.25">
      <c r="A4262" t="s">
        <v>12775</v>
      </c>
      <c r="B4262" t="s">
        <v>12776</v>
      </c>
    </row>
    <row r="4263" spans="1:2" x14ac:dyDescent="0.25">
      <c r="A4263" t="s">
        <v>12777</v>
      </c>
      <c r="B4263" t="s">
        <v>12778</v>
      </c>
    </row>
    <row r="4264" spans="1:2" x14ac:dyDescent="0.25">
      <c r="A4264" t="s">
        <v>12779</v>
      </c>
      <c r="B4264" t="s">
        <v>12780</v>
      </c>
    </row>
    <row r="4265" spans="1:2" x14ac:dyDescent="0.25">
      <c r="A4265" t="s">
        <v>12781</v>
      </c>
      <c r="B4265" t="s">
        <v>12782</v>
      </c>
    </row>
    <row r="4266" spans="1:2" x14ac:dyDescent="0.25">
      <c r="A4266" t="s">
        <v>12783</v>
      </c>
      <c r="B4266" t="s">
        <v>12784</v>
      </c>
    </row>
    <row r="4267" spans="1:2" x14ac:dyDescent="0.25">
      <c r="A4267" t="s">
        <v>12785</v>
      </c>
      <c r="B4267" t="s">
        <v>12786</v>
      </c>
    </row>
    <row r="4268" spans="1:2" x14ac:dyDescent="0.25">
      <c r="A4268" t="s">
        <v>12787</v>
      </c>
      <c r="B4268" t="s">
        <v>12788</v>
      </c>
    </row>
    <row r="4269" spans="1:2" x14ac:dyDescent="0.25">
      <c r="A4269" t="s">
        <v>12789</v>
      </c>
      <c r="B4269" t="s">
        <v>12790</v>
      </c>
    </row>
    <row r="4270" spans="1:2" x14ac:dyDescent="0.25">
      <c r="A4270" t="s">
        <v>12791</v>
      </c>
      <c r="B4270" t="s">
        <v>12792</v>
      </c>
    </row>
    <row r="4271" spans="1:2" x14ac:dyDescent="0.25">
      <c r="A4271" t="s">
        <v>12793</v>
      </c>
      <c r="B4271" t="s">
        <v>12794</v>
      </c>
    </row>
    <row r="4272" spans="1:2" x14ac:dyDescent="0.25">
      <c r="A4272" t="s">
        <v>12795</v>
      </c>
      <c r="B4272" t="s">
        <v>12796</v>
      </c>
    </row>
    <row r="4273" spans="1:2" x14ac:dyDescent="0.25">
      <c r="A4273" t="s">
        <v>12797</v>
      </c>
      <c r="B4273" t="s">
        <v>12798</v>
      </c>
    </row>
    <row r="4274" spans="1:2" x14ac:dyDescent="0.25">
      <c r="A4274" t="s">
        <v>12799</v>
      </c>
      <c r="B4274" t="s">
        <v>12800</v>
      </c>
    </row>
    <row r="4275" spans="1:2" x14ac:dyDescent="0.25">
      <c r="A4275" t="s">
        <v>12801</v>
      </c>
      <c r="B4275" t="s">
        <v>12802</v>
      </c>
    </row>
    <row r="4276" spans="1:2" x14ac:dyDescent="0.25">
      <c r="A4276" t="s">
        <v>12803</v>
      </c>
      <c r="B4276" t="s">
        <v>12804</v>
      </c>
    </row>
    <row r="4277" spans="1:2" x14ac:dyDescent="0.25">
      <c r="A4277" t="s">
        <v>12805</v>
      </c>
      <c r="B4277" t="s">
        <v>12806</v>
      </c>
    </row>
    <row r="4278" spans="1:2" x14ac:dyDescent="0.25">
      <c r="A4278" t="s">
        <v>12807</v>
      </c>
      <c r="B4278" t="s">
        <v>12808</v>
      </c>
    </row>
    <row r="4279" spans="1:2" x14ac:dyDescent="0.25">
      <c r="A4279" t="s">
        <v>12809</v>
      </c>
      <c r="B4279" t="s">
        <v>12810</v>
      </c>
    </row>
    <row r="4280" spans="1:2" x14ac:dyDescent="0.25">
      <c r="A4280" t="s">
        <v>12811</v>
      </c>
      <c r="B4280" t="s">
        <v>12812</v>
      </c>
    </row>
    <row r="4281" spans="1:2" x14ac:dyDescent="0.25">
      <c r="A4281" t="s">
        <v>12813</v>
      </c>
      <c r="B4281" t="s">
        <v>12814</v>
      </c>
    </row>
    <row r="4282" spans="1:2" x14ac:dyDescent="0.25">
      <c r="A4282" t="s">
        <v>12815</v>
      </c>
      <c r="B4282" t="s">
        <v>12816</v>
      </c>
    </row>
    <row r="4283" spans="1:2" x14ac:dyDescent="0.25">
      <c r="A4283" t="s">
        <v>12817</v>
      </c>
      <c r="B4283" t="s">
        <v>12818</v>
      </c>
    </row>
    <row r="4284" spans="1:2" x14ac:dyDescent="0.25">
      <c r="A4284" t="s">
        <v>12819</v>
      </c>
      <c r="B4284" t="s">
        <v>12820</v>
      </c>
    </row>
    <row r="4285" spans="1:2" x14ac:dyDescent="0.25">
      <c r="A4285" t="s">
        <v>12821</v>
      </c>
      <c r="B4285" t="s">
        <v>12822</v>
      </c>
    </row>
    <row r="4286" spans="1:2" x14ac:dyDescent="0.25">
      <c r="A4286" t="s">
        <v>12823</v>
      </c>
      <c r="B4286" t="s">
        <v>12824</v>
      </c>
    </row>
    <row r="4287" spans="1:2" x14ac:dyDescent="0.25">
      <c r="A4287" t="s">
        <v>12825</v>
      </c>
      <c r="B4287" t="s">
        <v>12826</v>
      </c>
    </row>
    <row r="4288" spans="1:2" x14ac:dyDescent="0.25">
      <c r="A4288" t="s">
        <v>12827</v>
      </c>
      <c r="B4288" t="s">
        <v>12828</v>
      </c>
    </row>
    <row r="4289" spans="1:2" x14ac:dyDescent="0.25">
      <c r="A4289" t="s">
        <v>12829</v>
      </c>
      <c r="B4289" t="s">
        <v>12830</v>
      </c>
    </row>
    <row r="4290" spans="1:2" x14ac:dyDescent="0.25">
      <c r="A4290" t="s">
        <v>12831</v>
      </c>
      <c r="B4290" t="s">
        <v>12832</v>
      </c>
    </row>
    <row r="4291" spans="1:2" x14ac:dyDescent="0.25">
      <c r="A4291" t="s">
        <v>12833</v>
      </c>
      <c r="B4291" t="s">
        <v>12834</v>
      </c>
    </row>
    <row r="4292" spans="1:2" x14ac:dyDescent="0.25">
      <c r="A4292" t="s">
        <v>12835</v>
      </c>
      <c r="B4292" t="s">
        <v>12836</v>
      </c>
    </row>
    <row r="4293" spans="1:2" x14ac:dyDescent="0.25">
      <c r="A4293" t="s">
        <v>12837</v>
      </c>
      <c r="B4293" t="s">
        <v>12838</v>
      </c>
    </row>
    <row r="4294" spans="1:2" x14ac:dyDescent="0.25">
      <c r="A4294" t="s">
        <v>12839</v>
      </c>
      <c r="B4294" t="s">
        <v>12840</v>
      </c>
    </row>
    <row r="4295" spans="1:2" x14ac:dyDescent="0.25">
      <c r="A4295" t="s">
        <v>12841</v>
      </c>
      <c r="B4295" t="s">
        <v>12842</v>
      </c>
    </row>
    <row r="4296" spans="1:2" x14ac:dyDescent="0.25">
      <c r="A4296" t="s">
        <v>12843</v>
      </c>
      <c r="B4296" t="s">
        <v>12844</v>
      </c>
    </row>
    <row r="4297" spans="1:2" x14ac:dyDescent="0.25">
      <c r="A4297" t="s">
        <v>12845</v>
      </c>
      <c r="B4297" t="s">
        <v>12846</v>
      </c>
    </row>
    <row r="4298" spans="1:2" x14ac:dyDescent="0.25">
      <c r="A4298" t="s">
        <v>12847</v>
      </c>
      <c r="B4298" t="s">
        <v>12848</v>
      </c>
    </row>
    <row r="4299" spans="1:2" x14ac:dyDescent="0.25">
      <c r="A4299" t="s">
        <v>12849</v>
      </c>
      <c r="B4299" t="s">
        <v>12850</v>
      </c>
    </row>
    <row r="4300" spans="1:2" x14ac:dyDescent="0.25">
      <c r="A4300" t="s">
        <v>12851</v>
      </c>
      <c r="B4300" t="s">
        <v>12852</v>
      </c>
    </row>
    <row r="4301" spans="1:2" x14ac:dyDescent="0.25">
      <c r="A4301" t="s">
        <v>12853</v>
      </c>
      <c r="B4301" t="s">
        <v>12854</v>
      </c>
    </row>
    <row r="4302" spans="1:2" x14ac:dyDescent="0.25">
      <c r="A4302" t="s">
        <v>12855</v>
      </c>
      <c r="B4302" t="s">
        <v>12856</v>
      </c>
    </row>
    <row r="4303" spans="1:2" x14ac:dyDescent="0.25">
      <c r="A4303" t="s">
        <v>12857</v>
      </c>
      <c r="B4303" t="s">
        <v>12858</v>
      </c>
    </row>
    <row r="4304" spans="1:2" x14ac:dyDescent="0.25">
      <c r="A4304" t="s">
        <v>12859</v>
      </c>
      <c r="B4304" t="s">
        <v>12860</v>
      </c>
    </row>
    <row r="4305" spans="1:2" x14ac:dyDescent="0.25">
      <c r="A4305" t="s">
        <v>12861</v>
      </c>
      <c r="B4305" t="s">
        <v>12862</v>
      </c>
    </row>
    <row r="4306" spans="1:2" x14ac:dyDescent="0.25">
      <c r="A4306" t="s">
        <v>12863</v>
      </c>
      <c r="B4306" t="s">
        <v>12864</v>
      </c>
    </row>
    <row r="4307" spans="1:2" x14ac:dyDescent="0.25">
      <c r="A4307" t="s">
        <v>12865</v>
      </c>
      <c r="B4307" t="s">
        <v>12866</v>
      </c>
    </row>
    <row r="4308" spans="1:2" x14ac:dyDescent="0.25">
      <c r="A4308" t="s">
        <v>12867</v>
      </c>
      <c r="B4308" t="s">
        <v>12868</v>
      </c>
    </row>
    <row r="4309" spans="1:2" x14ac:dyDescent="0.25">
      <c r="A4309" t="s">
        <v>12869</v>
      </c>
      <c r="B4309" t="s">
        <v>12870</v>
      </c>
    </row>
    <row r="4310" spans="1:2" x14ac:dyDescent="0.25">
      <c r="A4310" t="s">
        <v>12871</v>
      </c>
      <c r="B4310" t="s">
        <v>12872</v>
      </c>
    </row>
    <row r="4311" spans="1:2" x14ac:dyDescent="0.25">
      <c r="A4311" t="s">
        <v>12873</v>
      </c>
      <c r="B4311" t="s">
        <v>12874</v>
      </c>
    </row>
    <row r="4312" spans="1:2" x14ac:dyDescent="0.25">
      <c r="A4312" t="s">
        <v>12875</v>
      </c>
      <c r="B4312" t="s">
        <v>12876</v>
      </c>
    </row>
    <row r="4313" spans="1:2" x14ac:dyDescent="0.25">
      <c r="A4313" t="s">
        <v>12877</v>
      </c>
      <c r="B4313" t="s">
        <v>12878</v>
      </c>
    </row>
    <row r="4314" spans="1:2" x14ac:dyDescent="0.25">
      <c r="A4314" t="s">
        <v>12879</v>
      </c>
      <c r="B4314" t="s">
        <v>12880</v>
      </c>
    </row>
    <row r="4315" spans="1:2" x14ac:dyDescent="0.25">
      <c r="A4315" t="s">
        <v>12881</v>
      </c>
      <c r="B4315" t="s">
        <v>12882</v>
      </c>
    </row>
    <row r="4316" spans="1:2" x14ac:dyDescent="0.25">
      <c r="A4316" t="s">
        <v>12883</v>
      </c>
      <c r="B4316" t="s">
        <v>12884</v>
      </c>
    </row>
    <row r="4317" spans="1:2" x14ac:dyDescent="0.25">
      <c r="A4317" t="s">
        <v>12885</v>
      </c>
      <c r="B4317" t="s">
        <v>12886</v>
      </c>
    </row>
    <row r="4318" spans="1:2" x14ac:dyDescent="0.25">
      <c r="A4318" t="s">
        <v>12887</v>
      </c>
      <c r="B4318" t="s">
        <v>12888</v>
      </c>
    </row>
    <row r="4319" spans="1:2" x14ac:dyDescent="0.25">
      <c r="A4319" t="s">
        <v>12889</v>
      </c>
      <c r="B4319" t="s">
        <v>12890</v>
      </c>
    </row>
    <row r="4320" spans="1:2" x14ac:dyDescent="0.25">
      <c r="A4320" t="s">
        <v>12891</v>
      </c>
      <c r="B4320" t="s">
        <v>12892</v>
      </c>
    </row>
    <row r="4321" spans="1:2" x14ac:dyDescent="0.25">
      <c r="A4321" t="s">
        <v>12893</v>
      </c>
      <c r="B4321" t="s">
        <v>12894</v>
      </c>
    </row>
    <row r="4322" spans="1:2" x14ac:dyDescent="0.25">
      <c r="A4322" t="s">
        <v>12895</v>
      </c>
      <c r="B4322" t="s">
        <v>12896</v>
      </c>
    </row>
    <row r="4323" spans="1:2" x14ac:dyDescent="0.25">
      <c r="A4323" t="s">
        <v>12897</v>
      </c>
      <c r="B4323" t="s">
        <v>12898</v>
      </c>
    </row>
    <row r="4324" spans="1:2" x14ac:dyDescent="0.25">
      <c r="A4324" t="s">
        <v>12899</v>
      </c>
      <c r="B4324" t="s">
        <v>12900</v>
      </c>
    </row>
    <row r="4325" spans="1:2" x14ac:dyDescent="0.25">
      <c r="A4325" t="s">
        <v>12901</v>
      </c>
      <c r="B4325" t="s">
        <v>12902</v>
      </c>
    </row>
    <row r="4326" spans="1:2" x14ac:dyDescent="0.25">
      <c r="A4326" t="s">
        <v>12903</v>
      </c>
      <c r="B4326" t="s">
        <v>12904</v>
      </c>
    </row>
    <row r="4327" spans="1:2" x14ac:dyDescent="0.25">
      <c r="A4327" t="s">
        <v>12905</v>
      </c>
      <c r="B4327" t="s">
        <v>12906</v>
      </c>
    </row>
    <row r="4328" spans="1:2" x14ac:dyDescent="0.25">
      <c r="A4328" t="s">
        <v>12907</v>
      </c>
      <c r="B4328" t="s">
        <v>12908</v>
      </c>
    </row>
    <row r="4329" spans="1:2" x14ac:dyDescent="0.25">
      <c r="A4329" t="s">
        <v>12909</v>
      </c>
      <c r="B4329" t="s">
        <v>12910</v>
      </c>
    </row>
    <row r="4330" spans="1:2" x14ac:dyDescent="0.25">
      <c r="A4330" t="s">
        <v>12911</v>
      </c>
      <c r="B4330" t="s">
        <v>12912</v>
      </c>
    </row>
    <row r="4331" spans="1:2" x14ac:dyDescent="0.25">
      <c r="A4331" t="s">
        <v>12913</v>
      </c>
      <c r="B4331" t="s">
        <v>12914</v>
      </c>
    </row>
    <row r="4332" spans="1:2" x14ac:dyDescent="0.25">
      <c r="A4332" t="s">
        <v>12915</v>
      </c>
      <c r="B4332" t="s">
        <v>12916</v>
      </c>
    </row>
    <row r="4333" spans="1:2" x14ac:dyDescent="0.25">
      <c r="A4333" t="s">
        <v>12917</v>
      </c>
      <c r="B4333" t="s">
        <v>12918</v>
      </c>
    </row>
    <row r="4334" spans="1:2" x14ac:dyDescent="0.25">
      <c r="A4334" t="s">
        <v>12919</v>
      </c>
      <c r="B4334" t="s">
        <v>12920</v>
      </c>
    </row>
    <row r="4335" spans="1:2" x14ac:dyDescent="0.25">
      <c r="A4335" t="s">
        <v>12921</v>
      </c>
      <c r="B4335" t="s">
        <v>12922</v>
      </c>
    </row>
    <row r="4336" spans="1:2" x14ac:dyDescent="0.25">
      <c r="A4336" t="s">
        <v>12923</v>
      </c>
      <c r="B4336" t="s">
        <v>12924</v>
      </c>
    </row>
    <row r="4337" spans="1:2" x14ac:dyDescent="0.25">
      <c r="A4337" t="s">
        <v>12925</v>
      </c>
      <c r="B4337" t="s">
        <v>12926</v>
      </c>
    </row>
    <row r="4338" spans="1:2" x14ac:dyDescent="0.25">
      <c r="A4338" t="s">
        <v>12927</v>
      </c>
      <c r="B4338" t="s">
        <v>12928</v>
      </c>
    </row>
    <row r="4339" spans="1:2" x14ac:dyDescent="0.25">
      <c r="A4339" t="s">
        <v>12929</v>
      </c>
      <c r="B4339" t="s">
        <v>12930</v>
      </c>
    </row>
    <row r="4340" spans="1:2" x14ac:dyDescent="0.25">
      <c r="A4340" t="s">
        <v>12931</v>
      </c>
      <c r="B4340" t="s">
        <v>12932</v>
      </c>
    </row>
    <row r="4341" spans="1:2" x14ac:dyDescent="0.25">
      <c r="A4341" t="s">
        <v>12933</v>
      </c>
      <c r="B4341" t="s">
        <v>12934</v>
      </c>
    </row>
    <row r="4342" spans="1:2" x14ac:dyDescent="0.25">
      <c r="A4342" t="s">
        <v>12935</v>
      </c>
      <c r="B4342" t="s">
        <v>12936</v>
      </c>
    </row>
    <row r="4343" spans="1:2" x14ac:dyDescent="0.25">
      <c r="A4343" t="s">
        <v>12937</v>
      </c>
      <c r="B4343" t="s">
        <v>12938</v>
      </c>
    </row>
    <row r="4344" spans="1:2" x14ac:dyDescent="0.25">
      <c r="A4344" t="s">
        <v>12939</v>
      </c>
      <c r="B4344" t="s">
        <v>12940</v>
      </c>
    </row>
    <row r="4345" spans="1:2" x14ac:dyDescent="0.25">
      <c r="A4345" t="s">
        <v>12941</v>
      </c>
      <c r="B4345" t="s">
        <v>12942</v>
      </c>
    </row>
    <row r="4346" spans="1:2" x14ac:dyDescent="0.25">
      <c r="A4346" t="s">
        <v>12943</v>
      </c>
      <c r="B4346" t="s">
        <v>12944</v>
      </c>
    </row>
    <row r="4347" spans="1:2" x14ac:dyDescent="0.25">
      <c r="A4347" t="s">
        <v>12945</v>
      </c>
      <c r="B4347" t="s">
        <v>12946</v>
      </c>
    </row>
    <row r="4348" spans="1:2" x14ac:dyDescent="0.25">
      <c r="A4348" t="s">
        <v>12947</v>
      </c>
      <c r="B4348" t="s">
        <v>12948</v>
      </c>
    </row>
    <row r="4349" spans="1:2" x14ac:dyDescent="0.25">
      <c r="A4349" t="s">
        <v>12949</v>
      </c>
      <c r="B4349" t="s">
        <v>12950</v>
      </c>
    </row>
    <row r="4350" spans="1:2" x14ac:dyDescent="0.25">
      <c r="A4350" t="s">
        <v>12951</v>
      </c>
      <c r="B4350" t="s">
        <v>12952</v>
      </c>
    </row>
    <row r="4351" spans="1:2" x14ac:dyDescent="0.25">
      <c r="A4351" t="s">
        <v>12953</v>
      </c>
      <c r="B4351" t="s">
        <v>12954</v>
      </c>
    </row>
    <row r="4352" spans="1:2" x14ac:dyDescent="0.25">
      <c r="A4352" t="s">
        <v>12955</v>
      </c>
      <c r="B4352" t="s">
        <v>12956</v>
      </c>
    </row>
    <row r="4353" spans="1:2" x14ac:dyDescent="0.25">
      <c r="A4353" t="s">
        <v>12957</v>
      </c>
      <c r="B4353" t="s">
        <v>12958</v>
      </c>
    </row>
    <row r="4354" spans="1:2" x14ac:dyDescent="0.25">
      <c r="A4354" t="s">
        <v>12959</v>
      </c>
      <c r="B4354" t="s">
        <v>12960</v>
      </c>
    </row>
    <row r="4355" spans="1:2" x14ac:dyDescent="0.25">
      <c r="A4355" t="s">
        <v>12961</v>
      </c>
      <c r="B4355" t="s">
        <v>12962</v>
      </c>
    </row>
    <row r="4356" spans="1:2" x14ac:dyDescent="0.25">
      <c r="A4356" t="s">
        <v>12963</v>
      </c>
      <c r="B4356" t="s">
        <v>12964</v>
      </c>
    </row>
    <row r="4357" spans="1:2" x14ac:dyDescent="0.25">
      <c r="A4357" t="s">
        <v>12965</v>
      </c>
      <c r="B4357" t="s">
        <v>12966</v>
      </c>
    </row>
    <row r="4358" spans="1:2" x14ac:dyDescent="0.25">
      <c r="A4358" t="s">
        <v>12967</v>
      </c>
      <c r="B4358" t="s">
        <v>12968</v>
      </c>
    </row>
    <row r="4359" spans="1:2" x14ac:dyDescent="0.25">
      <c r="A4359" t="s">
        <v>12969</v>
      </c>
      <c r="B4359" t="s">
        <v>12970</v>
      </c>
    </row>
    <row r="4360" spans="1:2" x14ac:dyDescent="0.25">
      <c r="A4360" t="s">
        <v>12971</v>
      </c>
      <c r="B4360" t="s">
        <v>12972</v>
      </c>
    </row>
    <row r="4361" spans="1:2" x14ac:dyDescent="0.25">
      <c r="A4361" t="s">
        <v>12973</v>
      </c>
      <c r="B4361" t="s">
        <v>12974</v>
      </c>
    </row>
    <row r="4362" spans="1:2" x14ac:dyDescent="0.25">
      <c r="A4362" t="s">
        <v>12975</v>
      </c>
      <c r="B4362" t="s">
        <v>12976</v>
      </c>
    </row>
    <row r="4363" spans="1:2" x14ac:dyDescent="0.25">
      <c r="A4363" t="s">
        <v>12977</v>
      </c>
      <c r="B4363" t="s">
        <v>12978</v>
      </c>
    </row>
    <row r="4364" spans="1:2" x14ac:dyDescent="0.25">
      <c r="A4364" t="s">
        <v>12979</v>
      </c>
      <c r="B4364" t="s">
        <v>12980</v>
      </c>
    </row>
    <row r="4365" spans="1:2" x14ac:dyDescent="0.25">
      <c r="A4365" t="s">
        <v>12981</v>
      </c>
      <c r="B4365" t="s">
        <v>12982</v>
      </c>
    </row>
    <row r="4366" spans="1:2" x14ac:dyDescent="0.25">
      <c r="A4366" t="s">
        <v>12983</v>
      </c>
      <c r="B4366" t="s">
        <v>12984</v>
      </c>
    </row>
    <row r="4367" spans="1:2" x14ac:dyDescent="0.25">
      <c r="A4367" t="s">
        <v>12985</v>
      </c>
      <c r="B4367" t="s">
        <v>12986</v>
      </c>
    </row>
    <row r="4368" spans="1:2" x14ac:dyDescent="0.25">
      <c r="A4368" t="s">
        <v>12987</v>
      </c>
      <c r="B4368" t="s">
        <v>12988</v>
      </c>
    </row>
    <row r="4369" spans="1:2" x14ac:dyDescent="0.25">
      <c r="A4369" t="s">
        <v>12989</v>
      </c>
      <c r="B4369" t="s">
        <v>11</v>
      </c>
    </row>
    <row r="4370" spans="1:2" x14ac:dyDescent="0.25">
      <c r="A4370" t="s">
        <v>12990</v>
      </c>
      <c r="B4370" t="s">
        <v>12991</v>
      </c>
    </row>
    <row r="4371" spans="1:2" x14ac:dyDescent="0.25">
      <c r="A4371" t="s">
        <v>12992</v>
      </c>
      <c r="B4371" t="s">
        <v>12993</v>
      </c>
    </row>
    <row r="4372" spans="1:2" x14ac:dyDescent="0.25">
      <c r="A4372" t="s">
        <v>12994</v>
      </c>
      <c r="B4372" t="s">
        <v>12995</v>
      </c>
    </row>
    <row r="4373" spans="1:2" x14ac:dyDescent="0.25">
      <c r="A4373" t="s">
        <v>12996</v>
      </c>
      <c r="B4373" t="s">
        <v>12997</v>
      </c>
    </row>
    <row r="4374" spans="1:2" x14ac:dyDescent="0.25">
      <c r="A4374" t="s">
        <v>12998</v>
      </c>
      <c r="B4374" t="s">
        <v>12999</v>
      </c>
    </row>
    <row r="4375" spans="1:2" x14ac:dyDescent="0.25">
      <c r="A4375" t="s">
        <v>13000</v>
      </c>
      <c r="B4375" t="s">
        <v>13001</v>
      </c>
    </row>
    <row r="4376" spans="1:2" x14ac:dyDescent="0.25">
      <c r="A4376" t="s">
        <v>13002</v>
      </c>
      <c r="B4376" t="s">
        <v>13003</v>
      </c>
    </row>
    <row r="4377" spans="1:2" x14ac:dyDescent="0.25">
      <c r="A4377" t="s">
        <v>13004</v>
      </c>
      <c r="B4377" t="s">
        <v>13005</v>
      </c>
    </row>
    <row r="4378" spans="1:2" x14ac:dyDescent="0.25">
      <c r="A4378" t="s">
        <v>13006</v>
      </c>
      <c r="B4378" t="s">
        <v>13007</v>
      </c>
    </row>
    <row r="4379" spans="1:2" x14ac:dyDescent="0.25">
      <c r="A4379" t="s">
        <v>13008</v>
      </c>
      <c r="B4379" t="s">
        <v>13009</v>
      </c>
    </row>
    <row r="4380" spans="1:2" x14ac:dyDescent="0.25">
      <c r="A4380" t="s">
        <v>13010</v>
      </c>
      <c r="B4380" t="s">
        <v>13011</v>
      </c>
    </row>
    <row r="4381" spans="1:2" x14ac:dyDescent="0.25">
      <c r="A4381" t="s">
        <v>13012</v>
      </c>
      <c r="B4381" t="s">
        <v>13013</v>
      </c>
    </row>
    <row r="4382" spans="1:2" x14ac:dyDescent="0.25">
      <c r="A4382" t="s">
        <v>13014</v>
      </c>
      <c r="B4382" t="s">
        <v>13015</v>
      </c>
    </row>
    <row r="4383" spans="1:2" x14ac:dyDescent="0.25">
      <c r="A4383" t="s">
        <v>13016</v>
      </c>
      <c r="B4383" t="s">
        <v>13017</v>
      </c>
    </row>
    <row r="4384" spans="1:2" x14ac:dyDescent="0.25">
      <c r="A4384" t="s">
        <v>13018</v>
      </c>
      <c r="B4384" t="s">
        <v>13019</v>
      </c>
    </row>
    <row r="4385" spans="1:2" x14ac:dyDescent="0.25">
      <c r="A4385" t="s">
        <v>13020</v>
      </c>
      <c r="B4385" t="s">
        <v>13021</v>
      </c>
    </row>
    <row r="4386" spans="1:2" x14ac:dyDescent="0.25">
      <c r="A4386" t="s">
        <v>13022</v>
      </c>
      <c r="B4386" t="s">
        <v>13023</v>
      </c>
    </row>
    <row r="4387" spans="1:2" x14ac:dyDescent="0.25">
      <c r="A4387" t="s">
        <v>13024</v>
      </c>
      <c r="B4387" t="s">
        <v>13025</v>
      </c>
    </row>
    <row r="4388" spans="1:2" x14ac:dyDescent="0.25">
      <c r="A4388" t="s">
        <v>13026</v>
      </c>
      <c r="B4388" t="s">
        <v>13027</v>
      </c>
    </row>
    <row r="4389" spans="1:2" x14ac:dyDescent="0.25">
      <c r="A4389" t="s">
        <v>13028</v>
      </c>
      <c r="B4389" t="s">
        <v>13029</v>
      </c>
    </row>
    <row r="4390" spans="1:2" x14ac:dyDescent="0.25">
      <c r="A4390" t="s">
        <v>13030</v>
      </c>
      <c r="B4390" t="s">
        <v>13031</v>
      </c>
    </row>
    <row r="4391" spans="1:2" x14ac:dyDescent="0.25">
      <c r="A4391" t="s">
        <v>13032</v>
      </c>
      <c r="B4391" t="s">
        <v>13033</v>
      </c>
    </row>
    <row r="4392" spans="1:2" x14ac:dyDescent="0.25">
      <c r="A4392" t="s">
        <v>13034</v>
      </c>
      <c r="B4392" t="s">
        <v>13035</v>
      </c>
    </row>
    <row r="4393" spans="1:2" x14ac:dyDescent="0.25">
      <c r="A4393" t="s">
        <v>13036</v>
      </c>
      <c r="B4393" t="s">
        <v>13037</v>
      </c>
    </row>
    <row r="4394" spans="1:2" x14ac:dyDescent="0.25">
      <c r="A4394" t="s">
        <v>13038</v>
      </c>
      <c r="B4394" t="s">
        <v>13039</v>
      </c>
    </row>
    <row r="4395" spans="1:2" x14ac:dyDescent="0.25">
      <c r="A4395" t="s">
        <v>13040</v>
      </c>
      <c r="B4395" t="s">
        <v>13041</v>
      </c>
    </row>
    <row r="4396" spans="1:2" x14ac:dyDescent="0.25">
      <c r="A4396" t="s">
        <v>13042</v>
      </c>
      <c r="B4396" t="s">
        <v>13043</v>
      </c>
    </row>
    <row r="4397" spans="1:2" x14ac:dyDescent="0.25">
      <c r="A4397" t="s">
        <v>13044</v>
      </c>
      <c r="B4397" t="s">
        <v>13045</v>
      </c>
    </row>
    <row r="4398" spans="1:2" x14ac:dyDescent="0.25">
      <c r="A4398" t="s">
        <v>13046</v>
      </c>
      <c r="B4398" t="s">
        <v>13047</v>
      </c>
    </row>
    <row r="4399" spans="1:2" x14ac:dyDescent="0.25">
      <c r="A4399" t="s">
        <v>13048</v>
      </c>
      <c r="B4399" t="s">
        <v>13049</v>
      </c>
    </row>
    <row r="4400" spans="1:2" x14ac:dyDescent="0.25">
      <c r="A4400" t="s">
        <v>13050</v>
      </c>
      <c r="B4400" t="s">
        <v>13051</v>
      </c>
    </row>
    <row r="4401" spans="1:2" x14ac:dyDescent="0.25">
      <c r="A4401" t="s">
        <v>13052</v>
      </c>
      <c r="B4401" t="s">
        <v>13053</v>
      </c>
    </row>
    <row r="4402" spans="1:2" x14ac:dyDescent="0.25">
      <c r="A4402" t="s">
        <v>13054</v>
      </c>
      <c r="B4402" t="s">
        <v>13055</v>
      </c>
    </row>
    <row r="4403" spans="1:2" x14ac:dyDescent="0.25">
      <c r="A4403" t="s">
        <v>13056</v>
      </c>
      <c r="B4403" t="s">
        <v>13057</v>
      </c>
    </row>
    <row r="4404" spans="1:2" x14ac:dyDescent="0.25">
      <c r="A4404" t="s">
        <v>13058</v>
      </c>
      <c r="B4404" t="s">
        <v>13059</v>
      </c>
    </row>
    <row r="4405" spans="1:2" x14ac:dyDescent="0.25">
      <c r="A4405" t="s">
        <v>13060</v>
      </c>
      <c r="B4405" t="s">
        <v>13061</v>
      </c>
    </row>
    <row r="4406" spans="1:2" x14ac:dyDescent="0.25">
      <c r="A4406" t="s">
        <v>13062</v>
      </c>
      <c r="B4406" t="s">
        <v>13063</v>
      </c>
    </row>
    <row r="4407" spans="1:2" x14ac:dyDescent="0.25">
      <c r="A4407" t="s">
        <v>13064</v>
      </c>
      <c r="B4407" t="s">
        <v>13065</v>
      </c>
    </row>
    <row r="4408" spans="1:2" x14ac:dyDescent="0.25">
      <c r="A4408" t="s">
        <v>13066</v>
      </c>
      <c r="B4408" t="s">
        <v>13067</v>
      </c>
    </row>
    <row r="4409" spans="1:2" x14ac:dyDescent="0.25">
      <c r="A4409" t="s">
        <v>13068</v>
      </c>
      <c r="B4409" t="s">
        <v>13069</v>
      </c>
    </row>
    <row r="4410" spans="1:2" x14ac:dyDescent="0.25">
      <c r="A4410" t="s">
        <v>13070</v>
      </c>
      <c r="B4410" t="s">
        <v>13071</v>
      </c>
    </row>
    <row r="4411" spans="1:2" x14ac:dyDescent="0.25">
      <c r="A4411" t="s">
        <v>13072</v>
      </c>
      <c r="B4411" t="s">
        <v>13073</v>
      </c>
    </row>
    <row r="4412" spans="1:2" x14ac:dyDescent="0.25">
      <c r="A4412" t="s">
        <v>13074</v>
      </c>
      <c r="B4412" t="s">
        <v>13075</v>
      </c>
    </row>
    <row r="4413" spans="1:2" x14ac:dyDescent="0.25">
      <c r="A4413" t="s">
        <v>13076</v>
      </c>
      <c r="B4413" t="s">
        <v>13077</v>
      </c>
    </row>
    <row r="4414" spans="1:2" x14ac:dyDescent="0.25">
      <c r="A4414" t="s">
        <v>13078</v>
      </c>
      <c r="B4414" t="s">
        <v>13079</v>
      </c>
    </row>
    <row r="4415" spans="1:2" x14ac:dyDescent="0.25">
      <c r="A4415" t="s">
        <v>13080</v>
      </c>
      <c r="B4415" t="s">
        <v>13081</v>
      </c>
    </row>
    <row r="4416" spans="1:2" x14ac:dyDescent="0.25">
      <c r="A4416" t="s">
        <v>13082</v>
      </c>
      <c r="B4416" t="s">
        <v>13083</v>
      </c>
    </row>
    <row r="4417" spans="1:2" x14ac:dyDescent="0.25">
      <c r="A4417" t="s">
        <v>13084</v>
      </c>
      <c r="B4417" t="s">
        <v>13085</v>
      </c>
    </row>
    <row r="4418" spans="1:2" x14ac:dyDescent="0.25">
      <c r="A4418" t="s">
        <v>13086</v>
      </c>
      <c r="B4418" t="s">
        <v>13087</v>
      </c>
    </row>
    <row r="4419" spans="1:2" x14ac:dyDescent="0.25">
      <c r="A4419" t="s">
        <v>13088</v>
      </c>
      <c r="B4419" t="s">
        <v>13089</v>
      </c>
    </row>
    <row r="4420" spans="1:2" x14ac:dyDescent="0.25">
      <c r="A4420" t="s">
        <v>13090</v>
      </c>
      <c r="B4420" t="s">
        <v>13091</v>
      </c>
    </row>
    <row r="4421" spans="1:2" x14ac:dyDescent="0.25">
      <c r="A4421" t="s">
        <v>13092</v>
      </c>
      <c r="B4421" t="s">
        <v>13093</v>
      </c>
    </row>
    <row r="4422" spans="1:2" x14ac:dyDescent="0.25">
      <c r="A4422" t="s">
        <v>13094</v>
      </c>
      <c r="B4422" t="s">
        <v>13095</v>
      </c>
    </row>
    <row r="4423" spans="1:2" x14ac:dyDescent="0.25">
      <c r="A4423" t="s">
        <v>13096</v>
      </c>
      <c r="B4423" t="s">
        <v>13097</v>
      </c>
    </row>
    <row r="4424" spans="1:2" x14ac:dyDescent="0.25">
      <c r="A4424" t="s">
        <v>13098</v>
      </c>
      <c r="B4424" t="s">
        <v>13099</v>
      </c>
    </row>
    <row r="4425" spans="1:2" x14ac:dyDescent="0.25">
      <c r="A4425" t="s">
        <v>13100</v>
      </c>
      <c r="B4425" t="s">
        <v>13101</v>
      </c>
    </row>
    <row r="4426" spans="1:2" x14ac:dyDescent="0.25">
      <c r="A4426" t="s">
        <v>13102</v>
      </c>
      <c r="B4426" t="s">
        <v>13103</v>
      </c>
    </row>
    <row r="4427" spans="1:2" x14ac:dyDescent="0.25">
      <c r="A4427" t="s">
        <v>13104</v>
      </c>
      <c r="B4427" t="s">
        <v>13105</v>
      </c>
    </row>
    <row r="4428" spans="1:2" x14ac:dyDescent="0.25">
      <c r="A4428" t="s">
        <v>13106</v>
      </c>
      <c r="B4428" t="s">
        <v>13107</v>
      </c>
    </row>
    <row r="4429" spans="1:2" x14ac:dyDescent="0.25">
      <c r="A4429" t="s">
        <v>13108</v>
      </c>
      <c r="B4429" t="s">
        <v>13109</v>
      </c>
    </row>
    <row r="4430" spans="1:2" x14ac:dyDescent="0.25">
      <c r="A4430" t="s">
        <v>13110</v>
      </c>
      <c r="B4430" t="s">
        <v>13111</v>
      </c>
    </row>
    <row r="4431" spans="1:2" x14ac:dyDescent="0.25">
      <c r="A4431" t="s">
        <v>13112</v>
      </c>
      <c r="B4431" t="s">
        <v>13113</v>
      </c>
    </row>
    <row r="4432" spans="1:2" x14ac:dyDescent="0.25">
      <c r="A4432" t="s">
        <v>13114</v>
      </c>
      <c r="B4432" t="s">
        <v>13115</v>
      </c>
    </row>
    <row r="4433" spans="1:2" x14ac:dyDescent="0.25">
      <c r="A4433" t="s">
        <v>13116</v>
      </c>
      <c r="B4433" t="s">
        <v>13117</v>
      </c>
    </row>
    <row r="4434" spans="1:2" x14ac:dyDescent="0.25">
      <c r="A4434" t="s">
        <v>13118</v>
      </c>
      <c r="B4434" t="s">
        <v>13119</v>
      </c>
    </row>
    <row r="4435" spans="1:2" x14ac:dyDescent="0.25">
      <c r="A4435" t="s">
        <v>13120</v>
      </c>
      <c r="B4435" t="s">
        <v>13121</v>
      </c>
    </row>
    <row r="4436" spans="1:2" x14ac:dyDescent="0.25">
      <c r="A4436" t="s">
        <v>13122</v>
      </c>
      <c r="B4436" t="s">
        <v>13123</v>
      </c>
    </row>
    <row r="4437" spans="1:2" x14ac:dyDescent="0.25">
      <c r="A4437" t="s">
        <v>13124</v>
      </c>
      <c r="B4437" t="s">
        <v>13125</v>
      </c>
    </row>
    <row r="4438" spans="1:2" x14ac:dyDescent="0.25">
      <c r="A4438" t="s">
        <v>13126</v>
      </c>
      <c r="B4438" t="s">
        <v>13127</v>
      </c>
    </row>
    <row r="4439" spans="1:2" x14ac:dyDescent="0.25">
      <c r="A4439" t="s">
        <v>13128</v>
      </c>
      <c r="B4439" t="s">
        <v>13129</v>
      </c>
    </row>
    <row r="4440" spans="1:2" x14ac:dyDescent="0.25">
      <c r="A4440" t="s">
        <v>13130</v>
      </c>
      <c r="B4440" t="s">
        <v>13131</v>
      </c>
    </row>
    <row r="4441" spans="1:2" x14ac:dyDescent="0.25">
      <c r="A4441" t="s">
        <v>13132</v>
      </c>
      <c r="B4441" t="s">
        <v>13133</v>
      </c>
    </row>
    <row r="4442" spans="1:2" x14ac:dyDescent="0.25">
      <c r="A4442" t="s">
        <v>13134</v>
      </c>
      <c r="B4442" t="s">
        <v>13135</v>
      </c>
    </row>
    <row r="4443" spans="1:2" x14ac:dyDescent="0.25">
      <c r="A4443" t="s">
        <v>13136</v>
      </c>
      <c r="B4443" t="s">
        <v>13137</v>
      </c>
    </row>
    <row r="4444" spans="1:2" x14ac:dyDescent="0.25">
      <c r="A4444" t="s">
        <v>13138</v>
      </c>
      <c r="B4444" t="s">
        <v>13139</v>
      </c>
    </row>
    <row r="4445" spans="1:2" x14ac:dyDescent="0.25">
      <c r="A4445" t="s">
        <v>13140</v>
      </c>
      <c r="B4445" t="s">
        <v>13141</v>
      </c>
    </row>
    <row r="4446" spans="1:2" x14ac:dyDescent="0.25">
      <c r="A4446" t="s">
        <v>13142</v>
      </c>
      <c r="B4446" t="s">
        <v>13143</v>
      </c>
    </row>
    <row r="4447" spans="1:2" x14ac:dyDescent="0.25">
      <c r="A4447" t="s">
        <v>13144</v>
      </c>
      <c r="B4447" t="s">
        <v>13145</v>
      </c>
    </row>
    <row r="4448" spans="1:2" x14ac:dyDescent="0.25">
      <c r="A4448" t="s">
        <v>13146</v>
      </c>
      <c r="B4448" t="s">
        <v>13147</v>
      </c>
    </row>
    <row r="4449" spans="1:2" x14ac:dyDescent="0.25">
      <c r="A4449" t="s">
        <v>13148</v>
      </c>
      <c r="B4449" t="s">
        <v>13149</v>
      </c>
    </row>
    <row r="4450" spans="1:2" x14ac:dyDescent="0.25">
      <c r="A4450" t="s">
        <v>13150</v>
      </c>
      <c r="B4450" t="s">
        <v>13151</v>
      </c>
    </row>
    <row r="4451" spans="1:2" x14ac:dyDescent="0.25">
      <c r="A4451" t="s">
        <v>13152</v>
      </c>
      <c r="B4451" t="s">
        <v>13153</v>
      </c>
    </row>
    <row r="4452" spans="1:2" x14ac:dyDescent="0.25">
      <c r="A4452" t="s">
        <v>13154</v>
      </c>
      <c r="B4452" t="s">
        <v>13155</v>
      </c>
    </row>
    <row r="4453" spans="1:2" x14ac:dyDescent="0.25">
      <c r="A4453" t="s">
        <v>13156</v>
      </c>
      <c r="B4453" t="s">
        <v>13157</v>
      </c>
    </row>
    <row r="4454" spans="1:2" x14ac:dyDescent="0.25">
      <c r="A4454" t="s">
        <v>13158</v>
      </c>
      <c r="B4454" t="s">
        <v>13159</v>
      </c>
    </row>
    <row r="4455" spans="1:2" x14ac:dyDescent="0.25">
      <c r="A4455" t="s">
        <v>13160</v>
      </c>
      <c r="B4455" t="s">
        <v>13161</v>
      </c>
    </row>
    <row r="4456" spans="1:2" x14ac:dyDescent="0.25">
      <c r="A4456" t="s">
        <v>13162</v>
      </c>
      <c r="B4456" t="s">
        <v>13163</v>
      </c>
    </row>
    <row r="4457" spans="1:2" x14ac:dyDescent="0.25">
      <c r="A4457" t="s">
        <v>13164</v>
      </c>
      <c r="B4457" t="s">
        <v>13165</v>
      </c>
    </row>
    <row r="4458" spans="1:2" x14ac:dyDescent="0.25">
      <c r="A4458" t="s">
        <v>13166</v>
      </c>
      <c r="B4458" t="s">
        <v>13167</v>
      </c>
    </row>
    <row r="4459" spans="1:2" x14ac:dyDescent="0.25">
      <c r="A4459" t="s">
        <v>13168</v>
      </c>
      <c r="B4459" t="s">
        <v>13169</v>
      </c>
    </row>
    <row r="4460" spans="1:2" x14ac:dyDescent="0.25">
      <c r="A4460" t="s">
        <v>13170</v>
      </c>
      <c r="B4460" t="s">
        <v>13171</v>
      </c>
    </row>
    <row r="4461" spans="1:2" x14ac:dyDescent="0.25">
      <c r="A4461" t="s">
        <v>13172</v>
      </c>
      <c r="B4461" t="s">
        <v>13173</v>
      </c>
    </row>
    <row r="4462" spans="1:2" x14ac:dyDescent="0.25">
      <c r="A4462" t="s">
        <v>13174</v>
      </c>
      <c r="B4462" t="s">
        <v>13175</v>
      </c>
    </row>
    <row r="4463" spans="1:2" x14ac:dyDescent="0.25">
      <c r="A4463" t="s">
        <v>13176</v>
      </c>
      <c r="B4463" t="s">
        <v>13177</v>
      </c>
    </row>
    <row r="4464" spans="1:2" x14ac:dyDescent="0.25">
      <c r="A4464" t="s">
        <v>13178</v>
      </c>
      <c r="B4464" t="s">
        <v>13179</v>
      </c>
    </row>
    <row r="4465" spans="1:2" x14ac:dyDescent="0.25">
      <c r="A4465" t="s">
        <v>13180</v>
      </c>
      <c r="B4465" t="s">
        <v>13181</v>
      </c>
    </row>
    <row r="4466" spans="1:2" x14ac:dyDescent="0.25">
      <c r="A4466" t="s">
        <v>13182</v>
      </c>
      <c r="B4466" t="s">
        <v>13183</v>
      </c>
    </row>
    <row r="4467" spans="1:2" x14ac:dyDescent="0.25">
      <c r="A4467" t="s">
        <v>13184</v>
      </c>
      <c r="B4467" t="s">
        <v>13185</v>
      </c>
    </row>
    <row r="4468" spans="1:2" x14ac:dyDescent="0.25">
      <c r="A4468" t="s">
        <v>13186</v>
      </c>
      <c r="B4468" t="s">
        <v>13187</v>
      </c>
    </row>
    <row r="4469" spans="1:2" x14ac:dyDescent="0.25">
      <c r="A4469" t="s">
        <v>13188</v>
      </c>
      <c r="B4469" t="s">
        <v>13189</v>
      </c>
    </row>
    <row r="4470" spans="1:2" x14ac:dyDescent="0.25">
      <c r="A4470" t="s">
        <v>13190</v>
      </c>
      <c r="B4470" t="s">
        <v>13191</v>
      </c>
    </row>
    <row r="4471" spans="1:2" x14ac:dyDescent="0.25">
      <c r="A4471" t="s">
        <v>13192</v>
      </c>
      <c r="B4471" t="s">
        <v>13193</v>
      </c>
    </row>
    <row r="4472" spans="1:2" x14ac:dyDescent="0.25">
      <c r="A4472" t="s">
        <v>13194</v>
      </c>
      <c r="B4472" t="s">
        <v>13195</v>
      </c>
    </row>
    <row r="4473" spans="1:2" x14ac:dyDescent="0.25">
      <c r="A4473" t="s">
        <v>13196</v>
      </c>
      <c r="B4473" t="s">
        <v>13197</v>
      </c>
    </row>
    <row r="4474" spans="1:2" x14ac:dyDescent="0.25">
      <c r="A4474" t="s">
        <v>13198</v>
      </c>
      <c r="B4474" t="s">
        <v>13199</v>
      </c>
    </row>
    <row r="4475" spans="1:2" x14ac:dyDescent="0.25">
      <c r="A4475" t="s">
        <v>13200</v>
      </c>
      <c r="B4475" t="s">
        <v>13201</v>
      </c>
    </row>
    <row r="4476" spans="1:2" x14ac:dyDescent="0.25">
      <c r="A4476" t="s">
        <v>13202</v>
      </c>
      <c r="B4476" t="s">
        <v>13203</v>
      </c>
    </row>
    <row r="4477" spans="1:2" x14ac:dyDescent="0.25">
      <c r="A4477" t="s">
        <v>13204</v>
      </c>
      <c r="B4477" t="s">
        <v>13205</v>
      </c>
    </row>
    <row r="4478" spans="1:2" x14ac:dyDescent="0.25">
      <c r="A4478" t="s">
        <v>13206</v>
      </c>
      <c r="B4478" t="s">
        <v>13207</v>
      </c>
    </row>
    <row r="4479" spans="1:2" x14ac:dyDescent="0.25">
      <c r="A4479" t="s">
        <v>13208</v>
      </c>
      <c r="B4479" t="s">
        <v>13209</v>
      </c>
    </row>
    <row r="4480" spans="1:2" x14ac:dyDescent="0.25">
      <c r="A4480" t="s">
        <v>13210</v>
      </c>
      <c r="B4480" t="s">
        <v>13211</v>
      </c>
    </row>
    <row r="4481" spans="1:2" x14ac:dyDescent="0.25">
      <c r="A4481" t="s">
        <v>13212</v>
      </c>
      <c r="B4481" t="s">
        <v>13213</v>
      </c>
    </row>
    <row r="4482" spans="1:2" x14ac:dyDescent="0.25">
      <c r="A4482" t="s">
        <v>13214</v>
      </c>
      <c r="B4482" t="s">
        <v>13215</v>
      </c>
    </row>
    <row r="4483" spans="1:2" x14ac:dyDescent="0.25">
      <c r="A4483" t="s">
        <v>13216</v>
      </c>
      <c r="B4483" t="s">
        <v>13217</v>
      </c>
    </row>
    <row r="4484" spans="1:2" x14ac:dyDescent="0.25">
      <c r="A4484" t="s">
        <v>13218</v>
      </c>
      <c r="B4484" t="s">
        <v>13219</v>
      </c>
    </row>
    <row r="4485" spans="1:2" x14ac:dyDescent="0.25">
      <c r="A4485" t="s">
        <v>13220</v>
      </c>
      <c r="B4485" t="s">
        <v>13221</v>
      </c>
    </row>
    <row r="4486" spans="1:2" x14ac:dyDescent="0.25">
      <c r="A4486" t="s">
        <v>13222</v>
      </c>
      <c r="B4486" t="s">
        <v>13223</v>
      </c>
    </row>
    <row r="4487" spans="1:2" x14ac:dyDescent="0.25">
      <c r="A4487" t="s">
        <v>13224</v>
      </c>
      <c r="B4487" t="s">
        <v>13225</v>
      </c>
    </row>
    <row r="4488" spans="1:2" x14ac:dyDescent="0.25">
      <c r="A4488" t="s">
        <v>13226</v>
      </c>
      <c r="B4488" t="s">
        <v>13227</v>
      </c>
    </row>
    <row r="4489" spans="1:2" x14ac:dyDescent="0.25">
      <c r="A4489" t="s">
        <v>13228</v>
      </c>
      <c r="B4489" t="s">
        <v>13229</v>
      </c>
    </row>
    <row r="4490" spans="1:2" x14ac:dyDescent="0.25">
      <c r="A4490" t="s">
        <v>13230</v>
      </c>
      <c r="B4490" t="s">
        <v>13231</v>
      </c>
    </row>
    <row r="4491" spans="1:2" x14ac:dyDescent="0.25">
      <c r="A4491" t="s">
        <v>13232</v>
      </c>
      <c r="B4491" t="s">
        <v>13233</v>
      </c>
    </row>
    <row r="4492" spans="1:2" x14ac:dyDescent="0.25">
      <c r="A4492" t="s">
        <v>13234</v>
      </c>
      <c r="B4492" t="s">
        <v>13235</v>
      </c>
    </row>
    <row r="4493" spans="1:2" x14ac:dyDescent="0.25">
      <c r="A4493" t="s">
        <v>13236</v>
      </c>
      <c r="B4493" t="s">
        <v>13237</v>
      </c>
    </row>
    <row r="4494" spans="1:2" x14ac:dyDescent="0.25">
      <c r="A4494" t="s">
        <v>13238</v>
      </c>
      <c r="B4494" t="s">
        <v>13239</v>
      </c>
    </row>
    <row r="4495" spans="1:2" x14ac:dyDescent="0.25">
      <c r="A4495" t="s">
        <v>13240</v>
      </c>
      <c r="B4495" t="s">
        <v>13241</v>
      </c>
    </row>
    <row r="4496" spans="1:2" x14ac:dyDescent="0.25">
      <c r="A4496" t="s">
        <v>13242</v>
      </c>
      <c r="B4496" t="s">
        <v>13243</v>
      </c>
    </row>
    <row r="4497" spans="1:2" x14ac:dyDescent="0.25">
      <c r="A4497" t="s">
        <v>13244</v>
      </c>
      <c r="B4497" t="s">
        <v>13245</v>
      </c>
    </row>
    <row r="4498" spans="1:2" x14ac:dyDescent="0.25">
      <c r="A4498" t="s">
        <v>13246</v>
      </c>
      <c r="B4498" t="s">
        <v>13247</v>
      </c>
    </row>
    <row r="4499" spans="1:2" x14ac:dyDescent="0.25">
      <c r="A4499" t="s">
        <v>13248</v>
      </c>
      <c r="B4499" t="s">
        <v>13249</v>
      </c>
    </row>
    <row r="4500" spans="1:2" x14ac:dyDescent="0.25">
      <c r="A4500" t="s">
        <v>13250</v>
      </c>
      <c r="B4500" t="s">
        <v>13251</v>
      </c>
    </row>
    <row r="4501" spans="1:2" x14ac:dyDescent="0.25">
      <c r="A4501" t="s">
        <v>13252</v>
      </c>
      <c r="B4501" t="s">
        <v>13253</v>
      </c>
    </row>
    <row r="4502" spans="1:2" x14ac:dyDescent="0.25">
      <c r="A4502" t="s">
        <v>13254</v>
      </c>
      <c r="B4502" t="s">
        <v>13255</v>
      </c>
    </row>
    <row r="4503" spans="1:2" x14ac:dyDescent="0.25">
      <c r="A4503" t="s">
        <v>13256</v>
      </c>
      <c r="B4503" t="s">
        <v>13257</v>
      </c>
    </row>
    <row r="4504" spans="1:2" x14ac:dyDescent="0.25">
      <c r="A4504" t="s">
        <v>13258</v>
      </c>
      <c r="B4504" t="s">
        <v>13259</v>
      </c>
    </row>
    <row r="4505" spans="1:2" x14ac:dyDescent="0.25">
      <c r="A4505" t="s">
        <v>13260</v>
      </c>
      <c r="B4505" t="s">
        <v>13261</v>
      </c>
    </row>
    <row r="4506" spans="1:2" x14ac:dyDescent="0.25">
      <c r="A4506" t="s">
        <v>13262</v>
      </c>
      <c r="B4506" t="s">
        <v>13263</v>
      </c>
    </row>
    <row r="4507" spans="1:2" x14ac:dyDescent="0.25">
      <c r="A4507" t="s">
        <v>13264</v>
      </c>
      <c r="B4507" t="s">
        <v>13265</v>
      </c>
    </row>
    <row r="4508" spans="1:2" x14ac:dyDescent="0.25">
      <c r="A4508" t="s">
        <v>13266</v>
      </c>
      <c r="B4508" t="s">
        <v>13267</v>
      </c>
    </row>
    <row r="4509" spans="1:2" x14ac:dyDescent="0.25">
      <c r="A4509" t="s">
        <v>13268</v>
      </c>
      <c r="B4509" t="s">
        <v>13269</v>
      </c>
    </row>
    <row r="4510" spans="1:2" x14ac:dyDescent="0.25">
      <c r="A4510" t="s">
        <v>13270</v>
      </c>
      <c r="B4510" t="s">
        <v>13271</v>
      </c>
    </row>
    <row r="4511" spans="1:2" x14ac:dyDescent="0.25">
      <c r="A4511" t="s">
        <v>13272</v>
      </c>
      <c r="B4511" t="s">
        <v>13273</v>
      </c>
    </row>
    <row r="4512" spans="1:2" x14ac:dyDescent="0.25">
      <c r="A4512" t="s">
        <v>13274</v>
      </c>
      <c r="B4512" t="s">
        <v>13275</v>
      </c>
    </row>
    <row r="4513" spans="1:2" x14ac:dyDescent="0.25">
      <c r="A4513" t="s">
        <v>13276</v>
      </c>
      <c r="B4513" t="s">
        <v>13277</v>
      </c>
    </row>
    <row r="4514" spans="1:2" x14ac:dyDescent="0.25">
      <c r="A4514" t="s">
        <v>13278</v>
      </c>
      <c r="B4514" t="s">
        <v>13279</v>
      </c>
    </row>
    <row r="4515" spans="1:2" x14ac:dyDescent="0.25">
      <c r="A4515" t="s">
        <v>13280</v>
      </c>
      <c r="B4515" t="s">
        <v>13281</v>
      </c>
    </row>
    <row r="4516" spans="1:2" x14ac:dyDescent="0.25">
      <c r="A4516" t="s">
        <v>13282</v>
      </c>
      <c r="B4516" t="s">
        <v>13283</v>
      </c>
    </row>
    <row r="4517" spans="1:2" x14ac:dyDescent="0.25">
      <c r="A4517" t="s">
        <v>13284</v>
      </c>
      <c r="B4517" t="s">
        <v>13285</v>
      </c>
    </row>
    <row r="4518" spans="1:2" x14ac:dyDescent="0.25">
      <c r="A4518" t="s">
        <v>13286</v>
      </c>
      <c r="B4518" t="s">
        <v>13287</v>
      </c>
    </row>
    <row r="4519" spans="1:2" x14ac:dyDescent="0.25">
      <c r="A4519" t="s">
        <v>13288</v>
      </c>
      <c r="B4519" t="s">
        <v>13289</v>
      </c>
    </row>
    <row r="4520" spans="1:2" x14ac:dyDescent="0.25">
      <c r="A4520" t="s">
        <v>13290</v>
      </c>
      <c r="B4520" t="s">
        <v>13291</v>
      </c>
    </row>
    <row r="4521" spans="1:2" x14ac:dyDescent="0.25">
      <c r="A4521" t="s">
        <v>13292</v>
      </c>
      <c r="B4521" t="s">
        <v>13293</v>
      </c>
    </row>
    <row r="4522" spans="1:2" x14ac:dyDescent="0.25">
      <c r="A4522" t="s">
        <v>13294</v>
      </c>
      <c r="B4522" t="s">
        <v>13295</v>
      </c>
    </row>
    <row r="4523" spans="1:2" x14ac:dyDescent="0.25">
      <c r="A4523" t="s">
        <v>13296</v>
      </c>
      <c r="B4523" t="s">
        <v>13297</v>
      </c>
    </row>
    <row r="4524" spans="1:2" x14ac:dyDescent="0.25">
      <c r="A4524" t="s">
        <v>13298</v>
      </c>
      <c r="B4524" t="s">
        <v>13299</v>
      </c>
    </row>
    <row r="4525" spans="1:2" x14ac:dyDescent="0.25">
      <c r="A4525" t="s">
        <v>13300</v>
      </c>
      <c r="B4525" t="s">
        <v>13301</v>
      </c>
    </row>
    <row r="4526" spans="1:2" x14ac:dyDescent="0.25">
      <c r="A4526" t="s">
        <v>13302</v>
      </c>
      <c r="B4526" t="s">
        <v>13303</v>
      </c>
    </row>
    <row r="4527" spans="1:2" x14ac:dyDescent="0.25">
      <c r="A4527" t="s">
        <v>13304</v>
      </c>
      <c r="B4527" t="s">
        <v>13305</v>
      </c>
    </row>
    <row r="4528" spans="1:2" x14ac:dyDescent="0.25">
      <c r="A4528" t="s">
        <v>13306</v>
      </c>
      <c r="B4528" t="s">
        <v>13307</v>
      </c>
    </row>
    <row r="4529" spans="1:2" x14ac:dyDescent="0.25">
      <c r="A4529" t="s">
        <v>13308</v>
      </c>
      <c r="B4529" t="s">
        <v>13309</v>
      </c>
    </row>
    <row r="4530" spans="1:2" x14ac:dyDescent="0.25">
      <c r="A4530" t="s">
        <v>13310</v>
      </c>
      <c r="B4530" t="s">
        <v>13311</v>
      </c>
    </row>
    <row r="4531" spans="1:2" x14ac:dyDescent="0.25">
      <c r="A4531" t="s">
        <v>13312</v>
      </c>
      <c r="B4531" t="s">
        <v>13313</v>
      </c>
    </row>
    <row r="4532" spans="1:2" x14ac:dyDescent="0.25">
      <c r="A4532" t="s">
        <v>13314</v>
      </c>
      <c r="B4532" t="s">
        <v>13315</v>
      </c>
    </row>
    <row r="4533" spans="1:2" x14ac:dyDescent="0.25">
      <c r="A4533" t="s">
        <v>13316</v>
      </c>
      <c r="B4533" t="s">
        <v>13317</v>
      </c>
    </row>
    <row r="4534" spans="1:2" x14ac:dyDescent="0.25">
      <c r="A4534" t="s">
        <v>13318</v>
      </c>
      <c r="B4534" t="s">
        <v>13319</v>
      </c>
    </row>
    <row r="4535" spans="1:2" x14ac:dyDescent="0.25">
      <c r="A4535" t="s">
        <v>13320</v>
      </c>
      <c r="B4535" t="s">
        <v>13321</v>
      </c>
    </row>
    <row r="4536" spans="1:2" x14ac:dyDescent="0.25">
      <c r="A4536" t="s">
        <v>13322</v>
      </c>
      <c r="B4536" t="s">
        <v>13323</v>
      </c>
    </row>
    <row r="4537" spans="1:2" x14ac:dyDescent="0.25">
      <c r="A4537" t="s">
        <v>13324</v>
      </c>
      <c r="B4537" t="s">
        <v>13325</v>
      </c>
    </row>
    <row r="4538" spans="1:2" x14ac:dyDescent="0.25">
      <c r="A4538" t="s">
        <v>13326</v>
      </c>
      <c r="B4538" t="s">
        <v>13327</v>
      </c>
    </row>
    <row r="4539" spans="1:2" x14ac:dyDescent="0.25">
      <c r="A4539" t="s">
        <v>13328</v>
      </c>
      <c r="B4539" t="s">
        <v>13329</v>
      </c>
    </row>
    <row r="4540" spans="1:2" x14ac:dyDescent="0.25">
      <c r="A4540" t="s">
        <v>13330</v>
      </c>
      <c r="B4540" t="s">
        <v>13331</v>
      </c>
    </row>
    <row r="4541" spans="1:2" x14ac:dyDescent="0.25">
      <c r="A4541" t="s">
        <v>13332</v>
      </c>
      <c r="B4541" t="s">
        <v>13333</v>
      </c>
    </row>
    <row r="4542" spans="1:2" x14ac:dyDescent="0.25">
      <c r="A4542" t="s">
        <v>13334</v>
      </c>
      <c r="B4542" t="s">
        <v>13335</v>
      </c>
    </row>
    <row r="4543" spans="1:2" x14ac:dyDescent="0.25">
      <c r="A4543" t="s">
        <v>13336</v>
      </c>
      <c r="B4543" t="s">
        <v>13337</v>
      </c>
    </row>
    <row r="4544" spans="1:2" x14ac:dyDescent="0.25">
      <c r="A4544" t="s">
        <v>13338</v>
      </c>
      <c r="B4544" t="s">
        <v>13339</v>
      </c>
    </row>
    <row r="4545" spans="1:2" x14ac:dyDescent="0.25">
      <c r="A4545" t="s">
        <v>13340</v>
      </c>
      <c r="B4545" t="s">
        <v>13341</v>
      </c>
    </row>
    <row r="4546" spans="1:2" x14ac:dyDescent="0.25">
      <c r="A4546" t="s">
        <v>13342</v>
      </c>
      <c r="B4546" t="s">
        <v>13343</v>
      </c>
    </row>
    <row r="4547" spans="1:2" x14ac:dyDescent="0.25">
      <c r="A4547" t="s">
        <v>13344</v>
      </c>
      <c r="B4547" t="s">
        <v>13345</v>
      </c>
    </row>
    <row r="4548" spans="1:2" x14ac:dyDescent="0.25">
      <c r="A4548" t="s">
        <v>13346</v>
      </c>
      <c r="B4548" t="s">
        <v>13347</v>
      </c>
    </row>
    <row r="4549" spans="1:2" x14ac:dyDescent="0.25">
      <c r="A4549" t="s">
        <v>13348</v>
      </c>
      <c r="B4549" t="s">
        <v>13349</v>
      </c>
    </row>
    <row r="4550" spans="1:2" x14ac:dyDescent="0.25">
      <c r="A4550" t="s">
        <v>13350</v>
      </c>
      <c r="B4550" t="s">
        <v>13351</v>
      </c>
    </row>
    <row r="4551" spans="1:2" x14ac:dyDescent="0.25">
      <c r="A4551" t="s">
        <v>13352</v>
      </c>
      <c r="B4551" t="s">
        <v>13353</v>
      </c>
    </row>
    <row r="4552" spans="1:2" x14ac:dyDescent="0.25">
      <c r="A4552" t="s">
        <v>13354</v>
      </c>
      <c r="B4552" t="s">
        <v>13355</v>
      </c>
    </row>
    <row r="4553" spans="1:2" x14ac:dyDescent="0.25">
      <c r="A4553" t="s">
        <v>13356</v>
      </c>
      <c r="B4553" t="s">
        <v>13357</v>
      </c>
    </row>
    <row r="4554" spans="1:2" x14ac:dyDescent="0.25">
      <c r="A4554" t="s">
        <v>13358</v>
      </c>
      <c r="B4554" t="s">
        <v>13359</v>
      </c>
    </row>
    <row r="4555" spans="1:2" x14ac:dyDescent="0.25">
      <c r="A4555" t="s">
        <v>13360</v>
      </c>
      <c r="B4555" t="s">
        <v>13361</v>
      </c>
    </row>
    <row r="4556" spans="1:2" x14ac:dyDescent="0.25">
      <c r="A4556" t="s">
        <v>13362</v>
      </c>
      <c r="B4556" t="s">
        <v>13363</v>
      </c>
    </row>
    <row r="4557" spans="1:2" x14ac:dyDescent="0.25">
      <c r="A4557" t="s">
        <v>13364</v>
      </c>
      <c r="B4557" t="s">
        <v>13365</v>
      </c>
    </row>
    <row r="4558" spans="1:2" x14ac:dyDescent="0.25">
      <c r="A4558" t="s">
        <v>13366</v>
      </c>
      <c r="B4558" t="s">
        <v>13367</v>
      </c>
    </row>
    <row r="4559" spans="1:2" x14ac:dyDescent="0.25">
      <c r="A4559" t="s">
        <v>13368</v>
      </c>
      <c r="B4559" t="s">
        <v>13369</v>
      </c>
    </row>
    <row r="4560" spans="1:2" x14ac:dyDescent="0.25">
      <c r="A4560" t="s">
        <v>13370</v>
      </c>
      <c r="B4560" t="s">
        <v>13371</v>
      </c>
    </row>
    <row r="4561" spans="1:2" x14ac:dyDescent="0.25">
      <c r="A4561" t="s">
        <v>13372</v>
      </c>
      <c r="B4561" t="s">
        <v>13373</v>
      </c>
    </row>
    <row r="4562" spans="1:2" x14ac:dyDescent="0.25">
      <c r="A4562" t="s">
        <v>13374</v>
      </c>
      <c r="B4562" t="s">
        <v>13375</v>
      </c>
    </row>
    <row r="4563" spans="1:2" x14ac:dyDescent="0.25">
      <c r="A4563" t="s">
        <v>13376</v>
      </c>
      <c r="B4563" t="s">
        <v>13377</v>
      </c>
    </row>
    <row r="4564" spans="1:2" x14ac:dyDescent="0.25">
      <c r="A4564" t="s">
        <v>13378</v>
      </c>
      <c r="B4564" t="s">
        <v>13379</v>
      </c>
    </row>
    <row r="4565" spans="1:2" x14ac:dyDescent="0.25">
      <c r="A4565" t="s">
        <v>13380</v>
      </c>
      <c r="B4565" t="s">
        <v>13381</v>
      </c>
    </row>
    <row r="4566" spans="1:2" x14ac:dyDescent="0.25">
      <c r="A4566" t="s">
        <v>13382</v>
      </c>
      <c r="B4566" t="s">
        <v>13383</v>
      </c>
    </row>
    <row r="4567" spans="1:2" x14ac:dyDescent="0.25">
      <c r="A4567" t="s">
        <v>13384</v>
      </c>
      <c r="B4567" t="s">
        <v>13385</v>
      </c>
    </row>
    <row r="4568" spans="1:2" x14ac:dyDescent="0.25">
      <c r="A4568" t="s">
        <v>13386</v>
      </c>
      <c r="B4568" t="s">
        <v>13387</v>
      </c>
    </row>
    <row r="4569" spans="1:2" x14ac:dyDescent="0.25">
      <c r="A4569" t="s">
        <v>13388</v>
      </c>
      <c r="B4569" t="s">
        <v>13389</v>
      </c>
    </row>
    <row r="4570" spans="1:2" x14ac:dyDescent="0.25">
      <c r="A4570" t="s">
        <v>13390</v>
      </c>
      <c r="B4570" t="s">
        <v>13391</v>
      </c>
    </row>
    <row r="4571" spans="1:2" x14ac:dyDescent="0.25">
      <c r="A4571" t="s">
        <v>13392</v>
      </c>
      <c r="B4571" t="s">
        <v>13393</v>
      </c>
    </row>
    <row r="4572" spans="1:2" x14ac:dyDescent="0.25">
      <c r="A4572" t="s">
        <v>13394</v>
      </c>
      <c r="B4572" t="s">
        <v>13395</v>
      </c>
    </row>
    <row r="4573" spans="1:2" x14ac:dyDescent="0.25">
      <c r="A4573" t="s">
        <v>13396</v>
      </c>
      <c r="B4573" t="s">
        <v>13397</v>
      </c>
    </row>
    <row r="4574" spans="1:2" x14ac:dyDescent="0.25">
      <c r="A4574" t="s">
        <v>13398</v>
      </c>
      <c r="B4574" t="s">
        <v>13399</v>
      </c>
    </row>
    <row r="4575" spans="1:2" x14ac:dyDescent="0.25">
      <c r="A4575" t="s">
        <v>13400</v>
      </c>
      <c r="B4575" t="s">
        <v>13401</v>
      </c>
    </row>
    <row r="4576" spans="1:2" x14ac:dyDescent="0.25">
      <c r="A4576" t="s">
        <v>13402</v>
      </c>
      <c r="B4576" t="s">
        <v>13403</v>
      </c>
    </row>
    <row r="4577" spans="1:2" x14ac:dyDescent="0.25">
      <c r="A4577" t="s">
        <v>13404</v>
      </c>
      <c r="B4577" t="s">
        <v>13405</v>
      </c>
    </row>
    <row r="4578" spans="1:2" x14ac:dyDescent="0.25">
      <c r="A4578" t="s">
        <v>13406</v>
      </c>
      <c r="B4578" t="s">
        <v>13407</v>
      </c>
    </row>
    <row r="4579" spans="1:2" x14ac:dyDescent="0.25">
      <c r="A4579" t="s">
        <v>13408</v>
      </c>
      <c r="B4579" t="s">
        <v>13409</v>
      </c>
    </row>
    <row r="4580" spans="1:2" x14ac:dyDescent="0.25">
      <c r="A4580" t="s">
        <v>13410</v>
      </c>
      <c r="B4580" t="s">
        <v>13411</v>
      </c>
    </row>
    <row r="4581" spans="1:2" x14ac:dyDescent="0.25">
      <c r="A4581" t="s">
        <v>13412</v>
      </c>
      <c r="B4581" t="s">
        <v>13413</v>
      </c>
    </row>
    <row r="4582" spans="1:2" x14ac:dyDescent="0.25">
      <c r="A4582" t="s">
        <v>13414</v>
      </c>
      <c r="B4582" t="s">
        <v>13415</v>
      </c>
    </row>
    <row r="4583" spans="1:2" x14ac:dyDescent="0.25">
      <c r="A4583" t="s">
        <v>13416</v>
      </c>
      <c r="B4583" t="s">
        <v>13417</v>
      </c>
    </row>
    <row r="4584" spans="1:2" x14ac:dyDescent="0.25">
      <c r="A4584" t="s">
        <v>13418</v>
      </c>
      <c r="B4584" t="s">
        <v>13419</v>
      </c>
    </row>
    <row r="4585" spans="1:2" x14ac:dyDescent="0.25">
      <c r="A4585" t="s">
        <v>13420</v>
      </c>
      <c r="B4585" t="s">
        <v>13421</v>
      </c>
    </row>
    <row r="4586" spans="1:2" x14ac:dyDescent="0.25">
      <c r="A4586" t="s">
        <v>13422</v>
      </c>
      <c r="B4586" t="s">
        <v>13423</v>
      </c>
    </row>
    <row r="4587" spans="1:2" x14ac:dyDescent="0.25">
      <c r="A4587" t="s">
        <v>13424</v>
      </c>
      <c r="B4587" t="s">
        <v>13425</v>
      </c>
    </row>
    <row r="4588" spans="1:2" x14ac:dyDescent="0.25">
      <c r="A4588" t="s">
        <v>13426</v>
      </c>
      <c r="B4588" t="s">
        <v>13427</v>
      </c>
    </row>
    <row r="4589" spans="1:2" x14ac:dyDescent="0.25">
      <c r="A4589" t="s">
        <v>13428</v>
      </c>
      <c r="B4589" t="s">
        <v>13429</v>
      </c>
    </row>
    <row r="4590" spans="1:2" x14ac:dyDescent="0.25">
      <c r="A4590" t="s">
        <v>13430</v>
      </c>
      <c r="B4590" t="s">
        <v>13431</v>
      </c>
    </row>
    <row r="4591" spans="1:2" x14ac:dyDescent="0.25">
      <c r="A4591" t="s">
        <v>13432</v>
      </c>
      <c r="B4591" t="s">
        <v>13433</v>
      </c>
    </row>
    <row r="4592" spans="1:2" x14ac:dyDescent="0.25">
      <c r="A4592" t="s">
        <v>13434</v>
      </c>
      <c r="B4592" t="s">
        <v>13435</v>
      </c>
    </row>
    <row r="4593" spans="1:2" x14ac:dyDescent="0.25">
      <c r="A4593" t="s">
        <v>13436</v>
      </c>
      <c r="B4593" t="s">
        <v>13437</v>
      </c>
    </row>
    <row r="4594" spans="1:2" x14ac:dyDescent="0.25">
      <c r="A4594" t="s">
        <v>13438</v>
      </c>
      <c r="B4594" t="s">
        <v>12</v>
      </c>
    </row>
    <row r="4595" spans="1:2" x14ac:dyDescent="0.25">
      <c r="A4595" t="s">
        <v>13439</v>
      </c>
      <c r="B4595" t="s">
        <v>13440</v>
      </c>
    </row>
    <row r="4596" spans="1:2" x14ac:dyDescent="0.25">
      <c r="A4596" t="s">
        <v>13441</v>
      </c>
      <c r="B4596" t="s">
        <v>13442</v>
      </c>
    </row>
    <row r="4597" spans="1:2" x14ac:dyDescent="0.25">
      <c r="A4597" t="s">
        <v>13443</v>
      </c>
      <c r="B4597" t="s">
        <v>13444</v>
      </c>
    </row>
    <row r="4598" spans="1:2" x14ac:dyDescent="0.25">
      <c r="A4598" t="s">
        <v>13445</v>
      </c>
      <c r="B4598" t="s">
        <v>13446</v>
      </c>
    </row>
    <row r="4599" spans="1:2" x14ac:dyDescent="0.25">
      <c r="A4599" t="s">
        <v>13447</v>
      </c>
      <c r="B4599" t="s">
        <v>13448</v>
      </c>
    </row>
    <row r="4600" spans="1:2" x14ac:dyDescent="0.25">
      <c r="A4600" t="s">
        <v>13449</v>
      </c>
      <c r="B4600" t="s">
        <v>13450</v>
      </c>
    </row>
    <row r="4601" spans="1:2" x14ac:dyDescent="0.25">
      <c r="A4601" t="s">
        <v>13451</v>
      </c>
      <c r="B4601" t="s">
        <v>13452</v>
      </c>
    </row>
    <row r="4602" spans="1:2" x14ac:dyDescent="0.25">
      <c r="A4602" t="s">
        <v>13453</v>
      </c>
      <c r="B4602" t="s">
        <v>13454</v>
      </c>
    </row>
    <row r="4603" spans="1:2" x14ac:dyDescent="0.25">
      <c r="A4603" t="s">
        <v>13455</v>
      </c>
      <c r="B4603" t="s">
        <v>13456</v>
      </c>
    </row>
    <row r="4604" spans="1:2" x14ac:dyDescent="0.25">
      <c r="A4604" t="s">
        <v>13457</v>
      </c>
      <c r="B4604" t="s">
        <v>13458</v>
      </c>
    </row>
    <row r="4605" spans="1:2" x14ac:dyDescent="0.25">
      <c r="A4605" t="s">
        <v>13459</v>
      </c>
      <c r="B4605" t="s">
        <v>13460</v>
      </c>
    </row>
    <row r="4606" spans="1:2" x14ac:dyDescent="0.25">
      <c r="A4606" t="s">
        <v>13461</v>
      </c>
      <c r="B4606" t="s">
        <v>13462</v>
      </c>
    </row>
    <row r="4607" spans="1:2" x14ac:dyDescent="0.25">
      <c r="A4607" t="s">
        <v>13463</v>
      </c>
      <c r="B4607" t="s">
        <v>13464</v>
      </c>
    </row>
    <row r="4608" spans="1:2" x14ac:dyDescent="0.25">
      <c r="A4608" t="s">
        <v>13465</v>
      </c>
      <c r="B4608" t="s">
        <v>13466</v>
      </c>
    </row>
    <row r="4609" spans="1:2" x14ac:dyDescent="0.25">
      <c r="A4609" t="s">
        <v>13467</v>
      </c>
      <c r="B4609" t="s">
        <v>13468</v>
      </c>
    </row>
    <row r="4610" spans="1:2" x14ac:dyDescent="0.25">
      <c r="A4610" t="s">
        <v>13469</v>
      </c>
      <c r="B4610" t="s">
        <v>13470</v>
      </c>
    </row>
    <row r="4611" spans="1:2" x14ac:dyDescent="0.25">
      <c r="A4611" t="s">
        <v>13471</v>
      </c>
      <c r="B4611" t="s">
        <v>13472</v>
      </c>
    </row>
    <row r="4612" spans="1:2" x14ac:dyDescent="0.25">
      <c r="A4612" t="s">
        <v>13473</v>
      </c>
      <c r="B4612" t="s">
        <v>13474</v>
      </c>
    </row>
    <row r="4613" spans="1:2" x14ac:dyDescent="0.25">
      <c r="A4613" t="s">
        <v>13475</v>
      </c>
      <c r="B4613" t="s">
        <v>13476</v>
      </c>
    </row>
    <row r="4614" spans="1:2" x14ac:dyDescent="0.25">
      <c r="A4614" t="s">
        <v>13477</v>
      </c>
      <c r="B4614" t="s">
        <v>13478</v>
      </c>
    </row>
    <row r="4615" spans="1:2" x14ac:dyDescent="0.25">
      <c r="A4615" t="s">
        <v>13479</v>
      </c>
      <c r="B4615" t="s">
        <v>13480</v>
      </c>
    </row>
    <row r="4616" spans="1:2" x14ac:dyDescent="0.25">
      <c r="A4616" t="s">
        <v>13481</v>
      </c>
      <c r="B4616" t="s">
        <v>13482</v>
      </c>
    </row>
    <row r="4617" spans="1:2" x14ac:dyDescent="0.25">
      <c r="A4617" t="s">
        <v>13483</v>
      </c>
      <c r="B4617" t="s">
        <v>13484</v>
      </c>
    </row>
    <row r="4618" spans="1:2" x14ac:dyDescent="0.25">
      <c r="A4618" t="s">
        <v>13485</v>
      </c>
      <c r="B4618" t="s">
        <v>13486</v>
      </c>
    </row>
    <row r="4619" spans="1:2" x14ac:dyDescent="0.25">
      <c r="A4619" t="s">
        <v>13487</v>
      </c>
      <c r="B4619" t="s">
        <v>13488</v>
      </c>
    </row>
    <row r="4620" spans="1:2" x14ac:dyDescent="0.25">
      <c r="A4620" t="s">
        <v>13489</v>
      </c>
      <c r="B4620" t="s">
        <v>13490</v>
      </c>
    </row>
    <row r="4621" spans="1:2" x14ac:dyDescent="0.25">
      <c r="A4621" t="s">
        <v>13491</v>
      </c>
      <c r="B4621" t="s">
        <v>13492</v>
      </c>
    </row>
    <row r="4622" spans="1:2" x14ac:dyDescent="0.25">
      <c r="A4622" t="s">
        <v>13493</v>
      </c>
      <c r="B4622" t="s">
        <v>13494</v>
      </c>
    </row>
    <row r="4623" spans="1:2" x14ac:dyDescent="0.25">
      <c r="A4623" t="s">
        <v>13495</v>
      </c>
      <c r="B4623" t="s">
        <v>13496</v>
      </c>
    </row>
    <row r="4624" spans="1:2" x14ac:dyDescent="0.25">
      <c r="A4624" t="s">
        <v>13497</v>
      </c>
      <c r="B4624" t="s">
        <v>13498</v>
      </c>
    </row>
    <row r="4625" spans="1:2" x14ac:dyDescent="0.25">
      <c r="A4625" t="s">
        <v>13499</v>
      </c>
      <c r="B4625" t="s">
        <v>13500</v>
      </c>
    </row>
    <row r="4626" spans="1:2" x14ac:dyDescent="0.25">
      <c r="A4626" t="s">
        <v>13501</v>
      </c>
      <c r="B4626" t="s">
        <v>13502</v>
      </c>
    </row>
    <row r="4627" spans="1:2" x14ac:dyDescent="0.25">
      <c r="A4627" t="s">
        <v>13503</v>
      </c>
      <c r="B4627" t="s">
        <v>13504</v>
      </c>
    </row>
    <row r="4628" spans="1:2" x14ac:dyDescent="0.25">
      <c r="A4628" t="s">
        <v>13505</v>
      </c>
      <c r="B4628" t="s">
        <v>13506</v>
      </c>
    </row>
    <row r="4629" spans="1:2" x14ac:dyDescent="0.25">
      <c r="A4629" t="s">
        <v>13507</v>
      </c>
      <c r="B4629" t="s">
        <v>13508</v>
      </c>
    </row>
    <row r="4630" spans="1:2" x14ac:dyDescent="0.25">
      <c r="A4630" t="s">
        <v>13509</v>
      </c>
      <c r="B4630" t="s">
        <v>13510</v>
      </c>
    </row>
    <row r="4631" spans="1:2" x14ac:dyDescent="0.25">
      <c r="A4631" t="s">
        <v>13511</v>
      </c>
      <c r="B4631" t="s">
        <v>13512</v>
      </c>
    </row>
    <row r="4632" spans="1:2" x14ac:dyDescent="0.25">
      <c r="A4632" t="s">
        <v>13513</v>
      </c>
      <c r="B4632" t="s">
        <v>13514</v>
      </c>
    </row>
    <row r="4633" spans="1:2" x14ac:dyDescent="0.25">
      <c r="A4633" t="s">
        <v>13515</v>
      </c>
      <c r="B4633" t="s">
        <v>13516</v>
      </c>
    </row>
    <row r="4634" spans="1:2" x14ac:dyDescent="0.25">
      <c r="A4634" t="s">
        <v>13517</v>
      </c>
      <c r="B4634" t="s">
        <v>13518</v>
      </c>
    </row>
    <row r="4635" spans="1:2" x14ac:dyDescent="0.25">
      <c r="A4635" t="s">
        <v>13519</v>
      </c>
      <c r="B4635" t="s">
        <v>13520</v>
      </c>
    </row>
    <row r="4636" spans="1:2" x14ac:dyDescent="0.25">
      <c r="A4636" t="s">
        <v>13521</v>
      </c>
      <c r="B4636" t="s">
        <v>13522</v>
      </c>
    </row>
    <row r="4637" spans="1:2" x14ac:dyDescent="0.25">
      <c r="A4637" t="s">
        <v>13523</v>
      </c>
      <c r="B4637" t="s">
        <v>13524</v>
      </c>
    </row>
    <row r="4638" spans="1:2" x14ac:dyDescent="0.25">
      <c r="A4638" t="s">
        <v>13525</v>
      </c>
      <c r="B4638" t="s">
        <v>13526</v>
      </c>
    </row>
    <row r="4639" spans="1:2" x14ac:dyDescent="0.25">
      <c r="A4639" t="s">
        <v>13527</v>
      </c>
      <c r="B4639" t="s">
        <v>13528</v>
      </c>
    </row>
    <row r="4640" spans="1:2" x14ac:dyDescent="0.25">
      <c r="A4640" t="s">
        <v>13529</v>
      </c>
      <c r="B4640" t="s">
        <v>13530</v>
      </c>
    </row>
    <row r="4641" spans="1:2" x14ac:dyDescent="0.25">
      <c r="A4641" t="s">
        <v>13531</v>
      </c>
      <c r="B4641" t="s">
        <v>13532</v>
      </c>
    </row>
    <row r="4642" spans="1:2" x14ac:dyDescent="0.25">
      <c r="A4642" t="s">
        <v>13533</v>
      </c>
      <c r="B4642" t="s">
        <v>13534</v>
      </c>
    </row>
    <row r="4643" spans="1:2" x14ac:dyDescent="0.25">
      <c r="A4643" t="s">
        <v>13535</v>
      </c>
      <c r="B4643" t="s">
        <v>13536</v>
      </c>
    </row>
    <row r="4644" spans="1:2" x14ac:dyDescent="0.25">
      <c r="A4644" t="s">
        <v>13537</v>
      </c>
      <c r="B4644" t="s">
        <v>13538</v>
      </c>
    </row>
    <row r="4645" spans="1:2" x14ac:dyDescent="0.25">
      <c r="A4645" t="s">
        <v>13539</v>
      </c>
      <c r="B4645" t="s">
        <v>13540</v>
      </c>
    </row>
    <row r="4646" spans="1:2" x14ac:dyDescent="0.25">
      <c r="A4646" t="s">
        <v>13541</v>
      </c>
      <c r="B4646" t="s">
        <v>13542</v>
      </c>
    </row>
    <row r="4647" spans="1:2" x14ac:dyDescent="0.25">
      <c r="A4647" t="s">
        <v>13543</v>
      </c>
      <c r="B4647" t="s">
        <v>13544</v>
      </c>
    </row>
    <row r="4648" spans="1:2" x14ac:dyDescent="0.25">
      <c r="A4648" t="s">
        <v>13545</v>
      </c>
      <c r="B4648" t="s">
        <v>13546</v>
      </c>
    </row>
    <row r="4649" spans="1:2" x14ac:dyDescent="0.25">
      <c r="A4649" t="s">
        <v>13547</v>
      </c>
      <c r="B4649" t="s">
        <v>13548</v>
      </c>
    </row>
    <row r="4650" spans="1:2" x14ac:dyDescent="0.25">
      <c r="A4650" t="s">
        <v>13549</v>
      </c>
      <c r="B4650" t="s">
        <v>13550</v>
      </c>
    </row>
    <row r="4651" spans="1:2" x14ac:dyDescent="0.25">
      <c r="A4651" t="s">
        <v>13551</v>
      </c>
      <c r="B4651" t="s">
        <v>13552</v>
      </c>
    </row>
    <row r="4652" spans="1:2" x14ac:dyDescent="0.25">
      <c r="A4652" t="s">
        <v>13553</v>
      </c>
      <c r="B4652" t="s">
        <v>13554</v>
      </c>
    </row>
    <row r="4653" spans="1:2" x14ac:dyDescent="0.25">
      <c r="A4653" t="s">
        <v>13555</v>
      </c>
      <c r="B4653" t="s">
        <v>13556</v>
      </c>
    </row>
    <row r="4654" spans="1:2" x14ac:dyDescent="0.25">
      <c r="A4654" t="s">
        <v>13557</v>
      </c>
      <c r="B4654" t="s">
        <v>13558</v>
      </c>
    </row>
    <row r="4655" spans="1:2" x14ac:dyDescent="0.25">
      <c r="A4655" t="s">
        <v>13559</v>
      </c>
      <c r="B4655" t="s">
        <v>13560</v>
      </c>
    </row>
    <row r="4656" spans="1:2" x14ac:dyDescent="0.25">
      <c r="A4656" t="s">
        <v>13561</v>
      </c>
      <c r="B4656" t="s">
        <v>13562</v>
      </c>
    </row>
    <row r="4657" spans="1:2" x14ac:dyDescent="0.25">
      <c r="A4657" t="s">
        <v>13563</v>
      </c>
      <c r="B4657" t="s">
        <v>13564</v>
      </c>
    </row>
    <row r="4658" spans="1:2" x14ac:dyDescent="0.25">
      <c r="A4658" t="s">
        <v>13565</v>
      </c>
      <c r="B4658" t="s">
        <v>13566</v>
      </c>
    </row>
    <row r="4659" spans="1:2" x14ac:dyDescent="0.25">
      <c r="A4659" t="s">
        <v>13567</v>
      </c>
      <c r="B4659" t="s">
        <v>13568</v>
      </c>
    </row>
    <row r="4660" spans="1:2" x14ac:dyDescent="0.25">
      <c r="A4660" t="s">
        <v>13569</v>
      </c>
      <c r="B4660" t="s">
        <v>13570</v>
      </c>
    </row>
    <row r="4661" spans="1:2" x14ac:dyDescent="0.25">
      <c r="A4661" t="s">
        <v>13571</v>
      </c>
      <c r="B4661" t="s">
        <v>13572</v>
      </c>
    </row>
    <row r="4662" spans="1:2" x14ac:dyDescent="0.25">
      <c r="A4662" t="s">
        <v>13573</v>
      </c>
      <c r="B4662" t="s">
        <v>13574</v>
      </c>
    </row>
    <row r="4663" spans="1:2" x14ac:dyDescent="0.25">
      <c r="A4663" t="s">
        <v>13575</v>
      </c>
      <c r="B4663" t="s">
        <v>13576</v>
      </c>
    </row>
    <row r="4664" spans="1:2" x14ac:dyDescent="0.25">
      <c r="A4664" t="s">
        <v>13577</v>
      </c>
      <c r="B4664" t="s">
        <v>13578</v>
      </c>
    </row>
    <row r="4665" spans="1:2" x14ac:dyDescent="0.25">
      <c r="A4665" t="s">
        <v>13579</v>
      </c>
      <c r="B4665" t="s">
        <v>13580</v>
      </c>
    </row>
    <row r="4666" spans="1:2" x14ac:dyDescent="0.25">
      <c r="A4666" t="s">
        <v>13581</v>
      </c>
      <c r="B4666" t="s">
        <v>13582</v>
      </c>
    </row>
    <row r="4667" spans="1:2" x14ac:dyDescent="0.25">
      <c r="A4667" t="s">
        <v>13583</v>
      </c>
      <c r="B4667" t="s">
        <v>13584</v>
      </c>
    </row>
    <row r="4668" spans="1:2" x14ac:dyDescent="0.25">
      <c r="A4668" t="s">
        <v>13585</v>
      </c>
      <c r="B4668" t="s">
        <v>13586</v>
      </c>
    </row>
    <row r="4669" spans="1:2" x14ac:dyDescent="0.25">
      <c r="A4669" t="s">
        <v>13587</v>
      </c>
      <c r="B4669" t="s">
        <v>13588</v>
      </c>
    </row>
    <row r="4670" spans="1:2" x14ac:dyDescent="0.25">
      <c r="A4670" t="s">
        <v>13589</v>
      </c>
      <c r="B4670" t="s">
        <v>13590</v>
      </c>
    </row>
    <row r="4671" spans="1:2" x14ac:dyDescent="0.25">
      <c r="A4671" t="s">
        <v>13591</v>
      </c>
      <c r="B4671" t="s">
        <v>13592</v>
      </c>
    </row>
    <row r="4672" spans="1:2" x14ac:dyDescent="0.25">
      <c r="A4672" t="s">
        <v>13593</v>
      </c>
      <c r="B4672" t="s">
        <v>13594</v>
      </c>
    </row>
    <row r="4673" spans="1:2" x14ac:dyDescent="0.25">
      <c r="A4673" t="s">
        <v>13595</v>
      </c>
      <c r="B4673" t="s">
        <v>13596</v>
      </c>
    </row>
    <row r="4674" spans="1:2" x14ac:dyDescent="0.25">
      <c r="A4674" t="s">
        <v>13597</v>
      </c>
      <c r="B4674" t="s">
        <v>13598</v>
      </c>
    </row>
    <row r="4675" spans="1:2" x14ac:dyDescent="0.25">
      <c r="A4675" t="s">
        <v>13599</v>
      </c>
      <c r="B4675" t="s">
        <v>13600</v>
      </c>
    </row>
    <row r="4676" spans="1:2" x14ac:dyDescent="0.25">
      <c r="A4676" t="s">
        <v>13601</v>
      </c>
      <c r="B4676" t="s">
        <v>13602</v>
      </c>
    </row>
    <row r="4677" spans="1:2" x14ac:dyDescent="0.25">
      <c r="A4677" t="s">
        <v>13603</v>
      </c>
      <c r="B4677" t="s">
        <v>13604</v>
      </c>
    </row>
    <row r="4678" spans="1:2" x14ac:dyDescent="0.25">
      <c r="A4678" t="s">
        <v>13605</v>
      </c>
      <c r="B4678" t="s">
        <v>13606</v>
      </c>
    </row>
    <row r="4679" spans="1:2" x14ac:dyDescent="0.25">
      <c r="A4679" t="s">
        <v>13607</v>
      </c>
      <c r="B4679" t="s">
        <v>13608</v>
      </c>
    </row>
    <row r="4680" spans="1:2" x14ac:dyDescent="0.25">
      <c r="A4680" t="s">
        <v>13609</v>
      </c>
      <c r="B4680" t="s">
        <v>13610</v>
      </c>
    </row>
    <row r="4681" spans="1:2" x14ac:dyDescent="0.25">
      <c r="A4681" t="s">
        <v>13611</v>
      </c>
      <c r="B4681" t="s">
        <v>13612</v>
      </c>
    </row>
    <row r="4682" spans="1:2" x14ac:dyDescent="0.25">
      <c r="A4682" t="s">
        <v>13613</v>
      </c>
      <c r="B4682" t="s">
        <v>13614</v>
      </c>
    </row>
    <row r="4683" spans="1:2" x14ac:dyDescent="0.25">
      <c r="A4683" t="s">
        <v>13615</v>
      </c>
      <c r="B4683" t="s">
        <v>13616</v>
      </c>
    </row>
    <row r="4684" spans="1:2" x14ac:dyDescent="0.25">
      <c r="A4684" t="s">
        <v>13617</v>
      </c>
      <c r="B4684" t="s">
        <v>13618</v>
      </c>
    </row>
    <row r="4685" spans="1:2" x14ac:dyDescent="0.25">
      <c r="A4685" t="s">
        <v>13619</v>
      </c>
      <c r="B4685" t="s">
        <v>13620</v>
      </c>
    </row>
    <row r="4686" spans="1:2" x14ac:dyDescent="0.25">
      <c r="A4686" t="s">
        <v>13621</v>
      </c>
      <c r="B4686" t="s">
        <v>13622</v>
      </c>
    </row>
    <row r="4687" spans="1:2" x14ac:dyDescent="0.25">
      <c r="A4687" t="s">
        <v>13623</v>
      </c>
      <c r="B4687" t="s">
        <v>13624</v>
      </c>
    </row>
    <row r="4688" spans="1:2" x14ac:dyDescent="0.25">
      <c r="A4688" t="s">
        <v>13625</v>
      </c>
      <c r="B4688" t="s">
        <v>13626</v>
      </c>
    </row>
    <row r="4689" spans="1:2" x14ac:dyDescent="0.25">
      <c r="A4689" t="s">
        <v>13627</v>
      </c>
      <c r="B4689" t="s">
        <v>13628</v>
      </c>
    </row>
    <row r="4690" spans="1:2" x14ac:dyDescent="0.25">
      <c r="A4690" t="s">
        <v>13629</v>
      </c>
      <c r="B4690" t="s">
        <v>13630</v>
      </c>
    </row>
    <row r="4691" spans="1:2" x14ac:dyDescent="0.25">
      <c r="A4691" t="s">
        <v>13631</v>
      </c>
      <c r="B4691" t="s">
        <v>13632</v>
      </c>
    </row>
    <row r="4692" spans="1:2" x14ac:dyDescent="0.25">
      <c r="A4692" t="s">
        <v>13633</v>
      </c>
      <c r="B4692" t="s">
        <v>13634</v>
      </c>
    </row>
    <row r="4693" spans="1:2" x14ac:dyDescent="0.25">
      <c r="A4693" t="s">
        <v>13635</v>
      </c>
      <c r="B4693" t="s">
        <v>13636</v>
      </c>
    </row>
    <row r="4694" spans="1:2" x14ac:dyDescent="0.25">
      <c r="A4694" t="s">
        <v>13637</v>
      </c>
      <c r="B4694" t="s">
        <v>13638</v>
      </c>
    </row>
    <row r="4695" spans="1:2" x14ac:dyDescent="0.25">
      <c r="A4695" t="s">
        <v>13639</v>
      </c>
      <c r="B4695" t="s">
        <v>13640</v>
      </c>
    </row>
    <row r="4696" spans="1:2" x14ac:dyDescent="0.25">
      <c r="A4696" t="s">
        <v>13641</v>
      </c>
      <c r="B4696" t="s">
        <v>13642</v>
      </c>
    </row>
    <row r="4697" spans="1:2" x14ac:dyDescent="0.25">
      <c r="A4697" t="s">
        <v>13643</v>
      </c>
      <c r="B4697" t="s">
        <v>13644</v>
      </c>
    </row>
    <row r="4698" spans="1:2" x14ac:dyDescent="0.25">
      <c r="A4698" t="s">
        <v>13645</v>
      </c>
      <c r="B4698" t="s">
        <v>13646</v>
      </c>
    </row>
    <row r="4699" spans="1:2" x14ac:dyDescent="0.25">
      <c r="A4699" t="s">
        <v>13647</v>
      </c>
      <c r="B4699" t="s">
        <v>13648</v>
      </c>
    </row>
    <row r="4700" spans="1:2" x14ac:dyDescent="0.25">
      <c r="A4700" t="s">
        <v>13649</v>
      </c>
      <c r="B4700" t="s">
        <v>13650</v>
      </c>
    </row>
    <row r="4701" spans="1:2" x14ac:dyDescent="0.25">
      <c r="A4701" t="s">
        <v>13651</v>
      </c>
      <c r="B4701" t="s">
        <v>13652</v>
      </c>
    </row>
    <row r="4702" spans="1:2" x14ac:dyDescent="0.25">
      <c r="A4702" t="s">
        <v>13653</v>
      </c>
      <c r="B4702" t="s">
        <v>13654</v>
      </c>
    </row>
    <row r="4703" spans="1:2" x14ac:dyDescent="0.25">
      <c r="A4703" t="s">
        <v>13655</v>
      </c>
      <c r="B4703" t="s">
        <v>13656</v>
      </c>
    </row>
    <row r="4704" spans="1:2" x14ac:dyDescent="0.25">
      <c r="A4704" t="s">
        <v>13657</v>
      </c>
      <c r="B4704" t="s">
        <v>13658</v>
      </c>
    </row>
    <row r="4705" spans="1:2" x14ac:dyDescent="0.25">
      <c r="A4705" t="s">
        <v>13659</v>
      </c>
      <c r="B4705" t="s">
        <v>13660</v>
      </c>
    </row>
    <row r="4706" spans="1:2" x14ac:dyDescent="0.25">
      <c r="A4706" t="s">
        <v>13661</v>
      </c>
      <c r="B4706" t="s">
        <v>13662</v>
      </c>
    </row>
    <row r="4707" spans="1:2" x14ac:dyDescent="0.25">
      <c r="A4707" t="s">
        <v>13663</v>
      </c>
      <c r="B4707" t="s">
        <v>13664</v>
      </c>
    </row>
    <row r="4708" spans="1:2" x14ac:dyDescent="0.25">
      <c r="A4708" t="s">
        <v>13665</v>
      </c>
      <c r="B4708" t="s">
        <v>13666</v>
      </c>
    </row>
    <row r="4709" spans="1:2" x14ac:dyDescent="0.25">
      <c r="A4709" t="s">
        <v>13667</v>
      </c>
      <c r="B4709" t="s">
        <v>13668</v>
      </c>
    </row>
    <row r="4710" spans="1:2" x14ac:dyDescent="0.25">
      <c r="A4710" t="s">
        <v>13669</v>
      </c>
      <c r="B4710" t="s">
        <v>13670</v>
      </c>
    </row>
    <row r="4711" spans="1:2" x14ac:dyDescent="0.25">
      <c r="A4711" t="s">
        <v>13671</v>
      </c>
      <c r="B4711" t="s">
        <v>13672</v>
      </c>
    </row>
    <row r="4712" spans="1:2" x14ac:dyDescent="0.25">
      <c r="A4712" t="s">
        <v>13673</v>
      </c>
      <c r="B4712" t="s">
        <v>13674</v>
      </c>
    </row>
    <row r="4713" spans="1:2" x14ac:dyDescent="0.25">
      <c r="A4713" t="s">
        <v>13675</v>
      </c>
      <c r="B4713" t="s">
        <v>13676</v>
      </c>
    </row>
    <row r="4714" spans="1:2" x14ac:dyDescent="0.25">
      <c r="A4714" t="s">
        <v>13677</v>
      </c>
      <c r="B4714" t="s">
        <v>13678</v>
      </c>
    </row>
    <row r="4715" spans="1:2" x14ac:dyDescent="0.25">
      <c r="A4715" t="s">
        <v>13679</v>
      </c>
      <c r="B4715" t="s">
        <v>13680</v>
      </c>
    </row>
    <row r="4716" spans="1:2" x14ac:dyDescent="0.25">
      <c r="A4716" t="s">
        <v>13681</v>
      </c>
      <c r="B4716" t="s">
        <v>13682</v>
      </c>
    </row>
    <row r="4717" spans="1:2" x14ac:dyDescent="0.25">
      <c r="A4717" t="s">
        <v>13683</v>
      </c>
      <c r="B4717" t="s">
        <v>13684</v>
      </c>
    </row>
    <row r="4718" spans="1:2" x14ac:dyDescent="0.25">
      <c r="A4718" t="s">
        <v>13685</v>
      </c>
      <c r="B4718" t="s">
        <v>13686</v>
      </c>
    </row>
    <row r="4719" spans="1:2" x14ac:dyDescent="0.25">
      <c r="A4719" t="s">
        <v>13687</v>
      </c>
      <c r="B4719" t="s">
        <v>13688</v>
      </c>
    </row>
    <row r="4720" spans="1:2" x14ac:dyDescent="0.25">
      <c r="A4720" t="s">
        <v>13689</v>
      </c>
      <c r="B4720" t="s">
        <v>13690</v>
      </c>
    </row>
    <row r="4721" spans="1:2" x14ac:dyDescent="0.25">
      <c r="A4721" t="s">
        <v>13691</v>
      </c>
      <c r="B4721" t="s">
        <v>13692</v>
      </c>
    </row>
    <row r="4722" spans="1:2" x14ac:dyDescent="0.25">
      <c r="A4722" t="s">
        <v>13693</v>
      </c>
      <c r="B4722" t="s">
        <v>13694</v>
      </c>
    </row>
    <row r="4723" spans="1:2" x14ac:dyDescent="0.25">
      <c r="A4723" t="s">
        <v>13695</v>
      </c>
      <c r="B4723" t="s">
        <v>13696</v>
      </c>
    </row>
    <row r="4724" spans="1:2" x14ac:dyDescent="0.25">
      <c r="A4724" t="s">
        <v>13697</v>
      </c>
      <c r="B4724" t="s">
        <v>13698</v>
      </c>
    </row>
    <row r="4725" spans="1:2" x14ac:dyDescent="0.25">
      <c r="A4725" t="s">
        <v>13699</v>
      </c>
      <c r="B4725" t="s">
        <v>13700</v>
      </c>
    </row>
    <row r="4726" spans="1:2" x14ac:dyDescent="0.25">
      <c r="A4726" t="s">
        <v>13701</v>
      </c>
      <c r="B4726" t="s">
        <v>13702</v>
      </c>
    </row>
    <row r="4727" spans="1:2" x14ac:dyDescent="0.25">
      <c r="A4727" t="s">
        <v>13703</v>
      </c>
      <c r="B4727" t="s">
        <v>13704</v>
      </c>
    </row>
    <row r="4728" spans="1:2" x14ac:dyDescent="0.25">
      <c r="A4728" t="s">
        <v>13705</v>
      </c>
      <c r="B4728" t="s">
        <v>13706</v>
      </c>
    </row>
    <row r="4729" spans="1:2" x14ac:dyDescent="0.25">
      <c r="A4729" t="s">
        <v>13707</v>
      </c>
      <c r="B4729" t="s">
        <v>13708</v>
      </c>
    </row>
    <row r="4730" spans="1:2" x14ac:dyDescent="0.25">
      <c r="A4730" t="s">
        <v>13709</v>
      </c>
      <c r="B4730" t="s">
        <v>13710</v>
      </c>
    </row>
    <row r="4731" spans="1:2" x14ac:dyDescent="0.25">
      <c r="A4731" t="s">
        <v>13711</v>
      </c>
      <c r="B4731" t="s">
        <v>13712</v>
      </c>
    </row>
    <row r="4732" spans="1:2" x14ac:dyDescent="0.25">
      <c r="A4732" t="s">
        <v>13713</v>
      </c>
      <c r="B4732" t="s">
        <v>13714</v>
      </c>
    </row>
    <row r="4733" spans="1:2" x14ac:dyDescent="0.25">
      <c r="A4733" t="s">
        <v>13715</v>
      </c>
      <c r="B4733" t="s">
        <v>13716</v>
      </c>
    </row>
    <row r="4734" spans="1:2" x14ac:dyDescent="0.25">
      <c r="A4734" t="s">
        <v>13717</v>
      </c>
      <c r="B4734" t="s">
        <v>13718</v>
      </c>
    </row>
    <row r="4735" spans="1:2" x14ac:dyDescent="0.25">
      <c r="A4735" t="s">
        <v>13719</v>
      </c>
      <c r="B4735" t="s">
        <v>13720</v>
      </c>
    </row>
    <row r="4736" spans="1:2" x14ac:dyDescent="0.25">
      <c r="A4736" t="s">
        <v>13721</v>
      </c>
      <c r="B4736" t="s">
        <v>13722</v>
      </c>
    </row>
    <row r="4737" spans="1:2" x14ac:dyDescent="0.25">
      <c r="A4737" t="s">
        <v>13723</v>
      </c>
      <c r="B4737" t="s">
        <v>13724</v>
      </c>
    </row>
    <row r="4738" spans="1:2" x14ac:dyDescent="0.25">
      <c r="A4738" t="s">
        <v>13725</v>
      </c>
      <c r="B4738" t="s">
        <v>13726</v>
      </c>
    </row>
    <row r="4739" spans="1:2" x14ac:dyDescent="0.25">
      <c r="A4739" t="s">
        <v>13727</v>
      </c>
      <c r="B4739" t="s">
        <v>13728</v>
      </c>
    </row>
    <row r="4740" spans="1:2" x14ac:dyDescent="0.25">
      <c r="A4740" t="s">
        <v>13729</v>
      </c>
      <c r="B4740" t="s">
        <v>13730</v>
      </c>
    </row>
    <row r="4741" spans="1:2" x14ac:dyDescent="0.25">
      <c r="A4741" t="s">
        <v>13731</v>
      </c>
      <c r="B4741" t="s">
        <v>13732</v>
      </c>
    </row>
    <row r="4742" spans="1:2" x14ac:dyDescent="0.25">
      <c r="A4742" t="s">
        <v>13733</v>
      </c>
      <c r="B4742" t="s">
        <v>13734</v>
      </c>
    </row>
    <row r="4743" spans="1:2" x14ac:dyDescent="0.25">
      <c r="A4743" t="s">
        <v>13735</v>
      </c>
      <c r="B4743" t="s">
        <v>13736</v>
      </c>
    </row>
    <row r="4744" spans="1:2" x14ac:dyDescent="0.25">
      <c r="A4744" t="s">
        <v>13737</v>
      </c>
      <c r="B4744" t="s">
        <v>13738</v>
      </c>
    </row>
    <row r="4745" spans="1:2" x14ac:dyDescent="0.25">
      <c r="A4745" t="s">
        <v>13739</v>
      </c>
      <c r="B4745" t="s">
        <v>13740</v>
      </c>
    </row>
    <row r="4746" spans="1:2" x14ac:dyDescent="0.25">
      <c r="A4746" t="s">
        <v>13741</v>
      </c>
      <c r="B4746" t="s">
        <v>13742</v>
      </c>
    </row>
    <row r="4747" spans="1:2" x14ac:dyDescent="0.25">
      <c r="A4747" t="s">
        <v>13743</v>
      </c>
      <c r="B4747" t="s">
        <v>13744</v>
      </c>
    </row>
    <row r="4748" spans="1:2" x14ac:dyDescent="0.25">
      <c r="A4748" t="s">
        <v>13745</v>
      </c>
      <c r="B4748" t="s">
        <v>13746</v>
      </c>
    </row>
    <row r="4749" spans="1:2" x14ac:dyDescent="0.25">
      <c r="A4749" t="s">
        <v>13747</v>
      </c>
      <c r="B4749" t="s">
        <v>13748</v>
      </c>
    </row>
    <row r="4750" spans="1:2" x14ac:dyDescent="0.25">
      <c r="A4750" t="s">
        <v>13749</v>
      </c>
      <c r="B4750" t="s">
        <v>13750</v>
      </c>
    </row>
    <row r="4751" spans="1:2" x14ac:dyDescent="0.25">
      <c r="A4751" t="s">
        <v>13751</v>
      </c>
      <c r="B4751" t="s">
        <v>13752</v>
      </c>
    </row>
    <row r="4752" spans="1:2" x14ac:dyDescent="0.25">
      <c r="A4752" t="s">
        <v>13753</v>
      </c>
      <c r="B4752" t="s">
        <v>13754</v>
      </c>
    </row>
    <row r="4753" spans="1:2" x14ac:dyDescent="0.25">
      <c r="A4753" t="s">
        <v>13755</v>
      </c>
      <c r="B4753" t="s">
        <v>13756</v>
      </c>
    </row>
    <row r="4754" spans="1:2" x14ac:dyDescent="0.25">
      <c r="A4754" t="s">
        <v>13757</v>
      </c>
      <c r="B4754" t="s">
        <v>13758</v>
      </c>
    </row>
    <row r="4755" spans="1:2" x14ac:dyDescent="0.25">
      <c r="A4755" t="s">
        <v>13759</v>
      </c>
      <c r="B4755" t="s">
        <v>13760</v>
      </c>
    </row>
    <row r="4756" spans="1:2" x14ac:dyDescent="0.25">
      <c r="A4756" t="s">
        <v>13761</v>
      </c>
      <c r="B4756" t="s">
        <v>13762</v>
      </c>
    </row>
    <row r="4757" spans="1:2" x14ac:dyDescent="0.25">
      <c r="A4757" t="s">
        <v>13763</v>
      </c>
      <c r="B4757" t="s">
        <v>13764</v>
      </c>
    </row>
    <row r="4758" spans="1:2" x14ac:dyDescent="0.25">
      <c r="A4758" t="s">
        <v>13765</v>
      </c>
      <c r="B4758" t="s">
        <v>13766</v>
      </c>
    </row>
    <row r="4759" spans="1:2" x14ac:dyDescent="0.25">
      <c r="A4759" t="s">
        <v>13767</v>
      </c>
      <c r="B4759" t="s">
        <v>13768</v>
      </c>
    </row>
    <row r="4760" spans="1:2" x14ac:dyDescent="0.25">
      <c r="A4760" t="s">
        <v>13769</v>
      </c>
      <c r="B4760" t="s">
        <v>13770</v>
      </c>
    </row>
    <row r="4761" spans="1:2" x14ac:dyDescent="0.25">
      <c r="A4761" t="s">
        <v>13771</v>
      </c>
      <c r="B4761" t="s">
        <v>13772</v>
      </c>
    </row>
    <row r="4762" spans="1:2" x14ac:dyDescent="0.25">
      <c r="A4762" t="s">
        <v>13773</v>
      </c>
      <c r="B4762" t="s">
        <v>13774</v>
      </c>
    </row>
    <row r="4763" spans="1:2" x14ac:dyDescent="0.25">
      <c r="A4763" t="s">
        <v>13775</v>
      </c>
      <c r="B4763" t="s">
        <v>13776</v>
      </c>
    </row>
    <row r="4764" spans="1:2" x14ac:dyDescent="0.25">
      <c r="A4764" t="s">
        <v>13777</v>
      </c>
      <c r="B4764" t="s">
        <v>13778</v>
      </c>
    </row>
    <row r="4765" spans="1:2" x14ac:dyDescent="0.25">
      <c r="A4765" t="s">
        <v>13779</v>
      </c>
      <c r="B4765" t="s">
        <v>13780</v>
      </c>
    </row>
    <row r="4766" spans="1:2" x14ac:dyDescent="0.25">
      <c r="A4766" t="s">
        <v>13781</v>
      </c>
      <c r="B4766" t="s">
        <v>13782</v>
      </c>
    </row>
    <row r="4767" spans="1:2" x14ac:dyDescent="0.25">
      <c r="A4767" t="s">
        <v>13783</v>
      </c>
      <c r="B4767" t="s">
        <v>13784</v>
      </c>
    </row>
    <row r="4768" spans="1:2" x14ac:dyDescent="0.25">
      <c r="A4768" t="s">
        <v>13785</v>
      </c>
      <c r="B4768" t="s">
        <v>13786</v>
      </c>
    </row>
    <row r="4769" spans="1:2" x14ac:dyDescent="0.25">
      <c r="A4769" t="s">
        <v>13787</v>
      </c>
      <c r="B4769" t="s">
        <v>13788</v>
      </c>
    </row>
    <row r="4770" spans="1:2" x14ac:dyDescent="0.25">
      <c r="A4770" t="s">
        <v>13789</v>
      </c>
      <c r="B4770" t="s">
        <v>13790</v>
      </c>
    </row>
    <row r="4771" spans="1:2" x14ac:dyDescent="0.25">
      <c r="A4771" t="s">
        <v>13791</v>
      </c>
      <c r="B4771" t="s">
        <v>13792</v>
      </c>
    </row>
    <row r="4772" spans="1:2" x14ac:dyDescent="0.25">
      <c r="A4772" t="s">
        <v>13793</v>
      </c>
      <c r="B4772" t="s">
        <v>13794</v>
      </c>
    </row>
    <row r="4773" spans="1:2" x14ac:dyDescent="0.25">
      <c r="A4773" t="s">
        <v>13795</v>
      </c>
      <c r="B4773" t="s">
        <v>13796</v>
      </c>
    </row>
    <row r="4774" spans="1:2" x14ac:dyDescent="0.25">
      <c r="A4774" t="s">
        <v>13797</v>
      </c>
      <c r="B4774" t="s">
        <v>13798</v>
      </c>
    </row>
    <row r="4775" spans="1:2" x14ac:dyDescent="0.25">
      <c r="A4775" t="s">
        <v>13799</v>
      </c>
      <c r="B4775" t="s">
        <v>13800</v>
      </c>
    </row>
    <row r="4776" spans="1:2" x14ac:dyDescent="0.25">
      <c r="A4776" t="s">
        <v>13801</v>
      </c>
      <c r="B4776" t="s">
        <v>13802</v>
      </c>
    </row>
    <row r="4777" spans="1:2" x14ac:dyDescent="0.25">
      <c r="A4777" t="s">
        <v>13803</v>
      </c>
      <c r="B4777" t="s">
        <v>13804</v>
      </c>
    </row>
    <row r="4778" spans="1:2" x14ac:dyDescent="0.25">
      <c r="A4778" t="s">
        <v>13805</v>
      </c>
      <c r="B4778" t="s">
        <v>13806</v>
      </c>
    </row>
    <row r="4779" spans="1:2" x14ac:dyDescent="0.25">
      <c r="A4779" t="s">
        <v>13807</v>
      </c>
      <c r="B4779" t="s">
        <v>13808</v>
      </c>
    </row>
    <row r="4780" spans="1:2" x14ac:dyDescent="0.25">
      <c r="A4780" t="s">
        <v>13809</v>
      </c>
      <c r="B4780" t="s">
        <v>13810</v>
      </c>
    </row>
    <row r="4781" spans="1:2" x14ac:dyDescent="0.25">
      <c r="A4781" t="s">
        <v>13811</v>
      </c>
      <c r="B4781" t="s">
        <v>13812</v>
      </c>
    </row>
    <row r="4782" spans="1:2" x14ac:dyDescent="0.25">
      <c r="A4782" t="s">
        <v>13813</v>
      </c>
      <c r="B4782" t="s">
        <v>13814</v>
      </c>
    </row>
    <row r="4783" spans="1:2" x14ac:dyDescent="0.25">
      <c r="A4783" t="s">
        <v>13815</v>
      </c>
      <c r="B4783" t="s">
        <v>13816</v>
      </c>
    </row>
    <row r="4784" spans="1:2" x14ac:dyDescent="0.25">
      <c r="A4784" t="s">
        <v>13817</v>
      </c>
      <c r="B4784" t="s">
        <v>13818</v>
      </c>
    </row>
    <row r="4785" spans="1:2" x14ac:dyDescent="0.25">
      <c r="A4785" t="s">
        <v>13819</v>
      </c>
      <c r="B4785" t="s">
        <v>13820</v>
      </c>
    </row>
    <row r="4786" spans="1:2" x14ac:dyDescent="0.25">
      <c r="A4786" t="s">
        <v>13821</v>
      </c>
      <c r="B4786" t="s">
        <v>13822</v>
      </c>
    </row>
    <row r="4787" spans="1:2" x14ac:dyDescent="0.25">
      <c r="A4787" t="s">
        <v>13823</v>
      </c>
      <c r="B4787" t="s">
        <v>13824</v>
      </c>
    </row>
    <row r="4788" spans="1:2" x14ac:dyDescent="0.25">
      <c r="A4788" t="s">
        <v>13825</v>
      </c>
      <c r="B4788" t="s">
        <v>13826</v>
      </c>
    </row>
    <row r="4789" spans="1:2" x14ac:dyDescent="0.25">
      <c r="A4789" t="s">
        <v>13827</v>
      </c>
      <c r="B4789" t="s">
        <v>13828</v>
      </c>
    </row>
    <row r="4790" spans="1:2" x14ac:dyDescent="0.25">
      <c r="A4790" t="s">
        <v>13829</v>
      </c>
      <c r="B4790" t="s">
        <v>13830</v>
      </c>
    </row>
    <row r="4791" spans="1:2" x14ac:dyDescent="0.25">
      <c r="A4791" t="s">
        <v>13831</v>
      </c>
      <c r="B4791" t="s">
        <v>13832</v>
      </c>
    </row>
    <row r="4792" spans="1:2" x14ac:dyDescent="0.25">
      <c r="A4792" t="s">
        <v>13833</v>
      </c>
      <c r="B4792" t="s">
        <v>13834</v>
      </c>
    </row>
    <row r="4793" spans="1:2" x14ac:dyDescent="0.25">
      <c r="A4793" t="s">
        <v>13835</v>
      </c>
      <c r="B4793" t="s">
        <v>13836</v>
      </c>
    </row>
    <row r="4794" spans="1:2" x14ac:dyDescent="0.25">
      <c r="A4794" t="s">
        <v>13837</v>
      </c>
      <c r="B4794" t="s">
        <v>13838</v>
      </c>
    </row>
    <row r="4795" spans="1:2" x14ac:dyDescent="0.25">
      <c r="A4795" t="s">
        <v>13839</v>
      </c>
      <c r="B4795" t="s">
        <v>13840</v>
      </c>
    </row>
    <row r="4796" spans="1:2" x14ac:dyDescent="0.25">
      <c r="A4796" t="s">
        <v>13841</v>
      </c>
      <c r="B4796" t="s">
        <v>13842</v>
      </c>
    </row>
    <row r="4797" spans="1:2" x14ac:dyDescent="0.25">
      <c r="A4797" t="s">
        <v>13843</v>
      </c>
      <c r="B4797" t="s">
        <v>13844</v>
      </c>
    </row>
    <row r="4798" spans="1:2" x14ac:dyDescent="0.25">
      <c r="A4798" t="s">
        <v>13845</v>
      </c>
      <c r="B4798" t="s">
        <v>13846</v>
      </c>
    </row>
    <row r="4799" spans="1:2" x14ac:dyDescent="0.25">
      <c r="A4799" t="s">
        <v>13847</v>
      </c>
      <c r="B4799" t="s">
        <v>13848</v>
      </c>
    </row>
    <row r="4800" spans="1:2" x14ac:dyDescent="0.25">
      <c r="A4800" t="s">
        <v>13849</v>
      </c>
      <c r="B4800" t="s">
        <v>13850</v>
      </c>
    </row>
    <row r="4801" spans="1:2" x14ac:dyDescent="0.25">
      <c r="A4801" t="s">
        <v>13851</v>
      </c>
      <c r="B4801" t="s">
        <v>13852</v>
      </c>
    </row>
    <row r="4802" spans="1:2" x14ac:dyDescent="0.25">
      <c r="A4802" t="s">
        <v>13853</v>
      </c>
      <c r="B4802" t="s">
        <v>13854</v>
      </c>
    </row>
    <row r="4803" spans="1:2" x14ac:dyDescent="0.25">
      <c r="A4803" t="s">
        <v>13855</v>
      </c>
      <c r="B4803" t="s">
        <v>13856</v>
      </c>
    </row>
    <row r="4804" spans="1:2" x14ac:dyDescent="0.25">
      <c r="A4804" t="s">
        <v>13857</v>
      </c>
      <c r="B4804" t="s">
        <v>13858</v>
      </c>
    </row>
    <row r="4805" spans="1:2" x14ac:dyDescent="0.25">
      <c r="A4805" t="s">
        <v>13859</v>
      </c>
      <c r="B4805" t="s">
        <v>13860</v>
      </c>
    </row>
    <row r="4806" spans="1:2" x14ac:dyDescent="0.25">
      <c r="A4806" t="s">
        <v>13861</v>
      </c>
      <c r="B4806" t="s">
        <v>13862</v>
      </c>
    </row>
    <row r="4807" spans="1:2" x14ac:dyDescent="0.25">
      <c r="A4807" t="s">
        <v>13863</v>
      </c>
      <c r="B4807" t="s">
        <v>13864</v>
      </c>
    </row>
    <row r="4808" spans="1:2" x14ac:dyDescent="0.25">
      <c r="A4808" t="s">
        <v>13865</v>
      </c>
      <c r="B4808" t="s">
        <v>13866</v>
      </c>
    </row>
    <row r="4809" spans="1:2" x14ac:dyDescent="0.25">
      <c r="A4809" t="s">
        <v>13867</v>
      </c>
      <c r="B4809" t="s">
        <v>13868</v>
      </c>
    </row>
    <row r="4810" spans="1:2" x14ac:dyDescent="0.25">
      <c r="A4810" t="s">
        <v>13869</v>
      </c>
      <c r="B4810" t="s">
        <v>13870</v>
      </c>
    </row>
    <row r="4811" spans="1:2" x14ac:dyDescent="0.25">
      <c r="A4811" t="s">
        <v>13871</v>
      </c>
      <c r="B4811" t="s">
        <v>13872</v>
      </c>
    </row>
    <row r="4812" spans="1:2" x14ac:dyDescent="0.25">
      <c r="A4812" t="s">
        <v>13873</v>
      </c>
      <c r="B4812" t="s">
        <v>13874</v>
      </c>
    </row>
    <row r="4813" spans="1:2" x14ac:dyDescent="0.25">
      <c r="A4813" t="s">
        <v>13875</v>
      </c>
      <c r="B4813" t="s">
        <v>13876</v>
      </c>
    </row>
    <row r="4814" spans="1:2" x14ac:dyDescent="0.25">
      <c r="A4814" t="s">
        <v>13877</v>
      </c>
      <c r="B4814" t="s">
        <v>13878</v>
      </c>
    </row>
    <row r="4815" spans="1:2" x14ac:dyDescent="0.25">
      <c r="A4815" t="s">
        <v>13879</v>
      </c>
      <c r="B4815" t="s">
        <v>13880</v>
      </c>
    </row>
    <row r="4816" spans="1:2" x14ac:dyDescent="0.25">
      <c r="A4816" t="s">
        <v>13881</v>
      </c>
      <c r="B4816" t="s">
        <v>13882</v>
      </c>
    </row>
    <row r="4817" spans="1:2" x14ac:dyDescent="0.25">
      <c r="A4817" t="s">
        <v>13883</v>
      </c>
      <c r="B4817" t="s">
        <v>13884</v>
      </c>
    </row>
    <row r="4818" spans="1:2" x14ac:dyDescent="0.25">
      <c r="A4818" t="s">
        <v>13885</v>
      </c>
      <c r="B4818" t="s">
        <v>13886</v>
      </c>
    </row>
    <row r="4819" spans="1:2" x14ac:dyDescent="0.25">
      <c r="A4819" t="s">
        <v>13887</v>
      </c>
      <c r="B4819" t="s">
        <v>13888</v>
      </c>
    </row>
    <row r="4820" spans="1:2" x14ac:dyDescent="0.25">
      <c r="A4820" t="s">
        <v>13889</v>
      </c>
      <c r="B4820" t="s">
        <v>13890</v>
      </c>
    </row>
    <row r="4821" spans="1:2" x14ac:dyDescent="0.25">
      <c r="A4821" t="s">
        <v>13891</v>
      </c>
      <c r="B4821" t="s">
        <v>13892</v>
      </c>
    </row>
    <row r="4822" spans="1:2" x14ac:dyDescent="0.25">
      <c r="A4822" t="s">
        <v>13893</v>
      </c>
      <c r="B4822" t="s">
        <v>13894</v>
      </c>
    </row>
    <row r="4823" spans="1:2" x14ac:dyDescent="0.25">
      <c r="A4823" t="s">
        <v>13895</v>
      </c>
      <c r="B4823" t="s">
        <v>13896</v>
      </c>
    </row>
    <row r="4824" spans="1:2" x14ac:dyDescent="0.25">
      <c r="A4824" t="s">
        <v>13897</v>
      </c>
      <c r="B4824" t="s">
        <v>13898</v>
      </c>
    </row>
    <row r="4825" spans="1:2" x14ac:dyDescent="0.25">
      <c r="A4825" t="s">
        <v>13899</v>
      </c>
      <c r="B4825" t="s">
        <v>13900</v>
      </c>
    </row>
    <row r="4826" spans="1:2" x14ac:dyDescent="0.25">
      <c r="A4826" t="s">
        <v>13901</v>
      </c>
      <c r="B4826" t="s">
        <v>13902</v>
      </c>
    </row>
    <row r="4827" spans="1:2" x14ac:dyDescent="0.25">
      <c r="A4827" t="s">
        <v>13903</v>
      </c>
      <c r="B4827" t="s">
        <v>13904</v>
      </c>
    </row>
    <row r="4828" spans="1:2" x14ac:dyDescent="0.25">
      <c r="A4828" t="s">
        <v>13905</v>
      </c>
      <c r="B4828" t="s">
        <v>13906</v>
      </c>
    </row>
    <row r="4829" spans="1:2" x14ac:dyDescent="0.25">
      <c r="A4829" t="s">
        <v>13907</v>
      </c>
      <c r="B4829" t="s">
        <v>13908</v>
      </c>
    </row>
    <row r="4830" spans="1:2" x14ac:dyDescent="0.25">
      <c r="A4830" t="s">
        <v>13909</v>
      </c>
      <c r="B4830" t="s">
        <v>13910</v>
      </c>
    </row>
    <row r="4831" spans="1:2" x14ac:dyDescent="0.25">
      <c r="A4831" t="s">
        <v>13911</v>
      </c>
      <c r="B4831" t="s">
        <v>13912</v>
      </c>
    </row>
    <row r="4832" spans="1:2" x14ac:dyDescent="0.25">
      <c r="A4832" t="s">
        <v>13913</v>
      </c>
      <c r="B4832" t="s">
        <v>13914</v>
      </c>
    </row>
    <row r="4833" spans="1:2" x14ac:dyDescent="0.25">
      <c r="A4833" t="s">
        <v>13915</v>
      </c>
      <c r="B4833" t="s">
        <v>13916</v>
      </c>
    </row>
    <row r="4834" spans="1:2" x14ac:dyDescent="0.25">
      <c r="A4834" t="s">
        <v>13917</v>
      </c>
      <c r="B4834" t="s">
        <v>13918</v>
      </c>
    </row>
    <row r="4835" spans="1:2" x14ac:dyDescent="0.25">
      <c r="A4835" t="s">
        <v>13919</v>
      </c>
      <c r="B4835" t="s">
        <v>13920</v>
      </c>
    </row>
    <row r="4836" spans="1:2" x14ac:dyDescent="0.25">
      <c r="A4836" t="s">
        <v>13921</v>
      </c>
      <c r="B4836" t="s">
        <v>13922</v>
      </c>
    </row>
    <row r="4837" spans="1:2" x14ac:dyDescent="0.25">
      <c r="A4837" t="s">
        <v>13923</v>
      </c>
      <c r="B4837" t="s">
        <v>13924</v>
      </c>
    </row>
    <row r="4838" spans="1:2" x14ac:dyDescent="0.25">
      <c r="A4838" t="s">
        <v>13925</v>
      </c>
      <c r="B4838" t="s">
        <v>13926</v>
      </c>
    </row>
    <row r="4839" spans="1:2" x14ac:dyDescent="0.25">
      <c r="A4839" t="s">
        <v>13927</v>
      </c>
      <c r="B4839" t="s">
        <v>13928</v>
      </c>
    </row>
    <row r="4840" spans="1:2" x14ac:dyDescent="0.25">
      <c r="A4840" t="s">
        <v>13929</v>
      </c>
      <c r="B4840" t="s">
        <v>13930</v>
      </c>
    </row>
    <row r="4841" spans="1:2" x14ac:dyDescent="0.25">
      <c r="A4841" t="s">
        <v>13931</v>
      </c>
      <c r="B4841" t="s">
        <v>13932</v>
      </c>
    </row>
    <row r="4842" spans="1:2" x14ac:dyDescent="0.25">
      <c r="A4842" t="s">
        <v>13933</v>
      </c>
      <c r="B4842" t="s">
        <v>13934</v>
      </c>
    </row>
    <row r="4843" spans="1:2" x14ac:dyDescent="0.25">
      <c r="A4843" t="s">
        <v>13935</v>
      </c>
      <c r="B4843" t="s">
        <v>13936</v>
      </c>
    </row>
    <row r="4844" spans="1:2" x14ac:dyDescent="0.25">
      <c r="A4844" t="s">
        <v>13937</v>
      </c>
      <c r="B4844" t="s">
        <v>13938</v>
      </c>
    </row>
    <row r="4845" spans="1:2" x14ac:dyDescent="0.25">
      <c r="A4845" t="s">
        <v>13939</v>
      </c>
      <c r="B4845" t="s">
        <v>13940</v>
      </c>
    </row>
    <row r="4846" spans="1:2" x14ac:dyDescent="0.25">
      <c r="A4846" t="s">
        <v>13941</v>
      </c>
      <c r="B4846" t="s">
        <v>13942</v>
      </c>
    </row>
    <row r="4847" spans="1:2" x14ac:dyDescent="0.25">
      <c r="A4847" t="s">
        <v>13943</v>
      </c>
      <c r="B4847" t="s">
        <v>13944</v>
      </c>
    </row>
    <row r="4848" spans="1:2" x14ac:dyDescent="0.25">
      <c r="A4848" t="s">
        <v>13945</v>
      </c>
      <c r="B4848" t="s">
        <v>13946</v>
      </c>
    </row>
    <row r="4849" spans="1:2" x14ac:dyDescent="0.25">
      <c r="A4849" t="s">
        <v>13947</v>
      </c>
      <c r="B4849" t="s">
        <v>13948</v>
      </c>
    </row>
    <row r="4850" spans="1:2" x14ac:dyDescent="0.25">
      <c r="A4850" t="s">
        <v>13949</v>
      </c>
      <c r="B4850" t="s">
        <v>13950</v>
      </c>
    </row>
    <row r="4851" spans="1:2" x14ac:dyDescent="0.25">
      <c r="A4851" t="s">
        <v>13951</v>
      </c>
      <c r="B4851" t="s">
        <v>13952</v>
      </c>
    </row>
    <row r="4852" spans="1:2" x14ac:dyDescent="0.25">
      <c r="A4852" t="s">
        <v>13953</v>
      </c>
      <c r="B4852" t="s">
        <v>13954</v>
      </c>
    </row>
    <row r="4853" spans="1:2" x14ac:dyDescent="0.25">
      <c r="A4853" t="s">
        <v>13955</v>
      </c>
      <c r="B4853" t="s">
        <v>13956</v>
      </c>
    </row>
    <row r="4854" spans="1:2" x14ac:dyDescent="0.25">
      <c r="A4854" t="s">
        <v>13957</v>
      </c>
      <c r="B4854" t="s">
        <v>13958</v>
      </c>
    </row>
    <row r="4855" spans="1:2" x14ac:dyDescent="0.25">
      <c r="A4855" t="s">
        <v>13959</v>
      </c>
      <c r="B4855" t="s">
        <v>13960</v>
      </c>
    </row>
    <row r="4856" spans="1:2" x14ac:dyDescent="0.25">
      <c r="A4856" t="s">
        <v>13961</v>
      </c>
      <c r="B4856" t="s">
        <v>13962</v>
      </c>
    </row>
    <row r="4857" spans="1:2" x14ac:dyDescent="0.25">
      <c r="A4857" t="s">
        <v>13963</v>
      </c>
      <c r="B4857" t="s">
        <v>13964</v>
      </c>
    </row>
    <row r="4858" spans="1:2" x14ac:dyDescent="0.25">
      <c r="A4858" t="s">
        <v>13965</v>
      </c>
      <c r="B4858" t="s">
        <v>13966</v>
      </c>
    </row>
    <row r="4859" spans="1:2" x14ac:dyDescent="0.25">
      <c r="A4859" t="s">
        <v>13967</v>
      </c>
      <c r="B4859" t="s">
        <v>13968</v>
      </c>
    </row>
    <row r="4860" spans="1:2" x14ac:dyDescent="0.25">
      <c r="A4860" t="s">
        <v>13969</v>
      </c>
      <c r="B4860" t="s">
        <v>13970</v>
      </c>
    </row>
    <row r="4861" spans="1:2" x14ac:dyDescent="0.25">
      <c r="A4861" t="s">
        <v>13971</v>
      </c>
      <c r="B4861" t="s">
        <v>13972</v>
      </c>
    </row>
    <row r="4862" spans="1:2" x14ac:dyDescent="0.25">
      <c r="A4862" t="s">
        <v>13973</v>
      </c>
      <c r="B4862" t="s">
        <v>13974</v>
      </c>
    </row>
    <row r="4863" spans="1:2" x14ac:dyDescent="0.25">
      <c r="A4863" t="s">
        <v>13975</v>
      </c>
      <c r="B4863" t="s">
        <v>13976</v>
      </c>
    </row>
    <row r="4864" spans="1:2" x14ac:dyDescent="0.25">
      <c r="A4864" t="s">
        <v>13977</v>
      </c>
      <c r="B4864" t="s">
        <v>13978</v>
      </c>
    </row>
    <row r="4865" spans="1:2" x14ac:dyDescent="0.25">
      <c r="A4865" t="s">
        <v>13979</v>
      </c>
      <c r="B4865" t="s">
        <v>13980</v>
      </c>
    </row>
    <row r="4866" spans="1:2" x14ac:dyDescent="0.25">
      <c r="A4866" t="s">
        <v>13981</v>
      </c>
      <c r="B4866" t="s">
        <v>13982</v>
      </c>
    </row>
    <row r="4867" spans="1:2" x14ac:dyDescent="0.25">
      <c r="A4867" t="s">
        <v>13983</v>
      </c>
      <c r="B4867" t="s">
        <v>13984</v>
      </c>
    </row>
    <row r="4868" spans="1:2" x14ac:dyDescent="0.25">
      <c r="A4868" t="s">
        <v>13985</v>
      </c>
      <c r="B4868" t="s">
        <v>13986</v>
      </c>
    </row>
    <row r="4869" spans="1:2" x14ac:dyDescent="0.25">
      <c r="A4869" t="s">
        <v>13987</v>
      </c>
      <c r="B4869" t="s">
        <v>13988</v>
      </c>
    </row>
    <row r="4870" spans="1:2" x14ac:dyDescent="0.25">
      <c r="A4870" t="s">
        <v>13989</v>
      </c>
      <c r="B4870" t="s">
        <v>13990</v>
      </c>
    </row>
    <row r="4871" spans="1:2" x14ac:dyDescent="0.25">
      <c r="A4871" t="s">
        <v>13991</v>
      </c>
      <c r="B4871" t="s">
        <v>13992</v>
      </c>
    </row>
    <row r="4872" spans="1:2" x14ac:dyDescent="0.25">
      <c r="A4872" t="s">
        <v>13993</v>
      </c>
      <c r="B4872" t="s">
        <v>13994</v>
      </c>
    </row>
    <row r="4873" spans="1:2" x14ac:dyDescent="0.25">
      <c r="A4873" t="s">
        <v>13995</v>
      </c>
      <c r="B4873" t="s">
        <v>13996</v>
      </c>
    </row>
    <row r="4874" spans="1:2" x14ac:dyDescent="0.25">
      <c r="A4874" t="s">
        <v>13997</v>
      </c>
      <c r="B4874" t="s">
        <v>13998</v>
      </c>
    </row>
    <row r="4875" spans="1:2" x14ac:dyDescent="0.25">
      <c r="A4875" t="s">
        <v>13999</v>
      </c>
      <c r="B4875" t="s">
        <v>14000</v>
      </c>
    </row>
    <row r="4876" spans="1:2" x14ac:dyDescent="0.25">
      <c r="A4876" t="s">
        <v>14001</v>
      </c>
      <c r="B4876" t="s">
        <v>14002</v>
      </c>
    </row>
    <row r="4877" spans="1:2" x14ac:dyDescent="0.25">
      <c r="A4877" t="s">
        <v>14003</v>
      </c>
      <c r="B4877" t="s">
        <v>14004</v>
      </c>
    </row>
    <row r="4878" spans="1:2" x14ac:dyDescent="0.25">
      <c r="A4878" t="s">
        <v>14005</v>
      </c>
      <c r="B4878" t="s">
        <v>14006</v>
      </c>
    </row>
    <row r="4879" spans="1:2" x14ac:dyDescent="0.25">
      <c r="A4879" t="s">
        <v>14007</v>
      </c>
      <c r="B4879" t="s">
        <v>14008</v>
      </c>
    </row>
    <row r="4880" spans="1:2" x14ac:dyDescent="0.25">
      <c r="A4880" t="s">
        <v>14009</v>
      </c>
      <c r="B4880" t="s">
        <v>14010</v>
      </c>
    </row>
    <row r="4881" spans="1:2" x14ac:dyDescent="0.25">
      <c r="A4881" t="s">
        <v>14011</v>
      </c>
      <c r="B4881" t="s">
        <v>14012</v>
      </c>
    </row>
    <row r="4882" spans="1:2" x14ac:dyDescent="0.25">
      <c r="A4882" t="s">
        <v>14013</v>
      </c>
      <c r="B4882" t="s">
        <v>14014</v>
      </c>
    </row>
    <row r="4883" spans="1:2" x14ac:dyDescent="0.25">
      <c r="A4883" t="s">
        <v>14015</v>
      </c>
      <c r="B4883" t="s">
        <v>14016</v>
      </c>
    </row>
    <row r="4884" spans="1:2" x14ac:dyDescent="0.25">
      <c r="A4884" t="s">
        <v>14017</v>
      </c>
      <c r="B4884" t="s">
        <v>14018</v>
      </c>
    </row>
    <row r="4885" spans="1:2" x14ac:dyDescent="0.25">
      <c r="A4885" t="s">
        <v>14019</v>
      </c>
      <c r="B4885" t="s">
        <v>14020</v>
      </c>
    </row>
    <row r="4886" spans="1:2" x14ac:dyDescent="0.25">
      <c r="A4886" t="s">
        <v>14021</v>
      </c>
      <c r="B4886" t="s">
        <v>14022</v>
      </c>
    </row>
    <row r="4887" spans="1:2" x14ac:dyDescent="0.25">
      <c r="A4887" t="s">
        <v>14023</v>
      </c>
      <c r="B4887" t="s">
        <v>14024</v>
      </c>
    </row>
    <row r="4888" spans="1:2" x14ac:dyDescent="0.25">
      <c r="A4888" t="s">
        <v>14025</v>
      </c>
      <c r="B4888" t="s">
        <v>14026</v>
      </c>
    </row>
    <row r="4889" spans="1:2" x14ac:dyDescent="0.25">
      <c r="A4889" t="s">
        <v>14027</v>
      </c>
      <c r="B4889" t="s">
        <v>14028</v>
      </c>
    </row>
    <row r="4890" spans="1:2" x14ac:dyDescent="0.25">
      <c r="A4890" t="s">
        <v>14029</v>
      </c>
      <c r="B4890" t="s">
        <v>14030</v>
      </c>
    </row>
    <row r="4891" spans="1:2" x14ac:dyDescent="0.25">
      <c r="A4891" t="s">
        <v>14031</v>
      </c>
      <c r="B4891" t="s">
        <v>14032</v>
      </c>
    </row>
    <row r="4892" spans="1:2" x14ac:dyDescent="0.25">
      <c r="A4892" t="s">
        <v>14033</v>
      </c>
      <c r="B4892" t="s">
        <v>14034</v>
      </c>
    </row>
    <row r="4893" spans="1:2" x14ac:dyDescent="0.25">
      <c r="A4893" t="s">
        <v>14035</v>
      </c>
      <c r="B4893" t="s">
        <v>14036</v>
      </c>
    </row>
    <row r="4894" spans="1:2" x14ac:dyDescent="0.25">
      <c r="A4894" t="s">
        <v>14037</v>
      </c>
      <c r="B4894" t="s">
        <v>14038</v>
      </c>
    </row>
    <row r="4895" spans="1:2" x14ac:dyDescent="0.25">
      <c r="A4895" t="s">
        <v>14039</v>
      </c>
      <c r="B4895" t="s">
        <v>14040</v>
      </c>
    </row>
    <row r="4896" spans="1:2" x14ac:dyDescent="0.25">
      <c r="A4896" t="s">
        <v>14041</v>
      </c>
      <c r="B4896" t="s">
        <v>14042</v>
      </c>
    </row>
    <row r="4897" spans="1:2" x14ac:dyDescent="0.25">
      <c r="A4897" t="s">
        <v>14043</v>
      </c>
      <c r="B4897" t="s">
        <v>14044</v>
      </c>
    </row>
    <row r="4898" spans="1:2" x14ac:dyDescent="0.25">
      <c r="A4898" t="s">
        <v>14045</v>
      </c>
      <c r="B4898" t="s">
        <v>14046</v>
      </c>
    </row>
    <row r="4899" spans="1:2" x14ac:dyDescent="0.25">
      <c r="A4899" t="s">
        <v>14047</v>
      </c>
      <c r="B4899" t="s">
        <v>14048</v>
      </c>
    </row>
    <row r="4900" spans="1:2" x14ac:dyDescent="0.25">
      <c r="A4900" t="s">
        <v>14049</v>
      </c>
      <c r="B4900" t="s">
        <v>14050</v>
      </c>
    </row>
    <row r="4901" spans="1:2" x14ac:dyDescent="0.25">
      <c r="A4901" t="s">
        <v>14051</v>
      </c>
      <c r="B4901" t="s">
        <v>14052</v>
      </c>
    </row>
    <row r="4902" spans="1:2" x14ac:dyDescent="0.25">
      <c r="A4902" t="s">
        <v>14053</v>
      </c>
      <c r="B4902" t="s">
        <v>14054</v>
      </c>
    </row>
    <row r="4903" spans="1:2" x14ac:dyDescent="0.25">
      <c r="A4903" t="s">
        <v>14055</v>
      </c>
      <c r="B4903" t="s">
        <v>14056</v>
      </c>
    </row>
    <row r="4904" spans="1:2" x14ac:dyDescent="0.25">
      <c r="A4904" t="s">
        <v>14057</v>
      </c>
      <c r="B4904" t="s">
        <v>14058</v>
      </c>
    </row>
    <row r="4905" spans="1:2" x14ac:dyDescent="0.25">
      <c r="A4905" t="s">
        <v>14059</v>
      </c>
      <c r="B4905" t="s">
        <v>14060</v>
      </c>
    </row>
    <row r="4906" spans="1:2" x14ac:dyDescent="0.25">
      <c r="A4906" t="s">
        <v>14061</v>
      </c>
      <c r="B4906" t="s">
        <v>14062</v>
      </c>
    </row>
    <row r="4907" spans="1:2" x14ac:dyDescent="0.25">
      <c r="A4907" t="s">
        <v>14063</v>
      </c>
      <c r="B4907" t="s">
        <v>14064</v>
      </c>
    </row>
    <row r="4908" spans="1:2" x14ac:dyDescent="0.25">
      <c r="A4908" t="s">
        <v>14065</v>
      </c>
      <c r="B4908" t="s">
        <v>14066</v>
      </c>
    </row>
    <row r="4909" spans="1:2" x14ac:dyDescent="0.25">
      <c r="A4909" t="s">
        <v>14067</v>
      </c>
      <c r="B4909" t="s">
        <v>14068</v>
      </c>
    </row>
    <row r="4910" spans="1:2" x14ac:dyDescent="0.25">
      <c r="A4910" t="s">
        <v>14069</v>
      </c>
      <c r="B4910" t="s">
        <v>14070</v>
      </c>
    </row>
    <row r="4911" spans="1:2" x14ac:dyDescent="0.25">
      <c r="A4911" t="s">
        <v>14071</v>
      </c>
      <c r="B4911" t="s">
        <v>14072</v>
      </c>
    </row>
    <row r="4912" spans="1:2" x14ac:dyDescent="0.25">
      <c r="A4912" t="s">
        <v>14073</v>
      </c>
      <c r="B4912" t="s">
        <v>14074</v>
      </c>
    </row>
    <row r="4913" spans="1:2" x14ac:dyDescent="0.25">
      <c r="A4913" t="s">
        <v>14075</v>
      </c>
      <c r="B4913" t="s">
        <v>14076</v>
      </c>
    </row>
    <row r="4914" spans="1:2" x14ac:dyDescent="0.25">
      <c r="A4914" t="s">
        <v>14077</v>
      </c>
      <c r="B4914" t="s">
        <v>14078</v>
      </c>
    </row>
    <row r="4915" spans="1:2" x14ac:dyDescent="0.25">
      <c r="A4915" t="s">
        <v>14079</v>
      </c>
      <c r="B4915" t="s">
        <v>14080</v>
      </c>
    </row>
    <row r="4916" spans="1:2" x14ac:dyDescent="0.25">
      <c r="A4916" t="s">
        <v>14081</v>
      </c>
      <c r="B4916" t="s">
        <v>14082</v>
      </c>
    </row>
    <row r="4917" spans="1:2" x14ac:dyDescent="0.25">
      <c r="A4917" t="s">
        <v>14083</v>
      </c>
      <c r="B4917" t="s">
        <v>14084</v>
      </c>
    </row>
    <row r="4918" spans="1:2" x14ac:dyDescent="0.25">
      <c r="A4918" t="s">
        <v>14085</v>
      </c>
      <c r="B4918" t="s">
        <v>14086</v>
      </c>
    </row>
    <row r="4919" spans="1:2" x14ac:dyDescent="0.25">
      <c r="A4919" t="s">
        <v>14087</v>
      </c>
      <c r="B4919" t="s">
        <v>14088</v>
      </c>
    </row>
    <row r="4920" spans="1:2" x14ac:dyDescent="0.25">
      <c r="A4920" t="s">
        <v>14089</v>
      </c>
      <c r="B4920" t="s">
        <v>14090</v>
      </c>
    </row>
    <row r="4921" spans="1:2" x14ac:dyDescent="0.25">
      <c r="A4921" t="s">
        <v>14091</v>
      </c>
      <c r="B4921" t="s">
        <v>14092</v>
      </c>
    </row>
    <row r="4922" spans="1:2" x14ac:dyDescent="0.25">
      <c r="A4922" t="s">
        <v>14093</v>
      </c>
      <c r="B4922" t="s">
        <v>14094</v>
      </c>
    </row>
    <row r="4923" spans="1:2" x14ac:dyDescent="0.25">
      <c r="A4923" t="s">
        <v>14095</v>
      </c>
      <c r="B4923" t="s">
        <v>14096</v>
      </c>
    </row>
    <row r="4924" spans="1:2" x14ac:dyDescent="0.25">
      <c r="A4924" t="s">
        <v>14097</v>
      </c>
      <c r="B4924" t="s">
        <v>14098</v>
      </c>
    </row>
    <row r="4925" spans="1:2" x14ac:dyDescent="0.25">
      <c r="A4925" t="s">
        <v>14099</v>
      </c>
      <c r="B4925" t="s">
        <v>14100</v>
      </c>
    </row>
    <row r="4926" spans="1:2" x14ac:dyDescent="0.25">
      <c r="A4926" t="s">
        <v>14101</v>
      </c>
      <c r="B4926" t="s">
        <v>14102</v>
      </c>
    </row>
    <row r="4927" spans="1:2" x14ac:dyDescent="0.25">
      <c r="A4927" t="s">
        <v>14103</v>
      </c>
      <c r="B4927" t="s">
        <v>14104</v>
      </c>
    </row>
    <row r="4928" spans="1:2" x14ac:dyDescent="0.25">
      <c r="A4928" t="s">
        <v>14105</v>
      </c>
      <c r="B4928" t="s">
        <v>14106</v>
      </c>
    </row>
    <row r="4929" spans="1:2" x14ac:dyDescent="0.25">
      <c r="A4929" t="s">
        <v>14107</v>
      </c>
      <c r="B4929" t="s">
        <v>14108</v>
      </c>
    </row>
    <row r="4930" spans="1:2" x14ac:dyDescent="0.25">
      <c r="A4930" t="s">
        <v>14109</v>
      </c>
      <c r="B4930" t="s">
        <v>14110</v>
      </c>
    </row>
    <row r="4931" spans="1:2" x14ac:dyDescent="0.25">
      <c r="A4931" t="s">
        <v>14111</v>
      </c>
      <c r="B4931" t="s">
        <v>14112</v>
      </c>
    </row>
    <row r="4932" spans="1:2" x14ac:dyDescent="0.25">
      <c r="A4932" t="s">
        <v>14113</v>
      </c>
      <c r="B4932" t="s">
        <v>14114</v>
      </c>
    </row>
    <row r="4933" spans="1:2" x14ac:dyDescent="0.25">
      <c r="A4933" t="s">
        <v>14115</v>
      </c>
      <c r="B4933" t="s">
        <v>14116</v>
      </c>
    </row>
    <row r="4934" spans="1:2" x14ac:dyDescent="0.25">
      <c r="A4934" t="s">
        <v>14117</v>
      </c>
      <c r="B4934" t="s">
        <v>14118</v>
      </c>
    </row>
    <row r="4935" spans="1:2" x14ac:dyDescent="0.25">
      <c r="A4935" t="s">
        <v>14119</v>
      </c>
      <c r="B4935" t="s">
        <v>14120</v>
      </c>
    </row>
    <row r="4936" spans="1:2" x14ac:dyDescent="0.25">
      <c r="A4936" t="s">
        <v>14121</v>
      </c>
      <c r="B4936" t="s">
        <v>14122</v>
      </c>
    </row>
    <row r="4937" spans="1:2" x14ac:dyDescent="0.25">
      <c r="A4937" t="s">
        <v>14123</v>
      </c>
      <c r="B4937" t="s">
        <v>14124</v>
      </c>
    </row>
    <row r="4938" spans="1:2" x14ac:dyDescent="0.25">
      <c r="A4938" t="s">
        <v>14125</v>
      </c>
      <c r="B4938" t="s">
        <v>14126</v>
      </c>
    </row>
    <row r="4939" spans="1:2" x14ac:dyDescent="0.25">
      <c r="A4939" t="s">
        <v>14127</v>
      </c>
      <c r="B4939" t="s">
        <v>14128</v>
      </c>
    </row>
    <row r="4940" spans="1:2" x14ac:dyDescent="0.25">
      <c r="A4940" t="s">
        <v>14129</v>
      </c>
      <c r="B4940" t="s">
        <v>14130</v>
      </c>
    </row>
    <row r="4941" spans="1:2" x14ac:dyDescent="0.25">
      <c r="A4941" t="s">
        <v>14131</v>
      </c>
      <c r="B4941" t="s">
        <v>14132</v>
      </c>
    </row>
    <row r="4942" spans="1:2" x14ac:dyDescent="0.25">
      <c r="A4942" t="s">
        <v>14133</v>
      </c>
      <c r="B4942" t="s">
        <v>14134</v>
      </c>
    </row>
    <row r="4943" spans="1:2" x14ac:dyDescent="0.25">
      <c r="A4943" t="s">
        <v>14135</v>
      </c>
      <c r="B4943" t="s">
        <v>14136</v>
      </c>
    </row>
    <row r="4944" spans="1:2" x14ac:dyDescent="0.25">
      <c r="A4944" t="s">
        <v>14137</v>
      </c>
      <c r="B4944" t="s">
        <v>14138</v>
      </c>
    </row>
    <row r="4945" spans="1:2" x14ac:dyDescent="0.25">
      <c r="A4945" t="s">
        <v>14139</v>
      </c>
      <c r="B4945" t="s">
        <v>14140</v>
      </c>
    </row>
    <row r="4946" spans="1:2" x14ac:dyDescent="0.25">
      <c r="A4946" t="s">
        <v>14141</v>
      </c>
      <c r="B4946" t="s">
        <v>14142</v>
      </c>
    </row>
    <row r="4947" spans="1:2" x14ac:dyDescent="0.25">
      <c r="A4947" t="s">
        <v>14143</v>
      </c>
      <c r="B4947" t="s">
        <v>14144</v>
      </c>
    </row>
    <row r="4948" spans="1:2" x14ac:dyDescent="0.25">
      <c r="A4948" t="s">
        <v>14145</v>
      </c>
      <c r="B4948" t="s">
        <v>14146</v>
      </c>
    </row>
    <row r="4949" spans="1:2" x14ac:dyDescent="0.25">
      <c r="A4949" t="s">
        <v>14147</v>
      </c>
      <c r="B4949" t="s">
        <v>14148</v>
      </c>
    </row>
    <row r="4950" spans="1:2" x14ac:dyDescent="0.25">
      <c r="A4950" t="s">
        <v>14149</v>
      </c>
      <c r="B4950" t="s">
        <v>14150</v>
      </c>
    </row>
    <row r="4951" spans="1:2" x14ac:dyDescent="0.25">
      <c r="A4951" t="s">
        <v>14151</v>
      </c>
      <c r="B4951" t="s">
        <v>14152</v>
      </c>
    </row>
    <row r="4952" spans="1:2" x14ac:dyDescent="0.25">
      <c r="A4952" t="s">
        <v>14153</v>
      </c>
      <c r="B4952" t="s">
        <v>14154</v>
      </c>
    </row>
    <row r="4953" spans="1:2" x14ac:dyDescent="0.25">
      <c r="A4953" t="s">
        <v>14155</v>
      </c>
      <c r="B4953" t="s">
        <v>14156</v>
      </c>
    </row>
    <row r="4954" spans="1:2" x14ac:dyDescent="0.25">
      <c r="A4954" t="s">
        <v>14157</v>
      </c>
      <c r="B4954" t="s">
        <v>14158</v>
      </c>
    </row>
    <row r="4955" spans="1:2" x14ac:dyDescent="0.25">
      <c r="A4955" t="s">
        <v>14159</v>
      </c>
      <c r="B4955" t="s">
        <v>14160</v>
      </c>
    </row>
    <row r="4956" spans="1:2" x14ac:dyDescent="0.25">
      <c r="A4956" t="s">
        <v>14161</v>
      </c>
      <c r="B4956" t="s">
        <v>14162</v>
      </c>
    </row>
    <row r="4957" spans="1:2" x14ac:dyDescent="0.25">
      <c r="A4957" t="s">
        <v>14163</v>
      </c>
      <c r="B4957" t="s">
        <v>14164</v>
      </c>
    </row>
    <row r="4958" spans="1:2" x14ac:dyDescent="0.25">
      <c r="A4958" t="s">
        <v>14165</v>
      </c>
      <c r="B4958" t="s">
        <v>14166</v>
      </c>
    </row>
    <row r="4959" spans="1:2" x14ac:dyDescent="0.25">
      <c r="A4959" t="s">
        <v>14167</v>
      </c>
      <c r="B4959" t="s">
        <v>14168</v>
      </c>
    </row>
    <row r="4960" spans="1:2" x14ac:dyDescent="0.25">
      <c r="A4960" t="s">
        <v>14169</v>
      </c>
      <c r="B4960" t="s">
        <v>14170</v>
      </c>
    </row>
    <row r="4961" spans="1:2" x14ac:dyDescent="0.25">
      <c r="A4961" t="s">
        <v>14171</v>
      </c>
      <c r="B4961" t="s">
        <v>14172</v>
      </c>
    </row>
    <row r="4962" spans="1:2" x14ac:dyDescent="0.25">
      <c r="A4962" t="s">
        <v>14173</v>
      </c>
      <c r="B4962" t="s">
        <v>14174</v>
      </c>
    </row>
    <row r="4963" spans="1:2" x14ac:dyDescent="0.25">
      <c r="A4963" t="s">
        <v>14175</v>
      </c>
      <c r="B4963" t="s">
        <v>14176</v>
      </c>
    </row>
    <row r="4964" spans="1:2" x14ac:dyDescent="0.25">
      <c r="A4964" t="s">
        <v>14177</v>
      </c>
      <c r="B4964" t="s">
        <v>14178</v>
      </c>
    </row>
    <row r="4965" spans="1:2" x14ac:dyDescent="0.25">
      <c r="A4965" t="s">
        <v>14179</v>
      </c>
      <c r="B4965" t="s">
        <v>14180</v>
      </c>
    </row>
    <row r="4966" spans="1:2" x14ac:dyDescent="0.25">
      <c r="A4966" t="s">
        <v>14181</v>
      </c>
      <c r="B4966" t="s">
        <v>14182</v>
      </c>
    </row>
    <row r="4967" spans="1:2" x14ac:dyDescent="0.25">
      <c r="A4967" t="s">
        <v>14183</v>
      </c>
      <c r="B4967" t="s">
        <v>14184</v>
      </c>
    </row>
    <row r="4968" spans="1:2" x14ac:dyDescent="0.25">
      <c r="A4968" t="s">
        <v>14185</v>
      </c>
      <c r="B4968" t="s">
        <v>14186</v>
      </c>
    </row>
    <row r="4969" spans="1:2" x14ac:dyDescent="0.25">
      <c r="A4969" t="s">
        <v>14187</v>
      </c>
      <c r="B4969" t="s">
        <v>14188</v>
      </c>
    </row>
    <row r="4970" spans="1:2" x14ac:dyDescent="0.25">
      <c r="A4970" t="s">
        <v>14189</v>
      </c>
      <c r="B4970" t="s">
        <v>14190</v>
      </c>
    </row>
    <row r="4971" spans="1:2" x14ac:dyDescent="0.25">
      <c r="A4971" t="s">
        <v>14191</v>
      </c>
      <c r="B4971" t="s">
        <v>14192</v>
      </c>
    </row>
    <row r="4972" spans="1:2" x14ac:dyDescent="0.25">
      <c r="A4972" t="s">
        <v>14193</v>
      </c>
      <c r="B4972" t="s">
        <v>14194</v>
      </c>
    </row>
    <row r="4973" spans="1:2" x14ac:dyDescent="0.25">
      <c r="A4973" t="s">
        <v>14195</v>
      </c>
      <c r="B4973" t="s">
        <v>14196</v>
      </c>
    </row>
    <row r="4974" spans="1:2" x14ac:dyDescent="0.25">
      <c r="A4974" t="s">
        <v>14197</v>
      </c>
      <c r="B4974" t="s">
        <v>14198</v>
      </c>
    </row>
    <row r="4975" spans="1:2" x14ac:dyDescent="0.25">
      <c r="A4975" t="s">
        <v>14199</v>
      </c>
      <c r="B4975" t="s">
        <v>14200</v>
      </c>
    </row>
    <row r="4976" spans="1:2" x14ac:dyDescent="0.25">
      <c r="A4976" t="s">
        <v>14201</v>
      </c>
      <c r="B4976" t="s">
        <v>14202</v>
      </c>
    </row>
    <row r="4977" spans="1:2" x14ac:dyDescent="0.25">
      <c r="A4977" t="s">
        <v>14203</v>
      </c>
      <c r="B4977" t="s">
        <v>14204</v>
      </c>
    </row>
    <row r="4978" spans="1:2" x14ac:dyDescent="0.25">
      <c r="A4978" t="s">
        <v>14205</v>
      </c>
      <c r="B4978" t="s">
        <v>14206</v>
      </c>
    </row>
    <row r="4979" spans="1:2" x14ac:dyDescent="0.25">
      <c r="A4979" t="s">
        <v>14207</v>
      </c>
      <c r="B4979" t="s">
        <v>14208</v>
      </c>
    </row>
    <row r="4980" spans="1:2" x14ac:dyDescent="0.25">
      <c r="A4980" t="s">
        <v>14209</v>
      </c>
      <c r="B4980" t="s">
        <v>14210</v>
      </c>
    </row>
    <row r="4981" spans="1:2" x14ac:dyDescent="0.25">
      <c r="A4981" t="s">
        <v>14211</v>
      </c>
      <c r="B4981" t="s">
        <v>14212</v>
      </c>
    </row>
    <row r="4982" spans="1:2" x14ac:dyDescent="0.25">
      <c r="A4982" t="s">
        <v>14213</v>
      </c>
      <c r="B4982" t="s">
        <v>14214</v>
      </c>
    </row>
    <row r="4983" spans="1:2" x14ac:dyDescent="0.25">
      <c r="A4983" t="s">
        <v>14215</v>
      </c>
      <c r="B4983" t="s">
        <v>14216</v>
      </c>
    </row>
    <row r="4984" spans="1:2" x14ac:dyDescent="0.25">
      <c r="A4984" t="s">
        <v>14217</v>
      </c>
      <c r="B4984" t="s">
        <v>14218</v>
      </c>
    </row>
    <row r="4985" spans="1:2" x14ac:dyDescent="0.25">
      <c r="A4985" t="s">
        <v>14219</v>
      </c>
      <c r="B4985" t="s">
        <v>14220</v>
      </c>
    </row>
    <row r="4986" spans="1:2" x14ac:dyDescent="0.25">
      <c r="A4986" t="s">
        <v>14221</v>
      </c>
      <c r="B4986" t="s">
        <v>14222</v>
      </c>
    </row>
    <row r="4987" spans="1:2" x14ac:dyDescent="0.25">
      <c r="A4987" t="s">
        <v>14223</v>
      </c>
      <c r="B4987" t="s">
        <v>14224</v>
      </c>
    </row>
    <row r="4988" spans="1:2" x14ac:dyDescent="0.25">
      <c r="A4988" t="s">
        <v>14225</v>
      </c>
      <c r="B4988" t="s">
        <v>14226</v>
      </c>
    </row>
    <row r="4989" spans="1:2" x14ac:dyDescent="0.25">
      <c r="A4989" t="s">
        <v>14227</v>
      </c>
      <c r="B4989" t="s">
        <v>14228</v>
      </c>
    </row>
    <row r="4990" spans="1:2" x14ac:dyDescent="0.25">
      <c r="A4990" t="s">
        <v>14229</v>
      </c>
      <c r="B4990" t="s">
        <v>14230</v>
      </c>
    </row>
    <row r="4991" spans="1:2" x14ac:dyDescent="0.25">
      <c r="A4991" t="s">
        <v>14231</v>
      </c>
      <c r="B4991" t="s">
        <v>14232</v>
      </c>
    </row>
    <row r="4992" spans="1:2" x14ac:dyDescent="0.25">
      <c r="A4992" t="s">
        <v>14233</v>
      </c>
      <c r="B4992" t="s">
        <v>14234</v>
      </c>
    </row>
    <row r="4993" spans="1:2" x14ac:dyDescent="0.25">
      <c r="A4993" t="s">
        <v>14235</v>
      </c>
      <c r="B4993" t="s">
        <v>14236</v>
      </c>
    </row>
    <row r="4994" spans="1:2" x14ac:dyDescent="0.25">
      <c r="A4994" t="s">
        <v>14237</v>
      </c>
      <c r="B4994" t="s">
        <v>14238</v>
      </c>
    </row>
    <row r="4995" spans="1:2" x14ac:dyDescent="0.25">
      <c r="A4995" t="s">
        <v>14239</v>
      </c>
      <c r="B4995" t="s">
        <v>14240</v>
      </c>
    </row>
    <row r="4996" spans="1:2" x14ac:dyDescent="0.25">
      <c r="A4996" t="s">
        <v>14241</v>
      </c>
      <c r="B4996" t="s">
        <v>14242</v>
      </c>
    </row>
    <row r="4997" spans="1:2" x14ac:dyDescent="0.25">
      <c r="A4997" t="s">
        <v>14243</v>
      </c>
      <c r="B4997" t="s">
        <v>14244</v>
      </c>
    </row>
    <row r="4998" spans="1:2" x14ac:dyDescent="0.25">
      <c r="A4998" t="s">
        <v>14245</v>
      </c>
      <c r="B4998" t="s">
        <v>14246</v>
      </c>
    </row>
    <row r="4999" spans="1:2" x14ac:dyDescent="0.25">
      <c r="A4999" t="s">
        <v>14247</v>
      </c>
      <c r="B4999" t="s">
        <v>14248</v>
      </c>
    </row>
    <row r="5000" spans="1:2" x14ac:dyDescent="0.25">
      <c r="A5000" t="s">
        <v>14249</v>
      </c>
      <c r="B5000" t="s">
        <v>14250</v>
      </c>
    </row>
    <row r="5001" spans="1:2" x14ac:dyDescent="0.25">
      <c r="A5001" t="s">
        <v>14251</v>
      </c>
      <c r="B5001" t="s">
        <v>14252</v>
      </c>
    </row>
    <row r="5002" spans="1:2" x14ac:dyDescent="0.25">
      <c r="A5002" t="s">
        <v>14253</v>
      </c>
      <c r="B5002" t="s">
        <v>13</v>
      </c>
    </row>
    <row r="5003" spans="1:2" x14ac:dyDescent="0.25">
      <c r="A5003" t="s">
        <v>14254</v>
      </c>
      <c r="B5003" t="s">
        <v>14255</v>
      </c>
    </row>
    <row r="5004" spans="1:2" x14ac:dyDescent="0.25">
      <c r="A5004" t="s">
        <v>14256</v>
      </c>
      <c r="B5004" t="s">
        <v>14257</v>
      </c>
    </row>
    <row r="5005" spans="1:2" x14ac:dyDescent="0.25">
      <c r="A5005" t="s">
        <v>14258</v>
      </c>
      <c r="B5005" t="s">
        <v>14259</v>
      </c>
    </row>
    <row r="5006" spans="1:2" x14ac:dyDescent="0.25">
      <c r="A5006" t="s">
        <v>14260</v>
      </c>
      <c r="B5006" t="s">
        <v>14261</v>
      </c>
    </row>
    <row r="5007" spans="1:2" x14ac:dyDescent="0.25">
      <c r="A5007" t="s">
        <v>14262</v>
      </c>
      <c r="B5007" t="s">
        <v>14263</v>
      </c>
    </row>
    <row r="5008" spans="1:2" x14ac:dyDescent="0.25">
      <c r="A5008" t="s">
        <v>14264</v>
      </c>
      <c r="B5008" t="s">
        <v>14265</v>
      </c>
    </row>
    <row r="5009" spans="1:2" x14ac:dyDescent="0.25">
      <c r="A5009" t="s">
        <v>14266</v>
      </c>
      <c r="B5009" t="s">
        <v>14267</v>
      </c>
    </row>
    <row r="5010" spans="1:2" x14ac:dyDescent="0.25">
      <c r="A5010" t="s">
        <v>14268</v>
      </c>
      <c r="B5010" t="s">
        <v>14269</v>
      </c>
    </row>
    <row r="5011" spans="1:2" x14ac:dyDescent="0.25">
      <c r="A5011" t="s">
        <v>14270</v>
      </c>
      <c r="B5011" t="s">
        <v>14271</v>
      </c>
    </row>
    <row r="5012" spans="1:2" x14ac:dyDescent="0.25">
      <c r="A5012" t="s">
        <v>14272</v>
      </c>
      <c r="B5012" t="s">
        <v>14273</v>
      </c>
    </row>
    <row r="5013" spans="1:2" x14ac:dyDescent="0.25">
      <c r="A5013" t="s">
        <v>14274</v>
      </c>
      <c r="B5013" t="s">
        <v>14275</v>
      </c>
    </row>
    <row r="5014" spans="1:2" x14ac:dyDescent="0.25">
      <c r="A5014" t="s">
        <v>14276</v>
      </c>
      <c r="B5014" t="s">
        <v>14277</v>
      </c>
    </row>
    <row r="5015" spans="1:2" x14ac:dyDescent="0.25">
      <c r="A5015" t="s">
        <v>14278</v>
      </c>
      <c r="B5015" t="s">
        <v>14279</v>
      </c>
    </row>
    <row r="5016" spans="1:2" x14ac:dyDescent="0.25">
      <c r="A5016" t="s">
        <v>14280</v>
      </c>
      <c r="B5016" t="s">
        <v>14281</v>
      </c>
    </row>
    <row r="5017" spans="1:2" x14ac:dyDescent="0.25">
      <c r="A5017" t="s">
        <v>14282</v>
      </c>
      <c r="B5017" t="s">
        <v>14283</v>
      </c>
    </row>
    <row r="5018" spans="1:2" x14ac:dyDescent="0.25">
      <c r="A5018" t="s">
        <v>14284</v>
      </c>
      <c r="B5018" t="s">
        <v>14285</v>
      </c>
    </row>
    <row r="5019" spans="1:2" x14ac:dyDescent="0.25">
      <c r="A5019" t="s">
        <v>14286</v>
      </c>
      <c r="B5019" t="s">
        <v>14287</v>
      </c>
    </row>
    <row r="5020" spans="1:2" x14ac:dyDescent="0.25">
      <c r="A5020" t="s">
        <v>14288</v>
      </c>
      <c r="B5020" t="s">
        <v>14289</v>
      </c>
    </row>
    <row r="5021" spans="1:2" x14ac:dyDescent="0.25">
      <c r="A5021" t="s">
        <v>14290</v>
      </c>
      <c r="B5021" t="s">
        <v>14291</v>
      </c>
    </row>
    <row r="5022" spans="1:2" x14ac:dyDescent="0.25">
      <c r="A5022" t="s">
        <v>14292</v>
      </c>
      <c r="B5022" t="s">
        <v>14293</v>
      </c>
    </row>
    <row r="5023" spans="1:2" x14ac:dyDescent="0.25">
      <c r="A5023" t="s">
        <v>14294</v>
      </c>
      <c r="B5023" t="s">
        <v>14295</v>
      </c>
    </row>
    <row r="5024" spans="1:2" x14ac:dyDescent="0.25">
      <c r="A5024" t="s">
        <v>14296</v>
      </c>
      <c r="B5024" t="s">
        <v>14297</v>
      </c>
    </row>
    <row r="5025" spans="1:2" x14ac:dyDescent="0.25">
      <c r="A5025" t="s">
        <v>14298</v>
      </c>
      <c r="B5025" t="s">
        <v>14299</v>
      </c>
    </row>
    <row r="5026" spans="1:2" x14ac:dyDescent="0.25">
      <c r="A5026" t="s">
        <v>14300</v>
      </c>
      <c r="B5026" t="s">
        <v>14301</v>
      </c>
    </row>
    <row r="5027" spans="1:2" x14ac:dyDescent="0.25">
      <c r="A5027" t="s">
        <v>14302</v>
      </c>
      <c r="B5027" t="s">
        <v>14303</v>
      </c>
    </row>
    <row r="5028" spans="1:2" x14ac:dyDescent="0.25">
      <c r="A5028" t="s">
        <v>14304</v>
      </c>
      <c r="B5028" t="s">
        <v>14305</v>
      </c>
    </row>
    <row r="5029" spans="1:2" x14ac:dyDescent="0.25">
      <c r="A5029" t="s">
        <v>14306</v>
      </c>
      <c r="B5029" t="s">
        <v>14307</v>
      </c>
    </row>
    <row r="5030" spans="1:2" x14ac:dyDescent="0.25">
      <c r="A5030" t="s">
        <v>14308</v>
      </c>
      <c r="B5030" t="s">
        <v>14309</v>
      </c>
    </row>
    <row r="5031" spans="1:2" x14ac:dyDescent="0.25">
      <c r="A5031" t="s">
        <v>14310</v>
      </c>
      <c r="B5031" t="s">
        <v>14311</v>
      </c>
    </row>
    <row r="5032" spans="1:2" x14ac:dyDescent="0.25">
      <c r="A5032" t="s">
        <v>14312</v>
      </c>
      <c r="B5032" t="s">
        <v>14313</v>
      </c>
    </row>
    <row r="5033" spans="1:2" x14ac:dyDescent="0.25">
      <c r="A5033" t="s">
        <v>14314</v>
      </c>
      <c r="B5033" t="s">
        <v>14315</v>
      </c>
    </row>
    <row r="5034" spans="1:2" x14ac:dyDescent="0.25">
      <c r="A5034" t="s">
        <v>14316</v>
      </c>
      <c r="B5034" t="s">
        <v>14317</v>
      </c>
    </row>
    <row r="5035" spans="1:2" x14ac:dyDescent="0.25">
      <c r="A5035" t="s">
        <v>14318</v>
      </c>
      <c r="B5035" t="s">
        <v>14319</v>
      </c>
    </row>
    <row r="5036" spans="1:2" x14ac:dyDescent="0.25">
      <c r="A5036" t="s">
        <v>14320</v>
      </c>
      <c r="B5036" t="s">
        <v>14321</v>
      </c>
    </row>
    <row r="5037" spans="1:2" x14ac:dyDescent="0.25">
      <c r="A5037" t="s">
        <v>14322</v>
      </c>
      <c r="B5037" t="s">
        <v>14323</v>
      </c>
    </row>
    <row r="5038" spans="1:2" x14ac:dyDescent="0.25">
      <c r="A5038" t="s">
        <v>14324</v>
      </c>
      <c r="B5038" t="s">
        <v>14325</v>
      </c>
    </row>
    <row r="5039" spans="1:2" x14ac:dyDescent="0.25">
      <c r="A5039" t="s">
        <v>14326</v>
      </c>
      <c r="B5039" t="s">
        <v>14327</v>
      </c>
    </row>
    <row r="5040" spans="1:2" x14ac:dyDescent="0.25">
      <c r="A5040" t="s">
        <v>14328</v>
      </c>
      <c r="B5040" t="s">
        <v>14329</v>
      </c>
    </row>
    <row r="5041" spans="1:2" x14ac:dyDescent="0.25">
      <c r="A5041" t="s">
        <v>14330</v>
      </c>
      <c r="B5041" t="s">
        <v>14331</v>
      </c>
    </row>
    <row r="5042" spans="1:2" x14ac:dyDescent="0.25">
      <c r="A5042" t="s">
        <v>14332</v>
      </c>
      <c r="B5042" t="s">
        <v>14333</v>
      </c>
    </row>
    <row r="5043" spans="1:2" x14ac:dyDescent="0.25">
      <c r="A5043" t="s">
        <v>14334</v>
      </c>
      <c r="B5043" t="s">
        <v>14335</v>
      </c>
    </row>
    <row r="5044" spans="1:2" x14ac:dyDescent="0.25">
      <c r="A5044" t="s">
        <v>14336</v>
      </c>
      <c r="B5044" t="s">
        <v>14337</v>
      </c>
    </row>
    <row r="5045" spans="1:2" x14ac:dyDescent="0.25">
      <c r="A5045" t="s">
        <v>14338</v>
      </c>
      <c r="B5045" t="s">
        <v>14339</v>
      </c>
    </row>
    <row r="5046" spans="1:2" x14ac:dyDescent="0.25">
      <c r="A5046" t="s">
        <v>14340</v>
      </c>
      <c r="B5046" t="s">
        <v>14341</v>
      </c>
    </row>
    <row r="5047" spans="1:2" x14ac:dyDescent="0.25">
      <c r="A5047" t="s">
        <v>14342</v>
      </c>
      <c r="B5047" t="s">
        <v>14343</v>
      </c>
    </row>
    <row r="5048" spans="1:2" x14ac:dyDescent="0.25">
      <c r="A5048" t="s">
        <v>14344</v>
      </c>
      <c r="B5048" t="s">
        <v>14345</v>
      </c>
    </row>
    <row r="5049" spans="1:2" x14ac:dyDescent="0.25">
      <c r="A5049" t="s">
        <v>14346</v>
      </c>
      <c r="B5049" t="s">
        <v>14347</v>
      </c>
    </row>
    <row r="5050" spans="1:2" x14ac:dyDescent="0.25">
      <c r="A5050" t="s">
        <v>14348</v>
      </c>
      <c r="B5050" t="s">
        <v>14349</v>
      </c>
    </row>
    <row r="5051" spans="1:2" x14ac:dyDescent="0.25">
      <c r="A5051" t="s">
        <v>14350</v>
      </c>
      <c r="B5051" t="s">
        <v>14351</v>
      </c>
    </row>
    <row r="5052" spans="1:2" x14ac:dyDescent="0.25">
      <c r="A5052" t="s">
        <v>14352</v>
      </c>
      <c r="B5052" t="s">
        <v>14353</v>
      </c>
    </row>
    <row r="5053" spans="1:2" x14ac:dyDescent="0.25">
      <c r="A5053" t="s">
        <v>14354</v>
      </c>
      <c r="B5053" t="s">
        <v>14355</v>
      </c>
    </row>
    <row r="5054" spans="1:2" x14ac:dyDescent="0.25">
      <c r="A5054" t="s">
        <v>14356</v>
      </c>
      <c r="B5054" t="s">
        <v>14357</v>
      </c>
    </row>
    <row r="5055" spans="1:2" x14ac:dyDescent="0.25">
      <c r="A5055" t="s">
        <v>14358</v>
      </c>
      <c r="B5055" t="s">
        <v>14359</v>
      </c>
    </row>
    <row r="5056" spans="1:2" x14ac:dyDescent="0.25">
      <c r="A5056" t="s">
        <v>14360</v>
      </c>
      <c r="B5056" t="s">
        <v>14361</v>
      </c>
    </row>
    <row r="5057" spans="1:2" x14ac:dyDescent="0.25">
      <c r="A5057" t="s">
        <v>14362</v>
      </c>
      <c r="B5057" t="s">
        <v>14363</v>
      </c>
    </row>
    <row r="5058" spans="1:2" x14ac:dyDescent="0.25">
      <c r="A5058" t="s">
        <v>14364</v>
      </c>
      <c r="B5058" t="s">
        <v>14365</v>
      </c>
    </row>
    <row r="5059" spans="1:2" x14ac:dyDescent="0.25">
      <c r="A5059" t="s">
        <v>14366</v>
      </c>
      <c r="B5059" t="s">
        <v>14367</v>
      </c>
    </row>
    <row r="5060" spans="1:2" x14ac:dyDescent="0.25">
      <c r="A5060" t="s">
        <v>14368</v>
      </c>
      <c r="B5060" t="s">
        <v>14369</v>
      </c>
    </row>
    <row r="5061" spans="1:2" x14ac:dyDescent="0.25">
      <c r="A5061" t="s">
        <v>14370</v>
      </c>
      <c r="B5061" t="s">
        <v>14371</v>
      </c>
    </row>
    <row r="5062" spans="1:2" x14ac:dyDescent="0.25">
      <c r="A5062" t="s">
        <v>14372</v>
      </c>
      <c r="B5062" t="s">
        <v>14373</v>
      </c>
    </row>
    <row r="5063" spans="1:2" x14ac:dyDescent="0.25">
      <c r="A5063" t="s">
        <v>14374</v>
      </c>
      <c r="B5063" t="s">
        <v>14375</v>
      </c>
    </row>
    <row r="5064" spans="1:2" x14ac:dyDescent="0.25">
      <c r="A5064" t="s">
        <v>14376</v>
      </c>
      <c r="B5064" t="s">
        <v>14377</v>
      </c>
    </row>
    <row r="5065" spans="1:2" x14ac:dyDescent="0.25">
      <c r="A5065" t="s">
        <v>14378</v>
      </c>
      <c r="B5065" t="s">
        <v>14379</v>
      </c>
    </row>
    <row r="5066" spans="1:2" x14ac:dyDescent="0.25">
      <c r="A5066" t="s">
        <v>14380</v>
      </c>
      <c r="B5066" t="s">
        <v>14381</v>
      </c>
    </row>
    <row r="5067" spans="1:2" x14ac:dyDescent="0.25">
      <c r="A5067" t="s">
        <v>14382</v>
      </c>
      <c r="B5067" t="s">
        <v>14383</v>
      </c>
    </row>
    <row r="5068" spans="1:2" x14ac:dyDescent="0.25">
      <c r="A5068" t="s">
        <v>14384</v>
      </c>
      <c r="B5068" t="s">
        <v>14385</v>
      </c>
    </row>
    <row r="5069" spans="1:2" x14ac:dyDescent="0.25">
      <c r="A5069" t="s">
        <v>14386</v>
      </c>
      <c r="B5069" t="s">
        <v>14387</v>
      </c>
    </row>
    <row r="5070" spans="1:2" x14ac:dyDescent="0.25">
      <c r="A5070" t="s">
        <v>14388</v>
      </c>
      <c r="B5070" t="s">
        <v>14389</v>
      </c>
    </row>
    <row r="5071" spans="1:2" x14ac:dyDescent="0.25">
      <c r="A5071" t="s">
        <v>14390</v>
      </c>
      <c r="B5071" t="s">
        <v>14391</v>
      </c>
    </row>
    <row r="5072" spans="1:2" x14ac:dyDescent="0.25">
      <c r="A5072" t="s">
        <v>14392</v>
      </c>
      <c r="B5072" t="s">
        <v>14393</v>
      </c>
    </row>
    <row r="5073" spans="1:2" x14ac:dyDescent="0.25">
      <c r="A5073" t="s">
        <v>14394</v>
      </c>
      <c r="B5073" t="s">
        <v>14395</v>
      </c>
    </row>
    <row r="5074" spans="1:2" x14ac:dyDescent="0.25">
      <c r="A5074" t="s">
        <v>14396</v>
      </c>
      <c r="B5074" t="s">
        <v>14397</v>
      </c>
    </row>
    <row r="5075" spans="1:2" x14ac:dyDescent="0.25">
      <c r="A5075" t="s">
        <v>14398</v>
      </c>
      <c r="B5075" t="s">
        <v>14399</v>
      </c>
    </row>
    <row r="5076" spans="1:2" x14ac:dyDescent="0.25">
      <c r="A5076" t="s">
        <v>14400</v>
      </c>
      <c r="B5076" t="s">
        <v>14401</v>
      </c>
    </row>
    <row r="5077" spans="1:2" x14ac:dyDescent="0.25">
      <c r="A5077" t="s">
        <v>14402</v>
      </c>
      <c r="B5077" t="s">
        <v>14403</v>
      </c>
    </row>
    <row r="5078" spans="1:2" x14ac:dyDescent="0.25">
      <c r="A5078" t="s">
        <v>14404</v>
      </c>
      <c r="B5078" t="s">
        <v>14405</v>
      </c>
    </row>
    <row r="5079" spans="1:2" x14ac:dyDescent="0.25">
      <c r="A5079" t="s">
        <v>14406</v>
      </c>
      <c r="B5079" t="s">
        <v>14407</v>
      </c>
    </row>
    <row r="5080" spans="1:2" x14ac:dyDescent="0.25">
      <c r="A5080" t="s">
        <v>14408</v>
      </c>
      <c r="B5080" t="s">
        <v>14409</v>
      </c>
    </row>
    <row r="5081" spans="1:2" x14ac:dyDescent="0.25">
      <c r="A5081" t="s">
        <v>14410</v>
      </c>
      <c r="B5081" t="s">
        <v>14411</v>
      </c>
    </row>
    <row r="5082" spans="1:2" x14ac:dyDescent="0.25">
      <c r="A5082" t="s">
        <v>14412</v>
      </c>
      <c r="B5082" t="s">
        <v>14413</v>
      </c>
    </row>
    <row r="5083" spans="1:2" x14ac:dyDescent="0.25">
      <c r="A5083" t="s">
        <v>14414</v>
      </c>
      <c r="B5083" t="s">
        <v>14415</v>
      </c>
    </row>
    <row r="5084" spans="1:2" x14ac:dyDescent="0.25">
      <c r="A5084" t="s">
        <v>14416</v>
      </c>
      <c r="B5084" t="s">
        <v>14417</v>
      </c>
    </row>
    <row r="5085" spans="1:2" x14ac:dyDescent="0.25">
      <c r="A5085" t="s">
        <v>14418</v>
      </c>
      <c r="B5085" t="s">
        <v>14419</v>
      </c>
    </row>
    <row r="5086" spans="1:2" x14ac:dyDescent="0.25">
      <c r="A5086" t="s">
        <v>14420</v>
      </c>
      <c r="B5086" t="s">
        <v>14421</v>
      </c>
    </row>
    <row r="5087" spans="1:2" x14ac:dyDescent="0.25">
      <c r="A5087" t="s">
        <v>14422</v>
      </c>
      <c r="B5087" t="s">
        <v>14423</v>
      </c>
    </row>
    <row r="5088" spans="1:2" x14ac:dyDescent="0.25">
      <c r="A5088" t="s">
        <v>14424</v>
      </c>
      <c r="B5088" t="s">
        <v>14425</v>
      </c>
    </row>
    <row r="5089" spans="1:2" x14ac:dyDescent="0.25">
      <c r="A5089" t="s">
        <v>14426</v>
      </c>
      <c r="B5089" t="s">
        <v>14427</v>
      </c>
    </row>
    <row r="5090" spans="1:2" x14ac:dyDescent="0.25">
      <c r="A5090" t="s">
        <v>14428</v>
      </c>
      <c r="B5090" t="s">
        <v>14429</v>
      </c>
    </row>
    <row r="5091" spans="1:2" x14ac:dyDescent="0.25">
      <c r="A5091" t="s">
        <v>14430</v>
      </c>
      <c r="B5091" t="s">
        <v>14431</v>
      </c>
    </row>
    <row r="5092" spans="1:2" x14ac:dyDescent="0.25">
      <c r="A5092" t="s">
        <v>14432</v>
      </c>
      <c r="B5092" t="s">
        <v>14433</v>
      </c>
    </row>
    <row r="5093" spans="1:2" x14ac:dyDescent="0.25">
      <c r="A5093" t="s">
        <v>14434</v>
      </c>
      <c r="B5093" t="s">
        <v>14435</v>
      </c>
    </row>
    <row r="5094" spans="1:2" x14ac:dyDescent="0.25">
      <c r="A5094" t="s">
        <v>14436</v>
      </c>
      <c r="B5094" t="s">
        <v>14437</v>
      </c>
    </row>
    <row r="5095" spans="1:2" x14ac:dyDescent="0.25">
      <c r="A5095" t="s">
        <v>14438</v>
      </c>
      <c r="B5095" t="s">
        <v>14439</v>
      </c>
    </row>
    <row r="5096" spans="1:2" x14ac:dyDescent="0.25">
      <c r="A5096" t="s">
        <v>14440</v>
      </c>
      <c r="B5096" t="s">
        <v>14441</v>
      </c>
    </row>
    <row r="5097" spans="1:2" x14ac:dyDescent="0.25">
      <c r="A5097" t="s">
        <v>14442</v>
      </c>
      <c r="B5097" t="s">
        <v>14443</v>
      </c>
    </row>
    <row r="5098" spans="1:2" x14ac:dyDescent="0.25">
      <c r="A5098" t="s">
        <v>14444</v>
      </c>
      <c r="B5098" t="s">
        <v>14445</v>
      </c>
    </row>
    <row r="5099" spans="1:2" x14ac:dyDescent="0.25">
      <c r="A5099" t="s">
        <v>14446</v>
      </c>
      <c r="B5099" t="s">
        <v>14447</v>
      </c>
    </row>
    <row r="5100" spans="1:2" x14ac:dyDescent="0.25">
      <c r="A5100" t="s">
        <v>14448</v>
      </c>
      <c r="B5100" t="s">
        <v>14449</v>
      </c>
    </row>
    <row r="5101" spans="1:2" x14ac:dyDescent="0.25">
      <c r="A5101" t="s">
        <v>14450</v>
      </c>
      <c r="B5101" t="s">
        <v>14451</v>
      </c>
    </row>
    <row r="5102" spans="1:2" x14ac:dyDescent="0.25">
      <c r="A5102" t="s">
        <v>14452</v>
      </c>
      <c r="B5102" t="s">
        <v>14453</v>
      </c>
    </row>
    <row r="5103" spans="1:2" x14ac:dyDescent="0.25">
      <c r="A5103" t="s">
        <v>14454</v>
      </c>
      <c r="B5103" t="s">
        <v>14455</v>
      </c>
    </row>
    <row r="5104" spans="1:2" x14ac:dyDescent="0.25">
      <c r="A5104" t="s">
        <v>14456</v>
      </c>
      <c r="B5104" t="s">
        <v>14457</v>
      </c>
    </row>
    <row r="5105" spans="1:2" x14ac:dyDescent="0.25">
      <c r="A5105" t="s">
        <v>14458</v>
      </c>
      <c r="B5105" t="s">
        <v>14459</v>
      </c>
    </row>
    <row r="5106" spans="1:2" x14ac:dyDescent="0.25">
      <c r="A5106" t="s">
        <v>14460</v>
      </c>
      <c r="B5106" t="s">
        <v>14461</v>
      </c>
    </row>
    <row r="5107" spans="1:2" x14ac:dyDescent="0.25">
      <c r="A5107" t="s">
        <v>14462</v>
      </c>
      <c r="B5107" t="s">
        <v>14463</v>
      </c>
    </row>
    <row r="5108" spans="1:2" x14ac:dyDescent="0.25">
      <c r="A5108" t="s">
        <v>14464</v>
      </c>
      <c r="B5108" t="s">
        <v>14465</v>
      </c>
    </row>
    <row r="5109" spans="1:2" x14ac:dyDescent="0.25">
      <c r="A5109" t="s">
        <v>14466</v>
      </c>
      <c r="B5109" t="s">
        <v>14467</v>
      </c>
    </row>
    <row r="5110" spans="1:2" x14ac:dyDescent="0.25">
      <c r="A5110" t="s">
        <v>14468</v>
      </c>
      <c r="B5110" t="s">
        <v>14469</v>
      </c>
    </row>
    <row r="5111" spans="1:2" x14ac:dyDescent="0.25">
      <c r="A5111" t="s">
        <v>14470</v>
      </c>
      <c r="B5111" t="s">
        <v>14471</v>
      </c>
    </row>
    <row r="5112" spans="1:2" x14ac:dyDescent="0.25">
      <c r="A5112" t="s">
        <v>14472</v>
      </c>
      <c r="B5112" t="s">
        <v>14473</v>
      </c>
    </row>
    <row r="5113" spans="1:2" x14ac:dyDescent="0.25">
      <c r="A5113" t="s">
        <v>14474</v>
      </c>
      <c r="B5113" t="s">
        <v>14475</v>
      </c>
    </row>
    <row r="5114" spans="1:2" x14ac:dyDescent="0.25">
      <c r="A5114" t="s">
        <v>14476</v>
      </c>
      <c r="B5114" t="s">
        <v>14477</v>
      </c>
    </row>
    <row r="5115" spans="1:2" x14ac:dyDescent="0.25">
      <c r="A5115" t="s">
        <v>14478</v>
      </c>
      <c r="B5115" t="s">
        <v>14479</v>
      </c>
    </row>
    <row r="5116" spans="1:2" x14ac:dyDescent="0.25">
      <c r="A5116" t="s">
        <v>14480</v>
      </c>
      <c r="B5116" t="s">
        <v>14481</v>
      </c>
    </row>
    <row r="5117" spans="1:2" x14ac:dyDescent="0.25">
      <c r="A5117" t="s">
        <v>14482</v>
      </c>
      <c r="B5117" t="s">
        <v>14483</v>
      </c>
    </row>
    <row r="5118" spans="1:2" x14ac:dyDescent="0.25">
      <c r="A5118" t="s">
        <v>14484</v>
      </c>
      <c r="B5118" t="s">
        <v>14485</v>
      </c>
    </row>
    <row r="5119" spans="1:2" x14ac:dyDescent="0.25">
      <c r="A5119" t="s">
        <v>14486</v>
      </c>
      <c r="B5119" t="s">
        <v>14487</v>
      </c>
    </row>
    <row r="5120" spans="1:2" x14ac:dyDescent="0.25">
      <c r="A5120" t="s">
        <v>14488</v>
      </c>
      <c r="B5120" t="s">
        <v>14489</v>
      </c>
    </row>
    <row r="5121" spans="1:2" x14ac:dyDescent="0.25">
      <c r="A5121" t="s">
        <v>14490</v>
      </c>
      <c r="B5121" t="s">
        <v>14491</v>
      </c>
    </row>
    <row r="5122" spans="1:2" x14ac:dyDescent="0.25">
      <c r="A5122" t="s">
        <v>14492</v>
      </c>
      <c r="B5122" t="s">
        <v>14493</v>
      </c>
    </row>
    <row r="5123" spans="1:2" x14ac:dyDescent="0.25">
      <c r="A5123" t="s">
        <v>14494</v>
      </c>
      <c r="B5123" t="s">
        <v>14495</v>
      </c>
    </row>
    <row r="5124" spans="1:2" x14ac:dyDescent="0.25">
      <c r="A5124" t="s">
        <v>14496</v>
      </c>
      <c r="B5124" t="s">
        <v>14497</v>
      </c>
    </row>
    <row r="5125" spans="1:2" x14ac:dyDescent="0.25">
      <c r="A5125" t="s">
        <v>14498</v>
      </c>
      <c r="B5125" t="s">
        <v>14499</v>
      </c>
    </row>
    <row r="5126" spans="1:2" x14ac:dyDescent="0.25">
      <c r="A5126" t="s">
        <v>14500</v>
      </c>
      <c r="B5126" t="s">
        <v>14501</v>
      </c>
    </row>
    <row r="5127" spans="1:2" x14ac:dyDescent="0.25">
      <c r="A5127" t="s">
        <v>14502</v>
      </c>
      <c r="B5127" t="s">
        <v>14503</v>
      </c>
    </row>
    <row r="5128" spans="1:2" x14ac:dyDescent="0.25">
      <c r="A5128" t="s">
        <v>14504</v>
      </c>
      <c r="B5128" t="s">
        <v>14505</v>
      </c>
    </row>
    <row r="5129" spans="1:2" x14ac:dyDescent="0.25">
      <c r="A5129" t="s">
        <v>14506</v>
      </c>
      <c r="B5129" t="s">
        <v>14507</v>
      </c>
    </row>
    <row r="5130" spans="1:2" x14ac:dyDescent="0.25">
      <c r="A5130" t="s">
        <v>14508</v>
      </c>
      <c r="B5130" t="s">
        <v>14509</v>
      </c>
    </row>
    <row r="5131" spans="1:2" x14ac:dyDescent="0.25">
      <c r="A5131" t="s">
        <v>14510</v>
      </c>
      <c r="B5131" t="s">
        <v>14511</v>
      </c>
    </row>
    <row r="5132" spans="1:2" x14ac:dyDescent="0.25">
      <c r="A5132" t="s">
        <v>14512</v>
      </c>
      <c r="B5132" t="s">
        <v>14513</v>
      </c>
    </row>
    <row r="5133" spans="1:2" x14ac:dyDescent="0.25">
      <c r="A5133" t="s">
        <v>14514</v>
      </c>
      <c r="B5133" t="s">
        <v>14515</v>
      </c>
    </row>
    <row r="5134" spans="1:2" x14ac:dyDescent="0.25">
      <c r="A5134" t="s">
        <v>14516</v>
      </c>
      <c r="B5134" t="s">
        <v>14517</v>
      </c>
    </row>
    <row r="5135" spans="1:2" x14ac:dyDescent="0.25">
      <c r="A5135" t="s">
        <v>14518</v>
      </c>
      <c r="B5135" t="s">
        <v>14519</v>
      </c>
    </row>
    <row r="5136" spans="1:2" x14ac:dyDescent="0.25">
      <c r="A5136" t="s">
        <v>14520</v>
      </c>
      <c r="B5136" t="s">
        <v>14521</v>
      </c>
    </row>
    <row r="5137" spans="1:2" x14ac:dyDescent="0.25">
      <c r="A5137" t="s">
        <v>14522</v>
      </c>
      <c r="B5137" t="s">
        <v>14523</v>
      </c>
    </row>
    <row r="5138" spans="1:2" x14ac:dyDescent="0.25">
      <c r="A5138" t="s">
        <v>14524</v>
      </c>
      <c r="B5138" t="s">
        <v>14525</v>
      </c>
    </row>
    <row r="5139" spans="1:2" x14ac:dyDescent="0.25">
      <c r="A5139" t="s">
        <v>14526</v>
      </c>
      <c r="B5139" t="s">
        <v>14527</v>
      </c>
    </row>
    <row r="5140" spans="1:2" x14ac:dyDescent="0.25">
      <c r="A5140" t="s">
        <v>14528</v>
      </c>
      <c r="B5140" t="s">
        <v>14529</v>
      </c>
    </row>
    <row r="5141" spans="1:2" x14ac:dyDescent="0.25">
      <c r="A5141" t="s">
        <v>14530</v>
      </c>
      <c r="B5141" t="s">
        <v>14531</v>
      </c>
    </row>
    <row r="5142" spans="1:2" x14ac:dyDescent="0.25">
      <c r="A5142" t="s">
        <v>14532</v>
      </c>
      <c r="B5142" t="s">
        <v>14533</v>
      </c>
    </row>
    <row r="5143" spans="1:2" x14ac:dyDescent="0.25">
      <c r="A5143" t="s">
        <v>14534</v>
      </c>
      <c r="B5143" t="s">
        <v>14535</v>
      </c>
    </row>
    <row r="5144" spans="1:2" x14ac:dyDescent="0.25">
      <c r="A5144" t="s">
        <v>14536</v>
      </c>
      <c r="B5144" t="s">
        <v>14537</v>
      </c>
    </row>
    <row r="5145" spans="1:2" x14ac:dyDescent="0.25">
      <c r="A5145" t="s">
        <v>14538</v>
      </c>
      <c r="B5145" t="s">
        <v>14539</v>
      </c>
    </row>
    <row r="5146" spans="1:2" x14ac:dyDescent="0.25">
      <c r="A5146" t="s">
        <v>14540</v>
      </c>
      <c r="B5146" t="s">
        <v>14541</v>
      </c>
    </row>
    <row r="5147" spans="1:2" x14ac:dyDescent="0.25">
      <c r="A5147" t="s">
        <v>14542</v>
      </c>
      <c r="B5147" t="s">
        <v>14543</v>
      </c>
    </row>
    <row r="5148" spans="1:2" x14ac:dyDescent="0.25">
      <c r="A5148" t="s">
        <v>14544</v>
      </c>
      <c r="B5148" t="s">
        <v>14545</v>
      </c>
    </row>
    <row r="5149" spans="1:2" x14ac:dyDescent="0.25">
      <c r="A5149" t="s">
        <v>14546</v>
      </c>
      <c r="B5149" t="s">
        <v>14547</v>
      </c>
    </row>
    <row r="5150" spans="1:2" x14ac:dyDescent="0.25">
      <c r="A5150" t="s">
        <v>14548</v>
      </c>
      <c r="B5150" t="s">
        <v>14549</v>
      </c>
    </row>
    <row r="5151" spans="1:2" x14ac:dyDescent="0.25">
      <c r="A5151" t="s">
        <v>14550</v>
      </c>
      <c r="B5151" t="s">
        <v>14551</v>
      </c>
    </row>
    <row r="5152" spans="1:2" x14ac:dyDescent="0.25">
      <c r="A5152" t="s">
        <v>14552</v>
      </c>
      <c r="B5152" t="s">
        <v>14553</v>
      </c>
    </row>
    <row r="5153" spans="1:2" x14ac:dyDescent="0.25">
      <c r="A5153" t="s">
        <v>14554</v>
      </c>
      <c r="B5153" t="s">
        <v>14555</v>
      </c>
    </row>
    <row r="5154" spans="1:2" x14ac:dyDescent="0.25">
      <c r="A5154" t="s">
        <v>14556</v>
      </c>
      <c r="B5154" t="s">
        <v>14557</v>
      </c>
    </row>
    <row r="5155" spans="1:2" x14ac:dyDescent="0.25">
      <c r="A5155" t="s">
        <v>14558</v>
      </c>
      <c r="B5155" t="s">
        <v>14559</v>
      </c>
    </row>
    <row r="5156" spans="1:2" x14ac:dyDescent="0.25">
      <c r="A5156" t="s">
        <v>14560</v>
      </c>
      <c r="B5156" t="s">
        <v>14561</v>
      </c>
    </row>
    <row r="5157" spans="1:2" x14ac:dyDescent="0.25">
      <c r="A5157" t="s">
        <v>14562</v>
      </c>
      <c r="B5157" t="s">
        <v>14563</v>
      </c>
    </row>
    <row r="5158" spans="1:2" x14ac:dyDescent="0.25">
      <c r="A5158" t="s">
        <v>14564</v>
      </c>
      <c r="B5158" t="s">
        <v>14565</v>
      </c>
    </row>
    <row r="5159" spans="1:2" x14ac:dyDescent="0.25">
      <c r="A5159" t="s">
        <v>14566</v>
      </c>
      <c r="B5159" t="s">
        <v>14567</v>
      </c>
    </row>
    <row r="5160" spans="1:2" x14ac:dyDescent="0.25">
      <c r="A5160" t="s">
        <v>14568</v>
      </c>
      <c r="B5160" t="s">
        <v>14569</v>
      </c>
    </row>
    <row r="5161" spans="1:2" x14ac:dyDescent="0.25">
      <c r="A5161" t="s">
        <v>14570</v>
      </c>
      <c r="B5161" t="s">
        <v>14571</v>
      </c>
    </row>
    <row r="5162" spans="1:2" x14ac:dyDescent="0.25">
      <c r="A5162" t="s">
        <v>14572</v>
      </c>
      <c r="B5162" t="s">
        <v>14573</v>
      </c>
    </row>
    <row r="5163" spans="1:2" x14ac:dyDescent="0.25">
      <c r="A5163" t="s">
        <v>14574</v>
      </c>
      <c r="B5163" t="s">
        <v>14575</v>
      </c>
    </row>
    <row r="5164" spans="1:2" x14ac:dyDescent="0.25">
      <c r="A5164" t="s">
        <v>14576</v>
      </c>
      <c r="B5164" t="s">
        <v>14577</v>
      </c>
    </row>
    <row r="5165" spans="1:2" x14ac:dyDescent="0.25">
      <c r="A5165" t="s">
        <v>14578</v>
      </c>
      <c r="B5165" t="s">
        <v>14579</v>
      </c>
    </row>
    <row r="5166" spans="1:2" x14ac:dyDescent="0.25">
      <c r="A5166" t="s">
        <v>14580</v>
      </c>
      <c r="B5166" t="s">
        <v>14581</v>
      </c>
    </row>
    <row r="5167" spans="1:2" x14ac:dyDescent="0.25">
      <c r="A5167" t="s">
        <v>14582</v>
      </c>
      <c r="B5167" t="s">
        <v>14583</v>
      </c>
    </row>
    <row r="5168" spans="1:2" x14ac:dyDescent="0.25">
      <c r="A5168" t="s">
        <v>14584</v>
      </c>
      <c r="B5168" t="s">
        <v>14585</v>
      </c>
    </row>
    <row r="5169" spans="1:2" x14ac:dyDescent="0.25">
      <c r="A5169" t="s">
        <v>14586</v>
      </c>
      <c r="B5169" t="s">
        <v>14587</v>
      </c>
    </row>
    <row r="5170" spans="1:2" x14ac:dyDescent="0.25">
      <c r="A5170" t="s">
        <v>14588</v>
      </c>
      <c r="B5170" t="s">
        <v>14589</v>
      </c>
    </row>
    <row r="5171" spans="1:2" x14ac:dyDescent="0.25">
      <c r="A5171" t="s">
        <v>14590</v>
      </c>
      <c r="B5171" t="s">
        <v>14</v>
      </c>
    </row>
    <row r="5172" spans="1:2" x14ac:dyDescent="0.25">
      <c r="A5172" t="s">
        <v>14591</v>
      </c>
      <c r="B5172" t="s">
        <v>14592</v>
      </c>
    </row>
    <row r="5173" spans="1:2" x14ac:dyDescent="0.25">
      <c r="A5173" t="s">
        <v>14593</v>
      </c>
      <c r="B5173" t="s">
        <v>14594</v>
      </c>
    </row>
    <row r="5174" spans="1:2" x14ac:dyDescent="0.25">
      <c r="A5174" t="s">
        <v>14595</v>
      </c>
      <c r="B5174" t="s">
        <v>14596</v>
      </c>
    </row>
    <row r="5175" spans="1:2" x14ac:dyDescent="0.25">
      <c r="A5175" t="s">
        <v>14597</v>
      </c>
      <c r="B5175" t="s">
        <v>14598</v>
      </c>
    </row>
    <row r="5176" spans="1:2" x14ac:dyDescent="0.25">
      <c r="A5176" t="s">
        <v>14599</v>
      </c>
      <c r="B5176" t="s">
        <v>14600</v>
      </c>
    </row>
    <row r="5177" spans="1:2" x14ac:dyDescent="0.25">
      <c r="A5177" t="s">
        <v>14601</v>
      </c>
      <c r="B5177" t="s">
        <v>14602</v>
      </c>
    </row>
    <row r="5178" spans="1:2" x14ac:dyDescent="0.25">
      <c r="A5178" t="s">
        <v>14603</v>
      </c>
      <c r="B5178" t="s">
        <v>14604</v>
      </c>
    </row>
    <row r="5179" spans="1:2" x14ac:dyDescent="0.25">
      <c r="A5179" t="s">
        <v>14605</v>
      </c>
      <c r="B5179" t="s">
        <v>14606</v>
      </c>
    </row>
    <row r="5180" spans="1:2" x14ac:dyDescent="0.25">
      <c r="A5180" t="s">
        <v>14607</v>
      </c>
      <c r="B5180" t="s">
        <v>14608</v>
      </c>
    </row>
    <row r="5181" spans="1:2" x14ac:dyDescent="0.25">
      <c r="A5181" t="s">
        <v>14609</v>
      </c>
      <c r="B5181" t="s">
        <v>14610</v>
      </c>
    </row>
    <row r="5182" spans="1:2" x14ac:dyDescent="0.25">
      <c r="A5182" t="s">
        <v>14611</v>
      </c>
      <c r="B5182" t="s">
        <v>14612</v>
      </c>
    </row>
    <row r="5183" spans="1:2" x14ac:dyDescent="0.25">
      <c r="A5183" t="s">
        <v>14613</v>
      </c>
      <c r="B5183" t="s">
        <v>14614</v>
      </c>
    </row>
    <row r="5184" spans="1:2" x14ac:dyDescent="0.25">
      <c r="A5184" t="s">
        <v>14615</v>
      </c>
      <c r="B5184" t="s">
        <v>14616</v>
      </c>
    </row>
    <row r="5185" spans="1:2" x14ac:dyDescent="0.25">
      <c r="A5185" t="s">
        <v>14617</v>
      </c>
      <c r="B5185" t="s">
        <v>14618</v>
      </c>
    </row>
    <row r="5186" spans="1:2" x14ac:dyDescent="0.25">
      <c r="A5186" t="s">
        <v>14619</v>
      </c>
      <c r="B5186" t="s">
        <v>14620</v>
      </c>
    </row>
    <row r="5187" spans="1:2" x14ac:dyDescent="0.25">
      <c r="A5187" t="s">
        <v>14621</v>
      </c>
      <c r="B5187" t="s">
        <v>14622</v>
      </c>
    </row>
    <row r="5188" spans="1:2" x14ac:dyDescent="0.25">
      <c r="A5188" t="s">
        <v>14623</v>
      </c>
      <c r="B5188" t="s">
        <v>14624</v>
      </c>
    </row>
    <row r="5189" spans="1:2" x14ac:dyDescent="0.25">
      <c r="A5189" t="s">
        <v>14625</v>
      </c>
      <c r="B5189" t="s">
        <v>14626</v>
      </c>
    </row>
    <row r="5190" spans="1:2" x14ac:dyDescent="0.25">
      <c r="A5190" t="s">
        <v>14627</v>
      </c>
      <c r="B5190" t="s">
        <v>14628</v>
      </c>
    </row>
    <row r="5191" spans="1:2" x14ac:dyDescent="0.25">
      <c r="A5191" t="s">
        <v>14629</v>
      </c>
      <c r="B5191" t="s">
        <v>14630</v>
      </c>
    </row>
    <row r="5192" spans="1:2" x14ac:dyDescent="0.25">
      <c r="A5192" t="s">
        <v>14631</v>
      </c>
      <c r="B5192" t="s">
        <v>14632</v>
      </c>
    </row>
    <row r="5193" spans="1:2" x14ac:dyDescent="0.25">
      <c r="A5193" t="s">
        <v>14633</v>
      </c>
      <c r="B5193" t="s">
        <v>14634</v>
      </c>
    </row>
    <row r="5194" spans="1:2" x14ac:dyDescent="0.25">
      <c r="A5194" t="s">
        <v>14635</v>
      </c>
      <c r="B5194" t="s">
        <v>14636</v>
      </c>
    </row>
    <row r="5195" spans="1:2" x14ac:dyDescent="0.25">
      <c r="A5195" t="s">
        <v>14637</v>
      </c>
      <c r="B5195" t="s">
        <v>14638</v>
      </c>
    </row>
    <row r="5196" spans="1:2" x14ac:dyDescent="0.25">
      <c r="A5196" t="s">
        <v>14639</v>
      </c>
      <c r="B5196" t="s">
        <v>14640</v>
      </c>
    </row>
    <row r="5197" spans="1:2" x14ac:dyDescent="0.25">
      <c r="A5197" t="s">
        <v>14641</v>
      </c>
      <c r="B5197" t="s">
        <v>14642</v>
      </c>
    </row>
    <row r="5198" spans="1:2" x14ac:dyDescent="0.25">
      <c r="A5198" t="s">
        <v>14643</v>
      </c>
      <c r="B5198" t="s">
        <v>14644</v>
      </c>
    </row>
    <row r="5199" spans="1:2" x14ac:dyDescent="0.25">
      <c r="A5199" t="s">
        <v>14645</v>
      </c>
      <c r="B5199" t="s">
        <v>14646</v>
      </c>
    </row>
    <row r="5200" spans="1:2" x14ac:dyDescent="0.25">
      <c r="A5200" t="s">
        <v>14647</v>
      </c>
      <c r="B5200" t="s">
        <v>14648</v>
      </c>
    </row>
    <row r="5201" spans="1:2" x14ac:dyDescent="0.25">
      <c r="A5201" t="s">
        <v>14649</v>
      </c>
      <c r="B5201" t="s">
        <v>14650</v>
      </c>
    </row>
    <row r="5202" spans="1:2" x14ac:dyDescent="0.25">
      <c r="A5202" t="s">
        <v>14651</v>
      </c>
      <c r="B5202" t="s">
        <v>14652</v>
      </c>
    </row>
    <row r="5203" spans="1:2" x14ac:dyDescent="0.25">
      <c r="A5203" t="s">
        <v>14653</v>
      </c>
      <c r="B5203" t="s">
        <v>14654</v>
      </c>
    </row>
    <row r="5204" spans="1:2" x14ac:dyDescent="0.25">
      <c r="A5204" t="s">
        <v>14655</v>
      </c>
      <c r="B5204" t="s">
        <v>14656</v>
      </c>
    </row>
    <row r="5205" spans="1:2" x14ac:dyDescent="0.25">
      <c r="A5205" t="s">
        <v>14657</v>
      </c>
      <c r="B5205" t="s">
        <v>14658</v>
      </c>
    </row>
    <row r="5206" spans="1:2" x14ac:dyDescent="0.25">
      <c r="A5206" t="s">
        <v>14659</v>
      </c>
      <c r="B5206" t="s">
        <v>14660</v>
      </c>
    </row>
    <row r="5207" spans="1:2" x14ac:dyDescent="0.25">
      <c r="A5207" t="s">
        <v>14661</v>
      </c>
      <c r="B5207" t="s">
        <v>14662</v>
      </c>
    </row>
    <row r="5208" spans="1:2" x14ac:dyDescent="0.25">
      <c r="A5208" t="s">
        <v>14663</v>
      </c>
      <c r="B5208" t="s">
        <v>14664</v>
      </c>
    </row>
    <row r="5209" spans="1:2" x14ac:dyDescent="0.25">
      <c r="A5209" t="s">
        <v>14665</v>
      </c>
      <c r="B5209" t="s">
        <v>14666</v>
      </c>
    </row>
    <row r="5210" spans="1:2" x14ac:dyDescent="0.25">
      <c r="A5210" t="s">
        <v>14667</v>
      </c>
      <c r="B5210" t="s">
        <v>14668</v>
      </c>
    </row>
    <row r="5211" spans="1:2" x14ac:dyDescent="0.25">
      <c r="A5211" t="s">
        <v>14669</v>
      </c>
      <c r="B5211" t="s">
        <v>14670</v>
      </c>
    </row>
    <row r="5212" spans="1:2" x14ac:dyDescent="0.25">
      <c r="A5212" t="s">
        <v>14671</v>
      </c>
      <c r="B5212" t="s">
        <v>14672</v>
      </c>
    </row>
    <row r="5213" spans="1:2" x14ac:dyDescent="0.25">
      <c r="A5213" t="s">
        <v>14673</v>
      </c>
      <c r="B5213" t="s">
        <v>14674</v>
      </c>
    </row>
    <row r="5214" spans="1:2" x14ac:dyDescent="0.25">
      <c r="A5214" t="s">
        <v>14675</v>
      </c>
      <c r="B5214" t="s">
        <v>14676</v>
      </c>
    </row>
    <row r="5215" spans="1:2" x14ac:dyDescent="0.25">
      <c r="A5215" t="s">
        <v>14677</v>
      </c>
      <c r="B5215" t="s">
        <v>14678</v>
      </c>
    </row>
    <row r="5216" spans="1:2" x14ac:dyDescent="0.25">
      <c r="A5216" t="s">
        <v>14679</v>
      </c>
      <c r="B5216" t="s">
        <v>14680</v>
      </c>
    </row>
    <row r="5217" spans="1:2" x14ac:dyDescent="0.25">
      <c r="A5217" t="s">
        <v>14681</v>
      </c>
      <c r="B5217" t="s">
        <v>14682</v>
      </c>
    </row>
    <row r="5218" spans="1:2" x14ac:dyDescent="0.25">
      <c r="A5218" t="s">
        <v>14683</v>
      </c>
      <c r="B5218" t="s">
        <v>14684</v>
      </c>
    </row>
    <row r="5219" spans="1:2" x14ac:dyDescent="0.25">
      <c r="A5219" t="s">
        <v>14685</v>
      </c>
      <c r="B5219" t="s">
        <v>14686</v>
      </c>
    </row>
    <row r="5220" spans="1:2" x14ac:dyDescent="0.25">
      <c r="A5220" t="s">
        <v>14687</v>
      </c>
      <c r="B5220" t="s">
        <v>14688</v>
      </c>
    </row>
    <row r="5221" spans="1:2" x14ac:dyDescent="0.25">
      <c r="A5221" t="s">
        <v>14689</v>
      </c>
      <c r="B5221" t="s">
        <v>14690</v>
      </c>
    </row>
    <row r="5222" spans="1:2" x14ac:dyDescent="0.25">
      <c r="A5222" t="s">
        <v>14691</v>
      </c>
      <c r="B5222" t="s">
        <v>14692</v>
      </c>
    </row>
    <row r="5223" spans="1:2" x14ac:dyDescent="0.25">
      <c r="A5223" t="s">
        <v>14693</v>
      </c>
      <c r="B5223" t="s">
        <v>14694</v>
      </c>
    </row>
    <row r="5224" spans="1:2" x14ac:dyDescent="0.25">
      <c r="A5224" t="s">
        <v>14695</v>
      </c>
      <c r="B5224" t="s">
        <v>14696</v>
      </c>
    </row>
    <row r="5225" spans="1:2" x14ac:dyDescent="0.25">
      <c r="A5225" t="s">
        <v>14697</v>
      </c>
      <c r="B5225" t="s">
        <v>14698</v>
      </c>
    </row>
    <row r="5226" spans="1:2" x14ac:dyDescent="0.25">
      <c r="A5226" t="s">
        <v>14699</v>
      </c>
      <c r="B5226" t="s">
        <v>14700</v>
      </c>
    </row>
    <row r="5227" spans="1:2" x14ac:dyDescent="0.25">
      <c r="A5227" t="s">
        <v>14701</v>
      </c>
      <c r="B5227" t="s">
        <v>14702</v>
      </c>
    </row>
    <row r="5228" spans="1:2" x14ac:dyDescent="0.25">
      <c r="A5228" t="s">
        <v>14703</v>
      </c>
      <c r="B5228" t="s">
        <v>14704</v>
      </c>
    </row>
    <row r="5229" spans="1:2" x14ac:dyDescent="0.25">
      <c r="A5229" t="s">
        <v>14705</v>
      </c>
      <c r="B5229" t="s">
        <v>14706</v>
      </c>
    </row>
    <row r="5230" spans="1:2" x14ac:dyDescent="0.25">
      <c r="A5230" t="s">
        <v>14707</v>
      </c>
      <c r="B5230" t="s">
        <v>14708</v>
      </c>
    </row>
    <row r="5231" spans="1:2" x14ac:dyDescent="0.25">
      <c r="A5231" t="s">
        <v>14709</v>
      </c>
      <c r="B5231" t="s">
        <v>14710</v>
      </c>
    </row>
    <row r="5232" spans="1:2" x14ac:dyDescent="0.25">
      <c r="A5232" t="s">
        <v>14711</v>
      </c>
      <c r="B5232" t="s">
        <v>14712</v>
      </c>
    </row>
    <row r="5233" spans="1:2" x14ac:dyDescent="0.25">
      <c r="A5233" t="s">
        <v>14713</v>
      </c>
      <c r="B5233" t="s">
        <v>14714</v>
      </c>
    </row>
    <row r="5234" spans="1:2" x14ac:dyDescent="0.25">
      <c r="A5234" t="s">
        <v>14715</v>
      </c>
      <c r="B5234" t="s">
        <v>14716</v>
      </c>
    </row>
    <row r="5235" spans="1:2" x14ac:dyDescent="0.25">
      <c r="A5235" t="s">
        <v>14717</v>
      </c>
      <c r="B5235" t="s">
        <v>14718</v>
      </c>
    </row>
    <row r="5236" spans="1:2" x14ac:dyDescent="0.25">
      <c r="A5236" t="s">
        <v>14719</v>
      </c>
      <c r="B5236" t="s">
        <v>14720</v>
      </c>
    </row>
    <row r="5237" spans="1:2" x14ac:dyDescent="0.25">
      <c r="A5237" t="s">
        <v>14721</v>
      </c>
      <c r="B5237" t="s">
        <v>14722</v>
      </c>
    </row>
    <row r="5238" spans="1:2" x14ac:dyDescent="0.25">
      <c r="A5238" t="s">
        <v>14723</v>
      </c>
      <c r="B5238" t="s">
        <v>14724</v>
      </c>
    </row>
    <row r="5239" spans="1:2" x14ac:dyDescent="0.25">
      <c r="A5239" t="s">
        <v>14725</v>
      </c>
      <c r="B5239" t="s">
        <v>14726</v>
      </c>
    </row>
    <row r="5240" spans="1:2" x14ac:dyDescent="0.25">
      <c r="A5240" t="s">
        <v>14727</v>
      </c>
      <c r="B5240" t="s">
        <v>14728</v>
      </c>
    </row>
    <row r="5241" spans="1:2" x14ac:dyDescent="0.25">
      <c r="A5241" t="s">
        <v>14729</v>
      </c>
      <c r="B5241" t="s">
        <v>14730</v>
      </c>
    </row>
    <row r="5242" spans="1:2" x14ac:dyDescent="0.25">
      <c r="A5242" t="s">
        <v>14731</v>
      </c>
      <c r="B5242" t="s">
        <v>14732</v>
      </c>
    </row>
    <row r="5243" spans="1:2" x14ac:dyDescent="0.25">
      <c r="A5243" t="s">
        <v>14733</v>
      </c>
      <c r="B5243" t="s">
        <v>14734</v>
      </c>
    </row>
    <row r="5244" spans="1:2" x14ac:dyDescent="0.25">
      <c r="A5244" t="s">
        <v>14735</v>
      </c>
      <c r="B5244" t="s">
        <v>14736</v>
      </c>
    </row>
    <row r="5245" spans="1:2" x14ac:dyDescent="0.25">
      <c r="A5245" t="s">
        <v>14737</v>
      </c>
      <c r="B5245" t="s">
        <v>14738</v>
      </c>
    </row>
    <row r="5246" spans="1:2" x14ac:dyDescent="0.25">
      <c r="A5246" t="s">
        <v>14739</v>
      </c>
      <c r="B5246" t="s">
        <v>14740</v>
      </c>
    </row>
    <row r="5247" spans="1:2" x14ac:dyDescent="0.25">
      <c r="A5247" t="s">
        <v>14741</v>
      </c>
      <c r="B5247" t="s">
        <v>14742</v>
      </c>
    </row>
    <row r="5248" spans="1:2" x14ac:dyDescent="0.25">
      <c r="A5248" t="s">
        <v>14743</v>
      </c>
      <c r="B5248" t="s">
        <v>14744</v>
      </c>
    </row>
    <row r="5249" spans="1:2" x14ac:dyDescent="0.25">
      <c r="A5249" t="s">
        <v>14745</v>
      </c>
      <c r="B5249" t="s">
        <v>14746</v>
      </c>
    </row>
    <row r="5250" spans="1:2" x14ac:dyDescent="0.25">
      <c r="A5250" t="s">
        <v>14747</v>
      </c>
      <c r="B5250" t="s">
        <v>14748</v>
      </c>
    </row>
    <row r="5251" spans="1:2" x14ac:dyDescent="0.25">
      <c r="A5251" t="s">
        <v>14749</v>
      </c>
      <c r="B5251" t="s">
        <v>14750</v>
      </c>
    </row>
    <row r="5252" spans="1:2" x14ac:dyDescent="0.25">
      <c r="A5252" t="s">
        <v>14751</v>
      </c>
      <c r="B5252" t="s">
        <v>14752</v>
      </c>
    </row>
    <row r="5253" spans="1:2" x14ac:dyDescent="0.25">
      <c r="A5253" t="s">
        <v>14753</v>
      </c>
      <c r="B5253" t="s">
        <v>14754</v>
      </c>
    </row>
    <row r="5254" spans="1:2" x14ac:dyDescent="0.25">
      <c r="A5254" t="s">
        <v>14755</v>
      </c>
      <c r="B5254" t="s">
        <v>14756</v>
      </c>
    </row>
    <row r="5255" spans="1:2" x14ac:dyDescent="0.25">
      <c r="A5255" t="s">
        <v>14757</v>
      </c>
      <c r="B5255" t="s">
        <v>14758</v>
      </c>
    </row>
    <row r="5256" spans="1:2" x14ac:dyDescent="0.25">
      <c r="A5256" t="s">
        <v>14759</v>
      </c>
      <c r="B5256" t="s">
        <v>14760</v>
      </c>
    </row>
    <row r="5257" spans="1:2" x14ac:dyDescent="0.25">
      <c r="A5257" t="s">
        <v>14761</v>
      </c>
      <c r="B5257" t="s">
        <v>14762</v>
      </c>
    </row>
    <row r="5258" spans="1:2" x14ac:dyDescent="0.25">
      <c r="A5258" t="s">
        <v>14763</v>
      </c>
      <c r="B5258" t="s">
        <v>14764</v>
      </c>
    </row>
    <row r="5259" spans="1:2" x14ac:dyDescent="0.25">
      <c r="A5259" t="s">
        <v>14765</v>
      </c>
      <c r="B5259" t="s">
        <v>14766</v>
      </c>
    </row>
    <row r="5260" spans="1:2" x14ac:dyDescent="0.25">
      <c r="A5260" t="s">
        <v>14767</v>
      </c>
      <c r="B5260" t="s">
        <v>14768</v>
      </c>
    </row>
    <row r="5261" spans="1:2" x14ac:dyDescent="0.25">
      <c r="A5261" t="s">
        <v>14769</v>
      </c>
      <c r="B5261" t="s">
        <v>14770</v>
      </c>
    </row>
    <row r="5262" spans="1:2" x14ac:dyDescent="0.25">
      <c r="A5262" t="s">
        <v>14771</v>
      </c>
      <c r="B5262" t="s">
        <v>14772</v>
      </c>
    </row>
    <row r="5263" spans="1:2" x14ac:dyDescent="0.25">
      <c r="A5263" t="s">
        <v>14773</v>
      </c>
      <c r="B5263" t="s">
        <v>14774</v>
      </c>
    </row>
    <row r="5264" spans="1:2" x14ac:dyDescent="0.25">
      <c r="A5264" t="s">
        <v>14775</v>
      </c>
      <c r="B5264" t="s">
        <v>14776</v>
      </c>
    </row>
    <row r="5265" spans="1:2" x14ac:dyDescent="0.25">
      <c r="A5265" t="s">
        <v>14777</v>
      </c>
      <c r="B5265" t="s">
        <v>14778</v>
      </c>
    </row>
    <row r="5266" spans="1:2" x14ac:dyDescent="0.25">
      <c r="A5266" t="s">
        <v>14779</v>
      </c>
      <c r="B5266" t="s">
        <v>14780</v>
      </c>
    </row>
    <row r="5267" spans="1:2" x14ac:dyDescent="0.25">
      <c r="A5267" t="s">
        <v>14781</v>
      </c>
      <c r="B5267" t="s">
        <v>14782</v>
      </c>
    </row>
    <row r="5268" spans="1:2" x14ac:dyDescent="0.25">
      <c r="A5268" t="s">
        <v>14783</v>
      </c>
      <c r="B5268" t="s">
        <v>14784</v>
      </c>
    </row>
    <row r="5269" spans="1:2" x14ac:dyDescent="0.25">
      <c r="A5269" t="s">
        <v>14785</v>
      </c>
      <c r="B5269" t="s">
        <v>14786</v>
      </c>
    </row>
    <row r="5270" spans="1:2" x14ac:dyDescent="0.25">
      <c r="A5270" t="s">
        <v>14787</v>
      </c>
      <c r="B5270" t="s">
        <v>14788</v>
      </c>
    </row>
    <row r="5271" spans="1:2" x14ac:dyDescent="0.25">
      <c r="A5271" t="s">
        <v>14789</v>
      </c>
      <c r="B5271" t="s">
        <v>14790</v>
      </c>
    </row>
    <row r="5272" spans="1:2" x14ac:dyDescent="0.25">
      <c r="A5272" t="s">
        <v>14791</v>
      </c>
      <c r="B5272" t="s">
        <v>14792</v>
      </c>
    </row>
    <row r="5273" spans="1:2" x14ac:dyDescent="0.25">
      <c r="A5273" t="s">
        <v>14793</v>
      </c>
      <c r="B5273" t="s">
        <v>14794</v>
      </c>
    </row>
    <row r="5274" spans="1:2" x14ac:dyDescent="0.25">
      <c r="A5274" t="s">
        <v>14795</v>
      </c>
      <c r="B5274" t="s">
        <v>14796</v>
      </c>
    </row>
    <row r="5275" spans="1:2" x14ac:dyDescent="0.25">
      <c r="A5275" t="s">
        <v>14797</v>
      </c>
      <c r="B5275" t="s">
        <v>14798</v>
      </c>
    </row>
    <row r="5276" spans="1:2" x14ac:dyDescent="0.25">
      <c r="A5276" t="s">
        <v>14799</v>
      </c>
      <c r="B5276" t="s">
        <v>14800</v>
      </c>
    </row>
    <row r="5277" spans="1:2" x14ac:dyDescent="0.25">
      <c r="A5277" t="s">
        <v>14801</v>
      </c>
      <c r="B5277" t="s">
        <v>14802</v>
      </c>
    </row>
    <row r="5278" spans="1:2" x14ac:dyDescent="0.25">
      <c r="A5278" t="s">
        <v>14803</v>
      </c>
      <c r="B5278" t="s">
        <v>14804</v>
      </c>
    </row>
    <row r="5279" spans="1:2" x14ac:dyDescent="0.25">
      <c r="A5279" t="s">
        <v>14805</v>
      </c>
      <c r="B5279" t="s">
        <v>14806</v>
      </c>
    </row>
    <row r="5280" spans="1:2" x14ac:dyDescent="0.25">
      <c r="A5280" t="s">
        <v>14807</v>
      </c>
      <c r="B5280" t="s">
        <v>14808</v>
      </c>
    </row>
    <row r="5281" spans="1:2" x14ac:dyDescent="0.25">
      <c r="A5281" t="s">
        <v>14809</v>
      </c>
      <c r="B5281" t="s">
        <v>14810</v>
      </c>
    </row>
    <row r="5282" spans="1:2" x14ac:dyDescent="0.25">
      <c r="A5282" t="s">
        <v>14811</v>
      </c>
      <c r="B5282" t="s">
        <v>14812</v>
      </c>
    </row>
    <row r="5283" spans="1:2" x14ac:dyDescent="0.25">
      <c r="A5283" t="s">
        <v>14813</v>
      </c>
      <c r="B5283" t="s">
        <v>14814</v>
      </c>
    </row>
    <row r="5284" spans="1:2" x14ac:dyDescent="0.25">
      <c r="A5284" t="s">
        <v>14815</v>
      </c>
      <c r="B5284" t="s">
        <v>14816</v>
      </c>
    </row>
    <row r="5285" spans="1:2" x14ac:dyDescent="0.25">
      <c r="A5285" t="s">
        <v>14817</v>
      </c>
      <c r="B5285" t="s">
        <v>14818</v>
      </c>
    </row>
    <row r="5286" spans="1:2" x14ac:dyDescent="0.25">
      <c r="A5286" t="s">
        <v>14819</v>
      </c>
      <c r="B5286" t="s">
        <v>14820</v>
      </c>
    </row>
    <row r="5287" spans="1:2" x14ac:dyDescent="0.25">
      <c r="A5287" t="s">
        <v>14821</v>
      </c>
      <c r="B5287" t="s">
        <v>14822</v>
      </c>
    </row>
    <row r="5288" spans="1:2" x14ac:dyDescent="0.25">
      <c r="A5288" t="s">
        <v>14823</v>
      </c>
      <c r="B5288" t="s">
        <v>14824</v>
      </c>
    </row>
    <row r="5289" spans="1:2" x14ac:dyDescent="0.25">
      <c r="A5289" t="s">
        <v>14825</v>
      </c>
      <c r="B5289" t="s">
        <v>14826</v>
      </c>
    </row>
    <row r="5290" spans="1:2" x14ac:dyDescent="0.25">
      <c r="A5290" t="s">
        <v>14827</v>
      </c>
      <c r="B5290" t="s">
        <v>14828</v>
      </c>
    </row>
    <row r="5291" spans="1:2" x14ac:dyDescent="0.25">
      <c r="A5291" t="s">
        <v>14829</v>
      </c>
      <c r="B5291" t="s">
        <v>14830</v>
      </c>
    </row>
    <row r="5292" spans="1:2" x14ac:dyDescent="0.25">
      <c r="A5292" t="s">
        <v>14831</v>
      </c>
      <c r="B5292" t="s">
        <v>14832</v>
      </c>
    </row>
    <row r="5293" spans="1:2" x14ac:dyDescent="0.25">
      <c r="A5293" t="s">
        <v>14833</v>
      </c>
      <c r="B5293" t="s">
        <v>14834</v>
      </c>
    </row>
    <row r="5294" spans="1:2" x14ac:dyDescent="0.25">
      <c r="A5294" t="s">
        <v>14835</v>
      </c>
      <c r="B5294" t="s">
        <v>14836</v>
      </c>
    </row>
    <row r="5295" spans="1:2" x14ac:dyDescent="0.25">
      <c r="A5295" t="s">
        <v>14837</v>
      </c>
      <c r="B5295" t="s">
        <v>14838</v>
      </c>
    </row>
    <row r="5296" spans="1:2" x14ac:dyDescent="0.25">
      <c r="A5296" t="s">
        <v>14839</v>
      </c>
      <c r="B5296" t="s">
        <v>14840</v>
      </c>
    </row>
    <row r="5297" spans="1:2" x14ac:dyDescent="0.25">
      <c r="A5297" t="s">
        <v>14841</v>
      </c>
      <c r="B5297" t="s">
        <v>14842</v>
      </c>
    </row>
    <row r="5298" spans="1:2" x14ac:dyDescent="0.25">
      <c r="A5298" t="s">
        <v>14843</v>
      </c>
      <c r="B5298" t="s">
        <v>14844</v>
      </c>
    </row>
    <row r="5299" spans="1:2" x14ac:dyDescent="0.25">
      <c r="A5299" t="s">
        <v>14845</v>
      </c>
      <c r="B5299" t="s">
        <v>14846</v>
      </c>
    </row>
    <row r="5300" spans="1:2" x14ac:dyDescent="0.25">
      <c r="A5300" t="s">
        <v>14847</v>
      </c>
      <c r="B5300" t="s">
        <v>14848</v>
      </c>
    </row>
    <row r="5301" spans="1:2" x14ac:dyDescent="0.25">
      <c r="A5301" t="s">
        <v>14849</v>
      </c>
      <c r="B5301" t="s">
        <v>14850</v>
      </c>
    </row>
    <row r="5302" spans="1:2" x14ac:dyDescent="0.25">
      <c r="A5302" t="s">
        <v>14851</v>
      </c>
      <c r="B5302" t="s">
        <v>14852</v>
      </c>
    </row>
    <row r="5303" spans="1:2" x14ac:dyDescent="0.25">
      <c r="A5303" t="s">
        <v>14853</v>
      </c>
      <c r="B5303" t="s">
        <v>14854</v>
      </c>
    </row>
    <row r="5304" spans="1:2" x14ac:dyDescent="0.25">
      <c r="A5304" t="s">
        <v>14855</v>
      </c>
      <c r="B5304" t="s">
        <v>14856</v>
      </c>
    </row>
    <row r="5305" spans="1:2" x14ac:dyDescent="0.25">
      <c r="A5305" t="s">
        <v>14857</v>
      </c>
      <c r="B5305" t="s">
        <v>14858</v>
      </c>
    </row>
    <row r="5306" spans="1:2" x14ac:dyDescent="0.25">
      <c r="A5306" t="s">
        <v>14859</v>
      </c>
      <c r="B5306" t="s">
        <v>14860</v>
      </c>
    </row>
    <row r="5307" spans="1:2" x14ac:dyDescent="0.25">
      <c r="A5307" t="s">
        <v>14861</v>
      </c>
      <c r="B5307" t="s">
        <v>14862</v>
      </c>
    </row>
    <row r="5308" spans="1:2" x14ac:dyDescent="0.25">
      <c r="A5308" t="s">
        <v>14863</v>
      </c>
      <c r="B5308" t="s">
        <v>14864</v>
      </c>
    </row>
    <row r="5309" spans="1:2" x14ac:dyDescent="0.25">
      <c r="A5309" t="s">
        <v>14865</v>
      </c>
      <c r="B5309" t="s">
        <v>14866</v>
      </c>
    </row>
    <row r="5310" spans="1:2" x14ac:dyDescent="0.25">
      <c r="A5310" t="s">
        <v>14867</v>
      </c>
      <c r="B5310" t="s">
        <v>14868</v>
      </c>
    </row>
    <row r="5311" spans="1:2" x14ac:dyDescent="0.25">
      <c r="A5311" t="s">
        <v>14869</v>
      </c>
      <c r="B5311" t="s">
        <v>14870</v>
      </c>
    </row>
    <row r="5312" spans="1:2" x14ac:dyDescent="0.25">
      <c r="A5312" t="s">
        <v>14871</v>
      </c>
      <c r="B5312" t="s">
        <v>14872</v>
      </c>
    </row>
    <row r="5313" spans="1:2" x14ac:dyDescent="0.25">
      <c r="A5313" t="s">
        <v>14873</v>
      </c>
      <c r="B5313" t="s">
        <v>14874</v>
      </c>
    </row>
    <row r="5314" spans="1:2" x14ac:dyDescent="0.25">
      <c r="A5314" t="s">
        <v>14875</v>
      </c>
      <c r="B5314" t="s">
        <v>14876</v>
      </c>
    </row>
    <row r="5315" spans="1:2" x14ac:dyDescent="0.25">
      <c r="A5315" t="s">
        <v>14877</v>
      </c>
      <c r="B5315" t="s">
        <v>14878</v>
      </c>
    </row>
    <row r="5316" spans="1:2" x14ac:dyDescent="0.25">
      <c r="A5316" t="s">
        <v>14879</v>
      </c>
      <c r="B5316" t="s">
        <v>14880</v>
      </c>
    </row>
    <row r="5317" spans="1:2" x14ac:dyDescent="0.25">
      <c r="A5317" t="s">
        <v>14881</v>
      </c>
      <c r="B5317" t="s">
        <v>14882</v>
      </c>
    </row>
    <row r="5318" spans="1:2" x14ac:dyDescent="0.25">
      <c r="A5318" t="s">
        <v>14883</v>
      </c>
      <c r="B5318" t="s">
        <v>14884</v>
      </c>
    </row>
    <row r="5319" spans="1:2" x14ac:dyDescent="0.25">
      <c r="A5319" t="s">
        <v>14885</v>
      </c>
      <c r="B5319" t="s">
        <v>14886</v>
      </c>
    </row>
    <row r="5320" spans="1:2" x14ac:dyDescent="0.25">
      <c r="A5320" t="s">
        <v>14887</v>
      </c>
      <c r="B5320" t="s">
        <v>14888</v>
      </c>
    </row>
    <row r="5321" spans="1:2" x14ac:dyDescent="0.25">
      <c r="A5321" t="s">
        <v>14889</v>
      </c>
      <c r="B5321" t="s">
        <v>14890</v>
      </c>
    </row>
    <row r="5322" spans="1:2" x14ac:dyDescent="0.25">
      <c r="A5322" t="s">
        <v>14891</v>
      </c>
      <c r="B5322" t="s">
        <v>14892</v>
      </c>
    </row>
    <row r="5323" spans="1:2" x14ac:dyDescent="0.25">
      <c r="A5323" t="s">
        <v>14893</v>
      </c>
      <c r="B5323" t="s">
        <v>14894</v>
      </c>
    </row>
    <row r="5324" spans="1:2" x14ac:dyDescent="0.25">
      <c r="A5324" t="s">
        <v>14895</v>
      </c>
      <c r="B5324" t="s">
        <v>14896</v>
      </c>
    </row>
    <row r="5325" spans="1:2" x14ac:dyDescent="0.25">
      <c r="A5325" t="s">
        <v>14897</v>
      </c>
      <c r="B5325" t="s">
        <v>14898</v>
      </c>
    </row>
    <row r="5326" spans="1:2" x14ac:dyDescent="0.25">
      <c r="A5326" t="s">
        <v>14899</v>
      </c>
      <c r="B5326" t="s">
        <v>14900</v>
      </c>
    </row>
    <row r="5327" spans="1:2" x14ac:dyDescent="0.25">
      <c r="A5327" t="s">
        <v>14901</v>
      </c>
      <c r="B5327" t="s">
        <v>14902</v>
      </c>
    </row>
    <row r="5328" spans="1:2" x14ac:dyDescent="0.25">
      <c r="A5328" t="s">
        <v>14903</v>
      </c>
      <c r="B5328" t="s">
        <v>14904</v>
      </c>
    </row>
    <row r="5329" spans="1:2" x14ac:dyDescent="0.25">
      <c r="A5329" t="s">
        <v>14905</v>
      </c>
      <c r="B5329" t="s">
        <v>14906</v>
      </c>
    </row>
    <row r="5330" spans="1:2" x14ac:dyDescent="0.25">
      <c r="A5330" t="s">
        <v>14907</v>
      </c>
      <c r="B5330" t="s">
        <v>14908</v>
      </c>
    </row>
    <row r="5331" spans="1:2" x14ac:dyDescent="0.25">
      <c r="A5331" t="s">
        <v>14909</v>
      </c>
      <c r="B5331" t="s">
        <v>14910</v>
      </c>
    </row>
    <row r="5332" spans="1:2" x14ac:dyDescent="0.25">
      <c r="A5332" t="s">
        <v>14911</v>
      </c>
      <c r="B5332" t="s">
        <v>14912</v>
      </c>
    </row>
    <row r="5333" spans="1:2" x14ac:dyDescent="0.25">
      <c r="A5333" t="s">
        <v>14913</v>
      </c>
      <c r="B5333" t="s">
        <v>14914</v>
      </c>
    </row>
    <row r="5334" spans="1:2" x14ac:dyDescent="0.25">
      <c r="A5334" t="s">
        <v>14915</v>
      </c>
      <c r="B5334" t="s">
        <v>14916</v>
      </c>
    </row>
    <row r="5335" spans="1:2" x14ac:dyDescent="0.25">
      <c r="A5335" t="s">
        <v>14917</v>
      </c>
      <c r="B5335" t="s">
        <v>14918</v>
      </c>
    </row>
    <row r="5336" spans="1:2" x14ac:dyDescent="0.25">
      <c r="A5336" t="s">
        <v>14919</v>
      </c>
      <c r="B5336" t="s">
        <v>14920</v>
      </c>
    </row>
    <row r="5337" spans="1:2" x14ac:dyDescent="0.25">
      <c r="A5337" t="s">
        <v>14921</v>
      </c>
      <c r="B5337" t="s">
        <v>14922</v>
      </c>
    </row>
    <row r="5338" spans="1:2" x14ac:dyDescent="0.25">
      <c r="A5338" t="s">
        <v>14923</v>
      </c>
      <c r="B5338" t="s">
        <v>14924</v>
      </c>
    </row>
    <row r="5339" spans="1:2" x14ac:dyDescent="0.25">
      <c r="A5339" t="s">
        <v>14925</v>
      </c>
      <c r="B5339" t="s">
        <v>14926</v>
      </c>
    </row>
    <row r="5340" spans="1:2" x14ac:dyDescent="0.25">
      <c r="A5340" t="s">
        <v>14927</v>
      </c>
      <c r="B5340" t="s">
        <v>14928</v>
      </c>
    </row>
    <row r="5341" spans="1:2" x14ac:dyDescent="0.25">
      <c r="A5341" t="s">
        <v>14929</v>
      </c>
      <c r="B5341" t="s">
        <v>14930</v>
      </c>
    </row>
    <row r="5342" spans="1:2" x14ac:dyDescent="0.25">
      <c r="A5342" t="s">
        <v>14931</v>
      </c>
      <c r="B5342" t="s">
        <v>14932</v>
      </c>
    </row>
    <row r="5343" spans="1:2" x14ac:dyDescent="0.25">
      <c r="A5343" t="s">
        <v>14933</v>
      </c>
      <c r="B5343" t="s">
        <v>14934</v>
      </c>
    </row>
    <row r="5344" spans="1:2" x14ac:dyDescent="0.25">
      <c r="A5344" t="s">
        <v>14935</v>
      </c>
      <c r="B5344" t="s">
        <v>14936</v>
      </c>
    </row>
    <row r="5345" spans="1:2" x14ac:dyDescent="0.25">
      <c r="A5345" t="s">
        <v>14937</v>
      </c>
      <c r="B5345" t="s">
        <v>14938</v>
      </c>
    </row>
    <row r="5346" spans="1:2" x14ac:dyDescent="0.25">
      <c r="A5346" t="s">
        <v>14939</v>
      </c>
      <c r="B5346" t="s">
        <v>14940</v>
      </c>
    </row>
    <row r="5347" spans="1:2" x14ac:dyDescent="0.25">
      <c r="A5347" t="s">
        <v>14941</v>
      </c>
      <c r="B5347" t="s">
        <v>14942</v>
      </c>
    </row>
    <row r="5348" spans="1:2" x14ac:dyDescent="0.25">
      <c r="A5348" t="s">
        <v>14943</v>
      </c>
      <c r="B5348" t="s">
        <v>14944</v>
      </c>
    </row>
    <row r="5349" spans="1:2" x14ac:dyDescent="0.25">
      <c r="A5349" t="s">
        <v>14945</v>
      </c>
      <c r="B5349" t="s">
        <v>14946</v>
      </c>
    </row>
    <row r="5350" spans="1:2" x14ac:dyDescent="0.25">
      <c r="A5350" t="s">
        <v>14947</v>
      </c>
      <c r="B5350" t="s">
        <v>14948</v>
      </c>
    </row>
    <row r="5351" spans="1:2" x14ac:dyDescent="0.25">
      <c r="A5351" t="s">
        <v>14949</v>
      </c>
      <c r="B5351" t="s">
        <v>14950</v>
      </c>
    </row>
    <row r="5352" spans="1:2" x14ac:dyDescent="0.25">
      <c r="A5352" t="s">
        <v>14951</v>
      </c>
      <c r="B5352" t="s">
        <v>14952</v>
      </c>
    </row>
    <row r="5353" spans="1:2" x14ac:dyDescent="0.25">
      <c r="A5353" t="s">
        <v>14953</v>
      </c>
      <c r="B5353" t="s">
        <v>14954</v>
      </c>
    </row>
    <row r="5354" spans="1:2" x14ac:dyDescent="0.25">
      <c r="A5354" t="s">
        <v>14955</v>
      </c>
      <c r="B5354" t="s">
        <v>14956</v>
      </c>
    </row>
    <row r="5355" spans="1:2" x14ac:dyDescent="0.25">
      <c r="A5355" t="s">
        <v>14957</v>
      </c>
      <c r="B5355" t="s">
        <v>14958</v>
      </c>
    </row>
    <row r="5356" spans="1:2" x14ac:dyDescent="0.25">
      <c r="A5356" t="s">
        <v>14959</v>
      </c>
      <c r="B5356" t="s">
        <v>14960</v>
      </c>
    </row>
    <row r="5357" spans="1:2" x14ac:dyDescent="0.25">
      <c r="A5357" t="s">
        <v>14961</v>
      </c>
      <c r="B5357" t="s">
        <v>14962</v>
      </c>
    </row>
    <row r="5358" spans="1:2" x14ac:dyDescent="0.25">
      <c r="A5358" t="s">
        <v>14963</v>
      </c>
      <c r="B5358" t="s">
        <v>14964</v>
      </c>
    </row>
    <row r="5359" spans="1:2" x14ac:dyDescent="0.25">
      <c r="A5359" t="s">
        <v>14965</v>
      </c>
      <c r="B5359" t="s">
        <v>14966</v>
      </c>
    </row>
    <row r="5360" spans="1:2" x14ac:dyDescent="0.25">
      <c r="A5360" t="s">
        <v>14967</v>
      </c>
      <c r="B5360" t="s">
        <v>14968</v>
      </c>
    </row>
    <row r="5361" spans="1:2" x14ac:dyDescent="0.25">
      <c r="A5361" t="s">
        <v>14969</v>
      </c>
      <c r="B5361" t="s">
        <v>14970</v>
      </c>
    </row>
    <row r="5362" spans="1:2" x14ac:dyDescent="0.25">
      <c r="A5362" t="s">
        <v>14971</v>
      </c>
      <c r="B5362" t="s">
        <v>14972</v>
      </c>
    </row>
    <row r="5363" spans="1:2" x14ac:dyDescent="0.25">
      <c r="A5363" t="s">
        <v>14973</v>
      </c>
      <c r="B5363" t="s">
        <v>14974</v>
      </c>
    </row>
    <row r="5364" spans="1:2" x14ac:dyDescent="0.25">
      <c r="A5364" t="s">
        <v>14975</v>
      </c>
      <c r="B5364" t="s">
        <v>14976</v>
      </c>
    </row>
    <row r="5365" spans="1:2" x14ac:dyDescent="0.25">
      <c r="A5365" t="s">
        <v>14977</v>
      </c>
      <c r="B5365" t="s">
        <v>14978</v>
      </c>
    </row>
    <row r="5366" spans="1:2" x14ac:dyDescent="0.25">
      <c r="A5366" t="s">
        <v>14979</v>
      </c>
      <c r="B5366" t="s">
        <v>14980</v>
      </c>
    </row>
    <row r="5367" spans="1:2" x14ac:dyDescent="0.25">
      <c r="A5367" t="s">
        <v>14981</v>
      </c>
      <c r="B5367" t="s">
        <v>14982</v>
      </c>
    </row>
    <row r="5368" spans="1:2" x14ac:dyDescent="0.25">
      <c r="A5368" t="s">
        <v>14983</v>
      </c>
      <c r="B5368" t="s">
        <v>14984</v>
      </c>
    </row>
    <row r="5369" spans="1:2" x14ac:dyDescent="0.25">
      <c r="A5369" t="s">
        <v>14985</v>
      </c>
      <c r="B5369" t="s">
        <v>14986</v>
      </c>
    </row>
    <row r="5370" spans="1:2" x14ac:dyDescent="0.25">
      <c r="A5370" t="s">
        <v>14987</v>
      </c>
      <c r="B5370" t="s">
        <v>14988</v>
      </c>
    </row>
    <row r="5371" spans="1:2" x14ac:dyDescent="0.25">
      <c r="A5371" t="s">
        <v>14989</v>
      </c>
      <c r="B5371" t="s">
        <v>14990</v>
      </c>
    </row>
    <row r="5372" spans="1:2" x14ac:dyDescent="0.25">
      <c r="A5372" t="s">
        <v>14991</v>
      </c>
      <c r="B5372" t="s">
        <v>14992</v>
      </c>
    </row>
    <row r="5373" spans="1:2" x14ac:dyDescent="0.25">
      <c r="A5373" t="s">
        <v>14993</v>
      </c>
      <c r="B5373" t="s">
        <v>14994</v>
      </c>
    </row>
    <row r="5374" spans="1:2" x14ac:dyDescent="0.25">
      <c r="A5374" t="s">
        <v>14995</v>
      </c>
      <c r="B5374" t="s">
        <v>14996</v>
      </c>
    </row>
    <row r="5375" spans="1:2" x14ac:dyDescent="0.25">
      <c r="A5375" t="s">
        <v>14997</v>
      </c>
      <c r="B5375" t="s">
        <v>14998</v>
      </c>
    </row>
    <row r="5376" spans="1:2" x14ac:dyDescent="0.25">
      <c r="A5376" t="s">
        <v>14999</v>
      </c>
      <c r="B5376" t="s">
        <v>15000</v>
      </c>
    </row>
    <row r="5377" spans="1:2" x14ac:dyDescent="0.25">
      <c r="A5377" t="s">
        <v>15001</v>
      </c>
      <c r="B5377" t="s">
        <v>15002</v>
      </c>
    </row>
    <row r="5378" spans="1:2" x14ac:dyDescent="0.25">
      <c r="A5378" t="s">
        <v>15003</v>
      </c>
      <c r="B5378" t="s">
        <v>15004</v>
      </c>
    </row>
    <row r="5379" spans="1:2" x14ac:dyDescent="0.25">
      <c r="A5379" t="s">
        <v>15005</v>
      </c>
      <c r="B5379" t="s">
        <v>15006</v>
      </c>
    </row>
    <row r="5380" spans="1:2" x14ac:dyDescent="0.25">
      <c r="A5380" t="s">
        <v>15007</v>
      </c>
      <c r="B5380" t="s">
        <v>15008</v>
      </c>
    </row>
    <row r="5381" spans="1:2" x14ac:dyDescent="0.25">
      <c r="A5381" t="s">
        <v>15009</v>
      </c>
      <c r="B5381" t="s">
        <v>15010</v>
      </c>
    </row>
    <row r="5382" spans="1:2" x14ac:dyDescent="0.25">
      <c r="A5382" t="s">
        <v>15011</v>
      </c>
      <c r="B5382" t="s">
        <v>15012</v>
      </c>
    </row>
    <row r="5383" spans="1:2" x14ac:dyDescent="0.25">
      <c r="A5383" t="s">
        <v>15013</v>
      </c>
      <c r="B5383" t="s">
        <v>15014</v>
      </c>
    </row>
    <row r="5384" spans="1:2" x14ac:dyDescent="0.25">
      <c r="A5384" t="s">
        <v>15015</v>
      </c>
      <c r="B5384" t="s">
        <v>15016</v>
      </c>
    </row>
    <row r="5385" spans="1:2" x14ac:dyDescent="0.25">
      <c r="A5385" t="s">
        <v>15017</v>
      </c>
      <c r="B5385" t="s">
        <v>15018</v>
      </c>
    </row>
    <row r="5386" spans="1:2" x14ac:dyDescent="0.25">
      <c r="A5386" t="s">
        <v>15019</v>
      </c>
      <c r="B5386" t="s">
        <v>15020</v>
      </c>
    </row>
    <row r="5387" spans="1:2" x14ac:dyDescent="0.25">
      <c r="A5387" t="s">
        <v>15021</v>
      </c>
      <c r="B5387" t="s">
        <v>15022</v>
      </c>
    </row>
    <row r="5388" spans="1:2" x14ac:dyDescent="0.25">
      <c r="A5388" t="s">
        <v>15023</v>
      </c>
      <c r="B5388" t="s">
        <v>15024</v>
      </c>
    </row>
    <row r="5389" spans="1:2" x14ac:dyDescent="0.25">
      <c r="A5389" t="s">
        <v>15025</v>
      </c>
      <c r="B5389" t="s">
        <v>15026</v>
      </c>
    </row>
    <row r="5390" spans="1:2" x14ac:dyDescent="0.25">
      <c r="A5390" t="s">
        <v>15027</v>
      </c>
      <c r="B5390" t="s">
        <v>15028</v>
      </c>
    </row>
    <row r="5391" spans="1:2" x14ac:dyDescent="0.25">
      <c r="A5391" t="s">
        <v>15029</v>
      </c>
      <c r="B5391" t="s">
        <v>15030</v>
      </c>
    </row>
    <row r="5392" spans="1:2" x14ac:dyDescent="0.25">
      <c r="A5392" t="s">
        <v>15031</v>
      </c>
      <c r="B5392" t="s">
        <v>15032</v>
      </c>
    </row>
    <row r="5393" spans="1:2" x14ac:dyDescent="0.25">
      <c r="A5393" t="s">
        <v>15033</v>
      </c>
      <c r="B5393" t="s">
        <v>15034</v>
      </c>
    </row>
    <row r="5394" spans="1:2" x14ac:dyDescent="0.25">
      <c r="A5394" t="s">
        <v>15035</v>
      </c>
      <c r="B5394" t="s">
        <v>15036</v>
      </c>
    </row>
    <row r="5395" spans="1:2" x14ac:dyDescent="0.25">
      <c r="A5395" t="s">
        <v>15037</v>
      </c>
      <c r="B5395" t="s">
        <v>15038</v>
      </c>
    </row>
    <row r="5396" spans="1:2" x14ac:dyDescent="0.25">
      <c r="A5396" t="s">
        <v>15039</v>
      </c>
      <c r="B5396" t="s">
        <v>15040</v>
      </c>
    </row>
    <row r="5397" spans="1:2" x14ac:dyDescent="0.25">
      <c r="A5397" t="s">
        <v>15041</v>
      </c>
      <c r="B5397" t="s">
        <v>15042</v>
      </c>
    </row>
    <row r="5398" spans="1:2" x14ac:dyDescent="0.25">
      <c r="A5398" t="s">
        <v>15043</v>
      </c>
      <c r="B5398" t="s">
        <v>15044</v>
      </c>
    </row>
    <row r="5399" spans="1:2" x14ac:dyDescent="0.25">
      <c r="A5399" t="s">
        <v>15045</v>
      </c>
      <c r="B5399" t="s">
        <v>15046</v>
      </c>
    </row>
    <row r="5400" spans="1:2" x14ac:dyDescent="0.25">
      <c r="A5400" t="s">
        <v>15047</v>
      </c>
      <c r="B5400" t="s">
        <v>15048</v>
      </c>
    </row>
    <row r="5401" spans="1:2" x14ac:dyDescent="0.25">
      <c r="A5401" t="s">
        <v>15049</v>
      </c>
      <c r="B5401" t="s">
        <v>15050</v>
      </c>
    </row>
    <row r="5402" spans="1:2" x14ac:dyDescent="0.25">
      <c r="A5402" t="s">
        <v>15051</v>
      </c>
      <c r="B5402" t="s">
        <v>15052</v>
      </c>
    </row>
    <row r="5403" spans="1:2" x14ac:dyDescent="0.25">
      <c r="A5403" t="s">
        <v>15053</v>
      </c>
      <c r="B5403" t="s">
        <v>15054</v>
      </c>
    </row>
    <row r="5404" spans="1:2" x14ac:dyDescent="0.25">
      <c r="A5404" t="s">
        <v>15055</v>
      </c>
      <c r="B5404" t="s">
        <v>15056</v>
      </c>
    </row>
    <row r="5405" spans="1:2" x14ac:dyDescent="0.25">
      <c r="A5405" t="s">
        <v>15057</v>
      </c>
      <c r="B5405" t="s">
        <v>15058</v>
      </c>
    </row>
    <row r="5406" spans="1:2" x14ac:dyDescent="0.25">
      <c r="A5406" t="s">
        <v>15059</v>
      </c>
      <c r="B5406" t="s">
        <v>15060</v>
      </c>
    </row>
    <row r="5407" spans="1:2" x14ac:dyDescent="0.25">
      <c r="A5407" t="s">
        <v>15061</v>
      </c>
      <c r="B5407" t="s">
        <v>15062</v>
      </c>
    </row>
    <row r="5408" spans="1:2" x14ac:dyDescent="0.25">
      <c r="A5408" t="s">
        <v>15063</v>
      </c>
      <c r="B5408" t="s">
        <v>15064</v>
      </c>
    </row>
    <row r="5409" spans="1:2" x14ac:dyDescent="0.25">
      <c r="A5409" t="s">
        <v>15065</v>
      </c>
      <c r="B5409" t="s">
        <v>15066</v>
      </c>
    </row>
    <row r="5410" spans="1:2" x14ac:dyDescent="0.25">
      <c r="A5410" t="s">
        <v>15067</v>
      </c>
      <c r="B5410" t="s">
        <v>15068</v>
      </c>
    </row>
    <row r="5411" spans="1:2" x14ac:dyDescent="0.25">
      <c r="A5411" t="s">
        <v>15069</v>
      </c>
      <c r="B5411" t="s">
        <v>15070</v>
      </c>
    </row>
    <row r="5412" spans="1:2" x14ac:dyDescent="0.25">
      <c r="A5412" t="s">
        <v>15071</v>
      </c>
      <c r="B5412" t="s">
        <v>15072</v>
      </c>
    </row>
    <row r="5413" spans="1:2" x14ac:dyDescent="0.25">
      <c r="A5413" t="s">
        <v>15073</v>
      </c>
      <c r="B5413" t="s">
        <v>15074</v>
      </c>
    </row>
    <row r="5414" spans="1:2" x14ac:dyDescent="0.25">
      <c r="A5414" t="s">
        <v>15075</v>
      </c>
      <c r="B5414" t="s">
        <v>15076</v>
      </c>
    </row>
    <row r="5415" spans="1:2" x14ac:dyDescent="0.25">
      <c r="A5415" t="s">
        <v>15077</v>
      </c>
      <c r="B5415" t="s">
        <v>15078</v>
      </c>
    </row>
    <row r="5416" spans="1:2" x14ac:dyDescent="0.25">
      <c r="A5416" t="s">
        <v>15079</v>
      </c>
      <c r="B5416" t="s">
        <v>15080</v>
      </c>
    </row>
    <row r="5417" spans="1:2" x14ac:dyDescent="0.25">
      <c r="A5417" t="s">
        <v>15081</v>
      </c>
      <c r="B5417" t="s">
        <v>15082</v>
      </c>
    </row>
    <row r="5418" spans="1:2" x14ac:dyDescent="0.25">
      <c r="A5418" t="s">
        <v>15083</v>
      </c>
      <c r="B5418" t="s">
        <v>15084</v>
      </c>
    </row>
    <row r="5419" spans="1:2" x14ac:dyDescent="0.25">
      <c r="A5419" t="s">
        <v>15085</v>
      </c>
      <c r="B5419" t="s">
        <v>15086</v>
      </c>
    </row>
    <row r="5420" spans="1:2" x14ac:dyDescent="0.25">
      <c r="A5420" t="s">
        <v>15087</v>
      </c>
      <c r="B5420" t="s">
        <v>15088</v>
      </c>
    </row>
    <row r="5421" spans="1:2" x14ac:dyDescent="0.25">
      <c r="A5421" t="s">
        <v>15089</v>
      </c>
      <c r="B5421" t="s">
        <v>15090</v>
      </c>
    </row>
    <row r="5422" spans="1:2" x14ac:dyDescent="0.25">
      <c r="A5422" t="s">
        <v>15091</v>
      </c>
      <c r="B5422" t="s">
        <v>15092</v>
      </c>
    </row>
    <row r="5423" spans="1:2" x14ac:dyDescent="0.25">
      <c r="A5423" t="s">
        <v>15093</v>
      </c>
      <c r="B5423" t="s">
        <v>15094</v>
      </c>
    </row>
    <row r="5424" spans="1:2" x14ac:dyDescent="0.25">
      <c r="A5424" t="s">
        <v>15095</v>
      </c>
      <c r="B5424" t="s">
        <v>15096</v>
      </c>
    </row>
    <row r="5425" spans="1:2" x14ac:dyDescent="0.25">
      <c r="A5425" t="s">
        <v>15097</v>
      </c>
      <c r="B5425" t="s">
        <v>15098</v>
      </c>
    </row>
    <row r="5426" spans="1:2" x14ac:dyDescent="0.25">
      <c r="A5426" t="s">
        <v>15099</v>
      </c>
      <c r="B5426" t="s">
        <v>15100</v>
      </c>
    </row>
    <row r="5427" spans="1:2" x14ac:dyDescent="0.25">
      <c r="A5427" t="s">
        <v>15101</v>
      </c>
      <c r="B5427" t="s">
        <v>15102</v>
      </c>
    </row>
    <row r="5428" spans="1:2" x14ac:dyDescent="0.25">
      <c r="A5428" t="s">
        <v>15103</v>
      </c>
      <c r="B5428" t="s">
        <v>15104</v>
      </c>
    </row>
    <row r="5429" spans="1:2" x14ac:dyDescent="0.25">
      <c r="A5429" t="s">
        <v>15105</v>
      </c>
      <c r="B5429" t="s">
        <v>15106</v>
      </c>
    </row>
    <row r="5430" spans="1:2" x14ac:dyDescent="0.25">
      <c r="A5430" t="s">
        <v>15107</v>
      </c>
      <c r="B5430" t="s">
        <v>15108</v>
      </c>
    </row>
    <row r="5431" spans="1:2" x14ac:dyDescent="0.25">
      <c r="A5431" t="s">
        <v>15109</v>
      </c>
      <c r="B5431" t="s">
        <v>15110</v>
      </c>
    </row>
    <row r="5432" spans="1:2" x14ac:dyDescent="0.25">
      <c r="A5432" t="s">
        <v>15111</v>
      </c>
      <c r="B5432" t="s">
        <v>15112</v>
      </c>
    </row>
    <row r="5433" spans="1:2" x14ac:dyDescent="0.25">
      <c r="A5433" t="s">
        <v>15113</v>
      </c>
      <c r="B5433" t="s">
        <v>15114</v>
      </c>
    </row>
    <row r="5434" spans="1:2" x14ac:dyDescent="0.25">
      <c r="A5434" t="s">
        <v>15115</v>
      </c>
      <c r="B5434" t="s">
        <v>15116</v>
      </c>
    </row>
    <row r="5435" spans="1:2" x14ac:dyDescent="0.25">
      <c r="A5435" t="s">
        <v>15117</v>
      </c>
      <c r="B5435" t="s">
        <v>15118</v>
      </c>
    </row>
    <row r="5436" spans="1:2" x14ac:dyDescent="0.25">
      <c r="A5436" t="s">
        <v>15119</v>
      </c>
      <c r="B5436" t="s">
        <v>15120</v>
      </c>
    </row>
    <row r="5437" spans="1:2" x14ac:dyDescent="0.25">
      <c r="A5437" t="s">
        <v>15121</v>
      </c>
      <c r="B5437" t="s">
        <v>15122</v>
      </c>
    </row>
    <row r="5438" spans="1:2" x14ac:dyDescent="0.25">
      <c r="A5438" t="s">
        <v>15123</v>
      </c>
      <c r="B5438" t="s">
        <v>15124</v>
      </c>
    </row>
    <row r="5439" spans="1:2" x14ac:dyDescent="0.25">
      <c r="A5439" t="s">
        <v>15125</v>
      </c>
      <c r="B5439" t="s">
        <v>15126</v>
      </c>
    </row>
    <row r="5440" spans="1:2" x14ac:dyDescent="0.25">
      <c r="A5440" t="s">
        <v>15127</v>
      </c>
      <c r="B5440" t="s">
        <v>15128</v>
      </c>
    </row>
    <row r="5441" spans="1:2" x14ac:dyDescent="0.25">
      <c r="A5441" t="s">
        <v>15129</v>
      </c>
      <c r="B5441" t="s">
        <v>15130</v>
      </c>
    </row>
    <row r="5442" spans="1:2" x14ac:dyDescent="0.25">
      <c r="A5442" t="s">
        <v>15131</v>
      </c>
      <c r="B5442" t="s">
        <v>15132</v>
      </c>
    </row>
    <row r="5443" spans="1:2" x14ac:dyDescent="0.25">
      <c r="A5443" t="s">
        <v>15133</v>
      </c>
      <c r="B5443" t="s">
        <v>15134</v>
      </c>
    </row>
    <row r="5444" spans="1:2" x14ac:dyDescent="0.25">
      <c r="A5444" t="s">
        <v>15135</v>
      </c>
      <c r="B5444" t="s">
        <v>15136</v>
      </c>
    </row>
    <row r="5445" spans="1:2" x14ac:dyDescent="0.25">
      <c r="A5445" t="s">
        <v>15137</v>
      </c>
      <c r="B5445" t="s">
        <v>15138</v>
      </c>
    </row>
    <row r="5446" spans="1:2" x14ac:dyDescent="0.25">
      <c r="A5446" t="s">
        <v>15139</v>
      </c>
      <c r="B5446" t="s">
        <v>15140</v>
      </c>
    </row>
    <row r="5447" spans="1:2" x14ac:dyDescent="0.25">
      <c r="A5447" t="s">
        <v>15141</v>
      </c>
      <c r="B5447" t="s">
        <v>15142</v>
      </c>
    </row>
    <row r="5448" spans="1:2" x14ac:dyDescent="0.25">
      <c r="A5448" t="s">
        <v>15143</v>
      </c>
      <c r="B5448" t="s">
        <v>15144</v>
      </c>
    </row>
    <row r="5449" spans="1:2" x14ac:dyDescent="0.25">
      <c r="A5449" t="s">
        <v>15145</v>
      </c>
      <c r="B5449" t="s">
        <v>15146</v>
      </c>
    </row>
    <row r="5450" spans="1:2" x14ac:dyDescent="0.25">
      <c r="A5450" t="s">
        <v>15147</v>
      </c>
      <c r="B5450" t="s">
        <v>15148</v>
      </c>
    </row>
    <row r="5451" spans="1:2" x14ac:dyDescent="0.25">
      <c r="A5451" t="s">
        <v>15149</v>
      </c>
      <c r="B5451" t="s">
        <v>15150</v>
      </c>
    </row>
    <row r="5452" spans="1:2" x14ac:dyDescent="0.25">
      <c r="A5452" t="s">
        <v>15151</v>
      </c>
      <c r="B5452" t="s">
        <v>15152</v>
      </c>
    </row>
    <row r="5453" spans="1:2" x14ac:dyDescent="0.25">
      <c r="A5453" t="s">
        <v>15153</v>
      </c>
      <c r="B5453" t="s">
        <v>15154</v>
      </c>
    </row>
    <row r="5454" spans="1:2" x14ac:dyDescent="0.25">
      <c r="A5454" t="s">
        <v>15155</v>
      </c>
      <c r="B5454" t="s">
        <v>15156</v>
      </c>
    </row>
    <row r="5455" spans="1:2" x14ac:dyDescent="0.25">
      <c r="A5455" t="s">
        <v>15157</v>
      </c>
      <c r="B5455" t="s">
        <v>15158</v>
      </c>
    </row>
    <row r="5456" spans="1:2" x14ac:dyDescent="0.25">
      <c r="A5456" t="s">
        <v>15159</v>
      </c>
      <c r="B5456" t="s">
        <v>15160</v>
      </c>
    </row>
    <row r="5457" spans="1:2" x14ac:dyDescent="0.25">
      <c r="A5457" t="s">
        <v>15161</v>
      </c>
      <c r="B5457" t="s">
        <v>15162</v>
      </c>
    </row>
    <row r="5458" spans="1:2" x14ac:dyDescent="0.25">
      <c r="A5458" t="s">
        <v>15163</v>
      </c>
      <c r="B5458" t="s">
        <v>15164</v>
      </c>
    </row>
    <row r="5459" spans="1:2" x14ac:dyDescent="0.25">
      <c r="A5459" t="s">
        <v>15165</v>
      </c>
      <c r="B5459" t="s">
        <v>15166</v>
      </c>
    </row>
    <row r="5460" spans="1:2" x14ac:dyDescent="0.25">
      <c r="A5460" t="s">
        <v>15167</v>
      </c>
      <c r="B5460" t="s">
        <v>15168</v>
      </c>
    </row>
    <row r="5461" spans="1:2" x14ac:dyDescent="0.25">
      <c r="A5461" t="s">
        <v>15169</v>
      </c>
      <c r="B5461" t="s">
        <v>15170</v>
      </c>
    </row>
    <row r="5462" spans="1:2" x14ac:dyDescent="0.25">
      <c r="A5462" t="s">
        <v>15171</v>
      </c>
      <c r="B5462" t="s">
        <v>15172</v>
      </c>
    </row>
    <row r="5463" spans="1:2" x14ac:dyDescent="0.25">
      <c r="A5463" t="s">
        <v>15173</v>
      </c>
      <c r="B5463" t="s">
        <v>15174</v>
      </c>
    </row>
    <row r="5464" spans="1:2" x14ac:dyDescent="0.25">
      <c r="A5464" t="s">
        <v>15175</v>
      </c>
      <c r="B5464" t="s">
        <v>15176</v>
      </c>
    </row>
    <row r="5465" spans="1:2" x14ac:dyDescent="0.25">
      <c r="A5465" t="s">
        <v>15177</v>
      </c>
      <c r="B5465" t="s">
        <v>15178</v>
      </c>
    </row>
    <row r="5466" spans="1:2" x14ac:dyDescent="0.25">
      <c r="A5466" t="s">
        <v>15179</v>
      </c>
      <c r="B5466" t="s">
        <v>15180</v>
      </c>
    </row>
    <row r="5467" spans="1:2" x14ac:dyDescent="0.25">
      <c r="A5467" t="s">
        <v>15181</v>
      </c>
      <c r="B5467" t="s">
        <v>15182</v>
      </c>
    </row>
    <row r="5468" spans="1:2" x14ac:dyDescent="0.25">
      <c r="A5468" t="s">
        <v>15183</v>
      </c>
      <c r="B5468" t="s">
        <v>15184</v>
      </c>
    </row>
    <row r="5469" spans="1:2" x14ac:dyDescent="0.25">
      <c r="A5469" t="s">
        <v>15185</v>
      </c>
      <c r="B5469" t="s">
        <v>15186</v>
      </c>
    </row>
    <row r="5470" spans="1:2" x14ac:dyDescent="0.25">
      <c r="A5470" t="s">
        <v>15187</v>
      </c>
      <c r="B5470" t="s">
        <v>15188</v>
      </c>
    </row>
    <row r="5471" spans="1:2" x14ac:dyDescent="0.25">
      <c r="A5471" t="s">
        <v>15189</v>
      </c>
      <c r="B5471" t="s">
        <v>15190</v>
      </c>
    </row>
    <row r="5472" spans="1:2" x14ac:dyDescent="0.25">
      <c r="A5472" t="s">
        <v>15191</v>
      </c>
      <c r="B5472" t="s">
        <v>15192</v>
      </c>
    </row>
    <row r="5473" spans="1:2" x14ac:dyDescent="0.25">
      <c r="A5473" t="s">
        <v>15193</v>
      </c>
      <c r="B5473" t="s">
        <v>15194</v>
      </c>
    </row>
    <row r="5474" spans="1:2" x14ac:dyDescent="0.25">
      <c r="A5474" t="s">
        <v>15195</v>
      </c>
      <c r="B5474" t="s">
        <v>15196</v>
      </c>
    </row>
    <row r="5475" spans="1:2" x14ac:dyDescent="0.25">
      <c r="A5475" t="s">
        <v>15197</v>
      </c>
      <c r="B5475" t="s">
        <v>15198</v>
      </c>
    </row>
    <row r="5476" spans="1:2" x14ac:dyDescent="0.25">
      <c r="A5476" t="s">
        <v>15199</v>
      </c>
      <c r="B5476" t="s">
        <v>15200</v>
      </c>
    </row>
    <row r="5477" spans="1:2" x14ac:dyDescent="0.25">
      <c r="A5477" t="s">
        <v>15201</v>
      </c>
      <c r="B5477" t="s">
        <v>15202</v>
      </c>
    </row>
    <row r="5478" spans="1:2" x14ac:dyDescent="0.25">
      <c r="A5478" t="s">
        <v>15203</v>
      </c>
      <c r="B5478" t="s">
        <v>15204</v>
      </c>
    </row>
    <row r="5479" spans="1:2" x14ac:dyDescent="0.25">
      <c r="A5479" t="s">
        <v>15205</v>
      </c>
      <c r="B5479" t="s">
        <v>15206</v>
      </c>
    </row>
    <row r="5480" spans="1:2" x14ac:dyDescent="0.25">
      <c r="A5480" t="s">
        <v>15207</v>
      </c>
      <c r="B5480" t="s">
        <v>15208</v>
      </c>
    </row>
    <row r="5481" spans="1:2" x14ac:dyDescent="0.25">
      <c r="A5481" t="s">
        <v>15209</v>
      </c>
      <c r="B5481" t="s">
        <v>15210</v>
      </c>
    </row>
    <row r="5482" spans="1:2" x14ac:dyDescent="0.25">
      <c r="A5482" t="s">
        <v>15211</v>
      </c>
      <c r="B5482" t="s">
        <v>15212</v>
      </c>
    </row>
    <row r="5483" spans="1:2" x14ac:dyDescent="0.25">
      <c r="A5483" t="s">
        <v>15213</v>
      </c>
      <c r="B5483" t="s">
        <v>15214</v>
      </c>
    </row>
    <row r="5484" spans="1:2" x14ac:dyDescent="0.25">
      <c r="A5484" t="s">
        <v>15215</v>
      </c>
      <c r="B5484" t="s">
        <v>15216</v>
      </c>
    </row>
    <row r="5485" spans="1:2" x14ac:dyDescent="0.25">
      <c r="A5485" t="s">
        <v>15217</v>
      </c>
      <c r="B5485" t="s">
        <v>15218</v>
      </c>
    </row>
    <row r="5486" spans="1:2" x14ac:dyDescent="0.25">
      <c r="A5486" t="s">
        <v>15219</v>
      </c>
      <c r="B5486" t="s">
        <v>15220</v>
      </c>
    </row>
    <row r="5487" spans="1:2" x14ac:dyDescent="0.25">
      <c r="A5487" t="s">
        <v>15221</v>
      </c>
      <c r="B5487" t="s">
        <v>15222</v>
      </c>
    </row>
    <row r="5488" spans="1:2" x14ac:dyDescent="0.25">
      <c r="A5488" t="s">
        <v>15223</v>
      </c>
      <c r="B5488" t="s">
        <v>15224</v>
      </c>
    </row>
    <row r="5489" spans="1:2" x14ac:dyDescent="0.25">
      <c r="A5489" t="s">
        <v>15225</v>
      </c>
      <c r="B5489" t="s">
        <v>15226</v>
      </c>
    </row>
    <row r="5490" spans="1:2" x14ac:dyDescent="0.25">
      <c r="A5490" t="s">
        <v>15227</v>
      </c>
      <c r="B5490" t="s">
        <v>15228</v>
      </c>
    </row>
    <row r="5491" spans="1:2" x14ac:dyDescent="0.25">
      <c r="A5491" t="s">
        <v>15229</v>
      </c>
      <c r="B5491" t="s">
        <v>15230</v>
      </c>
    </row>
    <row r="5492" spans="1:2" x14ac:dyDescent="0.25">
      <c r="A5492" t="s">
        <v>15231</v>
      </c>
      <c r="B5492" t="s">
        <v>15232</v>
      </c>
    </row>
    <row r="5493" spans="1:2" x14ac:dyDescent="0.25">
      <c r="A5493" t="s">
        <v>15233</v>
      </c>
      <c r="B5493" t="s">
        <v>15234</v>
      </c>
    </row>
    <row r="5494" spans="1:2" x14ac:dyDescent="0.25">
      <c r="A5494" t="s">
        <v>15235</v>
      </c>
      <c r="B5494" t="s">
        <v>15236</v>
      </c>
    </row>
    <row r="5495" spans="1:2" x14ac:dyDescent="0.25">
      <c r="A5495" t="s">
        <v>15237</v>
      </c>
      <c r="B5495" t="s">
        <v>15238</v>
      </c>
    </row>
    <row r="5496" spans="1:2" x14ac:dyDescent="0.25">
      <c r="A5496" t="s">
        <v>15239</v>
      </c>
      <c r="B5496" t="s">
        <v>15240</v>
      </c>
    </row>
    <row r="5497" spans="1:2" x14ac:dyDescent="0.25">
      <c r="A5497" t="s">
        <v>15241</v>
      </c>
      <c r="B5497" t="s">
        <v>15242</v>
      </c>
    </row>
    <row r="5498" spans="1:2" x14ac:dyDescent="0.25">
      <c r="A5498" t="s">
        <v>15243</v>
      </c>
      <c r="B5498" t="s">
        <v>15244</v>
      </c>
    </row>
    <row r="5499" spans="1:2" x14ac:dyDescent="0.25">
      <c r="A5499" t="s">
        <v>15245</v>
      </c>
      <c r="B5499" t="s">
        <v>15246</v>
      </c>
    </row>
    <row r="5500" spans="1:2" x14ac:dyDescent="0.25">
      <c r="A5500" t="s">
        <v>15247</v>
      </c>
      <c r="B5500" t="s">
        <v>15248</v>
      </c>
    </row>
    <row r="5501" spans="1:2" x14ac:dyDescent="0.25">
      <c r="A5501" t="s">
        <v>15249</v>
      </c>
      <c r="B5501" t="s">
        <v>15250</v>
      </c>
    </row>
    <row r="5502" spans="1:2" x14ac:dyDescent="0.25">
      <c r="A5502" t="s">
        <v>15251</v>
      </c>
      <c r="B5502" t="s">
        <v>15252</v>
      </c>
    </row>
    <row r="5503" spans="1:2" x14ac:dyDescent="0.25">
      <c r="A5503" t="s">
        <v>15253</v>
      </c>
      <c r="B5503" t="s">
        <v>15254</v>
      </c>
    </row>
    <row r="5504" spans="1:2" x14ac:dyDescent="0.25">
      <c r="A5504" t="s">
        <v>15255</v>
      </c>
      <c r="B5504" t="s">
        <v>15256</v>
      </c>
    </row>
    <row r="5505" spans="1:2" x14ac:dyDescent="0.25">
      <c r="A5505" t="s">
        <v>15257</v>
      </c>
      <c r="B5505" t="s">
        <v>15258</v>
      </c>
    </row>
    <row r="5506" spans="1:2" x14ac:dyDescent="0.25">
      <c r="A5506" t="s">
        <v>15259</v>
      </c>
      <c r="B5506" t="s">
        <v>15260</v>
      </c>
    </row>
    <row r="5507" spans="1:2" x14ac:dyDescent="0.25">
      <c r="A5507" t="s">
        <v>15261</v>
      </c>
      <c r="B5507" t="s">
        <v>15262</v>
      </c>
    </row>
    <row r="5508" spans="1:2" x14ac:dyDescent="0.25">
      <c r="A5508" t="s">
        <v>15263</v>
      </c>
      <c r="B5508" t="s">
        <v>15264</v>
      </c>
    </row>
    <row r="5509" spans="1:2" x14ac:dyDescent="0.25">
      <c r="A5509" t="s">
        <v>15265</v>
      </c>
      <c r="B5509" t="s">
        <v>15266</v>
      </c>
    </row>
    <row r="5510" spans="1:2" x14ac:dyDescent="0.25">
      <c r="A5510" t="s">
        <v>15267</v>
      </c>
      <c r="B5510" t="s">
        <v>15268</v>
      </c>
    </row>
    <row r="5511" spans="1:2" x14ac:dyDescent="0.25">
      <c r="A5511" t="s">
        <v>15269</v>
      </c>
      <c r="B5511" t="s">
        <v>15270</v>
      </c>
    </row>
    <row r="5512" spans="1:2" x14ac:dyDescent="0.25">
      <c r="A5512" t="s">
        <v>15271</v>
      </c>
      <c r="B5512" t="s">
        <v>15272</v>
      </c>
    </row>
    <row r="5513" spans="1:2" x14ac:dyDescent="0.25">
      <c r="A5513" t="s">
        <v>15273</v>
      </c>
      <c r="B5513" t="s">
        <v>15274</v>
      </c>
    </row>
    <row r="5514" spans="1:2" x14ac:dyDescent="0.25">
      <c r="A5514" t="s">
        <v>15275</v>
      </c>
      <c r="B5514" t="s">
        <v>15276</v>
      </c>
    </row>
    <row r="5515" spans="1:2" x14ac:dyDescent="0.25">
      <c r="A5515" t="s">
        <v>15277</v>
      </c>
      <c r="B5515" t="s">
        <v>15278</v>
      </c>
    </row>
    <row r="5516" spans="1:2" x14ac:dyDescent="0.25">
      <c r="A5516" t="s">
        <v>15279</v>
      </c>
      <c r="B5516" t="s">
        <v>15280</v>
      </c>
    </row>
    <row r="5517" spans="1:2" x14ac:dyDescent="0.25">
      <c r="A5517" t="s">
        <v>15281</v>
      </c>
      <c r="B5517" t="s">
        <v>15282</v>
      </c>
    </row>
    <row r="5518" spans="1:2" x14ac:dyDescent="0.25">
      <c r="A5518" t="s">
        <v>15283</v>
      </c>
      <c r="B5518" t="s">
        <v>15284</v>
      </c>
    </row>
    <row r="5519" spans="1:2" x14ac:dyDescent="0.25">
      <c r="A5519" t="s">
        <v>15285</v>
      </c>
      <c r="B5519" t="s">
        <v>15286</v>
      </c>
    </row>
    <row r="5520" spans="1:2" x14ac:dyDescent="0.25">
      <c r="A5520" t="s">
        <v>15287</v>
      </c>
      <c r="B5520" t="s">
        <v>15288</v>
      </c>
    </row>
    <row r="5521" spans="1:2" x14ac:dyDescent="0.25">
      <c r="A5521" t="s">
        <v>15289</v>
      </c>
      <c r="B5521" t="s">
        <v>15290</v>
      </c>
    </row>
    <row r="5522" spans="1:2" x14ac:dyDescent="0.25">
      <c r="A5522" t="s">
        <v>15291</v>
      </c>
      <c r="B5522" t="s">
        <v>15292</v>
      </c>
    </row>
    <row r="5523" spans="1:2" x14ac:dyDescent="0.25">
      <c r="A5523" t="s">
        <v>15293</v>
      </c>
      <c r="B5523" t="s">
        <v>15294</v>
      </c>
    </row>
    <row r="5524" spans="1:2" x14ac:dyDescent="0.25">
      <c r="A5524" t="s">
        <v>15295</v>
      </c>
      <c r="B5524" t="s">
        <v>15296</v>
      </c>
    </row>
    <row r="5525" spans="1:2" x14ac:dyDescent="0.25">
      <c r="A5525" t="s">
        <v>15297</v>
      </c>
      <c r="B5525" t="s">
        <v>15298</v>
      </c>
    </row>
    <row r="5526" spans="1:2" x14ac:dyDescent="0.25">
      <c r="A5526" t="s">
        <v>15299</v>
      </c>
      <c r="B5526" t="s">
        <v>15300</v>
      </c>
    </row>
    <row r="5527" spans="1:2" x14ac:dyDescent="0.25">
      <c r="A5527" t="s">
        <v>15301</v>
      </c>
      <c r="B5527" t="s">
        <v>15302</v>
      </c>
    </row>
    <row r="5528" spans="1:2" x14ac:dyDescent="0.25">
      <c r="A5528" t="s">
        <v>15303</v>
      </c>
      <c r="B5528" t="s">
        <v>15304</v>
      </c>
    </row>
    <row r="5529" spans="1:2" x14ac:dyDescent="0.25">
      <c r="A5529" t="s">
        <v>15305</v>
      </c>
      <c r="B5529" t="s">
        <v>15306</v>
      </c>
    </row>
    <row r="5530" spans="1:2" x14ac:dyDescent="0.25">
      <c r="A5530" t="s">
        <v>15307</v>
      </c>
      <c r="B5530" t="s">
        <v>15308</v>
      </c>
    </row>
    <row r="5531" spans="1:2" x14ac:dyDescent="0.25">
      <c r="A5531" t="s">
        <v>15309</v>
      </c>
      <c r="B5531" t="s">
        <v>15310</v>
      </c>
    </row>
    <row r="5532" spans="1:2" x14ac:dyDescent="0.25">
      <c r="A5532" t="s">
        <v>15311</v>
      </c>
      <c r="B5532" t="s">
        <v>15312</v>
      </c>
    </row>
    <row r="5533" spans="1:2" x14ac:dyDescent="0.25">
      <c r="A5533" t="s">
        <v>15313</v>
      </c>
      <c r="B5533" t="s">
        <v>15314</v>
      </c>
    </row>
    <row r="5534" spans="1:2" x14ac:dyDescent="0.25">
      <c r="A5534" t="s">
        <v>15315</v>
      </c>
      <c r="B5534" t="s">
        <v>15316</v>
      </c>
    </row>
    <row r="5535" spans="1:2" x14ac:dyDescent="0.25">
      <c r="A5535" t="s">
        <v>15317</v>
      </c>
      <c r="B5535" t="s">
        <v>15318</v>
      </c>
    </row>
    <row r="5536" spans="1:2" x14ac:dyDescent="0.25">
      <c r="A5536" t="s">
        <v>15319</v>
      </c>
      <c r="B5536" t="s">
        <v>15320</v>
      </c>
    </row>
    <row r="5537" spans="1:2" x14ac:dyDescent="0.25">
      <c r="A5537" t="s">
        <v>15321</v>
      </c>
      <c r="B5537" t="s">
        <v>15322</v>
      </c>
    </row>
    <row r="5538" spans="1:2" x14ac:dyDescent="0.25">
      <c r="A5538" t="s">
        <v>15323</v>
      </c>
      <c r="B5538" t="s">
        <v>15324</v>
      </c>
    </row>
    <row r="5539" spans="1:2" x14ac:dyDescent="0.25">
      <c r="A5539" t="s">
        <v>15325</v>
      </c>
      <c r="B5539" t="s">
        <v>15326</v>
      </c>
    </row>
    <row r="5540" spans="1:2" x14ac:dyDescent="0.25">
      <c r="A5540" t="s">
        <v>15327</v>
      </c>
      <c r="B5540" t="s">
        <v>15328</v>
      </c>
    </row>
    <row r="5541" spans="1:2" x14ac:dyDescent="0.25">
      <c r="A5541" t="s">
        <v>15329</v>
      </c>
      <c r="B5541" t="s">
        <v>15330</v>
      </c>
    </row>
    <row r="5542" spans="1:2" x14ac:dyDescent="0.25">
      <c r="A5542" t="s">
        <v>15331</v>
      </c>
      <c r="B5542" t="s">
        <v>15332</v>
      </c>
    </row>
    <row r="5543" spans="1:2" x14ac:dyDescent="0.25">
      <c r="A5543" t="s">
        <v>15333</v>
      </c>
      <c r="B5543" t="s">
        <v>15334</v>
      </c>
    </row>
    <row r="5544" spans="1:2" x14ac:dyDescent="0.25">
      <c r="A5544" t="s">
        <v>15335</v>
      </c>
      <c r="B5544" t="s">
        <v>15336</v>
      </c>
    </row>
    <row r="5545" spans="1:2" x14ac:dyDescent="0.25">
      <c r="A5545" t="s">
        <v>15337</v>
      </c>
      <c r="B5545" t="s">
        <v>15338</v>
      </c>
    </row>
    <row r="5546" spans="1:2" x14ac:dyDescent="0.25">
      <c r="A5546" t="s">
        <v>15339</v>
      </c>
      <c r="B5546" t="s">
        <v>15340</v>
      </c>
    </row>
    <row r="5547" spans="1:2" x14ac:dyDescent="0.25">
      <c r="A5547" t="s">
        <v>15341</v>
      </c>
      <c r="B5547" t="s">
        <v>15342</v>
      </c>
    </row>
    <row r="5548" spans="1:2" x14ac:dyDescent="0.25">
      <c r="A5548" t="s">
        <v>15343</v>
      </c>
      <c r="B5548" t="s">
        <v>15344</v>
      </c>
    </row>
    <row r="5549" spans="1:2" x14ac:dyDescent="0.25">
      <c r="A5549" t="s">
        <v>15345</v>
      </c>
      <c r="B5549" t="s">
        <v>15346</v>
      </c>
    </row>
    <row r="5550" spans="1:2" x14ac:dyDescent="0.25">
      <c r="A5550" t="s">
        <v>15347</v>
      </c>
      <c r="B5550" t="s">
        <v>15348</v>
      </c>
    </row>
    <row r="5551" spans="1:2" x14ac:dyDescent="0.25">
      <c r="A5551" t="s">
        <v>15349</v>
      </c>
      <c r="B5551" t="s">
        <v>15350</v>
      </c>
    </row>
    <row r="5552" spans="1:2" x14ac:dyDescent="0.25">
      <c r="A5552" t="s">
        <v>15351</v>
      </c>
      <c r="B5552" t="s">
        <v>15352</v>
      </c>
    </row>
    <row r="5553" spans="1:2" x14ac:dyDescent="0.25">
      <c r="A5553" t="s">
        <v>15353</v>
      </c>
      <c r="B5553" t="s">
        <v>15354</v>
      </c>
    </row>
    <row r="5554" spans="1:2" x14ac:dyDescent="0.25">
      <c r="A5554" t="s">
        <v>15355</v>
      </c>
      <c r="B5554" t="s">
        <v>15356</v>
      </c>
    </row>
    <row r="5555" spans="1:2" x14ac:dyDescent="0.25">
      <c r="A5555" t="s">
        <v>15357</v>
      </c>
      <c r="B5555" t="s">
        <v>15358</v>
      </c>
    </row>
    <row r="5556" spans="1:2" x14ac:dyDescent="0.25">
      <c r="A5556" t="s">
        <v>15359</v>
      </c>
      <c r="B5556" t="s">
        <v>15360</v>
      </c>
    </row>
    <row r="5557" spans="1:2" x14ac:dyDescent="0.25">
      <c r="A5557" t="s">
        <v>15361</v>
      </c>
      <c r="B5557" t="s">
        <v>15362</v>
      </c>
    </row>
    <row r="5558" spans="1:2" x14ac:dyDescent="0.25">
      <c r="A5558" t="s">
        <v>15363</v>
      </c>
      <c r="B5558" t="s">
        <v>15364</v>
      </c>
    </row>
    <row r="5559" spans="1:2" x14ac:dyDescent="0.25">
      <c r="A5559" t="s">
        <v>15365</v>
      </c>
      <c r="B5559" t="s">
        <v>15366</v>
      </c>
    </row>
    <row r="5560" spans="1:2" x14ac:dyDescent="0.25">
      <c r="A5560" t="s">
        <v>15367</v>
      </c>
      <c r="B5560" t="s">
        <v>15368</v>
      </c>
    </row>
    <row r="5561" spans="1:2" x14ac:dyDescent="0.25">
      <c r="A5561" t="s">
        <v>15369</v>
      </c>
      <c r="B5561" t="s">
        <v>15370</v>
      </c>
    </row>
    <row r="5562" spans="1:2" x14ac:dyDescent="0.25">
      <c r="A5562" t="s">
        <v>15371</v>
      </c>
      <c r="B5562" t="s">
        <v>15372</v>
      </c>
    </row>
    <row r="5563" spans="1:2" x14ac:dyDescent="0.25">
      <c r="A5563" t="s">
        <v>15373</v>
      </c>
      <c r="B5563" t="s">
        <v>15374</v>
      </c>
    </row>
    <row r="5564" spans="1:2" x14ac:dyDescent="0.25">
      <c r="A5564" t="s">
        <v>15375</v>
      </c>
      <c r="B5564" t="s">
        <v>15376</v>
      </c>
    </row>
    <row r="5565" spans="1:2" x14ac:dyDescent="0.25">
      <c r="A5565" t="s">
        <v>15377</v>
      </c>
      <c r="B5565" t="s">
        <v>15378</v>
      </c>
    </row>
    <row r="5566" spans="1:2" x14ac:dyDescent="0.25">
      <c r="A5566" t="s">
        <v>15379</v>
      </c>
      <c r="B5566" t="s">
        <v>15380</v>
      </c>
    </row>
    <row r="5567" spans="1:2" x14ac:dyDescent="0.25">
      <c r="A5567" t="s">
        <v>15381</v>
      </c>
      <c r="B5567" t="s">
        <v>15382</v>
      </c>
    </row>
    <row r="5568" spans="1:2" x14ac:dyDescent="0.25">
      <c r="A5568" t="s">
        <v>15383</v>
      </c>
      <c r="B5568" t="s">
        <v>15384</v>
      </c>
    </row>
    <row r="5569" spans="1:2" x14ac:dyDescent="0.25">
      <c r="A5569" t="s">
        <v>15385</v>
      </c>
      <c r="B5569" t="s">
        <v>15386</v>
      </c>
    </row>
    <row r="5570" spans="1:2" x14ac:dyDescent="0.25">
      <c r="A5570" t="s">
        <v>15387</v>
      </c>
      <c r="B5570" t="s">
        <v>15388</v>
      </c>
    </row>
    <row r="5571" spans="1:2" x14ac:dyDescent="0.25">
      <c r="A5571" t="s">
        <v>15389</v>
      </c>
      <c r="B5571" t="s">
        <v>15390</v>
      </c>
    </row>
    <row r="5572" spans="1:2" x14ac:dyDescent="0.25">
      <c r="A5572" t="s">
        <v>15391</v>
      </c>
      <c r="B5572" t="s">
        <v>15392</v>
      </c>
    </row>
    <row r="5573" spans="1:2" x14ac:dyDescent="0.25">
      <c r="A5573" t="s">
        <v>15393</v>
      </c>
      <c r="B5573" t="s">
        <v>15394</v>
      </c>
    </row>
    <row r="5574" spans="1:2" x14ac:dyDescent="0.25">
      <c r="A5574" t="s">
        <v>15395</v>
      </c>
      <c r="B5574" t="s">
        <v>15396</v>
      </c>
    </row>
    <row r="5575" spans="1:2" x14ac:dyDescent="0.25">
      <c r="A5575" t="s">
        <v>15397</v>
      </c>
      <c r="B5575" t="s">
        <v>15398</v>
      </c>
    </row>
    <row r="5576" spans="1:2" x14ac:dyDescent="0.25">
      <c r="A5576" t="s">
        <v>15399</v>
      </c>
      <c r="B5576" t="s">
        <v>15400</v>
      </c>
    </row>
    <row r="5577" spans="1:2" x14ac:dyDescent="0.25">
      <c r="A5577" t="s">
        <v>15401</v>
      </c>
      <c r="B5577" t="s">
        <v>15402</v>
      </c>
    </row>
    <row r="5578" spans="1:2" x14ac:dyDescent="0.25">
      <c r="A5578" t="s">
        <v>15403</v>
      </c>
      <c r="B5578" t="s">
        <v>15404</v>
      </c>
    </row>
    <row r="5579" spans="1:2" x14ac:dyDescent="0.25">
      <c r="A5579" t="s">
        <v>15405</v>
      </c>
      <c r="B5579" t="s">
        <v>15406</v>
      </c>
    </row>
    <row r="5580" spans="1:2" x14ac:dyDescent="0.25">
      <c r="A5580" t="s">
        <v>15407</v>
      </c>
      <c r="B5580" t="s">
        <v>15408</v>
      </c>
    </row>
    <row r="5581" spans="1:2" x14ac:dyDescent="0.25">
      <c r="A5581" t="s">
        <v>15409</v>
      </c>
      <c r="B5581" t="s">
        <v>15410</v>
      </c>
    </row>
    <row r="5582" spans="1:2" x14ac:dyDescent="0.25">
      <c r="A5582" t="s">
        <v>15411</v>
      </c>
      <c r="B5582" t="s">
        <v>15412</v>
      </c>
    </row>
    <row r="5583" spans="1:2" x14ac:dyDescent="0.25">
      <c r="A5583" t="s">
        <v>15413</v>
      </c>
      <c r="B5583" t="s">
        <v>15414</v>
      </c>
    </row>
    <row r="5584" spans="1:2" x14ac:dyDescent="0.25">
      <c r="A5584" t="s">
        <v>15415</v>
      </c>
      <c r="B5584" t="s">
        <v>15416</v>
      </c>
    </row>
    <row r="5585" spans="1:2" x14ac:dyDescent="0.25">
      <c r="A5585" t="s">
        <v>15417</v>
      </c>
      <c r="B5585" t="s">
        <v>15418</v>
      </c>
    </row>
    <row r="5586" spans="1:2" x14ac:dyDescent="0.25">
      <c r="A5586" t="s">
        <v>15419</v>
      </c>
      <c r="B5586" t="s">
        <v>15420</v>
      </c>
    </row>
    <row r="5587" spans="1:2" x14ac:dyDescent="0.25">
      <c r="A5587" t="s">
        <v>15421</v>
      </c>
      <c r="B5587" t="s">
        <v>15422</v>
      </c>
    </row>
    <row r="5588" spans="1:2" x14ac:dyDescent="0.25">
      <c r="A5588" t="s">
        <v>15423</v>
      </c>
      <c r="B5588" t="s">
        <v>15424</v>
      </c>
    </row>
    <row r="5589" spans="1:2" x14ac:dyDescent="0.25">
      <c r="A5589" t="s">
        <v>15425</v>
      </c>
      <c r="B5589" t="s">
        <v>15426</v>
      </c>
    </row>
    <row r="5590" spans="1:2" x14ac:dyDescent="0.25">
      <c r="A5590" t="s">
        <v>15427</v>
      </c>
      <c r="B5590" t="s">
        <v>15428</v>
      </c>
    </row>
    <row r="5591" spans="1:2" x14ac:dyDescent="0.25">
      <c r="A5591" t="s">
        <v>15429</v>
      </c>
      <c r="B5591" t="s">
        <v>15430</v>
      </c>
    </row>
    <row r="5592" spans="1:2" x14ac:dyDescent="0.25">
      <c r="A5592" t="s">
        <v>15431</v>
      </c>
      <c r="B5592" t="s">
        <v>15432</v>
      </c>
    </row>
    <row r="5593" spans="1:2" x14ac:dyDescent="0.25">
      <c r="A5593" t="s">
        <v>15433</v>
      </c>
      <c r="B5593" t="s">
        <v>15434</v>
      </c>
    </row>
    <row r="5594" spans="1:2" x14ac:dyDescent="0.25">
      <c r="A5594" t="s">
        <v>15435</v>
      </c>
      <c r="B5594" t="s">
        <v>15436</v>
      </c>
    </row>
    <row r="5595" spans="1:2" x14ac:dyDescent="0.25">
      <c r="A5595" t="s">
        <v>15437</v>
      </c>
      <c r="B5595" t="s">
        <v>15438</v>
      </c>
    </row>
    <row r="5596" spans="1:2" x14ac:dyDescent="0.25">
      <c r="A5596" t="s">
        <v>15439</v>
      </c>
      <c r="B5596" t="s">
        <v>15440</v>
      </c>
    </row>
    <row r="5597" spans="1:2" x14ac:dyDescent="0.25">
      <c r="A5597" t="s">
        <v>15441</v>
      </c>
      <c r="B5597" t="s">
        <v>15442</v>
      </c>
    </row>
    <row r="5598" spans="1:2" x14ac:dyDescent="0.25">
      <c r="A5598" t="s">
        <v>15443</v>
      </c>
      <c r="B5598" t="s">
        <v>15444</v>
      </c>
    </row>
    <row r="5599" spans="1:2" x14ac:dyDescent="0.25">
      <c r="A5599" t="s">
        <v>15445</v>
      </c>
      <c r="B5599" t="s">
        <v>15446</v>
      </c>
    </row>
    <row r="5600" spans="1:2" x14ac:dyDescent="0.25">
      <c r="A5600" t="s">
        <v>15447</v>
      </c>
      <c r="B5600" t="s">
        <v>15448</v>
      </c>
    </row>
    <row r="5601" spans="1:2" x14ac:dyDescent="0.25">
      <c r="A5601" t="s">
        <v>15449</v>
      </c>
      <c r="B5601" t="s">
        <v>15450</v>
      </c>
    </row>
    <row r="5602" spans="1:2" x14ac:dyDescent="0.25">
      <c r="A5602" t="s">
        <v>15451</v>
      </c>
      <c r="B5602" t="s">
        <v>15452</v>
      </c>
    </row>
    <row r="5603" spans="1:2" x14ac:dyDescent="0.25">
      <c r="A5603" t="s">
        <v>15453</v>
      </c>
      <c r="B5603" t="s">
        <v>15454</v>
      </c>
    </row>
    <row r="5604" spans="1:2" x14ac:dyDescent="0.25">
      <c r="A5604" t="s">
        <v>15455</v>
      </c>
      <c r="B5604" t="s">
        <v>15456</v>
      </c>
    </row>
    <row r="5605" spans="1:2" x14ac:dyDescent="0.25">
      <c r="A5605" t="s">
        <v>15457</v>
      </c>
      <c r="B5605" t="s">
        <v>15458</v>
      </c>
    </row>
    <row r="5606" spans="1:2" x14ac:dyDescent="0.25">
      <c r="A5606" t="s">
        <v>15459</v>
      </c>
      <c r="B5606" t="s">
        <v>15460</v>
      </c>
    </row>
    <row r="5607" spans="1:2" x14ac:dyDescent="0.25">
      <c r="A5607" t="s">
        <v>15461</v>
      </c>
      <c r="B5607" t="s">
        <v>15462</v>
      </c>
    </row>
    <row r="5608" spans="1:2" x14ac:dyDescent="0.25">
      <c r="A5608" t="s">
        <v>15463</v>
      </c>
      <c r="B5608" t="s">
        <v>15464</v>
      </c>
    </row>
    <row r="5609" spans="1:2" x14ac:dyDescent="0.25">
      <c r="A5609" t="s">
        <v>15465</v>
      </c>
      <c r="B5609" t="s">
        <v>15466</v>
      </c>
    </row>
    <row r="5610" spans="1:2" x14ac:dyDescent="0.25">
      <c r="A5610" t="s">
        <v>15467</v>
      </c>
      <c r="B5610" t="s">
        <v>15468</v>
      </c>
    </row>
    <row r="5611" spans="1:2" x14ac:dyDescent="0.25">
      <c r="A5611" t="s">
        <v>15469</v>
      </c>
      <c r="B5611" t="s">
        <v>15470</v>
      </c>
    </row>
    <row r="5612" spans="1:2" x14ac:dyDescent="0.25">
      <c r="A5612" t="s">
        <v>15471</v>
      </c>
      <c r="B5612" t="s">
        <v>15472</v>
      </c>
    </row>
    <row r="5613" spans="1:2" x14ac:dyDescent="0.25">
      <c r="A5613" t="s">
        <v>15473</v>
      </c>
      <c r="B5613" t="s">
        <v>15474</v>
      </c>
    </row>
    <row r="5614" spans="1:2" x14ac:dyDescent="0.25">
      <c r="A5614" t="s">
        <v>15475</v>
      </c>
      <c r="B5614" t="s">
        <v>15</v>
      </c>
    </row>
    <row r="5615" spans="1:2" x14ac:dyDescent="0.25">
      <c r="A5615" t="s">
        <v>15476</v>
      </c>
      <c r="B5615" t="s">
        <v>16</v>
      </c>
    </row>
    <row r="5616" spans="1:2" x14ac:dyDescent="0.25">
      <c r="A5616" t="s">
        <v>15477</v>
      </c>
      <c r="B5616" t="s">
        <v>15478</v>
      </c>
    </row>
    <row r="5617" spans="1:2" x14ac:dyDescent="0.25">
      <c r="A5617" t="s">
        <v>15479</v>
      </c>
      <c r="B5617" t="s">
        <v>15480</v>
      </c>
    </row>
    <row r="5618" spans="1:2" x14ac:dyDescent="0.25">
      <c r="A5618" t="s">
        <v>15481</v>
      </c>
      <c r="B5618" t="s">
        <v>15482</v>
      </c>
    </row>
    <row r="5619" spans="1:2" x14ac:dyDescent="0.25">
      <c r="A5619" t="s">
        <v>15483</v>
      </c>
      <c r="B5619" t="s">
        <v>15484</v>
      </c>
    </row>
    <row r="5620" spans="1:2" x14ac:dyDescent="0.25">
      <c r="A5620" t="s">
        <v>15485</v>
      </c>
      <c r="B5620" t="s">
        <v>15486</v>
      </c>
    </row>
    <row r="5621" spans="1:2" x14ac:dyDescent="0.25">
      <c r="A5621" t="s">
        <v>15487</v>
      </c>
      <c r="B5621" t="s">
        <v>15488</v>
      </c>
    </row>
    <row r="5622" spans="1:2" x14ac:dyDescent="0.25">
      <c r="A5622" t="s">
        <v>15489</v>
      </c>
      <c r="B5622" t="s">
        <v>15490</v>
      </c>
    </row>
    <row r="5623" spans="1:2" x14ac:dyDescent="0.25">
      <c r="A5623" t="s">
        <v>15491</v>
      </c>
      <c r="B5623" t="s">
        <v>15492</v>
      </c>
    </row>
    <row r="5624" spans="1:2" x14ac:dyDescent="0.25">
      <c r="A5624" t="s">
        <v>15493</v>
      </c>
      <c r="B5624" t="s">
        <v>15494</v>
      </c>
    </row>
    <row r="5625" spans="1:2" x14ac:dyDescent="0.25">
      <c r="A5625" t="s">
        <v>15495</v>
      </c>
      <c r="B5625" t="s">
        <v>15496</v>
      </c>
    </row>
    <row r="5626" spans="1:2" x14ac:dyDescent="0.25">
      <c r="A5626" t="s">
        <v>15497</v>
      </c>
      <c r="B5626" t="s">
        <v>15498</v>
      </c>
    </row>
    <row r="5627" spans="1:2" x14ac:dyDescent="0.25">
      <c r="A5627" t="s">
        <v>15499</v>
      </c>
      <c r="B5627" t="s">
        <v>15500</v>
      </c>
    </row>
    <row r="5628" spans="1:2" x14ac:dyDescent="0.25">
      <c r="A5628" t="s">
        <v>15501</v>
      </c>
      <c r="B5628" t="s">
        <v>15502</v>
      </c>
    </row>
    <row r="5629" spans="1:2" x14ac:dyDescent="0.25">
      <c r="A5629" t="s">
        <v>15503</v>
      </c>
      <c r="B5629" t="s">
        <v>15504</v>
      </c>
    </row>
    <row r="5630" spans="1:2" x14ac:dyDescent="0.25">
      <c r="A5630" t="s">
        <v>15505</v>
      </c>
      <c r="B5630" t="s">
        <v>15506</v>
      </c>
    </row>
    <row r="5631" spans="1:2" x14ac:dyDescent="0.25">
      <c r="A5631" t="s">
        <v>15507</v>
      </c>
      <c r="B5631" t="s">
        <v>15508</v>
      </c>
    </row>
    <row r="5632" spans="1:2" x14ac:dyDescent="0.25">
      <c r="A5632" t="s">
        <v>15509</v>
      </c>
      <c r="B5632" t="s">
        <v>15510</v>
      </c>
    </row>
    <row r="5633" spans="1:2" x14ac:dyDescent="0.25">
      <c r="A5633" t="s">
        <v>15511</v>
      </c>
      <c r="B5633" t="s">
        <v>15512</v>
      </c>
    </row>
    <row r="5634" spans="1:2" x14ac:dyDescent="0.25">
      <c r="A5634" t="s">
        <v>15513</v>
      </c>
      <c r="B5634" t="s">
        <v>15514</v>
      </c>
    </row>
    <row r="5635" spans="1:2" x14ac:dyDescent="0.25">
      <c r="A5635" t="s">
        <v>15515</v>
      </c>
      <c r="B5635" t="s">
        <v>15516</v>
      </c>
    </row>
    <row r="5636" spans="1:2" x14ac:dyDescent="0.25">
      <c r="A5636" t="s">
        <v>15517</v>
      </c>
      <c r="B5636" t="s">
        <v>15518</v>
      </c>
    </row>
    <row r="5637" spans="1:2" x14ac:dyDescent="0.25">
      <c r="A5637" t="s">
        <v>15519</v>
      </c>
      <c r="B5637" t="s">
        <v>15520</v>
      </c>
    </row>
    <row r="5638" spans="1:2" x14ac:dyDescent="0.25">
      <c r="A5638" t="s">
        <v>15521</v>
      </c>
      <c r="B5638" t="s">
        <v>15522</v>
      </c>
    </row>
    <row r="5639" spans="1:2" x14ac:dyDescent="0.25">
      <c r="A5639" t="s">
        <v>15523</v>
      </c>
      <c r="B5639" t="s">
        <v>15524</v>
      </c>
    </row>
    <row r="5640" spans="1:2" x14ac:dyDescent="0.25">
      <c r="A5640" t="s">
        <v>15525</v>
      </c>
      <c r="B5640" t="s">
        <v>15526</v>
      </c>
    </row>
    <row r="5641" spans="1:2" x14ac:dyDescent="0.25">
      <c r="A5641" t="s">
        <v>15527</v>
      </c>
      <c r="B5641" t="s">
        <v>15528</v>
      </c>
    </row>
    <row r="5642" spans="1:2" x14ac:dyDescent="0.25">
      <c r="A5642" t="s">
        <v>15529</v>
      </c>
      <c r="B5642" t="s">
        <v>15530</v>
      </c>
    </row>
    <row r="5643" spans="1:2" x14ac:dyDescent="0.25">
      <c r="A5643" t="s">
        <v>15531</v>
      </c>
      <c r="B5643" t="s">
        <v>15532</v>
      </c>
    </row>
    <row r="5644" spans="1:2" x14ac:dyDescent="0.25">
      <c r="A5644" t="s">
        <v>15533</v>
      </c>
      <c r="B5644" t="s">
        <v>15534</v>
      </c>
    </row>
    <row r="5645" spans="1:2" x14ac:dyDescent="0.25">
      <c r="A5645" t="s">
        <v>15535</v>
      </c>
      <c r="B5645" t="s">
        <v>15536</v>
      </c>
    </row>
    <row r="5646" spans="1:2" x14ac:dyDescent="0.25">
      <c r="A5646" t="s">
        <v>15537</v>
      </c>
      <c r="B5646" t="s">
        <v>15538</v>
      </c>
    </row>
    <row r="5647" spans="1:2" x14ac:dyDescent="0.25">
      <c r="A5647" t="s">
        <v>15539</v>
      </c>
      <c r="B5647" t="s">
        <v>15540</v>
      </c>
    </row>
    <row r="5648" spans="1:2" x14ac:dyDescent="0.25">
      <c r="A5648" t="s">
        <v>15541</v>
      </c>
      <c r="B5648" t="s">
        <v>15542</v>
      </c>
    </row>
    <row r="5649" spans="1:2" x14ac:dyDescent="0.25">
      <c r="A5649" t="s">
        <v>15543</v>
      </c>
      <c r="B5649" t="s">
        <v>15544</v>
      </c>
    </row>
    <row r="5650" spans="1:2" x14ac:dyDescent="0.25">
      <c r="A5650" t="s">
        <v>15545</v>
      </c>
      <c r="B5650" t="s">
        <v>15546</v>
      </c>
    </row>
    <row r="5651" spans="1:2" x14ac:dyDescent="0.25">
      <c r="A5651" t="s">
        <v>15547</v>
      </c>
      <c r="B5651" t="s">
        <v>15548</v>
      </c>
    </row>
    <row r="5652" spans="1:2" x14ac:dyDescent="0.25">
      <c r="A5652" t="s">
        <v>15549</v>
      </c>
      <c r="B5652" t="s">
        <v>15550</v>
      </c>
    </row>
    <row r="5653" spans="1:2" x14ac:dyDescent="0.25">
      <c r="A5653" t="s">
        <v>15551</v>
      </c>
      <c r="B5653" t="s">
        <v>15552</v>
      </c>
    </row>
    <row r="5654" spans="1:2" x14ac:dyDescent="0.25">
      <c r="A5654" t="s">
        <v>15553</v>
      </c>
      <c r="B5654" t="s">
        <v>15554</v>
      </c>
    </row>
    <row r="5655" spans="1:2" x14ac:dyDescent="0.25">
      <c r="A5655" t="s">
        <v>15555</v>
      </c>
      <c r="B5655" t="s">
        <v>15556</v>
      </c>
    </row>
    <row r="5656" spans="1:2" x14ac:dyDescent="0.25">
      <c r="A5656" t="s">
        <v>15557</v>
      </c>
      <c r="B5656" t="s">
        <v>15558</v>
      </c>
    </row>
    <row r="5657" spans="1:2" x14ac:dyDescent="0.25">
      <c r="A5657" t="s">
        <v>15559</v>
      </c>
      <c r="B5657" t="s">
        <v>15560</v>
      </c>
    </row>
    <row r="5658" spans="1:2" x14ac:dyDescent="0.25">
      <c r="A5658" t="s">
        <v>15561</v>
      </c>
      <c r="B5658" t="s">
        <v>15562</v>
      </c>
    </row>
    <row r="5659" spans="1:2" x14ac:dyDescent="0.25">
      <c r="A5659" t="s">
        <v>15563</v>
      </c>
      <c r="B5659" t="s">
        <v>15564</v>
      </c>
    </row>
    <row r="5660" spans="1:2" x14ac:dyDescent="0.25">
      <c r="A5660" t="s">
        <v>15565</v>
      </c>
      <c r="B5660" t="s">
        <v>15566</v>
      </c>
    </row>
    <row r="5661" spans="1:2" x14ac:dyDescent="0.25">
      <c r="A5661" t="s">
        <v>15567</v>
      </c>
      <c r="B5661" t="s">
        <v>15568</v>
      </c>
    </row>
    <row r="5662" spans="1:2" x14ac:dyDescent="0.25">
      <c r="A5662" t="s">
        <v>15569</v>
      </c>
      <c r="B5662" t="s">
        <v>15570</v>
      </c>
    </row>
    <row r="5663" spans="1:2" x14ac:dyDescent="0.25">
      <c r="A5663" t="s">
        <v>15571</v>
      </c>
      <c r="B5663" t="s">
        <v>15572</v>
      </c>
    </row>
    <row r="5664" spans="1:2" x14ac:dyDescent="0.25">
      <c r="A5664" t="s">
        <v>15573</v>
      </c>
      <c r="B5664" t="s">
        <v>15574</v>
      </c>
    </row>
    <row r="5665" spans="1:2" x14ac:dyDescent="0.25">
      <c r="A5665" t="s">
        <v>15575</v>
      </c>
      <c r="B5665" t="s">
        <v>15576</v>
      </c>
    </row>
    <row r="5666" spans="1:2" x14ac:dyDescent="0.25">
      <c r="A5666" t="s">
        <v>15577</v>
      </c>
      <c r="B5666" t="s">
        <v>15578</v>
      </c>
    </row>
    <row r="5667" spans="1:2" x14ac:dyDescent="0.25">
      <c r="A5667" t="s">
        <v>15579</v>
      </c>
      <c r="B5667" t="s">
        <v>15580</v>
      </c>
    </row>
    <row r="5668" spans="1:2" x14ac:dyDescent="0.25">
      <c r="A5668" t="s">
        <v>15581</v>
      </c>
      <c r="B5668" t="s">
        <v>15582</v>
      </c>
    </row>
    <row r="5669" spans="1:2" x14ac:dyDescent="0.25">
      <c r="A5669" t="s">
        <v>15583</v>
      </c>
      <c r="B5669" t="s">
        <v>15584</v>
      </c>
    </row>
    <row r="5670" spans="1:2" x14ac:dyDescent="0.25">
      <c r="A5670" t="s">
        <v>15585</v>
      </c>
      <c r="B5670" t="s">
        <v>15586</v>
      </c>
    </row>
    <row r="5671" spans="1:2" x14ac:dyDescent="0.25">
      <c r="A5671" t="s">
        <v>15587</v>
      </c>
      <c r="B5671" t="s">
        <v>15588</v>
      </c>
    </row>
    <row r="5672" spans="1:2" x14ac:dyDescent="0.25">
      <c r="A5672" t="s">
        <v>15589</v>
      </c>
      <c r="B5672" t="s">
        <v>15590</v>
      </c>
    </row>
    <row r="5673" spans="1:2" x14ac:dyDescent="0.25">
      <c r="A5673" t="s">
        <v>15591</v>
      </c>
      <c r="B5673" t="s">
        <v>15592</v>
      </c>
    </row>
    <row r="5674" spans="1:2" x14ac:dyDescent="0.25">
      <c r="A5674" t="s">
        <v>15593</v>
      </c>
      <c r="B5674" t="s">
        <v>15594</v>
      </c>
    </row>
    <row r="5675" spans="1:2" x14ac:dyDescent="0.25">
      <c r="A5675" t="s">
        <v>15595</v>
      </c>
      <c r="B5675" t="s">
        <v>15596</v>
      </c>
    </row>
    <row r="5676" spans="1:2" x14ac:dyDescent="0.25">
      <c r="A5676" t="s">
        <v>15597</v>
      </c>
      <c r="B5676" t="s">
        <v>15598</v>
      </c>
    </row>
    <row r="5677" spans="1:2" x14ac:dyDescent="0.25">
      <c r="A5677" t="s">
        <v>15599</v>
      </c>
      <c r="B5677" t="s">
        <v>15600</v>
      </c>
    </row>
    <row r="5678" spans="1:2" x14ac:dyDescent="0.25">
      <c r="A5678" t="s">
        <v>15601</v>
      </c>
      <c r="B5678" t="s">
        <v>15602</v>
      </c>
    </row>
    <row r="5679" spans="1:2" x14ac:dyDescent="0.25">
      <c r="A5679" t="s">
        <v>15603</v>
      </c>
      <c r="B5679" t="s">
        <v>15604</v>
      </c>
    </row>
    <row r="5680" spans="1:2" x14ac:dyDescent="0.25">
      <c r="A5680" t="s">
        <v>15605</v>
      </c>
      <c r="B5680" t="s">
        <v>15606</v>
      </c>
    </row>
    <row r="5681" spans="1:2" x14ac:dyDescent="0.25">
      <c r="A5681" t="s">
        <v>15607</v>
      </c>
      <c r="B5681" t="s">
        <v>15608</v>
      </c>
    </row>
    <row r="5682" spans="1:2" x14ac:dyDescent="0.25">
      <c r="A5682" t="s">
        <v>15609</v>
      </c>
      <c r="B5682" t="s">
        <v>15610</v>
      </c>
    </row>
    <row r="5683" spans="1:2" x14ac:dyDescent="0.25">
      <c r="A5683" t="s">
        <v>15611</v>
      </c>
      <c r="B5683" t="s">
        <v>15612</v>
      </c>
    </row>
    <row r="5684" spans="1:2" x14ac:dyDescent="0.25">
      <c r="A5684" t="s">
        <v>15613</v>
      </c>
      <c r="B5684" t="s">
        <v>15614</v>
      </c>
    </row>
    <row r="5685" spans="1:2" x14ac:dyDescent="0.25">
      <c r="A5685" t="s">
        <v>15615</v>
      </c>
      <c r="B5685" t="s">
        <v>15616</v>
      </c>
    </row>
    <row r="5686" spans="1:2" x14ac:dyDescent="0.25">
      <c r="A5686" t="s">
        <v>15617</v>
      </c>
      <c r="B5686" t="s">
        <v>15618</v>
      </c>
    </row>
    <row r="5687" spans="1:2" x14ac:dyDescent="0.25">
      <c r="A5687" t="s">
        <v>15619</v>
      </c>
      <c r="B5687" t="s">
        <v>15620</v>
      </c>
    </row>
    <row r="5688" spans="1:2" x14ac:dyDescent="0.25">
      <c r="A5688" t="s">
        <v>15621</v>
      </c>
      <c r="B5688" t="s">
        <v>15622</v>
      </c>
    </row>
    <row r="5689" spans="1:2" x14ac:dyDescent="0.25">
      <c r="A5689" t="s">
        <v>15623</v>
      </c>
      <c r="B5689" t="s">
        <v>15624</v>
      </c>
    </row>
    <row r="5690" spans="1:2" x14ac:dyDescent="0.25">
      <c r="A5690" t="s">
        <v>15625</v>
      </c>
      <c r="B5690" t="s">
        <v>15626</v>
      </c>
    </row>
    <row r="5691" spans="1:2" x14ac:dyDescent="0.25">
      <c r="A5691" t="s">
        <v>15627</v>
      </c>
      <c r="B5691" t="s">
        <v>15628</v>
      </c>
    </row>
    <row r="5692" spans="1:2" x14ac:dyDescent="0.25">
      <c r="A5692" t="s">
        <v>15629</v>
      </c>
      <c r="B5692" t="s">
        <v>15630</v>
      </c>
    </row>
    <row r="5693" spans="1:2" x14ac:dyDescent="0.25">
      <c r="A5693" t="s">
        <v>15631</v>
      </c>
      <c r="B5693" t="s">
        <v>15632</v>
      </c>
    </row>
    <row r="5694" spans="1:2" x14ac:dyDescent="0.25">
      <c r="A5694" t="s">
        <v>15633</v>
      </c>
      <c r="B5694" t="s">
        <v>15634</v>
      </c>
    </row>
    <row r="5695" spans="1:2" x14ac:dyDescent="0.25">
      <c r="A5695" t="s">
        <v>15635</v>
      </c>
      <c r="B5695" t="s">
        <v>15636</v>
      </c>
    </row>
    <row r="5696" spans="1:2" x14ac:dyDescent="0.25">
      <c r="A5696" t="s">
        <v>15637</v>
      </c>
      <c r="B5696" t="s">
        <v>15638</v>
      </c>
    </row>
    <row r="5697" spans="1:2" x14ac:dyDescent="0.25">
      <c r="A5697" t="s">
        <v>15639</v>
      </c>
      <c r="B5697" t="s">
        <v>15640</v>
      </c>
    </row>
    <row r="5698" spans="1:2" x14ac:dyDescent="0.25">
      <c r="A5698" t="s">
        <v>15641</v>
      </c>
      <c r="B5698" t="s">
        <v>15642</v>
      </c>
    </row>
    <row r="5699" spans="1:2" x14ac:dyDescent="0.25">
      <c r="A5699" t="s">
        <v>15643</v>
      </c>
      <c r="B5699" t="s">
        <v>15644</v>
      </c>
    </row>
    <row r="5700" spans="1:2" x14ac:dyDescent="0.25">
      <c r="A5700" t="s">
        <v>15645</v>
      </c>
      <c r="B5700" t="s">
        <v>15646</v>
      </c>
    </row>
    <row r="5701" spans="1:2" x14ac:dyDescent="0.25">
      <c r="A5701" t="s">
        <v>15647</v>
      </c>
      <c r="B5701" t="s">
        <v>15648</v>
      </c>
    </row>
    <row r="5702" spans="1:2" x14ac:dyDescent="0.25">
      <c r="A5702" t="s">
        <v>15649</v>
      </c>
      <c r="B5702" t="s">
        <v>15650</v>
      </c>
    </row>
    <row r="5703" spans="1:2" x14ac:dyDescent="0.25">
      <c r="A5703" t="s">
        <v>15651</v>
      </c>
      <c r="B5703" t="s">
        <v>15652</v>
      </c>
    </row>
    <row r="5704" spans="1:2" x14ac:dyDescent="0.25">
      <c r="A5704" t="s">
        <v>15653</v>
      </c>
      <c r="B5704" t="s">
        <v>15654</v>
      </c>
    </row>
    <row r="5705" spans="1:2" x14ac:dyDescent="0.25">
      <c r="A5705" t="s">
        <v>15655</v>
      </c>
      <c r="B5705" t="s">
        <v>15656</v>
      </c>
    </row>
    <row r="5706" spans="1:2" x14ac:dyDescent="0.25">
      <c r="A5706" t="s">
        <v>15657</v>
      </c>
      <c r="B5706" t="s">
        <v>15658</v>
      </c>
    </row>
    <row r="5707" spans="1:2" x14ac:dyDescent="0.25">
      <c r="A5707" t="s">
        <v>15659</v>
      </c>
      <c r="B5707" t="s">
        <v>15660</v>
      </c>
    </row>
    <row r="5708" spans="1:2" x14ac:dyDescent="0.25">
      <c r="A5708" t="s">
        <v>15661</v>
      </c>
      <c r="B5708" t="s">
        <v>15662</v>
      </c>
    </row>
    <row r="5709" spans="1:2" x14ac:dyDescent="0.25">
      <c r="A5709" t="s">
        <v>15663</v>
      </c>
      <c r="B5709" t="s">
        <v>15664</v>
      </c>
    </row>
    <row r="5710" spans="1:2" x14ac:dyDescent="0.25">
      <c r="A5710" t="s">
        <v>15665</v>
      </c>
      <c r="B5710" t="s">
        <v>15666</v>
      </c>
    </row>
    <row r="5711" spans="1:2" x14ac:dyDescent="0.25">
      <c r="A5711" t="s">
        <v>15667</v>
      </c>
      <c r="B5711" t="s">
        <v>15668</v>
      </c>
    </row>
    <row r="5712" spans="1:2" x14ac:dyDescent="0.25">
      <c r="A5712" t="s">
        <v>15669</v>
      </c>
      <c r="B5712" t="s">
        <v>15670</v>
      </c>
    </row>
    <row r="5713" spans="1:2" x14ac:dyDescent="0.25">
      <c r="A5713" t="s">
        <v>15671</v>
      </c>
      <c r="B5713" t="s">
        <v>15672</v>
      </c>
    </row>
    <row r="5714" spans="1:2" x14ac:dyDescent="0.25">
      <c r="A5714" t="s">
        <v>15673</v>
      </c>
      <c r="B5714" t="s">
        <v>15674</v>
      </c>
    </row>
    <row r="5715" spans="1:2" x14ac:dyDescent="0.25">
      <c r="A5715" t="s">
        <v>15675</v>
      </c>
      <c r="B5715" t="s">
        <v>15676</v>
      </c>
    </row>
    <row r="5716" spans="1:2" x14ac:dyDescent="0.25">
      <c r="A5716" t="s">
        <v>15677</v>
      </c>
      <c r="B5716" t="s">
        <v>15678</v>
      </c>
    </row>
    <row r="5717" spans="1:2" x14ac:dyDescent="0.25">
      <c r="A5717" t="s">
        <v>15679</v>
      </c>
      <c r="B5717" t="s">
        <v>15680</v>
      </c>
    </row>
    <row r="5718" spans="1:2" x14ac:dyDescent="0.25">
      <c r="A5718" t="s">
        <v>15681</v>
      </c>
      <c r="B5718" t="s">
        <v>15682</v>
      </c>
    </row>
    <row r="5719" spans="1:2" x14ac:dyDescent="0.25">
      <c r="A5719" t="s">
        <v>15683</v>
      </c>
      <c r="B5719" t="s">
        <v>15684</v>
      </c>
    </row>
    <row r="5720" spans="1:2" x14ac:dyDescent="0.25">
      <c r="A5720" t="s">
        <v>15685</v>
      </c>
      <c r="B5720" t="s">
        <v>15686</v>
      </c>
    </row>
    <row r="5721" spans="1:2" x14ac:dyDescent="0.25">
      <c r="A5721" t="s">
        <v>15687</v>
      </c>
      <c r="B5721" t="s">
        <v>15688</v>
      </c>
    </row>
    <row r="5722" spans="1:2" x14ac:dyDescent="0.25">
      <c r="A5722" t="s">
        <v>15689</v>
      </c>
      <c r="B5722" t="s">
        <v>15690</v>
      </c>
    </row>
    <row r="5723" spans="1:2" x14ac:dyDescent="0.25">
      <c r="A5723" t="s">
        <v>15691</v>
      </c>
      <c r="B5723" t="s">
        <v>15692</v>
      </c>
    </row>
    <row r="5724" spans="1:2" x14ac:dyDescent="0.25">
      <c r="A5724" t="s">
        <v>15693</v>
      </c>
      <c r="B5724" t="s">
        <v>15694</v>
      </c>
    </row>
    <row r="5725" spans="1:2" x14ac:dyDescent="0.25">
      <c r="A5725" t="s">
        <v>15695</v>
      </c>
      <c r="B5725" t="s">
        <v>15696</v>
      </c>
    </row>
    <row r="5726" spans="1:2" x14ac:dyDescent="0.25">
      <c r="A5726" t="s">
        <v>15697</v>
      </c>
      <c r="B5726" t="s">
        <v>15698</v>
      </c>
    </row>
    <row r="5727" spans="1:2" x14ac:dyDescent="0.25">
      <c r="A5727" t="s">
        <v>15699</v>
      </c>
      <c r="B5727" t="s">
        <v>15700</v>
      </c>
    </row>
    <row r="5728" spans="1:2" x14ac:dyDescent="0.25">
      <c r="A5728" t="s">
        <v>15701</v>
      </c>
      <c r="B5728" t="s">
        <v>15702</v>
      </c>
    </row>
    <row r="5729" spans="1:2" x14ac:dyDescent="0.25">
      <c r="A5729" t="s">
        <v>15703</v>
      </c>
      <c r="B5729" t="s">
        <v>15704</v>
      </c>
    </row>
    <row r="5730" spans="1:2" x14ac:dyDescent="0.25">
      <c r="A5730" t="s">
        <v>15705</v>
      </c>
      <c r="B5730" t="s">
        <v>15706</v>
      </c>
    </row>
    <row r="5731" spans="1:2" x14ac:dyDescent="0.25">
      <c r="A5731" t="s">
        <v>15707</v>
      </c>
      <c r="B5731" t="s">
        <v>15708</v>
      </c>
    </row>
    <row r="5732" spans="1:2" x14ac:dyDescent="0.25">
      <c r="A5732" t="s">
        <v>15709</v>
      </c>
      <c r="B5732" t="s">
        <v>15710</v>
      </c>
    </row>
    <row r="5733" spans="1:2" x14ac:dyDescent="0.25">
      <c r="A5733" t="s">
        <v>15711</v>
      </c>
      <c r="B5733" t="s">
        <v>15712</v>
      </c>
    </row>
    <row r="5734" spans="1:2" x14ac:dyDescent="0.25">
      <c r="A5734" t="s">
        <v>15713</v>
      </c>
      <c r="B5734" t="s">
        <v>15714</v>
      </c>
    </row>
    <row r="5735" spans="1:2" x14ac:dyDescent="0.25">
      <c r="A5735" t="s">
        <v>15715</v>
      </c>
      <c r="B5735" t="s">
        <v>15716</v>
      </c>
    </row>
    <row r="5736" spans="1:2" x14ac:dyDescent="0.25">
      <c r="A5736" t="s">
        <v>15717</v>
      </c>
      <c r="B5736" t="s">
        <v>15718</v>
      </c>
    </row>
    <row r="5737" spans="1:2" x14ac:dyDescent="0.25">
      <c r="A5737" t="s">
        <v>15719</v>
      </c>
      <c r="B5737" t="s">
        <v>15720</v>
      </c>
    </row>
    <row r="5738" spans="1:2" x14ac:dyDescent="0.25">
      <c r="A5738" t="s">
        <v>15721</v>
      </c>
      <c r="B5738" t="s">
        <v>15722</v>
      </c>
    </row>
    <row r="5739" spans="1:2" x14ac:dyDescent="0.25">
      <c r="A5739" t="s">
        <v>15723</v>
      </c>
      <c r="B5739" t="s">
        <v>15724</v>
      </c>
    </row>
    <row r="5740" spans="1:2" x14ac:dyDescent="0.25">
      <c r="A5740" t="s">
        <v>15725</v>
      </c>
      <c r="B5740" t="s">
        <v>15726</v>
      </c>
    </row>
    <row r="5741" spans="1:2" x14ac:dyDescent="0.25">
      <c r="A5741" t="s">
        <v>15727</v>
      </c>
      <c r="B5741" t="s">
        <v>15728</v>
      </c>
    </row>
    <row r="5742" spans="1:2" x14ac:dyDescent="0.25">
      <c r="A5742" t="s">
        <v>15729</v>
      </c>
      <c r="B5742" t="s">
        <v>15730</v>
      </c>
    </row>
    <row r="5743" spans="1:2" x14ac:dyDescent="0.25">
      <c r="A5743" t="s">
        <v>15731</v>
      </c>
      <c r="B5743" t="s">
        <v>15732</v>
      </c>
    </row>
    <row r="5744" spans="1:2" x14ac:dyDescent="0.25">
      <c r="A5744" t="s">
        <v>15733</v>
      </c>
      <c r="B5744" t="s">
        <v>15734</v>
      </c>
    </row>
    <row r="5745" spans="1:2" x14ac:dyDescent="0.25">
      <c r="A5745" t="s">
        <v>15735</v>
      </c>
      <c r="B5745" t="s">
        <v>15736</v>
      </c>
    </row>
    <row r="5746" spans="1:2" x14ac:dyDescent="0.25">
      <c r="A5746" t="s">
        <v>15737</v>
      </c>
      <c r="B5746" t="s">
        <v>15738</v>
      </c>
    </row>
    <row r="5747" spans="1:2" x14ac:dyDescent="0.25">
      <c r="A5747" t="s">
        <v>15739</v>
      </c>
      <c r="B5747" t="s">
        <v>15740</v>
      </c>
    </row>
    <row r="5748" spans="1:2" x14ac:dyDescent="0.25">
      <c r="A5748" t="s">
        <v>15741</v>
      </c>
      <c r="B5748" t="s">
        <v>15742</v>
      </c>
    </row>
    <row r="5749" spans="1:2" x14ac:dyDescent="0.25">
      <c r="A5749" t="s">
        <v>15743</v>
      </c>
      <c r="B5749" t="s">
        <v>15744</v>
      </c>
    </row>
    <row r="5750" spans="1:2" x14ac:dyDescent="0.25">
      <c r="A5750" t="s">
        <v>15745</v>
      </c>
      <c r="B5750" t="s">
        <v>15746</v>
      </c>
    </row>
    <row r="5751" spans="1:2" x14ac:dyDescent="0.25">
      <c r="A5751" t="s">
        <v>15747</v>
      </c>
      <c r="B5751" t="s">
        <v>15748</v>
      </c>
    </row>
    <row r="5752" spans="1:2" x14ac:dyDescent="0.25">
      <c r="A5752" t="s">
        <v>15749</v>
      </c>
      <c r="B5752" t="s">
        <v>15750</v>
      </c>
    </row>
    <row r="5753" spans="1:2" x14ac:dyDescent="0.25">
      <c r="A5753" t="s">
        <v>15751</v>
      </c>
      <c r="B5753" t="s">
        <v>15752</v>
      </c>
    </row>
    <row r="5754" spans="1:2" x14ac:dyDescent="0.25">
      <c r="A5754" t="s">
        <v>15753</v>
      </c>
      <c r="B5754" t="s">
        <v>15754</v>
      </c>
    </row>
    <row r="5755" spans="1:2" x14ac:dyDescent="0.25">
      <c r="A5755" t="s">
        <v>15755</v>
      </c>
      <c r="B5755" t="s">
        <v>15756</v>
      </c>
    </row>
    <row r="5756" spans="1:2" x14ac:dyDescent="0.25">
      <c r="A5756" t="s">
        <v>15757</v>
      </c>
      <c r="B5756" t="s">
        <v>15758</v>
      </c>
    </row>
    <row r="5757" spans="1:2" x14ac:dyDescent="0.25">
      <c r="A5757" t="s">
        <v>15759</v>
      </c>
      <c r="B5757" t="s">
        <v>15760</v>
      </c>
    </row>
    <row r="5758" spans="1:2" x14ac:dyDescent="0.25">
      <c r="A5758" t="s">
        <v>15761</v>
      </c>
      <c r="B5758" t="s">
        <v>15762</v>
      </c>
    </row>
    <row r="5759" spans="1:2" x14ac:dyDescent="0.25">
      <c r="A5759" t="s">
        <v>15763</v>
      </c>
      <c r="B5759" t="s">
        <v>15764</v>
      </c>
    </row>
    <row r="5760" spans="1:2" x14ac:dyDescent="0.25">
      <c r="A5760" t="s">
        <v>15765</v>
      </c>
      <c r="B5760" t="s">
        <v>15766</v>
      </c>
    </row>
    <row r="5761" spans="1:2" x14ac:dyDescent="0.25">
      <c r="A5761" t="s">
        <v>15767</v>
      </c>
      <c r="B5761" t="s">
        <v>15768</v>
      </c>
    </row>
    <row r="5762" spans="1:2" x14ac:dyDescent="0.25">
      <c r="A5762" t="s">
        <v>15769</v>
      </c>
      <c r="B5762" t="s">
        <v>15770</v>
      </c>
    </row>
    <row r="5763" spans="1:2" x14ac:dyDescent="0.25">
      <c r="A5763" t="s">
        <v>15771</v>
      </c>
      <c r="B5763" t="s">
        <v>15772</v>
      </c>
    </row>
    <row r="5764" spans="1:2" x14ac:dyDescent="0.25">
      <c r="A5764" t="s">
        <v>15773</v>
      </c>
      <c r="B5764" t="s">
        <v>15774</v>
      </c>
    </row>
    <row r="5765" spans="1:2" x14ac:dyDescent="0.25">
      <c r="A5765" t="s">
        <v>15775</v>
      </c>
      <c r="B5765" t="s">
        <v>15776</v>
      </c>
    </row>
    <row r="5766" spans="1:2" x14ac:dyDescent="0.25">
      <c r="A5766" t="s">
        <v>15777</v>
      </c>
      <c r="B5766" t="s">
        <v>15778</v>
      </c>
    </row>
    <row r="5767" spans="1:2" x14ac:dyDescent="0.25">
      <c r="A5767" t="s">
        <v>15779</v>
      </c>
      <c r="B5767" t="s">
        <v>15780</v>
      </c>
    </row>
    <row r="5768" spans="1:2" x14ac:dyDescent="0.25">
      <c r="A5768" t="s">
        <v>15781</v>
      </c>
      <c r="B5768" t="s">
        <v>15782</v>
      </c>
    </row>
    <row r="5769" spans="1:2" x14ac:dyDescent="0.25">
      <c r="A5769" t="s">
        <v>15783</v>
      </c>
      <c r="B5769" t="s">
        <v>15784</v>
      </c>
    </row>
    <row r="5770" spans="1:2" x14ac:dyDescent="0.25">
      <c r="A5770" t="s">
        <v>15785</v>
      </c>
      <c r="B5770" t="s">
        <v>15786</v>
      </c>
    </row>
    <row r="5771" spans="1:2" x14ac:dyDescent="0.25">
      <c r="A5771" t="s">
        <v>15787</v>
      </c>
      <c r="B5771" t="s">
        <v>15788</v>
      </c>
    </row>
    <row r="5772" spans="1:2" x14ac:dyDescent="0.25">
      <c r="A5772" t="s">
        <v>15789</v>
      </c>
      <c r="B5772" t="s">
        <v>15790</v>
      </c>
    </row>
    <row r="5773" spans="1:2" x14ac:dyDescent="0.25">
      <c r="A5773" t="s">
        <v>15791</v>
      </c>
      <c r="B5773" t="s">
        <v>15792</v>
      </c>
    </row>
    <row r="5774" spans="1:2" x14ac:dyDescent="0.25">
      <c r="A5774" t="s">
        <v>15793</v>
      </c>
      <c r="B5774" t="s">
        <v>15794</v>
      </c>
    </row>
    <row r="5775" spans="1:2" x14ac:dyDescent="0.25">
      <c r="A5775" t="s">
        <v>15795</v>
      </c>
      <c r="B5775" t="s">
        <v>15796</v>
      </c>
    </row>
    <row r="5776" spans="1:2" x14ac:dyDescent="0.25">
      <c r="A5776" t="s">
        <v>15797</v>
      </c>
      <c r="B5776" t="s">
        <v>15798</v>
      </c>
    </row>
    <row r="5777" spans="1:2" x14ac:dyDescent="0.25">
      <c r="A5777" t="s">
        <v>15799</v>
      </c>
      <c r="B5777" t="s">
        <v>15800</v>
      </c>
    </row>
    <row r="5778" spans="1:2" x14ac:dyDescent="0.25">
      <c r="A5778" t="s">
        <v>15801</v>
      </c>
      <c r="B5778" t="s">
        <v>15802</v>
      </c>
    </row>
    <row r="5779" spans="1:2" x14ac:dyDescent="0.25">
      <c r="A5779" t="s">
        <v>15803</v>
      </c>
      <c r="B5779" t="s">
        <v>15804</v>
      </c>
    </row>
    <row r="5780" spans="1:2" x14ac:dyDescent="0.25">
      <c r="A5780" t="s">
        <v>15805</v>
      </c>
      <c r="B5780" t="s">
        <v>15806</v>
      </c>
    </row>
    <row r="5781" spans="1:2" x14ac:dyDescent="0.25">
      <c r="A5781" t="s">
        <v>15807</v>
      </c>
      <c r="B5781" t="s">
        <v>15808</v>
      </c>
    </row>
    <row r="5782" spans="1:2" x14ac:dyDescent="0.25">
      <c r="A5782" t="s">
        <v>15809</v>
      </c>
      <c r="B5782" t="s">
        <v>15810</v>
      </c>
    </row>
    <row r="5783" spans="1:2" x14ac:dyDescent="0.25">
      <c r="A5783" t="s">
        <v>15811</v>
      </c>
      <c r="B5783" t="s">
        <v>15812</v>
      </c>
    </row>
    <row r="5784" spans="1:2" x14ac:dyDescent="0.25">
      <c r="A5784" t="s">
        <v>15813</v>
      </c>
      <c r="B5784" t="s">
        <v>15814</v>
      </c>
    </row>
    <row r="5785" spans="1:2" x14ac:dyDescent="0.25">
      <c r="A5785" t="s">
        <v>15815</v>
      </c>
      <c r="B5785" t="s">
        <v>15816</v>
      </c>
    </row>
    <row r="5786" spans="1:2" x14ac:dyDescent="0.25">
      <c r="A5786" t="s">
        <v>15817</v>
      </c>
      <c r="B5786" t="s">
        <v>15818</v>
      </c>
    </row>
    <row r="5787" spans="1:2" x14ac:dyDescent="0.25">
      <c r="A5787" t="s">
        <v>15819</v>
      </c>
      <c r="B5787" t="s">
        <v>15820</v>
      </c>
    </row>
    <row r="5788" spans="1:2" x14ac:dyDescent="0.25">
      <c r="A5788" t="s">
        <v>15821</v>
      </c>
      <c r="B5788" t="s">
        <v>15822</v>
      </c>
    </row>
    <row r="5789" spans="1:2" x14ac:dyDescent="0.25">
      <c r="A5789" t="s">
        <v>15823</v>
      </c>
      <c r="B5789" t="s">
        <v>15824</v>
      </c>
    </row>
    <row r="5790" spans="1:2" x14ac:dyDescent="0.25">
      <c r="A5790" t="s">
        <v>15825</v>
      </c>
      <c r="B5790" t="s">
        <v>15826</v>
      </c>
    </row>
    <row r="5791" spans="1:2" x14ac:dyDescent="0.25">
      <c r="A5791" t="s">
        <v>15827</v>
      </c>
      <c r="B5791" t="s">
        <v>15828</v>
      </c>
    </row>
    <row r="5792" spans="1:2" x14ac:dyDescent="0.25">
      <c r="A5792" t="s">
        <v>15829</v>
      </c>
      <c r="B5792" t="s">
        <v>15830</v>
      </c>
    </row>
    <row r="5793" spans="1:2" x14ac:dyDescent="0.25">
      <c r="A5793" t="s">
        <v>15831</v>
      </c>
      <c r="B5793" t="s">
        <v>15832</v>
      </c>
    </row>
    <row r="5794" spans="1:2" x14ac:dyDescent="0.25">
      <c r="A5794" t="s">
        <v>15833</v>
      </c>
      <c r="B5794" t="s">
        <v>15834</v>
      </c>
    </row>
    <row r="5795" spans="1:2" x14ac:dyDescent="0.25">
      <c r="A5795" t="s">
        <v>15835</v>
      </c>
      <c r="B5795" t="s">
        <v>15836</v>
      </c>
    </row>
    <row r="5796" spans="1:2" x14ac:dyDescent="0.25">
      <c r="A5796" t="s">
        <v>15837</v>
      </c>
      <c r="B5796" t="s">
        <v>15838</v>
      </c>
    </row>
    <row r="5797" spans="1:2" x14ac:dyDescent="0.25">
      <c r="A5797" t="s">
        <v>15839</v>
      </c>
      <c r="B5797" t="s">
        <v>15840</v>
      </c>
    </row>
    <row r="5798" spans="1:2" x14ac:dyDescent="0.25">
      <c r="A5798" t="s">
        <v>15841</v>
      </c>
      <c r="B5798" t="s">
        <v>15842</v>
      </c>
    </row>
    <row r="5799" spans="1:2" x14ac:dyDescent="0.25">
      <c r="A5799" t="s">
        <v>15843</v>
      </c>
      <c r="B5799" t="s">
        <v>15844</v>
      </c>
    </row>
    <row r="5800" spans="1:2" x14ac:dyDescent="0.25">
      <c r="A5800" t="s">
        <v>15845</v>
      </c>
      <c r="B5800" t="s">
        <v>15846</v>
      </c>
    </row>
    <row r="5801" spans="1:2" x14ac:dyDescent="0.25">
      <c r="A5801" t="s">
        <v>15847</v>
      </c>
      <c r="B5801" t="s">
        <v>15848</v>
      </c>
    </row>
    <row r="5802" spans="1:2" x14ac:dyDescent="0.25">
      <c r="A5802" t="s">
        <v>15849</v>
      </c>
      <c r="B5802" t="s">
        <v>15850</v>
      </c>
    </row>
    <row r="5803" spans="1:2" x14ac:dyDescent="0.25">
      <c r="A5803" t="s">
        <v>15851</v>
      </c>
      <c r="B5803" t="s">
        <v>15852</v>
      </c>
    </row>
    <row r="5804" spans="1:2" x14ac:dyDescent="0.25">
      <c r="A5804" t="s">
        <v>15853</v>
      </c>
      <c r="B5804" t="s">
        <v>15854</v>
      </c>
    </row>
    <row r="5805" spans="1:2" x14ac:dyDescent="0.25">
      <c r="A5805" t="s">
        <v>15855</v>
      </c>
      <c r="B5805" t="s">
        <v>15856</v>
      </c>
    </row>
    <row r="5806" spans="1:2" x14ac:dyDescent="0.25">
      <c r="A5806" t="s">
        <v>15857</v>
      </c>
      <c r="B5806" t="s">
        <v>15858</v>
      </c>
    </row>
    <row r="5807" spans="1:2" x14ac:dyDescent="0.25">
      <c r="A5807" t="s">
        <v>15859</v>
      </c>
      <c r="B5807" t="s">
        <v>15860</v>
      </c>
    </row>
    <row r="5808" spans="1:2" x14ac:dyDescent="0.25">
      <c r="A5808" t="s">
        <v>15861</v>
      </c>
      <c r="B5808" t="s">
        <v>15862</v>
      </c>
    </row>
    <row r="5809" spans="1:2" x14ac:dyDescent="0.25">
      <c r="A5809" t="s">
        <v>15863</v>
      </c>
      <c r="B5809" t="s">
        <v>15864</v>
      </c>
    </row>
    <row r="5810" spans="1:2" x14ac:dyDescent="0.25">
      <c r="A5810" t="s">
        <v>15865</v>
      </c>
      <c r="B5810" t="s">
        <v>15866</v>
      </c>
    </row>
    <row r="5811" spans="1:2" x14ac:dyDescent="0.25">
      <c r="A5811" t="s">
        <v>15867</v>
      </c>
      <c r="B5811" t="s">
        <v>15868</v>
      </c>
    </row>
    <row r="5812" spans="1:2" x14ac:dyDescent="0.25">
      <c r="A5812" t="s">
        <v>15869</v>
      </c>
      <c r="B5812" t="s">
        <v>15870</v>
      </c>
    </row>
    <row r="5813" spans="1:2" x14ac:dyDescent="0.25">
      <c r="A5813" t="s">
        <v>15871</v>
      </c>
      <c r="B5813" t="s">
        <v>15872</v>
      </c>
    </row>
    <row r="5814" spans="1:2" x14ac:dyDescent="0.25">
      <c r="A5814" t="s">
        <v>15873</v>
      </c>
      <c r="B5814" t="s">
        <v>15874</v>
      </c>
    </row>
    <row r="5815" spans="1:2" x14ac:dyDescent="0.25">
      <c r="A5815" t="s">
        <v>15875</v>
      </c>
      <c r="B5815" t="s">
        <v>15876</v>
      </c>
    </row>
    <row r="5816" spans="1:2" x14ac:dyDescent="0.25">
      <c r="A5816" t="s">
        <v>15877</v>
      </c>
      <c r="B5816" t="s">
        <v>15878</v>
      </c>
    </row>
    <row r="5817" spans="1:2" x14ac:dyDescent="0.25">
      <c r="A5817" t="s">
        <v>15879</v>
      </c>
      <c r="B5817" t="s">
        <v>15880</v>
      </c>
    </row>
    <row r="5818" spans="1:2" x14ac:dyDescent="0.25">
      <c r="A5818" t="s">
        <v>15881</v>
      </c>
      <c r="B5818" t="s">
        <v>15882</v>
      </c>
    </row>
    <row r="5819" spans="1:2" x14ac:dyDescent="0.25">
      <c r="A5819" t="s">
        <v>15883</v>
      </c>
      <c r="B5819" t="s">
        <v>15884</v>
      </c>
    </row>
    <row r="5820" spans="1:2" x14ac:dyDescent="0.25">
      <c r="A5820" t="s">
        <v>15885</v>
      </c>
      <c r="B5820" t="s">
        <v>15886</v>
      </c>
    </row>
    <row r="5821" spans="1:2" x14ac:dyDescent="0.25">
      <c r="A5821" t="s">
        <v>15887</v>
      </c>
      <c r="B5821" t="s">
        <v>15888</v>
      </c>
    </row>
    <row r="5822" spans="1:2" x14ac:dyDescent="0.25">
      <c r="A5822" t="s">
        <v>15889</v>
      </c>
      <c r="B5822" t="s">
        <v>15890</v>
      </c>
    </row>
    <row r="5823" spans="1:2" x14ac:dyDescent="0.25">
      <c r="A5823" t="s">
        <v>15891</v>
      </c>
      <c r="B5823" t="s">
        <v>15892</v>
      </c>
    </row>
    <row r="5824" spans="1:2" x14ac:dyDescent="0.25">
      <c r="A5824" t="s">
        <v>15893</v>
      </c>
      <c r="B5824" t="s">
        <v>15894</v>
      </c>
    </row>
    <row r="5825" spans="1:2" x14ac:dyDescent="0.25">
      <c r="A5825" t="s">
        <v>15895</v>
      </c>
      <c r="B5825" t="s">
        <v>15896</v>
      </c>
    </row>
    <row r="5826" spans="1:2" x14ac:dyDescent="0.25">
      <c r="A5826" t="s">
        <v>15897</v>
      </c>
      <c r="B5826" t="s">
        <v>15898</v>
      </c>
    </row>
    <row r="5827" spans="1:2" x14ac:dyDescent="0.25">
      <c r="A5827" t="s">
        <v>15899</v>
      </c>
      <c r="B5827" t="s">
        <v>15900</v>
      </c>
    </row>
    <row r="5828" spans="1:2" x14ac:dyDescent="0.25">
      <c r="A5828" t="s">
        <v>15901</v>
      </c>
      <c r="B5828" t="s">
        <v>15902</v>
      </c>
    </row>
    <row r="5829" spans="1:2" x14ac:dyDescent="0.25">
      <c r="A5829" t="s">
        <v>15903</v>
      </c>
      <c r="B5829" t="s">
        <v>15904</v>
      </c>
    </row>
    <row r="5830" spans="1:2" x14ac:dyDescent="0.25">
      <c r="A5830" t="s">
        <v>15905</v>
      </c>
      <c r="B5830" t="s">
        <v>15906</v>
      </c>
    </row>
    <row r="5831" spans="1:2" x14ac:dyDescent="0.25">
      <c r="A5831" t="s">
        <v>15907</v>
      </c>
      <c r="B5831" t="s">
        <v>15908</v>
      </c>
    </row>
    <row r="5832" spans="1:2" x14ac:dyDescent="0.25">
      <c r="A5832" t="s">
        <v>15909</v>
      </c>
      <c r="B5832" t="s">
        <v>15910</v>
      </c>
    </row>
    <row r="5833" spans="1:2" x14ac:dyDescent="0.25">
      <c r="A5833" t="s">
        <v>15911</v>
      </c>
      <c r="B5833" t="s">
        <v>15912</v>
      </c>
    </row>
    <row r="5834" spans="1:2" x14ac:dyDescent="0.25">
      <c r="A5834" t="s">
        <v>15913</v>
      </c>
      <c r="B5834" t="s">
        <v>15914</v>
      </c>
    </row>
    <row r="5835" spans="1:2" x14ac:dyDescent="0.25">
      <c r="A5835" t="s">
        <v>15915</v>
      </c>
      <c r="B5835" t="s">
        <v>15916</v>
      </c>
    </row>
    <row r="5836" spans="1:2" x14ac:dyDescent="0.25">
      <c r="A5836" t="s">
        <v>15917</v>
      </c>
      <c r="B5836" t="s">
        <v>15918</v>
      </c>
    </row>
    <row r="5837" spans="1:2" x14ac:dyDescent="0.25">
      <c r="A5837" t="s">
        <v>15919</v>
      </c>
      <c r="B5837" t="s">
        <v>15920</v>
      </c>
    </row>
    <row r="5838" spans="1:2" x14ac:dyDescent="0.25">
      <c r="A5838" t="s">
        <v>15921</v>
      </c>
      <c r="B5838" t="s">
        <v>15922</v>
      </c>
    </row>
    <row r="5839" spans="1:2" x14ac:dyDescent="0.25">
      <c r="A5839" t="s">
        <v>15923</v>
      </c>
      <c r="B5839" t="s">
        <v>15924</v>
      </c>
    </row>
    <row r="5840" spans="1:2" x14ac:dyDescent="0.25">
      <c r="A5840" t="s">
        <v>15925</v>
      </c>
      <c r="B5840" t="s">
        <v>15926</v>
      </c>
    </row>
    <row r="5841" spans="1:2" x14ac:dyDescent="0.25">
      <c r="A5841" t="s">
        <v>15927</v>
      </c>
      <c r="B5841" t="s">
        <v>15928</v>
      </c>
    </row>
    <row r="5842" spans="1:2" x14ac:dyDescent="0.25">
      <c r="A5842" t="s">
        <v>15929</v>
      </c>
      <c r="B5842" t="s">
        <v>15930</v>
      </c>
    </row>
    <row r="5843" spans="1:2" x14ac:dyDescent="0.25">
      <c r="A5843" t="s">
        <v>15931</v>
      </c>
      <c r="B5843" t="s">
        <v>15932</v>
      </c>
    </row>
    <row r="5844" spans="1:2" x14ac:dyDescent="0.25">
      <c r="A5844" t="s">
        <v>15933</v>
      </c>
      <c r="B5844" t="s">
        <v>15934</v>
      </c>
    </row>
    <row r="5845" spans="1:2" x14ac:dyDescent="0.25">
      <c r="A5845" t="s">
        <v>15935</v>
      </c>
      <c r="B5845" t="s">
        <v>15936</v>
      </c>
    </row>
    <row r="5846" spans="1:2" x14ac:dyDescent="0.25">
      <c r="A5846" t="s">
        <v>15937</v>
      </c>
      <c r="B5846" t="s">
        <v>15938</v>
      </c>
    </row>
    <row r="5847" spans="1:2" x14ac:dyDescent="0.25">
      <c r="A5847" t="s">
        <v>15939</v>
      </c>
      <c r="B5847" t="s">
        <v>15940</v>
      </c>
    </row>
    <row r="5848" spans="1:2" x14ac:dyDescent="0.25">
      <c r="A5848" t="s">
        <v>15941</v>
      </c>
      <c r="B5848" t="s">
        <v>15942</v>
      </c>
    </row>
    <row r="5849" spans="1:2" x14ac:dyDescent="0.25">
      <c r="A5849" t="s">
        <v>15943</v>
      </c>
      <c r="B5849" t="s">
        <v>15944</v>
      </c>
    </row>
    <row r="5850" spans="1:2" x14ac:dyDescent="0.25">
      <c r="A5850" t="s">
        <v>15945</v>
      </c>
      <c r="B5850" t="s">
        <v>15946</v>
      </c>
    </row>
    <row r="5851" spans="1:2" x14ac:dyDescent="0.25">
      <c r="A5851" t="s">
        <v>15947</v>
      </c>
      <c r="B5851" t="s">
        <v>15948</v>
      </c>
    </row>
    <row r="5852" spans="1:2" x14ac:dyDescent="0.25">
      <c r="A5852" t="s">
        <v>15949</v>
      </c>
      <c r="B5852" t="s">
        <v>15950</v>
      </c>
    </row>
    <row r="5853" spans="1:2" x14ac:dyDescent="0.25">
      <c r="A5853" t="s">
        <v>15951</v>
      </c>
      <c r="B5853" t="s">
        <v>15952</v>
      </c>
    </row>
    <row r="5854" spans="1:2" x14ac:dyDescent="0.25">
      <c r="A5854" t="s">
        <v>15953</v>
      </c>
      <c r="B5854" t="s">
        <v>15954</v>
      </c>
    </row>
    <row r="5855" spans="1:2" x14ac:dyDescent="0.25">
      <c r="A5855" t="s">
        <v>15955</v>
      </c>
      <c r="B5855" t="s">
        <v>15956</v>
      </c>
    </row>
    <row r="5856" spans="1:2" x14ac:dyDescent="0.25">
      <c r="A5856" t="s">
        <v>15957</v>
      </c>
      <c r="B5856" t="s">
        <v>15958</v>
      </c>
    </row>
    <row r="5857" spans="1:2" x14ac:dyDescent="0.25">
      <c r="A5857" t="s">
        <v>15959</v>
      </c>
      <c r="B5857" t="s">
        <v>15960</v>
      </c>
    </row>
    <row r="5858" spans="1:2" x14ac:dyDescent="0.25">
      <c r="A5858" t="s">
        <v>15961</v>
      </c>
      <c r="B5858" t="s">
        <v>15962</v>
      </c>
    </row>
    <row r="5859" spans="1:2" x14ac:dyDescent="0.25">
      <c r="A5859" t="s">
        <v>15963</v>
      </c>
      <c r="B5859" t="s">
        <v>15964</v>
      </c>
    </row>
    <row r="5860" spans="1:2" x14ac:dyDescent="0.25">
      <c r="A5860" t="s">
        <v>15965</v>
      </c>
      <c r="B5860" t="s">
        <v>15966</v>
      </c>
    </row>
    <row r="5861" spans="1:2" x14ac:dyDescent="0.25">
      <c r="A5861" t="s">
        <v>15967</v>
      </c>
      <c r="B5861" t="s">
        <v>15968</v>
      </c>
    </row>
    <row r="5862" spans="1:2" x14ac:dyDescent="0.25">
      <c r="A5862" t="s">
        <v>15969</v>
      </c>
      <c r="B5862" t="s">
        <v>15970</v>
      </c>
    </row>
    <row r="5863" spans="1:2" x14ac:dyDescent="0.25">
      <c r="A5863" t="s">
        <v>15971</v>
      </c>
      <c r="B5863" t="s">
        <v>15972</v>
      </c>
    </row>
    <row r="5864" spans="1:2" x14ac:dyDescent="0.25">
      <c r="A5864" t="s">
        <v>15973</v>
      </c>
      <c r="B5864" t="s">
        <v>15974</v>
      </c>
    </row>
    <row r="5865" spans="1:2" x14ac:dyDescent="0.25">
      <c r="A5865" t="s">
        <v>15975</v>
      </c>
      <c r="B5865" t="s">
        <v>15976</v>
      </c>
    </row>
    <row r="5866" spans="1:2" x14ac:dyDescent="0.25">
      <c r="A5866" t="s">
        <v>15977</v>
      </c>
      <c r="B5866" t="s">
        <v>15978</v>
      </c>
    </row>
    <row r="5867" spans="1:2" x14ac:dyDescent="0.25">
      <c r="A5867" t="s">
        <v>15979</v>
      </c>
      <c r="B5867" t="s">
        <v>15980</v>
      </c>
    </row>
    <row r="5868" spans="1:2" x14ac:dyDescent="0.25">
      <c r="A5868" t="s">
        <v>15981</v>
      </c>
      <c r="B5868" t="s">
        <v>15982</v>
      </c>
    </row>
    <row r="5869" spans="1:2" x14ac:dyDescent="0.25">
      <c r="A5869" t="s">
        <v>15983</v>
      </c>
      <c r="B5869" t="s">
        <v>15984</v>
      </c>
    </row>
    <row r="5870" spans="1:2" x14ac:dyDescent="0.25">
      <c r="A5870" t="s">
        <v>15985</v>
      </c>
      <c r="B5870" t="s">
        <v>15986</v>
      </c>
    </row>
    <row r="5871" spans="1:2" x14ac:dyDescent="0.25">
      <c r="A5871" t="s">
        <v>15987</v>
      </c>
      <c r="B5871" t="s">
        <v>15988</v>
      </c>
    </row>
    <row r="5872" spans="1:2" x14ac:dyDescent="0.25">
      <c r="A5872" t="s">
        <v>15989</v>
      </c>
      <c r="B5872" t="s">
        <v>15990</v>
      </c>
    </row>
    <row r="5873" spans="1:2" x14ac:dyDescent="0.25">
      <c r="A5873" t="s">
        <v>15991</v>
      </c>
      <c r="B5873" t="s">
        <v>15992</v>
      </c>
    </row>
    <row r="5874" spans="1:2" x14ac:dyDescent="0.25">
      <c r="A5874" t="s">
        <v>15993</v>
      </c>
      <c r="B5874" t="s">
        <v>15994</v>
      </c>
    </row>
    <row r="5875" spans="1:2" x14ac:dyDescent="0.25">
      <c r="A5875" t="s">
        <v>15995</v>
      </c>
      <c r="B5875" t="s">
        <v>15996</v>
      </c>
    </row>
    <row r="5876" spans="1:2" x14ac:dyDescent="0.25">
      <c r="A5876" t="s">
        <v>15997</v>
      </c>
      <c r="B5876" t="s">
        <v>15998</v>
      </c>
    </row>
    <row r="5877" spans="1:2" x14ac:dyDescent="0.25">
      <c r="A5877" t="s">
        <v>15999</v>
      </c>
      <c r="B5877" t="s">
        <v>16000</v>
      </c>
    </row>
    <row r="5878" spans="1:2" x14ac:dyDescent="0.25">
      <c r="A5878" t="s">
        <v>16001</v>
      </c>
      <c r="B5878" t="s">
        <v>16002</v>
      </c>
    </row>
    <row r="5879" spans="1:2" x14ac:dyDescent="0.25">
      <c r="A5879" t="s">
        <v>16003</v>
      </c>
      <c r="B5879" t="s">
        <v>16004</v>
      </c>
    </row>
    <row r="5880" spans="1:2" x14ac:dyDescent="0.25">
      <c r="A5880" t="s">
        <v>16005</v>
      </c>
      <c r="B5880" t="s">
        <v>16006</v>
      </c>
    </row>
    <row r="5881" spans="1:2" x14ac:dyDescent="0.25">
      <c r="A5881" t="s">
        <v>16007</v>
      </c>
      <c r="B5881" t="s">
        <v>16008</v>
      </c>
    </row>
    <row r="5882" spans="1:2" x14ac:dyDescent="0.25">
      <c r="A5882" t="s">
        <v>16009</v>
      </c>
      <c r="B5882" t="s">
        <v>16010</v>
      </c>
    </row>
    <row r="5883" spans="1:2" x14ac:dyDescent="0.25">
      <c r="A5883" t="s">
        <v>16011</v>
      </c>
      <c r="B5883" t="s">
        <v>16012</v>
      </c>
    </row>
    <row r="5884" spans="1:2" x14ac:dyDescent="0.25">
      <c r="A5884" t="s">
        <v>16013</v>
      </c>
      <c r="B5884" t="s">
        <v>16014</v>
      </c>
    </row>
    <row r="5885" spans="1:2" x14ac:dyDescent="0.25">
      <c r="A5885" t="s">
        <v>16015</v>
      </c>
      <c r="B5885" t="s">
        <v>16016</v>
      </c>
    </row>
    <row r="5886" spans="1:2" x14ac:dyDescent="0.25">
      <c r="A5886" t="s">
        <v>16017</v>
      </c>
      <c r="B5886" t="s">
        <v>16018</v>
      </c>
    </row>
    <row r="5887" spans="1:2" x14ac:dyDescent="0.25">
      <c r="A5887" t="s">
        <v>16019</v>
      </c>
      <c r="B5887" t="s">
        <v>16020</v>
      </c>
    </row>
    <row r="5888" spans="1:2" x14ac:dyDescent="0.25">
      <c r="A5888" t="s">
        <v>16021</v>
      </c>
      <c r="B5888" t="s">
        <v>16022</v>
      </c>
    </row>
    <row r="5889" spans="1:2" x14ac:dyDescent="0.25">
      <c r="A5889" t="s">
        <v>16023</v>
      </c>
      <c r="B5889" t="s">
        <v>16024</v>
      </c>
    </row>
    <row r="5890" spans="1:2" x14ac:dyDescent="0.25">
      <c r="A5890" t="s">
        <v>16025</v>
      </c>
      <c r="B5890" t="s">
        <v>16026</v>
      </c>
    </row>
    <row r="5891" spans="1:2" x14ac:dyDescent="0.25">
      <c r="A5891" t="s">
        <v>16027</v>
      </c>
      <c r="B5891" t="s">
        <v>16028</v>
      </c>
    </row>
    <row r="5892" spans="1:2" x14ac:dyDescent="0.25">
      <c r="A5892" t="s">
        <v>16029</v>
      </c>
      <c r="B5892" t="s">
        <v>16030</v>
      </c>
    </row>
    <row r="5893" spans="1:2" x14ac:dyDescent="0.25">
      <c r="A5893" t="s">
        <v>16031</v>
      </c>
      <c r="B5893" t="s">
        <v>16032</v>
      </c>
    </row>
    <row r="5894" spans="1:2" x14ac:dyDescent="0.25">
      <c r="A5894" t="s">
        <v>16033</v>
      </c>
      <c r="B5894" t="s">
        <v>16034</v>
      </c>
    </row>
    <row r="5895" spans="1:2" x14ac:dyDescent="0.25">
      <c r="A5895" t="s">
        <v>16035</v>
      </c>
      <c r="B5895" t="s">
        <v>16036</v>
      </c>
    </row>
    <row r="5896" spans="1:2" x14ac:dyDescent="0.25">
      <c r="A5896" t="s">
        <v>16037</v>
      </c>
      <c r="B5896" t="s">
        <v>16038</v>
      </c>
    </row>
    <row r="5897" spans="1:2" x14ac:dyDescent="0.25">
      <c r="A5897" t="s">
        <v>16039</v>
      </c>
      <c r="B5897" t="s">
        <v>16040</v>
      </c>
    </row>
    <row r="5898" spans="1:2" x14ac:dyDescent="0.25">
      <c r="A5898" t="s">
        <v>16041</v>
      </c>
      <c r="B5898" t="s">
        <v>16042</v>
      </c>
    </row>
    <row r="5899" spans="1:2" x14ac:dyDescent="0.25">
      <c r="A5899" t="s">
        <v>16043</v>
      </c>
      <c r="B5899" t="s">
        <v>16044</v>
      </c>
    </row>
    <row r="5900" spans="1:2" x14ac:dyDescent="0.25">
      <c r="A5900" t="s">
        <v>16045</v>
      </c>
      <c r="B5900" t="s">
        <v>16046</v>
      </c>
    </row>
    <row r="5901" spans="1:2" x14ac:dyDescent="0.25">
      <c r="A5901" t="s">
        <v>16047</v>
      </c>
      <c r="B5901" t="s">
        <v>16048</v>
      </c>
    </row>
    <row r="5902" spans="1:2" x14ac:dyDescent="0.25">
      <c r="A5902" t="s">
        <v>16049</v>
      </c>
      <c r="B5902" t="s">
        <v>16050</v>
      </c>
    </row>
    <row r="5903" spans="1:2" x14ac:dyDescent="0.25">
      <c r="A5903" t="s">
        <v>16051</v>
      </c>
      <c r="B5903" t="s">
        <v>16052</v>
      </c>
    </row>
    <row r="5904" spans="1:2" x14ac:dyDescent="0.25">
      <c r="A5904" t="s">
        <v>16053</v>
      </c>
      <c r="B5904" t="s">
        <v>16054</v>
      </c>
    </row>
    <row r="5905" spans="1:2" x14ac:dyDescent="0.25">
      <c r="A5905" t="s">
        <v>16055</v>
      </c>
      <c r="B5905" t="s">
        <v>16056</v>
      </c>
    </row>
    <row r="5906" spans="1:2" x14ac:dyDescent="0.25">
      <c r="A5906" t="s">
        <v>16057</v>
      </c>
      <c r="B5906" t="s">
        <v>16058</v>
      </c>
    </row>
    <row r="5907" spans="1:2" x14ac:dyDescent="0.25">
      <c r="A5907" t="s">
        <v>16059</v>
      </c>
      <c r="B5907" t="s">
        <v>16060</v>
      </c>
    </row>
    <row r="5908" spans="1:2" x14ac:dyDescent="0.25">
      <c r="A5908" t="s">
        <v>16061</v>
      </c>
      <c r="B5908" t="s">
        <v>16062</v>
      </c>
    </row>
    <row r="5909" spans="1:2" x14ac:dyDescent="0.25">
      <c r="A5909" t="s">
        <v>16063</v>
      </c>
      <c r="B5909" t="s">
        <v>16064</v>
      </c>
    </row>
    <row r="5910" spans="1:2" x14ac:dyDescent="0.25">
      <c r="A5910" t="s">
        <v>16065</v>
      </c>
      <c r="B5910" t="s">
        <v>16066</v>
      </c>
    </row>
    <row r="5911" spans="1:2" x14ac:dyDescent="0.25">
      <c r="A5911" t="s">
        <v>16067</v>
      </c>
      <c r="B5911" t="s">
        <v>16068</v>
      </c>
    </row>
    <row r="5912" spans="1:2" x14ac:dyDescent="0.25">
      <c r="A5912" t="s">
        <v>16069</v>
      </c>
      <c r="B5912" t="s">
        <v>16070</v>
      </c>
    </row>
    <row r="5913" spans="1:2" x14ac:dyDescent="0.25">
      <c r="A5913" t="s">
        <v>16071</v>
      </c>
      <c r="B5913" t="s">
        <v>16072</v>
      </c>
    </row>
    <row r="5914" spans="1:2" x14ac:dyDescent="0.25">
      <c r="A5914" t="s">
        <v>16073</v>
      </c>
      <c r="B5914" t="s">
        <v>16074</v>
      </c>
    </row>
    <row r="5915" spans="1:2" x14ac:dyDescent="0.25">
      <c r="A5915" t="s">
        <v>16075</v>
      </c>
      <c r="B5915" t="s">
        <v>16076</v>
      </c>
    </row>
    <row r="5916" spans="1:2" x14ac:dyDescent="0.25">
      <c r="A5916" t="s">
        <v>16077</v>
      </c>
      <c r="B5916" t="s">
        <v>16078</v>
      </c>
    </row>
    <row r="5917" spans="1:2" x14ac:dyDescent="0.25">
      <c r="A5917" t="s">
        <v>16079</v>
      </c>
      <c r="B5917" t="s">
        <v>16080</v>
      </c>
    </row>
    <row r="5918" spans="1:2" x14ac:dyDescent="0.25">
      <c r="A5918" t="s">
        <v>16081</v>
      </c>
      <c r="B5918" t="s">
        <v>16082</v>
      </c>
    </row>
    <row r="5919" spans="1:2" x14ac:dyDescent="0.25">
      <c r="A5919" t="s">
        <v>16083</v>
      </c>
      <c r="B5919" t="s">
        <v>16084</v>
      </c>
    </row>
    <row r="5920" spans="1:2" x14ac:dyDescent="0.25">
      <c r="A5920" t="s">
        <v>16085</v>
      </c>
      <c r="B5920" t="s">
        <v>16086</v>
      </c>
    </row>
    <row r="5921" spans="1:2" x14ac:dyDescent="0.25">
      <c r="A5921" t="s">
        <v>16087</v>
      </c>
      <c r="B5921" t="s">
        <v>16088</v>
      </c>
    </row>
    <row r="5922" spans="1:2" x14ac:dyDescent="0.25">
      <c r="A5922" t="s">
        <v>16089</v>
      </c>
      <c r="B5922" t="s">
        <v>16090</v>
      </c>
    </row>
    <row r="5923" spans="1:2" x14ac:dyDescent="0.25">
      <c r="A5923" t="s">
        <v>16091</v>
      </c>
      <c r="B5923" t="s">
        <v>16092</v>
      </c>
    </row>
    <row r="5924" spans="1:2" x14ac:dyDescent="0.25">
      <c r="A5924" t="s">
        <v>16093</v>
      </c>
      <c r="B5924" t="s">
        <v>16094</v>
      </c>
    </row>
    <row r="5925" spans="1:2" x14ac:dyDescent="0.25">
      <c r="A5925" t="s">
        <v>16095</v>
      </c>
      <c r="B5925" t="s">
        <v>16096</v>
      </c>
    </row>
    <row r="5926" spans="1:2" x14ac:dyDescent="0.25">
      <c r="A5926" t="s">
        <v>16097</v>
      </c>
      <c r="B5926" t="s">
        <v>16098</v>
      </c>
    </row>
    <row r="5927" spans="1:2" x14ac:dyDescent="0.25">
      <c r="A5927" t="s">
        <v>16099</v>
      </c>
      <c r="B5927" t="s">
        <v>16100</v>
      </c>
    </row>
    <row r="5928" spans="1:2" x14ac:dyDescent="0.25">
      <c r="A5928" t="s">
        <v>16101</v>
      </c>
      <c r="B5928" t="s">
        <v>16102</v>
      </c>
    </row>
    <row r="5929" spans="1:2" x14ac:dyDescent="0.25">
      <c r="A5929" t="s">
        <v>16103</v>
      </c>
      <c r="B5929" t="s">
        <v>16104</v>
      </c>
    </row>
    <row r="5930" spans="1:2" x14ac:dyDescent="0.25">
      <c r="A5930" t="s">
        <v>16105</v>
      </c>
      <c r="B5930" t="s">
        <v>16106</v>
      </c>
    </row>
    <row r="5931" spans="1:2" x14ac:dyDescent="0.25">
      <c r="A5931" t="s">
        <v>16107</v>
      </c>
      <c r="B5931" t="s">
        <v>16108</v>
      </c>
    </row>
    <row r="5932" spans="1:2" x14ac:dyDescent="0.25">
      <c r="A5932" t="s">
        <v>16109</v>
      </c>
      <c r="B5932" t="s">
        <v>16110</v>
      </c>
    </row>
    <row r="5933" spans="1:2" x14ac:dyDescent="0.25">
      <c r="A5933" t="s">
        <v>16111</v>
      </c>
      <c r="B5933" t="s">
        <v>16112</v>
      </c>
    </row>
    <row r="5934" spans="1:2" x14ac:dyDescent="0.25">
      <c r="A5934" t="s">
        <v>16113</v>
      </c>
      <c r="B5934" t="s">
        <v>16114</v>
      </c>
    </row>
    <row r="5935" spans="1:2" x14ac:dyDescent="0.25">
      <c r="A5935" t="s">
        <v>16115</v>
      </c>
      <c r="B5935" t="s">
        <v>16116</v>
      </c>
    </row>
    <row r="5936" spans="1:2" x14ac:dyDescent="0.25">
      <c r="A5936" t="s">
        <v>16117</v>
      </c>
      <c r="B5936" t="s">
        <v>16118</v>
      </c>
    </row>
    <row r="5937" spans="1:2" x14ac:dyDescent="0.25">
      <c r="A5937" t="s">
        <v>16119</v>
      </c>
      <c r="B5937" t="s">
        <v>16120</v>
      </c>
    </row>
    <row r="5938" spans="1:2" x14ac:dyDescent="0.25">
      <c r="A5938" t="s">
        <v>16121</v>
      </c>
      <c r="B5938" t="s">
        <v>16122</v>
      </c>
    </row>
    <row r="5939" spans="1:2" x14ac:dyDescent="0.25">
      <c r="A5939" t="s">
        <v>16123</v>
      </c>
      <c r="B5939" t="s">
        <v>16124</v>
      </c>
    </row>
    <row r="5940" spans="1:2" x14ac:dyDescent="0.25">
      <c r="A5940" t="s">
        <v>16125</v>
      </c>
      <c r="B5940" t="s">
        <v>16126</v>
      </c>
    </row>
    <row r="5941" spans="1:2" x14ac:dyDescent="0.25">
      <c r="A5941" t="s">
        <v>16127</v>
      </c>
      <c r="B5941" t="s">
        <v>16128</v>
      </c>
    </row>
    <row r="5942" spans="1:2" x14ac:dyDescent="0.25">
      <c r="A5942" t="s">
        <v>16129</v>
      </c>
      <c r="B5942" t="s">
        <v>16130</v>
      </c>
    </row>
    <row r="5943" spans="1:2" x14ac:dyDescent="0.25">
      <c r="A5943" t="s">
        <v>16131</v>
      </c>
      <c r="B5943" t="s">
        <v>16132</v>
      </c>
    </row>
    <row r="5944" spans="1:2" x14ac:dyDescent="0.25">
      <c r="A5944" t="s">
        <v>16133</v>
      </c>
      <c r="B5944" t="s">
        <v>16134</v>
      </c>
    </row>
    <row r="5945" spans="1:2" x14ac:dyDescent="0.25">
      <c r="A5945" t="s">
        <v>16135</v>
      </c>
      <c r="B5945" t="s">
        <v>16136</v>
      </c>
    </row>
    <row r="5946" spans="1:2" x14ac:dyDescent="0.25">
      <c r="A5946" t="s">
        <v>16137</v>
      </c>
      <c r="B5946" t="s">
        <v>16138</v>
      </c>
    </row>
    <row r="5947" spans="1:2" x14ac:dyDescent="0.25">
      <c r="A5947" t="s">
        <v>16139</v>
      </c>
      <c r="B5947" t="s">
        <v>16140</v>
      </c>
    </row>
    <row r="5948" spans="1:2" x14ac:dyDescent="0.25">
      <c r="A5948" t="s">
        <v>16141</v>
      </c>
      <c r="B5948" t="s">
        <v>16142</v>
      </c>
    </row>
    <row r="5949" spans="1:2" x14ac:dyDescent="0.25">
      <c r="A5949" t="s">
        <v>16143</v>
      </c>
      <c r="B5949" t="s">
        <v>16144</v>
      </c>
    </row>
    <row r="5950" spans="1:2" x14ac:dyDescent="0.25">
      <c r="A5950" t="s">
        <v>16145</v>
      </c>
      <c r="B5950" t="s">
        <v>16146</v>
      </c>
    </row>
    <row r="5951" spans="1:2" x14ac:dyDescent="0.25">
      <c r="A5951" t="s">
        <v>16147</v>
      </c>
      <c r="B5951" t="s">
        <v>16148</v>
      </c>
    </row>
    <row r="5952" spans="1:2" x14ac:dyDescent="0.25">
      <c r="A5952" t="s">
        <v>16149</v>
      </c>
      <c r="B5952" t="s">
        <v>16150</v>
      </c>
    </row>
    <row r="5953" spans="1:2" x14ac:dyDescent="0.25">
      <c r="A5953" t="s">
        <v>16151</v>
      </c>
      <c r="B5953" t="s">
        <v>16152</v>
      </c>
    </row>
    <row r="5954" spans="1:2" x14ac:dyDescent="0.25">
      <c r="A5954" t="s">
        <v>16153</v>
      </c>
      <c r="B5954" t="s">
        <v>16154</v>
      </c>
    </row>
    <row r="5955" spans="1:2" x14ac:dyDescent="0.25">
      <c r="A5955" t="s">
        <v>16155</v>
      </c>
      <c r="B5955" t="s">
        <v>16156</v>
      </c>
    </row>
    <row r="5956" spans="1:2" x14ac:dyDescent="0.25">
      <c r="A5956" t="s">
        <v>16157</v>
      </c>
      <c r="B5956" t="s">
        <v>16158</v>
      </c>
    </row>
    <row r="5957" spans="1:2" x14ac:dyDescent="0.25">
      <c r="A5957" t="s">
        <v>16159</v>
      </c>
      <c r="B5957" t="s">
        <v>16160</v>
      </c>
    </row>
    <row r="5958" spans="1:2" x14ac:dyDescent="0.25">
      <c r="A5958" t="s">
        <v>16161</v>
      </c>
      <c r="B5958" t="s">
        <v>16162</v>
      </c>
    </row>
    <row r="5959" spans="1:2" x14ac:dyDescent="0.25">
      <c r="A5959" t="s">
        <v>16163</v>
      </c>
      <c r="B5959" t="s">
        <v>16164</v>
      </c>
    </row>
    <row r="5960" spans="1:2" x14ac:dyDescent="0.25">
      <c r="A5960" t="s">
        <v>16165</v>
      </c>
      <c r="B5960" t="s">
        <v>16166</v>
      </c>
    </row>
    <row r="5961" spans="1:2" x14ac:dyDescent="0.25">
      <c r="A5961" t="s">
        <v>16167</v>
      </c>
      <c r="B5961" t="s">
        <v>16168</v>
      </c>
    </row>
    <row r="5962" spans="1:2" x14ac:dyDescent="0.25">
      <c r="A5962" t="s">
        <v>16169</v>
      </c>
      <c r="B5962" t="s">
        <v>16170</v>
      </c>
    </row>
    <row r="5963" spans="1:2" x14ac:dyDescent="0.25">
      <c r="A5963" t="s">
        <v>16171</v>
      </c>
      <c r="B5963" t="s">
        <v>16172</v>
      </c>
    </row>
    <row r="5964" spans="1:2" x14ac:dyDescent="0.25">
      <c r="A5964" t="s">
        <v>16173</v>
      </c>
      <c r="B5964" t="s">
        <v>16174</v>
      </c>
    </row>
    <row r="5965" spans="1:2" x14ac:dyDescent="0.25">
      <c r="A5965" t="s">
        <v>16175</v>
      </c>
      <c r="B5965" t="s">
        <v>16176</v>
      </c>
    </row>
    <row r="5966" spans="1:2" x14ac:dyDescent="0.25">
      <c r="A5966" t="s">
        <v>16177</v>
      </c>
      <c r="B5966" t="s">
        <v>16178</v>
      </c>
    </row>
    <row r="5967" spans="1:2" x14ac:dyDescent="0.25">
      <c r="A5967" t="s">
        <v>16179</v>
      </c>
      <c r="B5967" t="s">
        <v>16180</v>
      </c>
    </row>
    <row r="5968" spans="1:2" x14ac:dyDescent="0.25">
      <c r="A5968" t="s">
        <v>16181</v>
      </c>
      <c r="B5968" t="s">
        <v>16182</v>
      </c>
    </row>
    <row r="5969" spans="1:2" x14ac:dyDescent="0.25">
      <c r="A5969" t="s">
        <v>16183</v>
      </c>
      <c r="B5969" t="s">
        <v>16184</v>
      </c>
    </row>
    <row r="5970" spans="1:2" x14ac:dyDescent="0.25">
      <c r="A5970" t="s">
        <v>16185</v>
      </c>
      <c r="B5970" t="s">
        <v>16186</v>
      </c>
    </row>
    <row r="5971" spans="1:2" x14ac:dyDescent="0.25">
      <c r="A5971" t="s">
        <v>16187</v>
      </c>
      <c r="B5971" t="s">
        <v>16188</v>
      </c>
    </row>
    <row r="5972" spans="1:2" x14ac:dyDescent="0.25">
      <c r="A5972" t="s">
        <v>16189</v>
      </c>
      <c r="B5972" t="s">
        <v>16190</v>
      </c>
    </row>
    <row r="5973" spans="1:2" x14ac:dyDescent="0.25">
      <c r="A5973" t="s">
        <v>16191</v>
      </c>
      <c r="B5973" t="s">
        <v>16192</v>
      </c>
    </row>
    <row r="5974" spans="1:2" x14ac:dyDescent="0.25">
      <c r="A5974" t="s">
        <v>16193</v>
      </c>
      <c r="B5974" t="s">
        <v>16194</v>
      </c>
    </row>
    <row r="5975" spans="1:2" x14ac:dyDescent="0.25">
      <c r="A5975" t="s">
        <v>16195</v>
      </c>
      <c r="B5975" t="s">
        <v>16196</v>
      </c>
    </row>
    <row r="5976" spans="1:2" x14ac:dyDescent="0.25">
      <c r="A5976" t="s">
        <v>16197</v>
      </c>
      <c r="B5976" t="s">
        <v>16198</v>
      </c>
    </row>
    <row r="5977" spans="1:2" x14ac:dyDescent="0.25">
      <c r="A5977" t="s">
        <v>16199</v>
      </c>
      <c r="B5977" t="s">
        <v>16200</v>
      </c>
    </row>
    <row r="5978" spans="1:2" x14ac:dyDescent="0.25">
      <c r="A5978" t="s">
        <v>16201</v>
      </c>
      <c r="B5978" t="s">
        <v>16202</v>
      </c>
    </row>
    <row r="5979" spans="1:2" x14ac:dyDescent="0.25">
      <c r="A5979" t="s">
        <v>16203</v>
      </c>
      <c r="B5979" t="s">
        <v>16204</v>
      </c>
    </row>
    <row r="5980" spans="1:2" x14ac:dyDescent="0.25">
      <c r="A5980" t="s">
        <v>16205</v>
      </c>
      <c r="B5980" t="s">
        <v>16206</v>
      </c>
    </row>
    <row r="5981" spans="1:2" x14ac:dyDescent="0.25">
      <c r="A5981" t="s">
        <v>16207</v>
      </c>
      <c r="B5981" t="s">
        <v>16208</v>
      </c>
    </row>
    <row r="5982" spans="1:2" x14ac:dyDescent="0.25">
      <c r="A5982" t="s">
        <v>16209</v>
      </c>
      <c r="B5982" t="s">
        <v>16210</v>
      </c>
    </row>
    <row r="5983" spans="1:2" x14ac:dyDescent="0.25">
      <c r="A5983" t="s">
        <v>16211</v>
      </c>
      <c r="B5983" t="s">
        <v>16212</v>
      </c>
    </row>
    <row r="5984" spans="1:2" x14ac:dyDescent="0.25">
      <c r="A5984" t="s">
        <v>16213</v>
      </c>
      <c r="B5984" t="s">
        <v>16214</v>
      </c>
    </row>
    <row r="5985" spans="1:2" x14ac:dyDescent="0.25">
      <c r="A5985" t="s">
        <v>16215</v>
      </c>
      <c r="B5985" t="s">
        <v>16216</v>
      </c>
    </row>
    <row r="5986" spans="1:2" x14ac:dyDescent="0.25">
      <c r="A5986" t="s">
        <v>16217</v>
      </c>
      <c r="B5986" t="s">
        <v>16218</v>
      </c>
    </row>
    <row r="5987" spans="1:2" x14ac:dyDescent="0.25">
      <c r="A5987" t="s">
        <v>16219</v>
      </c>
      <c r="B5987" t="s">
        <v>16220</v>
      </c>
    </row>
    <row r="5988" spans="1:2" x14ac:dyDescent="0.25">
      <c r="A5988" t="s">
        <v>16221</v>
      </c>
      <c r="B5988" t="s">
        <v>16222</v>
      </c>
    </row>
    <row r="5989" spans="1:2" x14ac:dyDescent="0.25">
      <c r="A5989" t="s">
        <v>16223</v>
      </c>
      <c r="B5989" t="s">
        <v>16224</v>
      </c>
    </row>
    <row r="5990" spans="1:2" x14ac:dyDescent="0.25">
      <c r="A5990" t="s">
        <v>16225</v>
      </c>
      <c r="B5990" t="s">
        <v>16226</v>
      </c>
    </row>
    <row r="5991" spans="1:2" x14ac:dyDescent="0.25">
      <c r="A5991" t="s">
        <v>16227</v>
      </c>
      <c r="B5991" t="s">
        <v>16228</v>
      </c>
    </row>
    <row r="5992" spans="1:2" x14ac:dyDescent="0.25">
      <c r="A5992" t="s">
        <v>16229</v>
      </c>
      <c r="B5992" t="s">
        <v>16230</v>
      </c>
    </row>
    <row r="5993" spans="1:2" x14ac:dyDescent="0.25">
      <c r="A5993" t="s">
        <v>16231</v>
      </c>
      <c r="B5993" t="s">
        <v>16232</v>
      </c>
    </row>
    <row r="5994" spans="1:2" x14ac:dyDescent="0.25">
      <c r="A5994" t="s">
        <v>16233</v>
      </c>
      <c r="B5994" t="s">
        <v>16234</v>
      </c>
    </row>
    <row r="5995" spans="1:2" x14ac:dyDescent="0.25">
      <c r="A5995" t="s">
        <v>16235</v>
      </c>
      <c r="B5995" t="s">
        <v>16236</v>
      </c>
    </row>
    <row r="5996" spans="1:2" x14ac:dyDescent="0.25">
      <c r="A5996" t="s">
        <v>16237</v>
      </c>
      <c r="B5996" t="s">
        <v>16238</v>
      </c>
    </row>
    <row r="5997" spans="1:2" x14ac:dyDescent="0.25">
      <c r="A5997" t="s">
        <v>16239</v>
      </c>
      <c r="B5997" t="s">
        <v>16240</v>
      </c>
    </row>
    <row r="5998" spans="1:2" x14ac:dyDescent="0.25">
      <c r="A5998" t="s">
        <v>16241</v>
      </c>
      <c r="B5998" t="s">
        <v>16242</v>
      </c>
    </row>
    <row r="5999" spans="1:2" x14ac:dyDescent="0.25">
      <c r="A5999" t="s">
        <v>16243</v>
      </c>
      <c r="B5999" t="s">
        <v>16244</v>
      </c>
    </row>
    <row r="6000" spans="1:2" x14ac:dyDescent="0.25">
      <c r="A6000" t="s">
        <v>16245</v>
      </c>
      <c r="B6000" t="s">
        <v>16246</v>
      </c>
    </row>
    <row r="6001" spans="1:2" x14ac:dyDescent="0.25">
      <c r="A6001" t="s">
        <v>16247</v>
      </c>
      <c r="B6001" t="s">
        <v>16248</v>
      </c>
    </row>
    <row r="6002" spans="1:2" x14ac:dyDescent="0.25">
      <c r="A6002" t="s">
        <v>16249</v>
      </c>
      <c r="B6002" t="s">
        <v>16250</v>
      </c>
    </row>
    <row r="6003" spans="1:2" x14ac:dyDescent="0.25">
      <c r="A6003" t="s">
        <v>16251</v>
      </c>
      <c r="B6003" t="s">
        <v>16252</v>
      </c>
    </row>
    <row r="6004" spans="1:2" x14ac:dyDescent="0.25">
      <c r="A6004" t="s">
        <v>16253</v>
      </c>
      <c r="B6004" t="s">
        <v>16254</v>
      </c>
    </row>
    <row r="6005" spans="1:2" x14ac:dyDescent="0.25">
      <c r="A6005" t="s">
        <v>16255</v>
      </c>
      <c r="B6005" t="s">
        <v>16256</v>
      </c>
    </row>
    <row r="6006" spans="1:2" x14ac:dyDescent="0.25">
      <c r="A6006" t="s">
        <v>16257</v>
      </c>
      <c r="B6006" t="s">
        <v>16258</v>
      </c>
    </row>
    <row r="6007" spans="1:2" x14ac:dyDescent="0.25">
      <c r="A6007" t="s">
        <v>16259</v>
      </c>
      <c r="B6007" t="s">
        <v>16260</v>
      </c>
    </row>
    <row r="6008" spans="1:2" x14ac:dyDescent="0.25">
      <c r="A6008" t="s">
        <v>16261</v>
      </c>
      <c r="B6008" t="s">
        <v>16262</v>
      </c>
    </row>
    <row r="6009" spans="1:2" x14ac:dyDescent="0.25">
      <c r="A6009" t="s">
        <v>16263</v>
      </c>
      <c r="B6009" t="s">
        <v>16264</v>
      </c>
    </row>
    <row r="6010" spans="1:2" x14ac:dyDescent="0.25">
      <c r="A6010" t="s">
        <v>16265</v>
      </c>
      <c r="B6010" t="s">
        <v>16266</v>
      </c>
    </row>
    <row r="6011" spans="1:2" x14ac:dyDescent="0.25">
      <c r="A6011" t="s">
        <v>16267</v>
      </c>
      <c r="B6011" t="s">
        <v>16268</v>
      </c>
    </row>
    <row r="6012" spans="1:2" x14ac:dyDescent="0.25">
      <c r="A6012" t="s">
        <v>16269</v>
      </c>
      <c r="B6012" t="s">
        <v>16270</v>
      </c>
    </row>
    <row r="6013" spans="1:2" x14ac:dyDescent="0.25">
      <c r="A6013" t="s">
        <v>16271</v>
      </c>
      <c r="B6013" t="s">
        <v>16272</v>
      </c>
    </row>
    <row r="6014" spans="1:2" x14ac:dyDescent="0.25">
      <c r="A6014" t="s">
        <v>16273</v>
      </c>
      <c r="B6014" t="s">
        <v>16274</v>
      </c>
    </row>
    <row r="6015" spans="1:2" x14ac:dyDescent="0.25">
      <c r="A6015" t="s">
        <v>16275</v>
      </c>
      <c r="B6015" t="s">
        <v>16276</v>
      </c>
    </row>
    <row r="6016" spans="1:2" x14ac:dyDescent="0.25">
      <c r="A6016" t="s">
        <v>16277</v>
      </c>
      <c r="B6016" t="s">
        <v>16278</v>
      </c>
    </row>
    <row r="6017" spans="1:2" x14ac:dyDescent="0.25">
      <c r="A6017" t="s">
        <v>16279</v>
      </c>
      <c r="B6017" t="s">
        <v>16280</v>
      </c>
    </row>
    <row r="6018" spans="1:2" x14ac:dyDescent="0.25">
      <c r="A6018" t="s">
        <v>16281</v>
      </c>
      <c r="B6018" t="s">
        <v>16282</v>
      </c>
    </row>
    <row r="6019" spans="1:2" x14ac:dyDescent="0.25">
      <c r="A6019" t="s">
        <v>16283</v>
      </c>
      <c r="B6019" t="s">
        <v>16284</v>
      </c>
    </row>
    <row r="6020" spans="1:2" x14ac:dyDescent="0.25">
      <c r="A6020" t="s">
        <v>16285</v>
      </c>
      <c r="B6020" t="s">
        <v>16286</v>
      </c>
    </row>
    <row r="6021" spans="1:2" x14ac:dyDescent="0.25">
      <c r="A6021" t="s">
        <v>16287</v>
      </c>
      <c r="B6021" t="s">
        <v>16288</v>
      </c>
    </row>
    <row r="6022" spans="1:2" x14ac:dyDescent="0.25">
      <c r="A6022" t="s">
        <v>16289</v>
      </c>
      <c r="B6022" t="s">
        <v>16290</v>
      </c>
    </row>
    <row r="6023" spans="1:2" x14ac:dyDescent="0.25">
      <c r="A6023" t="s">
        <v>16291</v>
      </c>
      <c r="B6023" t="s">
        <v>16292</v>
      </c>
    </row>
    <row r="6024" spans="1:2" x14ac:dyDescent="0.25">
      <c r="A6024" t="s">
        <v>16293</v>
      </c>
      <c r="B6024" t="s">
        <v>16294</v>
      </c>
    </row>
    <row r="6025" spans="1:2" x14ac:dyDescent="0.25">
      <c r="A6025" t="s">
        <v>16295</v>
      </c>
      <c r="B6025" t="s">
        <v>16296</v>
      </c>
    </row>
    <row r="6026" spans="1:2" x14ac:dyDescent="0.25">
      <c r="A6026" t="s">
        <v>16297</v>
      </c>
      <c r="B6026" t="s">
        <v>16298</v>
      </c>
    </row>
    <row r="6027" spans="1:2" x14ac:dyDescent="0.25">
      <c r="A6027" t="s">
        <v>16299</v>
      </c>
      <c r="B6027" t="s">
        <v>16300</v>
      </c>
    </row>
    <row r="6028" spans="1:2" x14ac:dyDescent="0.25">
      <c r="A6028" t="s">
        <v>16301</v>
      </c>
      <c r="B6028" t="s">
        <v>16302</v>
      </c>
    </row>
    <row r="6029" spans="1:2" x14ac:dyDescent="0.25">
      <c r="A6029" t="s">
        <v>16303</v>
      </c>
      <c r="B6029" t="s">
        <v>16304</v>
      </c>
    </row>
    <row r="6030" spans="1:2" x14ac:dyDescent="0.25">
      <c r="A6030" t="s">
        <v>16305</v>
      </c>
      <c r="B6030" t="s">
        <v>16306</v>
      </c>
    </row>
    <row r="6031" spans="1:2" x14ac:dyDescent="0.25">
      <c r="A6031" t="s">
        <v>16307</v>
      </c>
      <c r="B6031" t="s">
        <v>16308</v>
      </c>
    </row>
    <row r="6032" spans="1:2" x14ac:dyDescent="0.25">
      <c r="A6032" t="s">
        <v>16309</v>
      </c>
      <c r="B6032" t="s">
        <v>16310</v>
      </c>
    </row>
    <row r="6033" spans="1:2" x14ac:dyDescent="0.25">
      <c r="A6033" t="s">
        <v>16311</v>
      </c>
      <c r="B6033" t="s">
        <v>16312</v>
      </c>
    </row>
    <row r="6034" spans="1:2" x14ac:dyDescent="0.25">
      <c r="A6034" t="s">
        <v>16313</v>
      </c>
      <c r="B6034" t="s">
        <v>16314</v>
      </c>
    </row>
    <row r="6035" spans="1:2" x14ac:dyDescent="0.25">
      <c r="A6035" t="s">
        <v>16315</v>
      </c>
      <c r="B6035" t="s">
        <v>16316</v>
      </c>
    </row>
    <row r="6036" spans="1:2" x14ac:dyDescent="0.25">
      <c r="A6036" t="s">
        <v>16317</v>
      </c>
      <c r="B6036" t="s">
        <v>16318</v>
      </c>
    </row>
    <row r="6037" spans="1:2" x14ac:dyDescent="0.25">
      <c r="A6037" t="s">
        <v>16319</v>
      </c>
      <c r="B6037" t="s">
        <v>16320</v>
      </c>
    </row>
    <row r="6038" spans="1:2" x14ac:dyDescent="0.25">
      <c r="A6038" t="s">
        <v>16321</v>
      </c>
      <c r="B6038" t="s">
        <v>16322</v>
      </c>
    </row>
    <row r="6039" spans="1:2" x14ac:dyDescent="0.25">
      <c r="A6039" t="s">
        <v>16323</v>
      </c>
      <c r="B6039" t="s">
        <v>16324</v>
      </c>
    </row>
    <row r="6040" spans="1:2" x14ac:dyDescent="0.25">
      <c r="A6040" t="s">
        <v>16325</v>
      </c>
      <c r="B6040" t="s">
        <v>16326</v>
      </c>
    </row>
    <row r="6041" spans="1:2" x14ac:dyDescent="0.25">
      <c r="A6041" t="s">
        <v>16327</v>
      </c>
      <c r="B6041" t="s">
        <v>16328</v>
      </c>
    </row>
    <row r="6042" spans="1:2" x14ac:dyDescent="0.25">
      <c r="A6042" t="s">
        <v>16329</v>
      </c>
      <c r="B6042" t="s">
        <v>16330</v>
      </c>
    </row>
    <row r="6043" spans="1:2" x14ac:dyDescent="0.25">
      <c r="A6043" t="s">
        <v>16331</v>
      </c>
      <c r="B6043" t="s">
        <v>16332</v>
      </c>
    </row>
    <row r="6044" spans="1:2" x14ac:dyDescent="0.25">
      <c r="A6044" t="s">
        <v>16333</v>
      </c>
      <c r="B6044" t="s">
        <v>16334</v>
      </c>
    </row>
    <row r="6045" spans="1:2" x14ac:dyDescent="0.25">
      <c r="A6045" t="s">
        <v>16335</v>
      </c>
      <c r="B6045" t="s">
        <v>16336</v>
      </c>
    </row>
    <row r="6046" spans="1:2" x14ac:dyDescent="0.25">
      <c r="A6046" t="s">
        <v>16337</v>
      </c>
      <c r="B6046" t="s">
        <v>16338</v>
      </c>
    </row>
    <row r="6047" spans="1:2" x14ac:dyDescent="0.25">
      <c r="A6047" t="s">
        <v>16339</v>
      </c>
      <c r="B6047" t="s">
        <v>16340</v>
      </c>
    </row>
    <row r="6048" spans="1:2" x14ac:dyDescent="0.25">
      <c r="A6048" t="s">
        <v>16341</v>
      </c>
      <c r="B6048" t="s">
        <v>16342</v>
      </c>
    </row>
    <row r="6049" spans="1:2" x14ac:dyDescent="0.25">
      <c r="A6049" t="s">
        <v>16343</v>
      </c>
      <c r="B6049" t="s">
        <v>16344</v>
      </c>
    </row>
    <row r="6050" spans="1:2" x14ac:dyDescent="0.25">
      <c r="A6050" t="s">
        <v>16345</v>
      </c>
      <c r="B6050" t="s">
        <v>16346</v>
      </c>
    </row>
    <row r="6051" spans="1:2" x14ac:dyDescent="0.25">
      <c r="A6051" t="s">
        <v>16347</v>
      </c>
      <c r="B6051" t="s">
        <v>16348</v>
      </c>
    </row>
    <row r="6052" spans="1:2" x14ac:dyDescent="0.25">
      <c r="A6052" t="s">
        <v>16349</v>
      </c>
      <c r="B6052" t="s">
        <v>16350</v>
      </c>
    </row>
    <row r="6053" spans="1:2" x14ac:dyDescent="0.25">
      <c r="A6053" t="s">
        <v>16351</v>
      </c>
      <c r="B6053" t="s">
        <v>16352</v>
      </c>
    </row>
    <row r="6054" spans="1:2" x14ac:dyDescent="0.25">
      <c r="A6054" t="s">
        <v>16353</v>
      </c>
      <c r="B6054" t="s">
        <v>16354</v>
      </c>
    </row>
    <row r="6055" spans="1:2" x14ac:dyDescent="0.25">
      <c r="A6055" t="s">
        <v>16355</v>
      </c>
      <c r="B6055" t="s">
        <v>16356</v>
      </c>
    </row>
    <row r="6056" spans="1:2" x14ac:dyDescent="0.25">
      <c r="A6056" t="s">
        <v>16357</v>
      </c>
      <c r="B6056" t="s">
        <v>16358</v>
      </c>
    </row>
    <row r="6057" spans="1:2" x14ac:dyDescent="0.25">
      <c r="A6057" t="s">
        <v>16359</v>
      </c>
      <c r="B6057" t="s">
        <v>16360</v>
      </c>
    </row>
    <row r="6058" spans="1:2" x14ac:dyDescent="0.25">
      <c r="A6058" t="s">
        <v>16361</v>
      </c>
      <c r="B6058" t="s">
        <v>16362</v>
      </c>
    </row>
    <row r="6059" spans="1:2" x14ac:dyDescent="0.25">
      <c r="A6059" t="s">
        <v>16363</v>
      </c>
      <c r="B6059" t="s">
        <v>16364</v>
      </c>
    </row>
    <row r="6060" spans="1:2" x14ac:dyDescent="0.25">
      <c r="A6060" t="s">
        <v>16365</v>
      </c>
      <c r="B6060" t="s">
        <v>16366</v>
      </c>
    </row>
    <row r="6061" spans="1:2" x14ac:dyDescent="0.25">
      <c r="A6061" t="s">
        <v>16367</v>
      </c>
      <c r="B6061" t="s">
        <v>16368</v>
      </c>
    </row>
    <row r="6062" spans="1:2" x14ac:dyDescent="0.25">
      <c r="A6062" t="s">
        <v>16369</v>
      </c>
      <c r="B6062" t="s">
        <v>16370</v>
      </c>
    </row>
    <row r="6063" spans="1:2" x14ac:dyDescent="0.25">
      <c r="A6063" t="s">
        <v>16371</v>
      </c>
      <c r="B6063" t="s">
        <v>16372</v>
      </c>
    </row>
    <row r="6064" spans="1:2" x14ac:dyDescent="0.25">
      <c r="A6064" t="s">
        <v>16373</v>
      </c>
      <c r="B6064" t="s">
        <v>16374</v>
      </c>
    </row>
    <row r="6065" spans="1:2" x14ac:dyDescent="0.25">
      <c r="A6065" t="s">
        <v>16375</v>
      </c>
      <c r="B6065" t="s">
        <v>16376</v>
      </c>
    </row>
    <row r="6066" spans="1:2" x14ac:dyDescent="0.25">
      <c r="A6066" t="s">
        <v>16377</v>
      </c>
      <c r="B6066" t="s">
        <v>16378</v>
      </c>
    </row>
    <row r="6067" spans="1:2" x14ac:dyDescent="0.25">
      <c r="A6067" t="s">
        <v>16379</v>
      </c>
      <c r="B6067" t="s">
        <v>16380</v>
      </c>
    </row>
    <row r="6068" spans="1:2" x14ac:dyDescent="0.25">
      <c r="A6068" t="s">
        <v>16381</v>
      </c>
      <c r="B6068" t="s">
        <v>16382</v>
      </c>
    </row>
    <row r="6069" spans="1:2" x14ac:dyDescent="0.25">
      <c r="A6069" t="s">
        <v>16383</v>
      </c>
      <c r="B6069" t="s">
        <v>16384</v>
      </c>
    </row>
    <row r="6070" spans="1:2" x14ac:dyDescent="0.25">
      <c r="A6070" t="s">
        <v>16385</v>
      </c>
      <c r="B6070" t="s">
        <v>16386</v>
      </c>
    </row>
    <row r="6071" spans="1:2" x14ac:dyDescent="0.25">
      <c r="A6071" t="s">
        <v>16387</v>
      </c>
      <c r="B6071" t="s">
        <v>16388</v>
      </c>
    </row>
    <row r="6072" spans="1:2" x14ac:dyDescent="0.25">
      <c r="A6072" t="s">
        <v>16389</v>
      </c>
      <c r="B6072" t="s">
        <v>16390</v>
      </c>
    </row>
    <row r="6073" spans="1:2" x14ac:dyDescent="0.25">
      <c r="A6073" t="s">
        <v>16391</v>
      </c>
      <c r="B6073" t="s">
        <v>16392</v>
      </c>
    </row>
    <row r="6074" spans="1:2" x14ac:dyDescent="0.25">
      <c r="A6074" t="s">
        <v>16393</v>
      </c>
      <c r="B6074" t="s">
        <v>16394</v>
      </c>
    </row>
    <row r="6075" spans="1:2" x14ac:dyDescent="0.25">
      <c r="A6075" t="s">
        <v>16395</v>
      </c>
      <c r="B6075" t="s">
        <v>16396</v>
      </c>
    </row>
    <row r="6076" spans="1:2" x14ac:dyDescent="0.25">
      <c r="A6076" t="s">
        <v>16397</v>
      </c>
      <c r="B6076" t="s">
        <v>16398</v>
      </c>
    </row>
    <row r="6077" spans="1:2" x14ac:dyDescent="0.25">
      <c r="A6077" t="s">
        <v>16399</v>
      </c>
      <c r="B6077" t="s">
        <v>16400</v>
      </c>
    </row>
    <row r="6078" spans="1:2" x14ac:dyDescent="0.25">
      <c r="A6078" t="s">
        <v>16401</v>
      </c>
      <c r="B6078" t="s">
        <v>16402</v>
      </c>
    </row>
    <row r="6079" spans="1:2" x14ac:dyDescent="0.25">
      <c r="A6079" t="s">
        <v>16403</v>
      </c>
      <c r="B6079" t="s">
        <v>16404</v>
      </c>
    </row>
    <row r="6080" spans="1:2" x14ac:dyDescent="0.25">
      <c r="A6080" t="s">
        <v>16405</v>
      </c>
      <c r="B6080" t="s">
        <v>16406</v>
      </c>
    </row>
    <row r="6081" spans="1:2" x14ac:dyDescent="0.25">
      <c r="A6081" t="s">
        <v>16407</v>
      </c>
      <c r="B6081" t="s">
        <v>16408</v>
      </c>
    </row>
    <row r="6082" spans="1:2" x14ac:dyDescent="0.25">
      <c r="A6082" t="s">
        <v>16409</v>
      </c>
      <c r="B6082" t="s">
        <v>16410</v>
      </c>
    </row>
    <row r="6083" spans="1:2" x14ac:dyDescent="0.25">
      <c r="A6083" t="s">
        <v>16411</v>
      </c>
      <c r="B6083" t="s">
        <v>16412</v>
      </c>
    </row>
    <row r="6084" spans="1:2" x14ac:dyDescent="0.25">
      <c r="A6084" t="s">
        <v>16413</v>
      </c>
      <c r="B6084" t="s">
        <v>16414</v>
      </c>
    </row>
    <row r="6085" spans="1:2" x14ac:dyDescent="0.25">
      <c r="A6085" t="s">
        <v>16415</v>
      </c>
      <c r="B6085" t="s">
        <v>16416</v>
      </c>
    </row>
    <row r="6086" spans="1:2" x14ac:dyDescent="0.25">
      <c r="A6086" t="s">
        <v>16417</v>
      </c>
      <c r="B6086" t="s">
        <v>16418</v>
      </c>
    </row>
    <row r="6087" spans="1:2" x14ac:dyDescent="0.25">
      <c r="A6087" t="s">
        <v>16419</v>
      </c>
      <c r="B6087" t="s">
        <v>16420</v>
      </c>
    </row>
    <row r="6088" spans="1:2" x14ac:dyDescent="0.25">
      <c r="A6088" t="s">
        <v>16421</v>
      </c>
      <c r="B6088" t="s">
        <v>16422</v>
      </c>
    </row>
    <row r="6089" spans="1:2" x14ac:dyDescent="0.25">
      <c r="A6089" t="s">
        <v>16423</v>
      </c>
      <c r="B6089" t="s">
        <v>16424</v>
      </c>
    </row>
    <row r="6090" spans="1:2" x14ac:dyDescent="0.25">
      <c r="A6090" t="s">
        <v>16425</v>
      </c>
      <c r="B6090" t="s">
        <v>16426</v>
      </c>
    </row>
    <row r="6091" spans="1:2" x14ac:dyDescent="0.25">
      <c r="A6091" t="s">
        <v>16427</v>
      </c>
      <c r="B6091" t="s">
        <v>16428</v>
      </c>
    </row>
    <row r="6092" spans="1:2" x14ac:dyDescent="0.25">
      <c r="A6092" t="s">
        <v>16429</v>
      </c>
      <c r="B6092" t="s">
        <v>16430</v>
      </c>
    </row>
    <row r="6093" spans="1:2" x14ac:dyDescent="0.25">
      <c r="A6093" t="s">
        <v>16431</v>
      </c>
      <c r="B6093" t="s">
        <v>16432</v>
      </c>
    </row>
    <row r="6094" spans="1:2" x14ac:dyDescent="0.25">
      <c r="A6094" t="s">
        <v>16433</v>
      </c>
      <c r="B6094" t="s">
        <v>16434</v>
      </c>
    </row>
    <row r="6095" spans="1:2" x14ac:dyDescent="0.25">
      <c r="A6095" t="s">
        <v>16435</v>
      </c>
      <c r="B6095" t="s">
        <v>16436</v>
      </c>
    </row>
    <row r="6096" spans="1:2" x14ac:dyDescent="0.25">
      <c r="A6096" t="s">
        <v>16437</v>
      </c>
      <c r="B6096" t="s">
        <v>16438</v>
      </c>
    </row>
    <row r="6097" spans="1:2" x14ac:dyDescent="0.25">
      <c r="A6097" t="s">
        <v>16439</v>
      </c>
      <c r="B6097" t="s">
        <v>16440</v>
      </c>
    </row>
    <row r="6098" spans="1:2" x14ac:dyDescent="0.25">
      <c r="A6098" t="s">
        <v>16441</v>
      </c>
      <c r="B6098" t="s">
        <v>16442</v>
      </c>
    </row>
    <row r="6099" spans="1:2" x14ac:dyDescent="0.25">
      <c r="A6099" t="s">
        <v>16443</v>
      </c>
      <c r="B6099" t="s">
        <v>16444</v>
      </c>
    </row>
    <row r="6100" spans="1:2" x14ac:dyDescent="0.25">
      <c r="A6100" t="s">
        <v>16445</v>
      </c>
      <c r="B6100" t="s">
        <v>16446</v>
      </c>
    </row>
    <row r="6101" spans="1:2" x14ac:dyDescent="0.25">
      <c r="A6101" t="s">
        <v>16447</v>
      </c>
      <c r="B6101" t="s">
        <v>16448</v>
      </c>
    </row>
    <row r="6102" spans="1:2" x14ac:dyDescent="0.25">
      <c r="A6102" t="s">
        <v>16449</v>
      </c>
      <c r="B6102" t="s">
        <v>16450</v>
      </c>
    </row>
    <row r="6103" spans="1:2" x14ac:dyDescent="0.25">
      <c r="A6103" t="s">
        <v>16451</v>
      </c>
      <c r="B6103" t="s">
        <v>16452</v>
      </c>
    </row>
    <row r="6104" spans="1:2" x14ac:dyDescent="0.25">
      <c r="A6104" t="s">
        <v>16453</v>
      </c>
      <c r="B6104" t="s">
        <v>16454</v>
      </c>
    </row>
    <row r="6105" spans="1:2" x14ac:dyDescent="0.25">
      <c r="A6105" t="s">
        <v>16455</v>
      </c>
      <c r="B6105" t="s">
        <v>16456</v>
      </c>
    </row>
    <row r="6106" spans="1:2" x14ac:dyDescent="0.25">
      <c r="A6106" t="s">
        <v>16457</v>
      </c>
      <c r="B6106" t="s">
        <v>16458</v>
      </c>
    </row>
    <row r="6107" spans="1:2" x14ac:dyDescent="0.25">
      <c r="A6107" t="s">
        <v>16459</v>
      </c>
      <c r="B6107" t="s">
        <v>16460</v>
      </c>
    </row>
    <row r="6108" spans="1:2" x14ac:dyDescent="0.25">
      <c r="A6108" t="s">
        <v>16461</v>
      </c>
      <c r="B6108" t="s">
        <v>16462</v>
      </c>
    </row>
    <row r="6109" spans="1:2" x14ac:dyDescent="0.25">
      <c r="A6109" t="s">
        <v>16463</v>
      </c>
      <c r="B6109" t="s">
        <v>16464</v>
      </c>
    </row>
    <row r="6110" spans="1:2" x14ac:dyDescent="0.25">
      <c r="A6110" t="s">
        <v>16465</v>
      </c>
      <c r="B6110" t="s">
        <v>16466</v>
      </c>
    </row>
    <row r="6111" spans="1:2" x14ac:dyDescent="0.25">
      <c r="A6111" t="s">
        <v>16467</v>
      </c>
      <c r="B6111" t="s">
        <v>16468</v>
      </c>
    </row>
    <row r="6112" spans="1:2" x14ac:dyDescent="0.25">
      <c r="A6112" t="s">
        <v>16469</v>
      </c>
      <c r="B6112" t="s">
        <v>16470</v>
      </c>
    </row>
    <row r="6113" spans="1:2" x14ac:dyDescent="0.25">
      <c r="A6113" t="s">
        <v>16471</v>
      </c>
      <c r="B6113" t="s">
        <v>16472</v>
      </c>
    </row>
    <row r="6114" spans="1:2" x14ac:dyDescent="0.25">
      <c r="A6114" t="s">
        <v>16473</v>
      </c>
      <c r="B6114" t="s">
        <v>16474</v>
      </c>
    </row>
    <row r="6115" spans="1:2" x14ac:dyDescent="0.25">
      <c r="A6115" t="s">
        <v>16475</v>
      </c>
      <c r="B6115" t="s">
        <v>16476</v>
      </c>
    </row>
    <row r="6116" spans="1:2" x14ac:dyDescent="0.25">
      <c r="A6116" t="s">
        <v>16477</v>
      </c>
      <c r="B6116" t="s">
        <v>16478</v>
      </c>
    </row>
    <row r="6117" spans="1:2" x14ac:dyDescent="0.25">
      <c r="A6117" t="s">
        <v>16479</v>
      </c>
      <c r="B6117" t="s">
        <v>16480</v>
      </c>
    </row>
    <row r="6118" spans="1:2" x14ac:dyDescent="0.25">
      <c r="A6118" t="s">
        <v>16481</v>
      </c>
      <c r="B6118" t="s">
        <v>16482</v>
      </c>
    </row>
    <row r="6119" spans="1:2" x14ac:dyDescent="0.25">
      <c r="A6119" t="s">
        <v>16483</v>
      </c>
      <c r="B6119" t="s">
        <v>16484</v>
      </c>
    </row>
    <row r="6120" spans="1:2" x14ac:dyDescent="0.25">
      <c r="A6120" t="s">
        <v>16485</v>
      </c>
      <c r="B6120" t="s">
        <v>16486</v>
      </c>
    </row>
    <row r="6121" spans="1:2" x14ac:dyDescent="0.25">
      <c r="A6121" t="s">
        <v>16487</v>
      </c>
      <c r="B6121" t="s">
        <v>16488</v>
      </c>
    </row>
    <row r="6122" spans="1:2" x14ac:dyDescent="0.25">
      <c r="A6122" t="s">
        <v>16489</v>
      </c>
      <c r="B6122" t="s">
        <v>16490</v>
      </c>
    </row>
    <row r="6123" spans="1:2" x14ac:dyDescent="0.25">
      <c r="A6123" t="s">
        <v>16491</v>
      </c>
      <c r="B6123" t="s">
        <v>16492</v>
      </c>
    </row>
    <row r="6124" spans="1:2" x14ac:dyDescent="0.25">
      <c r="A6124" t="s">
        <v>16493</v>
      </c>
      <c r="B6124" t="s">
        <v>16494</v>
      </c>
    </row>
    <row r="6125" spans="1:2" x14ac:dyDescent="0.25">
      <c r="A6125" t="s">
        <v>16495</v>
      </c>
      <c r="B6125" t="s">
        <v>16496</v>
      </c>
    </row>
    <row r="6126" spans="1:2" x14ac:dyDescent="0.25">
      <c r="A6126" t="s">
        <v>16497</v>
      </c>
      <c r="B6126" t="s">
        <v>16498</v>
      </c>
    </row>
    <row r="6127" spans="1:2" x14ac:dyDescent="0.25">
      <c r="A6127" t="s">
        <v>16499</v>
      </c>
      <c r="B6127" t="s">
        <v>16500</v>
      </c>
    </row>
    <row r="6128" spans="1:2" x14ac:dyDescent="0.25">
      <c r="A6128" t="s">
        <v>16501</v>
      </c>
      <c r="B6128" t="s">
        <v>16502</v>
      </c>
    </row>
    <row r="6129" spans="1:2" x14ac:dyDescent="0.25">
      <c r="A6129" t="s">
        <v>16503</v>
      </c>
      <c r="B6129" t="s">
        <v>16504</v>
      </c>
    </row>
    <row r="6130" spans="1:2" x14ac:dyDescent="0.25">
      <c r="A6130" t="s">
        <v>16505</v>
      </c>
      <c r="B6130" t="s">
        <v>16506</v>
      </c>
    </row>
    <row r="6131" spans="1:2" x14ac:dyDescent="0.25">
      <c r="A6131" t="s">
        <v>16507</v>
      </c>
      <c r="B6131" t="s">
        <v>16508</v>
      </c>
    </row>
    <row r="6132" spans="1:2" x14ac:dyDescent="0.25">
      <c r="A6132" t="s">
        <v>16509</v>
      </c>
      <c r="B6132" t="s">
        <v>16510</v>
      </c>
    </row>
    <row r="6133" spans="1:2" x14ac:dyDescent="0.25">
      <c r="A6133" t="s">
        <v>16511</v>
      </c>
      <c r="B6133" t="s">
        <v>16512</v>
      </c>
    </row>
    <row r="6134" spans="1:2" x14ac:dyDescent="0.25">
      <c r="A6134" t="s">
        <v>16513</v>
      </c>
      <c r="B6134" t="s">
        <v>16514</v>
      </c>
    </row>
    <row r="6135" spans="1:2" x14ac:dyDescent="0.25">
      <c r="A6135" t="s">
        <v>16515</v>
      </c>
      <c r="B6135" t="s">
        <v>16516</v>
      </c>
    </row>
    <row r="6136" spans="1:2" x14ac:dyDescent="0.25">
      <c r="A6136" t="s">
        <v>16517</v>
      </c>
      <c r="B6136" t="s">
        <v>16518</v>
      </c>
    </row>
    <row r="6137" spans="1:2" x14ac:dyDescent="0.25">
      <c r="A6137" t="s">
        <v>16519</v>
      </c>
      <c r="B6137" t="s">
        <v>16520</v>
      </c>
    </row>
    <row r="6138" spans="1:2" x14ac:dyDescent="0.25">
      <c r="A6138" t="s">
        <v>16521</v>
      </c>
      <c r="B6138" t="s">
        <v>16522</v>
      </c>
    </row>
    <row r="6139" spans="1:2" x14ac:dyDescent="0.25">
      <c r="A6139" t="s">
        <v>16523</v>
      </c>
      <c r="B6139" t="s">
        <v>6293</v>
      </c>
    </row>
    <row r="6140" spans="1:2" x14ac:dyDescent="0.25">
      <c r="A6140" t="s">
        <v>16524</v>
      </c>
      <c r="B6140" t="s">
        <v>16525</v>
      </c>
    </row>
    <row r="6141" spans="1:2" x14ac:dyDescent="0.25">
      <c r="A6141" t="s">
        <v>16526</v>
      </c>
      <c r="B6141" t="s">
        <v>16527</v>
      </c>
    </row>
    <row r="6142" spans="1:2" x14ac:dyDescent="0.25">
      <c r="A6142" t="s">
        <v>16528</v>
      </c>
      <c r="B6142" t="s">
        <v>16529</v>
      </c>
    </row>
    <row r="6143" spans="1:2" x14ac:dyDescent="0.25">
      <c r="A6143" t="s">
        <v>16530</v>
      </c>
      <c r="B6143" t="s">
        <v>16531</v>
      </c>
    </row>
    <row r="6144" spans="1:2" x14ac:dyDescent="0.25">
      <c r="A6144" t="s">
        <v>16532</v>
      </c>
      <c r="B6144" t="s">
        <v>16533</v>
      </c>
    </row>
    <row r="6145" spans="1:2" x14ac:dyDescent="0.25">
      <c r="A6145" t="s">
        <v>16534</v>
      </c>
      <c r="B6145" t="s">
        <v>16535</v>
      </c>
    </row>
    <row r="6146" spans="1:2" x14ac:dyDescent="0.25">
      <c r="A6146" t="s">
        <v>16536</v>
      </c>
      <c r="B6146" t="s">
        <v>16537</v>
      </c>
    </row>
    <row r="6147" spans="1:2" x14ac:dyDescent="0.25">
      <c r="A6147" t="s">
        <v>16538</v>
      </c>
      <c r="B6147" t="s">
        <v>16539</v>
      </c>
    </row>
    <row r="6148" spans="1:2" x14ac:dyDescent="0.25">
      <c r="A6148" t="s">
        <v>16540</v>
      </c>
      <c r="B6148" t="s">
        <v>16541</v>
      </c>
    </row>
    <row r="6149" spans="1:2" x14ac:dyDescent="0.25">
      <c r="A6149" t="s">
        <v>16542</v>
      </c>
      <c r="B6149" t="s">
        <v>16543</v>
      </c>
    </row>
    <row r="6150" spans="1:2" x14ac:dyDescent="0.25">
      <c r="A6150" t="s">
        <v>16544</v>
      </c>
      <c r="B6150" t="s">
        <v>13049</v>
      </c>
    </row>
    <row r="6151" spans="1:2" x14ac:dyDescent="0.25">
      <c r="A6151" t="s">
        <v>16545</v>
      </c>
      <c r="B6151" t="s">
        <v>16546</v>
      </c>
    </row>
    <row r="6152" spans="1:2" x14ac:dyDescent="0.25">
      <c r="A6152" t="s">
        <v>16547</v>
      </c>
      <c r="B6152" t="s">
        <v>16548</v>
      </c>
    </row>
    <row r="6153" spans="1:2" x14ac:dyDescent="0.25">
      <c r="A6153" t="s">
        <v>16549</v>
      </c>
      <c r="B6153" t="s">
        <v>16550</v>
      </c>
    </row>
    <row r="6154" spans="1:2" x14ac:dyDescent="0.25">
      <c r="A6154" t="s">
        <v>16551</v>
      </c>
      <c r="B6154" t="s">
        <v>16552</v>
      </c>
    </row>
    <row r="6155" spans="1:2" x14ac:dyDescent="0.25">
      <c r="A6155" t="s">
        <v>16553</v>
      </c>
      <c r="B6155" t="s">
        <v>16554</v>
      </c>
    </row>
    <row r="6156" spans="1:2" x14ac:dyDescent="0.25">
      <c r="A6156" t="s">
        <v>16555</v>
      </c>
      <c r="B6156" t="s">
        <v>16556</v>
      </c>
    </row>
    <row r="6157" spans="1:2" x14ac:dyDescent="0.25">
      <c r="A6157" t="s">
        <v>16557</v>
      </c>
      <c r="B6157" t="s">
        <v>16558</v>
      </c>
    </row>
    <row r="6158" spans="1:2" x14ac:dyDescent="0.25">
      <c r="A6158" t="s">
        <v>16559</v>
      </c>
      <c r="B6158" t="s">
        <v>16560</v>
      </c>
    </row>
    <row r="6159" spans="1:2" x14ac:dyDescent="0.25">
      <c r="A6159" t="s">
        <v>16561</v>
      </c>
      <c r="B6159" t="s">
        <v>16562</v>
      </c>
    </row>
    <row r="6160" spans="1:2" x14ac:dyDescent="0.25">
      <c r="A6160" t="s">
        <v>16563</v>
      </c>
      <c r="B6160" t="s">
        <v>16564</v>
      </c>
    </row>
    <row r="6161" spans="1:2" x14ac:dyDescent="0.25">
      <c r="A6161" t="s">
        <v>16565</v>
      </c>
      <c r="B6161" t="s">
        <v>16566</v>
      </c>
    </row>
    <row r="6162" spans="1:2" x14ac:dyDescent="0.25">
      <c r="A6162" t="s">
        <v>16567</v>
      </c>
      <c r="B6162" t="s">
        <v>16568</v>
      </c>
    </row>
    <row r="6163" spans="1:2" x14ac:dyDescent="0.25">
      <c r="A6163" t="s">
        <v>16569</v>
      </c>
      <c r="B6163" t="s">
        <v>16570</v>
      </c>
    </row>
    <row r="6164" spans="1:2" x14ac:dyDescent="0.25">
      <c r="A6164" t="s">
        <v>16571</v>
      </c>
      <c r="B6164" t="s">
        <v>16572</v>
      </c>
    </row>
    <row r="6165" spans="1:2" x14ac:dyDescent="0.25">
      <c r="A6165" t="s">
        <v>16573</v>
      </c>
      <c r="B6165" t="s">
        <v>16574</v>
      </c>
    </row>
    <row r="6166" spans="1:2" x14ac:dyDescent="0.25">
      <c r="A6166" t="s">
        <v>16575</v>
      </c>
      <c r="B6166" t="s">
        <v>16576</v>
      </c>
    </row>
    <row r="6167" spans="1:2" x14ac:dyDescent="0.25">
      <c r="A6167" t="s">
        <v>16577</v>
      </c>
      <c r="B6167" t="s">
        <v>16578</v>
      </c>
    </row>
    <row r="6168" spans="1:2" x14ac:dyDescent="0.25">
      <c r="A6168" t="s">
        <v>16579</v>
      </c>
      <c r="B6168" t="s">
        <v>16580</v>
      </c>
    </row>
    <row r="6169" spans="1:2" x14ac:dyDescent="0.25">
      <c r="A6169" t="s">
        <v>16581</v>
      </c>
      <c r="B6169" t="s">
        <v>16582</v>
      </c>
    </row>
    <row r="6170" spans="1:2" x14ac:dyDescent="0.25">
      <c r="A6170" t="s">
        <v>16583</v>
      </c>
      <c r="B6170" t="s">
        <v>16584</v>
      </c>
    </row>
    <row r="6171" spans="1:2" x14ac:dyDescent="0.25">
      <c r="A6171" t="s">
        <v>16585</v>
      </c>
      <c r="B6171" t="s">
        <v>16586</v>
      </c>
    </row>
    <row r="6172" spans="1:2" x14ac:dyDescent="0.25">
      <c r="A6172" t="s">
        <v>16587</v>
      </c>
      <c r="B6172" t="s">
        <v>16588</v>
      </c>
    </row>
    <row r="6173" spans="1:2" x14ac:dyDescent="0.25">
      <c r="A6173" t="s">
        <v>16589</v>
      </c>
      <c r="B6173" t="s">
        <v>16590</v>
      </c>
    </row>
    <row r="6174" spans="1:2" x14ac:dyDescent="0.25">
      <c r="A6174" t="s">
        <v>16591</v>
      </c>
      <c r="B6174" t="s">
        <v>16592</v>
      </c>
    </row>
    <row r="6175" spans="1:2" x14ac:dyDescent="0.25">
      <c r="A6175" t="s">
        <v>16593</v>
      </c>
      <c r="B6175" t="s">
        <v>16594</v>
      </c>
    </row>
    <row r="6176" spans="1:2" x14ac:dyDescent="0.25">
      <c r="A6176" t="s">
        <v>16595</v>
      </c>
      <c r="B6176" t="s">
        <v>16596</v>
      </c>
    </row>
    <row r="6177" spans="1:2" x14ac:dyDescent="0.25">
      <c r="A6177" t="s">
        <v>16597</v>
      </c>
      <c r="B6177" t="s">
        <v>16598</v>
      </c>
    </row>
    <row r="6178" spans="1:2" x14ac:dyDescent="0.25">
      <c r="A6178" t="s">
        <v>16599</v>
      </c>
      <c r="B6178" t="s">
        <v>16600</v>
      </c>
    </row>
    <row r="6179" spans="1:2" x14ac:dyDescent="0.25">
      <c r="A6179" t="s">
        <v>16601</v>
      </c>
      <c r="B6179" t="s">
        <v>16602</v>
      </c>
    </row>
    <row r="6180" spans="1:2" x14ac:dyDescent="0.25">
      <c r="A6180" t="s">
        <v>16603</v>
      </c>
      <c r="B6180" t="s">
        <v>16604</v>
      </c>
    </row>
    <row r="6181" spans="1:2" x14ac:dyDescent="0.25">
      <c r="A6181" t="s">
        <v>16605</v>
      </c>
      <c r="B6181" t="s">
        <v>16606</v>
      </c>
    </row>
    <row r="6182" spans="1:2" x14ac:dyDescent="0.25">
      <c r="A6182" t="s">
        <v>16607</v>
      </c>
      <c r="B6182" t="s">
        <v>16608</v>
      </c>
    </row>
    <row r="6183" spans="1:2" x14ac:dyDescent="0.25">
      <c r="A6183" t="s">
        <v>16609</v>
      </c>
      <c r="B6183" t="s">
        <v>16610</v>
      </c>
    </row>
    <row r="6184" spans="1:2" x14ac:dyDescent="0.25">
      <c r="A6184" t="s">
        <v>16611</v>
      </c>
      <c r="B6184" t="s">
        <v>16612</v>
      </c>
    </row>
    <row r="6185" spans="1:2" x14ac:dyDescent="0.25">
      <c r="A6185" t="s">
        <v>16613</v>
      </c>
      <c r="B6185" t="s">
        <v>16614</v>
      </c>
    </row>
    <row r="6186" spans="1:2" x14ac:dyDescent="0.25">
      <c r="A6186" t="s">
        <v>16615</v>
      </c>
      <c r="B6186" t="s">
        <v>16616</v>
      </c>
    </row>
    <row r="6187" spans="1:2" x14ac:dyDescent="0.25">
      <c r="A6187" t="s">
        <v>16617</v>
      </c>
      <c r="B6187" t="s">
        <v>16618</v>
      </c>
    </row>
    <row r="6188" spans="1:2" x14ac:dyDescent="0.25">
      <c r="A6188" t="s">
        <v>16619</v>
      </c>
      <c r="B6188" t="s">
        <v>16620</v>
      </c>
    </row>
    <row r="6189" spans="1:2" x14ac:dyDescent="0.25">
      <c r="A6189" t="s">
        <v>16621</v>
      </c>
      <c r="B6189" t="s">
        <v>16622</v>
      </c>
    </row>
    <row r="6190" spans="1:2" x14ac:dyDescent="0.25">
      <c r="A6190" t="s">
        <v>16623</v>
      </c>
      <c r="B6190" t="s">
        <v>16624</v>
      </c>
    </row>
    <row r="6191" spans="1:2" x14ac:dyDescent="0.25">
      <c r="A6191" t="s">
        <v>16625</v>
      </c>
      <c r="B6191" t="s">
        <v>16626</v>
      </c>
    </row>
    <row r="6192" spans="1:2" x14ac:dyDescent="0.25">
      <c r="A6192" t="s">
        <v>16627</v>
      </c>
      <c r="B6192" t="s">
        <v>16628</v>
      </c>
    </row>
    <row r="6193" spans="1:2" x14ac:dyDescent="0.25">
      <c r="A6193" t="s">
        <v>16629</v>
      </c>
      <c r="B6193" t="s">
        <v>16630</v>
      </c>
    </row>
    <row r="6194" spans="1:2" x14ac:dyDescent="0.25">
      <c r="A6194" t="s">
        <v>16631</v>
      </c>
      <c r="B6194" t="s">
        <v>16632</v>
      </c>
    </row>
    <row r="6195" spans="1:2" x14ac:dyDescent="0.25">
      <c r="A6195" t="s">
        <v>16633</v>
      </c>
      <c r="B6195" t="s">
        <v>16634</v>
      </c>
    </row>
    <row r="6196" spans="1:2" x14ac:dyDescent="0.25">
      <c r="A6196" t="s">
        <v>16635</v>
      </c>
      <c r="B6196" t="s">
        <v>16636</v>
      </c>
    </row>
    <row r="6197" spans="1:2" x14ac:dyDescent="0.25">
      <c r="A6197" t="s">
        <v>16637</v>
      </c>
      <c r="B6197" t="s">
        <v>16638</v>
      </c>
    </row>
    <row r="6198" spans="1:2" x14ac:dyDescent="0.25">
      <c r="A6198" t="s">
        <v>16639</v>
      </c>
      <c r="B6198" t="s">
        <v>16640</v>
      </c>
    </row>
    <row r="6199" spans="1:2" x14ac:dyDescent="0.25">
      <c r="A6199" t="s">
        <v>16641</v>
      </c>
      <c r="B6199" t="s">
        <v>16642</v>
      </c>
    </row>
    <row r="6200" spans="1:2" x14ac:dyDescent="0.25">
      <c r="A6200" t="s">
        <v>16643</v>
      </c>
      <c r="B6200" t="s">
        <v>16644</v>
      </c>
    </row>
    <row r="6201" spans="1:2" x14ac:dyDescent="0.25">
      <c r="A6201" t="s">
        <v>16645</v>
      </c>
      <c r="B6201" t="s">
        <v>16646</v>
      </c>
    </row>
    <row r="6202" spans="1:2" x14ac:dyDescent="0.25">
      <c r="A6202" t="s">
        <v>16647</v>
      </c>
      <c r="B6202" t="s">
        <v>16648</v>
      </c>
    </row>
    <row r="6203" spans="1:2" x14ac:dyDescent="0.25">
      <c r="A6203" t="s">
        <v>16649</v>
      </c>
      <c r="B6203" t="s">
        <v>16650</v>
      </c>
    </row>
    <row r="6204" spans="1:2" x14ac:dyDescent="0.25">
      <c r="A6204" t="s">
        <v>16651</v>
      </c>
      <c r="B6204" t="s">
        <v>16652</v>
      </c>
    </row>
    <row r="6205" spans="1:2" x14ac:dyDescent="0.25">
      <c r="A6205" t="s">
        <v>16653</v>
      </c>
      <c r="B6205" t="s">
        <v>16654</v>
      </c>
    </row>
    <row r="6206" spans="1:2" x14ac:dyDescent="0.25">
      <c r="A6206" t="s">
        <v>16655</v>
      </c>
      <c r="B6206" t="s">
        <v>16656</v>
      </c>
    </row>
    <row r="6207" spans="1:2" x14ac:dyDescent="0.25">
      <c r="A6207" t="s">
        <v>16657</v>
      </c>
      <c r="B6207" t="s">
        <v>16658</v>
      </c>
    </row>
    <row r="6208" spans="1:2" x14ac:dyDescent="0.25">
      <c r="A6208" t="s">
        <v>16659</v>
      </c>
      <c r="B6208" t="s">
        <v>16660</v>
      </c>
    </row>
    <row r="6209" spans="1:2" x14ac:dyDescent="0.25">
      <c r="A6209" t="s">
        <v>16661</v>
      </c>
      <c r="B6209" t="s">
        <v>16662</v>
      </c>
    </row>
    <row r="6210" spans="1:2" x14ac:dyDescent="0.25">
      <c r="A6210" t="s">
        <v>16663</v>
      </c>
      <c r="B6210" t="s">
        <v>16664</v>
      </c>
    </row>
    <row r="6211" spans="1:2" x14ac:dyDescent="0.25">
      <c r="A6211" t="s">
        <v>16665</v>
      </c>
      <c r="B6211" t="s">
        <v>16666</v>
      </c>
    </row>
    <row r="6212" spans="1:2" x14ac:dyDescent="0.25">
      <c r="A6212" t="s">
        <v>16667</v>
      </c>
      <c r="B6212" t="s">
        <v>16668</v>
      </c>
    </row>
    <row r="6213" spans="1:2" x14ac:dyDescent="0.25">
      <c r="A6213" t="s">
        <v>16669</v>
      </c>
      <c r="B6213" t="s">
        <v>16670</v>
      </c>
    </row>
    <row r="6214" spans="1:2" x14ac:dyDescent="0.25">
      <c r="A6214" t="s">
        <v>16671</v>
      </c>
      <c r="B6214" t="s">
        <v>16672</v>
      </c>
    </row>
    <row r="6215" spans="1:2" x14ac:dyDescent="0.25">
      <c r="A6215" t="s">
        <v>16673</v>
      </c>
      <c r="B6215" t="s">
        <v>16674</v>
      </c>
    </row>
    <row r="6216" spans="1:2" x14ac:dyDescent="0.25">
      <c r="A6216" t="s">
        <v>16675</v>
      </c>
      <c r="B6216" t="s">
        <v>16676</v>
      </c>
    </row>
    <row r="6217" spans="1:2" x14ac:dyDescent="0.25">
      <c r="A6217" t="s">
        <v>16677</v>
      </c>
      <c r="B6217" t="s">
        <v>16678</v>
      </c>
    </row>
    <row r="6218" spans="1:2" x14ac:dyDescent="0.25">
      <c r="A6218" t="s">
        <v>16679</v>
      </c>
      <c r="B6218" t="s">
        <v>16680</v>
      </c>
    </row>
    <row r="6219" spans="1:2" x14ac:dyDescent="0.25">
      <c r="A6219" t="s">
        <v>16681</v>
      </c>
      <c r="B6219" t="s">
        <v>16682</v>
      </c>
    </row>
    <row r="6220" spans="1:2" x14ac:dyDescent="0.25">
      <c r="A6220" t="s">
        <v>16683</v>
      </c>
      <c r="B6220" t="s">
        <v>16684</v>
      </c>
    </row>
    <row r="6221" spans="1:2" x14ac:dyDescent="0.25">
      <c r="A6221" t="s">
        <v>16685</v>
      </c>
      <c r="B6221" t="s">
        <v>16686</v>
      </c>
    </row>
    <row r="6222" spans="1:2" x14ac:dyDescent="0.25">
      <c r="A6222" t="s">
        <v>16687</v>
      </c>
      <c r="B6222" t="s">
        <v>16688</v>
      </c>
    </row>
    <row r="6223" spans="1:2" x14ac:dyDescent="0.25">
      <c r="A6223" t="s">
        <v>16689</v>
      </c>
      <c r="B6223" t="s">
        <v>16690</v>
      </c>
    </row>
    <row r="6224" spans="1:2" x14ac:dyDescent="0.25">
      <c r="A6224" t="s">
        <v>16691</v>
      </c>
      <c r="B6224" t="s">
        <v>16692</v>
      </c>
    </row>
    <row r="6225" spans="1:2" x14ac:dyDescent="0.25">
      <c r="A6225" t="s">
        <v>16693</v>
      </c>
      <c r="B6225" t="s">
        <v>6293</v>
      </c>
    </row>
    <row r="6226" spans="1:2" x14ac:dyDescent="0.25">
      <c r="A6226" t="s">
        <v>16694</v>
      </c>
      <c r="B6226" t="s">
        <v>16695</v>
      </c>
    </row>
    <row r="6227" spans="1:2" x14ac:dyDescent="0.25">
      <c r="A6227" t="s">
        <v>16696</v>
      </c>
      <c r="B6227" t="s">
        <v>16697</v>
      </c>
    </row>
    <row r="6228" spans="1:2" x14ac:dyDescent="0.25">
      <c r="A6228" t="s">
        <v>16698</v>
      </c>
      <c r="B6228" t="s">
        <v>6293</v>
      </c>
    </row>
    <row r="6229" spans="1:2" x14ac:dyDescent="0.25">
      <c r="A6229" t="s">
        <v>16699</v>
      </c>
      <c r="B6229" t="s">
        <v>6295</v>
      </c>
    </row>
    <row r="6230" spans="1:2" x14ac:dyDescent="0.25">
      <c r="A6230" t="s">
        <v>16700</v>
      </c>
      <c r="B6230" t="s">
        <v>6297</v>
      </c>
    </row>
    <row r="6231" spans="1:2" x14ac:dyDescent="0.25">
      <c r="A6231" t="s">
        <v>16701</v>
      </c>
      <c r="B6231" t="s">
        <v>16702</v>
      </c>
    </row>
    <row r="6232" spans="1:2" x14ac:dyDescent="0.25">
      <c r="A6232" t="s">
        <v>16703</v>
      </c>
      <c r="B6232" t="s">
        <v>16704</v>
      </c>
    </row>
    <row r="6233" spans="1:2" x14ac:dyDescent="0.25">
      <c r="A6233" t="s">
        <v>16705</v>
      </c>
      <c r="B6233" t="s">
        <v>16706</v>
      </c>
    </row>
    <row r="6234" spans="1:2" x14ac:dyDescent="0.25">
      <c r="A6234" t="s">
        <v>16707</v>
      </c>
      <c r="B6234" t="s">
        <v>16708</v>
      </c>
    </row>
    <row r="6235" spans="1:2" x14ac:dyDescent="0.25">
      <c r="A6235" t="s">
        <v>16709</v>
      </c>
      <c r="B6235" t="s">
        <v>16710</v>
      </c>
    </row>
    <row r="6236" spans="1:2" x14ac:dyDescent="0.25">
      <c r="A6236" t="s">
        <v>16711</v>
      </c>
      <c r="B6236" t="s">
        <v>16712</v>
      </c>
    </row>
    <row r="6237" spans="1:2" x14ac:dyDescent="0.25">
      <c r="A6237" t="s">
        <v>16713</v>
      </c>
      <c r="B6237" t="s">
        <v>16714</v>
      </c>
    </row>
    <row r="6238" spans="1:2" x14ac:dyDescent="0.25">
      <c r="A6238" t="s">
        <v>16715</v>
      </c>
      <c r="B6238" t="s">
        <v>16716</v>
      </c>
    </row>
    <row r="6239" spans="1:2" x14ac:dyDescent="0.25">
      <c r="A6239" t="s">
        <v>16717</v>
      </c>
      <c r="B6239" t="s">
        <v>16718</v>
      </c>
    </row>
    <row r="6240" spans="1:2" x14ac:dyDescent="0.25">
      <c r="A6240" t="s">
        <v>16719</v>
      </c>
      <c r="B6240" t="s">
        <v>16720</v>
      </c>
    </row>
    <row r="6241" spans="1:2" x14ac:dyDescent="0.25">
      <c r="A6241" t="s">
        <v>16721</v>
      </c>
      <c r="B6241" t="s">
        <v>16722</v>
      </c>
    </row>
    <row r="6242" spans="1:2" x14ac:dyDescent="0.25">
      <c r="A6242" t="s">
        <v>16723</v>
      </c>
      <c r="B6242" t="s">
        <v>16724</v>
      </c>
    </row>
    <row r="6243" spans="1:2" x14ac:dyDescent="0.25">
      <c r="A6243" t="s">
        <v>16725</v>
      </c>
      <c r="B6243" t="s">
        <v>16726</v>
      </c>
    </row>
    <row r="6244" spans="1:2" x14ac:dyDescent="0.25">
      <c r="A6244" t="s">
        <v>16727</v>
      </c>
      <c r="B6244" t="s">
        <v>16728</v>
      </c>
    </row>
    <row r="6245" spans="1:2" x14ac:dyDescent="0.25">
      <c r="A6245" t="s">
        <v>16729</v>
      </c>
      <c r="B6245" t="s">
        <v>16730</v>
      </c>
    </row>
    <row r="6246" spans="1:2" x14ac:dyDescent="0.25">
      <c r="A6246" t="s">
        <v>16731</v>
      </c>
      <c r="B6246" t="s">
        <v>16732</v>
      </c>
    </row>
    <row r="6247" spans="1:2" x14ac:dyDescent="0.25">
      <c r="A6247" t="s">
        <v>16733</v>
      </c>
      <c r="B6247" t="s">
        <v>16734</v>
      </c>
    </row>
    <row r="6248" spans="1:2" x14ac:dyDescent="0.25">
      <c r="A6248" t="s">
        <v>16735</v>
      </c>
      <c r="B6248" t="s">
        <v>16736</v>
      </c>
    </row>
    <row r="6249" spans="1:2" x14ac:dyDescent="0.25">
      <c r="A6249" t="s">
        <v>16737</v>
      </c>
      <c r="B6249" t="s">
        <v>16738</v>
      </c>
    </row>
    <row r="6250" spans="1:2" x14ac:dyDescent="0.25">
      <c r="A6250" t="s">
        <v>16739</v>
      </c>
      <c r="B6250" t="s">
        <v>16740</v>
      </c>
    </row>
    <row r="6251" spans="1:2" x14ac:dyDescent="0.25">
      <c r="A6251" t="s">
        <v>16741</v>
      </c>
      <c r="B6251" t="s">
        <v>16742</v>
      </c>
    </row>
    <row r="6252" spans="1:2" x14ac:dyDescent="0.25">
      <c r="A6252" t="s">
        <v>16743</v>
      </c>
      <c r="B6252" t="s">
        <v>16744</v>
      </c>
    </row>
    <row r="6253" spans="1:2" x14ac:dyDescent="0.25">
      <c r="A6253" t="s">
        <v>16745</v>
      </c>
      <c r="B6253" t="s">
        <v>16746</v>
      </c>
    </row>
    <row r="6254" spans="1:2" x14ac:dyDescent="0.25">
      <c r="A6254" t="s">
        <v>16747</v>
      </c>
      <c r="B6254" t="s">
        <v>16748</v>
      </c>
    </row>
    <row r="6255" spans="1:2" x14ac:dyDescent="0.25">
      <c r="A6255" t="s">
        <v>16749</v>
      </c>
      <c r="B6255" t="s">
        <v>16750</v>
      </c>
    </row>
    <row r="6256" spans="1:2" x14ac:dyDescent="0.25">
      <c r="A6256" t="s">
        <v>16751</v>
      </c>
      <c r="B6256" t="s">
        <v>16752</v>
      </c>
    </row>
    <row r="6257" spans="1:2" x14ac:dyDescent="0.25">
      <c r="A6257" t="s">
        <v>16753</v>
      </c>
      <c r="B6257" t="s">
        <v>16754</v>
      </c>
    </row>
    <row r="6258" spans="1:2" x14ac:dyDescent="0.25">
      <c r="A6258" t="s">
        <v>16755</v>
      </c>
      <c r="B6258" t="s">
        <v>16756</v>
      </c>
    </row>
    <row r="6259" spans="1:2" x14ac:dyDescent="0.25">
      <c r="A6259" t="s">
        <v>16757</v>
      </c>
      <c r="B6259" t="s">
        <v>16758</v>
      </c>
    </row>
    <row r="6260" spans="1:2" x14ac:dyDescent="0.25">
      <c r="A6260" t="s">
        <v>16759</v>
      </c>
      <c r="B6260" t="s">
        <v>16760</v>
      </c>
    </row>
    <row r="6261" spans="1:2" x14ac:dyDescent="0.25">
      <c r="A6261" t="s">
        <v>16761</v>
      </c>
      <c r="B6261" t="s">
        <v>16762</v>
      </c>
    </row>
    <row r="6262" spans="1:2" x14ac:dyDescent="0.25">
      <c r="A6262" t="s">
        <v>16763</v>
      </c>
      <c r="B6262" t="s">
        <v>16764</v>
      </c>
    </row>
    <row r="6263" spans="1:2" x14ac:dyDescent="0.25">
      <c r="A6263" t="s">
        <v>16765</v>
      </c>
      <c r="B6263" t="s">
        <v>16766</v>
      </c>
    </row>
    <row r="6264" spans="1:2" x14ac:dyDescent="0.25">
      <c r="A6264" t="s">
        <v>16767</v>
      </c>
      <c r="B6264" t="s">
        <v>16768</v>
      </c>
    </row>
    <row r="6265" spans="1:2" x14ac:dyDescent="0.25">
      <c r="A6265" t="s">
        <v>16769</v>
      </c>
      <c r="B6265" t="s">
        <v>16770</v>
      </c>
    </row>
    <row r="6266" spans="1:2" x14ac:dyDescent="0.25">
      <c r="A6266" t="s">
        <v>16771</v>
      </c>
      <c r="B6266" t="s">
        <v>16772</v>
      </c>
    </row>
    <row r="6267" spans="1:2" x14ac:dyDescent="0.25">
      <c r="A6267" t="s">
        <v>16773</v>
      </c>
      <c r="B6267" t="s">
        <v>16774</v>
      </c>
    </row>
    <row r="6268" spans="1:2" x14ac:dyDescent="0.25">
      <c r="A6268" t="s">
        <v>16775</v>
      </c>
      <c r="B6268" t="s">
        <v>16776</v>
      </c>
    </row>
    <row r="6269" spans="1:2" x14ac:dyDescent="0.25">
      <c r="A6269" t="s">
        <v>16777</v>
      </c>
      <c r="B6269" t="s">
        <v>16778</v>
      </c>
    </row>
    <row r="6270" spans="1:2" x14ac:dyDescent="0.25">
      <c r="A6270" t="s">
        <v>16779</v>
      </c>
      <c r="B6270" t="s">
        <v>16780</v>
      </c>
    </row>
    <row r="6271" spans="1:2" x14ac:dyDescent="0.25">
      <c r="A6271" t="s">
        <v>16781</v>
      </c>
      <c r="B6271" t="s">
        <v>16782</v>
      </c>
    </row>
    <row r="6272" spans="1:2" x14ac:dyDescent="0.25">
      <c r="A6272" t="s">
        <v>16783</v>
      </c>
      <c r="B6272" t="s">
        <v>16784</v>
      </c>
    </row>
    <row r="6273" spans="1:2" x14ac:dyDescent="0.25">
      <c r="A6273" t="s">
        <v>16785</v>
      </c>
      <c r="B6273" t="s">
        <v>16786</v>
      </c>
    </row>
    <row r="6274" spans="1:2" x14ac:dyDescent="0.25">
      <c r="A6274" t="s">
        <v>16787</v>
      </c>
      <c r="B6274" t="s">
        <v>16788</v>
      </c>
    </row>
    <row r="6275" spans="1:2" x14ac:dyDescent="0.25">
      <c r="A6275" t="s">
        <v>16789</v>
      </c>
      <c r="B6275" t="s">
        <v>16790</v>
      </c>
    </row>
    <row r="6276" spans="1:2" x14ac:dyDescent="0.25">
      <c r="A6276" t="s">
        <v>16791</v>
      </c>
      <c r="B6276" t="s">
        <v>16792</v>
      </c>
    </row>
    <row r="6277" spans="1:2" x14ac:dyDescent="0.25">
      <c r="A6277" t="s">
        <v>16793</v>
      </c>
      <c r="B6277" t="s">
        <v>16794</v>
      </c>
    </row>
    <row r="6278" spans="1:2" x14ac:dyDescent="0.25">
      <c r="A6278" t="s">
        <v>16795</v>
      </c>
      <c r="B6278" t="s">
        <v>16796</v>
      </c>
    </row>
    <row r="6279" spans="1:2" x14ac:dyDescent="0.25">
      <c r="A6279" t="s">
        <v>16797</v>
      </c>
      <c r="B6279" t="s">
        <v>16798</v>
      </c>
    </row>
    <row r="6280" spans="1:2" x14ac:dyDescent="0.25">
      <c r="A6280" t="s">
        <v>16799</v>
      </c>
      <c r="B6280" t="s">
        <v>16800</v>
      </c>
    </row>
    <row r="6281" spans="1:2" x14ac:dyDescent="0.25">
      <c r="A6281" t="s">
        <v>16801</v>
      </c>
      <c r="B6281" t="s">
        <v>16802</v>
      </c>
    </row>
    <row r="6282" spans="1:2" x14ac:dyDescent="0.25">
      <c r="A6282" t="s">
        <v>16803</v>
      </c>
      <c r="B6282" t="s">
        <v>17</v>
      </c>
    </row>
    <row r="6283" spans="1:2" x14ac:dyDescent="0.25">
      <c r="A6283" t="s">
        <v>16804</v>
      </c>
      <c r="B6283" t="s">
        <v>18</v>
      </c>
    </row>
    <row r="6284" spans="1:2" x14ac:dyDescent="0.25">
      <c r="A6284" t="s">
        <v>16805</v>
      </c>
      <c r="B6284" t="s">
        <v>16806</v>
      </c>
    </row>
    <row r="6285" spans="1:2" x14ac:dyDescent="0.25">
      <c r="A6285" t="s">
        <v>16807</v>
      </c>
      <c r="B6285" t="s">
        <v>16808</v>
      </c>
    </row>
    <row r="6286" spans="1:2" x14ac:dyDescent="0.25">
      <c r="A6286" t="s">
        <v>16809</v>
      </c>
      <c r="B6286" t="s">
        <v>16810</v>
      </c>
    </row>
    <row r="6287" spans="1:2" x14ac:dyDescent="0.25">
      <c r="A6287" t="s">
        <v>16811</v>
      </c>
      <c r="B6287" t="s">
        <v>16812</v>
      </c>
    </row>
    <row r="6288" spans="1:2" x14ac:dyDescent="0.25">
      <c r="A6288" t="s">
        <v>16813</v>
      </c>
      <c r="B6288" t="s">
        <v>16814</v>
      </c>
    </row>
    <row r="6289" spans="1:2" x14ac:dyDescent="0.25">
      <c r="A6289" t="s">
        <v>16815</v>
      </c>
      <c r="B6289" t="s">
        <v>16816</v>
      </c>
    </row>
    <row r="6290" spans="1:2" x14ac:dyDescent="0.25">
      <c r="A6290" t="s">
        <v>16817</v>
      </c>
      <c r="B6290" t="s">
        <v>16818</v>
      </c>
    </row>
    <row r="6291" spans="1:2" x14ac:dyDescent="0.25">
      <c r="A6291" t="s">
        <v>16819</v>
      </c>
      <c r="B6291" t="s">
        <v>16820</v>
      </c>
    </row>
    <row r="6292" spans="1:2" x14ac:dyDescent="0.25">
      <c r="A6292" t="s">
        <v>16821</v>
      </c>
      <c r="B6292" t="s">
        <v>16822</v>
      </c>
    </row>
    <row r="6293" spans="1:2" x14ac:dyDescent="0.25">
      <c r="A6293" t="s">
        <v>16823</v>
      </c>
      <c r="B6293" t="s">
        <v>16824</v>
      </c>
    </row>
    <row r="6294" spans="1:2" x14ac:dyDescent="0.25">
      <c r="A6294" t="s">
        <v>16825</v>
      </c>
      <c r="B6294" t="s">
        <v>16826</v>
      </c>
    </row>
    <row r="6295" spans="1:2" x14ac:dyDescent="0.25">
      <c r="A6295" t="s">
        <v>16827</v>
      </c>
      <c r="B6295" t="s">
        <v>16828</v>
      </c>
    </row>
    <row r="6296" spans="1:2" x14ac:dyDescent="0.25">
      <c r="A6296" t="s">
        <v>16829</v>
      </c>
      <c r="B6296" t="s">
        <v>16830</v>
      </c>
    </row>
    <row r="6297" spans="1:2" x14ac:dyDescent="0.25">
      <c r="A6297" t="s">
        <v>16831</v>
      </c>
      <c r="B6297" t="s">
        <v>16832</v>
      </c>
    </row>
    <row r="6298" spans="1:2" x14ac:dyDescent="0.25">
      <c r="A6298" t="s">
        <v>16833</v>
      </c>
      <c r="B6298" t="s">
        <v>16834</v>
      </c>
    </row>
    <row r="6299" spans="1:2" x14ac:dyDescent="0.25">
      <c r="A6299" t="s">
        <v>16835</v>
      </c>
      <c r="B6299" t="s">
        <v>16836</v>
      </c>
    </row>
    <row r="6300" spans="1:2" x14ac:dyDescent="0.25">
      <c r="A6300" t="s">
        <v>16837</v>
      </c>
      <c r="B6300" t="s">
        <v>16838</v>
      </c>
    </row>
    <row r="6301" spans="1:2" x14ac:dyDescent="0.25">
      <c r="A6301" t="s">
        <v>16839</v>
      </c>
      <c r="B6301" t="s">
        <v>16840</v>
      </c>
    </row>
    <row r="6302" spans="1:2" x14ac:dyDescent="0.25">
      <c r="A6302" t="s">
        <v>16841</v>
      </c>
      <c r="B6302" t="s">
        <v>16842</v>
      </c>
    </row>
    <row r="6303" spans="1:2" x14ac:dyDescent="0.25">
      <c r="A6303" t="s">
        <v>16843</v>
      </c>
      <c r="B6303" t="s">
        <v>16844</v>
      </c>
    </row>
    <row r="6304" spans="1:2" x14ac:dyDescent="0.25">
      <c r="A6304" t="s">
        <v>16845</v>
      </c>
      <c r="B6304" t="s">
        <v>16846</v>
      </c>
    </row>
    <row r="6305" spans="1:2" x14ac:dyDescent="0.25">
      <c r="A6305" t="s">
        <v>16847</v>
      </c>
      <c r="B6305" t="s">
        <v>16848</v>
      </c>
    </row>
    <row r="6306" spans="1:2" x14ac:dyDescent="0.25">
      <c r="A6306" t="s">
        <v>16849</v>
      </c>
      <c r="B6306" t="s">
        <v>16850</v>
      </c>
    </row>
    <row r="6307" spans="1:2" x14ac:dyDescent="0.25">
      <c r="A6307" t="s">
        <v>16851</v>
      </c>
      <c r="B6307" t="s">
        <v>16852</v>
      </c>
    </row>
    <row r="6308" spans="1:2" x14ac:dyDescent="0.25">
      <c r="A6308" t="s">
        <v>16853</v>
      </c>
      <c r="B6308" t="s">
        <v>16854</v>
      </c>
    </row>
    <row r="6309" spans="1:2" x14ac:dyDescent="0.25">
      <c r="A6309" t="s">
        <v>16855</v>
      </c>
      <c r="B6309" t="s">
        <v>16856</v>
      </c>
    </row>
    <row r="6310" spans="1:2" x14ac:dyDescent="0.25">
      <c r="A6310" t="s">
        <v>16857</v>
      </c>
      <c r="B6310" t="s">
        <v>16858</v>
      </c>
    </row>
    <row r="6311" spans="1:2" x14ac:dyDescent="0.25">
      <c r="A6311" t="s">
        <v>16859</v>
      </c>
      <c r="B6311" t="s">
        <v>16860</v>
      </c>
    </row>
    <row r="6312" spans="1:2" x14ac:dyDescent="0.25">
      <c r="A6312" t="s">
        <v>16861</v>
      </c>
      <c r="B6312" t="s">
        <v>16862</v>
      </c>
    </row>
    <row r="6313" spans="1:2" x14ac:dyDescent="0.25">
      <c r="A6313" t="s">
        <v>16863</v>
      </c>
      <c r="B6313" t="s">
        <v>16864</v>
      </c>
    </row>
    <row r="6314" spans="1:2" x14ac:dyDescent="0.25">
      <c r="A6314" t="s">
        <v>16865</v>
      </c>
      <c r="B6314" t="s">
        <v>16866</v>
      </c>
    </row>
    <row r="6315" spans="1:2" x14ac:dyDescent="0.25">
      <c r="A6315" t="s">
        <v>16867</v>
      </c>
      <c r="B6315" t="s">
        <v>16868</v>
      </c>
    </row>
    <row r="6316" spans="1:2" x14ac:dyDescent="0.25">
      <c r="A6316" t="s">
        <v>16869</v>
      </c>
      <c r="B6316" t="s">
        <v>16870</v>
      </c>
    </row>
    <row r="6317" spans="1:2" x14ac:dyDescent="0.25">
      <c r="A6317" t="s">
        <v>16871</v>
      </c>
      <c r="B6317" t="s">
        <v>16872</v>
      </c>
    </row>
    <row r="6318" spans="1:2" x14ac:dyDescent="0.25">
      <c r="A6318" t="s">
        <v>16873</v>
      </c>
      <c r="B6318" t="s">
        <v>16874</v>
      </c>
    </row>
    <row r="6319" spans="1:2" x14ac:dyDescent="0.25">
      <c r="A6319" t="s">
        <v>16875</v>
      </c>
      <c r="B6319" t="s">
        <v>16876</v>
      </c>
    </row>
    <row r="6320" spans="1:2" x14ac:dyDescent="0.25">
      <c r="A6320" t="s">
        <v>16877</v>
      </c>
      <c r="B6320" t="s">
        <v>16878</v>
      </c>
    </row>
    <row r="6321" spans="1:2" x14ac:dyDescent="0.25">
      <c r="A6321" t="s">
        <v>16879</v>
      </c>
      <c r="B6321" t="s">
        <v>16880</v>
      </c>
    </row>
    <row r="6322" spans="1:2" x14ac:dyDescent="0.25">
      <c r="A6322" t="s">
        <v>16881</v>
      </c>
      <c r="B6322" t="s">
        <v>16882</v>
      </c>
    </row>
    <row r="6323" spans="1:2" x14ac:dyDescent="0.25">
      <c r="A6323" t="s">
        <v>16883</v>
      </c>
      <c r="B6323" t="s">
        <v>16884</v>
      </c>
    </row>
    <row r="6324" spans="1:2" x14ac:dyDescent="0.25">
      <c r="A6324" t="s">
        <v>16885</v>
      </c>
      <c r="B6324" t="s">
        <v>16886</v>
      </c>
    </row>
    <row r="6325" spans="1:2" x14ac:dyDescent="0.25">
      <c r="A6325" t="s">
        <v>16887</v>
      </c>
      <c r="B6325" t="s">
        <v>16888</v>
      </c>
    </row>
    <row r="6326" spans="1:2" x14ac:dyDescent="0.25">
      <c r="A6326" t="s">
        <v>16889</v>
      </c>
      <c r="B6326" t="s">
        <v>16890</v>
      </c>
    </row>
    <row r="6327" spans="1:2" x14ac:dyDescent="0.25">
      <c r="A6327" t="s">
        <v>16891</v>
      </c>
      <c r="B6327" t="s">
        <v>16892</v>
      </c>
    </row>
    <row r="6328" spans="1:2" x14ac:dyDescent="0.25">
      <c r="A6328" t="s">
        <v>16893</v>
      </c>
      <c r="B6328" t="s">
        <v>16894</v>
      </c>
    </row>
    <row r="6329" spans="1:2" x14ac:dyDescent="0.25">
      <c r="A6329" t="s">
        <v>16895</v>
      </c>
      <c r="B6329" t="s">
        <v>16896</v>
      </c>
    </row>
    <row r="6330" spans="1:2" x14ac:dyDescent="0.25">
      <c r="A6330" t="s">
        <v>16897</v>
      </c>
      <c r="B6330" t="s">
        <v>16898</v>
      </c>
    </row>
    <row r="6331" spans="1:2" x14ac:dyDescent="0.25">
      <c r="A6331" t="s">
        <v>16899</v>
      </c>
      <c r="B6331" t="s">
        <v>16900</v>
      </c>
    </row>
    <row r="6332" spans="1:2" x14ac:dyDescent="0.25">
      <c r="A6332" t="s">
        <v>16901</v>
      </c>
      <c r="B6332" t="s">
        <v>16902</v>
      </c>
    </row>
    <row r="6333" spans="1:2" x14ac:dyDescent="0.25">
      <c r="A6333" t="s">
        <v>16903</v>
      </c>
      <c r="B6333" t="s">
        <v>16904</v>
      </c>
    </row>
    <row r="6334" spans="1:2" x14ac:dyDescent="0.25">
      <c r="A6334" t="s">
        <v>16905</v>
      </c>
      <c r="B6334" t="s">
        <v>16906</v>
      </c>
    </row>
    <row r="6335" spans="1:2" x14ac:dyDescent="0.25">
      <c r="A6335" t="s">
        <v>16907</v>
      </c>
      <c r="B6335" t="s">
        <v>16908</v>
      </c>
    </row>
    <row r="6336" spans="1:2" x14ac:dyDescent="0.25">
      <c r="A6336" t="s">
        <v>16909</v>
      </c>
      <c r="B6336" t="s">
        <v>16910</v>
      </c>
    </row>
    <row r="6337" spans="1:2" x14ac:dyDescent="0.25">
      <c r="A6337" t="s">
        <v>16911</v>
      </c>
      <c r="B6337" t="s">
        <v>16912</v>
      </c>
    </row>
    <row r="6338" spans="1:2" x14ac:dyDescent="0.25">
      <c r="A6338" t="s">
        <v>16913</v>
      </c>
      <c r="B6338" t="s">
        <v>16914</v>
      </c>
    </row>
    <row r="6339" spans="1:2" x14ac:dyDescent="0.25">
      <c r="A6339" t="s">
        <v>16915</v>
      </c>
      <c r="B6339" t="s">
        <v>16916</v>
      </c>
    </row>
    <row r="6340" spans="1:2" x14ac:dyDescent="0.25">
      <c r="A6340" t="s">
        <v>16917</v>
      </c>
      <c r="B6340" t="s">
        <v>16918</v>
      </c>
    </row>
    <row r="6341" spans="1:2" x14ac:dyDescent="0.25">
      <c r="A6341" t="s">
        <v>16919</v>
      </c>
      <c r="B6341" t="s">
        <v>16920</v>
      </c>
    </row>
    <row r="6342" spans="1:2" x14ac:dyDescent="0.25">
      <c r="A6342" t="s">
        <v>16921</v>
      </c>
      <c r="B6342" t="s">
        <v>16922</v>
      </c>
    </row>
    <row r="6343" spans="1:2" x14ac:dyDescent="0.25">
      <c r="A6343" t="s">
        <v>16923</v>
      </c>
      <c r="B6343" t="s">
        <v>16924</v>
      </c>
    </row>
    <row r="6344" spans="1:2" x14ac:dyDescent="0.25">
      <c r="A6344" t="s">
        <v>16925</v>
      </c>
      <c r="B6344" t="s">
        <v>16926</v>
      </c>
    </row>
    <row r="6345" spans="1:2" x14ac:dyDescent="0.25">
      <c r="A6345" t="s">
        <v>16927</v>
      </c>
      <c r="B6345" t="s">
        <v>16928</v>
      </c>
    </row>
    <row r="6346" spans="1:2" x14ac:dyDescent="0.25">
      <c r="A6346" t="s">
        <v>16929</v>
      </c>
      <c r="B6346" t="s">
        <v>16930</v>
      </c>
    </row>
    <row r="6347" spans="1:2" x14ac:dyDescent="0.25">
      <c r="A6347" t="s">
        <v>16931</v>
      </c>
      <c r="B6347" t="s">
        <v>16932</v>
      </c>
    </row>
    <row r="6348" spans="1:2" x14ac:dyDescent="0.25">
      <c r="A6348" t="s">
        <v>16933</v>
      </c>
      <c r="B6348" t="s">
        <v>16934</v>
      </c>
    </row>
    <row r="6349" spans="1:2" x14ac:dyDescent="0.25">
      <c r="A6349" t="s">
        <v>16935</v>
      </c>
      <c r="B6349" t="s">
        <v>16936</v>
      </c>
    </row>
    <row r="6350" spans="1:2" x14ac:dyDescent="0.25">
      <c r="A6350" t="s">
        <v>16937</v>
      </c>
      <c r="B6350" t="s">
        <v>16938</v>
      </c>
    </row>
    <row r="6351" spans="1:2" x14ac:dyDescent="0.25">
      <c r="A6351" t="s">
        <v>16939</v>
      </c>
      <c r="B6351" t="s">
        <v>16940</v>
      </c>
    </row>
    <row r="6352" spans="1:2" x14ac:dyDescent="0.25">
      <c r="A6352" t="s">
        <v>16941</v>
      </c>
      <c r="B6352" t="s">
        <v>16942</v>
      </c>
    </row>
    <row r="6353" spans="1:2" x14ac:dyDescent="0.25">
      <c r="A6353" t="s">
        <v>16943</v>
      </c>
      <c r="B6353" t="s">
        <v>16944</v>
      </c>
    </row>
    <row r="6354" spans="1:2" x14ac:dyDescent="0.25">
      <c r="A6354" t="s">
        <v>16945</v>
      </c>
      <c r="B6354" t="s">
        <v>16946</v>
      </c>
    </row>
    <row r="6355" spans="1:2" x14ac:dyDescent="0.25">
      <c r="A6355" t="s">
        <v>16947</v>
      </c>
      <c r="B6355" t="s">
        <v>16948</v>
      </c>
    </row>
    <row r="6356" spans="1:2" x14ac:dyDescent="0.25">
      <c r="A6356" t="s">
        <v>16949</v>
      </c>
      <c r="B6356" t="s">
        <v>16950</v>
      </c>
    </row>
    <row r="6357" spans="1:2" x14ac:dyDescent="0.25">
      <c r="A6357" t="s">
        <v>16951</v>
      </c>
      <c r="B6357" t="s">
        <v>16952</v>
      </c>
    </row>
    <row r="6358" spans="1:2" x14ac:dyDescent="0.25">
      <c r="A6358" t="s">
        <v>16953</v>
      </c>
      <c r="B6358" t="s">
        <v>16954</v>
      </c>
    </row>
    <row r="6359" spans="1:2" x14ac:dyDescent="0.25">
      <c r="A6359" t="s">
        <v>16955</v>
      </c>
      <c r="B6359" t="s">
        <v>16956</v>
      </c>
    </row>
    <row r="6360" spans="1:2" x14ac:dyDescent="0.25">
      <c r="A6360" t="s">
        <v>16957</v>
      </c>
      <c r="B6360" t="s">
        <v>16958</v>
      </c>
    </row>
    <row r="6361" spans="1:2" x14ac:dyDescent="0.25">
      <c r="A6361" t="s">
        <v>16959</v>
      </c>
      <c r="B6361" t="s">
        <v>16960</v>
      </c>
    </row>
    <row r="6362" spans="1:2" x14ac:dyDescent="0.25">
      <c r="A6362" t="s">
        <v>16961</v>
      </c>
      <c r="B6362" t="s">
        <v>16962</v>
      </c>
    </row>
    <row r="6363" spans="1:2" x14ac:dyDescent="0.25">
      <c r="A6363" t="s">
        <v>16963</v>
      </c>
      <c r="B6363" t="s">
        <v>16964</v>
      </c>
    </row>
    <row r="6364" spans="1:2" x14ac:dyDescent="0.25">
      <c r="A6364" t="s">
        <v>16965</v>
      </c>
      <c r="B6364" t="s">
        <v>16966</v>
      </c>
    </row>
    <row r="6365" spans="1:2" x14ac:dyDescent="0.25">
      <c r="A6365" t="s">
        <v>16967</v>
      </c>
      <c r="B6365" t="s">
        <v>16968</v>
      </c>
    </row>
    <row r="6366" spans="1:2" x14ac:dyDescent="0.25">
      <c r="A6366" t="s">
        <v>16969</v>
      </c>
      <c r="B6366" t="s">
        <v>16970</v>
      </c>
    </row>
    <row r="6367" spans="1:2" x14ac:dyDescent="0.25">
      <c r="A6367" t="s">
        <v>16971</v>
      </c>
      <c r="B6367" t="s">
        <v>16972</v>
      </c>
    </row>
    <row r="6368" spans="1:2" x14ac:dyDescent="0.25">
      <c r="A6368" t="s">
        <v>16973</v>
      </c>
      <c r="B6368" t="s">
        <v>16974</v>
      </c>
    </row>
    <row r="6369" spans="1:2" x14ac:dyDescent="0.25">
      <c r="A6369" t="s">
        <v>16975</v>
      </c>
      <c r="B6369" t="s">
        <v>16976</v>
      </c>
    </row>
    <row r="6370" spans="1:2" x14ac:dyDescent="0.25">
      <c r="A6370" t="s">
        <v>16977</v>
      </c>
      <c r="B6370" t="s">
        <v>16978</v>
      </c>
    </row>
    <row r="6371" spans="1:2" x14ac:dyDescent="0.25">
      <c r="A6371" t="s">
        <v>16979</v>
      </c>
      <c r="B6371" t="s">
        <v>16980</v>
      </c>
    </row>
    <row r="6372" spans="1:2" x14ac:dyDescent="0.25">
      <c r="A6372" t="s">
        <v>16981</v>
      </c>
      <c r="B6372" t="s">
        <v>16982</v>
      </c>
    </row>
    <row r="6373" spans="1:2" x14ac:dyDescent="0.25">
      <c r="A6373" t="s">
        <v>16983</v>
      </c>
      <c r="B6373" t="s">
        <v>16984</v>
      </c>
    </row>
    <row r="6374" spans="1:2" x14ac:dyDescent="0.25">
      <c r="A6374" t="s">
        <v>16985</v>
      </c>
      <c r="B6374" t="s">
        <v>16986</v>
      </c>
    </row>
    <row r="6375" spans="1:2" x14ac:dyDescent="0.25">
      <c r="A6375" t="s">
        <v>16987</v>
      </c>
      <c r="B6375" t="s">
        <v>16988</v>
      </c>
    </row>
    <row r="6376" spans="1:2" x14ac:dyDescent="0.25">
      <c r="A6376" t="s">
        <v>16989</v>
      </c>
      <c r="B6376" t="s">
        <v>16990</v>
      </c>
    </row>
    <row r="6377" spans="1:2" x14ac:dyDescent="0.25">
      <c r="A6377" t="s">
        <v>16991</v>
      </c>
      <c r="B6377" t="s">
        <v>16992</v>
      </c>
    </row>
    <row r="6378" spans="1:2" x14ac:dyDescent="0.25">
      <c r="A6378" t="s">
        <v>16993</v>
      </c>
      <c r="B6378" t="s">
        <v>16994</v>
      </c>
    </row>
    <row r="6379" spans="1:2" x14ac:dyDescent="0.25">
      <c r="A6379" t="s">
        <v>16995</v>
      </c>
      <c r="B6379" t="s">
        <v>16996</v>
      </c>
    </row>
    <row r="6380" spans="1:2" x14ac:dyDescent="0.25">
      <c r="A6380" t="s">
        <v>16997</v>
      </c>
      <c r="B6380" t="s">
        <v>16998</v>
      </c>
    </row>
    <row r="6381" spans="1:2" x14ac:dyDescent="0.25">
      <c r="A6381" t="s">
        <v>16999</v>
      </c>
      <c r="B6381" t="s">
        <v>17000</v>
      </c>
    </row>
    <row r="6382" spans="1:2" x14ac:dyDescent="0.25">
      <c r="A6382" t="s">
        <v>17001</v>
      </c>
      <c r="B6382" t="s">
        <v>17002</v>
      </c>
    </row>
    <row r="6383" spans="1:2" x14ac:dyDescent="0.25">
      <c r="A6383" t="s">
        <v>17003</v>
      </c>
      <c r="B6383" t="s">
        <v>17004</v>
      </c>
    </row>
    <row r="6384" spans="1:2" x14ac:dyDescent="0.25">
      <c r="A6384" t="s">
        <v>17005</v>
      </c>
      <c r="B6384" t="s">
        <v>17006</v>
      </c>
    </row>
    <row r="6385" spans="1:2" x14ac:dyDescent="0.25">
      <c r="A6385" t="s">
        <v>17007</v>
      </c>
      <c r="B6385" t="s">
        <v>17008</v>
      </c>
    </row>
    <row r="6386" spans="1:2" x14ac:dyDescent="0.25">
      <c r="A6386" t="s">
        <v>17009</v>
      </c>
      <c r="B6386" t="s">
        <v>17010</v>
      </c>
    </row>
    <row r="6387" spans="1:2" x14ac:dyDescent="0.25">
      <c r="A6387" t="s">
        <v>17011</v>
      </c>
      <c r="B6387" t="s">
        <v>17012</v>
      </c>
    </row>
    <row r="6388" spans="1:2" x14ac:dyDescent="0.25">
      <c r="A6388" t="s">
        <v>17013</v>
      </c>
      <c r="B6388" t="s">
        <v>17014</v>
      </c>
    </row>
    <row r="6389" spans="1:2" x14ac:dyDescent="0.25">
      <c r="A6389" t="s">
        <v>17015</v>
      </c>
      <c r="B6389" t="s">
        <v>17016</v>
      </c>
    </row>
    <row r="6390" spans="1:2" x14ac:dyDescent="0.25">
      <c r="A6390" t="s">
        <v>17017</v>
      </c>
      <c r="B6390" t="s">
        <v>17018</v>
      </c>
    </row>
    <row r="6391" spans="1:2" x14ac:dyDescent="0.25">
      <c r="A6391" t="s">
        <v>17019</v>
      </c>
      <c r="B6391" t="s">
        <v>17020</v>
      </c>
    </row>
    <row r="6392" spans="1:2" x14ac:dyDescent="0.25">
      <c r="A6392" t="s">
        <v>17021</v>
      </c>
      <c r="B6392" t="s">
        <v>17022</v>
      </c>
    </row>
    <row r="6393" spans="1:2" x14ac:dyDescent="0.25">
      <c r="A6393" t="s">
        <v>17023</v>
      </c>
      <c r="B6393" t="s">
        <v>17024</v>
      </c>
    </row>
    <row r="6394" spans="1:2" x14ac:dyDescent="0.25">
      <c r="A6394" t="s">
        <v>17025</v>
      </c>
      <c r="B6394" t="s">
        <v>17026</v>
      </c>
    </row>
    <row r="6395" spans="1:2" x14ac:dyDescent="0.25">
      <c r="A6395" t="s">
        <v>17027</v>
      </c>
      <c r="B6395" t="s">
        <v>17028</v>
      </c>
    </row>
    <row r="6396" spans="1:2" x14ac:dyDescent="0.25">
      <c r="A6396" t="s">
        <v>17029</v>
      </c>
      <c r="B6396" t="s">
        <v>17030</v>
      </c>
    </row>
    <row r="6397" spans="1:2" x14ac:dyDescent="0.25">
      <c r="A6397" t="s">
        <v>17031</v>
      </c>
      <c r="B6397" t="s">
        <v>17032</v>
      </c>
    </row>
    <row r="6398" spans="1:2" x14ac:dyDescent="0.25">
      <c r="A6398" t="s">
        <v>17033</v>
      </c>
      <c r="B6398" t="s">
        <v>17034</v>
      </c>
    </row>
    <row r="6399" spans="1:2" x14ac:dyDescent="0.25">
      <c r="A6399" t="s">
        <v>17035</v>
      </c>
      <c r="B6399" t="s">
        <v>17036</v>
      </c>
    </row>
    <row r="6400" spans="1:2" x14ac:dyDescent="0.25">
      <c r="A6400" t="s">
        <v>17037</v>
      </c>
      <c r="B6400" t="s">
        <v>17038</v>
      </c>
    </row>
    <row r="6401" spans="1:2" x14ac:dyDescent="0.25">
      <c r="A6401" t="s">
        <v>17039</v>
      </c>
      <c r="B6401" t="s">
        <v>17040</v>
      </c>
    </row>
    <row r="6402" spans="1:2" x14ac:dyDescent="0.25">
      <c r="A6402" t="s">
        <v>17041</v>
      </c>
      <c r="B6402" t="s">
        <v>17042</v>
      </c>
    </row>
    <row r="6403" spans="1:2" x14ac:dyDescent="0.25">
      <c r="A6403" t="s">
        <v>17043</v>
      </c>
      <c r="B6403" t="s">
        <v>17044</v>
      </c>
    </row>
    <row r="6404" spans="1:2" x14ac:dyDescent="0.25">
      <c r="A6404" t="s">
        <v>17045</v>
      </c>
      <c r="B6404" t="s">
        <v>17046</v>
      </c>
    </row>
    <row r="6405" spans="1:2" x14ac:dyDescent="0.25">
      <c r="A6405" t="s">
        <v>17047</v>
      </c>
      <c r="B6405" t="s">
        <v>17048</v>
      </c>
    </row>
    <row r="6406" spans="1:2" x14ac:dyDescent="0.25">
      <c r="A6406" t="s">
        <v>17049</v>
      </c>
      <c r="B6406" t="s">
        <v>17050</v>
      </c>
    </row>
    <row r="6407" spans="1:2" x14ac:dyDescent="0.25">
      <c r="A6407" t="s">
        <v>17051</v>
      </c>
      <c r="B6407" t="s">
        <v>17052</v>
      </c>
    </row>
    <row r="6408" spans="1:2" x14ac:dyDescent="0.25">
      <c r="A6408" t="s">
        <v>17053</v>
      </c>
      <c r="B6408" t="s">
        <v>17054</v>
      </c>
    </row>
    <row r="6409" spans="1:2" x14ac:dyDescent="0.25">
      <c r="A6409" t="s">
        <v>17055</v>
      </c>
      <c r="B6409" t="s">
        <v>17056</v>
      </c>
    </row>
    <row r="6410" spans="1:2" x14ac:dyDescent="0.25">
      <c r="A6410" t="s">
        <v>17057</v>
      </c>
      <c r="B6410" t="s">
        <v>17058</v>
      </c>
    </row>
    <row r="6411" spans="1:2" x14ac:dyDescent="0.25">
      <c r="A6411" t="s">
        <v>17059</v>
      </c>
      <c r="B6411" t="s">
        <v>17060</v>
      </c>
    </row>
    <row r="6412" spans="1:2" x14ac:dyDescent="0.25">
      <c r="A6412" t="s">
        <v>17061</v>
      </c>
      <c r="B6412" t="s">
        <v>17062</v>
      </c>
    </row>
    <row r="6413" spans="1:2" x14ac:dyDescent="0.25">
      <c r="A6413" t="s">
        <v>17063</v>
      </c>
      <c r="B6413" t="s">
        <v>17064</v>
      </c>
    </row>
    <row r="6414" spans="1:2" x14ac:dyDescent="0.25">
      <c r="A6414" t="s">
        <v>17065</v>
      </c>
      <c r="B6414" t="s">
        <v>17066</v>
      </c>
    </row>
    <row r="6415" spans="1:2" x14ac:dyDescent="0.25">
      <c r="A6415" t="s">
        <v>17067</v>
      </c>
      <c r="B6415" t="s">
        <v>17068</v>
      </c>
    </row>
    <row r="6416" spans="1:2" x14ac:dyDescent="0.25">
      <c r="A6416" t="s">
        <v>17069</v>
      </c>
      <c r="B6416" t="s">
        <v>17070</v>
      </c>
    </row>
    <row r="6417" spans="1:2" x14ac:dyDescent="0.25">
      <c r="A6417" t="s">
        <v>17071</v>
      </c>
      <c r="B6417" t="s">
        <v>17072</v>
      </c>
    </row>
    <row r="6418" spans="1:2" x14ac:dyDescent="0.25">
      <c r="A6418" t="s">
        <v>17073</v>
      </c>
      <c r="B6418" t="s">
        <v>17074</v>
      </c>
    </row>
    <row r="6419" spans="1:2" x14ac:dyDescent="0.25">
      <c r="A6419" t="s">
        <v>17075</v>
      </c>
      <c r="B6419" t="s">
        <v>17076</v>
      </c>
    </row>
    <row r="6420" spans="1:2" x14ac:dyDescent="0.25">
      <c r="A6420" t="s">
        <v>17077</v>
      </c>
      <c r="B6420" t="s">
        <v>19</v>
      </c>
    </row>
    <row r="6421" spans="1:2" x14ac:dyDescent="0.25">
      <c r="A6421" t="s">
        <v>17078</v>
      </c>
      <c r="B6421" t="s">
        <v>17079</v>
      </c>
    </row>
    <row r="6422" spans="1:2" x14ac:dyDescent="0.25">
      <c r="A6422" t="s">
        <v>17080</v>
      </c>
      <c r="B6422" t="s">
        <v>17081</v>
      </c>
    </row>
    <row r="6423" spans="1:2" x14ac:dyDescent="0.25">
      <c r="A6423" t="s">
        <v>17082</v>
      </c>
      <c r="B6423" t="s">
        <v>17083</v>
      </c>
    </row>
    <row r="6424" spans="1:2" x14ac:dyDescent="0.25">
      <c r="A6424" t="s">
        <v>17084</v>
      </c>
      <c r="B6424" t="s">
        <v>17085</v>
      </c>
    </row>
    <row r="6425" spans="1:2" x14ac:dyDescent="0.25">
      <c r="A6425" t="s">
        <v>17086</v>
      </c>
      <c r="B6425" t="s">
        <v>17087</v>
      </c>
    </row>
    <row r="6426" spans="1:2" x14ac:dyDescent="0.25">
      <c r="A6426" t="s">
        <v>17088</v>
      </c>
      <c r="B6426" t="s">
        <v>17089</v>
      </c>
    </row>
    <row r="6427" spans="1:2" x14ac:dyDescent="0.25">
      <c r="A6427" t="s">
        <v>17090</v>
      </c>
      <c r="B6427" t="s">
        <v>17091</v>
      </c>
    </row>
    <row r="6428" spans="1:2" x14ac:dyDescent="0.25">
      <c r="A6428" t="s">
        <v>17092</v>
      </c>
      <c r="B6428" t="s">
        <v>17093</v>
      </c>
    </row>
    <row r="6429" spans="1:2" x14ac:dyDescent="0.25">
      <c r="A6429" t="s">
        <v>17094</v>
      </c>
      <c r="B6429" t="s">
        <v>17095</v>
      </c>
    </row>
    <row r="6430" spans="1:2" x14ac:dyDescent="0.25">
      <c r="A6430" t="s">
        <v>17096</v>
      </c>
      <c r="B6430" t="s">
        <v>17097</v>
      </c>
    </row>
    <row r="6431" spans="1:2" x14ac:dyDescent="0.25">
      <c r="A6431" t="s">
        <v>17098</v>
      </c>
      <c r="B6431" t="s">
        <v>17099</v>
      </c>
    </row>
    <row r="6432" spans="1:2" x14ac:dyDescent="0.25">
      <c r="A6432" t="s">
        <v>17100</v>
      </c>
      <c r="B6432" t="s">
        <v>17101</v>
      </c>
    </row>
    <row r="6433" spans="1:2" x14ac:dyDescent="0.25">
      <c r="A6433" t="s">
        <v>17102</v>
      </c>
      <c r="B6433" t="s">
        <v>17103</v>
      </c>
    </row>
    <row r="6434" spans="1:2" x14ac:dyDescent="0.25">
      <c r="A6434" t="s">
        <v>17104</v>
      </c>
      <c r="B6434" t="s">
        <v>17105</v>
      </c>
    </row>
    <row r="6435" spans="1:2" x14ac:dyDescent="0.25">
      <c r="A6435" t="s">
        <v>17106</v>
      </c>
      <c r="B6435" t="s">
        <v>17107</v>
      </c>
    </row>
    <row r="6436" spans="1:2" x14ac:dyDescent="0.25">
      <c r="A6436" t="s">
        <v>17108</v>
      </c>
      <c r="B6436" t="s">
        <v>17109</v>
      </c>
    </row>
    <row r="6437" spans="1:2" x14ac:dyDescent="0.25">
      <c r="A6437" t="s">
        <v>17110</v>
      </c>
      <c r="B6437" t="s">
        <v>17111</v>
      </c>
    </row>
    <row r="6438" spans="1:2" x14ac:dyDescent="0.25">
      <c r="A6438" t="s">
        <v>17112</v>
      </c>
      <c r="B6438" t="s">
        <v>17113</v>
      </c>
    </row>
    <row r="6439" spans="1:2" x14ac:dyDescent="0.25">
      <c r="A6439" t="s">
        <v>17114</v>
      </c>
      <c r="B6439" t="s">
        <v>17115</v>
      </c>
    </row>
    <row r="6440" spans="1:2" x14ac:dyDescent="0.25">
      <c r="A6440" t="s">
        <v>17116</v>
      </c>
      <c r="B6440" t="s">
        <v>17117</v>
      </c>
    </row>
    <row r="6441" spans="1:2" x14ac:dyDescent="0.25">
      <c r="A6441" t="s">
        <v>17118</v>
      </c>
      <c r="B6441" t="s">
        <v>17119</v>
      </c>
    </row>
    <row r="6442" spans="1:2" x14ac:dyDescent="0.25">
      <c r="A6442" t="s">
        <v>17120</v>
      </c>
      <c r="B6442" t="s">
        <v>17121</v>
      </c>
    </row>
    <row r="6443" spans="1:2" x14ac:dyDescent="0.25">
      <c r="A6443" t="s">
        <v>17122</v>
      </c>
      <c r="B6443" t="s">
        <v>17123</v>
      </c>
    </row>
    <row r="6444" spans="1:2" x14ac:dyDescent="0.25">
      <c r="A6444" t="s">
        <v>17124</v>
      </c>
      <c r="B6444" t="s">
        <v>17125</v>
      </c>
    </row>
    <row r="6445" spans="1:2" x14ac:dyDescent="0.25">
      <c r="A6445" t="s">
        <v>17126</v>
      </c>
      <c r="B6445" t="s">
        <v>17127</v>
      </c>
    </row>
    <row r="6446" spans="1:2" x14ac:dyDescent="0.25">
      <c r="A6446" t="s">
        <v>17128</v>
      </c>
      <c r="B6446" t="s">
        <v>17129</v>
      </c>
    </row>
    <row r="6447" spans="1:2" x14ac:dyDescent="0.25">
      <c r="A6447" t="s">
        <v>17130</v>
      </c>
      <c r="B6447" t="s">
        <v>17131</v>
      </c>
    </row>
    <row r="6448" spans="1:2" x14ac:dyDescent="0.25">
      <c r="A6448" t="s">
        <v>17132</v>
      </c>
      <c r="B6448" t="s">
        <v>17133</v>
      </c>
    </row>
    <row r="6449" spans="1:2" x14ac:dyDescent="0.25">
      <c r="A6449" t="s">
        <v>17134</v>
      </c>
      <c r="B6449" t="s">
        <v>17135</v>
      </c>
    </row>
    <row r="6450" spans="1:2" x14ac:dyDescent="0.25">
      <c r="A6450" t="s">
        <v>17136</v>
      </c>
      <c r="B6450" t="s">
        <v>17137</v>
      </c>
    </row>
    <row r="6451" spans="1:2" x14ac:dyDescent="0.25">
      <c r="A6451" t="s">
        <v>17138</v>
      </c>
      <c r="B6451" t="s">
        <v>17139</v>
      </c>
    </row>
    <row r="6452" spans="1:2" x14ac:dyDescent="0.25">
      <c r="A6452" t="s">
        <v>17140</v>
      </c>
      <c r="B6452" t="s">
        <v>17141</v>
      </c>
    </row>
    <row r="6453" spans="1:2" x14ac:dyDescent="0.25">
      <c r="A6453" t="s">
        <v>17142</v>
      </c>
      <c r="B6453" t="s">
        <v>17143</v>
      </c>
    </row>
    <row r="6454" spans="1:2" x14ac:dyDescent="0.25">
      <c r="A6454" t="s">
        <v>17144</v>
      </c>
      <c r="B6454" t="s">
        <v>17145</v>
      </c>
    </row>
    <row r="6455" spans="1:2" x14ac:dyDescent="0.25">
      <c r="A6455" t="s">
        <v>17146</v>
      </c>
      <c r="B6455" t="s">
        <v>17147</v>
      </c>
    </row>
    <row r="6456" spans="1:2" x14ac:dyDescent="0.25">
      <c r="A6456" t="s">
        <v>17148</v>
      </c>
      <c r="B6456" t="s">
        <v>17149</v>
      </c>
    </row>
    <row r="6457" spans="1:2" x14ac:dyDescent="0.25">
      <c r="A6457" t="s">
        <v>17150</v>
      </c>
      <c r="B6457" t="s">
        <v>17151</v>
      </c>
    </row>
    <row r="6458" spans="1:2" x14ac:dyDescent="0.25">
      <c r="A6458" t="s">
        <v>17152</v>
      </c>
      <c r="B6458" t="s">
        <v>17153</v>
      </c>
    </row>
    <row r="6459" spans="1:2" x14ac:dyDescent="0.25">
      <c r="A6459" t="s">
        <v>17154</v>
      </c>
      <c r="B6459" t="s">
        <v>17155</v>
      </c>
    </row>
    <row r="6460" spans="1:2" x14ac:dyDescent="0.25">
      <c r="A6460" t="s">
        <v>17156</v>
      </c>
      <c r="B6460" t="s">
        <v>17157</v>
      </c>
    </row>
    <row r="6461" spans="1:2" x14ac:dyDescent="0.25">
      <c r="A6461" t="s">
        <v>17158</v>
      </c>
      <c r="B6461" t="s">
        <v>17159</v>
      </c>
    </row>
    <row r="6462" spans="1:2" x14ac:dyDescent="0.25">
      <c r="A6462" t="s">
        <v>17160</v>
      </c>
      <c r="B6462" t="s">
        <v>17161</v>
      </c>
    </row>
    <row r="6463" spans="1:2" x14ac:dyDescent="0.25">
      <c r="A6463" t="s">
        <v>17162</v>
      </c>
      <c r="B6463" t="s">
        <v>17163</v>
      </c>
    </row>
    <row r="6464" spans="1:2" x14ac:dyDescent="0.25">
      <c r="A6464" t="s">
        <v>17164</v>
      </c>
      <c r="B6464" t="s">
        <v>17165</v>
      </c>
    </row>
    <row r="6465" spans="1:2" x14ac:dyDescent="0.25">
      <c r="A6465" t="s">
        <v>17166</v>
      </c>
      <c r="B6465" t="s">
        <v>17167</v>
      </c>
    </row>
    <row r="6466" spans="1:2" x14ac:dyDescent="0.25">
      <c r="A6466" t="s">
        <v>17168</v>
      </c>
      <c r="B6466" t="s">
        <v>17169</v>
      </c>
    </row>
    <row r="6467" spans="1:2" x14ac:dyDescent="0.25">
      <c r="A6467" t="s">
        <v>17170</v>
      </c>
      <c r="B6467" t="s">
        <v>17171</v>
      </c>
    </row>
    <row r="6468" spans="1:2" x14ac:dyDescent="0.25">
      <c r="A6468" t="s">
        <v>17172</v>
      </c>
      <c r="B6468" t="s">
        <v>17173</v>
      </c>
    </row>
    <row r="6469" spans="1:2" x14ac:dyDescent="0.25">
      <c r="A6469" t="s">
        <v>17174</v>
      </c>
      <c r="B6469" t="s">
        <v>17175</v>
      </c>
    </row>
    <row r="6470" spans="1:2" x14ac:dyDescent="0.25">
      <c r="A6470" t="s">
        <v>17176</v>
      </c>
      <c r="B6470" t="s">
        <v>17177</v>
      </c>
    </row>
    <row r="6471" spans="1:2" x14ac:dyDescent="0.25">
      <c r="A6471" t="s">
        <v>17178</v>
      </c>
      <c r="B6471" t="s">
        <v>17179</v>
      </c>
    </row>
    <row r="6472" spans="1:2" x14ac:dyDescent="0.25">
      <c r="A6472" t="s">
        <v>17180</v>
      </c>
      <c r="B6472" t="s">
        <v>17181</v>
      </c>
    </row>
    <row r="6473" spans="1:2" x14ac:dyDescent="0.25">
      <c r="A6473" t="s">
        <v>17182</v>
      </c>
      <c r="B6473" t="s">
        <v>17183</v>
      </c>
    </row>
    <row r="6474" spans="1:2" x14ac:dyDescent="0.25">
      <c r="A6474" t="s">
        <v>17184</v>
      </c>
      <c r="B6474" t="s">
        <v>17185</v>
      </c>
    </row>
    <row r="6475" spans="1:2" x14ac:dyDescent="0.25">
      <c r="A6475" t="s">
        <v>17186</v>
      </c>
      <c r="B6475" t="s">
        <v>17187</v>
      </c>
    </row>
    <row r="6476" spans="1:2" x14ac:dyDescent="0.25">
      <c r="A6476" t="s">
        <v>17188</v>
      </c>
      <c r="B6476" t="s">
        <v>17189</v>
      </c>
    </row>
    <row r="6477" spans="1:2" x14ac:dyDescent="0.25">
      <c r="A6477" t="s">
        <v>17190</v>
      </c>
      <c r="B6477" t="s">
        <v>17191</v>
      </c>
    </row>
    <row r="6478" spans="1:2" x14ac:dyDescent="0.25">
      <c r="A6478" t="s">
        <v>17192</v>
      </c>
      <c r="B6478" t="s">
        <v>17193</v>
      </c>
    </row>
    <row r="6479" spans="1:2" x14ac:dyDescent="0.25">
      <c r="A6479" t="s">
        <v>17194</v>
      </c>
      <c r="B6479" t="s">
        <v>17195</v>
      </c>
    </row>
    <row r="6480" spans="1:2" x14ac:dyDescent="0.25">
      <c r="A6480" t="s">
        <v>17196</v>
      </c>
      <c r="B6480" t="s">
        <v>17197</v>
      </c>
    </row>
    <row r="6481" spans="1:2" x14ac:dyDescent="0.25">
      <c r="A6481" t="s">
        <v>17198</v>
      </c>
      <c r="B6481" t="s">
        <v>17199</v>
      </c>
    </row>
    <row r="6482" spans="1:2" x14ac:dyDescent="0.25">
      <c r="A6482" t="s">
        <v>17200</v>
      </c>
      <c r="B6482" t="s">
        <v>17201</v>
      </c>
    </row>
    <row r="6483" spans="1:2" x14ac:dyDescent="0.25">
      <c r="A6483" t="s">
        <v>17202</v>
      </c>
      <c r="B6483" t="s">
        <v>17203</v>
      </c>
    </row>
    <row r="6484" spans="1:2" x14ac:dyDescent="0.25">
      <c r="A6484" t="s">
        <v>17204</v>
      </c>
      <c r="B6484" t="s">
        <v>17205</v>
      </c>
    </row>
    <row r="6485" spans="1:2" x14ac:dyDescent="0.25">
      <c r="A6485" t="s">
        <v>17206</v>
      </c>
      <c r="B6485" t="s">
        <v>17207</v>
      </c>
    </row>
    <row r="6486" spans="1:2" x14ac:dyDescent="0.25">
      <c r="A6486" t="s">
        <v>17208</v>
      </c>
      <c r="B6486" t="s">
        <v>17209</v>
      </c>
    </row>
    <row r="6487" spans="1:2" x14ac:dyDescent="0.25">
      <c r="A6487" t="s">
        <v>17210</v>
      </c>
      <c r="B6487" t="s">
        <v>17211</v>
      </c>
    </row>
    <row r="6488" spans="1:2" x14ac:dyDescent="0.25">
      <c r="A6488" t="s">
        <v>17212</v>
      </c>
      <c r="B6488" t="s">
        <v>17213</v>
      </c>
    </row>
    <row r="6489" spans="1:2" x14ac:dyDescent="0.25">
      <c r="A6489" t="s">
        <v>17214</v>
      </c>
      <c r="B6489" t="s">
        <v>17215</v>
      </c>
    </row>
    <row r="6490" spans="1:2" x14ac:dyDescent="0.25">
      <c r="A6490" t="s">
        <v>17216</v>
      </c>
      <c r="B6490" t="s">
        <v>17217</v>
      </c>
    </row>
    <row r="6491" spans="1:2" x14ac:dyDescent="0.25">
      <c r="A6491" t="s">
        <v>17218</v>
      </c>
      <c r="B6491" t="s">
        <v>17219</v>
      </c>
    </row>
    <row r="6492" spans="1:2" x14ac:dyDescent="0.25">
      <c r="A6492" t="s">
        <v>17220</v>
      </c>
      <c r="B6492" t="s">
        <v>17221</v>
      </c>
    </row>
    <row r="6493" spans="1:2" x14ac:dyDescent="0.25">
      <c r="A6493" t="s">
        <v>17222</v>
      </c>
      <c r="B6493" t="s">
        <v>17223</v>
      </c>
    </row>
    <row r="6494" spans="1:2" x14ac:dyDescent="0.25">
      <c r="A6494" t="s">
        <v>17224</v>
      </c>
      <c r="B6494" t="s">
        <v>17225</v>
      </c>
    </row>
    <row r="6495" spans="1:2" x14ac:dyDescent="0.25">
      <c r="A6495" t="s">
        <v>17226</v>
      </c>
      <c r="B6495" t="s">
        <v>17227</v>
      </c>
    </row>
    <row r="6496" spans="1:2" x14ac:dyDescent="0.25">
      <c r="A6496" t="s">
        <v>17228</v>
      </c>
      <c r="B6496" t="s">
        <v>17229</v>
      </c>
    </row>
    <row r="6497" spans="1:2" x14ac:dyDescent="0.25">
      <c r="A6497" t="s">
        <v>17230</v>
      </c>
      <c r="B6497" t="s">
        <v>17231</v>
      </c>
    </row>
    <row r="6498" spans="1:2" x14ac:dyDescent="0.25">
      <c r="A6498" t="s">
        <v>17232</v>
      </c>
      <c r="B6498" t="s">
        <v>17233</v>
      </c>
    </row>
    <row r="6499" spans="1:2" x14ac:dyDescent="0.25">
      <c r="A6499" t="s">
        <v>17234</v>
      </c>
      <c r="B6499" t="s">
        <v>17235</v>
      </c>
    </row>
    <row r="6500" spans="1:2" x14ac:dyDescent="0.25">
      <c r="A6500" t="s">
        <v>17236</v>
      </c>
      <c r="B6500" t="s">
        <v>17237</v>
      </c>
    </row>
    <row r="6501" spans="1:2" x14ac:dyDescent="0.25">
      <c r="A6501" t="s">
        <v>17238</v>
      </c>
      <c r="B6501" t="s">
        <v>17239</v>
      </c>
    </row>
    <row r="6502" spans="1:2" x14ac:dyDescent="0.25">
      <c r="A6502" t="s">
        <v>17240</v>
      </c>
      <c r="B6502" t="s">
        <v>17241</v>
      </c>
    </row>
    <row r="6503" spans="1:2" x14ac:dyDescent="0.25">
      <c r="A6503" t="s">
        <v>17242</v>
      </c>
      <c r="B6503" t="s">
        <v>17243</v>
      </c>
    </row>
    <row r="6504" spans="1:2" x14ac:dyDescent="0.25">
      <c r="A6504" t="s">
        <v>17244</v>
      </c>
      <c r="B6504" t="s">
        <v>17245</v>
      </c>
    </row>
    <row r="6505" spans="1:2" x14ac:dyDescent="0.25">
      <c r="A6505" t="s">
        <v>17246</v>
      </c>
      <c r="B6505" t="s">
        <v>17247</v>
      </c>
    </row>
    <row r="6506" spans="1:2" x14ac:dyDescent="0.25">
      <c r="A6506" t="s">
        <v>17248</v>
      </c>
      <c r="B6506" t="s">
        <v>17249</v>
      </c>
    </row>
    <row r="6507" spans="1:2" x14ac:dyDescent="0.25">
      <c r="A6507" t="s">
        <v>17250</v>
      </c>
      <c r="B6507" t="s">
        <v>17251</v>
      </c>
    </row>
    <row r="6508" spans="1:2" x14ac:dyDescent="0.25">
      <c r="A6508" t="s">
        <v>17252</v>
      </c>
      <c r="B6508" t="s">
        <v>17253</v>
      </c>
    </row>
    <row r="6509" spans="1:2" x14ac:dyDescent="0.25">
      <c r="A6509" t="s">
        <v>17254</v>
      </c>
      <c r="B6509" t="s">
        <v>17255</v>
      </c>
    </row>
    <row r="6510" spans="1:2" x14ac:dyDescent="0.25">
      <c r="A6510" t="s">
        <v>17256</v>
      </c>
      <c r="B6510" t="s">
        <v>17257</v>
      </c>
    </row>
    <row r="6511" spans="1:2" x14ac:dyDescent="0.25">
      <c r="A6511" t="s">
        <v>17258</v>
      </c>
      <c r="B6511" t="s">
        <v>17259</v>
      </c>
    </row>
    <row r="6512" spans="1:2" x14ac:dyDescent="0.25">
      <c r="A6512" t="s">
        <v>17260</v>
      </c>
      <c r="B6512" t="s">
        <v>17261</v>
      </c>
    </row>
    <row r="6513" spans="1:2" x14ac:dyDescent="0.25">
      <c r="A6513" t="s">
        <v>17262</v>
      </c>
      <c r="B6513" t="s">
        <v>17263</v>
      </c>
    </row>
    <row r="6514" spans="1:2" x14ac:dyDescent="0.25">
      <c r="A6514" t="s">
        <v>17264</v>
      </c>
      <c r="B6514" t="s">
        <v>17265</v>
      </c>
    </row>
    <row r="6515" spans="1:2" x14ac:dyDescent="0.25">
      <c r="A6515" t="s">
        <v>17266</v>
      </c>
      <c r="B6515" t="s">
        <v>17267</v>
      </c>
    </row>
    <row r="6516" spans="1:2" x14ac:dyDescent="0.25">
      <c r="A6516" t="s">
        <v>17268</v>
      </c>
      <c r="B6516" t="s">
        <v>17269</v>
      </c>
    </row>
    <row r="6517" spans="1:2" x14ac:dyDescent="0.25">
      <c r="A6517" t="s">
        <v>17270</v>
      </c>
      <c r="B6517" t="s">
        <v>17271</v>
      </c>
    </row>
    <row r="6518" spans="1:2" x14ac:dyDescent="0.25">
      <c r="A6518" t="s">
        <v>17272</v>
      </c>
      <c r="B6518" t="s">
        <v>17273</v>
      </c>
    </row>
    <row r="6519" spans="1:2" x14ac:dyDescent="0.25">
      <c r="A6519" t="s">
        <v>17274</v>
      </c>
      <c r="B6519" t="s">
        <v>17275</v>
      </c>
    </row>
    <row r="6520" spans="1:2" x14ac:dyDescent="0.25">
      <c r="A6520" t="s">
        <v>17276</v>
      </c>
      <c r="B6520" t="s">
        <v>17277</v>
      </c>
    </row>
    <row r="6521" spans="1:2" x14ac:dyDescent="0.25">
      <c r="A6521" t="s">
        <v>17278</v>
      </c>
      <c r="B6521" t="s">
        <v>17279</v>
      </c>
    </row>
    <row r="6522" spans="1:2" x14ac:dyDescent="0.25">
      <c r="A6522" t="s">
        <v>17280</v>
      </c>
      <c r="B6522" t="s">
        <v>17281</v>
      </c>
    </row>
    <row r="6523" spans="1:2" x14ac:dyDescent="0.25">
      <c r="A6523" t="s">
        <v>17282</v>
      </c>
      <c r="B6523" t="s">
        <v>17283</v>
      </c>
    </row>
    <row r="6524" spans="1:2" x14ac:dyDescent="0.25">
      <c r="A6524" t="s">
        <v>17284</v>
      </c>
      <c r="B6524" t="s">
        <v>17285</v>
      </c>
    </row>
    <row r="6525" spans="1:2" x14ac:dyDescent="0.25">
      <c r="A6525" t="s">
        <v>17286</v>
      </c>
      <c r="B6525" t="s">
        <v>17287</v>
      </c>
    </row>
    <row r="6526" spans="1:2" x14ac:dyDescent="0.25">
      <c r="A6526" t="s">
        <v>17288</v>
      </c>
      <c r="B6526" t="s">
        <v>17289</v>
      </c>
    </row>
    <row r="6527" spans="1:2" x14ac:dyDescent="0.25">
      <c r="A6527" t="s">
        <v>17290</v>
      </c>
      <c r="B6527" t="s">
        <v>17291</v>
      </c>
    </row>
    <row r="6528" spans="1:2" x14ac:dyDescent="0.25">
      <c r="A6528" t="s">
        <v>17292</v>
      </c>
      <c r="B6528" t="s">
        <v>17293</v>
      </c>
    </row>
    <row r="6529" spans="1:2" x14ac:dyDescent="0.25">
      <c r="A6529" t="s">
        <v>17294</v>
      </c>
      <c r="B6529" t="s">
        <v>17295</v>
      </c>
    </row>
    <row r="6530" spans="1:2" x14ac:dyDescent="0.25">
      <c r="A6530" t="s">
        <v>17296</v>
      </c>
      <c r="B6530" t="s">
        <v>17297</v>
      </c>
    </row>
    <row r="6531" spans="1:2" x14ac:dyDescent="0.25">
      <c r="A6531" t="s">
        <v>17298</v>
      </c>
      <c r="B6531" t="s">
        <v>17299</v>
      </c>
    </row>
    <row r="6532" spans="1:2" x14ac:dyDescent="0.25">
      <c r="A6532" t="s">
        <v>17300</v>
      </c>
      <c r="B6532" t="s">
        <v>17301</v>
      </c>
    </row>
    <row r="6533" spans="1:2" x14ac:dyDescent="0.25">
      <c r="A6533" t="s">
        <v>17302</v>
      </c>
      <c r="B6533" t="s">
        <v>17303</v>
      </c>
    </row>
    <row r="6534" spans="1:2" x14ac:dyDescent="0.25">
      <c r="A6534" t="s">
        <v>17304</v>
      </c>
      <c r="B6534" t="s">
        <v>17305</v>
      </c>
    </row>
    <row r="6535" spans="1:2" x14ac:dyDescent="0.25">
      <c r="A6535" t="s">
        <v>17306</v>
      </c>
      <c r="B6535" t="s">
        <v>17307</v>
      </c>
    </row>
    <row r="6536" spans="1:2" x14ac:dyDescent="0.25">
      <c r="A6536" t="s">
        <v>17308</v>
      </c>
      <c r="B6536" t="s">
        <v>17309</v>
      </c>
    </row>
    <row r="6537" spans="1:2" x14ac:dyDescent="0.25">
      <c r="A6537" t="s">
        <v>17310</v>
      </c>
      <c r="B6537" t="s">
        <v>17311</v>
      </c>
    </row>
    <row r="6538" spans="1:2" x14ac:dyDescent="0.25">
      <c r="A6538" t="s">
        <v>17312</v>
      </c>
      <c r="B6538" t="s">
        <v>17313</v>
      </c>
    </row>
    <row r="6539" spans="1:2" x14ac:dyDescent="0.25">
      <c r="A6539" t="s">
        <v>17314</v>
      </c>
      <c r="B6539" t="s">
        <v>17315</v>
      </c>
    </row>
    <row r="6540" spans="1:2" x14ac:dyDescent="0.25">
      <c r="A6540" t="s">
        <v>17316</v>
      </c>
      <c r="B6540" t="s">
        <v>17317</v>
      </c>
    </row>
    <row r="6541" spans="1:2" x14ac:dyDescent="0.25">
      <c r="A6541" t="s">
        <v>17318</v>
      </c>
      <c r="B6541" t="s">
        <v>17319</v>
      </c>
    </row>
    <row r="6542" spans="1:2" x14ac:dyDescent="0.25">
      <c r="A6542" t="s">
        <v>17320</v>
      </c>
      <c r="B6542" t="s">
        <v>17321</v>
      </c>
    </row>
    <row r="6543" spans="1:2" x14ac:dyDescent="0.25">
      <c r="A6543" t="s">
        <v>17322</v>
      </c>
      <c r="B6543" t="s">
        <v>17323</v>
      </c>
    </row>
    <row r="6544" spans="1:2" x14ac:dyDescent="0.25">
      <c r="A6544" t="s">
        <v>17324</v>
      </c>
      <c r="B6544" t="s">
        <v>17325</v>
      </c>
    </row>
    <row r="6545" spans="1:2" x14ac:dyDescent="0.25">
      <c r="A6545" t="s">
        <v>17326</v>
      </c>
      <c r="B6545" t="s">
        <v>17327</v>
      </c>
    </row>
    <row r="6546" spans="1:2" x14ac:dyDescent="0.25">
      <c r="A6546" t="s">
        <v>17328</v>
      </c>
      <c r="B6546" t="s">
        <v>17329</v>
      </c>
    </row>
    <row r="6547" spans="1:2" x14ac:dyDescent="0.25">
      <c r="A6547" t="s">
        <v>17330</v>
      </c>
      <c r="B6547" t="s">
        <v>17331</v>
      </c>
    </row>
    <row r="6548" spans="1:2" x14ac:dyDescent="0.25">
      <c r="A6548" t="s">
        <v>17332</v>
      </c>
      <c r="B6548" t="s">
        <v>17333</v>
      </c>
    </row>
    <row r="6549" spans="1:2" x14ac:dyDescent="0.25">
      <c r="A6549" t="s">
        <v>17334</v>
      </c>
      <c r="B6549" t="s">
        <v>17335</v>
      </c>
    </row>
    <row r="6550" spans="1:2" x14ac:dyDescent="0.25">
      <c r="A6550" t="s">
        <v>17336</v>
      </c>
      <c r="B6550" t="s">
        <v>17337</v>
      </c>
    </row>
    <row r="6551" spans="1:2" x14ac:dyDescent="0.25">
      <c r="A6551" t="s">
        <v>17338</v>
      </c>
      <c r="B6551" t="s">
        <v>17339</v>
      </c>
    </row>
    <row r="6552" spans="1:2" x14ac:dyDescent="0.25">
      <c r="A6552" t="s">
        <v>17340</v>
      </c>
      <c r="B6552" t="s">
        <v>17341</v>
      </c>
    </row>
    <row r="6553" spans="1:2" x14ac:dyDescent="0.25">
      <c r="A6553" t="s">
        <v>17342</v>
      </c>
      <c r="B6553" t="s">
        <v>17343</v>
      </c>
    </row>
    <row r="6554" spans="1:2" x14ac:dyDescent="0.25">
      <c r="A6554" t="s">
        <v>17344</v>
      </c>
      <c r="B6554" t="s">
        <v>17345</v>
      </c>
    </row>
    <row r="6555" spans="1:2" x14ac:dyDescent="0.25">
      <c r="A6555" t="s">
        <v>17346</v>
      </c>
      <c r="B6555" t="s">
        <v>17347</v>
      </c>
    </row>
    <row r="6556" spans="1:2" x14ac:dyDescent="0.25">
      <c r="A6556" t="s">
        <v>17348</v>
      </c>
      <c r="B6556" t="s">
        <v>17349</v>
      </c>
    </row>
    <row r="6557" spans="1:2" x14ac:dyDescent="0.25">
      <c r="A6557" t="s">
        <v>17350</v>
      </c>
      <c r="B6557" t="s">
        <v>17351</v>
      </c>
    </row>
    <row r="6558" spans="1:2" x14ac:dyDescent="0.25">
      <c r="A6558" t="s">
        <v>17352</v>
      </c>
      <c r="B6558" t="s">
        <v>17353</v>
      </c>
    </row>
    <row r="6559" spans="1:2" x14ac:dyDescent="0.25">
      <c r="A6559" t="s">
        <v>17354</v>
      </c>
      <c r="B6559" t="s">
        <v>17355</v>
      </c>
    </row>
    <row r="6560" spans="1:2" x14ac:dyDescent="0.25">
      <c r="A6560" t="s">
        <v>17356</v>
      </c>
      <c r="B6560" t="s">
        <v>17357</v>
      </c>
    </row>
    <row r="6561" spans="1:2" x14ac:dyDescent="0.25">
      <c r="A6561" t="s">
        <v>17358</v>
      </c>
      <c r="B6561" t="s">
        <v>17359</v>
      </c>
    </row>
    <row r="6562" spans="1:2" x14ac:dyDescent="0.25">
      <c r="A6562" t="s">
        <v>17360</v>
      </c>
      <c r="B6562" t="s">
        <v>17361</v>
      </c>
    </row>
    <row r="6563" spans="1:2" x14ac:dyDescent="0.25">
      <c r="A6563" t="s">
        <v>17362</v>
      </c>
      <c r="B6563" t="s">
        <v>17363</v>
      </c>
    </row>
    <row r="6564" spans="1:2" x14ac:dyDescent="0.25">
      <c r="A6564" t="s">
        <v>17364</v>
      </c>
      <c r="B6564" t="s">
        <v>17365</v>
      </c>
    </row>
    <row r="6565" spans="1:2" x14ac:dyDescent="0.25">
      <c r="A6565" t="s">
        <v>17366</v>
      </c>
      <c r="B6565" t="s">
        <v>17367</v>
      </c>
    </row>
    <row r="6566" spans="1:2" x14ac:dyDescent="0.25">
      <c r="A6566" t="s">
        <v>17368</v>
      </c>
      <c r="B6566" t="s">
        <v>17369</v>
      </c>
    </row>
    <row r="6567" spans="1:2" x14ac:dyDescent="0.25">
      <c r="A6567" t="s">
        <v>17370</v>
      </c>
      <c r="B6567" t="s">
        <v>17371</v>
      </c>
    </row>
    <row r="6568" spans="1:2" x14ac:dyDescent="0.25">
      <c r="A6568" t="s">
        <v>17372</v>
      </c>
      <c r="B6568" t="s">
        <v>17373</v>
      </c>
    </row>
    <row r="6569" spans="1:2" x14ac:dyDescent="0.25">
      <c r="A6569" t="s">
        <v>17374</v>
      </c>
      <c r="B6569" t="s">
        <v>17375</v>
      </c>
    </row>
    <row r="6570" spans="1:2" x14ac:dyDescent="0.25">
      <c r="A6570" t="s">
        <v>17376</v>
      </c>
      <c r="B6570" t="s">
        <v>17377</v>
      </c>
    </row>
    <row r="6571" spans="1:2" x14ac:dyDescent="0.25">
      <c r="A6571" t="s">
        <v>17378</v>
      </c>
      <c r="B6571" t="s">
        <v>17379</v>
      </c>
    </row>
    <row r="6572" spans="1:2" x14ac:dyDescent="0.25">
      <c r="A6572" t="s">
        <v>17380</v>
      </c>
      <c r="B6572" t="s">
        <v>17381</v>
      </c>
    </row>
    <row r="6573" spans="1:2" x14ac:dyDescent="0.25">
      <c r="A6573" t="s">
        <v>17382</v>
      </c>
      <c r="B6573" t="s">
        <v>17383</v>
      </c>
    </row>
    <row r="6574" spans="1:2" x14ac:dyDescent="0.25">
      <c r="A6574" t="s">
        <v>17384</v>
      </c>
      <c r="B6574" t="s">
        <v>17385</v>
      </c>
    </row>
    <row r="6575" spans="1:2" x14ac:dyDescent="0.25">
      <c r="A6575" t="s">
        <v>17386</v>
      </c>
      <c r="B6575" t="s">
        <v>17387</v>
      </c>
    </row>
    <row r="6576" spans="1:2" x14ac:dyDescent="0.25">
      <c r="A6576" t="s">
        <v>17388</v>
      </c>
      <c r="B6576" t="s">
        <v>17389</v>
      </c>
    </row>
    <row r="6577" spans="1:2" x14ac:dyDescent="0.25">
      <c r="A6577" t="s">
        <v>17390</v>
      </c>
      <c r="B6577" t="s">
        <v>17391</v>
      </c>
    </row>
    <row r="6578" spans="1:2" x14ac:dyDescent="0.25">
      <c r="A6578" t="s">
        <v>17392</v>
      </c>
      <c r="B6578" t="s">
        <v>17393</v>
      </c>
    </row>
    <row r="6579" spans="1:2" x14ac:dyDescent="0.25">
      <c r="A6579" t="s">
        <v>17394</v>
      </c>
      <c r="B6579" t="s">
        <v>20</v>
      </c>
    </row>
    <row r="6580" spans="1:2" x14ac:dyDescent="0.25">
      <c r="A6580" t="s">
        <v>17395</v>
      </c>
      <c r="B6580" t="s">
        <v>17396</v>
      </c>
    </row>
    <row r="6581" spans="1:2" x14ac:dyDescent="0.25">
      <c r="A6581" t="s">
        <v>17397</v>
      </c>
      <c r="B6581" t="s">
        <v>17398</v>
      </c>
    </row>
    <row r="6582" spans="1:2" x14ac:dyDescent="0.25">
      <c r="A6582" t="s">
        <v>17399</v>
      </c>
      <c r="B6582" t="s">
        <v>17400</v>
      </c>
    </row>
    <row r="6583" spans="1:2" x14ac:dyDescent="0.25">
      <c r="A6583" t="s">
        <v>17401</v>
      </c>
      <c r="B6583" t="s">
        <v>17402</v>
      </c>
    </row>
    <row r="6584" spans="1:2" x14ac:dyDescent="0.25">
      <c r="A6584" t="s">
        <v>17403</v>
      </c>
      <c r="B6584" t="s">
        <v>17404</v>
      </c>
    </row>
    <row r="6585" spans="1:2" x14ac:dyDescent="0.25">
      <c r="A6585" t="s">
        <v>17405</v>
      </c>
      <c r="B6585" t="s">
        <v>17406</v>
      </c>
    </row>
    <row r="6586" spans="1:2" x14ac:dyDescent="0.25">
      <c r="A6586" t="s">
        <v>17407</v>
      </c>
      <c r="B6586" t="s">
        <v>17408</v>
      </c>
    </row>
    <row r="6587" spans="1:2" x14ac:dyDescent="0.25">
      <c r="A6587" t="s">
        <v>17409</v>
      </c>
      <c r="B6587" t="s">
        <v>17410</v>
      </c>
    </row>
    <row r="6588" spans="1:2" x14ac:dyDescent="0.25">
      <c r="A6588" t="s">
        <v>17411</v>
      </c>
      <c r="B6588" t="s">
        <v>17412</v>
      </c>
    </row>
    <row r="6589" spans="1:2" x14ac:dyDescent="0.25">
      <c r="A6589" t="s">
        <v>17413</v>
      </c>
      <c r="B6589" t="s">
        <v>17414</v>
      </c>
    </row>
    <row r="6590" spans="1:2" x14ac:dyDescent="0.25">
      <c r="A6590" t="s">
        <v>17415</v>
      </c>
      <c r="B6590" t="s">
        <v>17416</v>
      </c>
    </row>
    <row r="6591" spans="1:2" x14ac:dyDescent="0.25">
      <c r="A6591" t="s">
        <v>17417</v>
      </c>
      <c r="B6591" t="s">
        <v>17418</v>
      </c>
    </row>
    <row r="6592" spans="1:2" x14ac:dyDescent="0.25">
      <c r="A6592" t="s">
        <v>17419</v>
      </c>
      <c r="B6592" t="s">
        <v>17420</v>
      </c>
    </row>
    <row r="6593" spans="1:2" x14ac:dyDescent="0.25">
      <c r="A6593" t="s">
        <v>17421</v>
      </c>
      <c r="B6593" t="s">
        <v>17422</v>
      </c>
    </row>
    <row r="6594" spans="1:2" x14ac:dyDescent="0.25">
      <c r="A6594" t="s">
        <v>17423</v>
      </c>
      <c r="B6594" t="s">
        <v>17424</v>
      </c>
    </row>
    <row r="6595" spans="1:2" x14ac:dyDescent="0.25">
      <c r="A6595" t="s">
        <v>17425</v>
      </c>
      <c r="B6595" t="s">
        <v>17426</v>
      </c>
    </row>
    <row r="6596" spans="1:2" x14ac:dyDescent="0.25">
      <c r="A6596" t="s">
        <v>17427</v>
      </c>
      <c r="B6596" t="s">
        <v>17428</v>
      </c>
    </row>
    <row r="6597" spans="1:2" x14ac:dyDescent="0.25">
      <c r="A6597" t="s">
        <v>17429</v>
      </c>
      <c r="B6597" t="s">
        <v>17430</v>
      </c>
    </row>
    <row r="6598" spans="1:2" x14ac:dyDescent="0.25">
      <c r="A6598" t="s">
        <v>17431</v>
      </c>
      <c r="B6598" t="s">
        <v>17432</v>
      </c>
    </row>
    <row r="6599" spans="1:2" x14ac:dyDescent="0.25">
      <c r="A6599" t="s">
        <v>17433</v>
      </c>
      <c r="B6599" t="s">
        <v>17434</v>
      </c>
    </row>
    <row r="6600" spans="1:2" x14ac:dyDescent="0.25">
      <c r="A6600" t="s">
        <v>17435</v>
      </c>
      <c r="B6600" t="s">
        <v>17436</v>
      </c>
    </row>
    <row r="6601" spans="1:2" x14ac:dyDescent="0.25">
      <c r="A6601" t="s">
        <v>17437</v>
      </c>
      <c r="B6601" t="s">
        <v>17438</v>
      </c>
    </row>
    <row r="6602" spans="1:2" x14ac:dyDescent="0.25">
      <c r="A6602" t="s">
        <v>17439</v>
      </c>
      <c r="B6602" t="s">
        <v>17440</v>
      </c>
    </row>
    <row r="6603" spans="1:2" x14ac:dyDescent="0.25">
      <c r="A6603" t="s">
        <v>17441</v>
      </c>
      <c r="B6603" t="s">
        <v>17442</v>
      </c>
    </row>
    <row r="6604" spans="1:2" x14ac:dyDescent="0.25">
      <c r="A6604" t="s">
        <v>17443</v>
      </c>
      <c r="B6604" t="s">
        <v>17444</v>
      </c>
    </row>
    <row r="6605" spans="1:2" x14ac:dyDescent="0.25">
      <c r="A6605" t="s">
        <v>17445</v>
      </c>
      <c r="B6605" t="s">
        <v>17446</v>
      </c>
    </row>
    <row r="6606" spans="1:2" x14ac:dyDescent="0.25">
      <c r="A6606" t="s">
        <v>17447</v>
      </c>
      <c r="B6606" t="s">
        <v>17448</v>
      </c>
    </row>
    <row r="6607" spans="1:2" x14ac:dyDescent="0.25">
      <c r="A6607" t="s">
        <v>17449</v>
      </c>
      <c r="B6607" t="s">
        <v>17450</v>
      </c>
    </row>
    <row r="6608" spans="1:2" x14ac:dyDescent="0.25">
      <c r="A6608" t="s">
        <v>17451</v>
      </c>
      <c r="B6608" t="s">
        <v>17452</v>
      </c>
    </row>
    <row r="6609" spans="1:2" x14ac:dyDescent="0.25">
      <c r="A6609" t="s">
        <v>17453</v>
      </c>
      <c r="B6609" t="s">
        <v>17454</v>
      </c>
    </row>
    <row r="6610" spans="1:2" x14ac:dyDescent="0.25">
      <c r="A6610" t="s">
        <v>17455</v>
      </c>
      <c r="B6610" t="s">
        <v>17456</v>
      </c>
    </row>
    <row r="6611" spans="1:2" x14ac:dyDescent="0.25">
      <c r="A6611" t="s">
        <v>17457</v>
      </c>
      <c r="B6611" t="s">
        <v>17458</v>
      </c>
    </row>
    <row r="6612" spans="1:2" x14ac:dyDescent="0.25">
      <c r="A6612" t="s">
        <v>17459</v>
      </c>
      <c r="B6612" t="s">
        <v>17460</v>
      </c>
    </row>
    <row r="6613" spans="1:2" x14ac:dyDescent="0.25">
      <c r="A6613" t="s">
        <v>17461</v>
      </c>
      <c r="B6613" t="s">
        <v>17462</v>
      </c>
    </row>
    <row r="6614" spans="1:2" x14ac:dyDescent="0.25">
      <c r="A6614" t="s">
        <v>17463</v>
      </c>
      <c r="B6614" t="s">
        <v>17464</v>
      </c>
    </row>
    <row r="6615" spans="1:2" x14ac:dyDescent="0.25">
      <c r="A6615" t="s">
        <v>17465</v>
      </c>
      <c r="B6615" t="s">
        <v>17466</v>
      </c>
    </row>
    <row r="6616" spans="1:2" x14ac:dyDescent="0.25">
      <c r="A6616" t="s">
        <v>17467</v>
      </c>
      <c r="B6616" t="s">
        <v>17468</v>
      </c>
    </row>
    <row r="6617" spans="1:2" x14ac:dyDescent="0.25">
      <c r="A6617" t="s">
        <v>17469</v>
      </c>
      <c r="B6617" t="s">
        <v>17470</v>
      </c>
    </row>
    <row r="6618" spans="1:2" x14ac:dyDescent="0.25">
      <c r="A6618" t="s">
        <v>17471</v>
      </c>
      <c r="B6618" t="s">
        <v>17472</v>
      </c>
    </row>
    <row r="6619" spans="1:2" x14ac:dyDescent="0.25">
      <c r="A6619" t="s">
        <v>17473</v>
      </c>
      <c r="B6619" t="s">
        <v>17474</v>
      </c>
    </row>
    <row r="6620" spans="1:2" x14ac:dyDescent="0.25">
      <c r="A6620" t="s">
        <v>17475</v>
      </c>
      <c r="B6620" t="s">
        <v>17476</v>
      </c>
    </row>
    <row r="6621" spans="1:2" x14ac:dyDescent="0.25">
      <c r="A6621" t="s">
        <v>17477</v>
      </c>
      <c r="B6621" t="s">
        <v>17478</v>
      </c>
    </row>
    <row r="6622" spans="1:2" x14ac:dyDescent="0.25">
      <c r="A6622" t="s">
        <v>17479</v>
      </c>
      <c r="B6622" t="s">
        <v>17480</v>
      </c>
    </row>
    <row r="6623" spans="1:2" x14ac:dyDescent="0.25">
      <c r="A6623" t="s">
        <v>17481</v>
      </c>
      <c r="B6623" t="s">
        <v>17482</v>
      </c>
    </row>
    <row r="6624" spans="1:2" x14ac:dyDescent="0.25">
      <c r="A6624" t="s">
        <v>17483</v>
      </c>
      <c r="B6624" t="s">
        <v>17484</v>
      </c>
    </row>
    <row r="6625" spans="1:2" x14ac:dyDescent="0.25">
      <c r="A6625" t="s">
        <v>17485</v>
      </c>
      <c r="B6625" t="s">
        <v>17486</v>
      </c>
    </row>
    <row r="6626" spans="1:2" x14ac:dyDescent="0.25">
      <c r="A6626" t="s">
        <v>17487</v>
      </c>
      <c r="B6626" t="s">
        <v>17488</v>
      </c>
    </row>
    <row r="6627" spans="1:2" x14ac:dyDescent="0.25">
      <c r="A6627" t="s">
        <v>17489</v>
      </c>
      <c r="B6627" t="s">
        <v>17490</v>
      </c>
    </row>
    <row r="6628" spans="1:2" x14ac:dyDescent="0.25">
      <c r="A6628" t="s">
        <v>17491</v>
      </c>
      <c r="B6628" t="s">
        <v>17492</v>
      </c>
    </row>
    <row r="6629" spans="1:2" x14ac:dyDescent="0.25">
      <c r="A6629" t="s">
        <v>17493</v>
      </c>
      <c r="B6629" t="s">
        <v>17494</v>
      </c>
    </row>
    <row r="6630" spans="1:2" x14ac:dyDescent="0.25">
      <c r="A6630" t="s">
        <v>17495</v>
      </c>
      <c r="B6630" t="s">
        <v>17496</v>
      </c>
    </row>
    <row r="6631" spans="1:2" x14ac:dyDescent="0.25">
      <c r="A6631" t="s">
        <v>17497</v>
      </c>
      <c r="B6631" t="s">
        <v>17498</v>
      </c>
    </row>
    <row r="6632" spans="1:2" x14ac:dyDescent="0.25">
      <c r="A6632" t="s">
        <v>17499</v>
      </c>
      <c r="B6632" t="s">
        <v>17500</v>
      </c>
    </row>
    <row r="6633" spans="1:2" x14ac:dyDescent="0.25">
      <c r="A6633" t="s">
        <v>17501</v>
      </c>
      <c r="B6633" t="s">
        <v>17502</v>
      </c>
    </row>
    <row r="6634" spans="1:2" x14ac:dyDescent="0.25">
      <c r="A6634" t="s">
        <v>17503</v>
      </c>
      <c r="B6634" t="s">
        <v>17504</v>
      </c>
    </row>
    <row r="6635" spans="1:2" x14ac:dyDescent="0.25">
      <c r="A6635" t="s">
        <v>17505</v>
      </c>
      <c r="B6635" t="s">
        <v>17506</v>
      </c>
    </row>
    <row r="6636" spans="1:2" x14ac:dyDescent="0.25">
      <c r="A6636" t="s">
        <v>17507</v>
      </c>
      <c r="B6636" t="s">
        <v>17508</v>
      </c>
    </row>
    <row r="6637" spans="1:2" x14ac:dyDescent="0.25">
      <c r="A6637" t="s">
        <v>17509</v>
      </c>
      <c r="B6637" t="s">
        <v>17510</v>
      </c>
    </row>
    <row r="6638" spans="1:2" x14ac:dyDescent="0.25">
      <c r="A6638" t="s">
        <v>17511</v>
      </c>
      <c r="B6638" t="s">
        <v>17512</v>
      </c>
    </row>
    <row r="6639" spans="1:2" x14ac:dyDescent="0.25">
      <c r="A6639" t="s">
        <v>17513</v>
      </c>
      <c r="B6639" t="s">
        <v>17514</v>
      </c>
    </row>
    <row r="6640" spans="1:2" x14ac:dyDescent="0.25">
      <c r="A6640" t="s">
        <v>17515</v>
      </c>
      <c r="B6640" t="s">
        <v>17516</v>
      </c>
    </row>
    <row r="6641" spans="1:2" x14ac:dyDescent="0.25">
      <c r="A6641" t="s">
        <v>17517</v>
      </c>
      <c r="B6641" t="s">
        <v>17518</v>
      </c>
    </row>
    <row r="6642" spans="1:2" x14ac:dyDescent="0.25">
      <c r="A6642" t="s">
        <v>17519</v>
      </c>
      <c r="B6642" t="s">
        <v>17520</v>
      </c>
    </row>
    <row r="6643" spans="1:2" x14ac:dyDescent="0.25">
      <c r="A6643" t="s">
        <v>17521</v>
      </c>
      <c r="B6643" t="s">
        <v>17522</v>
      </c>
    </row>
    <row r="6644" spans="1:2" x14ac:dyDescent="0.25">
      <c r="A6644" t="s">
        <v>17523</v>
      </c>
      <c r="B6644" t="s">
        <v>17524</v>
      </c>
    </row>
    <row r="6645" spans="1:2" x14ac:dyDescent="0.25">
      <c r="A6645" t="s">
        <v>17525</v>
      </c>
      <c r="B6645" t="s">
        <v>17526</v>
      </c>
    </row>
    <row r="6646" spans="1:2" x14ac:dyDescent="0.25">
      <c r="A6646" t="s">
        <v>17527</v>
      </c>
      <c r="B6646" t="s">
        <v>17528</v>
      </c>
    </row>
    <row r="6647" spans="1:2" x14ac:dyDescent="0.25">
      <c r="A6647" t="s">
        <v>17529</v>
      </c>
      <c r="B6647" t="s">
        <v>17530</v>
      </c>
    </row>
    <row r="6648" spans="1:2" x14ac:dyDescent="0.25">
      <c r="A6648" t="s">
        <v>17531</v>
      </c>
      <c r="B6648" t="s">
        <v>17532</v>
      </c>
    </row>
    <row r="6649" spans="1:2" x14ac:dyDescent="0.25">
      <c r="A6649" t="s">
        <v>17533</v>
      </c>
      <c r="B6649" t="s">
        <v>17534</v>
      </c>
    </row>
    <row r="6650" spans="1:2" x14ac:dyDescent="0.25">
      <c r="A6650" t="s">
        <v>17535</v>
      </c>
      <c r="B6650" t="s">
        <v>17536</v>
      </c>
    </row>
    <row r="6651" spans="1:2" x14ac:dyDescent="0.25">
      <c r="A6651" t="s">
        <v>17537</v>
      </c>
      <c r="B6651" t="s">
        <v>17538</v>
      </c>
    </row>
    <row r="6652" spans="1:2" x14ac:dyDescent="0.25">
      <c r="A6652" t="s">
        <v>17539</v>
      </c>
      <c r="B6652" t="s">
        <v>17540</v>
      </c>
    </row>
    <row r="6653" spans="1:2" x14ac:dyDescent="0.25">
      <c r="A6653" t="s">
        <v>17541</v>
      </c>
      <c r="B6653" t="s">
        <v>17542</v>
      </c>
    </row>
    <row r="6654" spans="1:2" x14ac:dyDescent="0.25">
      <c r="A6654" t="s">
        <v>17543</v>
      </c>
      <c r="B6654" t="s">
        <v>17544</v>
      </c>
    </row>
    <row r="6655" spans="1:2" x14ac:dyDescent="0.25">
      <c r="A6655" t="s">
        <v>17545</v>
      </c>
      <c r="B6655" t="s">
        <v>17546</v>
      </c>
    </row>
    <row r="6656" spans="1:2" x14ac:dyDescent="0.25">
      <c r="A6656" t="s">
        <v>17547</v>
      </c>
      <c r="B6656" t="s">
        <v>17548</v>
      </c>
    </row>
    <row r="6657" spans="1:2" x14ac:dyDescent="0.25">
      <c r="A6657" t="s">
        <v>17549</v>
      </c>
      <c r="B6657" t="s">
        <v>17550</v>
      </c>
    </row>
    <row r="6658" spans="1:2" x14ac:dyDescent="0.25">
      <c r="A6658" t="s">
        <v>17551</v>
      </c>
      <c r="B6658" t="s">
        <v>17552</v>
      </c>
    </row>
    <row r="6659" spans="1:2" x14ac:dyDescent="0.25">
      <c r="A6659" t="s">
        <v>17553</v>
      </c>
      <c r="B6659" t="s">
        <v>17554</v>
      </c>
    </row>
    <row r="6660" spans="1:2" x14ac:dyDescent="0.25">
      <c r="A6660" t="s">
        <v>17555</v>
      </c>
      <c r="B6660" t="s">
        <v>17556</v>
      </c>
    </row>
    <row r="6661" spans="1:2" x14ac:dyDescent="0.25">
      <c r="A6661" t="s">
        <v>17557</v>
      </c>
      <c r="B6661" t="s">
        <v>17558</v>
      </c>
    </row>
    <row r="6662" spans="1:2" x14ac:dyDescent="0.25">
      <c r="A6662" t="s">
        <v>17559</v>
      </c>
      <c r="B6662" t="s">
        <v>17560</v>
      </c>
    </row>
    <row r="6663" spans="1:2" x14ac:dyDescent="0.25">
      <c r="A6663" t="s">
        <v>17561</v>
      </c>
      <c r="B6663" t="s">
        <v>17562</v>
      </c>
    </row>
    <row r="6664" spans="1:2" x14ac:dyDescent="0.25">
      <c r="A6664" t="s">
        <v>17563</v>
      </c>
      <c r="B6664" t="s">
        <v>17564</v>
      </c>
    </row>
    <row r="6665" spans="1:2" x14ac:dyDescent="0.25">
      <c r="A6665" t="s">
        <v>17565</v>
      </c>
      <c r="B6665" t="s">
        <v>17566</v>
      </c>
    </row>
    <row r="6666" spans="1:2" x14ac:dyDescent="0.25">
      <c r="A6666" t="s">
        <v>17567</v>
      </c>
      <c r="B6666" t="s">
        <v>17568</v>
      </c>
    </row>
    <row r="6667" spans="1:2" x14ac:dyDescent="0.25">
      <c r="A6667" t="s">
        <v>17569</v>
      </c>
      <c r="B6667" t="s">
        <v>17570</v>
      </c>
    </row>
    <row r="6668" spans="1:2" x14ac:dyDescent="0.25">
      <c r="A6668" t="s">
        <v>17571</v>
      </c>
      <c r="B6668" t="s">
        <v>17572</v>
      </c>
    </row>
    <row r="6669" spans="1:2" x14ac:dyDescent="0.25">
      <c r="A6669" t="s">
        <v>17573</v>
      </c>
      <c r="B6669" t="s">
        <v>17574</v>
      </c>
    </row>
    <row r="6670" spans="1:2" x14ac:dyDescent="0.25">
      <c r="A6670" t="s">
        <v>17575</v>
      </c>
      <c r="B6670" t="s">
        <v>17576</v>
      </c>
    </row>
    <row r="6671" spans="1:2" x14ac:dyDescent="0.25">
      <c r="A6671" t="s">
        <v>17577</v>
      </c>
      <c r="B6671" t="s">
        <v>17578</v>
      </c>
    </row>
    <row r="6672" spans="1:2" x14ac:dyDescent="0.25">
      <c r="A6672" t="s">
        <v>17579</v>
      </c>
      <c r="B6672" t="s">
        <v>17580</v>
      </c>
    </row>
    <row r="6673" spans="1:2" x14ac:dyDescent="0.25">
      <c r="A6673" t="s">
        <v>17581</v>
      </c>
      <c r="B6673" t="s">
        <v>17582</v>
      </c>
    </row>
    <row r="6674" spans="1:2" x14ac:dyDescent="0.25">
      <c r="A6674" t="s">
        <v>17583</v>
      </c>
      <c r="B6674" t="s">
        <v>17584</v>
      </c>
    </row>
    <row r="6675" spans="1:2" x14ac:dyDescent="0.25">
      <c r="A6675" t="s">
        <v>17585</v>
      </c>
      <c r="B6675" t="s">
        <v>17586</v>
      </c>
    </row>
    <row r="6676" spans="1:2" x14ac:dyDescent="0.25">
      <c r="A6676" t="s">
        <v>17587</v>
      </c>
      <c r="B6676" t="s">
        <v>21</v>
      </c>
    </row>
    <row r="6677" spans="1:2" x14ac:dyDescent="0.25">
      <c r="A6677" t="s">
        <v>17588</v>
      </c>
      <c r="B6677" t="s">
        <v>17589</v>
      </c>
    </row>
    <row r="6678" spans="1:2" x14ac:dyDescent="0.25">
      <c r="A6678" t="s">
        <v>17590</v>
      </c>
      <c r="B6678" t="s">
        <v>17591</v>
      </c>
    </row>
    <row r="6679" spans="1:2" x14ac:dyDescent="0.25">
      <c r="A6679" t="s">
        <v>17592</v>
      </c>
      <c r="B6679" t="s">
        <v>17593</v>
      </c>
    </row>
    <row r="6680" spans="1:2" x14ac:dyDescent="0.25">
      <c r="A6680" t="s">
        <v>17594</v>
      </c>
      <c r="B6680" t="s">
        <v>17595</v>
      </c>
    </row>
    <row r="6681" spans="1:2" x14ac:dyDescent="0.25">
      <c r="A6681" t="s">
        <v>17596</v>
      </c>
      <c r="B6681" t="s">
        <v>17597</v>
      </c>
    </row>
    <row r="6682" spans="1:2" x14ac:dyDescent="0.25">
      <c r="A6682" t="s">
        <v>17598</v>
      </c>
      <c r="B6682" t="s">
        <v>17599</v>
      </c>
    </row>
    <row r="6683" spans="1:2" x14ac:dyDescent="0.25">
      <c r="A6683" t="s">
        <v>17600</v>
      </c>
      <c r="B6683" t="s">
        <v>17601</v>
      </c>
    </row>
    <row r="6684" spans="1:2" x14ac:dyDescent="0.25">
      <c r="A6684" t="s">
        <v>17602</v>
      </c>
      <c r="B6684" t="s">
        <v>17603</v>
      </c>
    </row>
    <row r="6685" spans="1:2" x14ac:dyDescent="0.25">
      <c r="A6685" t="s">
        <v>17604</v>
      </c>
      <c r="B6685" t="s">
        <v>17605</v>
      </c>
    </row>
    <row r="6686" spans="1:2" x14ac:dyDescent="0.25">
      <c r="A6686" t="s">
        <v>17606</v>
      </c>
      <c r="B6686" t="s">
        <v>17607</v>
      </c>
    </row>
    <row r="6687" spans="1:2" x14ac:dyDescent="0.25">
      <c r="A6687" t="s">
        <v>17608</v>
      </c>
      <c r="B6687" t="s">
        <v>17609</v>
      </c>
    </row>
    <row r="6688" spans="1:2" x14ac:dyDescent="0.25">
      <c r="A6688" t="s">
        <v>17610</v>
      </c>
      <c r="B6688" t="s">
        <v>17611</v>
      </c>
    </row>
    <row r="6689" spans="1:2" x14ac:dyDescent="0.25">
      <c r="A6689" t="s">
        <v>17612</v>
      </c>
      <c r="B6689" t="s">
        <v>17613</v>
      </c>
    </row>
    <row r="6690" spans="1:2" x14ac:dyDescent="0.25">
      <c r="A6690" t="s">
        <v>17614</v>
      </c>
      <c r="B6690" t="s">
        <v>17615</v>
      </c>
    </row>
    <row r="6691" spans="1:2" x14ac:dyDescent="0.25">
      <c r="A6691" t="s">
        <v>17616</v>
      </c>
      <c r="B6691" t="s">
        <v>17617</v>
      </c>
    </row>
    <row r="6692" spans="1:2" x14ac:dyDescent="0.25">
      <c r="A6692" t="s">
        <v>17618</v>
      </c>
      <c r="B6692" t="s">
        <v>17619</v>
      </c>
    </row>
    <row r="6693" spans="1:2" x14ac:dyDescent="0.25">
      <c r="A6693" t="s">
        <v>17620</v>
      </c>
      <c r="B6693" t="s">
        <v>17621</v>
      </c>
    </row>
    <row r="6694" spans="1:2" x14ac:dyDescent="0.25">
      <c r="A6694" t="s">
        <v>17622</v>
      </c>
      <c r="B6694" t="s">
        <v>17623</v>
      </c>
    </row>
    <row r="6695" spans="1:2" x14ac:dyDescent="0.25">
      <c r="A6695" t="s">
        <v>17624</v>
      </c>
      <c r="B6695" t="s">
        <v>17625</v>
      </c>
    </row>
    <row r="6696" spans="1:2" x14ac:dyDescent="0.25">
      <c r="A6696" t="s">
        <v>17626</v>
      </c>
      <c r="B6696" t="s">
        <v>17627</v>
      </c>
    </row>
    <row r="6697" spans="1:2" x14ac:dyDescent="0.25">
      <c r="A6697" t="s">
        <v>17628</v>
      </c>
      <c r="B6697" t="s">
        <v>17629</v>
      </c>
    </row>
    <row r="6698" spans="1:2" x14ac:dyDescent="0.25">
      <c r="A6698" t="s">
        <v>17630</v>
      </c>
      <c r="B6698" t="s">
        <v>17631</v>
      </c>
    </row>
    <row r="6699" spans="1:2" x14ac:dyDescent="0.25">
      <c r="A6699" t="s">
        <v>17632</v>
      </c>
      <c r="B6699" t="s">
        <v>17633</v>
      </c>
    </row>
    <row r="6700" spans="1:2" x14ac:dyDescent="0.25">
      <c r="A6700" t="s">
        <v>17634</v>
      </c>
      <c r="B6700" t="s">
        <v>17635</v>
      </c>
    </row>
    <row r="6701" spans="1:2" x14ac:dyDescent="0.25">
      <c r="A6701" t="s">
        <v>17636</v>
      </c>
      <c r="B6701" t="s">
        <v>17637</v>
      </c>
    </row>
    <row r="6702" spans="1:2" x14ac:dyDescent="0.25">
      <c r="A6702" t="s">
        <v>17638</v>
      </c>
      <c r="B6702" t="s">
        <v>17639</v>
      </c>
    </row>
    <row r="6703" spans="1:2" x14ac:dyDescent="0.25">
      <c r="A6703" t="s">
        <v>17640</v>
      </c>
      <c r="B6703" t="s">
        <v>17641</v>
      </c>
    </row>
    <row r="6704" spans="1:2" x14ac:dyDescent="0.25">
      <c r="A6704" t="s">
        <v>17642</v>
      </c>
      <c r="B6704" t="s">
        <v>17643</v>
      </c>
    </row>
    <row r="6705" spans="1:2" x14ac:dyDescent="0.25">
      <c r="A6705" t="s">
        <v>17644</v>
      </c>
      <c r="B6705" t="s">
        <v>17645</v>
      </c>
    </row>
    <row r="6706" spans="1:2" x14ac:dyDescent="0.25">
      <c r="A6706" t="s">
        <v>17646</v>
      </c>
      <c r="B6706" t="s">
        <v>17647</v>
      </c>
    </row>
    <row r="6707" spans="1:2" x14ac:dyDescent="0.25">
      <c r="A6707" t="s">
        <v>17648</v>
      </c>
      <c r="B6707" t="s">
        <v>17649</v>
      </c>
    </row>
    <row r="6708" spans="1:2" x14ac:dyDescent="0.25">
      <c r="A6708" t="s">
        <v>17650</v>
      </c>
      <c r="B6708" t="s">
        <v>17651</v>
      </c>
    </row>
    <row r="6709" spans="1:2" x14ac:dyDescent="0.25">
      <c r="A6709" t="s">
        <v>17652</v>
      </c>
      <c r="B6709" t="s">
        <v>17653</v>
      </c>
    </row>
    <row r="6710" spans="1:2" x14ac:dyDescent="0.25">
      <c r="A6710" t="s">
        <v>17654</v>
      </c>
      <c r="B6710" t="s">
        <v>17655</v>
      </c>
    </row>
    <row r="6711" spans="1:2" x14ac:dyDescent="0.25">
      <c r="A6711" t="s">
        <v>17656</v>
      </c>
      <c r="B6711" t="s">
        <v>17657</v>
      </c>
    </row>
    <row r="6712" spans="1:2" x14ac:dyDescent="0.25">
      <c r="A6712" t="s">
        <v>17658</v>
      </c>
      <c r="B6712" t="s">
        <v>17659</v>
      </c>
    </row>
    <row r="6713" spans="1:2" x14ac:dyDescent="0.25">
      <c r="A6713" t="s">
        <v>17660</v>
      </c>
      <c r="B6713" t="s">
        <v>17661</v>
      </c>
    </row>
    <row r="6714" spans="1:2" x14ac:dyDescent="0.25">
      <c r="A6714" t="s">
        <v>17662</v>
      </c>
      <c r="B6714" t="s">
        <v>17663</v>
      </c>
    </row>
    <row r="6715" spans="1:2" x14ac:dyDescent="0.25">
      <c r="A6715" t="s">
        <v>17664</v>
      </c>
      <c r="B6715" t="s">
        <v>17665</v>
      </c>
    </row>
    <row r="6716" spans="1:2" x14ac:dyDescent="0.25">
      <c r="A6716" t="s">
        <v>17666</v>
      </c>
      <c r="B6716" t="s">
        <v>17667</v>
      </c>
    </row>
    <row r="6717" spans="1:2" x14ac:dyDescent="0.25">
      <c r="A6717" t="s">
        <v>17668</v>
      </c>
      <c r="B6717" t="s">
        <v>17669</v>
      </c>
    </row>
    <row r="6718" spans="1:2" x14ac:dyDescent="0.25">
      <c r="A6718" t="s">
        <v>17670</v>
      </c>
      <c r="B6718" t="s">
        <v>17671</v>
      </c>
    </row>
    <row r="6719" spans="1:2" x14ac:dyDescent="0.25">
      <c r="A6719" t="s">
        <v>17672</v>
      </c>
      <c r="B6719" t="s">
        <v>17673</v>
      </c>
    </row>
    <row r="6720" spans="1:2" x14ac:dyDescent="0.25">
      <c r="A6720" t="s">
        <v>17674</v>
      </c>
      <c r="B6720" t="s">
        <v>17675</v>
      </c>
    </row>
    <row r="6721" spans="1:2" x14ac:dyDescent="0.25">
      <c r="A6721" t="s">
        <v>17676</v>
      </c>
      <c r="B6721" t="s">
        <v>17677</v>
      </c>
    </row>
    <row r="6722" spans="1:2" x14ac:dyDescent="0.25">
      <c r="A6722" t="s">
        <v>17678</v>
      </c>
      <c r="B6722" t="s">
        <v>17679</v>
      </c>
    </row>
    <row r="6723" spans="1:2" x14ac:dyDescent="0.25">
      <c r="A6723" t="s">
        <v>17680</v>
      </c>
      <c r="B6723" t="s">
        <v>17681</v>
      </c>
    </row>
    <row r="6724" spans="1:2" x14ac:dyDescent="0.25">
      <c r="A6724" t="s">
        <v>17682</v>
      </c>
      <c r="B6724" t="s">
        <v>17683</v>
      </c>
    </row>
    <row r="6725" spans="1:2" x14ac:dyDescent="0.25">
      <c r="A6725" t="s">
        <v>17684</v>
      </c>
      <c r="B6725" t="s">
        <v>17685</v>
      </c>
    </row>
    <row r="6726" spans="1:2" x14ac:dyDescent="0.25">
      <c r="A6726" t="s">
        <v>17686</v>
      </c>
      <c r="B6726" t="s">
        <v>17687</v>
      </c>
    </row>
    <row r="6727" spans="1:2" x14ac:dyDescent="0.25">
      <c r="A6727" t="s">
        <v>17688</v>
      </c>
      <c r="B6727" t="s">
        <v>17689</v>
      </c>
    </row>
    <row r="6728" spans="1:2" x14ac:dyDescent="0.25">
      <c r="A6728" t="s">
        <v>17690</v>
      </c>
      <c r="B6728" t="s">
        <v>17691</v>
      </c>
    </row>
    <row r="6729" spans="1:2" x14ac:dyDescent="0.25">
      <c r="A6729" t="s">
        <v>17692</v>
      </c>
      <c r="B6729" t="s">
        <v>17693</v>
      </c>
    </row>
    <row r="6730" spans="1:2" x14ac:dyDescent="0.25">
      <c r="A6730" t="s">
        <v>17694</v>
      </c>
      <c r="B6730" t="s">
        <v>17695</v>
      </c>
    </row>
    <row r="6731" spans="1:2" x14ac:dyDescent="0.25">
      <c r="A6731" t="s">
        <v>17696</v>
      </c>
      <c r="B6731" t="s">
        <v>17697</v>
      </c>
    </row>
    <row r="6732" spans="1:2" x14ac:dyDescent="0.25">
      <c r="A6732" t="s">
        <v>17698</v>
      </c>
      <c r="B6732" t="s">
        <v>17699</v>
      </c>
    </row>
    <row r="6733" spans="1:2" x14ac:dyDescent="0.25">
      <c r="A6733" t="s">
        <v>17700</v>
      </c>
      <c r="B6733" t="s">
        <v>17701</v>
      </c>
    </row>
    <row r="6734" spans="1:2" x14ac:dyDescent="0.25">
      <c r="A6734" t="s">
        <v>17702</v>
      </c>
      <c r="B6734" t="s">
        <v>17703</v>
      </c>
    </row>
    <row r="6735" spans="1:2" x14ac:dyDescent="0.25">
      <c r="A6735" t="s">
        <v>17704</v>
      </c>
      <c r="B6735" t="s">
        <v>17705</v>
      </c>
    </row>
    <row r="6736" spans="1:2" x14ac:dyDescent="0.25">
      <c r="A6736" t="s">
        <v>17706</v>
      </c>
      <c r="B6736" t="s">
        <v>17707</v>
      </c>
    </row>
    <row r="6737" spans="1:2" x14ac:dyDescent="0.25">
      <c r="A6737" t="s">
        <v>17708</v>
      </c>
      <c r="B6737" t="s">
        <v>17709</v>
      </c>
    </row>
    <row r="6738" spans="1:2" x14ac:dyDescent="0.25">
      <c r="A6738" t="s">
        <v>17710</v>
      </c>
      <c r="B6738" t="s">
        <v>17711</v>
      </c>
    </row>
    <row r="6739" spans="1:2" x14ac:dyDescent="0.25">
      <c r="A6739" t="s">
        <v>17712</v>
      </c>
      <c r="B6739" t="s">
        <v>17713</v>
      </c>
    </row>
    <row r="6740" spans="1:2" x14ac:dyDescent="0.25">
      <c r="A6740" t="s">
        <v>17714</v>
      </c>
      <c r="B6740" t="s">
        <v>17715</v>
      </c>
    </row>
    <row r="6741" spans="1:2" x14ac:dyDescent="0.25">
      <c r="A6741" t="s">
        <v>17716</v>
      </c>
      <c r="B6741" t="s">
        <v>17717</v>
      </c>
    </row>
    <row r="6742" spans="1:2" x14ac:dyDescent="0.25">
      <c r="A6742" t="s">
        <v>17718</v>
      </c>
      <c r="B6742" t="s">
        <v>17719</v>
      </c>
    </row>
    <row r="6743" spans="1:2" x14ac:dyDescent="0.25">
      <c r="A6743" t="s">
        <v>17720</v>
      </c>
      <c r="B6743" t="s">
        <v>17721</v>
      </c>
    </row>
    <row r="6744" spans="1:2" x14ac:dyDescent="0.25">
      <c r="A6744" t="s">
        <v>17722</v>
      </c>
      <c r="B6744" t="s">
        <v>17723</v>
      </c>
    </row>
    <row r="6745" spans="1:2" x14ac:dyDescent="0.25">
      <c r="A6745" t="s">
        <v>17724</v>
      </c>
      <c r="B6745" t="s">
        <v>17725</v>
      </c>
    </row>
    <row r="6746" spans="1:2" x14ac:dyDescent="0.25">
      <c r="A6746" t="s">
        <v>17726</v>
      </c>
      <c r="B6746" t="s">
        <v>17727</v>
      </c>
    </row>
    <row r="6747" spans="1:2" x14ac:dyDescent="0.25">
      <c r="A6747" t="s">
        <v>17728</v>
      </c>
      <c r="B6747" t="s">
        <v>17729</v>
      </c>
    </row>
    <row r="6748" spans="1:2" x14ac:dyDescent="0.25">
      <c r="A6748" t="s">
        <v>17730</v>
      </c>
      <c r="B6748" t="s">
        <v>17731</v>
      </c>
    </row>
    <row r="6749" spans="1:2" x14ac:dyDescent="0.25">
      <c r="A6749" t="s">
        <v>17732</v>
      </c>
      <c r="B6749" t="s">
        <v>17733</v>
      </c>
    </row>
    <row r="6750" spans="1:2" x14ac:dyDescent="0.25">
      <c r="A6750" t="s">
        <v>17734</v>
      </c>
      <c r="B6750" t="s">
        <v>17735</v>
      </c>
    </row>
    <row r="6751" spans="1:2" x14ac:dyDescent="0.25">
      <c r="A6751" t="s">
        <v>17736</v>
      </c>
      <c r="B6751" t="s">
        <v>17737</v>
      </c>
    </row>
    <row r="6752" spans="1:2" x14ac:dyDescent="0.25">
      <c r="A6752" t="s">
        <v>17738</v>
      </c>
      <c r="B6752" t="s">
        <v>17739</v>
      </c>
    </row>
    <row r="6753" spans="1:2" x14ac:dyDescent="0.25">
      <c r="A6753" t="s">
        <v>17740</v>
      </c>
      <c r="B6753" t="s">
        <v>17741</v>
      </c>
    </row>
    <row r="6754" spans="1:2" x14ac:dyDescent="0.25">
      <c r="A6754" t="s">
        <v>17742</v>
      </c>
      <c r="B6754" t="s">
        <v>17743</v>
      </c>
    </row>
    <row r="6755" spans="1:2" x14ac:dyDescent="0.25">
      <c r="A6755" t="s">
        <v>17744</v>
      </c>
      <c r="B6755" t="s">
        <v>17745</v>
      </c>
    </row>
    <row r="6756" spans="1:2" x14ac:dyDescent="0.25">
      <c r="A6756" t="s">
        <v>17746</v>
      </c>
      <c r="B6756" t="s">
        <v>17747</v>
      </c>
    </row>
    <row r="6757" spans="1:2" x14ac:dyDescent="0.25">
      <c r="A6757" t="s">
        <v>17748</v>
      </c>
      <c r="B6757" t="s">
        <v>17749</v>
      </c>
    </row>
    <row r="6758" spans="1:2" x14ac:dyDescent="0.25">
      <c r="A6758" t="s">
        <v>17750</v>
      </c>
      <c r="B6758" t="s">
        <v>17751</v>
      </c>
    </row>
    <row r="6759" spans="1:2" x14ac:dyDescent="0.25">
      <c r="A6759" t="s">
        <v>17752</v>
      </c>
      <c r="B6759" t="s">
        <v>17753</v>
      </c>
    </row>
    <row r="6760" spans="1:2" x14ac:dyDescent="0.25">
      <c r="A6760" t="s">
        <v>17754</v>
      </c>
      <c r="B6760" t="s">
        <v>17755</v>
      </c>
    </row>
    <row r="6761" spans="1:2" x14ac:dyDescent="0.25">
      <c r="A6761" t="s">
        <v>17756</v>
      </c>
      <c r="B6761" t="s">
        <v>17757</v>
      </c>
    </row>
    <row r="6762" spans="1:2" x14ac:dyDescent="0.25">
      <c r="A6762" t="s">
        <v>17758</v>
      </c>
      <c r="B6762" t="s">
        <v>17759</v>
      </c>
    </row>
    <row r="6763" spans="1:2" x14ac:dyDescent="0.25">
      <c r="A6763" t="s">
        <v>17760</v>
      </c>
      <c r="B6763" t="s">
        <v>17761</v>
      </c>
    </row>
    <row r="6764" spans="1:2" x14ac:dyDescent="0.25">
      <c r="A6764" t="s">
        <v>17762</v>
      </c>
      <c r="B6764" t="s">
        <v>17763</v>
      </c>
    </row>
    <row r="6765" spans="1:2" x14ac:dyDescent="0.25">
      <c r="A6765" t="s">
        <v>17764</v>
      </c>
      <c r="B6765" t="s">
        <v>17765</v>
      </c>
    </row>
    <row r="6766" spans="1:2" x14ac:dyDescent="0.25">
      <c r="A6766" t="s">
        <v>17766</v>
      </c>
      <c r="B6766" t="s">
        <v>17767</v>
      </c>
    </row>
    <row r="6767" spans="1:2" x14ac:dyDescent="0.25">
      <c r="A6767" t="s">
        <v>17768</v>
      </c>
      <c r="B6767" t="s">
        <v>17769</v>
      </c>
    </row>
    <row r="6768" spans="1:2" x14ac:dyDescent="0.25">
      <c r="A6768" t="s">
        <v>17770</v>
      </c>
      <c r="B6768" t="s">
        <v>17771</v>
      </c>
    </row>
    <row r="6769" spans="1:2" x14ac:dyDescent="0.25">
      <c r="A6769" t="s">
        <v>17772</v>
      </c>
      <c r="B6769" t="s">
        <v>17773</v>
      </c>
    </row>
    <row r="6770" spans="1:2" x14ac:dyDescent="0.25">
      <c r="A6770" t="s">
        <v>17774</v>
      </c>
      <c r="B6770" t="s">
        <v>17775</v>
      </c>
    </row>
    <row r="6771" spans="1:2" x14ac:dyDescent="0.25">
      <c r="A6771" t="s">
        <v>17776</v>
      </c>
      <c r="B6771" t="s">
        <v>17777</v>
      </c>
    </row>
    <row r="6772" spans="1:2" x14ac:dyDescent="0.25">
      <c r="A6772" t="s">
        <v>17778</v>
      </c>
      <c r="B6772" t="s">
        <v>17779</v>
      </c>
    </row>
    <row r="6773" spans="1:2" x14ac:dyDescent="0.25">
      <c r="A6773" t="s">
        <v>17780</v>
      </c>
      <c r="B6773" t="s">
        <v>17781</v>
      </c>
    </row>
    <row r="6774" spans="1:2" x14ac:dyDescent="0.25">
      <c r="A6774" t="s">
        <v>17782</v>
      </c>
      <c r="B6774" t="s">
        <v>17783</v>
      </c>
    </row>
    <row r="6775" spans="1:2" x14ac:dyDescent="0.25">
      <c r="A6775" t="s">
        <v>17784</v>
      </c>
      <c r="B6775" t="s">
        <v>17785</v>
      </c>
    </row>
    <row r="6776" spans="1:2" x14ac:dyDescent="0.25">
      <c r="A6776" t="s">
        <v>17786</v>
      </c>
      <c r="B6776" t="s">
        <v>17787</v>
      </c>
    </row>
    <row r="6777" spans="1:2" x14ac:dyDescent="0.25">
      <c r="A6777" t="s">
        <v>17788</v>
      </c>
      <c r="B6777" t="s">
        <v>17789</v>
      </c>
    </row>
    <row r="6778" spans="1:2" x14ac:dyDescent="0.25">
      <c r="A6778" t="s">
        <v>17790</v>
      </c>
      <c r="B6778" t="s">
        <v>17791</v>
      </c>
    </row>
    <row r="6779" spans="1:2" x14ac:dyDescent="0.25">
      <c r="A6779" t="s">
        <v>17792</v>
      </c>
      <c r="B6779" t="s">
        <v>17793</v>
      </c>
    </row>
    <row r="6780" spans="1:2" x14ac:dyDescent="0.25">
      <c r="A6780" t="s">
        <v>17794</v>
      </c>
      <c r="B6780" t="s">
        <v>17795</v>
      </c>
    </row>
    <row r="6781" spans="1:2" x14ac:dyDescent="0.25">
      <c r="A6781" t="s">
        <v>17796</v>
      </c>
      <c r="B6781" t="s">
        <v>17797</v>
      </c>
    </row>
    <row r="6782" spans="1:2" x14ac:dyDescent="0.25">
      <c r="A6782" t="s">
        <v>17798</v>
      </c>
      <c r="B6782" t="s">
        <v>17799</v>
      </c>
    </row>
    <row r="6783" spans="1:2" x14ac:dyDescent="0.25">
      <c r="A6783" t="s">
        <v>17800</v>
      </c>
      <c r="B6783" t="s">
        <v>17801</v>
      </c>
    </row>
    <row r="6784" spans="1:2" x14ac:dyDescent="0.25">
      <c r="A6784" t="s">
        <v>17802</v>
      </c>
      <c r="B6784" t="s">
        <v>17803</v>
      </c>
    </row>
    <row r="6785" spans="1:2" x14ac:dyDescent="0.25">
      <c r="A6785" t="s">
        <v>17804</v>
      </c>
      <c r="B6785" t="s">
        <v>17805</v>
      </c>
    </row>
    <row r="6786" spans="1:2" x14ac:dyDescent="0.25">
      <c r="A6786" t="s">
        <v>17806</v>
      </c>
      <c r="B6786" t="s">
        <v>17807</v>
      </c>
    </row>
    <row r="6787" spans="1:2" x14ac:dyDescent="0.25">
      <c r="A6787" t="s">
        <v>17808</v>
      </c>
      <c r="B6787" t="s">
        <v>17809</v>
      </c>
    </row>
    <row r="6788" spans="1:2" x14ac:dyDescent="0.25">
      <c r="A6788" t="s">
        <v>17810</v>
      </c>
      <c r="B6788" t="s">
        <v>17811</v>
      </c>
    </row>
    <row r="6789" spans="1:2" x14ac:dyDescent="0.25">
      <c r="A6789" t="s">
        <v>17812</v>
      </c>
      <c r="B6789" t="s">
        <v>17813</v>
      </c>
    </row>
    <row r="6790" spans="1:2" x14ac:dyDescent="0.25">
      <c r="A6790" t="s">
        <v>17814</v>
      </c>
      <c r="B6790" t="s">
        <v>17815</v>
      </c>
    </row>
    <row r="6791" spans="1:2" x14ac:dyDescent="0.25">
      <c r="A6791" t="s">
        <v>17816</v>
      </c>
      <c r="B6791" t="s">
        <v>17817</v>
      </c>
    </row>
    <row r="6792" spans="1:2" x14ac:dyDescent="0.25">
      <c r="A6792" t="s">
        <v>17818</v>
      </c>
      <c r="B6792" t="s">
        <v>17819</v>
      </c>
    </row>
    <row r="6793" spans="1:2" x14ac:dyDescent="0.25">
      <c r="A6793" t="s">
        <v>17820</v>
      </c>
      <c r="B6793" t="s">
        <v>17821</v>
      </c>
    </row>
    <row r="6794" spans="1:2" x14ac:dyDescent="0.25">
      <c r="A6794" t="s">
        <v>17822</v>
      </c>
      <c r="B6794" t="s">
        <v>17823</v>
      </c>
    </row>
    <row r="6795" spans="1:2" x14ac:dyDescent="0.25">
      <c r="A6795" t="s">
        <v>17824</v>
      </c>
      <c r="B6795" t="s">
        <v>17825</v>
      </c>
    </row>
    <row r="6796" spans="1:2" x14ac:dyDescent="0.25">
      <c r="A6796" t="s">
        <v>17826</v>
      </c>
      <c r="B6796" t="s">
        <v>17827</v>
      </c>
    </row>
    <row r="6797" spans="1:2" x14ac:dyDescent="0.25">
      <c r="A6797" t="s">
        <v>17828</v>
      </c>
      <c r="B6797" t="s">
        <v>17829</v>
      </c>
    </row>
    <row r="6798" spans="1:2" x14ac:dyDescent="0.25">
      <c r="A6798" t="s">
        <v>17830</v>
      </c>
      <c r="B6798" t="s">
        <v>17831</v>
      </c>
    </row>
    <row r="6799" spans="1:2" x14ac:dyDescent="0.25">
      <c r="A6799" t="s">
        <v>17832</v>
      </c>
      <c r="B6799" t="s">
        <v>17833</v>
      </c>
    </row>
    <row r="6800" spans="1:2" x14ac:dyDescent="0.25">
      <c r="A6800" t="s">
        <v>17834</v>
      </c>
      <c r="B6800" t="s">
        <v>17835</v>
      </c>
    </row>
    <row r="6801" spans="1:2" x14ac:dyDescent="0.25">
      <c r="A6801" t="s">
        <v>17836</v>
      </c>
      <c r="B6801" t="s">
        <v>17837</v>
      </c>
    </row>
    <row r="6802" spans="1:2" x14ac:dyDescent="0.25">
      <c r="A6802" t="s">
        <v>17838</v>
      </c>
      <c r="B6802" t="s">
        <v>17839</v>
      </c>
    </row>
    <row r="6803" spans="1:2" x14ac:dyDescent="0.25">
      <c r="A6803" t="s">
        <v>17840</v>
      </c>
      <c r="B6803" t="s">
        <v>17841</v>
      </c>
    </row>
    <row r="6804" spans="1:2" x14ac:dyDescent="0.25">
      <c r="A6804" t="s">
        <v>17842</v>
      </c>
      <c r="B6804" t="s">
        <v>17843</v>
      </c>
    </row>
    <row r="6805" spans="1:2" x14ac:dyDescent="0.25">
      <c r="A6805" t="s">
        <v>17844</v>
      </c>
      <c r="B6805" t="s">
        <v>17845</v>
      </c>
    </row>
    <row r="6806" spans="1:2" x14ac:dyDescent="0.25">
      <c r="A6806" t="s">
        <v>17846</v>
      </c>
      <c r="B6806" t="s">
        <v>17847</v>
      </c>
    </row>
    <row r="6807" spans="1:2" x14ac:dyDescent="0.25">
      <c r="A6807" t="s">
        <v>17848</v>
      </c>
      <c r="B6807" t="s">
        <v>17849</v>
      </c>
    </row>
    <row r="6808" spans="1:2" x14ac:dyDescent="0.25">
      <c r="A6808" t="s">
        <v>17850</v>
      </c>
      <c r="B6808" t="s">
        <v>17851</v>
      </c>
    </row>
    <row r="6809" spans="1:2" x14ac:dyDescent="0.25">
      <c r="A6809" t="s">
        <v>17852</v>
      </c>
      <c r="B6809" t="s">
        <v>17853</v>
      </c>
    </row>
    <row r="6810" spans="1:2" x14ac:dyDescent="0.25">
      <c r="A6810" t="s">
        <v>17854</v>
      </c>
      <c r="B6810" t="s">
        <v>17855</v>
      </c>
    </row>
    <row r="6811" spans="1:2" x14ac:dyDescent="0.25">
      <c r="A6811" t="s">
        <v>17856</v>
      </c>
      <c r="B6811" t="s">
        <v>17857</v>
      </c>
    </row>
    <row r="6812" spans="1:2" x14ac:dyDescent="0.25">
      <c r="A6812" t="s">
        <v>17858</v>
      </c>
      <c r="B6812" t="s">
        <v>17859</v>
      </c>
    </row>
    <row r="6813" spans="1:2" x14ac:dyDescent="0.25">
      <c r="A6813" t="s">
        <v>17860</v>
      </c>
      <c r="B6813" t="s">
        <v>17861</v>
      </c>
    </row>
    <row r="6814" spans="1:2" x14ac:dyDescent="0.25">
      <c r="A6814" t="s">
        <v>17862</v>
      </c>
      <c r="B6814" t="s">
        <v>17863</v>
      </c>
    </row>
    <row r="6815" spans="1:2" x14ac:dyDescent="0.25">
      <c r="A6815" t="s">
        <v>17864</v>
      </c>
      <c r="B6815" t="s">
        <v>17865</v>
      </c>
    </row>
    <row r="6816" spans="1:2" x14ac:dyDescent="0.25">
      <c r="A6816" t="s">
        <v>17866</v>
      </c>
      <c r="B6816" t="s">
        <v>17867</v>
      </c>
    </row>
    <row r="6817" spans="1:2" x14ac:dyDescent="0.25">
      <c r="A6817" t="s">
        <v>17868</v>
      </c>
      <c r="B6817" t="s">
        <v>17869</v>
      </c>
    </row>
    <row r="6818" spans="1:2" x14ac:dyDescent="0.25">
      <c r="A6818" t="s">
        <v>17870</v>
      </c>
      <c r="B6818" t="s">
        <v>17871</v>
      </c>
    </row>
    <row r="6819" spans="1:2" x14ac:dyDescent="0.25">
      <c r="A6819" t="s">
        <v>17872</v>
      </c>
      <c r="B6819" t="s">
        <v>17873</v>
      </c>
    </row>
    <row r="6820" spans="1:2" x14ac:dyDescent="0.25">
      <c r="A6820" t="s">
        <v>17874</v>
      </c>
      <c r="B6820" t="s">
        <v>17875</v>
      </c>
    </row>
    <row r="6821" spans="1:2" x14ac:dyDescent="0.25">
      <c r="A6821" t="s">
        <v>17876</v>
      </c>
      <c r="B6821" t="s">
        <v>17877</v>
      </c>
    </row>
    <row r="6822" spans="1:2" x14ac:dyDescent="0.25">
      <c r="A6822" t="s">
        <v>17878</v>
      </c>
      <c r="B6822" t="s">
        <v>17879</v>
      </c>
    </row>
    <row r="6823" spans="1:2" x14ac:dyDescent="0.25">
      <c r="A6823" t="s">
        <v>17880</v>
      </c>
      <c r="B6823" t="s">
        <v>17881</v>
      </c>
    </row>
    <row r="6824" spans="1:2" x14ac:dyDescent="0.25">
      <c r="A6824" t="s">
        <v>17882</v>
      </c>
      <c r="B6824" t="s">
        <v>17883</v>
      </c>
    </row>
    <row r="6825" spans="1:2" x14ac:dyDescent="0.25">
      <c r="A6825" t="s">
        <v>17884</v>
      </c>
      <c r="B6825" t="s">
        <v>17885</v>
      </c>
    </row>
    <row r="6826" spans="1:2" x14ac:dyDescent="0.25">
      <c r="A6826" t="s">
        <v>17886</v>
      </c>
      <c r="B6826" t="s">
        <v>17887</v>
      </c>
    </row>
    <row r="6827" spans="1:2" x14ac:dyDescent="0.25">
      <c r="A6827" t="s">
        <v>17888</v>
      </c>
      <c r="B6827" t="s">
        <v>17889</v>
      </c>
    </row>
    <row r="6828" spans="1:2" x14ac:dyDescent="0.25">
      <c r="A6828" t="s">
        <v>17890</v>
      </c>
      <c r="B6828" t="s">
        <v>17891</v>
      </c>
    </row>
    <row r="6829" spans="1:2" x14ac:dyDescent="0.25">
      <c r="A6829" t="s">
        <v>17892</v>
      </c>
      <c r="B6829" t="s">
        <v>17893</v>
      </c>
    </row>
    <row r="6830" spans="1:2" x14ac:dyDescent="0.25">
      <c r="A6830" t="s">
        <v>17894</v>
      </c>
      <c r="B6830" t="s">
        <v>17895</v>
      </c>
    </row>
    <row r="6831" spans="1:2" x14ac:dyDescent="0.25">
      <c r="A6831" t="s">
        <v>17896</v>
      </c>
      <c r="B6831" t="s">
        <v>17897</v>
      </c>
    </row>
    <row r="6832" spans="1:2" x14ac:dyDescent="0.25">
      <c r="A6832" t="s">
        <v>17898</v>
      </c>
      <c r="B6832" t="s">
        <v>17899</v>
      </c>
    </row>
    <row r="6833" spans="1:2" x14ac:dyDescent="0.25">
      <c r="A6833" t="s">
        <v>17900</v>
      </c>
      <c r="B6833" t="s">
        <v>17901</v>
      </c>
    </row>
    <row r="6834" spans="1:2" x14ac:dyDescent="0.25">
      <c r="A6834" t="s">
        <v>17902</v>
      </c>
      <c r="B6834" t="s">
        <v>17903</v>
      </c>
    </row>
    <row r="6835" spans="1:2" x14ac:dyDescent="0.25">
      <c r="A6835" t="s">
        <v>17904</v>
      </c>
      <c r="B6835" t="s">
        <v>17905</v>
      </c>
    </row>
    <row r="6836" spans="1:2" x14ac:dyDescent="0.25">
      <c r="A6836" t="s">
        <v>17906</v>
      </c>
      <c r="B6836" t="s">
        <v>17907</v>
      </c>
    </row>
    <row r="6837" spans="1:2" x14ac:dyDescent="0.25">
      <c r="A6837" t="s">
        <v>17908</v>
      </c>
      <c r="B6837" t="s">
        <v>17909</v>
      </c>
    </row>
    <row r="6838" spans="1:2" x14ac:dyDescent="0.25">
      <c r="A6838" t="s">
        <v>17910</v>
      </c>
      <c r="B6838" t="s">
        <v>17911</v>
      </c>
    </row>
    <row r="6839" spans="1:2" x14ac:dyDescent="0.25">
      <c r="A6839" t="s">
        <v>17912</v>
      </c>
      <c r="B6839" t="s">
        <v>17913</v>
      </c>
    </row>
    <row r="6840" spans="1:2" x14ac:dyDescent="0.25">
      <c r="A6840" t="s">
        <v>17914</v>
      </c>
      <c r="B6840" t="s">
        <v>17915</v>
      </c>
    </row>
    <row r="6841" spans="1:2" x14ac:dyDescent="0.25">
      <c r="A6841" t="s">
        <v>17916</v>
      </c>
      <c r="B6841" t="s">
        <v>17917</v>
      </c>
    </row>
    <row r="6842" spans="1:2" x14ac:dyDescent="0.25">
      <c r="A6842" t="s">
        <v>17918</v>
      </c>
      <c r="B6842" t="s">
        <v>17919</v>
      </c>
    </row>
    <row r="6843" spans="1:2" x14ac:dyDescent="0.25">
      <c r="A6843" t="s">
        <v>17920</v>
      </c>
      <c r="B6843" t="s">
        <v>17921</v>
      </c>
    </row>
    <row r="6844" spans="1:2" x14ac:dyDescent="0.25">
      <c r="A6844" t="s">
        <v>17922</v>
      </c>
      <c r="B6844" t="s">
        <v>17923</v>
      </c>
    </row>
    <row r="6845" spans="1:2" x14ac:dyDescent="0.25">
      <c r="A6845" t="s">
        <v>17924</v>
      </c>
      <c r="B6845" t="s">
        <v>17925</v>
      </c>
    </row>
    <row r="6846" spans="1:2" x14ac:dyDescent="0.25">
      <c r="A6846" t="s">
        <v>17926</v>
      </c>
      <c r="B6846" t="s">
        <v>17927</v>
      </c>
    </row>
    <row r="6847" spans="1:2" x14ac:dyDescent="0.25">
      <c r="A6847" t="s">
        <v>17928</v>
      </c>
      <c r="B6847" t="s">
        <v>17929</v>
      </c>
    </row>
    <row r="6848" spans="1:2" x14ac:dyDescent="0.25">
      <c r="A6848" t="s">
        <v>17930</v>
      </c>
      <c r="B6848" t="s">
        <v>17931</v>
      </c>
    </row>
    <row r="6849" spans="1:2" x14ac:dyDescent="0.25">
      <c r="A6849" t="s">
        <v>17932</v>
      </c>
      <c r="B6849" t="s">
        <v>17933</v>
      </c>
    </row>
    <row r="6850" spans="1:2" x14ac:dyDescent="0.25">
      <c r="A6850" t="s">
        <v>17934</v>
      </c>
      <c r="B6850" t="s">
        <v>17935</v>
      </c>
    </row>
    <row r="6851" spans="1:2" x14ac:dyDescent="0.25">
      <c r="A6851" t="s">
        <v>17936</v>
      </c>
      <c r="B6851" t="s">
        <v>17937</v>
      </c>
    </row>
    <row r="6852" spans="1:2" x14ac:dyDescent="0.25">
      <c r="A6852" t="s">
        <v>17938</v>
      </c>
      <c r="B6852" t="s">
        <v>17939</v>
      </c>
    </row>
    <row r="6853" spans="1:2" x14ac:dyDescent="0.25">
      <c r="A6853" t="s">
        <v>17940</v>
      </c>
      <c r="B6853" t="s">
        <v>17941</v>
      </c>
    </row>
    <row r="6854" spans="1:2" x14ac:dyDescent="0.25">
      <c r="A6854" t="s">
        <v>17942</v>
      </c>
      <c r="B6854" t="s">
        <v>17943</v>
      </c>
    </row>
    <row r="6855" spans="1:2" x14ac:dyDescent="0.25">
      <c r="A6855" t="s">
        <v>17944</v>
      </c>
      <c r="B6855" t="s">
        <v>17945</v>
      </c>
    </row>
    <row r="6856" spans="1:2" x14ac:dyDescent="0.25">
      <c r="A6856" t="s">
        <v>17946</v>
      </c>
      <c r="B6856" t="s">
        <v>17947</v>
      </c>
    </row>
    <row r="6857" spans="1:2" x14ac:dyDescent="0.25">
      <c r="A6857" t="s">
        <v>17948</v>
      </c>
      <c r="B6857" t="s">
        <v>17949</v>
      </c>
    </row>
    <row r="6858" spans="1:2" x14ac:dyDescent="0.25">
      <c r="A6858" t="s">
        <v>17950</v>
      </c>
      <c r="B6858" t="s">
        <v>17951</v>
      </c>
    </row>
    <row r="6859" spans="1:2" x14ac:dyDescent="0.25">
      <c r="A6859" t="s">
        <v>17952</v>
      </c>
      <c r="B6859" t="s">
        <v>17953</v>
      </c>
    </row>
    <row r="6860" spans="1:2" x14ac:dyDescent="0.25">
      <c r="A6860" t="s">
        <v>17954</v>
      </c>
      <c r="B6860" t="s">
        <v>17955</v>
      </c>
    </row>
    <row r="6861" spans="1:2" x14ac:dyDescent="0.25">
      <c r="A6861" t="s">
        <v>17956</v>
      </c>
      <c r="B6861" t="s">
        <v>17957</v>
      </c>
    </row>
    <row r="6862" spans="1:2" x14ac:dyDescent="0.25">
      <c r="A6862" t="s">
        <v>17958</v>
      </c>
      <c r="B6862" t="s">
        <v>17959</v>
      </c>
    </row>
    <row r="6863" spans="1:2" x14ac:dyDescent="0.25">
      <c r="A6863" t="s">
        <v>17960</v>
      </c>
      <c r="B6863" t="s">
        <v>17961</v>
      </c>
    </row>
    <row r="6864" spans="1:2" x14ac:dyDescent="0.25">
      <c r="A6864" t="s">
        <v>17962</v>
      </c>
      <c r="B6864" t="s">
        <v>17963</v>
      </c>
    </row>
    <row r="6865" spans="1:2" x14ac:dyDescent="0.25">
      <c r="A6865" t="s">
        <v>17964</v>
      </c>
      <c r="B6865" t="s">
        <v>17965</v>
      </c>
    </row>
    <row r="6866" spans="1:2" x14ac:dyDescent="0.25">
      <c r="A6866" t="s">
        <v>17966</v>
      </c>
      <c r="B6866" t="s">
        <v>17967</v>
      </c>
    </row>
    <row r="6867" spans="1:2" x14ac:dyDescent="0.25">
      <c r="A6867" t="s">
        <v>17968</v>
      </c>
      <c r="B6867" t="s">
        <v>17969</v>
      </c>
    </row>
    <row r="6868" spans="1:2" x14ac:dyDescent="0.25">
      <c r="A6868" t="s">
        <v>17970</v>
      </c>
      <c r="B6868" t="s">
        <v>17971</v>
      </c>
    </row>
    <row r="6869" spans="1:2" x14ac:dyDescent="0.25">
      <c r="A6869" t="s">
        <v>17972</v>
      </c>
      <c r="B6869" t="s">
        <v>17973</v>
      </c>
    </row>
    <row r="6870" spans="1:2" x14ac:dyDescent="0.25">
      <c r="A6870" t="s">
        <v>17974</v>
      </c>
      <c r="B6870" t="s">
        <v>17975</v>
      </c>
    </row>
    <row r="6871" spans="1:2" x14ac:dyDescent="0.25">
      <c r="A6871" t="s">
        <v>17976</v>
      </c>
      <c r="B6871" t="s">
        <v>17977</v>
      </c>
    </row>
    <row r="6872" spans="1:2" x14ac:dyDescent="0.25">
      <c r="A6872" t="s">
        <v>17978</v>
      </c>
      <c r="B6872" t="s">
        <v>17979</v>
      </c>
    </row>
    <row r="6873" spans="1:2" x14ac:dyDescent="0.25">
      <c r="A6873" t="s">
        <v>17980</v>
      </c>
      <c r="B6873" t="s">
        <v>17981</v>
      </c>
    </row>
    <row r="6874" spans="1:2" x14ac:dyDescent="0.25">
      <c r="A6874" t="s">
        <v>17982</v>
      </c>
      <c r="B6874" t="s">
        <v>17983</v>
      </c>
    </row>
    <row r="6875" spans="1:2" x14ac:dyDescent="0.25">
      <c r="A6875" t="s">
        <v>17984</v>
      </c>
      <c r="B6875" t="s">
        <v>17985</v>
      </c>
    </row>
    <row r="6876" spans="1:2" x14ac:dyDescent="0.25">
      <c r="A6876" t="s">
        <v>17986</v>
      </c>
      <c r="B6876" t="s">
        <v>17987</v>
      </c>
    </row>
    <row r="6877" spans="1:2" x14ac:dyDescent="0.25">
      <c r="A6877" t="s">
        <v>17988</v>
      </c>
      <c r="B6877" t="s">
        <v>17989</v>
      </c>
    </row>
    <row r="6878" spans="1:2" x14ac:dyDescent="0.25">
      <c r="A6878" t="s">
        <v>17990</v>
      </c>
      <c r="B6878" t="s">
        <v>17991</v>
      </c>
    </row>
    <row r="6879" spans="1:2" x14ac:dyDescent="0.25">
      <c r="A6879" t="s">
        <v>17992</v>
      </c>
      <c r="B6879" t="s">
        <v>17993</v>
      </c>
    </row>
    <row r="6880" spans="1:2" x14ac:dyDescent="0.25">
      <c r="A6880" t="s">
        <v>17994</v>
      </c>
      <c r="B6880" t="s">
        <v>17995</v>
      </c>
    </row>
    <row r="6881" spans="1:2" x14ac:dyDescent="0.25">
      <c r="A6881" t="s">
        <v>17996</v>
      </c>
      <c r="B6881" t="s">
        <v>17997</v>
      </c>
    </row>
    <row r="6882" spans="1:2" x14ac:dyDescent="0.25">
      <c r="A6882" t="s">
        <v>17998</v>
      </c>
      <c r="B6882" t="s">
        <v>17999</v>
      </c>
    </row>
    <row r="6883" spans="1:2" x14ac:dyDescent="0.25">
      <c r="A6883" t="s">
        <v>18000</v>
      </c>
      <c r="B6883" t="s">
        <v>18001</v>
      </c>
    </row>
    <row r="6884" spans="1:2" x14ac:dyDescent="0.25">
      <c r="A6884" t="s">
        <v>18002</v>
      </c>
      <c r="B6884" t="s">
        <v>18003</v>
      </c>
    </row>
    <row r="6885" spans="1:2" x14ac:dyDescent="0.25">
      <c r="A6885" t="s">
        <v>18004</v>
      </c>
      <c r="B6885" t="s">
        <v>18005</v>
      </c>
    </row>
    <row r="6886" spans="1:2" x14ac:dyDescent="0.25">
      <c r="A6886" t="s">
        <v>18006</v>
      </c>
      <c r="B6886" t="s">
        <v>18007</v>
      </c>
    </row>
    <row r="6887" spans="1:2" x14ac:dyDescent="0.25">
      <c r="A6887" t="s">
        <v>18008</v>
      </c>
      <c r="B6887" t="s">
        <v>18009</v>
      </c>
    </row>
    <row r="6888" spans="1:2" x14ac:dyDescent="0.25">
      <c r="A6888" t="s">
        <v>18010</v>
      </c>
      <c r="B6888" t="s">
        <v>18011</v>
      </c>
    </row>
    <row r="6889" spans="1:2" x14ac:dyDescent="0.25">
      <c r="A6889" t="s">
        <v>18012</v>
      </c>
      <c r="B6889" t="s">
        <v>18013</v>
      </c>
    </row>
    <row r="6890" spans="1:2" x14ac:dyDescent="0.25">
      <c r="A6890" t="s">
        <v>18014</v>
      </c>
      <c r="B6890" t="s">
        <v>18015</v>
      </c>
    </row>
    <row r="6891" spans="1:2" x14ac:dyDescent="0.25">
      <c r="A6891" t="s">
        <v>18016</v>
      </c>
      <c r="B6891" t="s">
        <v>18017</v>
      </c>
    </row>
    <row r="6892" spans="1:2" x14ac:dyDescent="0.25">
      <c r="A6892" t="s">
        <v>18018</v>
      </c>
      <c r="B6892" t="s">
        <v>18019</v>
      </c>
    </row>
    <row r="6893" spans="1:2" x14ac:dyDescent="0.25">
      <c r="A6893" t="s">
        <v>18020</v>
      </c>
      <c r="B6893" t="s">
        <v>18021</v>
      </c>
    </row>
    <row r="6894" spans="1:2" x14ac:dyDescent="0.25">
      <c r="A6894" t="s">
        <v>18022</v>
      </c>
      <c r="B6894" t="s">
        <v>18023</v>
      </c>
    </row>
    <row r="6895" spans="1:2" x14ac:dyDescent="0.25">
      <c r="A6895" t="s">
        <v>18024</v>
      </c>
      <c r="B6895" t="s">
        <v>18025</v>
      </c>
    </row>
    <row r="6896" spans="1:2" x14ac:dyDescent="0.25">
      <c r="A6896" t="s">
        <v>18026</v>
      </c>
      <c r="B6896" t="s">
        <v>18027</v>
      </c>
    </row>
    <row r="6897" spans="1:2" x14ac:dyDescent="0.25">
      <c r="A6897" t="s">
        <v>18028</v>
      </c>
      <c r="B6897" t="s">
        <v>18029</v>
      </c>
    </row>
    <row r="6898" spans="1:2" x14ac:dyDescent="0.25">
      <c r="A6898" t="s">
        <v>18030</v>
      </c>
      <c r="B6898" t="s">
        <v>18031</v>
      </c>
    </row>
    <row r="6899" spans="1:2" x14ac:dyDescent="0.25">
      <c r="A6899" t="s">
        <v>18032</v>
      </c>
      <c r="B6899" t="s">
        <v>18033</v>
      </c>
    </row>
    <row r="6900" spans="1:2" x14ac:dyDescent="0.25">
      <c r="A6900" t="s">
        <v>18034</v>
      </c>
      <c r="B6900" t="s">
        <v>18035</v>
      </c>
    </row>
    <row r="6901" spans="1:2" x14ac:dyDescent="0.25">
      <c r="A6901" t="s">
        <v>18036</v>
      </c>
      <c r="B6901" t="s">
        <v>18037</v>
      </c>
    </row>
    <row r="6902" spans="1:2" x14ac:dyDescent="0.25">
      <c r="A6902" t="s">
        <v>18038</v>
      </c>
      <c r="B6902" t="s">
        <v>18039</v>
      </c>
    </row>
    <row r="6903" spans="1:2" x14ac:dyDescent="0.25">
      <c r="A6903" t="s">
        <v>18040</v>
      </c>
      <c r="B6903" t="s">
        <v>18041</v>
      </c>
    </row>
    <row r="6904" spans="1:2" x14ac:dyDescent="0.25">
      <c r="A6904" t="s">
        <v>18042</v>
      </c>
      <c r="B6904" t="s">
        <v>18043</v>
      </c>
    </row>
    <row r="6905" spans="1:2" x14ac:dyDescent="0.25">
      <c r="A6905" t="s">
        <v>18044</v>
      </c>
      <c r="B6905" t="s">
        <v>18045</v>
      </c>
    </row>
    <row r="6906" spans="1:2" x14ac:dyDescent="0.25">
      <c r="A6906" t="s">
        <v>18046</v>
      </c>
      <c r="B6906" t="s">
        <v>18047</v>
      </c>
    </row>
    <row r="6907" spans="1:2" x14ac:dyDescent="0.25">
      <c r="A6907" t="s">
        <v>18048</v>
      </c>
      <c r="B6907" t="s">
        <v>18049</v>
      </c>
    </row>
    <row r="6908" spans="1:2" x14ac:dyDescent="0.25">
      <c r="A6908" t="s">
        <v>18050</v>
      </c>
      <c r="B6908" t="s">
        <v>18051</v>
      </c>
    </row>
    <row r="6909" spans="1:2" x14ac:dyDescent="0.25">
      <c r="A6909" t="s">
        <v>18052</v>
      </c>
      <c r="B6909" t="s">
        <v>18053</v>
      </c>
    </row>
    <row r="6910" spans="1:2" x14ac:dyDescent="0.25">
      <c r="A6910" t="s">
        <v>18054</v>
      </c>
      <c r="B6910" t="s">
        <v>18055</v>
      </c>
    </row>
    <row r="6911" spans="1:2" x14ac:dyDescent="0.25">
      <c r="A6911" t="s">
        <v>18056</v>
      </c>
      <c r="B6911" t="s">
        <v>18057</v>
      </c>
    </row>
    <row r="6912" spans="1:2" x14ac:dyDescent="0.25">
      <c r="A6912" t="s">
        <v>18058</v>
      </c>
      <c r="B6912" t="s">
        <v>18059</v>
      </c>
    </row>
    <row r="6913" spans="1:2" x14ac:dyDescent="0.25">
      <c r="A6913" t="s">
        <v>18060</v>
      </c>
      <c r="B6913" t="s">
        <v>18061</v>
      </c>
    </row>
    <row r="6914" spans="1:2" x14ac:dyDescent="0.25">
      <c r="A6914" t="s">
        <v>18062</v>
      </c>
      <c r="B6914" t="s">
        <v>18063</v>
      </c>
    </row>
    <row r="6915" spans="1:2" x14ac:dyDescent="0.25">
      <c r="A6915" t="s">
        <v>18064</v>
      </c>
      <c r="B6915" t="s">
        <v>18065</v>
      </c>
    </row>
    <row r="6916" spans="1:2" x14ac:dyDescent="0.25">
      <c r="A6916" t="s">
        <v>18066</v>
      </c>
      <c r="B6916" t="s">
        <v>18067</v>
      </c>
    </row>
    <row r="6917" spans="1:2" x14ac:dyDescent="0.25">
      <c r="A6917" t="s">
        <v>18068</v>
      </c>
      <c r="B6917" t="s">
        <v>22</v>
      </c>
    </row>
    <row r="6918" spans="1:2" x14ac:dyDescent="0.25">
      <c r="A6918" t="s">
        <v>18069</v>
      </c>
      <c r="B6918" t="s">
        <v>18070</v>
      </c>
    </row>
    <row r="6919" spans="1:2" x14ac:dyDescent="0.25">
      <c r="A6919" t="s">
        <v>18071</v>
      </c>
      <c r="B6919" t="s">
        <v>18072</v>
      </c>
    </row>
    <row r="6920" spans="1:2" x14ac:dyDescent="0.25">
      <c r="A6920" t="s">
        <v>18073</v>
      </c>
      <c r="B6920" t="s">
        <v>18074</v>
      </c>
    </row>
    <row r="6921" spans="1:2" x14ac:dyDescent="0.25">
      <c r="A6921" t="s">
        <v>18075</v>
      </c>
      <c r="B6921" t="s">
        <v>18076</v>
      </c>
    </row>
    <row r="6922" spans="1:2" x14ac:dyDescent="0.25">
      <c r="A6922" t="s">
        <v>18077</v>
      </c>
      <c r="B6922" t="s">
        <v>18078</v>
      </c>
    </row>
    <row r="6923" spans="1:2" x14ac:dyDescent="0.25">
      <c r="A6923" t="s">
        <v>18079</v>
      </c>
      <c r="B6923" t="s">
        <v>18080</v>
      </c>
    </row>
    <row r="6924" spans="1:2" x14ac:dyDescent="0.25">
      <c r="A6924" t="s">
        <v>18081</v>
      </c>
      <c r="B6924" t="s">
        <v>18082</v>
      </c>
    </row>
    <row r="6925" spans="1:2" x14ac:dyDescent="0.25">
      <c r="A6925" t="s">
        <v>18083</v>
      </c>
      <c r="B6925" t="s">
        <v>18084</v>
      </c>
    </row>
    <row r="6926" spans="1:2" x14ac:dyDescent="0.25">
      <c r="A6926" t="s">
        <v>18085</v>
      </c>
      <c r="B6926" t="s">
        <v>18086</v>
      </c>
    </row>
    <row r="6927" spans="1:2" x14ac:dyDescent="0.25">
      <c r="A6927" t="s">
        <v>18087</v>
      </c>
      <c r="B6927" t="s">
        <v>18088</v>
      </c>
    </row>
    <row r="6928" spans="1:2" x14ac:dyDescent="0.25">
      <c r="A6928" t="s">
        <v>18089</v>
      </c>
      <c r="B6928" t="s">
        <v>18090</v>
      </c>
    </row>
    <row r="6929" spans="1:2" x14ac:dyDescent="0.25">
      <c r="A6929" t="s">
        <v>18091</v>
      </c>
      <c r="B6929" t="s">
        <v>18092</v>
      </c>
    </row>
    <row r="6930" spans="1:2" x14ac:dyDescent="0.25">
      <c r="A6930" t="s">
        <v>18093</v>
      </c>
      <c r="B6930" t="s">
        <v>18094</v>
      </c>
    </row>
    <row r="6931" spans="1:2" x14ac:dyDescent="0.25">
      <c r="A6931" t="s">
        <v>18095</v>
      </c>
      <c r="B6931" t="s">
        <v>18096</v>
      </c>
    </row>
    <row r="6932" spans="1:2" x14ac:dyDescent="0.25">
      <c r="A6932" t="s">
        <v>18097</v>
      </c>
      <c r="B6932" t="s">
        <v>18098</v>
      </c>
    </row>
    <row r="6933" spans="1:2" x14ac:dyDescent="0.25">
      <c r="A6933" t="s">
        <v>18099</v>
      </c>
      <c r="B6933" t="s">
        <v>18100</v>
      </c>
    </row>
    <row r="6934" spans="1:2" x14ac:dyDescent="0.25">
      <c r="A6934" t="s">
        <v>18101</v>
      </c>
      <c r="B6934" t="s">
        <v>18102</v>
      </c>
    </row>
    <row r="6935" spans="1:2" x14ac:dyDescent="0.25">
      <c r="A6935" t="s">
        <v>18103</v>
      </c>
      <c r="B6935" t="s">
        <v>18104</v>
      </c>
    </row>
    <row r="6936" spans="1:2" x14ac:dyDescent="0.25">
      <c r="A6936" t="s">
        <v>18105</v>
      </c>
      <c r="B6936" t="s">
        <v>18106</v>
      </c>
    </row>
    <row r="6937" spans="1:2" x14ac:dyDescent="0.25">
      <c r="A6937" t="s">
        <v>18107</v>
      </c>
      <c r="B6937" t="s">
        <v>18108</v>
      </c>
    </row>
    <row r="6938" spans="1:2" x14ac:dyDescent="0.25">
      <c r="A6938" t="s">
        <v>18109</v>
      </c>
      <c r="B6938" t="s">
        <v>18110</v>
      </c>
    </row>
    <row r="6939" spans="1:2" x14ac:dyDescent="0.25">
      <c r="A6939" t="s">
        <v>18111</v>
      </c>
      <c r="B6939" t="s">
        <v>18112</v>
      </c>
    </row>
    <row r="6940" spans="1:2" x14ac:dyDescent="0.25">
      <c r="A6940" t="s">
        <v>18113</v>
      </c>
      <c r="B6940" t="s">
        <v>18114</v>
      </c>
    </row>
    <row r="6941" spans="1:2" x14ac:dyDescent="0.25">
      <c r="A6941" t="s">
        <v>18115</v>
      </c>
      <c r="B6941" t="s">
        <v>18116</v>
      </c>
    </row>
    <row r="6942" spans="1:2" x14ac:dyDescent="0.25">
      <c r="A6942" t="s">
        <v>18117</v>
      </c>
      <c r="B6942" t="s">
        <v>18118</v>
      </c>
    </row>
    <row r="6943" spans="1:2" x14ac:dyDescent="0.25">
      <c r="A6943" t="s">
        <v>18119</v>
      </c>
      <c r="B6943" t="s">
        <v>18120</v>
      </c>
    </row>
    <row r="6944" spans="1:2" x14ac:dyDescent="0.25">
      <c r="A6944" t="s">
        <v>18121</v>
      </c>
      <c r="B6944" t="s">
        <v>18122</v>
      </c>
    </row>
    <row r="6945" spans="1:2" x14ac:dyDescent="0.25">
      <c r="A6945" t="s">
        <v>18123</v>
      </c>
      <c r="B6945" t="s">
        <v>18124</v>
      </c>
    </row>
    <row r="6946" spans="1:2" x14ac:dyDescent="0.25">
      <c r="A6946" t="s">
        <v>18125</v>
      </c>
      <c r="B6946" t="s">
        <v>18126</v>
      </c>
    </row>
    <row r="6947" spans="1:2" x14ac:dyDescent="0.25">
      <c r="A6947" t="s">
        <v>18127</v>
      </c>
      <c r="B6947" t="s">
        <v>18128</v>
      </c>
    </row>
    <row r="6948" spans="1:2" x14ac:dyDescent="0.25">
      <c r="A6948" t="s">
        <v>18129</v>
      </c>
      <c r="B6948" t="s">
        <v>18130</v>
      </c>
    </row>
    <row r="6949" spans="1:2" x14ac:dyDescent="0.25">
      <c r="A6949" t="s">
        <v>18131</v>
      </c>
      <c r="B6949" t="s">
        <v>18132</v>
      </c>
    </row>
    <row r="6950" spans="1:2" x14ac:dyDescent="0.25">
      <c r="A6950" t="s">
        <v>18133</v>
      </c>
      <c r="B6950" t="s">
        <v>18134</v>
      </c>
    </row>
    <row r="6951" spans="1:2" x14ac:dyDescent="0.25">
      <c r="A6951" t="s">
        <v>18135</v>
      </c>
      <c r="B6951" t="s">
        <v>18136</v>
      </c>
    </row>
    <row r="6952" spans="1:2" x14ac:dyDescent="0.25">
      <c r="A6952" t="s">
        <v>18137</v>
      </c>
      <c r="B6952" t="s">
        <v>18138</v>
      </c>
    </row>
    <row r="6953" spans="1:2" x14ac:dyDescent="0.25">
      <c r="A6953" t="s">
        <v>18139</v>
      </c>
      <c r="B6953" t="s">
        <v>18140</v>
      </c>
    </row>
    <row r="6954" spans="1:2" x14ac:dyDescent="0.25">
      <c r="A6954" t="s">
        <v>18141</v>
      </c>
      <c r="B6954" t="s">
        <v>18142</v>
      </c>
    </row>
    <row r="6955" spans="1:2" x14ac:dyDescent="0.25">
      <c r="A6955" t="s">
        <v>18143</v>
      </c>
      <c r="B6955" t="s">
        <v>18144</v>
      </c>
    </row>
    <row r="6956" spans="1:2" x14ac:dyDescent="0.25">
      <c r="A6956" t="s">
        <v>18145</v>
      </c>
      <c r="B6956" t="s">
        <v>18146</v>
      </c>
    </row>
    <row r="6957" spans="1:2" x14ac:dyDescent="0.25">
      <c r="A6957" t="s">
        <v>18147</v>
      </c>
      <c r="B6957" t="s">
        <v>18148</v>
      </c>
    </row>
    <row r="6958" spans="1:2" x14ac:dyDescent="0.25">
      <c r="A6958" t="s">
        <v>18149</v>
      </c>
      <c r="B6958" t="s">
        <v>18150</v>
      </c>
    </row>
    <row r="6959" spans="1:2" x14ac:dyDescent="0.25">
      <c r="A6959" t="s">
        <v>18151</v>
      </c>
      <c r="B6959" t="s">
        <v>18152</v>
      </c>
    </row>
    <row r="6960" spans="1:2" x14ac:dyDescent="0.25">
      <c r="A6960" t="s">
        <v>18153</v>
      </c>
      <c r="B6960" t="s">
        <v>18154</v>
      </c>
    </row>
    <row r="6961" spans="1:2" x14ac:dyDescent="0.25">
      <c r="A6961" t="s">
        <v>18155</v>
      </c>
      <c r="B6961" t="s">
        <v>18156</v>
      </c>
    </row>
    <row r="6962" spans="1:2" x14ac:dyDescent="0.25">
      <c r="A6962" t="s">
        <v>18157</v>
      </c>
      <c r="B6962" t="s">
        <v>18158</v>
      </c>
    </row>
    <row r="6963" spans="1:2" x14ac:dyDescent="0.25">
      <c r="A6963" t="s">
        <v>18159</v>
      </c>
      <c r="B6963" t="s">
        <v>18160</v>
      </c>
    </row>
    <row r="6964" spans="1:2" x14ac:dyDescent="0.25">
      <c r="A6964" t="s">
        <v>18161</v>
      </c>
      <c r="B6964" t="s">
        <v>18162</v>
      </c>
    </row>
    <row r="6965" spans="1:2" x14ac:dyDescent="0.25">
      <c r="A6965" t="s">
        <v>18163</v>
      </c>
      <c r="B6965" t="s">
        <v>18164</v>
      </c>
    </row>
    <row r="6966" spans="1:2" x14ac:dyDescent="0.25">
      <c r="A6966" t="s">
        <v>18165</v>
      </c>
      <c r="B6966" t="s">
        <v>18166</v>
      </c>
    </row>
    <row r="6967" spans="1:2" x14ac:dyDescent="0.25">
      <c r="A6967" t="s">
        <v>18167</v>
      </c>
      <c r="B6967" t="s">
        <v>18168</v>
      </c>
    </row>
    <row r="6968" spans="1:2" x14ac:dyDescent="0.25">
      <c r="A6968" t="s">
        <v>18169</v>
      </c>
      <c r="B6968" t="s">
        <v>18170</v>
      </c>
    </row>
    <row r="6969" spans="1:2" x14ac:dyDescent="0.25">
      <c r="A6969" t="s">
        <v>18171</v>
      </c>
      <c r="B6969" t="s">
        <v>18172</v>
      </c>
    </row>
    <row r="6970" spans="1:2" x14ac:dyDescent="0.25">
      <c r="A6970" t="s">
        <v>18173</v>
      </c>
      <c r="B6970" t="s">
        <v>18174</v>
      </c>
    </row>
    <row r="6971" spans="1:2" x14ac:dyDescent="0.25">
      <c r="A6971" t="s">
        <v>18175</v>
      </c>
      <c r="B6971" t="s">
        <v>18176</v>
      </c>
    </row>
    <row r="6972" spans="1:2" x14ac:dyDescent="0.25">
      <c r="A6972" t="s">
        <v>18177</v>
      </c>
      <c r="B6972" t="s">
        <v>18178</v>
      </c>
    </row>
    <row r="6973" spans="1:2" x14ac:dyDescent="0.25">
      <c r="A6973" t="s">
        <v>18179</v>
      </c>
      <c r="B6973" t="s">
        <v>18180</v>
      </c>
    </row>
    <row r="6974" spans="1:2" x14ac:dyDescent="0.25">
      <c r="A6974" t="s">
        <v>18181</v>
      </c>
      <c r="B6974" t="s">
        <v>18182</v>
      </c>
    </row>
    <row r="6975" spans="1:2" x14ac:dyDescent="0.25">
      <c r="A6975" t="s">
        <v>18183</v>
      </c>
      <c r="B6975" t="s">
        <v>18184</v>
      </c>
    </row>
    <row r="6976" spans="1:2" x14ac:dyDescent="0.25">
      <c r="A6976" t="s">
        <v>18185</v>
      </c>
      <c r="B6976" t="s">
        <v>18186</v>
      </c>
    </row>
    <row r="6977" spans="1:2" x14ac:dyDescent="0.25">
      <c r="A6977" t="s">
        <v>18187</v>
      </c>
      <c r="B6977" t="s">
        <v>18188</v>
      </c>
    </row>
    <row r="6978" spans="1:2" x14ac:dyDescent="0.25">
      <c r="A6978" t="s">
        <v>18189</v>
      </c>
      <c r="B6978" t="s">
        <v>18190</v>
      </c>
    </row>
    <row r="6979" spans="1:2" x14ac:dyDescent="0.25">
      <c r="A6979" t="s">
        <v>18191</v>
      </c>
      <c r="B6979" t="s">
        <v>18192</v>
      </c>
    </row>
    <row r="6980" spans="1:2" x14ac:dyDescent="0.25">
      <c r="A6980" t="s">
        <v>18193</v>
      </c>
      <c r="B6980" t="s">
        <v>18194</v>
      </c>
    </row>
    <row r="6981" spans="1:2" x14ac:dyDescent="0.25">
      <c r="A6981" t="s">
        <v>18195</v>
      </c>
      <c r="B6981" t="s">
        <v>18196</v>
      </c>
    </row>
    <row r="6982" spans="1:2" x14ac:dyDescent="0.25">
      <c r="A6982" t="s">
        <v>18197</v>
      </c>
      <c r="B6982" t="s">
        <v>18198</v>
      </c>
    </row>
    <row r="6983" spans="1:2" x14ac:dyDescent="0.25">
      <c r="A6983" t="s">
        <v>18199</v>
      </c>
      <c r="B6983" t="s">
        <v>18200</v>
      </c>
    </row>
    <row r="6984" spans="1:2" x14ac:dyDescent="0.25">
      <c r="A6984" t="s">
        <v>18201</v>
      </c>
      <c r="B6984" t="s">
        <v>18202</v>
      </c>
    </row>
    <row r="6985" spans="1:2" x14ac:dyDescent="0.25">
      <c r="A6985" t="s">
        <v>18203</v>
      </c>
      <c r="B6985" t="s">
        <v>18204</v>
      </c>
    </row>
    <row r="6986" spans="1:2" x14ac:dyDescent="0.25">
      <c r="A6986" t="s">
        <v>18205</v>
      </c>
      <c r="B6986" t="s">
        <v>18206</v>
      </c>
    </row>
    <row r="6987" spans="1:2" x14ac:dyDescent="0.25">
      <c r="A6987" t="s">
        <v>18207</v>
      </c>
      <c r="B6987" t="s">
        <v>18208</v>
      </c>
    </row>
    <row r="6988" spans="1:2" x14ac:dyDescent="0.25">
      <c r="A6988" t="s">
        <v>18209</v>
      </c>
      <c r="B6988" t="s">
        <v>18210</v>
      </c>
    </row>
    <row r="6989" spans="1:2" x14ac:dyDescent="0.25">
      <c r="A6989" t="s">
        <v>18211</v>
      </c>
      <c r="B6989" t="s">
        <v>18212</v>
      </c>
    </row>
    <row r="6990" spans="1:2" x14ac:dyDescent="0.25">
      <c r="A6990" t="s">
        <v>18213</v>
      </c>
      <c r="B6990" t="s">
        <v>18214</v>
      </c>
    </row>
    <row r="6991" spans="1:2" x14ac:dyDescent="0.25">
      <c r="A6991" t="s">
        <v>18215</v>
      </c>
      <c r="B6991" t="s">
        <v>18216</v>
      </c>
    </row>
    <row r="6992" spans="1:2" x14ac:dyDescent="0.25">
      <c r="A6992" t="s">
        <v>18217</v>
      </c>
      <c r="B6992" t="s">
        <v>18218</v>
      </c>
    </row>
    <row r="6993" spans="1:2" x14ac:dyDescent="0.25">
      <c r="A6993" t="s">
        <v>18219</v>
      </c>
      <c r="B6993" t="s">
        <v>18220</v>
      </c>
    </row>
    <row r="6994" spans="1:2" x14ac:dyDescent="0.25">
      <c r="A6994" t="s">
        <v>18221</v>
      </c>
      <c r="B6994" t="s">
        <v>18222</v>
      </c>
    </row>
    <row r="6995" spans="1:2" x14ac:dyDescent="0.25">
      <c r="A6995" t="s">
        <v>18223</v>
      </c>
      <c r="B6995" t="s">
        <v>18224</v>
      </c>
    </row>
    <row r="6996" spans="1:2" x14ac:dyDescent="0.25">
      <c r="A6996" t="s">
        <v>18225</v>
      </c>
      <c r="B6996" t="s">
        <v>18226</v>
      </c>
    </row>
    <row r="6997" spans="1:2" x14ac:dyDescent="0.25">
      <c r="A6997" t="s">
        <v>18227</v>
      </c>
      <c r="B6997" t="s">
        <v>18228</v>
      </c>
    </row>
    <row r="6998" spans="1:2" x14ac:dyDescent="0.25">
      <c r="A6998" t="s">
        <v>18229</v>
      </c>
      <c r="B6998" t="s">
        <v>18230</v>
      </c>
    </row>
    <row r="6999" spans="1:2" x14ac:dyDescent="0.25">
      <c r="A6999" t="s">
        <v>18231</v>
      </c>
      <c r="B6999" t="s">
        <v>18232</v>
      </c>
    </row>
    <row r="7000" spans="1:2" x14ac:dyDescent="0.25">
      <c r="A7000" t="s">
        <v>18233</v>
      </c>
      <c r="B7000" t="s">
        <v>18234</v>
      </c>
    </row>
    <row r="7001" spans="1:2" x14ac:dyDescent="0.25">
      <c r="A7001" t="s">
        <v>18235</v>
      </c>
      <c r="B7001" t="s">
        <v>18236</v>
      </c>
    </row>
    <row r="7002" spans="1:2" x14ac:dyDescent="0.25">
      <c r="A7002" t="s">
        <v>18237</v>
      </c>
      <c r="B7002" t="s">
        <v>18238</v>
      </c>
    </row>
    <row r="7003" spans="1:2" x14ac:dyDescent="0.25">
      <c r="A7003" t="s">
        <v>18239</v>
      </c>
      <c r="B7003" t="s">
        <v>18240</v>
      </c>
    </row>
    <row r="7004" spans="1:2" x14ac:dyDescent="0.25">
      <c r="A7004" t="s">
        <v>18241</v>
      </c>
      <c r="B7004" t="s">
        <v>18242</v>
      </c>
    </row>
    <row r="7005" spans="1:2" x14ac:dyDescent="0.25">
      <c r="A7005" t="s">
        <v>18243</v>
      </c>
      <c r="B7005" t="s">
        <v>18244</v>
      </c>
    </row>
    <row r="7006" spans="1:2" x14ac:dyDescent="0.25">
      <c r="A7006" t="s">
        <v>18245</v>
      </c>
      <c r="B7006" t="s">
        <v>18246</v>
      </c>
    </row>
    <row r="7007" spans="1:2" x14ac:dyDescent="0.25">
      <c r="A7007" t="s">
        <v>18247</v>
      </c>
      <c r="B7007" t="s">
        <v>18248</v>
      </c>
    </row>
    <row r="7008" spans="1:2" x14ac:dyDescent="0.25">
      <c r="A7008" t="s">
        <v>18249</v>
      </c>
      <c r="B7008" t="s">
        <v>18250</v>
      </c>
    </row>
    <row r="7009" spans="1:2" x14ac:dyDescent="0.25">
      <c r="A7009" t="s">
        <v>18251</v>
      </c>
      <c r="B7009" t="s">
        <v>18252</v>
      </c>
    </row>
    <row r="7010" spans="1:2" x14ac:dyDescent="0.25">
      <c r="A7010" t="s">
        <v>18253</v>
      </c>
      <c r="B7010" t="s">
        <v>18254</v>
      </c>
    </row>
    <row r="7011" spans="1:2" x14ac:dyDescent="0.25">
      <c r="A7011" t="s">
        <v>18255</v>
      </c>
      <c r="B7011" t="s">
        <v>18256</v>
      </c>
    </row>
    <row r="7012" spans="1:2" x14ac:dyDescent="0.25">
      <c r="A7012" t="s">
        <v>18257</v>
      </c>
      <c r="B7012" t="s">
        <v>18258</v>
      </c>
    </row>
    <row r="7013" spans="1:2" x14ac:dyDescent="0.25">
      <c r="A7013" t="s">
        <v>18259</v>
      </c>
      <c r="B7013" t="s">
        <v>18260</v>
      </c>
    </row>
    <row r="7014" spans="1:2" x14ac:dyDescent="0.25">
      <c r="A7014" t="s">
        <v>18261</v>
      </c>
      <c r="B7014" t="s">
        <v>18262</v>
      </c>
    </row>
    <row r="7015" spans="1:2" x14ac:dyDescent="0.25">
      <c r="A7015" t="s">
        <v>18263</v>
      </c>
      <c r="B7015" t="s">
        <v>18264</v>
      </c>
    </row>
    <row r="7016" spans="1:2" x14ac:dyDescent="0.25">
      <c r="A7016" t="s">
        <v>18265</v>
      </c>
      <c r="B7016" t="s">
        <v>18266</v>
      </c>
    </row>
    <row r="7017" spans="1:2" x14ac:dyDescent="0.25">
      <c r="A7017" t="s">
        <v>18267</v>
      </c>
      <c r="B7017" t="s">
        <v>18268</v>
      </c>
    </row>
    <row r="7018" spans="1:2" x14ac:dyDescent="0.25">
      <c r="A7018" t="s">
        <v>18269</v>
      </c>
      <c r="B7018" t="s">
        <v>18270</v>
      </c>
    </row>
    <row r="7019" spans="1:2" x14ac:dyDescent="0.25">
      <c r="A7019" t="s">
        <v>18271</v>
      </c>
      <c r="B7019" t="s">
        <v>18272</v>
      </c>
    </row>
    <row r="7020" spans="1:2" x14ac:dyDescent="0.25">
      <c r="A7020" t="s">
        <v>18273</v>
      </c>
      <c r="B7020" t="s">
        <v>18274</v>
      </c>
    </row>
    <row r="7021" spans="1:2" x14ac:dyDescent="0.25">
      <c r="A7021" t="s">
        <v>18275</v>
      </c>
      <c r="B7021" t="s">
        <v>18276</v>
      </c>
    </row>
    <row r="7022" spans="1:2" x14ac:dyDescent="0.25">
      <c r="A7022" t="s">
        <v>18277</v>
      </c>
      <c r="B7022" t="s">
        <v>18278</v>
      </c>
    </row>
    <row r="7023" spans="1:2" x14ac:dyDescent="0.25">
      <c r="A7023" t="s">
        <v>18279</v>
      </c>
      <c r="B7023" t="s">
        <v>18280</v>
      </c>
    </row>
    <row r="7024" spans="1:2" x14ac:dyDescent="0.25">
      <c r="A7024" t="s">
        <v>18281</v>
      </c>
      <c r="B7024" t="s">
        <v>18282</v>
      </c>
    </row>
    <row r="7025" spans="1:2" x14ac:dyDescent="0.25">
      <c r="A7025" t="s">
        <v>18283</v>
      </c>
      <c r="B7025" t="s">
        <v>18284</v>
      </c>
    </row>
    <row r="7026" spans="1:2" x14ac:dyDescent="0.25">
      <c r="A7026" t="s">
        <v>18285</v>
      </c>
      <c r="B7026" t="s">
        <v>18286</v>
      </c>
    </row>
    <row r="7027" spans="1:2" x14ac:dyDescent="0.25">
      <c r="A7027" t="s">
        <v>18287</v>
      </c>
      <c r="B7027" t="s">
        <v>18288</v>
      </c>
    </row>
    <row r="7028" spans="1:2" x14ac:dyDescent="0.25">
      <c r="A7028" t="s">
        <v>18289</v>
      </c>
      <c r="B7028" t="s">
        <v>18290</v>
      </c>
    </row>
    <row r="7029" spans="1:2" x14ac:dyDescent="0.25">
      <c r="A7029" t="s">
        <v>18291</v>
      </c>
      <c r="B7029" t="s">
        <v>18292</v>
      </c>
    </row>
    <row r="7030" spans="1:2" x14ac:dyDescent="0.25">
      <c r="A7030" t="s">
        <v>18293</v>
      </c>
      <c r="B7030" t="s">
        <v>18294</v>
      </c>
    </row>
    <row r="7031" spans="1:2" x14ac:dyDescent="0.25">
      <c r="A7031" t="s">
        <v>18295</v>
      </c>
      <c r="B7031" t="s">
        <v>18296</v>
      </c>
    </row>
    <row r="7032" spans="1:2" x14ac:dyDescent="0.25">
      <c r="A7032" t="s">
        <v>18297</v>
      </c>
      <c r="B7032" t="s">
        <v>18298</v>
      </c>
    </row>
    <row r="7033" spans="1:2" x14ac:dyDescent="0.25">
      <c r="A7033" t="s">
        <v>18299</v>
      </c>
      <c r="B7033" t="s">
        <v>18300</v>
      </c>
    </row>
    <row r="7034" spans="1:2" x14ac:dyDescent="0.25">
      <c r="A7034" t="s">
        <v>18301</v>
      </c>
      <c r="B7034" t="s">
        <v>18302</v>
      </c>
    </row>
    <row r="7035" spans="1:2" x14ac:dyDescent="0.25">
      <c r="A7035" t="s">
        <v>18303</v>
      </c>
      <c r="B7035" t="s">
        <v>18304</v>
      </c>
    </row>
    <row r="7036" spans="1:2" x14ac:dyDescent="0.25">
      <c r="A7036" t="s">
        <v>18305</v>
      </c>
      <c r="B7036" t="s">
        <v>18306</v>
      </c>
    </row>
    <row r="7037" spans="1:2" x14ac:dyDescent="0.25">
      <c r="A7037" t="s">
        <v>18307</v>
      </c>
      <c r="B7037" t="s">
        <v>18308</v>
      </c>
    </row>
    <row r="7038" spans="1:2" x14ac:dyDescent="0.25">
      <c r="A7038" t="s">
        <v>18309</v>
      </c>
      <c r="B7038" t="s">
        <v>18310</v>
      </c>
    </row>
    <row r="7039" spans="1:2" x14ac:dyDescent="0.25">
      <c r="A7039" t="s">
        <v>18311</v>
      </c>
      <c r="B7039" t="s">
        <v>18312</v>
      </c>
    </row>
    <row r="7040" spans="1:2" x14ac:dyDescent="0.25">
      <c r="A7040" t="s">
        <v>18313</v>
      </c>
      <c r="B7040" t="s">
        <v>18314</v>
      </c>
    </row>
    <row r="7041" spans="1:2" x14ac:dyDescent="0.25">
      <c r="A7041" t="s">
        <v>18315</v>
      </c>
      <c r="B7041" t="s">
        <v>18316</v>
      </c>
    </row>
    <row r="7042" spans="1:2" x14ac:dyDescent="0.25">
      <c r="A7042" t="s">
        <v>18317</v>
      </c>
      <c r="B7042" t="s">
        <v>18318</v>
      </c>
    </row>
    <row r="7043" spans="1:2" x14ac:dyDescent="0.25">
      <c r="A7043" t="s">
        <v>18319</v>
      </c>
      <c r="B7043" t="s">
        <v>18320</v>
      </c>
    </row>
    <row r="7044" spans="1:2" x14ac:dyDescent="0.25">
      <c r="A7044" t="s">
        <v>18321</v>
      </c>
      <c r="B7044" t="s">
        <v>18322</v>
      </c>
    </row>
    <row r="7045" spans="1:2" x14ac:dyDescent="0.25">
      <c r="A7045" t="s">
        <v>18323</v>
      </c>
      <c r="B7045" t="s">
        <v>18324</v>
      </c>
    </row>
    <row r="7046" spans="1:2" x14ac:dyDescent="0.25">
      <c r="A7046" t="s">
        <v>18325</v>
      </c>
      <c r="B7046" t="s">
        <v>18326</v>
      </c>
    </row>
    <row r="7047" spans="1:2" x14ac:dyDescent="0.25">
      <c r="A7047" t="s">
        <v>18327</v>
      </c>
      <c r="B7047" t="s">
        <v>18328</v>
      </c>
    </row>
    <row r="7048" spans="1:2" x14ac:dyDescent="0.25">
      <c r="A7048" t="s">
        <v>18329</v>
      </c>
      <c r="B7048" t="s">
        <v>18330</v>
      </c>
    </row>
    <row r="7049" spans="1:2" x14ac:dyDescent="0.25">
      <c r="A7049" t="s">
        <v>18331</v>
      </c>
      <c r="B7049" t="s">
        <v>18332</v>
      </c>
    </row>
    <row r="7050" spans="1:2" x14ac:dyDescent="0.25">
      <c r="A7050" t="s">
        <v>18333</v>
      </c>
      <c r="B7050" t="s">
        <v>18334</v>
      </c>
    </row>
    <row r="7051" spans="1:2" x14ac:dyDescent="0.25">
      <c r="A7051" t="s">
        <v>18335</v>
      </c>
      <c r="B7051" t="s">
        <v>18336</v>
      </c>
    </row>
    <row r="7052" spans="1:2" x14ac:dyDescent="0.25">
      <c r="A7052" t="s">
        <v>18337</v>
      </c>
      <c r="B7052" t="s">
        <v>18338</v>
      </c>
    </row>
    <row r="7053" spans="1:2" x14ac:dyDescent="0.25">
      <c r="A7053" t="s">
        <v>18339</v>
      </c>
      <c r="B7053" t="s">
        <v>18340</v>
      </c>
    </row>
    <row r="7054" spans="1:2" x14ac:dyDescent="0.25">
      <c r="A7054" t="s">
        <v>18341</v>
      </c>
      <c r="B7054" t="s">
        <v>18342</v>
      </c>
    </row>
    <row r="7055" spans="1:2" x14ac:dyDescent="0.25">
      <c r="A7055" t="s">
        <v>18343</v>
      </c>
      <c r="B7055" t="s">
        <v>18344</v>
      </c>
    </row>
    <row r="7056" spans="1:2" x14ac:dyDescent="0.25">
      <c r="A7056" t="s">
        <v>18345</v>
      </c>
      <c r="B7056" t="s">
        <v>18346</v>
      </c>
    </row>
    <row r="7057" spans="1:2" x14ac:dyDescent="0.25">
      <c r="A7057" t="s">
        <v>18347</v>
      </c>
      <c r="B7057" t="s">
        <v>18348</v>
      </c>
    </row>
    <row r="7058" spans="1:2" x14ac:dyDescent="0.25">
      <c r="A7058" t="s">
        <v>18349</v>
      </c>
      <c r="B7058" t="s">
        <v>18350</v>
      </c>
    </row>
    <row r="7059" spans="1:2" x14ac:dyDescent="0.25">
      <c r="A7059" t="s">
        <v>18351</v>
      </c>
      <c r="B7059" t="s">
        <v>18352</v>
      </c>
    </row>
    <row r="7060" spans="1:2" x14ac:dyDescent="0.25">
      <c r="A7060" t="s">
        <v>18353</v>
      </c>
      <c r="B7060" t="s">
        <v>18354</v>
      </c>
    </row>
    <row r="7061" spans="1:2" x14ac:dyDescent="0.25">
      <c r="A7061" t="s">
        <v>18355</v>
      </c>
      <c r="B7061" t="s">
        <v>18356</v>
      </c>
    </row>
    <row r="7062" spans="1:2" x14ac:dyDescent="0.25">
      <c r="A7062" t="s">
        <v>18357</v>
      </c>
      <c r="B7062" t="s">
        <v>18358</v>
      </c>
    </row>
    <row r="7063" spans="1:2" x14ac:dyDescent="0.25">
      <c r="A7063" t="s">
        <v>18359</v>
      </c>
      <c r="B7063" t="s">
        <v>18360</v>
      </c>
    </row>
    <row r="7064" spans="1:2" x14ac:dyDescent="0.25">
      <c r="A7064" t="s">
        <v>18361</v>
      </c>
      <c r="B7064" t="s">
        <v>18362</v>
      </c>
    </row>
    <row r="7065" spans="1:2" x14ac:dyDescent="0.25">
      <c r="A7065" t="s">
        <v>18363</v>
      </c>
      <c r="B7065" t="s">
        <v>18364</v>
      </c>
    </row>
    <row r="7066" spans="1:2" x14ac:dyDescent="0.25">
      <c r="A7066" t="s">
        <v>18365</v>
      </c>
      <c r="B7066" t="s">
        <v>18366</v>
      </c>
    </row>
    <row r="7067" spans="1:2" x14ac:dyDescent="0.25">
      <c r="A7067" t="s">
        <v>18367</v>
      </c>
      <c r="B7067" t="s">
        <v>18368</v>
      </c>
    </row>
    <row r="7068" spans="1:2" x14ac:dyDescent="0.25">
      <c r="A7068" t="s">
        <v>18369</v>
      </c>
      <c r="B7068" t="s">
        <v>18370</v>
      </c>
    </row>
    <row r="7069" spans="1:2" x14ac:dyDescent="0.25">
      <c r="A7069" t="s">
        <v>18371</v>
      </c>
      <c r="B7069" t="s">
        <v>18372</v>
      </c>
    </row>
    <row r="7070" spans="1:2" x14ac:dyDescent="0.25">
      <c r="A7070" t="s">
        <v>18373</v>
      </c>
      <c r="B7070" t="s">
        <v>18374</v>
      </c>
    </row>
    <row r="7071" spans="1:2" x14ac:dyDescent="0.25">
      <c r="A7071" t="s">
        <v>18375</v>
      </c>
      <c r="B7071" t="s">
        <v>18376</v>
      </c>
    </row>
    <row r="7072" spans="1:2" x14ac:dyDescent="0.25">
      <c r="A7072" t="s">
        <v>18377</v>
      </c>
      <c r="B7072" t="s">
        <v>18378</v>
      </c>
    </row>
    <row r="7073" spans="1:2" x14ac:dyDescent="0.25">
      <c r="A7073" t="s">
        <v>18379</v>
      </c>
      <c r="B7073" t="s">
        <v>18380</v>
      </c>
    </row>
    <row r="7074" spans="1:2" x14ac:dyDescent="0.25">
      <c r="A7074" t="s">
        <v>18381</v>
      </c>
      <c r="B7074" t="s">
        <v>18382</v>
      </c>
    </row>
    <row r="7075" spans="1:2" x14ac:dyDescent="0.25">
      <c r="A7075" t="s">
        <v>18383</v>
      </c>
      <c r="B7075" t="s">
        <v>18384</v>
      </c>
    </row>
    <row r="7076" spans="1:2" x14ac:dyDescent="0.25">
      <c r="A7076" t="s">
        <v>18385</v>
      </c>
      <c r="B7076" t="s">
        <v>18386</v>
      </c>
    </row>
    <row r="7077" spans="1:2" x14ac:dyDescent="0.25">
      <c r="A7077" t="s">
        <v>18387</v>
      </c>
      <c r="B7077" t="s">
        <v>18388</v>
      </c>
    </row>
    <row r="7078" spans="1:2" x14ac:dyDescent="0.25">
      <c r="A7078" t="s">
        <v>18389</v>
      </c>
      <c r="B7078" t="s">
        <v>18390</v>
      </c>
    </row>
    <row r="7079" spans="1:2" x14ac:dyDescent="0.25">
      <c r="A7079" t="s">
        <v>18391</v>
      </c>
      <c r="B7079" t="s">
        <v>18392</v>
      </c>
    </row>
    <row r="7080" spans="1:2" x14ac:dyDescent="0.25">
      <c r="A7080" t="s">
        <v>18393</v>
      </c>
      <c r="B7080" t="s">
        <v>18394</v>
      </c>
    </row>
    <row r="7081" spans="1:2" x14ac:dyDescent="0.25">
      <c r="A7081" t="s">
        <v>18395</v>
      </c>
      <c r="B7081" t="s">
        <v>18396</v>
      </c>
    </row>
    <row r="7082" spans="1:2" x14ac:dyDescent="0.25">
      <c r="A7082" t="s">
        <v>18397</v>
      </c>
      <c r="B7082" t="s">
        <v>18398</v>
      </c>
    </row>
    <row r="7083" spans="1:2" x14ac:dyDescent="0.25">
      <c r="A7083" t="s">
        <v>18399</v>
      </c>
      <c r="B7083" t="s">
        <v>18400</v>
      </c>
    </row>
    <row r="7084" spans="1:2" x14ac:dyDescent="0.25">
      <c r="A7084" t="s">
        <v>18401</v>
      </c>
      <c r="B7084" t="s">
        <v>18402</v>
      </c>
    </row>
    <row r="7085" spans="1:2" x14ac:dyDescent="0.25">
      <c r="A7085" t="s">
        <v>18403</v>
      </c>
      <c r="B7085" t="s">
        <v>18404</v>
      </c>
    </row>
    <row r="7086" spans="1:2" x14ac:dyDescent="0.25">
      <c r="A7086" t="s">
        <v>18405</v>
      </c>
      <c r="B7086" t="s">
        <v>18406</v>
      </c>
    </row>
    <row r="7087" spans="1:2" x14ac:dyDescent="0.25">
      <c r="A7087" t="s">
        <v>18407</v>
      </c>
      <c r="B7087" t="s">
        <v>18408</v>
      </c>
    </row>
    <row r="7088" spans="1:2" x14ac:dyDescent="0.25">
      <c r="A7088" t="s">
        <v>18409</v>
      </c>
      <c r="B7088" t="s">
        <v>18410</v>
      </c>
    </row>
    <row r="7089" spans="1:2" x14ac:dyDescent="0.25">
      <c r="A7089" t="s">
        <v>18411</v>
      </c>
      <c r="B7089" t="s">
        <v>18412</v>
      </c>
    </row>
    <row r="7090" spans="1:2" x14ac:dyDescent="0.25">
      <c r="A7090" t="s">
        <v>18413</v>
      </c>
      <c r="B7090" t="s">
        <v>18414</v>
      </c>
    </row>
    <row r="7091" spans="1:2" x14ac:dyDescent="0.25">
      <c r="A7091" t="s">
        <v>18415</v>
      </c>
      <c r="B7091" t="s">
        <v>18416</v>
      </c>
    </row>
    <row r="7092" spans="1:2" x14ac:dyDescent="0.25">
      <c r="A7092" t="s">
        <v>18417</v>
      </c>
      <c r="B7092" t="s">
        <v>18418</v>
      </c>
    </row>
    <row r="7093" spans="1:2" x14ac:dyDescent="0.25">
      <c r="A7093" t="s">
        <v>18419</v>
      </c>
      <c r="B7093" t="s">
        <v>18420</v>
      </c>
    </row>
    <row r="7094" spans="1:2" x14ac:dyDescent="0.25">
      <c r="A7094" t="s">
        <v>18421</v>
      </c>
      <c r="B7094" t="s">
        <v>18422</v>
      </c>
    </row>
    <row r="7095" spans="1:2" x14ac:dyDescent="0.25">
      <c r="A7095" t="s">
        <v>18423</v>
      </c>
      <c r="B7095" t="s">
        <v>18424</v>
      </c>
    </row>
    <row r="7096" spans="1:2" x14ac:dyDescent="0.25">
      <c r="A7096" t="s">
        <v>18425</v>
      </c>
      <c r="B7096" t="s">
        <v>18426</v>
      </c>
    </row>
    <row r="7097" spans="1:2" x14ac:dyDescent="0.25">
      <c r="A7097" t="s">
        <v>18427</v>
      </c>
      <c r="B7097" t="s">
        <v>18428</v>
      </c>
    </row>
    <row r="7098" spans="1:2" x14ac:dyDescent="0.25">
      <c r="A7098" t="s">
        <v>18429</v>
      </c>
      <c r="B7098" t="s">
        <v>18430</v>
      </c>
    </row>
    <row r="7099" spans="1:2" x14ac:dyDescent="0.25">
      <c r="A7099" t="s">
        <v>18431</v>
      </c>
      <c r="B7099" t="s">
        <v>18432</v>
      </c>
    </row>
    <row r="7100" spans="1:2" x14ac:dyDescent="0.25">
      <c r="A7100" t="s">
        <v>18433</v>
      </c>
      <c r="B7100" t="s">
        <v>18434</v>
      </c>
    </row>
    <row r="7101" spans="1:2" x14ac:dyDescent="0.25">
      <c r="A7101" t="s">
        <v>18435</v>
      </c>
      <c r="B7101" t="s">
        <v>18436</v>
      </c>
    </row>
    <row r="7102" spans="1:2" x14ac:dyDescent="0.25">
      <c r="A7102" t="s">
        <v>18437</v>
      </c>
      <c r="B7102" t="s">
        <v>18438</v>
      </c>
    </row>
    <row r="7103" spans="1:2" x14ac:dyDescent="0.25">
      <c r="A7103" t="s">
        <v>18439</v>
      </c>
      <c r="B7103" t="s">
        <v>18440</v>
      </c>
    </row>
    <row r="7104" spans="1:2" x14ac:dyDescent="0.25">
      <c r="A7104" t="s">
        <v>18441</v>
      </c>
      <c r="B7104" t="s">
        <v>18442</v>
      </c>
    </row>
    <row r="7105" spans="1:2" x14ac:dyDescent="0.25">
      <c r="A7105" t="s">
        <v>18443</v>
      </c>
      <c r="B7105" t="s">
        <v>18444</v>
      </c>
    </row>
    <row r="7106" spans="1:2" x14ac:dyDescent="0.25">
      <c r="A7106" t="s">
        <v>18445</v>
      </c>
      <c r="B7106" t="s">
        <v>18446</v>
      </c>
    </row>
    <row r="7107" spans="1:2" x14ac:dyDescent="0.25">
      <c r="A7107" t="s">
        <v>18447</v>
      </c>
      <c r="B7107" t="s">
        <v>18448</v>
      </c>
    </row>
    <row r="7108" spans="1:2" x14ac:dyDescent="0.25">
      <c r="A7108" t="s">
        <v>18449</v>
      </c>
      <c r="B7108" t="s">
        <v>18450</v>
      </c>
    </row>
    <row r="7109" spans="1:2" x14ac:dyDescent="0.25">
      <c r="A7109" t="s">
        <v>18451</v>
      </c>
      <c r="B7109" t="s">
        <v>18452</v>
      </c>
    </row>
    <row r="7110" spans="1:2" x14ac:dyDescent="0.25">
      <c r="A7110" t="s">
        <v>18453</v>
      </c>
      <c r="B7110" t="s">
        <v>18454</v>
      </c>
    </row>
    <row r="7111" spans="1:2" x14ac:dyDescent="0.25">
      <c r="A7111" t="s">
        <v>18455</v>
      </c>
      <c r="B7111" t="s">
        <v>18456</v>
      </c>
    </row>
    <row r="7112" spans="1:2" x14ac:dyDescent="0.25">
      <c r="A7112" t="s">
        <v>18457</v>
      </c>
      <c r="B7112" t="s">
        <v>18458</v>
      </c>
    </row>
    <row r="7113" spans="1:2" x14ac:dyDescent="0.25">
      <c r="A7113" t="s">
        <v>18459</v>
      </c>
      <c r="B7113" t="s">
        <v>18460</v>
      </c>
    </row>
    <row r="7114" spans="1:2" x14ac:dyDescent="0.25">
      <c r="A7114" t="s">
        <v>18461</v>
      </c>
      <c r="B7114" t="s">
        <v>18462</v>
      </c>
    </row>
    <row r="7115" spans="1:2" x14ac:dyDescent="0.25">
      <c r="A7115" t="s">
        <v>18463</v>
      </c>
      <c r="B7115" t="s">
        <v>18464</v>
      </c>
    </row>
    <row r="7116" spans="1:2" x14ac:dyDescent="0.25">
      <c r="A7116" t="s">
        <v>18465</v>
      </c>
      <c r="B7116" t="s">
        <v>18466</v>
      </c>
    </row>
    <row r="7117" spans="1:2" x14ac:dyDescent="0.25">
      <c r="A7117" t="s">
        <v>18467</v>
      </c>
      <c r="B7117" t="s">
        <v>18468</v>
      </c>
    </row>
    <row r="7118" spans="1:2" x14ac:dyDescent="0.25">
      <c r="A7118" t="s">
        <v>18469</v>
      </c>
      <c r="B7118" t="s">
        <v>18470</v>
      </c>
    </row>
    <row r="7119" spans="1:2" x14ac:dyDescent="0.25">
      <c r="A7119" t="s">
        <v>18471</v>
      </c>
      <c r="B7119" t="s">
        <v>18472</v>
      </c>
    </row>
    <row r="7120" spans="1:2" x14ac:dyDescent="0.25">
      <c r="A7120" t="s">
        <v>18473</v>
      </c>
      <c r="B7120" t="s">
        <v>18474</v>
      </c>
    </row>
    <row r="7121" spans="1:2" x14ac:dyDescent="0.25">
      <c r="A7121" t="s">
        <v>18475</v>
      </c>
      <c r="B7121" t="s">
        <v>18476</v>
      </c>
    </row>
    <row r="7122" spans="1:2" x14ac:dyDescent="0.25">
      <c r="A7122" t="s">
        <v>18477</v>
      </c>
      <c r="B7122" t="s">
        <v>18478</v>
      </c>
    </row>
    <row r="7123" spans="1:2" x14ac:dyDescent="0.25">
      <c r="A7123" t="s">
        <v>18479</v>
      </c>
      <c r="B7123" t="s">
        <v>18480</v>
      </c>
    </row>
    <row r="7124" spans="1:2" x14ac:dyDescent="0.25">
      <c r="A7124" t="s">
        <v>18481</v>
      </c>
      <c r="B7124" t="s">
        <v>18482</v>
      </c>
    </row>
    <row r="7125" spans="1:2" x14ac:dyDescent="0.25">
      <c r="A7125" t="s">
        <v>18483</v>
      </c>
      <c r="B7125" t="s">
        <v>18484</v>
      </c>
    </row>
    <row r="7126" spans="1:2" x14ac:dyDescent="0.25">
      <c r="A7126" t="s">
        <v>18485</v>
      </c>
      <c r="B7126" t="s">
        <v>18486</v>
      </c>
    </row>
    <row r="7127" spans="1:2" x14ac:dyDescent="0.25">
      <c r="A7127" t="s">
        <v>18487</v>
      </c>
      <c r="B7127" t="s">
        <v>18488</v>
      </c>
    </row>
    <row r="7128" spans="1:2" x14ac:dyDescent="0.25">
      <c r="A7128" t="s">
        <v>18489</v>
      </c>
      <c r="B7128" t="s">
        <v>18490</v>
      </c>
    </row>
    <row r="7129" spans="1:2" x14ac:dyDescent="0.25">
      <c r="A7129" t="s">
        <v>18491</v>
      </c>
      <c r="B7129" t="s">
        <v>18492</v>
      </c>
    </row>
    <row r="7130" spans="1:2" x14ac:dyDescent="0.25">
      <c r="A7130" t="s">
        <v>18493</v>
      </c>
      <c r="B7130" t="s">
        <v>18494</v>
      </c>
    </row>
    <row r="7131" spans="1:2" x14ac:dyDescent="0.25">
      <c r="A7131" t="s">
        <v>18495</v>
      </c>
      <c r="B7131" t="s">
        <v>18496</v>
      </c>
    </row>
    <row r="7132" spans="1:2" x14ac:dyDescent="0.25">
      <c r="A7132" t="s">
        <v>18497</v>
      </c>
      <c r="B7132" t="s">
        <v>18498</v>
      </c>
    </row>
    <row r="7133" spans="1:2" x14ac:dyDescent="0.25">
      <c r="A7133" t="s">
        <v>18499</v>
      </c>
      <c r="B7133" t="s">
        <v>18500</v>
      </c>
    </row>
    <row r="7134" spans="1:2" x14ac:dyDescent="0.25">
      <c r="A7134" t="s">
        <v>18501</v>
      </c>
      <c r="B7134" t="s">
        <v>18502</v>
      </c>
    </row>
    <row r="7135" spans="1:2" x14ac:dyDescent="0.25">
      <c r="A7135" t="s">
        <v>18503</v>
      </c>
      <c r="B7135" t="s">
        <v>18504</v>
      </c>
    </row>
    <row r="7136" spans="1:2" x14ac:dyDescent="0.25">
      <c r="A7136" t="s">
        <v>18505</v>
      </c>
      <c r="B7136" t="s">
        <v>18506</v>
      </c>
    </row>
    <row r="7137" spans="1:2" x14ac:dyDescent="0.25">
      <c r="A7137" t="s">
        <v>18507</v>
      </c>
      <c r="B7137" t="s">
        <v>18508</v>
      </c>
    </row>
    <row r="7138" spans="1:2" x14ac:dyDescent="0.25">
      <c r="A7138" t="s">
        <v>18509</v>
      </c>
      <c r="B7138" t="s">
        <v>18510</v>
      </c>
    </row>
    <row r="7139" spans="1:2" x14ac:dyDescent="0.25">
      <c r="A7139" t="s">
        <v>18511</v>
      </c>
      <c r="B7139" t="s">
        <v>18512</v>
      </c>
    </row>
    <row r="7140" spans="1:2" x14ac:dyDescent="0.25">
      <c r="A7140" t="s">
        <v>18513</v>
      </c>
      <c r="B7140" t="s">
        <v>18514</v>
      </c>
    </row>
    <row r="7141" spans="1:2" x14ac:dyDescent="0.25">
      <c r="A7141" t="s">
        <v>18515</v>
      </c>
      <c r="B7141" t="s">
        <v>18516</v>
      </c>
    </row>
    <row r="7142" spans="1:2" x14ac:dyDescent="0.25">
      <c r="A7142" t="s">
        <v>18517</v>
      </c>
      <c r="B7142" t="s">
        <v>18518</v>
      </c>
    </row>
    <row r="7143" spans="1:2" x14ac:dyDescent="0.25">
      <c r="A7143" t="s">
        <v>18519</v>
      </c>
      <c r="B7143" t="s">
        <v>18520</v>
      </c>
    </row>
    <row r="7144" spans="1:2" x14ac:dyDescent="0.25">
      <c r="A7144" t="s">
        <v>18521</v>
      </c>
      <c r="B7144" t="s">
        <v>18522</v>
      </c>
    </row>
    <row r="7145" spans="1:2" x14ac:dyDescent="0.25">
      <c r="A7145" t="s">
        <v>18523</v>
      </c>
      <c r="B7145" t="s">
        <v>18524</v>
      </c>
    </row>
    <row r="7146" spans="1:2" x14ac:dyDescent="0.25">
      <c r="A7146" t="s">
        <v>18525</v>
      </c>
      <c r="B7146" t="s">
        <v>18526</v>
      </c>
    </row>
    <row r="7147" spans="1:2" x14ac:dyDescent="0.25">
      <c r="A7147" t="s">
        <v>18527</v>
      </c>
      <c r="B7147" t="s">
        <v>18528</v>
      </c>
    </row>
    <row r="7148" spans="1:2" x14ac:dyDescent="0.25">
      <c r="A7148" t="s">
        <v>18529</v>
      </c>
      <c r="B7148" t="s">
        <v>18530</v>
      </c>
    </row>
    <row r="7149" spans="1:2" x14ac:dyDescent="0.25">
      <c r="A7149" t="s">
        <v>18531</v>
      </c>
      <c r="B7149" t="s">
        <v>18532</v>
      </c>
    </row>
    <row r="7150" spans="1:2" x14ac:dyDescent="0.25">
      <c r="A7150" t="s">
        <v>18533</v>
      </c>
      <c r="B7150" t="s">
        <v>18534</v>
      </c>
    </row>
    <row r="7151" spans="1:2" x14ac:dyDescent="0.25">
      <c r="A7151" t="s">
        <v>18535</v>
      </c>
      <c r="B7151" t="s">
        <v>18536</v>
      </c>
    </row>
    <row r="7152" spans="1:2" x14ac:dyDescent="0.25">
      <c r="A7152" t="s">
        <v>18537</v>
      </c>
      <c r="B7152" t="s">
        <v>18538</v>
      </c>
    </row>
    <row r="7153" spans="1:2" x14ac:dyDescent="0.25">
      <c r="A7153" t="s">
        <v>18539</v>
      </c>
      <c r="B7153" t="s">
        <v>18540</v>
      </c>
    </row>
    <row r="7154" spans="1:2" x14ac:dyDescent="0.25">
      <c r="A7154" t="s">
        <v>18541</v>
      </c>
      <c r="B7154" t="s">
        <v>18542</v>
      </c>
    </row>
    <row r="7155" spans="1:2" x14ac:dyDescent="0.25">
      <c r="A7155" t="s">
        <v>18543</v>
      </c>
      <c r="B7155" t="s">
        <v>18544</v>
      </c>
    </row>
    <row r="7156" spans="1:2" x14ac:dyDescent="0.25">
      <c r="A7156" t="s">
        <v>18545</v>
      </c>
      <c r="B7156" t="s">
        <v>18546</v>
      </c>
    </row>
    <row r="7157" spans="1:2" x14ac:dyDescent="0.25">
      <c r="A7157" t="s">
        <v>18547</v>
      </c>
      <c r="B7157" t="s">
        <v>18548</v>
      </c>
    </row>
    <row r="7158" spans="1:2" x14ac:dyDescent="0.25">
      <c r="A7158" t="s">
        <v>18549</v>
      </c>
      <c r="B7158" t="s">
        <v>18550</v>
      </c>
    </row>
    <row r="7159" spans="1:2" x14ac:dyDescent="0.25">
      <c r="A7159" t="s">
        <v>18551</v>
      </c>
      <c r="B7159" t="s">
        <v>18552</v>
      </c>
    </row>
    <row r="7160" spans="1:2" x14ac:dyDescent="0.25">
      <c r="A7160" t="s">
        <v>18553</v>
      </c>
      <c r="B7160" t="s">
        <v>18554</v>
      </c>
    </row>
    <row r="7161" spans="1:2" x14ac:dyDescent="0.25">
      <c r="A7161" t="s">
        <v>18555</v>
      </c>
      <c r="B7161" t="s">
        <v>18556</v>
      </c>
    </row>
    <row r="7162" spans="1:2" x14ac:dyDescent="0.25">
      <c r="A7162" t="s">
        <v>18557</v>
      </c>
      <c r="B7162" t="s">
        <v>18558</v>
      </c>
    </row>
    <row r="7163" spans="1:2" x14ac:dyDescent="0.25">
      <c r="A7163" t="s">
        <v>18559</v>
      </c>
      <c r="B7163" t="s">
        <v>18560</v>
      </c>
    </row>
    <row r="7164" spans="1:2" x14ac:dyDescent="0.25">
      <c r="A7164" t="s">
        <v>18561</v>
      </c>
      <c r="B7164" t="s">
        <v>18562</v>
      </c>
    </row>
    <row r="7165" spans="1:2" x14ac:dyDescent="0.25">
      <c r="A7165" t="s">
        <v>18563</v>
      </c>
      <c r="B7165" t="s">
        <v>18564</v>
      </c>
    </row>
    <row r="7166" spans="1:2" x14ac:dyDescent="0.25">
      <c r="A7166" t="s">
        <v>18565</v>
      </c>
      <c r="B7166" t="s">
        <v>18566</v>
      </c>
    </row>
    <row r="7167" spans="1:2" x14ac:dyDescent="0.25">
      <c r="A7167" t="s">
        <v>18567</v>
      </c>
      <c r="B7167" t="s">
        <v>18568</v>
      </c>
    </row>
    <row r="7168" spans="1:2" x14ac:dyDescent="0.25">
      <c r="A7168" t="s">
        <v>18569</v>
      </c>
      <c r="B7168" t="s">
        <v>18570</v>
      </c>
    </row>
    <row r="7169" spans="1:2" x14ac:dyDescent="0.25">
      <c r="A7169" t="s">
        <v>18571</v>
      </c>
      <c r="B7169" t="s">
        <v>18572</v>
      </c>
    </row>
    <row r="7170" spans="1:2" x14ac:dyDescent="0.25">
      <c r="A7170" t="s">
        <v>18573</v>
      </c>
      <c r="B7170" t="s">
        <v>18574</v>
      </c>
    </row>
    <row r="7171" spans="1:2" x14ac:dyDescent="0.25">
      <c r="A7171" t="s">
        <v>18575</v>
      </c>
      <c r="B7171" t="s">
        <v>18576</v>
      </c>
    </row>
    <row r="7172" spans="1:2" x14ac:dyDescent="0.25">
      <c r="A7172" t="s">
        <v>18577</v>
      </c>
      <c r="B7172" t="s">
        <v>18578</v>
      </c>
    </row>
    <row r="7173" spans="1:2" x14ac:dyDescent="0.25">
      <c r="A7173" t="s">
        <v>18579</v>
      </c>
      <c r="B7173" t="s">
        <v>18580</v>
      </c>
    </row>
    <row r="7174" spans="1:2" x14ac:dyDescent="0.25">
      <c r="A7174" t="s">
        <v>18581</v>
      </c>
      <c r="B7174" t="s">
        <v>18582</v>
      </c>
    </row>
    <row r="7175" spans="1:2" x14ac:dyDescent="0.25">
      <c r="A7175" t="s">
        <v>18583</v>
      </c>
      <c r="B7175" t="s">
        <v>18584</v>
      </c>
    </row>
    <row r="7176" spans="1:2" x14ac:dyDescent="0.25">
      <c r="A7176" t="s">
        <v>18585</v>
      </c>
      <c r="B7176" t="s">
        <v>18586</v>
      </c>
    </row>
    <row r="7177" spans="1:2" x14ac:dyDescent="0.25">
      <c r="A7177" t="s">
        <v>18587</v>
      </c>
      <c r="B7177" t="s">
        <v>18588</v>
      </c>
    </row>
    <row r="7178" spans="1:2" x14ac:dyDescent="0.25">
      <c r="A7178" t="s">
        <v>18589</v>
      </c>
      <c r="B7178" t="s">
        <v>18590</v>
      </c>
    </row>
    <row r="7179" spans="1:2" x14ac:dyDescent="0.25">
      <c r="A7179" t="s">
        <v>18591</v>
      </c>
      <c r="B7179" t="s">
        <v>18592</v>
      </c>
    </row>
    <row r="7180" spans="1:2" x14ac:dyDescent="0.25">
      <c r="A7180" t="s">
        <v>18593</v>
      </c>
      <c r="B7180" t="s">
        <v>18594</v>
      </c>
    </row>
    <row r="7181" spans="1:2" x14ac:dyDescent="0.25">
      <c r="A7181" t="s">
        <v>18595</v>
      </c>
      <c r="B7181" t="s">
        <v>18596</v>
      </c>
    </row>
    <row r="7182" spans="1:2" x14ac:dyDescent="0.25">
      <c r="A7182" t="s">
        <v>18597</v>
      </c>
      <c r="B7182" t="s">
        <v>18598</v>
      </c>
    </row>
    <row r="7183" spans="1:2" x14ac:dyDescent="0.25">
      <c r="A7183" t="s">
        <v>18599</v>
      </c>
      <c r="B7183" t="s">
        <v>18600</v>
      </c>
    </row>
    <row r="7184" spans="1:2" x14ac:dyDescent="0.25">
      <c r="A7184" t="s">
        <v>18601</v>
      </c>
      <c r="B7184" t="s">
        <v>18602</v>
      </c>
    </row>
    <row r="7185" spans="1:2" x14ac:dyDescent="0.25">
      <c r="A7185" t="s">
        <v>18603</v>
      </c>
      <c r="B7185" t="s">
        <v>18604</v>
      </c>
    </row>
    <row r="7186" spans="1:2" x14ac:dyDescent="0.25">
      <c r="A7186" t="s">
        <v>18605</v>
      </c>
      <c r="B7186" t="s">
        <v>18606</v>
      </c>
    </row>
    <row r="7187" spans="1:2" x14ac:dyDescent="0.25">
      <c r="A7187" t="s">
        <v>18607</v>
      </c>
      <c r="B7187" t="s">
        <v>18608</v>
      </c>
    </row>
    <row r="7188" spans="1:2" x14ac:dyDescent="0.25">
      <c r="A7188" t="s">
        <v>18609</v>
      </c>
      <c r="B7188" t="s">
        <v>18610</v>
      </c>
    </row>
    <row r="7189" spans="1:2" x14ac:dyDescent="0.25">
      <c r="A7189" t="s">
        <v>18611</v>
      </c>
      <c r="B7189" t="s">
        <v>18612</v>
      </c>
    </row>
    <row r="7190" spans="1:2" x14ac:dyDescent="0.25">
      <c r="A7190" t="s">
        <v>18613</v>
      </c>
      <c r="B7190" t="s">
        <v>18614</v>
      </c>
    </row>
    <row r="7191" spans="1:2" x14ac:dyDescent="0.25">
      <c r="A7191" t="s">
        <v>18615</v>
      </c>
      <c r="B7191" t="s">
        <v>18616</v>
      </c>
    </row>
    <row r="7192" spans="1:2" x14ac:dyDescent="0.25">
      <c r="A7192" t="s">
        <v>18617</v>
      </c>
      <c r="B7192" t="s">
        <v>18618</v>
      </c>
    </row>
    <row r="7193" spans="1:2" x14ac:dyDescent="0.25">
      <c r="A7193" t="s">
        <v>18619</v>
      </c>
      <c r="B7193" t="s">
        <v>18620</v>
      </c>
    </row>
    <row r="7194" spans="1:2" x14ac:dyDescent="0.25">
      <c r="A7194" t="s">
        <v>18621</v>
      </c>
      <c r="B7194" t="s">
        <v>18622</v>
      </c>
    </row>
    <row r="7195" spans="1:2" x14ac:dyDescent="0.25">
      <c r="A7195" t="s">
        <v>18623</v>
      </c>
      <c r="B7195" t="s">
        <v>18624</v>
      </c>
    </row>
    <row r="7196" spans="1:2" x14ac:dyDescent="0.25">
      <c r="A7196" t="s">
        <v>18625</v>
      </c>
      <c r="B7196" t="s">
        <v>18626</v>
      </c>
    </row>
    <row r="7197" spans="1:2" x14ac:dyDescent="0.25">
      <c r="A7197" t="s">
        <v>18627</v>
      </c>
      <c r="B7197" t="s">
        <v>6293</v>
      </c>
    </row>
    <row r="7198" spans="1:2" x14ac:dyDescent="0.25">
      <c r="A7198" t="s">
        <v>18628</v>
      </c>
      <c r="B7198" t="s">
        <v>18629</v>
      </c>
    </row>
    <row r="7199" spans="1:2" x14ac:dyDescent="0.25">
      <c r="A7199" t="s">
        <v>18630</v>
      </c>
      <c r="B7199" t="s">
        <v>14992</v>
      </c>
    </row>
    <row r="7200" spans="1:2" x14ac:dyDescent="0.25">
      <c r="A7200" t="s">
        <v>18631</v>
      </c>
      <c r="B7200" t="s">
        <v>18632</v>
      </c>
    </row>
    <row r="7201" spans="1:2" x14ac:dyDescent="0.25">
      <c r="A7201" t="s">
        <v>18633</v>
      </c>
      <c r="B7201" t="s">
        <v>18634</v>
      </c>
    </row>
    <row r="7202" spans="1:2" x14ac:dyDescent="0.25">
      <c r="A7202" t="s">
        <v>18635</v>
      </c>
      <c r="B7202" t="s">
        <v>18636</v>
      </c>
    </row>
    <row r="7203" spans="1:2" x14ac:dyDescent="0.25">
      <c r="A7203" t="s">
        <v>18637</v>
      </c>
      <c r="B7203" t="s">
        <v>18638</v>
      </c>
    </row>
    <row r="7204" spans="1:2" x14ac:dyDescent="0.25">
      <c r="A7204" t="s">
        <v>18639</v>
      </c>
      <c r="B7204" t="s">
        <v>18640</v>
      </c>
    </row>
    <row r="7205" spans="1:2" x14ac:dyDescent="0.25">
      <c r="A7205" t="s">
        <v>18641</v>
      </c>
      <c r="B7205" t="s">
        <v>18642</v>
      </c>
    </row>
    <row r="7206" spans="1:2" x14ac:dyDescent="0.25">
      <c r="A7206" t="s">
        <v>18643</v>
      </c>
      <c r="B7206" t="s">
        <v>18644</v>
      </c>
    </row>
    <row r="7207" spans="1:2" x14ac:dyDescent="0.25">
      <c r="A7207" t="s">
        <v>18645</v>
      </c>
      <c r="B7207" t="s">
        <v>18646</v>
      </c>
    </row>
    <row r="7208" spans="1:2" x14ac:dyDescent="0.25">
      <c r="A7208" t="s">
        <v>18647</v>
      </c>
      <c r="B7208" t="s">
        <v>18648</v>
      </c>
    </row>
    <row r="7209" spans="1:2" x14ac:dyDescent="0.25">
      <c r="A7209" t="s">
        <v>18649</v>
      </c>
      <c r="B7209" t="s">
        <v>18650</v>
      </c>
    </row>
    <row r="7210" spans="1:2" x14ac:dyDescent="0.25">
      <c r="A7210" t="s">
        <v>18651</v>
      </c>
      <c r="B7210" t="s">
        <v>18652</v>
      </c>
    </row>
    <row r="7211" spans="1:2" x14ac:dyDescent="0.25">
      <c r="A7211" t="s">
        <v>18653</v>
      </c>
      <c r="B7211" t="s">
        <v>18654</v>
      </c>
    </row>
    <row r="7212" spans="1:2" x14ac:dyDescent="0.25">
      <c r="A7212" t="s">
        <v>18655</v>
      </c>
      <c r="B7212" t="s">
        <v>18656</v>
      </c>
    </row>
    <row r="7213" spans="1:2" x14ac:dyDescent="0.25">
      <c r="A7213" t="s">
        <v>18657</v>
      </c>
      <c r="B7213" t="s">
        <v>18658</v>
      </c>
    </row>
    <row r="7214" spans="1:2" x14ac:dyDescent="0.25">
      <c r="A7214" t="s">
        <v>18659</v>
      </c>
      <c r="B7214" t="s">
        <v>18660</v>
      </c>
    </row>
    <row r="7215" spans="1:2" x14ac:dyDescent="0.25">
      <c r="A7215" t="s">
        <v>18661</v>
      </c>
      <c r="B7215" t="s">
        <v>18662</v>
      </c>
    </row>
    <row r="7216" spans="1:2" x14ac:dyDescent="0.25">
      <c r="A7216" t="s">
        <v>18663</v>
      </c>
      <c r="B7216" t="s">
        <v>18664</v>
      </c>
    </row>
    <row r="7217" spans="1:2" x14ac:dyDescent="0.25">
      <c r="A7217" t="s">
        <v>18665</v>
      </c>
      <c r="B7217" t="s">
        <v>18666</v>
      </c>
    </row>
    <row r="7218" spans="1:2" x14ac:dyDescent="0.25">
      <c r="A7218" t="s">
        <v>18667</v>
      </c>
      <c r="B7218" t="s">
        <v>18668</v>
      </c>
    </row>
    <row r="7219" spans="1:2" x14ac:dyDescent="0.25">
      <c r="A7219" t="s">
        <v>18669</v>
      </c>
      <c r="B7219" t="s">
        <v>18670</v>
      </c>
    </row>
    <row r="7220" spans="1:2" x14ac:dyDescent="0.25">
      <c r="A7220" t="s">
        <v>18671</v>
      </c>
      <c r="B7220" t="s">
        <v>18672</v>
      </c>
    </row>
    <row r="7221" spans="1:2" x14ac:dyDescent="0.25">
      <c r="A7221" t="s">
        <v>18673</v>
      </c>
      <c r="B7221" t="s">
        <v>18674</v>
      </c>
    </row>
    <row r="7222" spans="1:2" x14ac:dyDescent="0.25">
      <c r="A7222" t="s">
        <v>18675</v>
      </c>
      <c r="B7222" t="s">
        <v>18676</v>
      </c>
    </row>
    <row r="7223" spans="1:2" x14ac:dyDescent="0.25">
      <c r="A7223" t="s">
        <v>18677</v>
      </c>
      <c r="B7223" t="s">
        <v>18678</v>
      </c>
    </row>
    <row r="7224" spans="1:2" x14ac:dyDescent="0.25">
      <c r="A7224" t="s">
        <v>18679</v>
      </c>
      <c r="B7224" t="s">
        <v>18680</v>
      </c>
    </row>
    <row r="7225" spans="1:2" x14ac:dyDescent="0.25">
      <c r="A7225" t="s">
        <v>18681</v>
      </c>
      <c r="B7225" t="s">
        <v>18682</v>
      </c>
    </row>
    <row r="7226" spans="1:2" x14ac:dyDescent="0.25">
      <c r="A7226" t="s">
        <v>18683</v>
      </c>
      <c r="B7226" t="s">
        <v>18684</v>
      </c>
    </row>
    <row r="7227" spans="1:2" x14ac:dyDescent="0.25">
      <c r="A7227" t="s">
        <v>18685</v>
      </c>
      <c r="B7227" t="s">
        <v>18686</v>
      </c>
    </row>
    <row r="7228" spans="1:2" x14ac:dyDescent="0.25">
      <c r="A7228" t="s">
        <v>18687</v>
      </c>
      <c r="B7228" t="s">
        <v>18688</v>
      </c>
    </row>
    <row r="7229" spans="1:2" x14ac:dyDescent="0.25">
      <c r="A7229" t="s">
        <v>18689</v>
      </c>
      <c r="B7229" t="s">
        <v>18690</v>
      </c>
    </row>
    <row r="7230" spans="1:2" x14ac:dyDescent="0.25">
      <c r="A7230" t="s">
        <v>18691</v>
      </c>
      <c r="B7230" t="s">
        <v>18692</v>
      </c>
    </row>
    <row r="7231" spans="1:2" x14ac:dyDescent="0.25">
      <c r="A7231" t="s">
        <v>18693</v>
      </c>
      <c r="B7231" t="s">
        <v>18694</v>
      </c>
    </row>
    <row r="7232" spans="1:2" x14ac:dyDescent="0.25">
      <c r="A7232" t="s">
        <v>18695</v>
      </c>
      <c r="B7232" t="s">
        <v>18696</v>
      </c>
    </row>
    <row r="7233" spans="1:2" x14ac:dyDescent="0.25">
      <c r="A7233" t="s">
        <v>18697</v>
      </c>
      <c r="B7233" t="s">
        <v>18698</v>
      </c>
    </row>
    <row r="7234" spans="1:2" x14ac:dyDescent="0.25">
      <c r="A7234" t="s">
        <v>18699</v>
      </c>
      <c r="B7234" t="s">
        <v>18700</v>
      </c>
    </row>
    <row r="7235" spans="1:2" x14ac:dyDescent="0.25">
      <c r="A7235" t="s">
        <v>18701</v>
      </c>
      <c r="B7235" t="s">
        <v>18702</v>
      </c>
    </row>
    <row r="7236" spans="1:2" x14ac:dyDescent="0.25">
      <c r="A7236" t="s">
        <v>18703</v>
      </c>
      <c r="B7236" t="s">
        <v>18704</v>
      </c>
    </row>
    <row r="7237" spans="1:2" x14ac:dyDescent="0.25">
      <c r="A7237" t="s">
        <v>18705</v>
      </c>
      <c r="B7237" t="s">
        <v>18706</v>
      </c>
    </row>
    <row r="7238" spans="1:2" x14ac:dyDescent="0.25">
      <c r="A7238" t="s">
        <v>18707</v>
      </c>
      <c r="B7238" t="s">
        <v>18708</v>
      </c>
    </row>
    <row r="7239" spans="1:2" x14ac:dyDescent="0.25">
      <c r="A7239" t="s">
        <v>18709</v>
      </c>
      <c r="B7239" t="s">
        <v>18710</v>
      </c>
    </row>
    <row r="7240" spans="1:2" x14ac:dyDescent="0.25">
      <c r="A7240" t="s">
        <v>18711</v>
      </c>
      <c r="B7240" t="s">
        <v>18712</v>
      </c>
    </row>
    <row r="7241" spans="1:2" x14ac:dyDescent="0.25">
      <c r="A7241" t="s">
        <v>18713</v>
      </c>
      <c r="B7241" t="s">
        <v>18714</v>
      </c>
    </row>
    <row r="7242" spans="1:2" x14ac:dyDescent="0.25">
      <c r="A7242" t="s">
        <v>18715</v>
      </c>
      <c r="B7242" t="s">
        <v>18716</v>
      </c>
    </row>
    <row r="7243" spans="1:2" x14ac:dyDescent="0.25">
      <c r="A7243" t="s">
        <v>18717</v>
      </c>
      <c r="B7243" t="s">
        <v>18718</v>
      </c>
    </row>
    <row r="7244" spans="1:2" x14ac:dyDescent="0.25">
      <c r="A7244" t="s">
        <v>18719</v>
      </c>
      <c r="B7244" t="s">
        <v>18720</v>
      </c>
    </row>
    <row r="7245" spans="1:2" x14ac:dyDescent="0.25">
      <c r="A7245" t="s">
        <v>18721</v>
      </c>
      <c r="B7245" t="s">
        <v>18722</v>
      </c>
    </row>
    <row r="7246" spans="1:2" x14ac:dyDescent="0.25">
      <c r="A7246" t="s">
        <v>18723</v>
      </c>
      <c r="B7246" t="s">
        <v>18724</v>
      </c>
    </row>
    <row r="7247" spans="1:2" x14ac:dyDescent="0.25">
      <c r="A7247" t="s">
        <v>18725</v>
      </c>
      <c r="B7247" t="s">
        <v>18726</v>
      </c>
    </row>
    <row r="7248" spans="1:2" x14ac:dyDescent="0.25">
      <c r="A7248" t="s">
        <v>18727</v>
      </c>
      <c r="B7248" t="s">
        <v>18728</v>
      </c>
    </row>
    <row r="7249" spans="1:2" x14ac:dyDescent="0.25">
      <c r="A7249" t="s">
        <v>18729</v>
      </c>
      <c r="B7249" t="s">
        <v>18730</v>
      </c>
    </row>
    <row r="7250" spans="1:2" x14ac:dyDescent="0.25">
      <c r="A7250" t="s">
        <v>18731</v>
      </c>
      <c r="B7250" t="s">
        <v>18732</v>
      </c>
    </row>
    <row r="7251" spans="1:2" x14ac:dyDescent="0.25">
      <c r="A7251" t="s">
        <v>18733</v>
      </c>
      <c r="B7251" t="s">
        <v>18734</v>
      </c>
    </row>
    <row r="7252" spans="1:2" x14ac:dyDescent="0.25">
      <c r="A7252" t="s">
        <v>18735</v>
      </c>
      <c r="B7252" t="s">
        <v>18736</v>
      </c>
    </row>
    <row r="7253" spans="1:2" x14ac:dyDescent="0.25">
      <c r="A7253" t="s">
        <v>18737</v>
      </c>
      <c r="B7253" t="s">
        <v>18738</v>
      </c>
    </row>
    <row r="7254" spans="1:2" x14ac:dyDescent="0.25">
      <c r="A7254" t="s">
        <v>18739</v>
      </c>
      <c r="B7254" t="s">
        <v>18740</v>
      </c>
    </row>
    <row r="7255" spans="1:2" x14ac:dyDescent="0.25">
      <c r="A7255" t="s">
        <v>18741</v>
      </c>
      <c r="B7255" t="s">
        <v>18742</v>
      </c>
    </row>
    <row r="7256" spans="1:2" x14ac:dyDescent="0.25">
      <c r="A7256" t="s">
        <v>18743</v>
      </c>
      <c r="B7256" t="s">
        <v>18744</v>
      </c>
    </row>
    <row r="7257" spans="1:2" x14ac:dyDescent="0.25">
      <c r="A7257" t="s">
        <v>18745</v>
      </c>
      <c r="B7257" t="s">
        <v>18746</v>
      </c>
    </row>
    <row r="7258" spans="1:2" x14ac:dyDescent="0.25">
      <c r="A7258" t="s">
        <v>18747</v>
      </c>
      <c r="B7258" t="s">
        <v>18748</v>
      </c>
    </row>
    <row r="7259" spans="1:2" x14ac:dyDescent="0.25">
      <c r="A7259" t="s">
        <v>18749</v>
      </c>
      <c r="B7259" t="s">
        <v>18750</v>
      </c>
    </row>
    <row r="7260" spans="1:2" x14ac:dyDescent="0.25">
      <c r="A7260" t="s">
        <v>18751</v>
      </c>
      <c r="B7260" t="s">
        <v>18752</v>
      </c>
    </row>
    <row r="7261" spans="1:2" x14ac:dyDescent="0.25">
      <c r="A7261" t="s">
        <v>18753</v>
      </c>
      <c r="B7261" t="s">
        <v>18754</v>
      </c>
    </row>
    <row r="7262" spans="1:2" x14ac:dyDescent="0.25">
      <c r="A7262" t="s">
        <v>18755</v>
      </c>
      <c r="B7262" t="s">
        <v>18756</v>
      </c>
    </row>
    <row r="7263" spans="1:2" x14ac:dyDescent="0.25">
      <c r="A7263" t="s">
        <v>18757</v>
      </c>
      <c r="B7263" t="s">
        <v>18758</v>
      </c>
    </row>
    <row r="7264" spans="1:2" x14ac:dyDescent="0.25">
      <c r="A7264" t="s">
        <v>18759</v>
      </c>
      <c r="B7264" t="s">
        <v>18760</v>
      </c>
    </row>
    <row r="7265" spans="1:2" x14ac:dyDescent="0.25">
      <c r="A7265" t="s">
        <v>18761</v>
      </c>
      <c r="B7265" t="s">
        <v>18762</v>
      </c>
    </row>
    <row r="7266" spans="1:2" x14ac:dyDescent="0.25">
      <c r="A7266" t="s">
        <v>18763</v>
      </c>
      <c r="B7266" t="s">
        <v>18764</v>
      </c>
    </row>
    <row r="7267" spans="1:2" x14ac:dyDescent="0.25">
      <c r="A7267" t="s">
        <v>18765</v>
      </c>
      <c r="B7267" t="s">
        <v>18766</v>
      </c>
    </row>
    <row r="7268" spans="1:2" x14ac:dyDescent="0.25">
      <c r="A7268" t="s">
        <v>18767</v>
      </c>
      <c r="B7268" t="s">
        <v>18768</v>
      </c>
    </row>
    <row r="7269" spans="1:2" x14ac:dyDescent="0.25">
      <c r="A7269" t="s">
        <v>18769</v>
      </c>
      <c r="B7269" t="s">
        <v>18770</v>
      </c>
    </row>
    <row r="7270" spans="1:2" x14ac:dyDescent="0.25">
      <c r="A7270" t="s">
        <v>18771</v>
      </c>
      <c r="B7270" t="s">
        <v>18772</v>
      </c>
    </row>
    <row r="7271" spans="1:2" x14ac:dyDescent="0.25">
      <c r="A7271" t="s">
        <v>18773</v>
      </c>
      <c r="B7271" t="s">
        <v>18774</v>
      </c>
    </row>
    <row r="7272" spans="1:2" x14ac:dyDescent="0.25">
      <c r="A7272" t="s">
        <v>18775</v>
      </c>
      <c r="B7272" t="s">
        <v>18776</v>
      </c>
    </row>
    <row r="7273" spans="1:2" x14ac:dyDescent="0.25">
      <c r="A7273" t="s">
        <v>18777</v>
      </c>
      <c r="B7273" t="s">
        <v>18778</v>
      </c>
    </row>
    <row r="7274" spans="1:2" x14ac:dyDescent="0.25">
      <c r="A7274" t="s">
        <v>18779</v>
      </c>
      <c r="B7274" t="s">
        <v>18780</v>
      </c>
    </row>
    <row r="7275" spans="1:2" x14ac:dyDescent="0.25">
      <c r="A7275" t="s">
        <v>18781</v>
      </c>
      <c r="B7275" t="s">
        <v>18782</v>
      </c>
    </row>
    <row r="7276" spans="1:2" x14ac:dyDescent="0.25">
      <c r="A7276" t="s">
        <v>18783</v>
      </c>
      <c r="B7276" t="s">
        <v>18784</v>
      </c>
    </row>
    <row r="7277" spans="1:2" x14ac:dyDescent="0.25">
      <c r="A7277" t="s">
        <v>18785</v>
      </c>
      <c r="B7277" t="s">
        <v>18786</v>
      </c>
    </row>
    <row r="7278" spans="1:2" x14ac:dyDescent="0.25">
      <c r="A7278" t="s">
        <v>18787</v>
      </c>
      <c r="B7278" t="s">
        <v>18788</v>
      </c>
    </row>
    <row r="7279" spans="1:2" x14ac:dyDescent="0.25">
      <c r="A7279" t="s">
        <v>18789</v>
      </c>
      <c r="B7279" t="s">
        <v>18790</v>
      </c>
    </row>
    <row r="7280" spans="1:2" x14ac:dyDescent="0.25">
      <c r="A7280" t="s">
        <v>18791</v>
      </c>
      <c r="B7280" t="s">
        <v>18792</v>
      </c>
    </row>
    <row r="7281" spans="1:2" x14ac:dyDescent="0.25">
      <c r="A7281" t="s">
        <v>18793</v>
      </c>
      <c r="B7281" t="s">
        <v>18794</v>
      </c>
    </row>
    <row r="7282" spans="1:2" x14ac:dyDescent="0.25">
      <c r="A7282" t="s">
        <v>18795</v>
      </c>
      <c r="B7282" t="s">
        <v>18796</v>
      </c>
    </row>
    <row r="7283" spans="1:2" x14ac:dyDescent="0.25">
      <c r="A7283" t="s">
        <v>18797</v>
      </c>
      <c r="B7283" t="s">
        <v>18798</v>
      </c>
    </row>
    <row r="7284" spans="1:2" x14ac:dyDescent="0.25">
      <c r="A7284" t="s">
        <v>18799</v>
      </c>
      <c r="B7284" t="s">
        <v>18800</v>
      </c>
    </row>
    <row r="7285" spans="1:2" x14ac:dyDescent="0.25">
      <c r="A7285" t="s">
        <v>18801</v>
      </c>
      <c r="B7285" t="s">
        <v>18802</v>
      </c>
    </row>
    <row r="7286" spans="1:2" x14ac:dyDescent="0.25">
      <c r="A7286" t="s">
        <v>18803</v>
      </c>
      <c r="B7286" t="s">
        <v>18804</v>
      </c>
    </row>
    <row r="7287" spans="1:2" x14ac:dyDescent="0.25">
      <c r="A7287" t="s">
        <v>18805</v>
      </c>
      <c r="B7287" t="s">
        <v>18806</v>
      </c>
    </row>
    <row r="7288" spans="1:2" x14ac:dyDescent="0.25">
      <c r="A7288" t="s">
        <v>18807</v>
      </c>
      <c r="B7288" t="s">
        <v>18808</v>
      </c>
    </row>
    <row r="7289" spans="1:2" x14ac:dyDescent="0.25">
      <c r="A7289" t="s">
        <v>18809</v>
      </c>
      <c r="B7289" t="s">
        <v>18810</v>
      </c>
    </row>
    <row r="7290" spans="1:2" x14ac:dyDescent="0.25">
      <c r="A7290" t="s">
        <v>18811</v>
      </c>
      <c r="B7290" t="s">
        <v>18812</v>
      </c>
    </row>
    <row r="7291" spans="1:2" x14ac:dyDescent="0.25">
      <c r="A7291" t="s">
        <v>18813</v>
      </c>
      <c r="B7291" t="s">
        <v>18814</v>
      </c>
    </row>
    <row r="7292" spans="1:2" x14ac:dyDescent="0.25">
      <c r="A7292" t="s">
        <v>18815</v>
      </c>
      <c r="B7292" t="s">
        <v>18816</v>
      </c>
    </row>
    <row r="7293" spans="1:2" x14ac:dyDescent="0.25">
      <c r="A7293" t="s">
        <v>18817</v>
      </c>
      <c r="B7293" t="s">
        <v>18818</v>
      </c>
    </row>
    <row r="7294" spans="1:2" x14ac:dyDescent="0.25">
      <c r="A7294" t="s">
        <v>18819</v>
      </c>
      <c r="B7294" t="s">
        <v>18820</v>
      </c>
    </row>
    <row r="7295" spans="1:2" x14ac:dyDescent="0.25">
      <c r="A7295" t="s">
        <v>18821</v>
      </c>
      <c r="B7295" t="s">
        <v>18822</v>
      </c>
    </row>
    <row r="7296" spans="1:2" x14ac:dyDescent="0.25">
      <c r="A7296" t="s">
        <v>18823</v>
      </c>
      <c r="B7296" t="s">
        <v>18824</v>
      </c>
    </row>
    <row r="7297" spans="1:2" x14ac:dyDescent="0.25">
      <c r="A7297" t="s">
        <v>18825</v>
      </c>
      <c r="B7297" t="s">
        <v>18826</v>
      </c>
    </row>
    <row r="7298" spans="1:2" x14ac:dyDescent="0.25">
      <c r="A7298" t="s">
        <v>18827</v>
      </c>
      <c r="B7298" t="s">
        <v>18828</v>
      </c>
    </row>
    <row r="7299" spans="1:2" x14ac:dyDescent="0.25">
      <c r="A7299" t="s">
        <v>18829</v>
      </c>
      <c r="B7299" t="s">
        <v>18830</v>
      </c>
    </row>
    <row r="7300" spans="1:2" x14ac:dyDescent="0.25">
      <c r="A7300" t="s">
        <v>18831</v>
      </c>
      <c r="B7300" t="s">
        <v>18832</v>
      </c>
    </row>
    <row r="7301" spans="1:2" x14ac:dyDescent="0.25">
      <c r="A7301" t="s">
        <v>18833</v>
      </c>
      <c r="B7301" t="s">
        <v>18834</v>
      </c>
    </row>
    <row r="7302" spans="1:2" x14ac:dyDescent="0.25">
      <c r="A7302" t="s">
        <v>18835</v>
      </c>
      <c r="B7302" t="s">
        <v>18836</v>
      </c>
    </row>
    <row r="7303" spans="1:2" x14ac:dyDescent="0.25">
      <c r="A7303" t="s">
        <v>18837</v>
      </c>
      <c r="B7303" t="s">
        <v>18838</v>
      </c>
    </row>
    <row r="7304" spans="1:2" x14ac:dyDescent="0.25">
      <c r="A7304" t="s">
        <v>18839</v>
      </c>
      <c r="B7304" t="s">
        <v>18840</v>
      </c>
    </row>
    <row r="7305" spans="1:2" x14ac:dyDescent="0.25">
      <c r="A7305" t="s">
        <v>18841</v>
      </c>
      <c r="B7305" t="s">
        <v>18842</v>
      </c>
    </row>
    <row r="7306" spans="1:2" x14ac:dyDescent="0.25">
      <c r="A7306" t="s">
        <v>18843</v>
      </c>
      <c r="B7306" t="s">
        <v>18844</v>
      </c>
    </row>
    <row r="7307" spans="1:2" x14ac:dyDescent="0.25">
      <c r="A7307" t="s">
        <v>18845</v>
      </c>
      <c r="B7307" t="s">
        <v>18846</v>
      </c>
    </row>
    <row r="7308" spans="1:2" x14ac:dyDescent="0.25">
      <c r="A7308" t="s">
        <v>18847</v>
      </c>
      <c r="B7308" t="s">
        <v>18848</v>
      </c>
    </row>
    <row r="7309" spans="1:2" x14ac:dyDescent="0.25">
      <c r="A7309" t="s">
        <v>18849</v>
      </c>
      <c r="B7309" t="s">
        <v>18850</v>
      </c>
    </row>
    <row r="7310" spans="1:2" x14ac:dyDescent="0.25">
      <c r="A7310" t="s">
        <v>18851</v>
      </c>
      <c r="B7310" t="s">
        <v>18852</v>
      </c>
    </row>
    <row r="7311" spans="1:2" x14ac:dyDescent="0.25">
      <c r="A7311" t="s">
        <v>18853</v>
      </c>
      <c r="B7311" t="s">
        <v>18854</v>
      </c>
    </row>
    <row r="7312" spans="1:2" x14ac:dyDescent="0.25">
      <c r="A7312" t="s">
        <v>18855</v>
      </c>
      <c r="B7312" t="s">
        <v>18856</v>
      </c>
    </row>
    <row r="7313" spans="1:2" x14ac:dyDescent="0.25">
      <c r="A7313" t="s">
        <v>18857</v>
      </c>
      <c r="B7313" t="s">
        <v>18858</v>
      </c>
    </row>
    <row r="7314" spans="1:2" x14ac:dyDescent="0.25">
      <c r="A7314" t="s">
        <v>18859</v>
      </c>
      <c r="B7314" t="s">
        <v>18860</v>
      </c>
    </row>
    <row r="7315" spans="1:2" x14ac:dyDescent="0.25">
      <c r="A7315" t="s">
        <v>18861</v>
      </c>
      <c r="B7315" t="s">
        <v>18862</v>
      </c>
    </row>
    <row r="7316" spans="1:2" x14ac:dyDescent="0.25">
      <c r="A7316" t="s">
        <v>18863</v>
      </c>
      <c r="B7316" t="s">
        <v>18864</v>
      </c>
    </row>
    <row r="7317" spans="1:2" x14ac:dyDescent="0.25">
      <c r="A7317" t="s">
        <v>18865</v>
      </c>
      <c r="B7317" t="s">
        <v>18866</v>
      </c>
    </row>
    <row r="7318" spans="1:2" x14ac:dyDescent="0.25">
      <c r="A7318" t="s">
        <v>18867</v>
      </c>
      <c r="B7318" t="s">
        <v>18868</v>
      </c>
    </row>
    <row r="7319" spans="1:2" x14ac:dyDescent="0.25">
      <c r="A7319" t="s">
        <v>18869</v>
      </c>
      <c r="B7319" t="s">
        <v>18870</v>
      </c>
    </row>
    <row r="7320" spans="1:2" x14ac:dyDescent="0.25">
      <c r="A7320" t="s">
        <v>18871</v>
      </c>
      <c r="B7320" t="s">
        <v>18872</v>
      </c>
    </row>
    <row r="7321" spans="1:2" x14ac:dyDescent="0.25">
      <c r="A7321" t="s">
        <v>18873</v>
      </c>
      <c r="B7321" t="s">
        <v>18874</v>
      </c>
    </row>
    <row r="7322" spans="1:2" x14ac:dyDescent="0.25">
      <c r="A7322" t="s">
        <v>18875</v>
      </c>
      <c r="B7322" t="s">
        <v>18876</v>
      </c>
    </row>
    <row r="7323" spans="1:2" x14ac:dyDescent="0.25">
      <c r="A7323" t="s">
        <v>18877</v>
      </c>
      <c r="B7323" t="s">
        <v>18878</v>
      </c>
    </row>
    <row r="7324" spans="1:2" x14ac:dyDescent="0.25">
      <c r="A7324" t="s">
        <v>18879</v>
      </c>
      <c r="B7324" t="s">
        <v>18880</v>
      </c>
    </row>
    <row r="7325" spans="1:2" x14ac:dyDescent="0.25">
      <c r="A7325" t="s">
        <v>18881</v>
      </c>
      <c r="B7325" t="s">
        <v>18882</v>
      </c>
    </row>
    <row r="7326" spans="1:2" x14ac:dyDescent="0.25">
      <c r="A7326" t="s">
        <v>18883</v>
      </c>
      <c r="B7326" t="s">
        <v>18884</v>
      </c>
    </row>
    <row r="7327" spans="1:2" x14ac:dyDescent="0.25">
      <c r="A7327" t="s">
        <v>18885</v>
      </c>
      <c r="B7327" t="s">
        <v>18886</v>
      </c>
    </row>
    <row r="7328" spans="1:2" x14ac:dyDescent="0.25">
      <c r="A7328" t="s">
        <v>18887</v>
      </c>
      <c r="B7328" t="s">
        <v>18888</v>
      </c>
    </row>
    <row r="7329" spans="1:2" x14ac:dyDescent="0.25">
      <c r="A7329" t="s">
        <v>18889</v>
      </c>
      <c r="B7329" t="s">
        <v>18890</v>
      </c>
    </row>
    <row r="7330" spans="1:2" x14ac:dyDescent="0.25">
      <c r="A7330" t="s">
        <v>18891</v>
      </c>
      <c r="B7330" t="s">
        <v>18892</v>
      </c>
    </row>
    <row r="7331" spans="1:2" x14ac:dyDescent="0.25">
      <c r="A7331" t="s">
        <v>18893</v>
      </c>
      <c r="B7331" t="s">
        <v>18894</v>
      </c>
    </row>
    <row r="7332" spans="1:2" x14ac:dyDescent="0.25">
      <c r="A7332" t="s">
        <v>18895</v>
      </c>
      <c r="B7332" t="s">
        <v>18896</v>
      </c>
    </row>
    <row r="7333" spans="1:2" x14ac:dyDescent="0.25">
      <c r="A7333" t="s">
        <v>18897</v>
      </c>
      <c r="B7333" t="s">
        <v>18898</v>
      </c>
    </row>
    <row r="7334" spans="1:2" x14ac:dyDescent="0.25">
      <c r="A7334" t="s">
        <v>18899</v>
      </c>
      <c r="B7334" t="s">
        <v>18900</v>
      </c>
    </row>
    <row r="7335" spans="1:2" x14ac:dyDescent="0.25">
      <c r="A7335" t="s">
        <v>18901</v>
      </c>
      <c r="B7335" t="s">
        <v>18902</v>
      </c>
    </row>
    <row r="7336" spans="1:2" x14ac:dyDescent="0.25">
      <c r="A7336" t="s">
        <v>18903</v>
      </c>
      <c r="B7336" t="s">
        <v>18904</v>
      </c>
    </row>
    <row r="7337" spans="1:2" x14ac:dyDescent="0.25">
      <c r="A7337" t="s">
        <v>18905</v>
      </c>
      <c r="B7337" t="s">
        <v>18906</v>
      </c>
    </row>
    <row r="7338" spans="1:2" x14ac:dyDescent="0.25">
      <c r="A7338" t="s">
        <v>18907</v>
      </c>
      <c r="B7338" t="s">
        <v>18908</v>
      </c>
    </row>
    <row r="7339" spans="1:2" x14ac:dyDescent="0.25">
      <c r="A7339" t="s">
        <v>18909</v>
      </c>
      <c r="B7339" t="s">
        <v>18910</v>
      </c>
    </row>
    <row r="7340" spans="1:2" x14ac:dyDescent="0.25">
      <c r="A7340" t="s">
        <v>18911</v>
      </c>
      <c r="B7340" t="s">
        <v>18912</v>
      </c>
    </row>
    <row r="7341" spans="1:2" x14ac:dyDescent="0.25">
      <c r="A7341" t="s">
        <v>18913</v>
      </c>
      <c r="B7341" t="s">
        <v>18914</v>
      </c>
    </row>
    <row r="7342" spans="1:2" x14ac:dyDescent="0.25">
      <c r="A7342" t="s">
        <v>18915</v>
      </c>
      <c r="B7342" t="s">
        <v>18916</v>
      </c>
    </row>
    <row r="7343" spans="1:2" x14ac:dyDescent="0.25">
      <c r="A7343" t="s">
        <v>18917</v>
      </c>
      <c r="B7343" t="s">
        <v>18918</v>
      </c>
    </row>
    <row r="7344" spans="1:2" x14ac:dyDescent="0.25">
      <c r="A7344" t="s">
        <v>18919</v>
      </c>
      <c r="B7344" t="s">
        <v>18920</v>
      </c>
    </row>
    <row r="7345" spans="1:2" x14ac:dyDescent="0.25">
      <c r="A7345" t="s">
        <v>18921</v>
      </c>
      <c r="B7345" t="s">
        <v>18922</v>
      </c>
    </row>
    <row r="7346" spans="1:2" x14ac:dyDescent="0.25">
      <c r="A7346" t="s">
        <v>18923</v>
      </c>
      <c r="B7346" t="s">
        <v>18924</v>
      </c>
    </row>
    <row r="7347" spans="1:2" x14ac:dyDescent="0.25">
      <c r="A7347" t="s">
        <v>18925</v>
      </c>
      <c r="B7347" t="s">
        <v>18926</v>
      </c>
    </row>
    <row r="7348" spans="1:2" x14ac:dyDescent="0.25">
      <c r="A7348" t="s">
        <v>18927</v>
      </c>
      <c r="B7348" t="s">
        <v>23</v>
      </c>
    </row>
    <row r="7349" spans="1:2" x14ac:dyDescent="0.25">
      <c r="A7349" t="s">
        <v>18928</v>
      </c>
      <c r="B7349" t="s">
        <v>18929</v>
      </c>
    </row>
    <row r="7350" spans="1:2" x14ac:dyDescent="0.25">
      <c r="A7350" t="s">
        <v>18930</v>
      </c>
      <c r="B7350" t="s">
        <v>18931</v>
      </c>
    </row>
    <row r="7351" spans="1:2" x14ac:dyDescent="0.25">
      <c r="A7351" t="s">
        <v>18932</v>
      </c>
      <c r="B7351" t="s">
        <v>18933</v>
      </c>
    </row>
    <row r="7352" spans="1:2" x14ac:dyDescent="0.25">
      <c r="A7352" t="s">
        <v>18934</v>
      </c>
      <c r="B7352" t="s">
        <v>18935</v>
      </c>
    </row>
    <row r="7353" spans="1:2" x14ac:dyDescent="0.25">
      <c r="A7353" t="s">
        <v>18936</v>
      </c>
      <c r="B7353" t="s">
        <v>18937</v>
      </c>
    </row>
    <row r="7354" spans="1:2" x14ac:dyDescent="0.25">
      <c r="A7354" t="s">
        <v>18938</v>
      </c>
      <c r="B7354" t="s">
        <v>18939</v>
      </c>
    </row>
    <row r="7355" spans="1:2" x14ac:dyDescent="0.25">
      <c r="A7355" t="s">
        <v>18940</v>
      </c>
      <c r="B7355" t="s">
        <v>18941</v>
      </c>
    </row>
    <row r="7356" spans="1:2" x14ac:dyDescent="0.25">
      <c r="A7356" t="s">
        <v>18942</v>
      </c>
      <c r="B7356" t="s">
        <v>18943</v>
      </c>
    </row>
    <row r="7357" spans="1:2" x14ac:dyDescent="0.25">
      <c r="A7357" t="s">
        <v>18944</v>
      </c>
      <c r="B7357" t="s">
        <v>18945</v>
      </c>
    </row>
    <row r="7358" spans="1:2" x14ac:dyDescent="0.25">
      <c r="A7358" t="s">
        <v>18946</v>
      </c>
      <c r="B7358" t="s">
        <v>18947</v>
      </c>
    </row>
    <row r="7359" spans="1:2" x14ac:dyDescent="0.25">
      <c r="A7359" t="s">
        <v>18948</v>
      </c>
      <c r="B7359" t="s">
        <v>18949</v>
      </c>
    </row>
    <row r="7360" spans="1:2" x14ac:dyDescent="0.25">
      <c r="A7360" t="s">
        <v>18950</v>
      </c>
      <c r="B7360" t="s">
        <v>18951</v>
      </c>
    </row>
    <row r="7361" spans="1:2" x14ac:dyDescent="0.25">
      <c r="A7361" t="s">
        <v>18952</v>
      </c>
      <c r="B7361" t="s">
        <v>18953</v>
      </c>
    </row>
    <row r="7362" spans="1:2" x14ac:dyDescent="0.25">
      <c r="A7362" t="s">
        <v>18954</v>
      </c>
      <c r="B7362" t="s">
        <v>18955</v>
      </c>
    </row>
    <row r="7363" spans="1:2" x14ac:dyDescent="0.25">
      <c r="A7363" t="s">
        <v>18956</v>
      </c>
      <c r="B7363" t="s">
        <v>18957</v>
      </c>
    </row>
    <row r="7364" spans="1:2" x14ac:dyDescent="0.25">
      <c r="A7364" t="s">
        <v>18958</v>
      </c>
      <c r="B7364" t="s">
        <v>18959</v>
      </c>
    </row>
    <row r="7365" spans="1:2" x14ac:dyDescent="0.25">
      <c r="A7365" t="s">
        <v>18960</v>
      </c>
      <c r="B7365" t="s">
        <v>18961</v>
      </c>
    </row>
    <row r="7366" spans="1:2" x14ac:dyDescent="0.25">
      <c r="A7366" t="s">
        <v>18962</v>
      </c>
      <c r="B7366" t="s">
        <v>18963</v>
      </c>
    </row>
    <row r="7367" spans="1:2" x14ac:dyDescent="0.25">
      <c r="A7367" t="s">
        <v>18964</v>
      </c>
      <c r="B7367" t="s">
        <v>18965</v>
      </c>
    </row>
    <row r="7368" spans="1:2" x14ac:dyDescent="0.25">
      <c r="A7368" t="s">
        <v>18966</v>
      </c>
      <c r="B7368" t="s">
        <v>18967</v>
      </c>
    </row>
    <row r="7369" spans="1:2" x14ac:dyDescent="0.25">
      <c r="A7369" t="s">
        <v>18968</v>
      </c>
      <c r="B7369" t="s">
        <v>18969</v>
      </c>
    </row>
    <row r="7370" spans="1:2" x14ac:dyDescent="0.25">
      <c r="A7370" t="s">
        <v>18970</v>
      </c>
      <c r="B7370" t="s">
        <v>18971</v>
      </c>
    </row>
    <row r="7371" spans="1:2" x14ac:dyDescent="0.25">
      <c r="A7371" t="s">
        <v>18972</v>
      </c>
      <c r="B7371" t="s">
        <v>18973</v>
      </c>
    </row>
    <row r="7372" spans="1:2" x14ac:dyDescent="0.25">
      <c r="A7372" t="s">
        <v>18974</v>
      </c>
      <c r="B7372" t="s">
        <v>18975</v>
      </c>
    </row>
    <row r="7373" spans="1:2" x14ac:dyDescent="0.25">
      <c r="A7373" t="s">
        <v>18976</v>
      </c>
      <c r="B7373" t="s">
        <v>18977</v>
      </c>
    </row>
    <row r="7374" spans="1:2" x14ac:dyDescent="0.25">
      <c r="A7374" t="s">
        <v>18978</v>
      </c>
      <c r="B7374" t="s">
        <v>18979</v>
      </c>
    </row>
    <row r="7375" spans="1:2" x14ac:dyDescent="0.25">
      <c r="A7375" t="s">
        <v>18980</v>
      </c>
      <c r="B7375" t="s">
        <v>18981</v>
      </c>
    </row>
    <row r="7376" spans="1:2" x14ac:dyDescent="0.25">
      <c r="A7376" t="s">
        <v>18982</v>
      </c>
      <c r="B7376" t="s">
        <v>18983</v>
      </c>
    </row>
    <row r="7377" spans="1:2" x14ac:dyDescent="0.25">
      <c r="A7377" t="s">
        <v>18984</v>
      </c>
      <c r="B7377" t="s">
        <v>18985</v>
      </c>
    </row>
    <row r="7378" spans="1:2" x14ac:dyDescent="0.25">
      <c r="A7378" t="s">
        <v>18986</v>
      </c>
      <c r="B7378" t="s">
        <v>18987</v>
      </c>
    </row>
    <row r="7379" spans="1:2" x14ac:dyDescent="0.25">
      <c r="A7379" t="s">
        <v>18988</v>
      </c>
      <c r="B7379" t="s">
        <v>18989</v>
      </c>
    </row>
    <row r="7380" spans="1:2" x14ac:dyDescent="0.25">
      <c r="A7380" t="s">
        <v>18990</v>
      </c>
      <c r="B7380" t="s">
        <v>18991</v>
      </c>
    </row>
    <row r="7381" spans="1:2" x14ac:dyDescent="0.25">
      <c r="A7381" t="s">
        <v>18992</v>
      </c>
      <c r="B7381" t="s">
        <v>18993</v>
      </c>
    </row>
    <row r="7382" spans="1:2" x14ac:dyDescent="0.25">
      <c r="A7382" t="s">
        <v>18994</v>
      </c>
      <c r="B7382" t="s">
        <v>18995</v>
      </c>
    </row>
    <row r="7383" spans="1:2" x14ac:dyDescent="0.25">
      <c r="A7383" t="s">
        <v>18996</v>
      </c>
      <c r="B7383" t="s">
        <v>18997</v>
      </c>
    </row>
    <row r="7384" spans="1:2" x14ac:dyDescent="0.25">
      <c r="A7384" t="s">
        <v>18998</v>
      </c>
      <c r="B7384" t="s">
        <v>18999</v>
      </c>
    </row>
    <row r="7385" spans="1:2" x14ac:dyDescent="0.25">
      <c r="A7385" t="s">
        <v>19000</v>
      </c>
      <c r="B7385" t="s">
        <v>19001</v>
      </c>
    </row>
    <row r="7386" spans="1:2" x14ac:dyDescent="0.25">
      <c r="A7386" t="s">
        <v>19002</v>
      </c>
      <c r="B7386" t="s">
        <v>19003</v>
      </c>
    </row>
    <row r="7387" spans="1:2" x14ac:dyDescent="0.25">
      <c r="A7387" t="s">
        <v>19004</v>
      </c>
      <c r="B7387" t="s">
        <v>19005</v>
      </c>
    </row>
    <row r="7388" spans="1:2" x14ac:dyDescent="0.25">
      <c r="A7388" t="s">
        <v>19006</v>
      </c>
      <c r="B7388" t="s">
        <v>19007</v>
      </c>
    </row>
    <row r="7389" spans="1:2" x14ac:dyDescent="0.25">
      <c r="A7389" t="s">
        <v>19008</v>
      </c>
      <c r="B7389" t="s">
        <v>19009</v>
      </c>
    </row>
    <row r="7390" spans="1:2" x14ac:dyDescent="0.25">
      <c r="A7390" t="s">
        <v>19010</v>
      </c>
      <c r="B7390" t="s">
        <v>19011</v>
      </c>
    </row>
    <row r="7391" spans="1:2" x14ac:dyDescent="0.25">
      <c r="A7391" t="s">
        <v>19012</v>
      </c>
      <c r="B7391" t="s">
        <v>19013</v>
      </c>
    </row>
    <row r="7392" spans="1:2" x14ac:dyDescent="0.25">
      <c r="A7392" t="s">
        <v>19014</v>
      </c>
      <c r="B7392" t="s">
        <v>19015</v>
      </c>
    </row>
    <row r="7393" spans="1:2" x14ac:dyDescent="0.25">
      <c r="A7393" t="s">
        <v>19016</v>
      </c>
      <c r="B7393" t="s">
        <v>19017</v>
      </c>
    </row>
    <row r="7394" spans="1:2" x14ac:dyDescent="0.25">
      <c r="A7394" t="s">
        <v>19018</v>
      </c>
      <c r="B7394" t="s">
        <v>19019</v>
      </c>
    </row>
    <row r="7395" spans="1:2" x14ac:dyDescent="0.25">
      <c r="A7395" t="s">
        <v>19020</v>
      </c>
      <c r="B7395" t="s">
        <v>19021</v>
      </c>
    </row>
    <row r="7396" spans="1:2" x14ac:dyDescent="0.25">
      <c r="A7396" t="s">
        <v>19022</v>
      </c>
      <c r="B7396" t="s">
        <v>19023</v>
      </c>
    </row>
    <row r="7397" spans="1:2" x14ac:dyDescent="0.25">
      <c r="A7397" t="s">
        <v>19024</v>
      </c>
      <c r="B7397" t="s">
        <v>19025</v>
      </c>
    </row>
    <row r="7398" spans="1:2" x14ac:dyDescent="0.25">
      <c r="A7398" t="s">
        <v>19026</v>
      </c>
      <c r="B7398" t="s">
        <v>19027</v>
      </c>
    </row>
    <row r="7399" spans="1:2" x14ac:dyDescent="0.25">
      <c r="A7399" t="s">
        <v>19028</v>
      </c>
      <c r="B7399" t="s">
        <v>19029</v>
      </c>
    </row>
    <row r="7400" spans="1:2" x14ac:dyDescent="0.25">
      <c r="A7400" t="s">
        <v>19030</v>
      </c>
      <c r="B7400" t="s">
        <v>19031</v>
      </c>
    </row>
    <row r="7401" spans="1:2" x14ac:dyDescent="0.25">
      <c r="A7401" t="s">
        <v>19032</v>
      </c>
      <c r="B7401" t="s">
        <v>19033</v>
      </c>
    </row>
    <row r="7402" spans="1:2" x14ac:dyDescent="0.25">
      <c r="A7402" t="s">
        <v>19034</v>
      </c>
      <c r="B7402" t="s">
        <v>19035</v>
      </c>
    </row>
    <row r="7403" spans="1:2" x14ac:dyDescent="0.25">
      <c r="A7403" t="s">
        <v>19036</v>
      </c>
      <c r="B7403" t="s">
        <v>19037</v>
      </c>
    </row>
    <row r="7404" spans="1:2" x14ac:dyDescent="0.25">
      <c r="A7404" t="s">
        <v>19038</v>
      </c>
      <c r="B7404" t="s">
        <v>19039</v>
      </c>
    </row>
    <row r="7405" spans="1:2" x14ac:dyDescent="0.25">
      <c r="A7405" t="s">
        <v>19040</v>
      </c>
      <c r="B7405" t="s">
        <v>19041</v>
      </c>
    </row>
    <row r="7406" spans="1:2" x14ac:dyDescent="0.25">
      <c r="A7406" t="s">
        <v>19042</v>
      </c>
      <c r="B7406" t="s">
        <v>19043</v>
      </c>
    </row>
    <row r="7407" spans="1:2" x14ac:dyDescent="0.25">
      <c r="A7407" t="s">
        <v>19044</v>
      </c>
      <c r="B7407" t="s">
        <v>19045</v>
      </c>
    </row>
    <row r="7408" spans="1:2" x14ac:dyDescent="0.25">
      <c r="A7408" t="s">
        <v>19046</v>
      </c>
      <c r="B7408" t="s">
        <v>19047</v>
      </c>
    </row>
    <row r="7409" spans="1:2" x14ac:dyDescent="0.25">
      <c r="A7409" t="s">
        <v>19048</v>
      </c>
      <c r="B7409" t="s">
        <v>19049</v>
      </c>
    </row>
    <row r="7410" spans="1:2" x14ac:dyDescent="0.25">
      <c r="A7410" t="s">
        <v>19050</v>
      </c>
      <c r="B7410" t="s">
        <v>19051</v>
      </c>
    </row>
    <row r="7411" spans="1:2" x14ac:dyDescent="0.25">
      <c r="A7411" t="s">
        <v>19052</v>
      </c>
      <c r="B7411" t="s">
        <v>19053</v>
      </c>
    </row>
    <row r="7412" spans="1:2" x14ac:dyDescent="0.25">
      <c r="A7412" t="s">
        <v>19054</v>
      </c>
      <c r="B7412" t="s">
        <v>19055</v>
      </c>
    </row>
    <row r="7413" spans="1:2" x14ac:dyDescent="0.25">
      <c r="A7413" t="s">
        <v>19056</v>
      </c>
      <c r="B7413" t="s">
        <v>19057</v>
      </c>
    </row>
    <row r="7414" spans="1:2" x14ac:dyDescent="0.25">
      <c r="A7414" t="s">
        <v>19058</v>
      </c>
      <c r="B7414" t="s">
        <v>19059</v>
      </c>
    </row>
    <row r="7415" spans="1:2" x14ac:dyDescent="0.25">
      <c r="A7415" t="s">
        <v>19060</v>
      </c>
      <c r="B7415" t="s">
        <v>19061</v>
      </c>
    </row>
    <row r="7416" spans="1:2" x14ac:dyDescent="0.25">
      <c r="A7416" t="s">
        <v>19062</v>
      </c>
      <c r="B7416" t="s">
        <v>19063</v>
      </c>
    </row>
    <row r="7417" spans="1:2" x14ac:dyDescent="0.25">
      <c r="A7417" t="s">
        <v>19064</v>
      </c>
      <c r="B7417" t="s">
        <v>19065</v>
      </c>
    </row>
    <row r="7418" spans="1:2" x14ac:dyDescent="0.25">
      <c r="A7418" t="s">
        <v>19066</v>
      </c>
      <c r="B7418" t="s">
        <v>19067</v>
      </c>
    </row>
    <row r="7419" spans="1:2" x14ac:dyDescent="0.25">
      <c r="A7419" t="s">
        <v>19068</v>
      </c>
      <c r="B7419" t="s">
        <v>19069</v>
      </c>
    </row>
    <row r="7420" spans="1:2" x14ac:dyDescent="0.25">
      <c r="A7420" t="s">
        <v>19070</v>
      </c>
      <c r="B7420" t="s">
        <v>19071</v>
      </c>
    </row>
    <row r="7421" spans="1:2" x14ac:dyDescent="0.25">
      <c r="A7421" t="s">
        <v>19072</v>
      </c>
      <c r="B7421" t="s">
        <v>19073</v>
      </c>
    </row>
    <row r="7422" spans="1:2" x14ac:dyDescent="0.25">
      <c r="A7422" t="s">
        <v>19074</v>
      </c>
      <c r="B7422" t="s">
        <v>19075</v>
      </c>
    </row>
    <row r="7423" spans="1:2" x14ac:dyDescent="0.25">
      <c r="A7423" t="s">
        <v>19076</v>
      </c>
      <c r="B7423" t="s">
        <v>19077</v>
      </c>
    </row>
    <row r="7424" spans="1:2" x14ac:dyDescent="0.25">
      <c r="A7424" t="s">
        <v>19078</v>
      </c>
      <c r="B7424" t="s">
        <v>19079</v>
      </c>
    </row>
    <row r="7425" spans="1:2" x14ac:dyDescent="0.25">
      <c r="A7425" t="s">
        <v>19080</v>
      </c>
      <c r="B7425" t="s">
        <v>19081</v>
      </c>
    </row>
    <row r="7426" spans="1:2" x14ac:dyDescent="0.25">
      <c r="A7426" t="s">
        <v>19082</v>
      </c>
      <c r="B7426" t="s">
        <v>19083</v>
      </c>
    </row>
    <row r="7427" spans="1:2" x14ac:dyDescent="0.25">
      <c r="A7427" t="s">
        <v>19084</v>
      </c>
      <c r="B7427" t="s">
        <v>19085</v>
      </c>
    </row>
    <row r="7428" spans="1:2" x14ac:dyDescent="0.25">
      <c r="A7428" t="s">
        <v>19086</v>
      </c>
      <c r="B7428" t="s">
        <v>19087</v>
      </c>
    </row>
    <row r="7429" spans="1:2" x14ac:dyDescent="0.25">
      <c r="A7429" t="s">
        <v>19088</v>
      </c>
      <c r="B7429" t="s">
        <v>19089</v>
      </c>
    </row>
    <row r="7430" spans="1:2" x14ac:dyDescent="0.25">
      <c r="A7430" t="s">
        <v>19090</v>
      </c>
      <c r="B7430" t="s">
        <v>19091</v>
      </c>
    </row>
    <row r="7431" spans="1:2" x14ac:dyDescent="0.25">
      <c r="A7431" t="s">
        <v>19092</v>
      </c>
      <c r="B7431" t="s">
        <v>19093</v>
      </c>
    </row>
    <row r="7432" spans="1:2" x14ac:dyDescent="0.25">
      <c r="A7432" t="s">
        <v>19094</v>
      </c>
      <c r="B7432" t="s">
        <v>19095</v>
      </c>
    </row>
    <row r="7433" spans="1:2" x14ac:dyDescent="0.25">
      <c r="A7433" t="s">
        <v>19096</v>
      </c>
      <c r="B7433" t="s">
        <v>19097</v>
      </c>
    </row>
    <row r="7434" spans="1:2" x14ac:dyDescent="0.25">
      <c r="A7434" t="s">
        <v>19098</v>
      </c>
      <c r="B7434" t="s">
        <v>19099</v>
      </c>
    </row>
    <row r="7435" spans="1:2" x14ac:dyDescent="0.25">
      <c r="A7435" t="s">
        <v>19100</v>
      </c>
      <c r="B7435" t="s">
        <v>19101</v>
      </c>
    </row>
    <row r="7436" spans="1:2" x14ac:dyDescent="0.25">
      <c r="A7436" t="s">
        <v>19102</v>
      </c>
      <c r="B7436" t="s">
        <v>19103</v>
      </c>
    </row>
    <row r="7437" spans="1:2" x14ac:dyDescent="0.25">
      <c r="A7437" t="s">
        <v>19104</v>
      </c>
      <c r="B7437" t="s">
        <v>19105</v>
      </c>
    </row>
    <row r="7438" spans="1:2" x14ac:dyDescent="0.25">
      <c r="A7438" t="s">
        <v>19106</v>
      </c>
      <c r="B7438" t="s">
        <v>19107</v>
      </c>
    </row>
    <row r="7439" spans="1:2" x14ac:dyDescent="0.25">
      <c r="A7439" t="s">
        <v>19108</v>
      </c>
      <c r="B7439" t="s">
        <v>19109</v>
      </c>
    </row>
    <row r="7440" spans="1:2" x14ac:dyDescent="0.25">
      <c r="A7440" t="s">
        <v>19110</v>
      </c>
      <c r="B7440" t="s">
        <v>19111</v>
      </c>
    </row>
    <row r="7441" spans="1:2" x14ac:dyDescent="0.25">
      <c r="A7441" t="s">
        <v>19112</v>
      </c>
      <c r="B7441" t="s">
        <v>19113</v>
      </c>
    </row>
    <row r="7442" spans="1:2" x14ac:dyDescent="0.25">
      <c r="A7442" t="s">
        <v>19114</v>
      </c>
      <c r="B7442" t="s">
        <v>19115</v>
      </c>
    </row>
    <row r="7443" spans="1:2" x14ac:dyDescent="0.25">
      <c r="A7443" t="s">
        <v>19116</v>
      </c>
      <c r="B7443" t="s">
        <v>19117</v>
      </c>
    </row>
    <row r="7444" spans="1:2" x14ac:dyDescent="0.25">
      <c r="A7444" t="s">
        <v>19118</v>
      </c>
      <c r="B7444" t="s">
        <v>19119</v>
      </c>
    </row>
    <row r="7445" spans="1:2" x14ac:dyDescent="0.25">
      <c r="A7445" t="s">
        <v>19120</v>
      </c>
      <c r="B7445" t="s">
        <v>19121</v>
      </c>
    </row>
    <row r="7446" spans="1:2" x14ac:dyDescent="0.25">
      <c r="A7446" t="s">
        <v>19122</v>
      </c>
      <c r="B7446" t="s">
        <v>19123</v>
      </c>
    </row>
    <row r="7447" spans="1:2" x14ac:dyDescent="0.25">
      <c r="A7447" t="s">
        <v>19124</v>
      </c>
      <c r="B7447" t="s">
        <v>19125</v>
      </c>
    </row>
    <row r="7448" spans="1:2" x14ac:dyDescent="0.25">
      <c r="A7448" t="s">
        <v>19126</v>
      </c>
      <c r="B7448" t="s">
        <v>19127</v>
      </c>
    </row>
    <row r="7449" spans="1:2" x14ac:dyDescent="0.25">
      <c r="A7449" t="s">
        <v>19128</v>
      </c>
      <c r="B7449" t="s">
        <v>19129</v>
      </c>
    </row>
    <row r="7450" spans="1:2" x14ac:dyDescent="0.25">
      <c r="A7450" t="s">
        <v>19130</v>
      </c>
      <c r="B7450" t="s">
        <v>19131</v>
      </c>
    </row>
    <row r="7451" spans="1:2" x14ac:dyDescent="0.25">
      <c r="A7451" t="s">
        <v>19132</v>
      </c>
      <c r="B7451" t="s">
        <v>19133</v>
      </c>
    </row>
    <row r="7452" spans="1:2" x14ac:dyDescent="0.25">
      <c r="A7452" t="s">
        <v>19134</v>
      </c>
      <c r="B7452" t="s">
        <v>19135</v>
      </c>
    </row>
    <row r="7453" spans="1:2" x14ac:dyDescent="0.25">
      <c r="A7453" t="s">
        <v>19136</v>
      </c>
      <c r="B7453" t="s">
        <v>19137</v>
      </c>
    </row>
    <row r="7454" spans="1:2" x14ac:dyDescent="0.25">
      <c r="A7454" t="s">
        <v>19138</v>
      </c>
      <c r="B7454" t="s">
        <v>19139</v>
      </c>
    </row>
    <row r="7455" spans="1:2" x14ac:dyDescent="0.25">
      <c r="A7455" t="s">
        <v>19140</v>
      </c>
      <c r="B7455" t="s">
        <v>19141</v>
      </c>
    </row>
    <row r="7456" spans="1:2" x14ac:dyDescent="0.25">
      <c r="A7456" t="s">
        <v>19142</v>
      </c>
      <c r="B7456" t="s">
        <v>19143</v>
      </c>
    </row>
    <row r="7457" spans="1:2" x14ac:dyDescent="0.25">
      <c r="A7457" t="s">
        <v>19144</v>
      </c>
      <c r="B7457" t="s">
        <v>19145</v>
      </c>
    </row>
    <row r="7458" spans="1:2" x14ac:dyDescent="0.25">
      <c r="A7458" t="s">
        <v>19146</v>
      </c>
      <c r="B7458" t="s">
        <v>19147</v>
      </c>
    </row>
    <row r="7459" spans="1:2" x14ac:dyDescent="0.25">
      <c r="A7459" t="s">
        <v>19148</v>
      </c>
      <c r="B7459" t="s">
        <v>19149</v>
      </c>
    </row>
    <row r="7460" spans="1:2" x14ac:dyDescent="0.25">
      <c r="A7460" t="s">
        <v>19150</v>
      </c>
      <c r="B7460" t="s">
        <v>19151</v>
      </c>
    </row>
    <row r="7461" spans="1:2" x14ac:dyDescent="0.25">
      <c r="A7461" t="s">
        <v>19152</v>
      </c>
      <c r="B7461" t="s">
        <v>19153</v>
      </c>
    </row>
    <row r="7462" spans="1:2" x14ac:dyDescent="0.25">
      <c r="A7462" t="s">
        <v>19154</v>
      </c>
      <c r="B7462" t="s">
        <v>19155</v>
      </c>
    </row>
    <row r="7463" spans="1:2" x14ac:dyDescent="0.25">
      <c r="A7463" t="s">
        <v>19156</v>
      </c>
      <c r="B7463" t="s">
        <v>19157</v>
      </c>
    </row>
    <row r="7464" spans="1:2" x14ac:dyDescent="0.25">
      <c r="A7464" t="s">
        <v>19158</v>
      </c>
      <c r="B7464" t="s">
        <v>19159</v>
      </c>
    </row>
    <row r="7465" spans="1:2" x14ac:dyDescent="0.25">
      <c r="A7465" t="s">
        <v>19160</v>
      </c>
      <c r="B7465" t="s">
        <v>19161</v>
      </c>
    </row>
    <row r="7466" spans="1:2" x14ac:dyDescent="0.25">
      <c r="A7466" t="s">
        <v>19162</v>
      </c>
      <c r="B7466" t="s">
        <v>19163</v>
      </c>
    </row>
    <row r="7467" spans="1:2" x14ac:dyDescent="0.25">
      <c r="A7467" t="s">
        <v>19164</v>
      </c>
      <c r="B7467" t="s">
        <v>19165</v>
      </c>
    </row>
    <row r="7468" spans="1:2" x14ac:dyDescent="0.25">
      <c r="A7468" t="s">
        <v>19166</v>
      </c>
      <c r="B7468" t="s">
        <v>19167</v>
      </c>
    </row>
    <row r="7469" spans="1:2" x14ac:dyDescent="0.25">
      <c r="A7469" t="s">
        <v>19168</v>
      </c>
      <c r="B7469" t="s">
        <v>19169</v>
      </c>
    </row>
    <row r="7470" spans="1:2" x14ac:dyDescent="0.25">
      <c r="A7470" t="s">
        <v>19170</v>
      </c>
      <c r="B7470" t="s">
        <v>19171</v>
      </c>
    </row>
    <row r="7471" spans="1:2" x14ac:dyDescent="0.25">
      <c r="A7471" t="s">
        <v>19172</v>
      </c>
      <c r="B7471" t="s">
        <v>19173</v>
      </c>
    </row>
    <row r="7472" spans="1:2" x14ac:dyDescent="0.25">
      <c r="A7472" t="s">
        <v>19174</v>
      </c>
      <c r="B7472" t="s">
        <v>19175</v>
      </c>
    </row>
    <row r="7473" spans="1:2" x14ac:dyDescent="0.25">
      <c r="A7473" t="s">
        <v>19176</v>
      </c>
      <c r="B7473" t="s">
        <v>19177</v>
      </c>
    </row>
    <row r="7474" spans="1:2" x14ac:dyDescent="0.25">
      <c r="A7474" t="s">
        <v>19178</v>
      </c>
      <c r="B7474" t="s">
        <v>19179</v>
      </c>
    </row>
    <row r="7475" spans="1:2" x14ac:dyDescent="0.25">
      <c r="A7475" t="s">
        <v>19180</v>
      </c>
      <c r="B7475" t="s">
        <v>19181</v>
      </c>
    </row>
    <row r="7476" spans="1:2" x14ac:dyDescent="0.25">
      <c r="A7476" t="s">
        <v>19182</v>
      </c>
      <c r="B7476" t="s">
        <v>19183</v>
      </c>
    </row>
    <row r="7477" spans="1:2" x14ac:dyDescent="0.25">
      <c r="A7477" t="s">
        <v>19184</v>
      </c>
      <c r="B7477" t="s">
        <v>19185</v>
      </c>
    </row>
    <row r="7478" spans="1:2" x14ac:dyDescent="0.25">
      <c r="A7478" t="s">
        <v>19186</v>
      </c>
      <c r="B7478" t="s">
        <v>19187</v>
      </c>
    </row>
    <row r="7479" spans="1:2" x14ac:dyDescent="0.25">
      <c r="A7479" t="s">
        <v>19188</v>
      </c>
      <c r="B7479" t="s">
        <v>19189</v>
      </c>
    </row>
    <row r="7480" spans="1:2" x14ac:dyDescent="0.25">
      <c r="A7480" t="s">
        <v>19190</v>
      </c>
      <c r="B7480" t="s">
        <v>19191</v>
      </c>
    </row>
    <row r="7481" spans="1:2" x14ac:dyDescent="0.25">
      <c r="A7481" t="s">
        <v>19192</v>
      </c>
      <c r="B7481" t="s">
        <v>19193</v>
      </c>
    </row>
    <row r="7482" spans="1:2" x14ac:dyDescent="0.25">
      <c r="A7482" t="s">
        <v>19194</v>
      </c>
      <c r="B7482" t="s">
        <v>19195</v>
      </c>
    </row>
    <row r="7483" spans="1:2" x14ac:dyDescent="0.25">
      <c r="A7483" t="s">
        <v>19196</v>
      </c>
      <c r="B7483" t="s">
        <v>19197</v>
      </c>
    </row>
    <row r="7484" spans="1:2" x14ac:dyDescent="0.25">
      <c r="A7484" t="s">
        <v>19198</v>
      </c>
      <c r="B7484" t="s">
        <v>19199</v>
      </c>
    </row>
    <row r="7485" spans="1:2" x14ac:dyDescent="0.25">
      <c r="A7485" t="s">
        <v>19200</v>
      </c>
      <c r="B7485" t="s">
        <v>19201</v>
      </c>
    </row>
    <row r="7486" spans="1:2" x14ac:dyDescent="0.25">
      <c r="A7486" t="s">
        <v>19202</v>
      </c>
      <c r="B7486" t="s">
        <v>19203</v>
      </c>
    </row>
    <row r="7487" spans="1:2" x14ac:dyDescent="0.25">
      <c r="A7487" t="s">
        <v>19204</v>
      </c>
      <c r="B7487" t="s">
        <v>19205</v>
      </c>
    </row>
    <row r="7488" spans="1:2" x14ac:dyDescent="0.25">
      <c r="A7488" t="s">
        <v>19206</v>
      </c>
      <c r="B7488" t="s">
        <v>19207</v>
      </c>
    </row>
    <row r="7489" spans="1:2" x14ac:dyDescent="0.25">
      <c r="A7489" t="s">
        <v>19208</v>
      </c>
      <c r="B7489" t="s">
        <v>19209</v>
      </c>
    </row>
    <row r="7490" spans="1:2" x14ac:dyDescent="0.25">
      <c r="A7490" t="s">
        <v>19210</v>
      </c>
      <c r="B7490" t="s">
        <v>19211</v>
      </c>
    </row>
    <row r="7491" spans="1:2" x14ac:dyDescent="0.25">
      <c r="A7491" t="s">
        <v>19212</v>
      </c>
      <c r="B7491" t="s">
        <v>19213</v>
      </c>
    </row>
    <row r="7492" spans="1:2" x14ac:dyDescent="0.25">
      <c r="A7492" t="s">
        <v>19214</v>
      </c>
      <c r="B7492" t="s">
        <v>19215</v>
      </c>
    </row>
    <row r="7493" spans="1:2" x14ac:dyDescent="0.25">
      <c r="A7493" t="s">
        <v>19216</v>
      </c>
      <c r="B7493" t="s">
        <v>19217</v>
      </c>
    </row>
    <row r="7494" spans="1:2" x14ac:dyDescent="0.25">
      <c r="A7494" t="s">
        <v>19218</v>
      </c>
      <c r="B7494" t="s">
        <v>19219</v>
      </c>
    </row>
    <row r="7495" spans="1:2" x14ac:dyDescent="0.25">
      <c r="A7495" t="s">
        <v>19220</v>
      </c>
      <c r="B7495" t="s">
        <v>19221</v>
      </c>
    </row>
    <row r="7496" spans="1:2" x14ac:dyDescent="0.25">
      <c r="A7496" t="s">
        <v>19222</v>
      </c>
      <c r="B7496" t="s">
        <v>19223</v>
      </c>
    </row>
    <row r="7497" spans="1:2" x14ac:dyDescent="0.25">
      <c r="A7497" t="s">
        <v>19224</v>
      </c>
      <c r="B7497" t="s">
        <v>19225</v>
      </c>
    </row>
    <row r="7498" spans="1:2" x14ac:dyDescent="0.25">
      <c r="A7498" t="s">
        <v>19226</v>
      </c>
      <c r="B7498" t="s">
        <v>19227</v>
      </c>
    </row>
    <row r="7499" spans="1:2" x14ac:dyDescent="0.25">
      <c r="A7499" t="s">
        <v>19228</v>
      </c>
      <c r="B7499" t="s">
        <v>19229</v>
      </c>
    </row>
    <row r="7500" spans="1:2" x14ac:dyDescent="0.25">
      <c r="A7500" t="s">
        <v>19230</v>
      </c>
      <c r="B7500" t="s">
        <v>19231</v>
      </c>
    </row>
    <row r="7501" spans="1:2" x14ac:dyDescent="0.25">
      <c r="A7501" t="s">
        <v>19232</v>
      </c>
      <c r="B7501" t="s">
        <v>19233</v>
      </c>
    </row>
    <row r="7502" spans="1:2" x14ac:dyDescent="0.25">
      <c r="A7502" t="s">
        <v>19234</v>
      </c>
      <c r="B7502" t="s">
        <v>19235</v>
      </c>
    </row>
    <row r="7503" spans="1:2" x14ac:dyDescent="0.25">
      <c r="A7503" t="s">
        <v>19236</v>
      </c>
      <c r="B7503" t="s">
        <v>19237</v>
      </c>
    </row>
    <row r="7504" spans="1:2" x14ac:dyDescent="0.25">
      <c r="A7504" t="s">
        <v>19238</v>
      </c>
      <c r="B7504" t="s">
        <v>19239</v>
      </c>
    </row>
    <row r="7505" spans="1:2" x14ac:dyDescent="0.25">
      <c r="A7505" t="s">
        <v>19240</v>
      </c>
      <c r="B7505" t="s">
        <v>19241</v>
      </c>
    </row>
    <row r="7506" spans="1:2" x14ac:dyDescent="0.25">
      <c r="A7506" t="s">
        <v>19242</v>
      </c>
      <c r="B7506" t="s">
        <v>19243</v>
      </c>
    </row>
    <row r="7507" spans="1:2" x14ac:dyDescent="0.25">
      <c r="A7507" t="s">
        <v>19244</v>
      </c>
      <c r="B7507" t="s">
        <v>19245</v>
      </c>
    </row>
    <row r="7508" spans="1:2" x14ac:dyDescent="0.25">
      <c r="A7508" t="s">
        <v>19246</v>
      </c>
      <c r="B7508" t="s">
        <v>19247</v>
      </c>
    </row>
    <row r="7509" spans="1:2" x14ac:dyDescent="0.25">
      <c r="A7509" t="s">
        <v>19248</v>
      </c>
      <c r="B7509" t="s">
        <v>19249</v>
      </c>
    </row>
    <row r="7510" spans="1:2" x14ac:dyDescent="0.25">
      <c r="A7510" t="s">
        <v>19250</v>
      </c>
      <c r="B7510" t="s">
        <v>19251</v>
      </c>
    </row>
    <row r="7511" spans="1:2" x14ac:dyDescent="0.25">
      <c r="A7511" t="s">
        <v>19252</v>
      </c>
      <c r="B7511" t="s">
        <v>19253</v>
      </c>
    </row>
    <row r="7512" spans="1:2" x14ac:dyDescent="0.25">
      <c r="A7512" t="s">
        <v>19254</v>
      </c>
      <c r="B7512" t="s">
        <v>19255</v>
      </c>
    </row>
    <row r="7513" spans="1:2" x14ac:dyDescent="0.25">
      <c r="A7513" t="s">
        <v>19256</v>
      </c>
      <c r="B7513" t="s">
        <v>19257</v>
      </c>
    </row>
    <row r="7514" spans="1:2" x14ac:dyDescent="0.25">
      <c r="A7514" t="s">
        <v>19258</v>
      </c>
      <c r="B7514" t="s">
        <v>19259</v>
      </c>
    </row>
    <row r="7515" spans="1:2" x14ac:dyDescent="0.25">
      <c r="A7515" t="s">
        <v>19260</v>
      </c>
      <c r="B7515" t="s">
        <v>19261</v>
      </c>
    </row>
    <row r="7516" spans="1:2" x14ac:dyDescent="0.25">
      <c r="A7516" t="s">
        <v>19262</v>
      </c>
      <c r="B7516" t="s">
        <v>19263</v>
      </c>
    </row>
    <row r="7517" spans="1:2" x14ac:dyDescent="0.25">
      <c r="A7517" t="s">
        <v>19264</v>
      </c>
      <c r="B7517" t="s">
        <v>19265</v>
      </c>
    </row>
    <row r="7518" spans="1:2" x14ac:dyDescent="0.25">
      <c r="A7518" t="s">
        <v>19266</v>
      </c>
      <c r="B7518" t="s">
        <v>19267</v>
      </c>
    </row>
    <row r="7519" spans="1:2" x14ac:dyDescent="0.25">
      <c r="A7519" t="s">
        <v>19268</v>
      </c>
      <c r="B7519" t="s">
        <v>19269</v>
      </c>
    </row>
    <row r="7520" spans="1:2" x14ac:dyDescent="0.25">
      <c r="A7520" t="s">
        <v>19270</v>
      </c>
      <c r="B7520" t="s">
        <v>19271</v>
      </c>
    </row>
    <row r="7521" spans="1:2" x14ac:dyDescent="0.25">
      <c r="A7521" t="s">
        <v>19272</v>
      </c>
      <c r="B7521" t="s">
        <v>19273</v>
      </c>
    </row>
    <row r="7522" spans="1:2" x14ac:dyDescent="0.25">
      <c r="A7522" t="s">
        <v>19274</v>
      </c>
      <c r="B7522" t="s">
        <v>19275</v>
      </c>
    </row>
    <row r="7523" spans="1:2" x14ac:dyDescent="0.25">
      <c r="A7523" t="s">
        <v>19276</v>
      </c>
      <c r="B7523" t="s">
        <v>19277</v>
      </c>
    </row>
    <row r="7524" spans="1:2" x14ac:dyDescent="0.25">
      <c r="A7524" t="s">
        <v>19278</v>
      </c>
      <c r="B7524" t="s">
        <v>19279</v>
      </c>
    </row>
    <row r="7525" spans="1:2" x14ac:dyDescent="0.25">
      <c r="A7525" t="s">
        <v>19280</v>
      </c>
      <c r="B7525" t="s">
        <v>19281</v>
      </c>
    </row>
    <row r="7526" spans="1:2" x14ac:dyDescent="0.25">
      <c r="A7526" t="s">
        <v>19282</v>
      </c>
      <c r="B7526" t="s">
        <v>19283</v>
      </c>
    </row>
    <row r="7527" spans="1:2" x14ac:dyDescent="0.25">
      <c r="A7527" t="s">
        <v>19284</v>
      </c>
      <c r="B7527" t="s">
        <v>19285</v>
      </c>
    </row>
    <row r="7528" spans="1:2" x14ac:dyDescent="0.25">
      <c r="A7528" t="s">
        <v>19286</v>
      </c>
      <c r="B7528" t="s">
        <v>19287</v>
      </c>
    </row>
    <row r="7529" spans="1:2" x14ac:dyDescent="0.25">
      <c r="A7529" t="s">
        <v>19288</v>
      </c>
      <c r="B7529" t="s">
        <v>19289</v>
      </c>
    </row>
    <row r="7530" spans="1:2" x14ac:dyDescent="0.25">
      <c r="A7530" t="s">
        <v>19290</v>
      </c>
      <c r="B7530" t="s">
        <v>19291</v>
      </c>
    </row>
    <row r="7531" spans="1:2" x14ac:dyDescent="0.25">
      <c r="A7531" t="s">
        <v>19292</v>
      </c>
      <c r="B7531" t="s">
        <v>19293</v>
      </c>
    </row>
    <row r="7532" spans="1:2" x14ac:dyDescent="0.25">
      <c r="A7532" t="s">
        <v>19294</v>
      </c>
      <c r="B7532" t="s">
        <v>19295</v>
      </c>
    </row>
    <row r="7533" spans="1:2" x14ac:dyDescent="0.25">
      <c r="A7533" t="s">
        <v>19296</v>
      </c>
      <c r="B7533" t="s">
        <v>19297</v>
      </c>
    </row>
    <row r="7534" spans="1:2" x14ac:dyDescent="0.25">
      <c r="A7534" t="s">
        <v>19298</v>
      </c>
      <c r="B7534" t="s">
        <v>19299</v>
      </c>
    </row>
    <row r="7535" spans="1:2" x14ac:dyDescent="0.25">
      <c r="A7535" t="s">
        <v>19300</v>
      </c>
      <c r="B7535" t="s">
        <v>19301</v>
      </c>
    </row>
    <row r="7536" spans="1:2" x14ac:dyDescent="0.25">
      <c r="A7536" t="s">
        <v>19302</v>
      </c>
      <c r="B7536" t="s">
        <v>19303</v>
      </c>
    </row>
    <row r="7537" spans="1:2" x14ac:dyDescent="0.25">
      <c r="A7537" t="s">
        <v>19304</v>
      </c>
      <c r="B7537" t="s">
        <v>19305</v>
      </c>
    </row>
    <row r="7538" spans="1:2" x14ac:dyDescent="0.25">
      <c r="A7538" t="s">
        <v>19306</v>
      </c>
      <c r="B7538" t="s">
        <v>19307</v>
      </c>
    </row>
    <row r="7539" spans="1:2" x14ac:dyDescent="0.25">
      <c r="A7539" t="s">
        <v>19308</v>
      </c>
      <c r="B7539" t="s">
        <v>19309</v>
      </c>
    </row>
    <row r="7540" spans="1:2" x14ac:dyDescent="0.25">
      <c r="A7540" t="s">
        <v>19310</v>
      </c>
      <c r="B7540" t="s">
        <v>19311</v>
      </c>
    </row>
    <row r="7541" spans="1:2" x14ac:dyDescent="0.25">
      <c r="A7541" t="s">
        <v>19312</v>
      </c>
      <c r="B7541" t="s">
        <v>19313</v>
      </c>
    </row>
    <row r="7542" spans="1:2" x14ac:dyDescent="0.25">
      <c r="A7542" t="s">
        <v>19314</v>
      </c>
      <c r="B7542" t="s">
        <v>19315</v>
      </c>
    </row>
    <row r="7543" spans="1:2" x14ac:dyDescent="0.25">
      <c r="A7543" t="s">
        <v>19316</v>
      </c>
      <c r="B7543" t="s">
        <v>19317</v>
      </c>
    </row>
    <row r="7544" spans="1:2" x14ac:dyDescent="0.25">
      <c r="A7544" t="s">
        <v>19318</v>
      </c>
      <c r="B7544" t="s">
        <v>19319</v>
      </c>
    </row>
    <row r="7545" spans="1:2" x14ac:dyDescent="0.25">
      <c r="A7545" t="s">
        <v>19320</v>
      </c>
      <c r="B7545" t="s">
        <v>19321</v>
      </c>
    </row>
    <row r="7546" spans="1:2" x14ac:dyDescent="0.25">
      <c r="A7546" t="s">
        <v>19322</v>
      </c>
      <c r="B7546" t="s">
        <v>19323</v>
      </c>
    </row>
    <row r="7547" spans="1:2" x14ac:dyDescent="0.25">
      <c r="A7547" t="s">
        <v>19324</v>
      </c>
      <c r="B7547" t="s">
        <v>19325</v>
      </c>
    </row>
    <row r="7548" spans="1:2" x14ac:dyDescent="0.25">
      <c r="A7548" t="s">
        <v>19326</v>
      </c>
      <c r="B7548" t="s">
        <v>19327</v>
      </c>
    </row>
    <row r="7549" spans="1:2" x14ac:dyDescent="0.25">
      <c r="A7549" t="s">
        <v>19328</v>
      </c>
      <c r="B7549" t="s">
        <v>19329</v>
      </c>
    </row>
    <row r="7550" spans="1:2" x14ac:dyDescent="0.25">
      <c r="A7550" t="s">
        <v>19330</v>
      </c>
      <c r="B7550" t="s">
        <v>19331</v>
      </c>
    </row>
    <row r="7551" spans="1:2" x14ac:dyDescent="0.25">
      <c r="A7551" t="s">
        <v>19332</v>
      </c>
      <c r="B7551" t="s">
        <v>19333</v>
      </c>
    </row>
    <row r="7552" spans="1:2" x14ac:dyDescent="0.25">
      <c r="A7552" t="s">
        <v>19334</v>
      </c>
      <c r="B7552" t="s">
        <v>19335</v>
      </c>
    </row>
    <row r="7553" spans="1:2" x14ac:dyDescent="0.25">
      <c r="A7553" t="s">
        <v>19336</v>
      </c>
      <c r="B7553" t="s">
        <v>19337</v>
      </c>
    </row>
    <row r="7554" spans="1:2" x14ac:dyDescent="0.25">
      <c r="A7554" t="s">
        <v>19338</v>
      </c>
      <c r="B7554" t="s">
        <v>19339</v>
      </c>
    </row>
    <row r="7555" spans="1:2" x14ac:dyDescent="0.25">
      <c r="A7555" t="s">
        <v>19340</v>
      </c>
      <c r="B7555" t="s">
        <v>19341</v>
      </c>
    </row>
    <row r="7556" spans="1:2" x14ac:dyDescent="0.25">
      <c r="A7556" t="s">
        <v>19342</v>
      </c>
      <c r="B7556" t="s">
        <v>19343</v>
      </c>
    </row>
    <row r="7557" spans="1:2" x14ac:dyDescent="0.25">
      <c r="A7557" t="s">
        <v>19344</v>
      </c>
      <c r="B7557" t="s">
        <v>19345</v>
      </c>
    </row>
    <row r="7558" spans="1:2" x14ac:dyDescent="0.25">
      <c r="A7558" t="s">
        <v>19346</v>
      </c>
      <c r="B7558" t="s">
        <v>19347</v>
      </c>
    </row>
    <row r="7559" spans="1:2" x14ac:dyDescent="0.25">
      <c r="A7559" t="s">
        <v>19348</v>
      </c>
      <c r="B7559" t="s">
        <v>19349</v>
      </c>
    </row>
    <row r="7560" spans="1:2" x14ac:dyDescent="0.25">
      <c r="A7560" t="s">
        <v>19350</v>
      </c>
      <c r="B7560" t="s">
        <v>19351</v>
      </c>
    </row>
    <row r="7561" spans="1:2" x14ac:dyDescent="0.25">
      <c r="A7561" t="s">
        <v>19352</v>
      </c>
      <c r="B7561" t="s">
        <v>19353</v>
      </c>
    </row>
    <row r="7562" spans="1:2" x14ac:dyDescent="0.25">
      <c r="A7562" t="s">
        <v>19354</v>
      </c>
      <c r="B7562" t="s">
        <v>19355</v>
      </c>
    </row>
    <row r="7563" spans="1:2" x14ac:dyDescent="0.25">
      <c r="A7563" t="s">
        <v>19356</v>
      </c>
      <c r="B7563" t="s">
        <v>19357</v>
      </c>
    </row>
    <row r="7564" spans="1:2" x14ac:dyDescent="0.25">
      <c r="A7564" t="s">
        <v>19358</v>
      </c>
      <c r="B7564" t="s">
        <v>19359</v>
      </c>
    </row>
    <row r="7565" spans="1:2" x14ac:dyDescent="0.25">
      <c r="A7565" t="s">
        <v>19360</v>
      </c>
      <c r="B7565" t="s">
        <v>19361</v>
      </c>
    </row>
    <row r="7566" spans="1:2" x14ac:dyDescent="0.25">
      <c r="A7566" t="s">
        <v>19362</v>
      </c>
      <c r="B7566" t="s">
        <v>19363</v>
      </c>
    </row>
    <row r="7567" spans="1:2" x14ac:dyDescent="0.25">
      <c r="A7567" t="s">
        <v>19364</v>
      </c>
      <c r="B7567" t="s">
        <v>19365</v>
      </c>
    </row>
    <row r="7568" spans="1:2" x14ac:dyDescent="0.25">
      <c r="A7568" t="s">
        <v>19366</v>
      </c>
      <c r="B7568" t="s">
        <v>19367</v>
      </c>
    </row>
    <row r="7569" spans="1:2" x14ac:dyDescent="0.25">
      <c r="A7569" t="s">
        <v>19368</v>
      </c>
      <c r="B7569" t="s">
        <v>19369</v>
      </c>
    </row>
    <row r="7570" spans="1:2" x14ac:dyDescent="0.25">
      <c r="A7570" t="s">
        <v>19370</v>
      </c>
      <c r="B7570" t="s">
        <v>19371</v>
      </c>
    </row>
    <row r="7571" spans="1:2" x14ac:dyDescent="0.25">
      <c r="A7571" t="s">
        <v>19372</v>
      </c>
      <c r="B7571" t="s">
        <v>19373</v>
      </c>
    </row>
    <row r="7572" spans="1:2" x14ac:dyDescent="0.25">
      <c r="A7572" t="s">
        <v>19374</v>
      </c>
      <c r="B7572" t="s">
        <v>19375</v>
      </c>
    </row>
    <row r="7573" spans="1:2" x14ac:dyDescent="0.25">
      <c r="A7573" t="s">
        <v>19376</v>
      </c>
      <c r="B7573" t="s">
        <v>19377</v>
      </c>
    </row>
    <row r="7574" spans="1:2" x14ac:dyDescent="0.25">
      <c r="A7574" t="s">
        <v>19378</v>
      </c>
      <c r="B7574" t="s">
        <v>19379</v>
      </c>
    </row>
    <row r="7575" spans="1:2" x14ac:dyDescent="0.25">
      <c r="A7575" t="s">
        <v>19380</v>
      </c>
      <c r="B7575" t="s">
        <v>19381</v>
      </c>
    </row>
    <row r="7576" spans="1:2" x14ac:dyDescent="0.25">
      <c r="A7576" t="s">
        <v>19382</v>
      </c>
      <c r="B7576" t="s">
        <v>19383</v>
      </c>
    </row>
    <row r="7577" spans="1:2" x14ac:dyDescent="0.25">
      <c r="A7577" t="s">
        <v>19384</v>
      </c>
      <c r="B7577" t="s">
        <v>19385</v>
      </c>
    </row>
    <row r="7578" spans="1:2" x14ac:dyDescent="0.25">
      <c r="A7578" t="s">
        <v>19386</v>
      </c>
      <c r="B7578" t="s">
        <v>19387</v>
      </c>
    </row>
    <row r="7579" spans="1:2" x14ac:dyDescent="0.25">
      <c r="A7579" t="s">
        <v>19388</v>
      </c>
      <c r="B7579" t="s">
        <v>19389</v>
      </c>
    </row>
    <row r="7580" spans="1:2" x14ac:dyDescent="0.25">
      <c r="A7580" t="s">
        <v>19390</v>
      </c>
      <c r="B7580" t="s">
        <v>19391</v>
      </c>
    </row>
    <row r="7581" spans="1:2" x14ac:dyDescent="0.25">
      <c r="A7581" t="s">
        <v>19392</v>
      </c>
      <c r="B7581" t="s">
        <v>19393</v>
      </c>
    </row>
    <row r="7582" spans="1:2" x14ac:dyDescent="0.25">
      <c r="A7582" t="s">
        <v>19394</v>
      </c>
      <c r="B7582" t="s">
        <v>19395</v>
      </c>
    </row>
    <row r="7583" spans="1:2" x14ac:dyDescent="0.25">
      <c r="A7583" t="s">
        <v>19396</v>
      </c>
      <c r="B7583" t="s">
        <v>19397</v>
      </c>
    </row>
    <row r="7584" spans="1:2" x14ac:dyDescent="0.25">
      <c r="A7584" t="s">
        <v>19398</v>
      </c>
      <c r="B7584" t="s">
        <v>19399</v>
      </c>
    </row>
    <row r="7585" spans="1:2" x14ac:dyDescent="0.25">
      <c r="A7585" t="s">
        <v>19400</v>
      </c>
      <c r="B7585" t="s">
        <v>19401</v>
      </c>
    </row>
    <row r="7586" spans="1:2" x14ac:dyDescent="0.25">
      <c r="A7586" t="s">
        <v>19402</v>
      </c>
      <c r="B7586" t="s">
        <v>19403</v>
      </c>
    </row>
    <row r="7587" spans="1:2" x14ac:dyDescent="0.25">
      <c r="A7587" t="s">
        <v>19404</v>
      </c>
      <c r="B7587" t="s">
        <v>19405</v>
      </c>
    </row>
    <row r="7588" spans="1:2" x14ac:dyDescent="0.25">
      <c r="A7588" t="s">
        <v>19406</v>
      </c>
      <c r="B7588" t="s">
        <v>19407</v>
      </c>
    </row>
    <row r="7589" spans="1:2" x14ac:dyDescent="0.25">
      <c r="A7589" t="s">
        <v>19408</v>
      </c>
      <c r="B7589" t="s">
        <v>19409</v>
      </c>
    </row>
    <row r="7590" spans="1:2" x14ac:dyDescent="0.25">
      <c r="A7590" t="s">
        <v>19410</v>
      </c>
      <c r="B7590" t="s">
        <v>19411</v>
      </c>
    </row>
    <row r="7591" spans="1:2" x14ac:dyDescent="0.25">
      <c r="A7591" t="s">
        <v>19412</v>
      </c>
      <c r="B7591" t="s">
        <v>19413</v>
      </c>
    </row>
    <row r="7592" spans="1:2" x14ac:dyDescent="0.25">
      <c r="A7592" t="s">
        <v>19414</v>
      </c>
      <c r="B7592" t="s">
        <v>19415</v>
      </c>
    </row>
    <row r="7593" spans="1:2" x14ac:dyDescent="0.25">
      <c r="A7593" t="s">
        <v>19416</v>
      </c>
      <c r="B7593" t="s">
        <v>19417</v>
      </c>
    </row>
    <row r="7594" spans="1:2" x14ac:dyDescent="0.25">
      <c r="A7594" t="s">
        <v>19418</v>
      </c>
      <c r="B7594" t="s">
        <v>19419</v>
      </c>
    </row>
    <row r="7595" spans="1:2" x14ac:dyDescent="0.25">
      <c r="A7595" t="s">
        <v>19420</v>
      </c>
      <c r="B7595" t="s">
        <v>19421</v>
      </c>
    </row>
    <row r="7596" spans="1:2" x14ac:dyDescent="0.25">
      <c r="A7596" t="s">
        <v>19422</v>
      </c>
      <c r="B7596" t="s">
        <v>19423</v>
      </c>
    </row>
    <row r="7597" spans="1:2" x14ac:dyDescent="0.25">
      <c r="A7597" t="s">
        <v>19424</v>
      </c>
      <c r="B7597" t="s">
        <v>19425</v>
      </c>
    </row>
    <row r="7598" spans="1:2" x14ac:dyDescent="0.25">
      <c r="A7598" t="s">
        <v>19426</v>
      </c>
      <c r="B7598" t="s">
        <v>19427</v>
      </c>
    </row>
    <row r="7599" spans="1:2" x14ac:dyDescent="0.25">
      <c r="A7599" t="s">
        <v>19428</v>
      </c>
      <c r="B7599" t="s">
        <v>19429</v>
      </c>
    </row>
    <row r="7600" spans="1:2" x14ac:dyDescent="0.25">
      <c r="A7600" t="s">
        <v>19430</v>
      </c>
      <c r="B7600" t="s">
        <v>19431</v>
      </c>
    </row>
    <row r="7601" spans="1:2" x14ac:dyDescent="0.25">
      <c r="A7601" t="s">
        <v>19432</v>
      </c>
      <c r="B7601" t="s">
        <v>19433</v>
      </c>
    </row>
    <row r="7602" spans="1:2" x14ac:dyDescent="0.25">
      <c r="A7602" t="s">
        <v>19434</v>
      </c>
      <c r="B7602" t="s">
        <v>19435</v>
      </c>
    </row>
    <row r="7603" spans="1:2" x14ac:dyDescent="0.25">
      <c r="A7603" t="s">
        <v>19436</v>
      </c>
      <c r="B7603" t="s">
        <v>19437</v>
      </c>
    </row>
    <row r="7604" spans="1:2" x14ac:dyDescent="0.25">
      <c r="A7604" t="s">
        <v>19438</v>
      </c>
      <c r="B7604" t="s">
        <v>19439</v>
      </c>
    </row>
    <row r="7605" spans="1:2" x14ac:dyDescent="0.25">
      <c r="A7605" t="s">
        <v>19440</v>
      </c>
      <c r="B7605" t="s">
        <v>19441</v>
      </c>
    </row>
    <row r="7606" spans="1:2" x14ac:dyDescent="0.25">
      <c r="A7606" t="s">
        <v>19442</v>
      </c>
      <c r="B7606" t="s">
        <v>19443</v>
      </c>
    </row>
    <row r="7607" spans="1:2" x14ac:dyDescent="0.25">
      <c r="A7607" t="s">
        <v>19444</v>
      </c>
      <c r="B7607" t="s">
        <v>19445</v>
      </c>
    </row>
    <row r="7608" spans="1:2" x14ac:dyDescent="0.25">
      <c r="A7608" t="s">
        <v>19446</v>
      </c>
      <c r="B7608" t="s">
        <v>19447</v>
      </c>
    </row>
    <row r="7609" spans="1:2" x14ac:dyDescent="0.25">
      <c r="A7609" t="s">
        <v>19448</v>
      </c>
      <c r="B7609" t="s">
        <v>19449</v>
      </c>
    </row>
    <row r="7610" spans="1:2" x14ac:dyDescent="0.25">
      <c r="A7610" t="s">
        <v>19450</v>
      </c>
      <c r="B7610" t="s">
        <v>19451</v>
      </c>
    </row>
    <row r="7611" spans="1:2" x14ac:dyDescent="0.25">
      <c r="A7611" t="s">
        <v>19452</v>
      </c>
      <c r="B7611" t="s">
        <v>19453</v>
      </c>
    </row>
    <row r="7612" spans="1:2" x14ac:dyDescent="0.25">
      <c r="A7612" t="s">
        <v>19454</v>
      </c>
      <c r="B7612" t="s">
        <v>19455</v>
      </c>
    </row>
    <row r="7613" spans="1:2" x14ac:dyDescent="0.25">
      <c r="A7613" t="s">
        <v>19456</v>
      </c>
      <c r="B7613" t="s">
        <v>19457</v>
      </c>
    </row>
    <row r="7614" spans="1:2" x14ac:dyDescent="0.25">
      <c r="A7614" t="s">
        <v>19458</v>
      </c>
      <c r="B7614" t="s">
        <v>19459</v>
      </c>
    </row>
    <row r="7615" spans="1:2" x14ac:dyDescent="0.25">
      <c r="A7615" t="s">
        <v>19460</v>
      </c>
      <c r="B7615" t="s">
        <v>19461</v>
      </c>
    </row>
    <row r="7616" spans="1:2" x14ac:dyDescent="0.25">
      <c r="A7616" t="s">
        <v>19462</v>
      </c>
      <c r="B7616" t="s">
        <v>19463</v>
      </c>
    </row>
    <row r="7617" spans="1:2" x14ac:dyDescent="0.25">
      <c r="A7617" t="s">
        <v>19464</v>
      </c>
      <c r="B7617" t="s">
        <v>19465</v>
      </c>
    </row>
    <row r="7618" spans="1:2" x14ac:dyDescent="0.25">
      <c r="A7618" t="s">
        <v>19466</v>
      </c>
      <c r="B7618" t="s">
        <v>19467</v>
      </c>
    </row>
    <row r="7619" spans="1:2" x14ac:dyDescent="0.25">
      <c r="A7619" t="s">
        <v>19468</v>
      </c>
      <c r="B7619" t="s">
        <v>19469</v>
      </c>
    </row>
    <row r="7620" spans="1:2" x14ac:dyDescent="0.25">
      <c r="A7620" t="s">
        <v>19470</v>
      </c>
      <c r="B7620" t="s">
        <v>19471</v>
      </c>
    </row>
    <row r="7621" spans="1:2" x14ac:dyDescent="0.25">
      <c r="A7621" t="s">
        <v>19472</v>
      </c>
      <c r="B7621" t="s">
        <v>19473</v>
      </c>
    </row>
    <row r="7622" spans="1:2" x14ac:dyDescent="0.25">
      <c r="A7622" t="s">
        <v>19474</v>
      </c>
      <c r="B7622" t="s">
        <v>19475</v>
      </c>
    </row>
    <row r="7623" spans="1:2" x14ac:dyDescent="0.25">
      <c r="A7623" t="s">
        <v>19476</v>
      </c>
      <c r="B7623" t="s">
        <v>19477</v>
      </c>
    </row>
    <row r="7624" spans="1:2" x14ac:dyDescent="0.25">
      <c r="A7624" t="s">
        <v>19478</v>
      </c>
      <c r="B7624" t="s">
        <v>19479</v>
      </c>
    </row>
    <row r="7625" spans="1:2" x14ac:dyDescent="0.25">
      <c r="A7625" t="s">
        <v>19480</v>
      </c>
      <c r="B7625" t="s">
        <v>19481</v>
      </c>
    </row>
    <row r="7626" spans="1:2" x14ac:dyDescent="0.25">
      <c r="A7626" t="s">
        <v>19482</v>
      </c>
      <c r="B7626" t="s">
        <v>19483</v>
      </c>
    </row>
    <row r="7627" spans="1:2" x14ac:dyDescent="0.25">
      <c r="A7627" t="s">
        <v>19484</v>
      </c>
      <c r="B7627" t="s">
        <v>19485</v>
      </c>
    </row>
    <row r="7628" spans="1:2" x14ac:dyDescent="0.25">
      <c r="A7628" t="s">
        <v>19486</v>
      </c>
      <c r="B7628" t="s">
        <v>19487</v>
      </c>
    </row>
    <row r="7629" spans="1:2" x14ac:dyDescent="0.25">
      <c r="A7629" t="s">
        <v>19488</v>
      </c>
      <c r="B7629" t="s">
        <v>19489</v>
      </c>
    </row>
    <row r="7630" spans="1:2" x14ac:dyDescent="0.25">
      <c r="A7630" t="s">
        <v>19490</v>
      </c>
      <c r="B7630" t="s">
        <v>19491</v>
      </c>
    </row>
    <row r="7631" spans="1:2" x14ac:dyDescent="0.25">
      <c r="A7631" t="s">
        <v>19492</v>
      </c>
      <c r="B7631" t="s">
        <v>6297</v>
      </c>
    </row>
    <row r="7632" spans="1:2" x14ac:dyDescent="0.25">
      <c r="A7632" t="s">
        <v>19493</v>
      </c>
      <c r="B7632" t="s">
        <v>6295</v>
      </c>
    </row>
    <row r="7633" spans="1:2" x14ac:dyDescent="0.25">
      <c r="A7633" t="s">
        <v>19494</v>
      </c>
      <c r="B7633" t="s">
        <v>6293</v>
      </c>
    </row>
    <row r="7634" spans="1:2" x14ac:dyDescent="0.25">
      <c r="A7634" t="s">
        <v>19495</v>
      </c>
      <c r="B7634" t="s">
        <v>19496</v>
      </c>
    </row>
    <row r="7635" spans="1:2" x14ac:dyDescent="0.25">
      <c r="A7635" t="s">
        <v>19497</v>
      </c>
      <c r="B7635" t="s">
        <v>19498</v>
      </c>
    </row>
    <row r="7636" spans="1:2" x14ac:dyDescent="0.25">
      <c r="A7636" t="s">
        <v>19499</v>
      </c>
      <c r="B7636" t="s">
        <v>19500</v>
      </c>
    </row>
    <row r="7637" spans="1:2" x14ac:dyDescent="0.25">
      <c r="A7637" t="s">
        <v>19501</v>
      </c>
      <c r="B7637" t="s">
        <v>19502</v>
      </c>
    </row>
    <row r="7638" spans="1:2" x14ac:dyDescent="0.25">
      <c r="A7638" t="s">
        <v>19503</v>
      </c>
      <c r="B7638" t="s">
        <v>19504</v>
      </c>
    </row>
    <row r="7639" spans="1:2" x14ac:dyDescent="0.25">
      <c r="A7639" t="s">
        <v>19505</v>
      </c>
      <c r="B7639" t="s">
        <v>19506</v>
      </c>
    </row>
    <row r="7640" spans="1:2" x14ac:dyDescent="0.25">
      <c r="A7640" t="s">
        <v>19507</v>
      </c>
      <c r="B7640" t="s">
        <v>19508</v>
      </c>
    </row>
    <row r="7641" spans="1:2" x14ac:dyDescent="0.25">
      <c r="A7641" t="s">
        <v>19509</v>
      </c>
      <c r="B7641" t="s">
        <v>19510</v>
      </c>
    </row>
    <row r="7642" spans="1:2" x14ac:dyDescent="0.25">
      <c r="A7642" t="s">
        <v>19511</v>
      </c>
      <c r="B7642" t="s">
        <v>19512</v>
      </c>
    </row>
    <row r="7643" spans="1:2" x14ac:dyDescent="0.25">
      <c r="A7643" t="s">
        <v>19513</v>
      </c>
      <c r="B7643" t="s">
        <v>19514</v>
      </c>
    </row>
    <row r="7644" spans="1:2" x14ac:dyDescent="0.25">
      <c r="A7644" t="s">
        <v>19515</v>
      </c>
      <c r="B7644" t="s">
        <v>19516</v>
      </c>
    </row>
    <row r="7645" spans="1:2" x14ac:dyDescent="0.25">
      <c r="A7645" t="s">
        <v>19517</v>
      </c>
      <c r="B7645" t="s">
        <v>19518</v>
      </c>
    </row>
    <row r="7646" spans="1:2" x14ac:dyDescent="0.25">
      <c r="A7646" t="s">
        <v>19519</v>
      </c>
      <c r="B7646" t="s">
        <v>19520</v>
      </c>
    </row>
    <row r="7647" spans="1:2" x14ac:dyDescent="0.25">
      <c r="A7647" t="s">
        <v>19521</v>
      </c>
      <c r="B7647" t="s">
        <v>19522</v>
      </c>
    </row>
    <row r="7648" spans="1:2" x14ac:dyDescent="0.25">
      <c r="A7648" t="s">
        <v>19523</v>
      </c>
      <c r="B7648" t="s">
        <v>19524</v>
      </c>
    </row>
    <row r="7649" spans="1:2" x14ac:dyDescent="0.25">
      <c r="A7649" t="s">
        <v>19525</v>
      </c>
      <c r="B7649" t="s">
        <v>19526</v>
      </c>
    </row>
    <row r="7650" spans="1:2" x14ac:dyDescent="0.25">
      <c r="A7650" t="s">
        <v>19527</v>
      </c>
      <c r="B7650" t="s">
        <v>19528</v>
      </c>
    </row>
    <row r="7651" spans="1:2" x14ac:dyDescent="0.25">
      <c r="A7651" t="s">
        <v>19529</v>
      </c>
      <c r="B7651" t="s">
        <v>19530</v>
      </c>
    </row>
    <row r="7652" spans="1:2" x14ac:dyDescent="0.25">
      <c r="A7652" t="s">
        <v>19531</v>
      </c>
      <c r="B7652" t="s">
        <v>19532</v>
      </c>
    </row>
    <row r="7653" spans="1:2" x14ac:dyDescent="0.25">
      <c r="A7653" t="s">
        <v>19533</v>
      </c>
      <c r="B7653" t="s">
        <v>19534</v>
      </c>
    </row>
    <row r="7654" spans="1:2" x14ac:dyDescent="0.25">
      <c r="A7654" t="s">
        <v>19535</v>
      </c>
      <c r="B7654" t="s">
        <v>19536</v>
      </c>
    </row>
    <row r="7655" spans="1:2" x14ac:dyDescent="0.25">
      <c r="A7655" t="s">
        <v>19537</v>
      </c>
      <c r="B7655" t="s">
        <v>19538</v>
      </c>
    </row>
    <row r="7656" spans="1:2" x14ac:dyDescent="0.25">
      <c r="A7656" t="s">
        <v>19539</v>
      </c>
      <c r="B7656" t="s">
        <v>19540</v>
      </c>
    </row>
    <row r="7657" spans="1:2" x14ac:dyDescent="0.25">
      <c r="A7657" t="s">
        <v>19541</v>
      </c>
      <c r="B7657" t="s">
        <v>19542</v>
      </c>
    </row>
    <row r="7658" spans="1:2" x14ac:dyDescent="0.25">
      <c r="A7658" t="s">
        <v>19543</v>
      </c>
      <c r="B7658" t="s">
        <v>19544</v>
      </c>
    </row>
    <row r="7659" spans="1:2" x14ac:dyDescent="0.25">
      <c r="A7659" t="s">
        <v>19545</v>
      </c>
      <c r="B7659" t="s">
        <v>19546</v>
      </c>
    </row>
    <row r="7660" spans="1:2" x14ac:dyDescent="0.25">
      <c r="A7660" t="s">
        <v>19547</v>
      </c>
      <c r="B7660" t="s">
        <v>19548</v>
      </c>
    </row>
    <row r="7661" spans="1:2" x14ac:dyDescent="0.25">
      <c r="A7661" t="s">
        <v>19549</v>
      </c>
      <c r="B7661" t="s">
        <v>19550</v>
      </c>
    </row>
    <row r="7662" spans="1:2" x14ac:dyDescent="0.25">
      <c r="A7662" t="s">
        <v>19551</v>
      </c>
      <c r="B7662" t="s">
        <v>19552</v>
      </c>
    </row>
    <row r="7663" spans="1:2" x14ac:dyDescent="0.25">
      <c r="A7663" t="s">
        <v>19553</v>
      </c>
      <c r="B7663" t="s">
        <v>19554</v>
      </c>
    </row>
    <row r="7664" spans="1:2" x14ac:dyDescent="0.25">
      <c r="A7664" t="s">
        <v>19555</v>
      </c>
      <c r="B7664" t="s">
        <v>19556</v>
      </c>
    </row>
    <row r="7665" spans="1:2" x14ac:dyDescent="0.25">
      <c r="A7665" t="s">
        <v>19557</v>
      </c>
      <c r="B7665" t="s">
        <v>19558</v>
      </c>
    </row>
    <row r="7666" spans="1:2" x14ac:dyDescent="0.25">
      <c r="A7666" t="s">
        <v>19559</v>
      </c>
      <c r="B7666" t="s">
        <v>19560</v>
      </c>
    </row>
    <row r="7667" spans="1:2" x14ac:dyDescent="0.25">
      <c r="A7667" t="s">
        <v>19561</v>
      </c>
      <c r="B7667" t="s">
        <v>19562</v>
      </c>
    </row>
    <row r="7668" spans="1:2" x14ac:dyDescent="0.25">
      <c r="A7668" t="s">
        <v>19563</v>
      </c>
      <c r="B7668" t="s">
        <v>19564</v>
      </c>
    </row>
    <row r="7669" spans="1:2" x14ac:dyDescent="0.25">
      <c r="A7669" t="s">
        <v>19565</v>
      </c>
      <c r="B7669" t="s">
        <v>19566</v>
      </c>
    </row>
    <row r="7670" spans="1:2" x14ac:dyDescent="0.25">
      <c r="A7670" t="s">
        <v>19567</v>
      </c>
      <c r="B7670" t="s">
        <v>19568</v>
      </c>
    </row>
    <row r="7671" spans="1:2" x14ac:dyDescent="0.25">
      <c r="A7671" t="s">
        <v>19569</v>
      </c>
      <c r="B7671" t="s">
        <v>19570</v>
      </c>
    </row>
    <row r="7672" spans="1:2" x14ac:dyDescent="0.25">
      <c r="A7672" t="s">
        <v>19571</v>
      </c>
      <c r="B7672" t="s">
        <v>19572</v>
      </c>
    </row>
    <row r="7673" spans="1:2" x14ac:dyDescent="0.25">
      <c r="A7673" t="s">
        <v>19573</v>
      </c>
      <c r="B7673" t="s">
        <v>19574</v>
      </c>
    </row>
    <row r="7674" spans="1:2" x14ac:dyDescent="0.25">
      <c r="A7674" t="s">
        <v>19575</v>
      </c>
      <c r="B7674" t="s">
        <v>19576</v>
      </c>
    </row>
    <row r="7675" spans="1:2" x14ac:dyDescent="0.25">
      <c r="A7675" t="s">
        <v>19577</v>
      </c>
      <c r="B7675" t="s">
        <v>19578</v>
      </c>
    </row>
    <row r="7676" spans="1:2" x14ac:dyDescent="0.25">
      <c r="A7676" t="s">
        <v>19579</v>
      </c>
      <c r="B7676" t="s">
        <v>19580</v>
      </c>
    </row>
    <row r="7677" spans="1:2" x14ac:dyDescent="0.25">
      <c r="A7677" t="s">
        <v>19581</v>
      </c>
      <c r="B7677" t="s">
        <v>19582</v>
      </c>
    </row>
    <row r="7678" spans="1:2" x14ac:dyDescent="0.25">
      <c r="A7678" t="s">
        <v>19583</v>
      </c>
      <c r="B7678" t="s">
        <v>19584</v>
      </c>
    </row>
    <row r="7679" spans="1:2" x14ac:dyDescent="0.25">
      <c r="A7679" t="s">
        <v>19585</v>
      </c>
      <c r="B7679" t="s">
        <v>19586</v>
      </c>
    </row>
    <row r="7680" spans="1:2" x14ac:dyDescent="0.25">
      <c r="A7680" t="s">
        <v>19587</v>
      </c>
      <c r="B7680" t="s">
        <v>19588</v>
      </c>
    </row>
    <row r="7681" spans="1:2" x14ac:dyDescent="0.25">
      <c r="A7681" t="s">
        <v>19589</v>
      </c>
      <c r="B7681" t="s">
        <v>19590</v>
      </c>
    </row>
    <row r="7682" spans="1:2" x14ac:dyDescent="0.25">
      <c r="A7682" t="s">
        <v>19591</v>
      </c>
      <c r="B7682" t="s">
        <v>19592</v>
      </c>
    </row>
    <row r="7683" spans="1:2" x14ac:dyDescent="0.25">
      <c r="A7683" t="s">
        <v>19593</v>
      </c>
      <c r="B7683" t="s">
        <v>19594</v>
      </c>
    </row>
    <row r="7684" spans="1:2" x14ac:dyDescent="0.25">
      <c r="A7684" t="s">
        <v>19595</v>
      </c>
      <c r="B7684" t="s">
        <v>19596</v>
      </c>
    </row>
    <row r="7685" spans="1:2" x14ac:dyDescent="0.25">
      <c r="A7685" t="s">
        <v>19597</v>
      </c>
      <c r="B7685" t="s">
        <v>19598</v>
      </c>
    </row>
    <row r="7686" spans="1:2" x14ac:dyDescent="0.25">
      <c r="A7686" t="s">
        <v>19599</v>
      </c>
      <c r="B7686" t="s">
        <v>19600</v>
      </c>
    </row>
    <row r="7687" spans="1:2" x14ac:dyDescent="0.25">
      <c r="A7687" t="s">
        <v>19601</v>
      </c>
      <c r="B7687" t="s">
        <v>19602</v>
      </c>
    </row>
    <row r="7688" spans="1:2" x14ac:dyDescent="0.25">
      <c r="A7688" t="s">
        <v>19603</v>
      </c>
      <c r="B7688" t="s">
        <v>19604</v>
      </c>
    </row>
    <row r="7689" spans="1:2" x14ac:dyDescent="0.25">
      <c r="A7689" t="s">
        <v>19605</v>
      </c>
      <c r="B7689" t="s">
        <v>19606</v>
      </c>
    </row>
    <row r="7690" spans="1:2" x14ac:dyDescent="0.25">
      <c r="A7690" t="s">
        <v>19607</v>
      </c>
      <c r="B7690" t="s">
        <v>19608</v>
      </c>
    </row>
    <row r="7691" spans="1:2" x14ac:dyDescent="0.25">
      <c r="A7691" t="s">
        <v>19609</v>
      </c>
      <c r="B7691" t="s">
        <v>19610</v>
      </c>
    </row>
    <row r="7692" spans="1:2" x14ac:dyDescent="0.25">
      <c r="A7692" t="s">
        <v>19611</v>
      </c>
      <c r="B7692" t="s">
        <v>19612</v>
      </c>
    </row>
    <row r="7693" spans="1:2" x14ac:dyDescent="0.25">
      <c r="A7693" t="s">
        <v>19613</v>
      </c>
      <c r="B7693" t="s">
        <v>19614</v>
      </c>
    </row>
    <row r="7694" spans="1:2" x14ac:dyDescent="0.25">
      <c r="A7694" t="s">
        <v>19615</v>
      </c>
      <c r="B7694" t="s">
        <v>19616</v>
      </c>
    </row>
    <row r="7695" spans="1:2" x14ac:dyDescent="0.25">
      <c r="A7695" t="s">
        <v>19617</v>
      </c>
      <c r="B7695" t="s">
        <v>19618</v>
      </c>
    </row>
    <row r="7696" spans="1:2" x14ac:dyDescent="0.25">
      <c r="A7696" t="s">
        <v>19619</v>
      </c>
      <c r="B7696" t="s">
        <v>19620</v>
      </c>
    </row>
    <row r="7697" spans="1:2" x14ac:dyDescent="0.25">
      <c r="A7697" t="s">
        <v>19621</v>
      </c>
      <c r="B7697" t="s">
        <v>19622</v>
      </c>
    </row>
    <row r="7698" spans="1:2" x14ac:dyDescent="0.25">
      <c r="A7698" t="s">
        <v>19623</v>
      </c>
      <c r="B7698" t="s">
        <v>19624</v>
      </c>
    </row>
    <row r="7699" spans="1:2" x14ac:dyDescent="0.25">
      <c r="A7699" t="s">
        <v>19625</v>
      </c>
      <c r="B7699" t="s">
        <v>19626</v>
      </c>
    </row>
    <row r="7700" spans="1:2" x14ac:dyDescent="0.25">
      <c r="A7700" t="s">
        <v>19627</v>
      </c>
      <c r="B7700" t="s">
        <v>19628</v>
      </c>
    </row>
    <row r="7701" spans="1:2" x14ac:dyDescent="0.25">
      <c r="A7701" t="s">
        <v>19629</v>
      </c>
      <c r="B7701" t="s">
        <v>19630</v>
      </c>
    </row>
    <row r="7702" spans="1:2" x14ac:dyDescent="0.25">
      <c r="A7702" t="s">
        <v>19631</v>
      </c>
      <c r="B7702" t="s">
        <v>19632</v>
      </c>
    </row>
    <row r="7703" spans="1:2" x14ac:dyDescent="0.25">
      <c r="A7703" t="s">
        <v>19633</v>
      </c>
      <c r="B7703" t="s">
        <v>19634</v>
      </c>
    </row>
    <row r="7704" spans="1:2" x14ac:dyDescent="0.25">
      <c r="A7704" t="s">
        <v>19635</v>
      </c>
      <c r="B7704" t="s">
        <v>19636</v>
      </c>
    </row>
    <row r="7705" spans="1:2" x14ac:dyDescent="0.25">
      <c r="A7705" t="s">
        <v>19637</v>
      </c>
      <c r="B7705" t="s">
        <v>19638</v>
      </c>
    </row>
    <row r="7706" spans="1:2" x14ac:dyDescent="0.25">
      <c r="A7706" t="s">
        <v>19639</v>
      </c>
      <c r="B7706" t="s">
        <v>19640</v>
      </c>
    </row>
    <row r="7707" spans="1:2" x14ac:dyDescent="0.25">
      <c r="A7707" t="s">
        <v>19641</v>
      </c>
      <c r="B7707" t="s">
        <v>19642</v>
      </c>
    </row>
    <row r="7708" spans="1:2" x14ac:dyDescent="0.25">
      <c r="A7708" t="s">
        <v>19643</v>
      </c>
      <c r="B7708" t="s">
        <v>19644</v>
      </c>
    </row>
    <row r="7709" spans="1:2" x14ac:dyDescent="0.25">
      <c r="A7709" t="s">
        <v>19645</v>
      </c>
      <c r="B7709" t="s">
        <v>19646</v>
      </c>
    </row>
    <row r="7710" spans="1:2" x14ac:dyDescent="0.25">
      <c r="A7710" t="s">
        <v>19647</v>
      </c>
      <c r="B7710" t="s">
        <v>19648</v>
      </c>
    </row>
    <row r="7711" spans="1:2" x14ac:dyDescent="0.25">
      <c r="A7711" t="s">
        <v>19649</v>
      </c>
      <c r="B7711" t="s">
        <v>19650</v>
      </c>
    </row>
    <row r="7712" spans="1:2" x14ac:dyDescent="0.25">
      <c r="A7712" t="s">
        <v>19651</v>
      </c>
      <c r="B7712" t="s">
        <v>19652</v>
      </c>
    </row>
    <row r="7713" spans="1:2" x14ac:dyDescent="0.25">
      <c r="A7713" t="s">
        <v>19653</v>
      </c>
      <c r="B7713" t="s">
        <v>19654</v>
      </c>
    </row>
    <row r="7714" spans="1:2" x14ac:dyDescent="0.25">
      <c r="A7714" t="s">
        <v>19655</v>
      </c>
      <c r="B7714" t="s">
        <v>19656</v>
      </c>
    </row>
    <row r="7715" spans="1:2" x14ac:dyDescent="0.25">
      <c r="A7715" t="s">
        <v>19657</v>
      </c>
      <c r="B7715" t="s">
        <v>19658</v>
      </c>
    </row>
    <row r="7716" spans="1:2" x14ac:dyDescent="0.25">
      <c r="A7716" t="s">
        <v>19659</v>
      </c>
      <c r="B7716" t="s">
        <v>19660</v>
      </c>
    </row>
    <row r="7717" spans="1:2" x14ac:dyDescent="0.25">
      <c r="A7717" t="s">
        <v>19661</v>
      </c>
      <c r="B7717" t="s">
        <v>19662</v>
      </c>
    </row>
    <row r="7718" spans="1:2" x14ac:dyDescent="0.25">
      <c r="A7718" t="s">
        <v>19663</v>
      </c>
      <c r="B7718" t="s">
        <v>19664</v>
      </c>
    </row>
    <row r="7719" spans="1:2" x14ac:dyDescent="0.25">
      <c r="A7719" t="s">
        <v>19665</v>
      </c>
      <c r="B7719" t="s">
        <v>19666</v>
      </c>
    </row>
    <row r="7720" spans="1:2" x14ac:dyDescent="0.25">
      <c r="A7720" t="s">
        <v>19667</v>
      </c>
      <c r="B7720" t="s">
        <v>19668</v>
      </c>
    </row>
    <row r="7721" spans="1:2" x14ac:dyDescent="0.25">
      <c r="A7721" t="s">
        <v>19669</v>
      </c>
      <c r="B7721" t="s">
        <v>19670</v>
      </c>
    </row>
    <row r="7722" spans="1:2" x14ac:dyDescent="0.25">
      <c r="A7722" t="s">
        <v>19671</v>
      </c>
      <c r="B7722" t="s">
        <v>19672</v>
      </c>
    </row>
    <row r="7723" spans="1:2" x14ac:dyDescent="0.25">
      <c r="A7723" t="s">
        <v>19673</v>
      </c>
      <c r="B7723" t="s">
        <v>19674</v>
      </c>
    </row>
    <row r="7724" spans="1:2" x14ac:dyDescent="0.25">
      <c r="A7724" t="s">
        <v>19675</v>
      </c>
      <c r="B7724" t="s">
        <v>19676</v>
      </c>
    </row>
    <row r="7725" spans="1:2" x14ac:dyDescent="0.25">
      <c r="A7725" t="s">
        <v>19677</v>
      </c>
      <c r="B7725" t="s">
        <v>19678</v>
      </c>
    </row>
    <row r="7726" spans="1:2" x14ac:dyDescent="0.25">
      <c r="A7726" t="s">
        <v>19679</v>
      </c>
      <c r="B7726" t="s">
        <v>19680</v>
      </c>
    </row>
    <row r="7727" spans="1:2" x14ac:dyDescent="0.25">
      <c r="A7727" t="s">
        <v>19681</v>
      </c>
      <c r="B7727" t="s">
        <v>19682</v>
      </c>
    </row>
    <row r="7728" spans="1:2" x14ac:dyDescent="0.25">
      <c r="A7728" t="s">
        <v>19683</v>
      </c>
      <c r="B7728" t="s">
        <v>19684</v>
      </c>
    </row>
    <row r="7729" spans="1:2" x14ac:dyDescent="0.25">
      <c r="A7729" t="s">
        <v>19685</v>
      </c>
      <c r="B7729" t="s">
        <v>19686</v>
      </c>
    </row>
    <row r="7730" spans="1:2" x14ac:dyDescent="0.25">
      <c r="A7730" t="s">
        <v>19687</v>
      </c>
      <c r="B7730" t="s">
        <v>19688</v>
      </c>
    </row>
    <row r="7731" spans="1:2" x14ac:dyDescent="0.25">
      <c r="A7731" t="s">
        <v>19689</v>
      </c>
      <c r="B7731" t="s">
        <v>19690</v>
      </c>
    </row>
    <row r="7732" spans="1:2" x14ac:dyDescent="0.25">
      <c r="A7732" t="s">
        <v>19691</v>
      </c>
      <c r="B7732" t="s">
        <v>19692</v>
      </c>
    </row>
    <row r="7733" spans="1:2" x14ac:dyDescent="0.25">
      <c r="A7733" t="s">
        <v>19693</v>
      </c>
      <c r="B7733" t="s">
        <v>19694</v>
      </c>
    </row>
    <row r="7734" spans="1:2" x14ac:dyDescent="0.25">
      <c r="A7734" t="s">
        <v>19695</v>
      </c>
      <c r="B7734" t="s">
        <v>19696</v>
      </c>
    </row>
    <row r="7735" spans="1:2" x14ac:dyDescent="0.25">
      <c r="A7735" t="s">
        <v>19697</v>
      </c>
      <c r="B7735" t="s">
        <v>19698</v>
      </c>
    </row>
    <row r="7736" spans="1:2" x14ac:dyDescent="0.25">
      <c r="A7736" t="s">
        <v>19699</v>
      </c>
      <c r="B7736" t="s">
        <v>19700</v>
      </c>
    </row>
    <row r="7737" spans="1:2" x14ac:dyDescent="0.25">
      <c r="A7737" t="s">
        <v>19701</v>
      </c>
      <c r="B7737" t="s">
        <v>19702</v>
      </c>
    </row>
    <row r="7738" spans="1:2" x14ac:dyDescent="0.25">
      <c r="A7738" t="s">
        <v>19703</v>
      </c>
      <c r="B7738" t="s">
        <v>19704</v>
      </c>
    </row>
    <row r="7739" spans="1:2" x14ac:dyDescent="0.25">
      <c r="A7739" t="s">
        <v>19705</v>
      </c>
      <c r="B7739" t="s">
        <v>19706</v>
      </c>
    </row>
    <row r="7740" spans="1:2" x14ac:dyDescent="0.25">
      <c r="A7740" t="s">
        <v>19707</v>
      </c>
      <c r="B7740" t="s">
        <v>19708</v>
      </c>
    </row>
    <row r="7741" spans="1:2" x14ac:dyDescent="0.25">
      <c r="A7741" t="s">
        <v>19709</v>
      </c>
      <c r="B7741" t="s">
        <v>19710</v>
      </c>
    </row>
    <row r="7742" spans="1:2" x14ac:dyDescent="0.25">
      <c r="A7742" t="s">
        <v>19711</v>
      </c>
      <c r="B7742" t="s">
        <v>19712</v>
      </c>
    </row>
    <row r="7743" spans="1:2" x14ac:dyDescent="0.25">
      <c r="A7743" t="s">
        <v>19713</v>
      </c>
      <c r="B7743" t="s">
        <v>19714</v>
      </c>
    </row>
    <row r="7744" spans="1:2" x14ac:dyDescent="0.25">
      <c r="A7744" t="s">
        <v>19715</v>
      </c>
      <c r="B7744" t="s">
        <v>19716</v>
      </c>
    </row>
    <row r="7745" spans="1:2" x14ac:dyDescent="0.25">
      <c r="A7745" t="s">
        <v>19717</v>
      </c>
      <c r="B7745" t="s">
        <v>19718</v>
      </c>
    </row>
    <row r="7746" spans="1:2" x14ac:dyDescent="0.25">
      <c r="A7746" t="s">
        <v>19719</v>
      </c>
      <c r="B7746" t="s">
        <v>19720</v>
      </c>
    </row>
    <row r="7747" spans="1:2" x14ac:dyDescent="0.25">
      <c r="A7747" t="s">
        <v>19721</v>
      </c>
      <c r="B7747" t="s">
        <v>19722</v>
      </c>
    </row>
    <row r="7748" spans="1:2" x14ac:dyDescent="0.25">
      <c r="A7748" t="s">
        <v>19723</v>
      </c>
      <c r="B7748" t="s">
        <v>19724</v>
      </c>
    </row>
    <row r="7749" spans="1:2" x14ac:dyDescent="0.25">
      <c r="A7749" t="s">
        <v>19725</v>
      </c>
      <c r="B7749" t="s">
        <v>19726</v>
      </c>
    </row>
    <row r="7750" spans="1:2" x14ac:dyDescent="0.25">
      <c r="A7750" t="s">
        <v>19727</v>
      </c>
      <c r="B7750" t="s">
        <v>19728</v>
      </c>
    </row>
    <row r="7751" spans="1:2" x14ac:dyDescent="0.25">
      <c r="A7751" t="s">
        <v>19729</v>
      </c>
      <c r="B7751" t="s">
        <v>19730</v>
      </c>
    </row>
    <row r="7752" spans="1:2" x14ac:dyDescent="0.25">
      <c r="A7752" t="s">
        <v>19731</v>
      </c>
      <c r="B7752" t="s">
        <v>19732</v>
      </c>
    </row>
    <row r="7753" spans="1:2" x14ac:dyDescent="0.25">
      <c r="A7753" t="s">
        <v>19733</v>
      </c>
      <c r="B7753" t="s">
        <v>19734</v>
      </c>
    </row>
    <row r="7754" spans="1:2" x14ac:dyDescent="0.25">
      <c r="A7754" t="s">
        <v>19735</v>
      </c>
      <c r="B7754" t="s">
        <v>19736</v>
      </c>
    </row>
    <row r="7755" spans="1:2" x14ac:dyDescent="0.25">
      <c r="A7755" t="s">
        <v>19737</v>
      </c>
      <c r="B7755" t="s">
        <v>19738</v>
      </c>
    </row>
    <row r="7756" spans="1:2" x14ac:dyDescent="0.25">
      <c r="A7756" t="s">
        <v>19739</v>
      </c>
      <c r="B7756" t="s">
        <v>19740</v>
      </c>
    </row>
    <row r="7757" spans="1:2" x14ac:dyDescent="0.25">
      <c r="A7757" t="s">
        <v>19741</v>
      </c>
      <c r="B7757" t="s">
        <v>19742</v>
      </c>
    </row>
    <row r="7758" spans="1:2" x14ac:dyDescent="0.25">
      <c r="A7758" t="s">
        <v>19743</v>
      </c>
      <c r="B7758" t="s">
        <v>19744</v>
      </c>
    </row>
    <row r="7759" spans="1:2" x14ac:dyDescent="0.25">
      <c r="A7759" t="s">
        <v>19745</v>
      </c>
      <c r="B7759" t="s">
        <v>19746</v>
      </c>
    </row>
    <row r="7760" spans="1:2" x14ac:dyDescent="0.25">
      <c r="A7760" t="s">
        <v>19747</v>
      </c>
      <c r="B7760" t="s">
        <v>19748</v>
      </c>
    </row>
    <row r="7761" spans="1:2" x14ac:dyDescent="0.25">
      <c r="A7761" t="s">
        <v>19749</v>
      </c>
      <c r="B7761" t="s">
        <v>19750</v>
      </c>
    </row>
    <row r="7762" spans="1:2" x14ac:dyDescent="0.25">
      <c r="A7762" t="s">
        <v>19751</v>
      </c>
      <c r="B7762" t="s">
        <v>19752</v>
      </c>
    </row>
    <row r="7763" spans="1:2" x14ac:dyDescent="0.25">
      <c r="A7763" t="s">
        <v>19753</v>
      </c>
      <c r="B7763" t="s">
        <v>19754</v>
      </c>
    </row>
    <row r="7764" spans="1:2" x14ac:dyDescent="0.25">
      <c r="A7764" t="s">
        <v>19755</v>
      </c>
      <c r="B7764" t="s">
        <v>19756</v>
      </c>
    </row>
    <row r="7765" spans="1:2" x14ac:dyDescent="0.25">
      <c r="A7765" t="s">
        <v>19757</v>
      </c>
      <c r="B7765" t="s">
        <v>19758</v>
      </c>
    </row>
    <row r="7766" spans="1:2" x14ac:dyDescent="0.25">
      <c r="A7766" t="s">
        <v>19759</v>
      </c>
      <c r="B7766" t="s">
        <v>19760</v>
      </c>
    </row>
    <row r="7767" spans="1:2" x14ac:dyDescent="0.25">
      <c r="A7767" t="s">
        <v>19761</v>
      </c>
      <c r="B7767" t="s">
        <v>19762</v>
      </c>
    </row>
    <row r="7768" spans="1:2" x14ac:dyDescent="0.25">
      <c r="A7768" t="s">
        <v>19763</v>
      </c>
      <c r="B7768" t="s">
        <v>19764</v>
      </c>
    </row>
    <row r="7769" spans="1:2" x14ac:dyDescent="0.25">
      <c r="A7769" t="s">
        <v>19765</v>
      </c>
      <c r="B7769" t="s">
        <v>19766</v>
      </c>
    </row>
    <row r="7770" spans="1:2" x14ac:dyDescent="0.25">
      <c r="A7770" t="s">
        <v>19767</v>
      </c>
      <c r="B7770" t="s">
        <v>19768</v>
      </c>
    </row>
    <row r="7771" spans="1:2" x14ac:dyDescent="0.25">
      <c r="A7771" t="s">
        <v>19769</v>
      </c>
      <c r="B7771" t="s">
        <v>19770</v>
      </c>
    </row>
    <row r="7772" spans="1:2" x14ac:dyDescent="0.25">
      <c r="A7772" t="s">
        <v>19771</v>
      </c>
      <c r="B7772" t="s">
        <v>19772</v>
      </c>
    </row>
    <row r="7773" spans="1:2" x14ac:dyDescent="0.25">
      <c r="A7773" t="s">
        <v>19773</v>
      </c>
      <c r="B7773" t="s">
        <v>19774</v>
      </c>
    </row>
    <row r="7774" spans="1:2" x14ac:dyDescent="0.25">
      <c r="A7774" t="s">
        <v>19775</v>
      </c>
      <c r="B7774" t="s">
        <v>19776</v>
      </c>
    </row>
    <row r="7775" spans="1:2" x14ac:dyDescent="0.25">
      <c r="A7775" t="s">
        <v>19777</v>
      </c>
      <c r="B7775" t="s">
        <v>19778</v>
      </c>
    </row>
    <row r="7776" spans="1:2" x14ac:dyDescent="0.25">
      <c r="A7776" t="s">
        <v>19779</v>
      </c>
      <c r="B7776" t="s">
        <v>19780</v>
      </c>
    </row>
    <row r="7777" spans="1:2" x14ac:dyDescent="0.25">
      <c r="A7777" t="s">
        <v>19781</v>
      </c>
      <c r="B7777" t="s">
        <v>19782</v>
      </c>
    </row>
    <row r="7778" spans="1:2" x14ac:dyDescent="0.25">
      <c r="A7778" t="s">
        <v>19783</v>
      </c>
      <c r="B7778" t="s">
        <v>19784</v>
      </c>
    </row>
    <row r="7779" spans="1:2" x14ac:dyDescent="0.25">
      <c r="A7779" t="s">
        <v>19785</v>
      </c>
      <c r="B7779" t="s">
        <v>19786</v>
      </c>
    </row>
    <row r="7780" spans="1:2" x14ac:dyDescent="0.25">
      <c r="A7780" t="s">
        <v>19787</v>
      </c>
      <c r="B7780" t="s">
        <v>19788</v>
      </c>
    </row>
    <row r="7781" spans="1:2" x14ac:dyDescent="0.25">
      <c r="A7781" t="s">
        <v>19789</v>
      </c>
      <c r="B7781" t="s">
        <v>19790</v>
      </c>
    </row>
    <row r="7782" spans="1:2" x14ac:dyDescent="0.25">
      <c r="A7782" t="s">
        <v>19791</v>
      </c>
      <c r="B7782" t="s">
        <v>19792</v>
      </c>
    </row>
    <row r="7783" spans="1:2" x14ac:dyDescent="0.25">
      <c r="A7783" t="s">
        <v>19793</v>
      </c>
      <c r="B7783" t="s">
        <v>19794</v>
      </c>
    </row>
    <row r="7784" spans="1:2" x14ac:dyDescent="0.25">
      <c r="A7784" t="s">
        <v>19795</v>
      </c>
      <c r="B7784" t="s">
        <v>19796</v>
      </c>
    </row>
    <row r="7785" spans="1:2" x14ac:dyDescent="0.25">
      <c r="A7785" t="s">
        <v>19797</v>
      </c>
      <c r="B7785" t="s">
        <v>19798</v>
      </c>
    </row>
    <row r="7786" spans="1:2" x14ac:dyDescent="0.25">
      <c r="A7786" t="s">
        <v>19799</v>
      </c>
      <c r="B7786" t="s">
        <v>19800</v>
      </c>
    </row>
    <row r="7787" spans="1:2" x14ac:dyDescent="0.25">
      <c r="A7787" t="s">
        <v>19801</v>
      </c>
      <c r="B7787" t="s">
        <v>19802</v>
      </c>
    </row>
    <row r="7788" spans="1:2" x14ac:dyDescent="0.25">
      <c r="A7788" t="s">
        <v>19803</v>
      </c>
      <c r="B7788" t="s">
        <v>19804</v>
      </c>
    </row>
    <row r="7789" spans="1:2" x14ac:dyDescent="0.25">
      <c r="A7789" t="s">
        <v>19805</v>
      </c>
      <c r="B7789" t="s">
        <v>19806</v>
      </c>
    </row>
    <row r="7790" spans="1:2" x14ac:dyDescent="0.25">
      <c r="A7790" t="s">
        <v>19807</v>
      </c>
      <c r="B7790" t="s">
        <v>19808</v>
      </c>
    </row>
    <row r="7791" spans="1:2" x14ac:dyDescent="0.25">
      <c r="A7791" t="s">
        <v>19809</v>
      </c>
      <c r="B7791" t="s">
        <v>19810</v>
      </c>
    </row>
    <row r="7792" spans="1:2" x14ac:dyDescent="0.25">
      <c r="A7792" t="s">
        <v>19811</v>
      </c>
      <c r="B7792" t="s">
        <v>19812</v>
      </c>
    </row>
    <row r="7793" spans="1:2" x14ac:dyDescent="0.25">
      <c r="A7793" t="s">
        <v>19813</v>
      </c>
      <c r="B7793" t="s">
        <v>19814</v>
      </c>
    </row>
    <row r="7794" spans="1:2" x14ac:dyDescent="0.25">
      <c r="A7794" t="s">
        <v>19815</v>
      </c>
      <c r="B7794" t="s">
        <v>19816</v>
      </c>
    </row>
    <row r="7795" spans="1:2" x14ac:dyDescent="0.25">
      <c r="A7795" t="s">
        <v>19817</v>
      </c>
      <c r="B7795" t="s">
        <v>19818</v>
      </c>
    </row>
    <row r="7796" spans="1:2" x14ac:dyDescent="0.25">
      <c r="A7796" t="s">
        <v>19819</v>
      </c>
      <c r="B7796" t="s">
        <v>19820</v>
      </c>
    </row>
    <row r="7797" spans="1:2" x14ac:dyDescent="0.25">
      <c r="A7797" t="s">
        <v>19821</v>
      </c>
      <c r="B7797" t="s">
        <v>19822</v>
      </c>
    </row>
    <row r="7798" spans="1:2" x14ac:dyDescent="0.25">
      <c r="A7798" t="s">
        <v>19823</v>
      </c>
      <c r="B7798" t="s">
        <v>19824</v>
      </c>
    </row>
    <row r="7799" spans="1:2" x14ac:dyDescent="0.25">
      <c r="A7799" t="s">
        <v>19825</v>
      </c>
      <c r="B7799" t="s">
        <v>19826</v>
      </c>
    </row>
    <row r="7800" spans="1:2" x14ac:dyDescent="0.25">
      <c r="A7800" t="s">
        <v>19827</v>
      </c>
      <c r="B7800" t="s">
        <v>19828</v>
      </c>
    </row>
    <row r="7801" spans="1:2" x14ac:dyDescent="0.25">
      <c r="A7801" t="s">
        <v>19829</v>
      </c>
      <c r="B7801" t="s">
        <v>19830</v>
      </c>
    </row>
    <row r="7802" spans="1:2" x14ac:dyDescent="0.25">
      <c r="A7802" t="s">
        <v>19831</v>
      </c>
      <c r="B7802" t="s">
        <v>19832</v>
      </c>
    </row>
    <row r="7803" spans="1:2" x14ac:dyDescent="0.25">
      <c r="A7803" t="s">
        <v>19833</v>
      </c>
      <c r="B7803" t="s">
        <v>19834</v>
      </c>
    </row>
    <row r="7804" spans="1:2" x14ac:dyDescent="0.25">
      <c r="A7804" t="s">
        <v>19835</v>
      </c>
      <c r="B7804" t="s">
        <v>19836</v>
      </c>
    </row>
    <row r="7805" spans="1:2" x14ac:dyDescent="0.25">
      <c r="A7805" t="s">
        <v>19837</v>
      </c>
      <c r="B7805" t="s">
        <v>19838</v>
      </c>
    </row>
    <row r="7806" spans="1:2" x14ac:dyDescent="0.25">
      <c r="A7806" t="s">
        <v>19839</v>
      </c>
      <c r="B7806" t="s">
        <v>19840</v>
      </c>
    </row>
    <row r="7807" spans="1:2" x14ac:dyDescent="0.25">
      <c r="A7807" t="s">
        <v>19841</v>
      </c>
      <c r="B7807" t="s">
        <v>19842</v>
      </c>
    </row>
    <row r="7808" spans="1:2" x14ac:dyDescent="0.25">
      <c r="A7808" t="s">
        <v>19843</v>
      </c>
      <c r="B7808" t="s">
        <v>19844</v>
      </c>
    </row>
    <row r="7809" spans="1:2" x14ac:dyDescent="0.25">
      <c r="A7809" t="s">
        <v>19845</v>
      </c>
      <c r="B7809" t="s">
        <v>19846</v>
      </c>
    </row>
    <row r="7810" spans="1:2" x14ac:dyDescent="0.25">
      <c r="A7810" t="s">
        <v>19847</v>
      </c>
      <c r="B7810" t="s">
        <v>19848</v>
      </c>
    </row>
    <row r="7811" spans="1:2" x14ac:dyDescent="0.25">
      <c r="A7811" t="s">
        <v>19849</v>
      </c>
      <c r="B7811" t="s">
        <v>19850</v>
      </c>
    </row>
    <row r="7812" spans="1:2" x14ac:dyDescent="0.25">
      <c r="A7812" t="s">
        <v>19851</v>
      </c>
      <c r="B7812" t="s">
        <v>19852</v>
      </c>
    </row>
    <row r="7813" spans="1:2" x14ac:dyDescent="0.25">
      <c r="A7813" t="s">
        <v>19853</v>
      </c>
      <c r="B7813" t="s">
        <v>19854</v>
      </c>
    </row>
    <row r="7814" spans="1:2" x14ac:dyDescent="0.25">
      <c r="A7814" t="s">
        <v>19855</v>
      </c>
      <c r="B7814" t="s">
        <v>19856</v>
      </c>
    </row>
    <row r="7815" spans="1:2" x14ac:dyDescent="0.25">
      <c r="A7815" t="s">
        <v>19857</v>
      </c>
      <c r="B7815" t="s">
        <v>19858</v>
      </c>
    </row>
    <row r="7816" spans="1:2" x14ac:dyDescent="0.25">
      <c r="A7816" t="s">
        <v>19859</v>
      </c>
      <c r="B7816" t="s">
        <v>19860</v>
      </c>
    </row>
    <row r="7817" spans="1:2" x14ac:dyDescent="0.25">
      <c r="A7817" t="s">
        <v>19861</v>
      </c>
      <c r="B7817" t="s">
        <v>19862</v>
      </c>
    </row>
    <row r="7818" spans="1:2" x14ac:dyDescent="0.25">
      <c r="A7818" t="s">
        <v>19863</v>
      </c>
      <c r="B7818" t="s">
        <v>19864</v>
      </c>
    </row>
    <row r="7819" spans="1:2" x14ac:dyDescent="0.25">
      <c r="A7819" t="s">
        <v>19865</v>
      </c>
      <c r="B7819" t="s">
        <v>19866</v>
      </c>
    </row>
    <row r="7820" spans="1:2" x14ac:dyDescent="0.25">
      <c r="A7820" t="s">
        <v>19867</v>
      </c>
      <c r="B7820" t="s">
        <v>19868</v>
      </c>
    </row>
    <row r="7821" spans="1:2" x14ac:dyDescent="0.25">
      <c r="A7821" t="s">
        <v>19869</v>
      </c>
      <c r="B7821" t="s">
        <v>19870</v>
      </c>
    </row>
    <row r="7822" spans="1:2" x14ac:dyDescent="0.25">
      <c r="A7822" t="s">
        <v>19871</v>
      </c>
      <c r="B7822" t="s">
        <v>19872</v>
      </c>
    </row>
    <row r="7823" spans="1:2" x14ac:dyDescent="0.25">
      <c r="A7823" t="s">
        <v>19873</v>
      </c>
      <c r="B7823" t="s">
        <v>19874</v>
      </c>
    </row>
    <row r="7824" spans="1:2" x14ac:dyDescent="0.25">
      <c r="A7824" t="s">
        <v>19875</v>
      </c>
      <c r="B7824" t="s">
        <v>19876</v>
      </c>
    </row>
    <row r="7825" spans="1:2" x14ac:dyDescent="0.25">
      <c r="A7825" t="s">
        <v>19877</v>
      </c>
      <c r="B7825" t="s">
        <v>19878</v>
      </c>
    </row>
    <row r="7826" spans="1:2" x14ac:dyDescent="0.25">
      <c r="A7826" t="s">
        <v>19879</v>
      </c>
      <c r="B7826" t="s">
        <v>19880</v>
      </c>
    </row>
    <row r="7827" spans="1:2" x14ac:dyDescent="0.25">
      <c r="A7827" t="s">
        <v>19881</v>
      </c>
      <c r="B7827" t="s">
        <v>19882</v>
      </c>
    </row>
    <row r="7828" spans="1:2" x14ac:dyDescent="0.25">
      <c r="A7828" t="s">
        <v>19883</v>
      </c>
      <c r="B7828" t="s">
        <v>19884</v>
      </c>
    </row>
    <row r="7829" spans="1:2" x14ac:dyDescent="0.25">
      <c r="A7829" t="s">
        <v>19885</v>
      </c>
      <c r="B7829" t="s">
        <v>19886</v>
      </c>
    </row>
    <row r="7830" spans="1:2" x14ac:dyDescent="0.25">
      <c r="A7830" t="s">
        <v>19887</v>
      </c>
      <c r="B7830" t="s">
        <v>19888</v>
      </c>
    </row>
    <row r="7831" spans="1:2" x14ac:dyDescent="0.25">
      <c r="A7831" t="s">
        <v>19889</v>
      </c>
      <c r="B7831" t="s">
        <v>19890</v>
      </c>
    </row>
    <row r="7832" spans="1:2" x14ac:dyDescent="0.25">
      <c r="A7832" t="s">
        <v>19891</v>
      </c>
      <c r="B7832" t="s">
        <v>19892</v>
      </c>
    </row>
    <row r="7833" spans="1:2" x14ac:dyDescent="0.25">
      <c r="A7833" t="s">
        <v>19893</v>
      </c>
      <c r="B7833" t="s">
        <v>19894</v>
      </c>
    </row>
    <row r="7834" spans="1:2" x14ac:dyDescent="0.25">
      <c r="A7834" t="s">
        <v>19895</v>
      </c>
      <c r="B7834" t="s">
        <v>19896</v>
      </c>
    </row>
    <row r="7835" spans="1:2" x14ac:dyDescent="0.25">
      <c r="A7835" t="s">
        <v>19897</v>
      </c>
      <c r="B7835" t="s">
        <v>19898</v>
      </c>
    </row>
    <row r="7836" spans="1:2" x14ac:dyDescent="0.25">
      <c r="A7836" t="s">
        <v>19899</v>
      </c>
      <c r="B7836" t="s">
        <v>19900</v>
      </c>
    </row>
    <row r="7837" spans="1:2" x14ac:dyDescent="0.25">
      <c r="A7837" t="s">
        <v>19901</v>
      </c>
      <c r="B7837" t="s">
        <v>19902</v>
      </c>
    </row>
    <row r="7838" spans="1:2" x14ac:dyDescent="0.25">
      <c r="A7838" t="s">
        <v>19903</v>
      </c>
      <c r="B7838" t="s">
        <v>19904</v>
      </c>
    </row>
    <row r="7839" spans="1:2" x14ac:dyDescent="0.25">
      <c r="A7839" t="s">
        <v>19905</v>
      </c>
      <c r="B7839" t="s">
        <v>19906</v>
      </c>
    </row>
    <row r="7840" spans="1:2" x14ac:dyDescent="0.25">
      <c r="A7840" t="s">
        <v>19907</v>
      </c>
      <c r="B7840" t="s">
        <v>19908</v>
      </c>
    </row>
    <row r="7841" spans="1:2" x14ac:dyDescent="0.25">
      <c r="A7841" t="s">
        <v>19909</v>
      </c>
      <c r="B7841" t="s">
        <v>19910</v>
      </c>
    </row>
    <row r="7842" spans="1:2" x14ac:dyDescent="0.25">
      <c r="A7842" t="s">
        <v>19911</v>
      </c>
      <c r="B7842" t="s">
        <v>19912</v>
      </c>
    </row>
    <row r="7843" spans="1:2" x14ac:dyDescent="0.25">
      <c r="A7843" t="s">
        <v>19913</v>
      </c>
      <c r="B7843" t="s">
        <v>19914</v>
      </c>
    </row>
    <row r="7844" spans="1:2" x14ac:dyDescent="0.25">
      <c r="A7844" t="s">
        <v>19915</v>
      </c>
      <c r="B7844" t="s">
        <v>19916</v>
      </c>
    </row>
    <row r="7845" spans="1:2" x14ac:dyDescent="0.25">
      <c r="A7845" t="s">
        <v>19917</v>
      </c>
      <c r="B7845" t="s">
        <v>19918</v>
      </c>
    </row>
    <row r="7846" spans="1:2" x14ac:dyDescent="0.25">
      <c r="A7846" t="s">
        <v>19919</v>
      </c>
      <c r="B7846" t="s">
        <v>19920</v>
      </c>
    </row>
    <row r="7847" spans="1:2" x14ac:dyDescent="0.25">
      <c r="A7847" t="s">
        <v>19921</v>
      </c>
      <c r="B7847" t="s">
        <v>19922</v>
      </c>
    </row>
    <row r="7848" spans="1:2" x14ac:dyDescent="0.25">
      <c r="A7848" t="s">
        <v>19923</v>
      </c>
      <c r="B7848" t="s">
        <v>19924</v>
      </c>
    </row>
    <row r="7849" spans="1:2" x14ac:dyDescent="0.25">
      <c r="A7849" t="s">
        <v>19925</v>
      </c>
      <c r="B7849" t="s">
        <v>19926</v>
      </c>
    </row>
    <row r="7850" spans="1:2" x14ac:dyDescent="0.25">
      <c r="A7850" t="s">
        <v>19927</v>
      </c>
      <c r="B7850" t="s">
        <v>19928</v>
      </c>
    </row>
    <row r="7851" spans="1:2" x14ac:dyDescent="0.25">
      <c r="A7851" t="s">
        <v>19929</v>
      </c>
      <c r="B7851" t="s">
        <v>19930</v>
      </c>
    </row>
    <row r="7852" spans="1:2" x14ac:dyDescent="0.25">
      <c r="A7852" t="s">
        <v>19931</v>
      </c>
      <c r="B7852" t="s">
        <v>19932</v>
      </c>
    </row>
    <row r="7853" spans="1:2" x14ac:dyDescent="0.25">
      <c r="A7853" t="s">
        <v>19933</v>
      </c>
      <c r="B7853" t="s">
        <v>19934</v>
      </c>
    </row>
    <row r="7854" spans="1:2" x14ac:dyDescent="0.25">
      <c r="A7854" t="s">
        <v>19935</v>
      </c>
      <c r="B7854" t="s">
        <v>19936</v>
      </c>
    </row>
    <row r="7855" spans="1:2" x14ac:dyDescent="0.25">
      <c r="A7855" t="s">
        <v>19937</v>
      </c>
      <c r="B7855" t="s">
        <v>19938</v>
      </c>
    </row>
    <row r="7856" spans="1:2" x14ac:dyDescent="0.25">
      <c r="A7856" t="s">
        <v>19939</v>
      </c>
      <c r="B7856" t="s">
        <v>19940</v>
      </c>
    </row>
    <row r="7857" spans="1:2" x14ac:dyDescent="0.25">
      <c r="A7857" t="s">
        <v>19941</v>
      </c>
      <c r="B7857" t="s">
        <v>19942</v>
      </c>
    </row>
    <row r="7858" spans="1:2" x14ac:dyDescent="0.25">
      <c r="A7858" t="s">
        <v>19943</v>
      </c>
      <c r="B7858" t="s">
        <v>19944</v>
      </c>
    </row>
    <row r="7859" spans="1:2" x14ac:dyDescent="0.25">
      <c r="A7859" t="s">
        <v>19945</v>
      </c>
      <c r="B7859" t="s">
        <v>19946</v>
      </c>
    </row>
    <row r="7860" spans="1:2" x14ac:dyDescent="0.25">
      <c r="A7860" t="s">
        <v>19947</v>
      </c>
      <c r="B7860" t="s">
        <v>19948</v>
      </c>
    </row>
    <row r="7861" spans="1:2" x14ac:dyDescent="0.25">
      <c r="A7861" t="s">
        <v>19949</v>
      </c>
      <c r="B7861" t="s">
        <v>19950</v>
      </c>
    </row>
    <row r="7862" spans="1:2" x14ac:dyDescent="0.25">
      <c r="A7862" t="s">
        <v>19951</v>
      </c>
      <c r="B7862" t="s">
        <v>19952</v>
      </c>
    </row>
    <row r="7863" spans="1:2" x14ac:dyDescent="0.25">
      <c r="A7863" t="s">
        <v>19953</v>
      </c>
      <c r="B7863" t="s">
        <v>19954</v>
      </c>
    </row>
    <row r="7864" spans="1:2" x14ac:dyDescent="0.25">
      <c r="A7864" t="s">
        <v>19955</v>
      </c>
      <c r="B7864" t="s">
        <v>19956</v>
      </c>
    </row>
    <row r="7865" spans="1:2" x14ac:dyDescent="0.25">
      <c r="A7865" t="s">
        <v>19957</v>
      </c>
      <c r="B7865" t="s">
        <v>19958</v>
      </c>
    </row>
    <row r="7866" spans="1:2" x14ac:dyDescent="0.25">
      <c r="A7866" t="s">
        <v>19959</v>
      </c>
      <c r="B7866" t="s">
        <v>19960</v>
      </c>
    </row>
    <row r="7867" spans="1:2" x14ac:dyDescent="0.25">
      <c r="A7867" t="s">
        <v>19961</v>
      </c>
      <c r="B7867" t="s">
        <v>19962</v>
      </c>
    </row>
    <row r="7868" spans="1:2" x14ac:dyDescent="0.25">
      <c r="A7868" t="s">
        <v>19963</v>
      </c>
      <c r="B7868" t="s">
        <v>19964</v>
      </c>
    </row>
    <row r="7869" spans="1:2" x14ac:dyDescent="0.25">
      <c r="A7869" t="s">
        <v>19965</v>
      </c>
      <c r="B7869" t="s">
        <v>19966</v>
      </c>
    </row>
    <row r="7870" spans="1:2" x14ac:dyDescent="0.25">
      <c r="A7870" t="s">
        <v>19967</v>
      </c>
      <c r="B7870" t="s">
        <v>19968</v>
      </c>
    </row>
    <row r="7871" spans="1:2" x14ac:dyDescent="0.25">
      <c r="A7871" t="s">
        <v>19969</v>
      </c>
      <c r="B7871" t="s">
        <v>19970</v>
      </c>
    </row>
    <row r="7872" spans="1:2" x14ac:dyDescent="0.25">
      <c r="A7872" t="s">
        <v>19971</v>
      </c>
      <c r="B7872" t="s">
        <v>19972</v>
      </c>
    </row>
    <row r="7873" spans="1:2" x14ac:dyDescent="0.25">
      <c r="A7873" t="s">
        <v>19973</v>
      </c>
      <c r="B7873" t="s">
        <v>19974</v>
      </c>
    </row>
    <row r="7874" spans="1:2" x14ac:dyDescent="0.25">
      <c r="A7874" t="s">
        <v>19975</v>
      </c>
      <c r="B7874" t="s">
        <v>19976</v>
      </c>
    </row>
    <row r="7875" spans="1:2" x14ac:dyDescent="0.25">
      <c r="A7875" t="s">
        <v>19977</v>
      </c>
      <c r="B7875" t="s">
        <v>19978</v>
      </c>
    </row>
    <row r="7876" spans="1:2" x14ac:dyDescent="0.25">
      <c r="A7876" t="s">
        <v>19979</v>
      </c>
      <c r="B7876" t="s">
        <v>19980</v>
      </c>
    </row>
    <row r="7877" spans="1:2" x14ac:dyDescent="0.25">
      <c r="A7877" t="s">
        <v>19981</v>
      </c>
      <c r="B7877" t="s">
        <v>19982</v>
      </c>
    </row>
    <row r="7878" spans="1:2" x14ac:dyDescent="0.25">
      <c r="A7878" t="s">
        <v>19983</v>
      </c>
      <c r="B7878" t="s">
        <v>19984</v>
      </c>
    </row>
    <row r="7879" spans="1:2" x14ac:dyDescent="0.25">
      <c r="A7879" t="s">
        <v>19985</v>
      </c>
      <c r="B7879" t="s">
        <v>19986</v>
      </c>
    </row>
    <row r="7880" spans="1:2" x14ac:dyDescent="0.25">
      <c r="A7880" t="s">
        <v>19987</v>
      </c>
      <c r="B7880" t="s">
        <v>19988</v>
      </c>
    </row>
    <row r="7881" spans="1:2" x14ac:dyDescent="0.25">
      <c r="A7881" t="s">
        <v>19989</v>
      </c>
      <c r="B7881" t="s">
        <v>19990</v>
      </c>
    </row>
    <row r="7882" spans="1:2" x14ac:dyDescent="0.25">
      <c r="A7882" t="s">
        <v>19991</v>
      </c>
      <c r="B7882" t="s">
        <v>19992</v>
      </c>
    </row>
    <row r="7883" spans="1:2" x14ac:dyDescent="0.25">
      <c r="A7883" t="s">
        <v>19993</v>
      </c>
      <c r="B7883" t="s">
        <v>19994</v>
      </c>
    </row>
    <row r="7884" spans="1:2" x14ac:dyDescent="0.25">
      <c r="A7884" t="s">
        <v>19995</v>
      </c>
      <c r="B7884" t="s">
        <v>19996</v>
      </c>
    </row>
    <row r="7885" spans="1:2" x14ac:dyDescent="0.25">
      <c r="A7885" t="s">
        <v>19997</v>
      </c>
      <c r="B7885" t="s">
        <v>19998</v>
      </c>
    </row>
    <row r="7886" spans="1:2" x14ac:dyDescent="0.25">
      <c r="A7886" t="s">
        <v>19999</v>
      </c>
      <c r="B7886" t="s">
        <v>20000</v>
      </c>
    </row>
    <row r="7887" spans="1:2" x14ac:dyDescent="0.25">
      <c r="A7887" t="s">
        <v>20001</v>
      </c>
      <c r="B7887" t="s">
        <v>20002</v>
      </c>
    </row>
    <row r="7888" spans="1:2" x14ac:dyDescent="0.25">
      <c r="A7888" t="s">
        <v>20003</v>
      </c>
      <c r="B7888" t="s">
        <v>20004</v>
      </c>
    </row>
    <row r="7889" spans="1:2" x14ac:dyDescent="0.25">
      <c r="A7889" t="s">
        <v>20005</v>
      </c>
      <c r="B7889" t="s">
        <v>20006</v>
      </c>
    </row>
    <row r="7890" spans="1:2" x14ac:dyDescent="0.25">
      <c r="A7890" t="s">
        <v>20007</v>
      </c>
      <c r="B7890" t="s">
        <v>20008</v>
      </c>
    </row>
    <row r="7891" spans="1:2" x14ac:dyDescent="0.25">
      <c r="A7891" t="s">
        <v>20009</v>
      </c>
      <c r="B7891" t="s">
        <v>20010</v>
      </c>
    </row>
    <row r="7892" spans="1:2" x14ac:dyDescent="0.25">
      <c r="A7892" t="s">
        <v>20011</v>
      </c>
      <c r="B7892" t="s">
        <v>20012</v>
      </c>
    </row>
    <row r="7893" spans="1:2" x14ac:dyDescent="0.25">
      <c r="A7893" t="s">
        <v>20013</v>
      </c>
      <c r="B7893" t="s">
        <v>20014</v>
      </c>
    </row>
    <row r="7894" spans="1:2" x14ac:dyDescent="0.25">
      <c r="A7894" t="s">
        <v>20015</v>
      </c>
      <c r="B7894" t="s">
        <v>20016</v>
      </c>
    </row>
    <row r="7895" spans="1:2" x14ac:dyDescent="0.25">
      <c r="A7895" t="s">
        <v>20017</v>
      </c>
      <c r="B7895" t="s">
        <v>20018</v>
      </c>
    </row>
    <row r="7896" spans="1:2" x14ac:dyDescent="0.25">
      <c r="A7896" t="s">
        <v>20019</v>
      </c>
      <c r="B7896" t="s">
        <v>20020</v>
      </c>
    </row>
    <row r="7897" spans="1:2" x14ac:dyDescent="0.25">
      <c r="A7897" t="s">
        <v>20021</v>
      </c>
      <c r="B7897" t="s">
        <v>20022</v>
      </c>
    </row>
    <row r="7898" spans="1:2" x14ac:dyDescent="0.25">
      <c r="A7898" t="s">
        <v>20023</v>
      </c>
      <c r="B7898" t="s">
        <v>20024</v>
      </c>
    </row>
    <row r="7899" spans="1:2" x14ac:dyDescent="0.25">
      <c r="A7899" t="s">
        <v>20025</v>
      </c>
      <c r="B7899" t="s">
        <v>20026</v>
      </c>
    </row>
    <row r="7900" spans="1:2" x14ac:dyDescent="0.25">
      <c r="A7900" t="s">
        <v>20027</v>
      </c>
      <c r="B7900" t="s">
        <v>20028</v>
      </c>
    </row>
    <row r="7901" spans="1:2" x14ac:dyDescent="0.25">
      <c r="A7901" t="s">
        <v>20029</v>
      </c>
      <c r="B7901" t="s">
        <v>20030</v>
      </c>
    </row>
    <row r="7902" spans="1:2" x14ac:dyDescent="0.25">
      <c r="A7902" t="s">
        <v>20031</v>
      </c>
      <c r="B7902" t="s">
        <v>20032</v>
      </c>
    </row>
    <row r="7903" spans="1:2" x14ac:dyDescent="0.25">
      <c r="A7903" t="s">
        <v>20033</v>
      </c>
      <c r="B7903" t="s">
        <v>20034</v>
      </c>
    </row>
    <row r="7904" spans="1:2" x14ac:dyDescent="0.25">
      <c r="A7904" t="s">
        <v>20035</v>
      </c>
      <c r="B7904" t="s">
        <v>20036</v>
      </c>
    </row>
    <row r="7905" spans="1:2" x14ac:dyDescent="0.25">
      <c r="A7905" t="s">
        <v>20037</v>
      </c>
      <c r="B7905" t="s">
        <v>20038</v>
      </c>
    </row>
    <row r="7906" spans="1:2" x14ac:dyDescent="0.25">
      <c r="A7906" t="s">
        <v>20039</v>
      </c>
      <c r="B7906" t="s">
        <v>20040</v>
      </c>
    </row>
    <row r="7907" spans="1:2" x14ac:dyDescent="0.25">
      <c r="A7907" t="s">
        <v>20041</v>
      </c>
      <c r="B7907" t="s">
        <v>20042</v>
      </c>
    </row>
    <row r="7908" spans="1:2" x14ac:dyDescent="0.25">
      <c r="A7908" t="s">
        <v>20043</v>
      </c>
      <c r="B7908" t="s">
        <v>20044</v>
      </c>
    </row>
    <row r="7909" spans="1:2" x14ac:dyDescent="0.25">
      <c r="A7909" t="s">
        <v>20045</v>
      </c>
      <c r="B7909" t="s">
        <v>20046</v>
      </c>
    </row>
    <row r="7910" spans="1:2" x14ac:dyDescent="0.25">
      <c r="A7910" t="s">
        <v>20047</v>
      </c>
      <c r="B7910" t="s">
        <v>20048</v>
      </c>
    </row>
    <row r="7911" spans="1:2" x14ac:dyDescent="0.25">
      <c r="A7911" t="s">
        <v>20049</v>
      </c>
      <c r="B7911" t="s">
        <v>20050</v>
      </c>
    </row>
    <row r="7912" spans="1:2" x14ac:dyDescent="0.25">
      <c r="A7912" t="s">
        <v>20051</v>
      </c>
      <c r="B7912" t="s">
        <v>20052</v>
      </c>
    </row>
    <row r="7913" spans="1:2" x14ac:dyDescent="0.25">
      <c r="A7913" t="s">
        <v>20053</v>
      </c>
      <c r="B7913" t="s">
        <v>20054</v>
      </c>
    </row>
    <row r="7914" spans="1:2" x14ac:dyDescent="0.25">
      <c r="A7914" t="s">
        <v>20055</v>
      </c>
      <c r="B7914" t="s">
        <v>20056</v>
      </c>
    </row>
    <row r="7915" spans="1:2" x14ac:dyDescent="0.25">
      <c r="A7915" t="s">
        <v>20057</v>
      </c>
      <c r="B7915" t="s">
        <v>20058</v>
      </c>
    </row>
    <row r="7916" spans="1:2" x14ac:dyDescent="0.25">
      <c r="A7916" t="s">
        <v>20059</v>
      </c>
      <c r="B7916" t="s">
        <v>20060</v>
      </c>
    </row>
    <row r="7917" spans="1:2" x14ac:dyDescent="0.25">
      <c r="A7917" t="s">
        <v>20061</v>
      </c>
      <c r="B7917" t="s">
        <v>20062</v>
      </c>
    </row>
    <row r="7918" spans="1:2" x14ac:dyDescent="0.25">
      <c r="A7918" t="s">
        <v>20063</v>
      </c>
      <c r="B7918" t="s">
        <v>20064</v>
      </c>
    </row>
    <row r="7919" spans="1:2" x14ac:dyDescent="0.25">
      <c r="A7919" t="s">
        <v>20065</v>
      </c>
      <c r="B7919" t="s">
        <v>20066</v>
      </c>
    </row>
    <row r="7920" spans="1:2" x14ac:dyDescent="0.25">
      <c r="A7920" t="s">
        <v>20067</v>
      </c>
      <c r="B7920" t="s">
        <v>20068</v>
      </c>
    </row>
    <row r="7921" spans="1:2" x14ac:dyDescent="0.25">
      <c r="A7921" t="s">
        <v>20069</v>
      </c>
      <c r="B7921" t="s">
        <v>20070</v>
      </c>
    </row>
    <row r="7922" spans="1:2" x14ac:dyDescent="0.25">
      <c r="A7922" t="s">
        <v>20071</v>
      </c>
      <c r="B7922" t="s">
        <v>20072</v>
      </c>
    </row>
    <row r="7923" spans="1:2" x14ac:dyDescent="0.25">
      <c r="A7923" t="s">
        <v>20073</v>
      </c>
      <c r="B7923" t="s">
        <v>20074</v>
      </c>
    </row>
    <row r="7924" spans="1:2" x14ac:dyDescent="0.25">
      <c r="A7924" t="s">
        <v>20075</v>
      </c>
      <c r="B7924" t="s">
        <v>20076</v>
      </c>
    </row>
    <row r="7925" spans="1:2" x14ac:dyDescent="0.25">
      <c r="A7925" t="s">
        <v>20077</v>
      </c>
      <c r="B7925" t="s">
        <v>20078</v>
      </c>
    </row>
    <row r="7926" spans="1:2" x14ac:dyDescent="0.25">
      <c r="A7926" t="s">
        <v>20079</v>
      </c>
      <c r="B7926" t="s">
        <v>20080</v>
      </c>
    </row>
    <row r="7927" spans="1:2" x14ac:dyDescent="0.25">
      <c r="A7927" t="s">
        <v>20081</v>
      </c>
      <c r="B7927" t="s">
        <v>20082</v>
      </c>
    </row>
    <row r="7928" spans="1:2" x14ac:dyDescent="0.25">
      <c r="A7928" t="s">
        <v>20083</v>
      </c>
      <c r="B7928" t="s">
        <v>20084</v>
      </c>
    </row>
    <row r="7929" spans="1:2" x14ac:dyDescent="0.25">
      <c r="A7929" t="s">
        <v>20085</v>
      </c>
      <c r="B7929" t="s">
        <v>20086</v>
      </c>
    </row>
    <row r="7930" spans="1:2" x14ac:dyDescent="0.25">
      <c r="A7930" t="s">
        <v>20087</v>
      </c>
      <c r="B7930" t="s">
        <v>20088</v>
      </c>
    </row>
    <row r="7931" spans="1:2" x14ac:dyDescent="0.25">
      <c r="A7931" t="s">
        <v>20089</v>
      </c>
      <c r="B7931" t="s">
        <v>20090</v>
      </c>
    </row>
    <row r="7932" spans="1:2" x14ac:dyDescent="0.25">
      <c r="A7932" t="s">
        <v>20091</v>
      </c>
      <c r="B7932" t="s">
        <v>20092</v>
      </c>
    </row>
    <row r="7933" spans="1:2" x14ac:dyDescent="0.25">
      <c r="A7933" t="s">
        <v>20093</v>
      </c>
      <c r="B7933" t="s">
        <v>20094</v>
      </c>
    </row>
    <row r="7934" spans="1:2" x14ac:dyDescent="0.25">
      <c r="A7934" t="s">
        <v>20095</v>
      </c>
      <c r="B7934" t="s">
        <v>20096</v>
      </c>
    </row>
    <row r="7935" spans="1:2" x14ac:dyDescent="0.25">
      <c r="A7935" t="s">
        <v>20097</v>
      </c>
      <c r="B7935" t="s">
        <v>20098</v>
      </c>
    </row>
    <row r="7936" spans="1:2" x14ac:dyDescent="0.25">
      <c r="A7936" t="s">
        <v>20099</v>
      </c>
      <c r="B7936" t="s">
        <v>20100</v>
      </c>
    </row>
    <row r="7937" spans="1:2" x14ac:dyDescent="0.25">
      <c r="A7937" t="s">
        <v>20101</v>
      </c>
      <c r="B7937" t="s">
        <v>20102</v>
      </c>
    </row>
    <row r="7938" spans="1:2" x14ac:dyDescent="0.25">
      <c r="A7938" t="s">
        <v>20103</v>
      </c>
      <c r="B7938" t="s">
        <v>20104</v>
      </c>
    </row>
    <row r="7939" spans="1:2" x14ac:dyDescent="0.25">
      <c r="A7939" t="s">
        <v>20105</v>
      </c>
      <c r="B7939" t="s">
        <v>20106</v>
      </c>
    </row>
    <row r="7940" spans="1:2" x14ac:dyDescent="0.25">
      <c r="A7940" t="s">
        <v>20107</v>
      </c>
      <c r="B7940" t="s">
        <v>20108</v>
      </c>
    </row>
    <row r="7941" spans="1:2" x14ac:dyDescent="0.25">
      <c r="A7941" t="s">
        <v>20109</v>
      </c>
      <c r="B7941" t="s">
        <v>20110</v>
      </c>
    </row>
    <row r="7942" spans="1:2" x14ac:dyDescent="0.25">
      <c r="A7942" t="s">
        <v>20111</v>
      </c>
      <c r="B7942" t="s">
        <v>20112</v>
      </c>
    </row>
    <row r="7943" spans="1:2" x14ac:dyDescent="0.25">
      <c r="A7943" t="s">
        <v>20113</v>
      </c>
      <c r="B7943" t="s">
        <v>20114</v>
      </c>
    </row>
    <row r="7944" spans="1:2" x14ac:dyDescent="0.25">
      <c r="A7944" t="s">
        <v>20115</v>
      </c>
      <c r="B7944" t="s">
        <v>20116</v>
      </c>
    </row>
    <row r="7945" spans="1:2" x14ac:dyDescent="0.25">
      <c r="A7945" t="s">
        <v>20117</v>
      </c>
      <c r="B7945" t="s">
        <v>20118</v>
      </c>
    </row>
    <row r="7946" spans="1:2" x14ac:dyDescent="0.25">
      <c r="A7946" t="s">
        <v>20119</v>
      </c>
      <c r="B7946" t="s">
        <v>20120</v>
      </c>
    </row>
    <row r="7947" spans="1:2" x14ac:dyDescent="0.25">
      <c r="A7947" t="s">
        <v>20121</v>
      </c>
      <c r="B7947" t="s">
        <v>20122</v>
      </c>
    </row>
    <row r="7948" spans="1:2" x14ac:dyDescent="0.25">
      <c r="A7948" t="s">
        <v>20123</v>
      </c>
      <c r="B7948" t="s">
        <v>20124</v>
      </c>
    </row>
    <row r="7949" spans="1:2" x14ac:dyDescent="0.25">
      <c r="A7949" t="s">
        <v>20125</v>
      </c>
      <c r="B7949" t="s">
        <v>20126</v>
      </c>
    </row>
    <row r="7950" spans="1:2" x14ac:dyDescent="0.25">
      <c r="A7950" t="s">
        <v>20127</v>
      </c>
      <c r="B7950" t="s">
        <v>20128</v>
      </c>
    </row>
    <row r="7951" spans="1:2" x14ac:dyDescent="0.25">
      <c r="A7951" t="s">
        <v>20129</v>
      </c>
      <c r="B7951" t="s">
        <v>20130</v>
      </c>
    </row>
    <row r="7952" spans="1:2" x14ac:dyDescent="0.25">
      <c r="A7952" t="s">
        <v>20131</v>
      </c>
      <c r="B7952" t="s">
        <v>20132</v>
      </c>
    </row>
    <row r="7953" spans="1:2" x14ac:dyDescent="0.25">
      <c r="A7953" t="s">
        <v>20133</v>
      </c>
      <c r="B7953" t="s">
        <v>20134</v>
      </c>
    </row>
    <row r="7954" spans="1:2" x14ac:dyDescent="0.25">
      <c r="A7954" t="s">
        <v>20135</v>
      </c>
      <c r="B7954" t="s">
        <v>20136</v>
      </c>
    </row>
    <row r="7955" spans="1:2" x14ac:dyDescent="0.25">
      <c r="A7955" t="s">
        <v>20137</v>
      </c>
      <c r="B7955" t="s">
        <v>20138</v>
      </c>
    </row>
    <row r="7956" spans="1:2" x14ac:dyDescent="0.25">
      <c r="A7956" t="s">
        <v>20139</v>
      </c>
      <c r="B7956" t="s">
        <v>20140</v>
      </c>
    </row>
    <row r="7957" spans="1:2" x14ac:dyDescent="0.25">
      <c r="A7957" t="s">
        <v>20141</v>
      </c>
      <c r="B7957" t="s">
        <v>20142</v>
      </c>
    </row>
    <row r="7958" spans="1:2" x14ac:dyDescent="0.25">
      <c r="A7958" t="s">
        <v>20143</v>
      </c>
      <c r="B7958" t="s">
        <v>20144</v>
      </c>
    </row>
    <row r="7959" spans="1:2" x14ac:dyDescent="0.25">
      <c r="A7959" t="s">
        <v>20145</v>
      </c>
      <c r="B7959" t="s">
        <v>20146</v>
      </c>
    </row>
    <row r="7960" spans="1:2" x14ac:dyDescent="0.25">
      <c r="A7960" t="s">
        <v>20147</v>
      </c>
      <c r="B7960" t="s">
        <v>20148</v>
      </c>
    </row>
    <row r="7961" spans="1:2" x14ac:dyDescent="0.25">
      <c r="A7961" t="s">
        <v>20149</v>
      </c>
      <c r="B7961" t="s">
        <v>20150</v>
      </c>
    </row>
    <row r="7962" spans="1:2" x14ac:dyDescent="0.25">
      <c r="A7962" t="s">
        <v>20151</v>
      </c>
      <c r="B7962" t="s">
        <v>20152</v>
      </c>
    </row>
    <row r="7963" spans="1:2" x14ac:dyDescent="0.25">
      <c r="A7963" t="s">
        <v>20153</v>
      </c>
      <c r="B7963" t="s">
        <v>20154</v>
      </c>
    </row>
    <row r="7964" spans="1:2" x14ac:dyDescent="0.25">
      <c r="A7964" t="s">
        <v>20155</v>
      </c>
      <c r="B7964" t="s">
        <v>20156</v>
      </c>
    </row>
    <row r="7965" spans="1:2" x14ac:dyDescent="0.25">
      <c r="A7965" t="s">
        <v>20157</v>
      </c>
      <c r="B7965" t="s">
        <v>20158</v>
      </c>
    </row>
    <row r="7966" spans="1:2" x14ac:dyDescent="0.25">
      <c r="A7966" t="s">
        <v>20159</v>
      </c>
      <c r="B7966" t="s">
        <v>20160</v>
      </c>
    </row>
    <row r="7967" spans="1:2" x14ac:dyDescent="0.25">
      <c r="A7967" t="s">
        <v>20161</v>
      </c>
      <c r="B7967" t="s">
        <v>20162</v>
      </c>
    </row>
    <row r="7968" spans="1:2" x14ac:dyDescent="0.25">
      <c r="A7968" t="s">
        <v>20163</v>
      </c>
      <c r="B7968" t="s">
        <v>20164</v>
      </c>
    </row>
    <row r="7969" spans="1:2" x14ac:dyDescent="0.25">
      <c r="A7969" t="s">
        <v>20165</v>
      </c>
      <c r="B7969" t="s">
        <v>20166</v>
      </c>
    </row>
    <row r="7970" spans="1:2" x14ac:dyDescent="0.25">
      <c r="A7970" t="s">
        <v>20167</v>
      </c>
      <c r="B7970" t="s">
        <v>20168</v>
      </c>
    </row>
    <row r="7971" spans="1:2" x14ac:dyDescent="0.25">
      <c r="A7971" t="s">
        <v>20169</v>
      </c>
      <c r="B7971" t="s">
        <v>20170</v>
      </c>
    </row>
    <row r="7972" spans="1:2" x14ac:dyDescent="0.25">
      <c r="A7972" t="s">
        <v>20171</v>
      </c>
      <c r="B7972" t="s">
        <v>20172</v>
      </c>
    </row>
    <row r="7973" spans="1:2" x14ac:dyDescent="0.25">
      <c r="A7973" t="s">
        <v>20173</v>
      </c>
      <c r="B7973" t="s">
        <v>20174</v>
      </c>
    </row>
    <row r="7974" spans="1:2" x14ac:dyDescent="0.25">
      <c r="A7974" t="s">
        <v>20175</v>
      </c>
      <c r="B7974" t="s">
        <v>20176</v>
      </c>
    </row>
    <row r="7975" spans="1:2" x14ac:dyDescent="0.25">
      <c r="A7975" t="s">
        <v>20177</v>
      </c>
      <c r="B7975" t="s">
        <v>20178</v>
      </c>
    </row>
    <row r="7976" spans="1:2" x14ac:dyDescent="0.25">
      <c r="A7976" t="s">
        <v>20179</v>
      </c>
      <c r="B7976" t="s">
        <v>20180</v>
      </c>
    </row>
    <row r="7977" spans="1:2" x14ac:dyDescent="0.25">
      <c r="A7977" t="s">
        <v>20181</v>
      </c>
      <c r="B7977" t="s">
        <v>20182</v>
      </c>
    </row>
    <row r="7978" spans="1:2" x14ac:dyDescent="0.25">
      <c r="A7978" t="s">
        <v>20183</v>
      </c>
      <c r="B7978" t="s">
        <v>20184</v>
      </c>
    </row>
    <row r="7979" spans="1:2" x14ac:dyDescent="0.25">
      <c r="A7979" t="s">
        <v>20185</v>
      </c>
      <c r="B7979" t="s">
        <v>20186</v>
      </c>
    </row>
    <row r="7980" spans="1:2" x14ac:dyDescent="0.25">
      <c r="A7980" t="s">
        <v>20187</v>
      </c>
      <c r="B7980" t="s">
        <v>20188</v>
      </c>
    </row>
    <row r="7981" spans="1:2" x14ac:dyDescent="0.25">
      <c r="A7981" t="s">
        <v>20189</v>
      </c>
      <c r="B7981" t="s">
        <v>20190</v>
      </c>
    </row>
    <row r="7982" spans="1:2" x14ac:dyDescent="0.25">
      <c r="A7982" t="s">
        <v>20191</v>
      </c>
      <c r="B7982" t="s">
        <v>20192</v>
      </c>
    </row>
    <row r="7983" spans="1:2" x14ac:dyDescent="0.25">
      <c r="A7983" t="s">
        <v>20193</v>
      </c>
      <c r="B7983" t="s">
        <v>20194</v>
      </c>
    </row>
    <row r="7984" spans="1:2" x14ac:dyDescent="0.25">
      <c r="A7984" t="s">
        <v>20195</v>
      </c>
      <c r="B7984" t="s">
        <v>20196</v>
      </c>
    </row>
    <row r="7985" spans="1:2" x14ac:dyDescent="0.25">
      <c r="A7985" t="s">
        <v>20197</v>
      </c>
      <c r="B7985" t="s">
        <v>20198</v>
      </c>
    </row>
    <row r="7986" spans="1:2" x14ac:dyDescent="0.25">
      <c r="A7986" t="s">
        <v>20199</v>
      </c>
      <c r="B7986" t="s">
        <v>20200</v>
      </c>
    </row>
    <row r="7987" spans="1:2" x14ac:dyDescent="0.25">
      <c r="A7987" t="s">
        <v>20201</v>
      </c>
      <c r="B7987" t="s">
        <v>20202</v>
      </c>
    </row>
    <row r="7988" spans="1:2" x14ac:dyDescent="0.25">
      <c r="A7988" t="s">
        <v>20203</v>
      </c>
      <c r="B7988" t="s">
        <v>20204</v>
      </c>
    </row>
    <row r="7989" spans="1:2" x14ac:dyDescent="0.25">
      <c r="A7989" t="s">
        <v>20205</v>
      </c>
      <c r="B7989" t="s">
        <v>20206</v>
      </c>
    </row>
    <row r="7990" spans="1:2" x14ac:dyDescent="0.25">
      <c r="A7990" t="s">
        <v>20207</v>
      </c>
      <c r="B7990" t="s">
        <v>20208</v>
      </c>
    </row>
    <row r="7991" spans="1:2" x14ac:dyDescent="0.25">
      <c r="A7991" t="s">
        <v>20209</v>
      </c>
      <c r="B7991" t="s">
        <v>20210</v>
      </c>
    </row>
    <row r="7992" spans="1:2" x14ac:dyDescent="0.25">
      <c r="A7992" t="s">
        <v>20211</v>
      </c>
      <c r="B7992" t="s">
        <v>20212</v>
      </c>
    </row>
    <row r="7993" spans="1:2" x14ac:dyDescent="0.25">
      <c r="A7993" t="s">
        <v>20213</v>
      </c>
      <c r="B7993" t="s">
        <v>20214</v>
      </c>
    </row>
    <row r="7994" spans="1:2" x14ac:dyDescent="0.25">
      <c r="A7994" t="s">
        <v>20215</v>
      </c>
      <c r="B7994" t="s">
        <v>20216</v>
      </c>
    </row>
    <row r="7995" spans="1:2" x14ac:dyDescent="0.25">
      <c r="A7995" t="s">
        <v>20217</v>
      </c>
      <c r="B7995" t="s">
        <v>20218</v>
      </c>
    </row>
    <row r="7996" spans="1:2" x14ac:dyDescent="0.25">
      <c r="A7996" t="s">
        <v>20219</v>
      </c>
      <c r="B7996" t="s">
        <v>20220</v>
      </c>
    </row>
    <row r="7997" spans="1:2" x14ac:dyDescent="0.25">
      <c r="A7997" t="s">
        <v>20221</v>
      </c>
      <c r="B7997" t="s">
        <v>20222</v>
      </c>
    </row>
    <row r="7998" spans="1:2" x14ac:dyDescent="0.25">
      <c r="A7998" t="s">
        <v>20223</v>
      </c>
      <c r="B7998" t="s">
        <v>20224</v>
      </c>
    </row>
    <row r="7999" spans="1:2" x14ac:dyDescent="0.25">
      <c r="A7999" t="s">
        <v>20225</v>
      </c>
      <c r="B7999" t="s">
        <v>20226</v>
      </c>
    </row>
    <row r="8000" spans="1:2" x14ac:dyDescent="0.25">
      <c r="A8000" t="s">
        <v>20227</v>
      </c>
      <c r="B8000" t="s">
        <v>20228</v>
      </c>
    </row>
    <row r="8001" spans="1:2" x14ac:dyDescent="0.25">
      <c r="A8001" t="s">
        <v>20229</v>
      </c>
      <c r="B8001" t="s">
        <v>20230</v>
      </c>
    </row>
    <row r="8002" spans="1:2" x14ac:dyDescent="0.25">
      <c r="A8002" t="s">
        <v>20231</v>
      </c>
      <c r="B8002" t="s">
        <v>20232</v>
      </c>
    </row>
    <row r="8003" spans="1:2" x14ac:dyDescent="0.25">
      <c r="A8003" t="s">
        <v>20233</v>
      </c>
      <c r="B8003" t="s">
        <v>20234</v>
      </c>
    </row>
    <row r="8004" spans="1:2" x14ac:dyDescent="0.25">
      <c r="A8004" t="s">
        <v>20235</v>
      </c>
      <c r="B8004" t="s">
        <v>20236</v>
      </c>
    </row>
    <row r="8005" spans="1:2" x14ac:dyDescent="0.25">
      <c r="A8005" t="s">
        <v>20237</v>
      </c>
      <c r="B8005" t="s">
        <v>20238</v>
      </c>
    </row>
    <row r="8006" spans="1:2" x14ac:dyDescent="0.25">
      <c r="A8006" t="s">
        <v>20239</v>
      </c>
      <c r="B8006" t="s">
        <v>20240</v>
      </c>
    </row>
    <row r="8007" spans="1:2" x14ac:dyDescent="0.25">
      <c r="A8007" t="s">
        <v>20241</v>
      </c>
      <c r="B8007" t="s">
        <v>20242</v>
      </c>
    </row>
    <row r="8008" spans="1:2" x14ac:dyDescent="0.25">
      <c r="A8008" t="s">
        <v>20243</v>
      </c>
      <c r="B8008" t="s">
        <v>20244</v>
      </c>
    </row>
    <row r="8009" spans="1:2" x14ac:dyDescent="0.25">
      <c r="A8009" t="s">
        <v>20245</v>
      </c>
      <c r="B8009" t="s">
        <v>20246</v>
      </c>
    </row>
    <row r="8010" spans="1:2" x14ac:dyDescent="0.25">
      <c r="A8010" t="s">
        <v>20247</v>
      </c>
      <c r="B8010" t="s">
        <v>20248</v>
      </c>
    </row>
    <row r="8011" spans="1:2" x14ac:dyDescent="0.25">
      <c r="A8011" t="s">
        <v>20249</v>
      </c>
      <c r="B8011" t="s">
        <v>20250</v>
      </c>
    </row>
    <row r="8012" spans="1:2" x14ac:dyDescent="0.25">
      <c r="A8012" t="s">
        <v>20251</v>
      </c>
      <c r="B8012" t="s">
        <v>20252</v>
      </c>
    </row>
    <row r="8013" spans="1:2" x14ac:dyDescent="0.25">
      <c r="A8013" t="s">
        <v>20253</v>
      </c>
      <c r="B8013" t="s">
        <v>20254</v>
      </c>
    </row>
    <row r="8014" spans="1:2" x14ac:dyDescent="0.25">
      <c r="A8014" t="s">
        <v>20255</v>
      </c>
      <c r="B8014" t="s">
        <v>20256</v>
      </c>
    </row>
    <row r="8015" spans="1:2" x14ac:dyDescent="0.25">
      <c r="A8015" t="s">
        <v>20257</v>
      </c>
      <c r="B8015" t="s">
        <v>20258</v>
      </c>
    </row>
    <row r="8016" spans="1:2" x14ac:dyDescent="0.25">
      <c r="A8016" t="s">
        <v>20259</v>
      </c>
      <c r="B8016" t="s">
        <v>20260</v>
      </c>
    </row>
    <row r="8017" spans="1:2" x14ac:dyDescent="0.25">
      <c r="A8017" t="s">
        <v>20261</v>
      </c>
      <c r="B8017" t="s">
        <v>20262</v>
      </c>
    </row>
    <row r="8018" spans="1:2" x14ac:dyDescent="0.25">
      <c r="A8018" t="s">
        <v>20263</v>
      </c>
      <c r="B8018" t="s">
        <v>20264</v>
      </c>
    </row>
    <row r="8019" spans="1:2" x14ac:dyDescent="0.25">
      <c r="A8019" t="s">
        <v>20265</v>
      </c>
      <c r="B8019" t="s">
        <v>20266</v>
      </c>
    </row>
    <row r="8020" spans="1:2" x14ac:dyDescent="0.25">
      <c r="A8020" t="s">
        <v>20267</v>
      </c>
      <c r="B8020" t="s">
        <v>20268</v>
      </c>
    </row>
    <row r="8021" spans="1:2" x14ac:dyDescent="0.25">
      <c r="A8021" t="s">
        <v>20269</v>
      </c>
      <c r="B8021" t="s">
        <v>20270</v>
      </c>
    </row>
    <row r="8022" spans="1:2" x14ac:dyDescent="0.25">
      <c r="A8022" t="s">
        <v>20271</v>
      </c>
      <c r="B8022" t="s">
        <v>20272</v>
      </c>
    </row>
    <row r="8023" spans="1:2" x14ac:dyDescent="0.25">
      <c r="A8023" t="s">
        <v>20273</v>
      </c>
      <c r="B8023" t="s">
        <v>20274</v>
      </c>
    </row>
    <row r="8024" spans="1:2" x14ac:dyDescent="0.25">
      <c r="A8024" t="s">
        <v>20275</v>
      </c>
      <c r="B8024" t="s">
        <v>20276</v>
      </c>
    </row>
    <row r="8025" spans="1:2" x14ac:dyDescent="0.25">
      <c r="A8025" t="s">
        <v>20277</v>
      </c>
      <c r="B8025" t="s">
        <v>20278</v>
      </c>
    </row>
    <row r="8026" spans="1:2" x14ac:dyDescent="0.25">
      <c r="A8026" t="s">
        <v>20279</v>
      </c>
      <c r="B8026" t="s">
        <v>20280</v>
      </c>
    </row>
    <row r="8027" spans="1:2" x14ac:dyDescent="0.25">
      <c r="A8027" t="s">
        <v>20281</v>
      </c>
      <c r="B8027" t="s">
        <v>20282</v>
      </c>
    </row>
    <row r="8028" spans="1:2" x14ac:dyDescent="0.25">
      <c r="A8028" t="s">
        <v>20283</v>
      </c>
      <c r="B8028" t="s">
        <v>20284</v>
      </c>
    </row>
    <row r="8029" spans="1:2" x14ac:dyDescent="0.25">
      <c r="A8029" t="s">
        <v>20285</v>
      </c>
      <c r="B8029" t="s">
        <v>20286</v>
      </c>
    </row>
    <row r="8030" spans="1:2" x14ac:dyDescent="0.25">
      <c r="A8030" t="s">
        <v>20287</v>
      </c>
      <c r="B8030" t="s">
        <v>20288</v>
      </c>
    </row>
    <row r="8031" spans="1:2" x14ac:dyDescent="0.25">
      <c r="A8031" t="s">
        <v>20289</v>
      </c>
      <c r="B8031" t="s">
        <v>20290</v>
      </c>
    </row>
    <row r="8032" spans="1:2" x14ac:dyDescent="0.25">
      <c r="A8032" t="s">
        <v>20291</v>
      </c>
      <c r="B8032" t="s">
        <v>20292</v>
      </c>
    </row>
    <row r="8033" spans="1:2" x14ac:dyDescent="0.25">
      <c r="A8033" t="s">
        <v>20293</v>
      </c>
      <c r="B8033" t="s">
        <v>20294</v>
      </c>
    </row>
    <row r="8034" spans="1:2" x14ac:dyDescent="0.25">
      <c r="A8034" t="s">
        <v>20295</v>
      </c>
      <c r="B8034" t="s">
        <v>20296</v>
      </c>
    </row>
    <row r="8035" spans="1:2" x14ac:dyDescent="0.25">
      <c r="A8035" t="s">
        <v>20297</v>
      </c>
      <c r="B8035" t="s">
        <v>20298</v>
      </c>
    </row>
    <row r="8036" spans="1:2" x14ac:dyDescent="0.25">
      <c r="A8036" t="s">
        <v>20299</v>
      </c>
      <c r="B8036" t="s">
        <v>20300</v>
      </c>
    </row>
    <row r="8037" spans="1:2" x14ac:dyDescent="0.25">
      <c r="A8037" t="s">
        <v>20301</v>
      </c>
      <c r="B8037" t="s">
        <v>20302</v>
      </c>
    </row>
    <row r="8038" spans="1:2" x14ac:dyDescent="0.25">
      <c r="A8038" t="s">
        <v>20303</v>
      </c>
      <c r="B8038" t="s">
        <v>20304</v>
      </c>
    </row>
    <row r="8039" spans="1:2" x14ac:dyDescent="0.25">
      <c r="A8039" t="s">
        <v>20305</v>
      </c>
      <c r="B8039" t="s">
        <v>20306</v>
      </c>
    </row>
    <row r="8040" spans="1:2" x14ac:dyDescent="0.25">
      <c r="A8040" t="s">
        <v>20307</v>
      </c>
      <c r="B8040" t="s">
        <v>20308</v>
      </c>
    </row>
    <row r="8041" spans="1:2" x14ac:dyDescent="0.25">
      <c r="A8041" t="s">
        <v>20309</v>
      </c>
      <c r="B8041" t="s">
        <v>20310</v>
      </c>
    </row>
    <row r="8042" spans="1:2" x14ac:dyDescent="0.25">
      <c r="A8042" t="s">
        <v>20311</v>
      </c>
      <c r="B8042" t="s">
        <v>20312</v>
      </c>
    </row>
    <row r="8043" spans="1:2" x14ac:dyDescent="0.25">
      <c r="A8043" t="s">
        <v>20313</v>
      </c>
      <c r="B8043" t="s">
        <v>20314</v>
      </c>
    </row>
    <row r="8044" spans="1:2" x14ac:dyDescent="0.25">
      <c r="A8044" t="s">
        <v>20315</v>
      </c>
      <c r="B8044" t="s">
        <v>20316</v>
      </c>
    </row>
    <row r="8045" spans="1:2" x14ac:dyDescent="0.25">
      <c r="A8045" t="s">
        <v>20317</v>
      </c>
      <c r="B8045" t="s">
        <v>20318</v>
      </c>
    </row>
    <row r="8046" spans="1:2" x14ac:dyDescent="0.25">
      <c r="A8046" t="s">
        <v>20319</v>
      </c>
      <c r="B8046" t="s">
        <v>20320</v>
      </c>
    </row>
    <row r="8047" spans="1:2" x14ac:dyDescent="0.25">
      <c r="A8047" t="s">
        <v>20321</v>
      </c>
      <c r="B8047" t="s">
        <v>20322</v>
      </c>
    </row>
    <row r="8048" spans="1:2" x14ac:dyDescent="0.25">
      <c r="A8048" t="s">
        <v>20323</v>
      </c>
      <c r="B8048" t="s">
        <v>20324</v>
      </c>
    </row>
    <row r="8049" spans="1:2" x14ac:dyDescent="0.25">
      <c r="A8049" t="s">
        <v>20325</v>
      </c>
      <c r="B8049" t="s">
        <v>20326</v>
      </c>
    </row>
    <row r="8050" spans="1:2" x14ac:dyDescent="0.25">
      <c r="A8050" t="s">
        <v>20327</v>
      </c>
      <c r="B8050" t="s">
        <v>20328</v>
      </c>
    </row>
    <row r="8051" spans="1:2" x14ac:dyDescent="0.25">
      <c r="A8051" t="s">
        <v>20329</v>
      </c>
      <c r="B8051" t="s">
        <v>20330</v>
      </c>
    </row>
    <row r="8052" spans="1:2" x14ac:dyDescent="0.25">
      <c r="A8052" t="s">
        <v>20331</v>
      </c>
      <c r="B8052" t="s">
        <v>20332</v>
      </c>
    </row>
    <row r="8053" spans="1:2" x14ac:dyDescent="0.25">
      <c r="A8053" t="s">
        <v>20333</v>
      </c>
      <c r="B8053" t="s">
        <v>20334</v>
      </c>
    </row>
    <row r="8054" spans="1:2" x14ac:dyDescent="0.25">
      <c r="A8054" t="s">
        <v>20335</v>
      </c>
      <c r="B8054" t="s">
        <v>20336</v>
      </c>
    </row>
    <row r="8055" spans="1:2" x14ac:dyDescent="0.25">
      <c r="A8055" t="s">
        <v>20337</v>
      </c>
      <c r="B8055" t="s">
        <v>20338</v>
      </c>
    </row>
    <row r="8056" spans="1:2" x14ac:dyDescent="0.25">
      <c r="A8056" t="s">
        <v>20339</v>
      </c>
      <c r="B8056" t="s">
        <v>20340</v>
      </c>
    </row>
    <row r="8057" spans="1:2" x14ac:dyDescent="0.25">
      <c r="A8057" t="s">
        <v>20341</v>
      </c>
      <c r="B8057" t="s">
        <v>20342</v>
      </c>
    </row>
    <row r="8058" spans="1:2" x14ac:dyDescent="0.25">
      <c r="A8058" t="s">
        <v>20343</v>
      </c>
      <c r="B8058" t="s">
        <v>20344</v>
      </c>
    </row>
    <row r="8059" spans="1:2" x14ac:dyDescent="0.25">
      <c r="A8059" t="s">
        <v>20345</v>
      </c>
      <c r="B8059" t="s">
        <v>20346</v>
      </c>
    </row>
    <row r="8060" spans="1:2" x14ac:dyDescent="0.25">
      <c r="A8060" t="s">
        <v>20347</v>
      </c>
      <c r="B8060" t="s">
        <v>20348</v>
      </c>
    </row>
    <row r="8061" spans="1:2" x14ac:dyDescent="0.25">
      <c r="A8061" t="s">
        <v>20349</v>
      </c>
      <c r="B8061" t="s">
        <v>20350</v>
      </c>
    </row>
    <row r="8062" spans="1:2" x14ac:dyDescent="0.25">
      <c r="A8062" t="s">
        <v>20351</v>
      </c>
      <c r="B8062" t="s">
        <v>20352</v>
      </c>
    </row>
    <row r="8063" spans="1:2" x14ac:dyDescent="0.25">
      <c r="A8063" t="s">
        <v>20353</v>
      </c>
      <c r="B8063" t="s">
        <v>20354</v>
      </c>
    </row>
    <row r="8064" spans="1:2" x14ac:dyDescent="0.25">
      <c r="A8064" t="s">
        <v>20355</v>
      </c>
      <c r="B8064" t="s">
        <v>20356</v>
      </c>
    </row>
    <row r="8065" spans="1:2" x14ac:dyDescent="0.25">
      <c r="A8065" t="s">
        <v>20357</v>
      </c>
      <c r="B8065" t="s">
        <v>20358</v>
      </c>
    </row>
    <row r="8066" spans="1:2" x14ac:dyDescent="0.25">
      <c r="A8066" t="s">
        <v>20359</v>
      </c>
      <c r="B8066" t="s">
        <v>20360</v>
      </c>
    </row>
    <row r="8067" spans="1:2" x14ac:dyDescent="0.25">
      <c r="A8067" t="s">
        <v>20361</v>
      </c>
      <c r="B8067" t="s">
        <v>20362</v>
      </c>
    </row>
    <row r="8068" spans="1:2" x14ac:dyDescent="0.25">
      <c r="A8068" t="s">
        <v>20363</v>
      </c>
      <c r="B8068" t="s">
        <v>20364</v>
      </c>
    </row>
    <row r="8069" spans="1:2" x14ac:dyDescent="0.25">
      <c r="A8069" t="s">
        <v>20365</v>
      </c>
      <c r="B8069" t="s">
        <v>20366</v>
      </c>
    </row>
    <row r="8070" spans="1:2" x14ac:dyDescent="0.25">
      <c r="A8070" t="s">
        <v>20367</v>
      </c>
      <c r="B8070" t="s">
        <v>20368</v>
      </c>
    </row>
    <row r="8071" spans="1:2" x14ac:dyDescent="0.25">
      <c r="A8071" t="s">
        <v>20369</v>
      </c>
      <c r="B8071" t="s">
        <v>20370</v>
      </c>
    </row>
    <row r="8072" spans="1:2" x14ac:dyDescent="0.25">
      <c r="A8072" t="s">
        <v>20371</v>
      </c>
      <c r="B8072" t="s">
        <v>20372</v>
      </c>
    </row>
    <row r="8073" spans="1:2" x14ac:dyDescent="0.25">
      <c r="A8073" t="s">
        <v>20373</v>
      </c>
      <c r="B8073" t="s">
        <v>20374</v>
      </c>
    </row>
    <row r="8074" spans="1:2" x14ac:dyDescent="0.25">
      <c r="A8074" t="s">
        <v>20375</v>
      </c>
      <c r="B8074" t="s">
        <v>20376</v>
      </c>
    </row>
    <row r="8075" spans="1:2" x14ac:dyDescent="0.25">
      <c r="A8075" t="s">
        <v>20377</v>
      </c>
      <c r="B8075" t="s">
        <v>20378</v>
      </c>
    </row>
    <row r="8076" spans="1:2" x14ac:dyDescent="0.25">
      <c r="A8076" t="s">
        <v>20379</v>
      </c>
      <c r="B8076" t="s">
        <v>20380</v>
      </c>
    </row>
    <row r="8077" spans="1:2" x14ac:dyDescent="0.25">
      <c r="A8077" t="s">
        <v>20381</v>
      </c>
      <c r="B8077" t="s">
        <v>20382</v>
      </c>
    </row>
    <row r="8078" spans="1:2" x14ac:dyDescent="0.25">
      <c r="A8078" t="s">
        <v>20383</v>
      </c>
      <c r="B8078" t="s">
        <v>20384</v>
      </c>
    </row>
    <row r="8079" spans="1:2" x14ac:dyDescent="0.25">
      <c r="A8079" t="s">
        <v>20385</v>
      </c>
      <c r="B8079" t="s">
        <v>20386</v>
      </c>
    </row>
    <row r="8080" spans="1:2" x14ac:dyDescent="0.25">
      <c r="A8080" t="s">
        <v>20387</v>
      </c>
      <c r="B8080" t="s">
        <v>20388</v>
      </c>
    </row>
    <row r="8081" spans="1:2" x14ac:dyDescent="0.25">
      <c r="A8081" t="s">
        <v>20389</v>
      </c>
      <c r="B8081" t="s">
        <v>24</v>
      </c>
    </row>
    <row r="8082" spans="1:2" x14ac:dyDescent="0.25">
      <c r="A8082" t="s">
        <v>20390</v>
      </c>
      <c r="B8082" t="s">
        <v>20391</v>
      </c>
    </row>
    <row r="8083" spans="1:2" x14ac:dyDescent="0.25">
      <c r="A8083" t="s">
        <v>20392</v>
      </c>
      <c r="B8083" t="s">
        <v>20393</v>
      </c>
    </row>
    <row r="8084" spans="1:2" x14ac:dyDescent="0.25">
      <c r="A8084" t="s">
        <v>20394</v>
      </c>
      <c r="B8084" t="s">
        <v>20395</v>
      </c>
    </row>
    <row r="8085" spans="1:2" x14ac:dyDescent="0.25">
      <c r="A8085" t="s">
        <v>20396</v>
      </c>
      <c r="B8085" t="s">
        <v>20397</v>
      </c>
    </row>
    <row r="8086" spans="1:2" x14ac:dyDescent="0.25">
      <c r="A8086" t="s">
        <v>20398</v>
      </c>
      <c r="B8086" t="s">
        <v>20399</v>
      </c>
    </row>
    <row r="8087" spans="1:2" x14ac:dyDescent="0.25">
      <c r="A8087" t="s">
        <v>20400</v>
      </c>
      <c r="B8087" t="s">
        <v>20401</v>
      </c>
    </row>
    <row r="8088" spans="1:2" x14ac:dyDescent="0.25">
      <c r="A8088" t="s">
        <v>20402</v>
      </c>
      <c r="B8088" t="s">
        <v>20403</v>
      </c>
    </row>
    <row r="8089" spans="1:2" x14ac:dyDescent="0.25">
      <c r="A8089" t="s">
        <v>20404</v>
      </c>
      <c r="B8089" t="s">
        <v>20405</v>
      </c>
    </row>
    <row r="8090" spans="1:2" x14ac:dyDescent="0.25">
      <c r="A8090" t="s">
        <v>20406</v>
      </c>
      <c r="B8090" t="s">
        <v>20407</v>
      </c>
    </row>
    <row r="8091" spans="1:2" x14ac:dyDescent="0.25">
      <c r="A8091" t="s">
        <v>20408</v>
      </c>
      <c r="B8091" t="s">
        <v>20409</v>
      </c>
    </row>
    <row r="8092" spans="1:2" x14ac:dyDescent="0.25">
      <c r="A8092" t="s">
        <v>20410</v>
      </c>
      <c r="B8092" t="s">
        <v>20411</v>
      </c>
    </row>
    <row r="8093" spans="1:2" x14ac:dyDescent="0.25">
      <c r="A8093" t="s">
        <v>20412</v>
      </c>
      <c r="B8093" t="s">
        <v>20413</v>
      </c>
    </row>
    <row r="8094" spans="1:2" x14ac:dyDescent="0.25">
      <c r="A8094" t="s">
        <v>20414</v>
      </c>
      <c r="B8094" t="s">
        <v>20415</v>
      </c>
    </row>
    <row r="8095" spans="1:2" x14ac:dyDescent="0.25">
      <c r="A8095" t="s">
        <v>20416</v>
      </c>
      <c r="B8095" t="s">
        <v>20417</v>
      </c>
    </row>
    <row r="8096" spans="1:2" x14ac:dyDescent="0.25">
      <c r="A8096" t="s">
        <v>20418</v>
      </c>
      <c r="B8096" t="s">
        <v>20419</v>
      </c>
    </row>
    <row r="8097" spans="1:2" x14ac:dyDescent="0.25">
      <c r="A8097" t="s">
        <v>20420</v>
      </c>
      <c r="B8097" t="s">
        <v>20421</v>
      </c>
    </row>
    <row r="8098" spans="1:2" x14ac:dyDescent="0.25">
      <c r="A8098" t="s">
        <v>20422</v>
      </c>
      <c r="B8098" t="s">
        <v>20423</v>
      </c>
    </row>
    <row r="8099" spans="1:2" x14ac:dyDescent="0.25">
      <c r="A8099" t="s">
        <v>20424</v>
      </c>
      <c r="B8099" t="s">
        <v>20425</v>
      </c>
    </row>
    <row r="8100" spans="1:2" x14ac:dyDescent="0.25">
      <c r="A8100" t="s">
        <v>20426</v>
      </c>
      <c r="B8100" t="s">
        <v>6293</v>
      </c>
    </row>
    <row r="8101" spans="1:2" x14ac:dyDescent="0.25">
      <c r="A8101" t="s">
        <v>20427</v>
      </c>
      <c r="B8101" t="s">
        <v>6295</v>
      </c>
    </row>
    <row r="8102" spans="1:2" x14ac:dyDescent="0.25">
      <c r="A8102" t="s">
        <v>20428</v>
      </c>
      <c r="B8102" t="s">
        <v>14992</v>
      </c>
    </row>
    <row r="8103" spans="1:2" x14ac:dyDescent="0.25">
      <c r="A8103" t="s">
        <v>20429</v>
      </c>
      <c r="B8103" t="s">
        <v>20430</v>
      </c>
    </row>
    <row r="8104" spans="1:2" x14ac:dyDescent="0.25">
      <c r="A8104" t="s">
        <v>20431</v>
      </c>
      <c r="B8104" t="s">
        <v>20432</v>
      </c>
    </row>
    <row r="8105" spans="1:2" x14ac:dyDescent="0.25">
      <c r="A8105" t="s">
        <v>20433</v>
      </c>
      <c r="B8105" t="s">
        <v>20434</v>
      </c>
    </row>
    <row r="8106" spans="1:2" x14ac:dyDescent="0.25">
      <c r="A8106" t="s">
        <v>20435</v>
      </c>
      <c r="B8106" t="s">
        <v>20436</v>
      </c>
    </row>
    <row r="8107" spans="1:2" x14ac:dyDescent="0.25">
      <c r="A8107" t="s">
        <v>20437</v>
      </c>
      <c r="B8107" t="s">
        <v>20438</v>
      </c>
    </row>
    <row r="8108" spans="1:2" x14ac:dyDescent="0.25">
      <c r="A8108" t="s">
        <v>20439</v>
      </c>
      <c r="B8108" t="s">
        <v>20440</v>
      </c>
    </row>
    <row r="8109" spans="1:2" x14ac:dyDescent="0.25">
      <c r="A8109" t="s">
        <v>20441</v>
      </c>
      <c r="B8109" t="s">
        <v>20442</v>
      </c>
    </row>
    <row r="8110" spans="1:2" x14ac:dyDescent="0.25">
      <c r="A8110" t="s">
        <v>20443</v>
      </c>
      <c r="B8110" t="s">
        <v>20444</v>
      </c>
    </row>
    <row r="8111" spans="1:2" x14ac:dyDescent="0.25">
      <c r="A8111" t="s">
        <v>20445</v>
      </c>
      <c r="B8111" t="s">
        <v>20446</v>
      </c>
    </row>
    <row r="8112" spans="1:2" x14ac:dyDescent="0.25">
      <c r="A8112" t="s">
        <v>20447</v>
      </c>
      <c r="B8112" t="s">
        <v>20448</v>
      </c>
    </row>
    <row r="8113" spans="1:2" x14ac:dyDescent="0.25">
      <c r="A8113" t="s">
        <v>20449</v>
      </c>
      <c r="B8113" t="s">
        <v>20450</v>
      </c>
    </row>
    <row r="8114" spans="1:2" x14ac:dyDescent="0.25">
      <c r="A8114" t="s">
        <v>20451</v>
      </c>
      <c r="B8114" t="s">
        <v>20452</v>
      </c>
    </row>
    <row r="8115" spans="1:2" x14ac:dyDescent="0.25">
      <c r="A8115" t="s">
        <v>20453</v>
      </c>
      <c r="B8115" t="s">
        <v>20454</v>
      </c>
    </row>
    <row r="8116" spans="1:2" x14ac:dyDescent="0.25">
      <c r="A8116" t="s">
        <v>20455</v>
      </c>
      <c r="B8116" t="s">
        <v>20456</v>
      </c>
    </row>
    <row r="8117" spans="1:2" x14ac:dyDescent="0.25">
      <c r="A8117" t="s">
        <v>20457</v>
      </c>
      <c r="B8117" t="s">
        <v>20458</v>
      </c>
    </row>
    <row r="8118" spans="1:2" x14ac:dyDescent="0.25">
      <c r="A8118" t="s">
        <v>20459</v>
      </c>
      <c r="B8118" t="s">
        <v>20460</v>
      </c>
    </row>
    <row r="8119" spans="1:2" x14ac:dyDescent="0.25">
      <c r="A8119" t="s">
        <v>20461</v>
      </c>
      <c r="B8119" t="s">
        <v>20462</v>
      </c>
    </row>
    <row r="8120" spans="1:2" x14ac:dyDescent="0.25">
      <c r="A8120" t="s">
        <v>20463</v>
      </c>
      <c r="B8120" t="s">
        <v>20464</v>
      </c>
    </row>
    <row r="8121" spans="1:2" x14ac:dyDescent="0.25">
      <c r="A8121" t="s">
        <v>20465</v>
      </c>
      <c r="B8121" t="s">
        <v>20466</v>
      </c>
    </row>
    <row r="8122" spans="1:2" x14ac:dyDescent="0.25">
      <c r="A8122" t="s">
        <v>20467</v>
      </c>
      <c r="B8122" t="s">
        <v>20468</v>
      </c>
    </row>
    <row r="8123" spans="1:2" x14ac:dyDescent="0.25">
      <c r="A8123" t="s">
        <v>20469</v>
      </c>
      <c r="B8123" t="s">
        <v>20470</v>
      </c>
    </row>
    <row r="8124" spans="1:2" x14ac:dyDescent="0.25">
      <c r="A8124" t="s">
        <v>20471</v>
      </c>
      <c r="B8124" t="s">
        <v>20472</v>
      </c>
    </row>
    <row r="8125" spans="1:2" x14ac:dyDescent="0.25">
      <c r="A8125" t="s">
        <v>20473</v>
      </c>
      <c r="B8125" t="s">
        <v>20474</v>
      </c>
    </row>
    <row r="8126" spans="1:2" x14ac:dyDescent="0.25">
      <c r="A8126" t="s">
        <v>20475</v>
      </c>
      <c r="B8126" t="s">
        <v>20476</v>
      </c>
    </row>
    <row r="8127" spans="1:2" x14ac:dyDescent="0.25">
      <c r="A8127" t="s">
        <v>20477</v>
      </c>
      <c r="B8127" t="s">
        <v>20478</v>
      </c>
    </row>
    <row r="8128" spans="1:2" x14ac:dyDescent="0.25">
      <c r="A8128" t="s">
        <v>20479</v>
      </c>
      <c r="B8128" t="s">
        <v>20480</v>
      </c>
    </row>
    <row r="8129" spans="1:2" x14ac:dyDescent="0.25">
      <c r="A8129" t="s">
        <v>20481</v>
      </c>
      <c r="B8129" t="s">
        <v>20482</v>
      </c>
    </row>
    <row r="8130" spans="1:2" x14ac:dyDescent="0.25">
      <c r="A8130" t="s">
        <v>20483</v>
      </c>
      <c r="B8130" t="s">
        <v>20484</v>
      </c>
    </row>
    <row r="8131" spans="1:2" x14ac:dyDescent="0.25">
      <c r="A8131" t="s">
        <v>20485</v>
      </c>
      <c r="B8131" t="s">
        <v>20486</v>
      </c>
    </row>
    <row r="8132" spans="1:2" x14ac:dyDescent="0.25">
      <c r="A8132" t="s">
        <v>20487</v>
      </c>
      <c r="B8132" t="s">
        <v>20488</v>
      </c>
    </row>
    <row r="8133" spans="1:2" x14ac:dyDescent="0.25">
      <c r="A8133" t="s">
        <v>20489</v>
      </c>
      <c r="B8133" t="s">
        <v>20490</v>
      </c>
    </row>
    <row r="8134" spans="1:2" x14ac:dyDescent="0.25">
      <c r="A8134" t="s">
        <v>20491</v>
      </c>
      <c r="B8134" t="s">
        <v>20492</v>
      </c>
    </row>
    <row r="8135" spans="1:2" x14ac:dyDescent="0.25">
      <c r="A8135" t="s">
        <v>20493</v>
      </c>
      <c r="B8135" t="s">
        <v>20494</v>
      </c>
    </row>
    <row r="8136" spans="1:2" x14ac:dyDescent="0.25">
      <c r="A8136" t="s">
        <v>20495</v>
      </c>
      <c r="B8136" t="s">
        <v>20496</v>
      </c>
    </row>
    <row r="8137" spans="1:2" x14ac:dyDescent="0.25">
      <c r="A8137" t="s">
        <v>20497</v>
      </c>
      <c r="B8137" t="s">
        <v>20498</v>
      </c>
    </row>
    <row r="8138" spans="1:2" x14ac:dyDescent="0.25">
      <c r="A8138" t="s">
        <v>20499</v>
      </c>
      <c r="B8138" t="s">
        <v>20500</v>
      </c>
    </row>
    <row r="8139" spans="1:2" x14ac:dyDescent="0.25">
      <c r="A8139" t="s">
        <v>20501</v>
      </c>
      <c r="B8139" t="s">
        <v>20502</v>
      </c>
    </row>
    <row r="8140" spans="1:2" x14ac:dyDescent="0.25">
      <c r="A8140" t="s">
        <v>20503</v>
      </c>
      <c r="B8140" t="s">
        <v>20504</v>
      </c>
    </row>
    <row r="8141" spans="1:2" x14ac:dyDescent="0.25">
      <c r="A8141" t="s">
        <v>20505</v>
      </c>
      <c r="B8141" t="s">
        <v>20506</v>
      </c>
    </row>
    <row r="8142" spans="1:2" x14ac:dyDescent="0.25">
      <c r="A8142" t="s">
        <v>20507</v>
      </c>
      <c r="B8142" t="s">
        <v>20508</v>
      </c>
    </row>
    <row r="8143" spans="1:2" x14ac:dyDescent="0.25">
      <c r="A8143" t="s">
        <v>20509</v>
      </c>
      <c r="B8143" t="s">
        <v>20510</v>
      </c>
    </row>
    <row r="8144" spans="1:2" x14ac:dyDescent="0.25">
      <c r="A8144" t="s">
        <v>20511</v>
      </c>
      <c r="B8144" t="s">
        <v>20512</v>
      </c>
    </row>
    <row r="8145" spans="1:2" x14ac:dyDescent="0.25">
      <c r="A8145" t="s">
        <v>20513</v>
      </c>
      <c r="B8145" t="s">
        <v>20514</v>
      </c>
    </row>
    <row r="8146" spans="1:2" x14ac:dyDescent="0.25">
      <c r="A8146" t="s">
        <v>20515</v>
      </c>
      <c r="B8146" t="s">
        <v>20516</v>
      </c>
    </row>
    <row r="8147" spans="1:2" x14ac:dyDescent="0.25">
      <c r="A8147" t="s">
        <v>20517</v>
      </c>
      <c r="B8147" t="s">
        <v>20518</v>
      </c>
    </row>
    <row r="8148" spans="1:2" x14ac:dyDescent="0.25">
      <c r="A8148" t="s">
        <v>20519</v>
      </c>
      <c r="B8148" t="s">
        <v>20520</v>
      </c>
    </row>
    <row r="8149" spans="1:2" x14ac:dyDescent="0.25">
      <c r="A8149" t="s">
        <v>20521</v>
      </c>
      <c r="B8149" t="s">
        <v>20522</v>
      </c>
    </row>
    <row r="8150" spans="1:2" x14ac:dyDescent="0.25">
      <c r="A8150" t="s">
        <v>20523</v>
      </c>
      <c r="B8150" t="s">
        <v>20524</v>
      </c>
    </row>
    <row r="8151" spans="1:2" x14ac:dyDescent="0.25">
      <c r="A8151" t="s">
        <v>20525</v>
      </c>
      <c r="B8151" t="s">
        <v>20526</v>
      </c>
    </row>
    <row r="8152" spans="1:2" x14ac:dyDescent="0.25">
      <c r="A8152" t="s">
        <v>20527</v>
      </c>
      <c r="B8152" t="s">
        <v>20528</v>
      </c>
    </row>
    <row r="8153" spans="1:2" x14ac:dyDescent="0.25">
      <c r="A8153" t="s">
        <v>20529</v>
      </c>
      <c r="B8153" t="s">
        <v>20530</v>
      </c>
    </row>
    <row r="8154" spans="1:2" x14ac:dyDescent="0.25">
      <c r="A8154" t="s">
        <v>20531</v>
      </c>
      <c r="B8154" t="s">
        <v>20532</v>
      </c>
    </row>
    <row r="8155" spans="1:2" x14ac:dyDescent="0.25">
      <c r="A8155" t="s">
        <v>20533</v>
      </c>
      <c r="B8155" t="s">
        <v>20534</v>
      </c>
    </row>
    <row r="8156" spans="1:2" x14ac:dyDescent="0.25">
      <c r="A8156" t="s">
        <v>20535</v>
      </c>
      <c r="B8156" t="s">
        <v>20536</v>
      </c>
    </row>
    <row r="8157" spans="1:2" x14ac:dyDescent="0.25">
      <c r="A8157" t="s">
        <v>20537</v>
      </c>
      <c r="B8157" t="s">
        <v>20538</v>
      </c>
    </row>
    <row r="8158" spans="1:2" x14ac:dyDescent="0.25">
      <c r="A8158" t="s">
        <v>20539</v>
      </c>
      <c r="B8158" t="s">
        <v>20540</v>
      </c>
    </row>
    <row r="8159" spans="1:2" x14ac:dyDescent="0.25">
      <c r="A8159" t="s">
        <v>20541</v>
      </c>
      <c r="B8159" t="s">
        <v>20542</v>
      </c>
    </row>
    <row r="8160" spans="1:2" x14ac:dyDescent="0.25">
      <c r="A8160" t="s">
        <v>20543</v>
      </c>
      <c r="B8160" t="s">
        <v>20544</v>
      </c>
    </row>
    <row r="8161" spans="1:2" x14ac:dyDescent="0.25">
      <c r="A8161" t="s">
        <v>20545</v>
      </c>
      <c r="B8161" t="s">
        <v>20546</v>
      </c>
    </row>
    <row r="8162" spans="1:2" x14ac:dyDescent="0.25">
      <c r="A8162" t="s">
        <v>20547</v>
      </c>
      <c r="B8162" t="s">
        <v>20548</v>
      </c>
    </row>
    <row r="8163" spans="1:2" x14ac:dyDescent="0.25">
      <c r="A8163" t="s">
        <v>20549</v>
      </c>
      <c r="B8163" t="s">
        <v>20550</v>
      </c>
    </row>
    <row r="8164" spans="1:2" x14ac:dyDescent="0.25">
      <c r="A8164" t="s">
        <v>20551</v>
      </c>
      <c r="B8164" t="s">
        <v>20552</v>
      </c>
    </row>
    <row r="8165" spans="1:2" x14ac:dyDescent="0.25">
      <c r="A8165" t="s">
        <v>20553</v>
      </c>
      <c r="B8165" t="s">
        <v>20554</v>
      </c>
    </row>
    <row r="8166" spans="1:2" x14ac:dyDescent="0.25">
      <c r="A8166" t="s">
        <v>20555</v>
      </c>
      <c r="B8166" t="s">
        <v>20556</v>
      </c>
    </row>
    <row r="8167" spans="1:2" x14ac:dyDescent="0.25">
      <c r="A8167" t="s">
        <v>20557</v>
      </c>
      <c r="B8167" t="s">
        <v>20558</v>
      </c>
    </row>
    <row r="8168" spans="1:2" x14ac:dyDescent="0.25">
      <c r="A8168" t="s">
        <v>20559</v>
      </c>
      <c r="B8168" t="s">
        <v>20560</v>
      </c>
    </row>
    <row r="8169" spans="1:2" x14ac:dyDescent="0.25">
      <c r="A8169" t="s">
        <v>20561</v>
      </c>
      <c r="B8169" t="s">
        <v>20562</v>
      </c>
    </row>
    <row r="8170" spans="1:2" x14ac:dyDescent="0.25">
      <c r="A8170" t="s">
        <v>20563</v>
      </c>
      <c r="B8170" t="s">
        <v>20564</v>
      </c>
    </row>
    <row r="8171" spans="1:2" x14ac:dyDescent="0.25">
      <c r="A8171" t="s">
        <v>20565</v>
      </c>
      <c r="B8171" t="s">
        <v>20566</v>
      </c>
    </row>
    <row r="8172" spans="1:2" x14ac:dyDescent="0.25">
      <c r="A8172" t="s">
        <v>20567</v>
      </c>
      <c r="B8172" t="s">
        <v>20568</v>
      </c>
    </row>
    <row r="8173" spans="1:2" x14ac:dyDescent="0.25">
      <c r="A8173" t="s">
        <v>20569</v>
      </c>
      <c r="B8173" t="s">
        <v>20570</v>
      </c>
    </row>
    <row r="8174" spans="1:2" x14ac:dyDescent="0.25">
      <c r="A8174" t="s">
        <v>20571</v>
      </c>
      <c r="B8174" t="s">
        <v>20572</v>
      </c>
    </row>
    <row r="8175" spans="1:2" x14ac:dyDescent="0.25">
      <c r="A8175" t="s">
        <v>20573</v>
      </c>
      <c r="B8175" t="s">
        <v>20574</v>
      </c>
    </row>
    <row r="8176" spans="1:2" x14ac:dyDescent="0.25">
      <c r="A8176" t="s">
        <v>20575</v>
      </c>
      <c r="B8176" t="s">
        <v>20576</v>
      </c>
    </row>
    <row r="8177" spans="1:2" x14ac:dyDescent="0.25">
      <c r="A8177" t="s">
        <v>20577</v>
      </c>
      <c r="B8177" t="s">
        <v>20578</v>
      </c>
    </row>
    <row r="8178" spans="1:2" x14ac:dyDescent="0.25">
      <c r="A8178" t="s">
        <v>20579</v>
      </c>
      <c r="B8178" t="s">
        <v>20580</v>
      </c>
    </row>
    <row r="8179" spans="1:2" x14ac:dyDescent="0.25">
      <c r="A8179" t="s">
        <v>20581</v>
      </c>
      <c r="B8179" t="s">
        <v>20582</v>
      </c>
    </row>
    <row r="8180" spans="1:2" x14ac:dyDescent="0.25">
      <c r="A8180" t="s">
        <v>20583</v>
      </c>
      <c r="B8180" t="s">
        <v>20584</v>
      </c>
    </row>
    <row r="8181" spans="1:2" x14ac:dyDescent="0.25">
      <c r="A8181" t="s">
        <v>20585</v>
      </c>
      <c r="B8181" t="s">
        <v>20586</v>
      </c>
    </row>
    <row r="8182" spans="1:2" x14ac:dyDescent="0.25">
      <c r="A8182" t="s">
        <v>20587</v>
      </c>
      <c r="B8182" t="s">
        <v>20588</v>
      </c>
    </row>
    <row r="8183" spans="1:2" x14ac:dyDescent="0.25">
      <c r="A8183" t="s">
        <v>20589</v>
      </c>
      <c r="B8183" t="s">
        <v>20590</v>
      </c>
    </row>
    <row r="8184" spans="1:2" x14ac:dyDescent="0.25">
      <c r="A8184" t="s">
        <v>20591</v>
      </c>
      <c r="B8184" t="s">
        <v>20592</v>
      </c>
    </row>
    <row r="8185" spans="1:2" x14ac:dyDescent="0.25">
      <c r="A8185" t="s">
        <v>20593</v>
      </c>
      <c r="B8185" t="s">
        <v>20594</v>
      </c>
    </row>
    <row r="8186" spans="1:2" x14ac:dyDescent="0.25">
      <c r="A8186" t="s">
        <v>20595</v>
      </c>
      <c r="B8186" t="s">
        <v>20596</v>
      </c>
    </row>
    <row r="8187" spans="1:2" x14ac:dyDescent="0.25">
      <c r="A8187" t="s">
        <v>20597</v>
      </c>
      <c r="B8187" t="s">
        <v>20598</v>
      </c>
    </row>
    <row r="8188" spans="1:2" x14ac:dyDescent="0.25">
      <c r="A8188" t="s">
        <v>20599</v>
      </c>
      <c r="B8188" t="s">
        <v>20600</v>
      </c>
    </row>
    <row r="8189" spans="1:2" x14ac:dyDescent="0.25">
      <c r="A8189" t="s">
        <v>20601</v>
      </c>
      <c r="B8189" t="s">
        <v>20602</v>
      </c>
    </row>
    <row r="8190" spans="1:2" x14ac:dyDescent="0.25">
      <c r="A8190" t="s">
        <v>20603</v>
      </c>
      <c r="B8190" t="s">
        <v>20604</v>
      </c>
    </row>
    <row r="8191" spans="1:2" x14ac:dyDescent="0.25">
      <c r="A8191" t="s">
        <v>20605</v>
      </c>
      <c r="B8191" t="s">
        <v>20606</v>
      </c>
    </row>
    <row r="8192" spans="1:2" x14ac:dyDescent="0.25">
      <c r="A8192" t="s">
        <v>20607</v>
      </c>
      <c r="B8192" t="s">
        <v>20608</v>
      </c>
    </row>
    <row r="8193" spans="1:2" x14ac:dyDescent="0.25">
      <c r="A8193" t="s">
        <v>20609</v>
      </c>
      <c r="B8193" t="s">
        <v>20610</v>
      </c>
    </row>
    <row r="8194" spans="1:2" x14ac:dyDescent="0.25">
      <c r="A8194" t="s">
        <v>20611</v>
      </c>
      <c r="B8194" t="s">
        <v>20612</v>
      </c>
    </row>
    <row r="8195" spans="1:2" x14ac:dyDescent="0.25">
      <c r="A8195" t="s">
        <v>20613</v>
      </c>
      <c r="B8195" t="s">
        <v>20614</v>
      </c>
    </row>
    <row r="8196" spans="1:2" x14ac:dyDescent="0.25">
      <c r="A8196" t="s">
        <v>20615</v>
      </c>
      <c r="B8196" t="s">
        <v>20616</v>
      </c>
    </row>
    <row r="8197" spans="1:2" x14ac:dyDescent="0.25">
      <c r="A8197" t="s">
        <v>20617</v>
      </c>
      <c r="B8197" t="s">
        <v>20618</v>
      </c>
    </row>
    <row r="8198" spans="1:2" x14ac:dyDescent="0.25">
      <c r="A8198" t="s">
        <v>20619</v>
      </c>
      <c r="B8198" t="s">
        <v>20620</v>
      </c>
    </row>
    <row r="8199" spans="1:2" x14ac:dyDescent="0.25">
      <c r="A8199" t="s">
        <v>20621</v>
      </c>
      <c r="B8199" t="s">
        <v>20622</v>
      </c>
    </row>
    <row r="8200" spans="1:2" x14ac:dyDescent="0.25">
      <c r="A8200" t="s">
        <v>20623</v>
      </c>
      <c r="B8200" t="s">
        <v>20624</v>
      </c>
    </row>
    <row r="8201" spans="1:2" x14ac:dyDescent="0.25">
      <c r="A8201" t="s">
        <v>20625</v>
      </c>
      <c r="B8201" t="s">
        <v>20626</v>
      </c>
    </row>
    <row r="8202" spans="1:2" x14ac:dyDescent="0.25">
      <c r="A8202" t="s">
        <v>20627</v>
      </c>
      <c r="B8202" t="s">
        <v>20628</v>
      </c>
    </row>
    <row r="8203" spans="1:2" x14ac:dyDescent="0.25">
      <c r="A8203" t="s">
        <v>20629</v>
      </c>
      <c r="B8203" t="s">
        <v>20630</v>
      </c>
    </row>
    <row r="8204" spans="1:2" x14ac:dyDescent="0.25">
      <c r="A8204" t="s">
        <v>20631</v>
      </c>
      <c r="B8204" t="s">
        <v>20632</v>
      </c>
    </row>
    <row r="8205" spans="1:2" x14ac:dyDescent="0.25">
      <c r="A8205" t="s">
        <v>20633</v>
      </c>
      <c r="B8205" t="s">
        <v>20634</v>
      </c>
    </row>
    <row r="8206" spans="1:2" x14ac:dyDescent="0.25">
      <c r="A8206" t="s">
        <v>20635</v>
      </c>
      <c r="B8206" t="s">
        <v>20636</v>
      </c>
    </row>
    <row r="8207" spans="1:2" x14ac:dyDescent="0.25">
      <c r="A8207" t="s">
        <v>20637</v>
      </c>
      <c r="B8207" t="s">
        <v>20638</v>
      </c>
    </row>
    <row r="8208" spans="1:2" x14ac:dyDescent="0.25">
      <c r="A8208" t="s">
        <v>20639</v>
      </c>
      <c r="B8208" t="s">
        <v>20640</v>
      </c>
    </row>
    <row r="8209" spans="1:2" x14ac:dyDescent="0.25">
      <c r="A8209" t="s">
        <v>20641</v>
      </c>
      <c r="B8209" t="s">
        <v>20642</v>
      </c>
    </row>
    <row r="8210" spans="1:2" x14ac:dyDescent="0.25">
      <c r="A8210" t="s">
        <v>20643</v>
      </c>
      <c r="B8210" t="s">
        <v>20644</v>
      </c>
    </row>
    <row r="8211" spans="1:2" x14ac:dyDescent="0.25">
      <c r="A8211" t="s">
        <v>20645</v>
      </c>
      <c r="B8211" t="s">
        <v>20646</v>
      </c>
    </row>
    <row r="8212" spans="1:2" x14ac:dyDescent="0.25">
      <c r="A8212" t="s">
        <v>20647</v>
      </c>
      <c r="B8212" t="s">
        <v>20648</v>
      </c>
    </row>
    <row r="8213" spans="1:2" x14ac:dyDescent="0.25">
      <c r="A8213" t="s">
        <v>20649</v>
      </c>
      <c r="B8213" t="s">
        <v>20650</v>
      </c>
    </row>
    <row r="8214" spans="1:2" x14ac:dyDescent="0.25">
      <c r="A8214" t="s">
        <v>20651</v>
      </c>
      <c r="B8214" t="s">
        <v>20652</v>
      </c>
    </row>
    <row r="8215" spans="1:2" x14ac:dyDescent="0.25">
      <c r="A8215" t="s">
        <v>20653</v>
      </c>
      <c r="B8215" t="s">
        <v>20654</v>
      </c>
    </row>
    <row r="8216" spans="1:2" x14ac:dyDescent="0.25">
      <c r="A8216" t="s">
        <v>20655</v>
      </c>
      <c r="B8216" t="s">
        <v>20656</v>
      </c>
    </row>
    <row r="8217" spans="1:2" x14ac:dyDescent="0.25">
      <c r="A8217" t="s">
        <v>20657</v>
      </c>
      <c r="B8217" t="s">
        <v>20658</v>
      </c>
    </row>
    <row r="8218" spans="1:2" x14ac:dyDescent="0.25">
      <c r="A8218" t="s">
        <v>20659</v>
      </c>
      <c r="B8218" t="s">
        <v>20660</v>
      </c>
    </row>
    <row r="8219" spans="1:2" x14ac:dyDescent="0.25">
      <c r="A8219" t="s">
        <v>20661</v>
      </c>
      <c r="B8219" t="s">
        <v>20662</v>
      </c>
    </row>
    <row r="8220" spans="1:2" x14ac:dyDescent="0.25">
      <c r="A8220" t="s">
        <v>20663</v>
      </c>
      <c r="B8220" t="s">
        <v>20664</v>
      </c>
    </row>
    <row r="8221" spans="1:2" x14ac:dyDescent="0.25">
      <c r="A8221" t="s">
        <v>20665</v>
      </c>
      <c r="B8221" t="s">
        <v>20666</v>
      </c>
    </row>
    <row r="8222" spans="1:2" x14ac:dyDescent="0.25">
      <c r="A8222" t="s">
        <v>20667</v>
      </c>
      <c r="B8222" t="s">
        <v>20668</v>
      </c>
    </row>
    <row r="8223" spans="1:2" x14ac:dyDescent="0.25">
      <c r="A8223" t="s">
        <v>20669</v>
      </c>
      <c r="B8223" t="s">
        <v>20670</v>
      </c>
    </row>
    <row r="8224" spans="1:2" x14ac:dyDescent="0.25">
      <c r="A8224" t="s">
        <v>20671</v>
      </c>
      <c r="B8224" t="s">
        <v>20672</v>
      </c>
    </row>
    <row r="8225" spans="1:2" x14ac:dyDescent="0.25">
      <c r="A8225" t="s">
        <v>20673</v>
      </c>
      <c r="B8225" t="s">
        <v>20674</v>
      </c>
    </row>
    <row r="8226" spans="1:2" x14ac:dyDescent="0.25">
      <c r="A8226" t="s">
        <v>20675</v>
      </c>
      <c r="B8226" t="s">
        <v>20676</v>
      </c>
    </row>
    <row r="8227" spans="1:2" x14ac:dyDescent="0.25">
      <c r="A8227" t="s">
        <v>20677</v>
      </c>
      <c r="B8227" t="s">
        <v>20678</v>
      </c>
    </row>
    <row r="8228" spans="1:2" x14ac:dyDescent="0.25">
      <c r="A8228" t="s">
        <v>20679</v>
      </c>
      <c r="B8228" t="s">
        <v>20680</v>
      </c>
    </row>
    <row r="8229" spans="1:2" x14ac:dyDescent="0.25">
      <c r="A8229" t="s">
        <v>20681</v>
      </c>
      <c r="B8229" t="s">
        <v>20682</v>
      </c>
    </row>
    <row r="8230" spans="1:2" x14ac:dyDescent="0.25">
      <c r="A8230" t="s">
        <v>20683</v>
      </c>
      <c r="B8230" t="s">
        <v>20684</v>
      </c>
    </row>
    <row r="8231" spans="1:2" x14ac:dyDescent="0.25">
      <c r="A8231" t="s">
        <v>20685</v>
      </c>
      <c r="B8231" t="s">
        <v>20686</v>
      </c>
    </row>
    <row r="8232" spans="1:2" x14ac:dyDescent="0.25">
      <c r="A8232" t="s">
        <v>20687</v>
      </c>
      <c r="B8232" t="s">
        <v>20688</v>
      </c>
    </row>
    <row r="8233" spans="1:2" x14ac:dyDescent="0.25">
      <c r="A8233" t="s">
        <v>20689</v>
      </c>
      <c r="B8233" t="s">
        <v>20690</v>
      </c>
    </row>
    <row r="8234" spans="1:2" x14ac:dyDescent="0.25">
      <c r="A8234" t="s">
        <v>20691</v>
      </c>
      <c r="B8234" t="s">
        <v>20692</v>
      </c>
    </row>
    <row r="8235" spans="1:2" x14ac:dyDescent="0.25">
      <c r="A8235" t="s">
        <v>20693</v>
      </c>
      <c r="B8235" t="s">
        <v>20694</v>
      </c>
    </row>
    <row r="8236" spans="1:2" x14ac:dyDescent="0.25">
      <c r="A8236" t="s">
        <v>20695</v>
      </c>
      <c r="B8236" t="s">
        <v>20696</v>
      </c>
    </row>
    <row r="8237" spans="1:2" x14ac:dyDescent="0.25">
      <c r="A8237" t="s">
        <v>20697</v>
      </c>
      <c r="B8237" t="s">
        <v>20698</v>
      </c>
    </row>
    <row r="8238" spans="1:2" x14ac:dyDescent="0.25">
      <c r="A8238" t="s">
        <v>20699</v>
      </c>
      <c r="B8238" t="s">
        <v>20700</v>
      </c>
    </row>
    <row r="8239" spans="1:2" x14ac:dyDescent="0.25">
      <c r="A8239" t="s">
        <v>20701</v>
      </c>
      <c r="B8239" t="s">
        <v>20702</v>
      </c>
    </row>
    <row r="8240" spans="1:2" x14ac:dyDescent="0.25">
      <c r="A8240" t="s">
        <v>20703</v>
      </c>
      <c r="B8240" t="s">
        <v>20704</v>
      </c>
    </row>
    <row r="8241" spans="1:2" x14ac:dyDescent="0.25">
      <c r="A8241" t="s">
        <v>20705</v>
      </c>
      <c r="B8241" t="s">
        <v>20706</v>
      </c>
    </row>
    <row r="8242" spans="1:2" x14ac:dyDescent="0.25">
      <c r="A8242" t="s">
        <v>20707</v>
      </c>
      <c r="B8242" t="s">
        <v>20708</v>
      </c>
    </row>
    <row r="8243" spans="1:2" x14ac:dyDescent="0.25">
      <c r="A8243" t="s">
        <v>20709</v>
      </c>
      <c r="B8243" t="s">
        <v>20710</v>
      </c>
    </row>
    <row r="8244" spans="1:2" x14ac:dyDescent="0.25">
      <c r="A8244" t="s">
        <v>20711</v>
      </c>
      <c r="B8244" t="s">
        <v>20712</v>
      </c>
    </row>
    <row r="8245" spans="1:2" x14ac:dyDescent="0.25">
      <c r="A8245" t="s">
        <v>20713</v>
      </c>
      <c r="B8245" t="s">
        <v>20714</v>
      </c>
    </row>
    <row r="8246" spans="1:2" x14ac:dyDescent="0.25">
      <c r="A8246" t="s">
        <v>20715</v>
      </c>
      <c r="B8246" t="s">
        <v>20716</v>
      </c>
    </row>
    <row r="8247" spans="1:2" x14ac:dyDescent="0.25">
      <c r="A8247" t="s">
        <v>20717</v>
      </c>
      <c r="B8247" t="s">
        <v>20718</v>
      </c>
    </row>
    <row r="8248" spans="1:2" x14ac:dyDescent="0.25">
      <c r="A8248" t="s">
        <v>20719</v>
      </c>
      <c r="B8248" t="s">
        <v>20720</v>
      </c>
    </row>
    <row r="8249" spans="1:2" x14ac:dyDescent="0.25">
      <c r="A8249" t="s">
        <v>20721</v>
      </c>
      <c r="B8249" t="s">
        <v>20722</v>
      </c>
    </row>
    <row r="8250" spans="1:2" x14ac:dyDescent="0.25">
      <c r="A8250" t="s">
        <v>20723</v>
      </c>
      <c r="B8250" t="s">
        <v>20724</v>
      </c>
    </row>
    <row r="8251" spans="1:2" x14ac:dyDescent="0.25">
      <c r="A8251" t="s">
        <v>20725</v>
      </c>
      <c r="B8251" t="s">
        <v>20726</v>
      </c>
    </row>
    <row r="8252" spans="1:2" x14ac:dyDescent="0.25">
      <c r="A8252" t="s">
        <v>20727</v>
      </c>
      <c r="B8252" t="s">
        <v>20728</v>
      </c>
    </row>
    <row r="8253" spans="1:2" x14ac:dyDescent="0.25">
      <c r="A8253" t="s">
        <v>20729</v>
      </c>
      <c r="B8253" t="s">
        <v>20730</v>
      </c>
    </row>
    <row r="8254" spans="1:2" x14ac:dyDescent="0.25">
      <c r="A8254" t="s">
        <v>20731</v>
      </c>
      <c r="B8254" t="s">
        <v>20732</v>
      </c>
    </row>
    <row r="8255" spans="1:2" x14ac:dyDescent="0.25">
      <c r="A8255" t="s">
        <v>20733</v>
      </c>
      <c r="B8255" t="s">
        <v>20734</v>
      </c>
    </row>
    <row r="8256" spans="1:2" x14ac:dyDescent="0.25">
      <c r="A8256" t="s">
        <v>20735</v>
      </c>
      <c r="B8256" t="s">
        <v>20736</v>
      </c>
    </row>
    <row r="8257" spans="1:2" x14ac:dyDescent="0.25">
      <c r="A8257" t="s">
        <v>20737</v>
      </c>
      <c r="B8257" t="s">
        <v>20738</v>
      </c>
    </row>
    <row r="8258" spans="1:2" x14ac:dyDescent="0.25">
      <c r="A8258" t="s">
        <v>20739</v>
      </c>
      <c r="B8258" t="s">
        <v>20740</v>
      </c>
    </row>
    <row r="8259" spans="1:2" x14ac:dyDescent="0.25">
      <c r="A8259" t="s">
        <v>20741</v>
      </c>
      <c r="B8259" t="s">
        <v>20742</v>
      </c>
    </row>
    <row r="8260" spans="1:2" x14ac:dyDescent="0.25">
      <c r="A8260" t="s">
        <v>20743</v>
      </c>
      <c r="B8260" t="s">
        <v>20744</v>
      </c>
    </row>
    <row r="8261" spans="1:2" x14ac:dyDescent="0.25">
      <c r="A8261" t="s">
        <v>20745</v>
      </c>
      <c r="B8261" t="s">
        <v>20746</v>
      </c>
    </row>
    <row r="8262" spans="1:2" x14ac:dyDescent="0.25">
      <c r="A8262" t="s">
        <v>20747</v>
      </c>
      <c r="B8262" t="s">
        <v>20748</v>
      </c>
    </row>
    <row r="8263" spans="1:2" x14ac:dyDescent="0.25">
      <c r="A8263" t="s">
        <v>20749</v>
      </c>
      <c r="B8263" t="s">
        <v>20750</v>
      </c>
    </row>
    <row r="8264" spans="1:2" x14ac:dyDescent="0.25">
      <c r="A8264" t="s">
        <v>20751</v>
      </c>
      <c r="B8264" t="s">
        <v>20752</v>
      </c>
    </row>
    <row r="8265" spans="1:2" x14ac:dyDescent="0.25">
      <c r="A8265" t="s">
        <v>20753</v>
      </c>
      <c r="B8265" t="s">
        <v>20754</v>
      </c>
    </row>
    <row r="8266" spans="1:2" x14ac:dyDescent="0.25">
      <c r="A8266" t="s">
        <v>20755</v>
      </c>
      <c r="B8266" t="s">
        <v>20756</v>
      </c>
    </row>
    <row r="8267" spans="1:2" x14ac:dyDescent="0.25">
      <c r="A8267" t="s">
        <v>20757</v>
      </c>
      <c r="B8267" t="s">
        <v>20758</v>
      </c>
    </row>
    <row r="8268" spans="1:2" x14ac:dyDescent="0.25">
      <c r="A8268" t="s">
        <v>20759</v>
      </c>
      <c r="B8268" t="s">
        <v>20760</v>
      </c>
    </row>
    <row r="8269" spans="1:2" x14ac:dyDescent="0.25">
      <c r="A8269" t="s">
        <v>20761</v>
      </c>
      <c r="B8269" t="s">
        <v>20762</v>
      </c>
    </row>
    <row r="8270" spans="1:2" x14ac:dyDescent="0.25">
      <c r="A8270" t="s">
        <v>20763</v>
      </c>
      <c r="B8270" t="s">
        <v>20764</v>
      </c>
    </row>
    <row r="8271" spans="1:2" x14ac:dyDescent="0.25">
      <c r="A8271" t="s">
        <v>20765</v>
      </c>
      <c r="B8271" t="s">
        <v>20766</v>
      </c>
    </row>
    <row r="8272" spans="1:2" x14ac:dyDescent="0.25">
      <c r="A8272" t="s">
        <v>20767</v>
      </c>
      <c r="B8272" t="s">
        <v>20768</v>
      </c>
    </row>
    <row r="8273" spans="1:2" x14ac:dyDescent="0.25">
      <c r="A8273" t="s">
        <v>20769</v>
      </c>
      <c r="B8273" t="s">
        <v>20770</v>
      </c>
    </row>
    <row r="8274" spans="1:2" x14ac:dyDescent="0.25">
      <c r="A8274" t="s">
        <v>20771</v>
      </c>
      <c r="B8274" t="s">
        <v>20772</v>
      </c>
    </row>
    <row r="8275" spans="1:2" x14ac:dyDescent="0.25">
      <c r="A8275" t="s">
        <v>20773</v>
      </c>
      <c r="B8275" t="s">
        <v>20774</v>
      </c>
    </row>
    <row r="8276" spans="1:2" x14ac:dyDescent="0.25">
      <c r="A8276" t="s">
        <v>20775</v>
      </c>
      <c r="B8276" t="s">
        <v>20776</v>
      </c>
    </row>
    <row r="8277" spans="1:2" x14ac:dyDescent="0.25">
      <c r="A8277" t="s">
        <v>20777</v>
      </c>
      <c r="B8277" t="s">
        <v>20778</v>
      </c>
    </row>
    <row r="8278" spans="1:2" x14ac:dyDescent="0.25">
      <c r="A8278" t="s">
        <v>20779</v>
      </c>
      <c r="B8278" t="s">
        <v>20780</v>
      </c>
    </row>
    <row r="8279" spans="1:2" x14ac:dyDescent="0.25">
      <c r="A8279" t="s">
        <v>20781</v>
      </c>
      <c r="B8279" t="s">
        <v>20782</v>
      </c>
    </row>
    <row r="8280" spans="1:2" x14ac:dyDescent="0.25">
      <c r="A8280" t="s">
        <v>20783</v>
      </c>
      <c r="B8280" t="s">
        <v>20784</v>
      </c>
    </row>
    <row r="8281" spans="1:2" x14ac:dyDescent="0.25">
      <c r="A8281" t="s">
        <v>20785</v>
      </c>
      <c r="B8281" t="s">
        <v>20786</v>
      </c>
    </row>
    <row r="8282" spans="1:2" x14ac:dyDescent="0.25">
      <c r="A8282" t="s">
        <v>20787</v>
      </c>
      <c r="B8282" t="s">
        <v>20788</v>
      </c>
    </row>
    <row r="8283" spans="1:2" x14ac:dyDescent="0.25">
      <c r="A8283" t="s">
        <v>20789</v>
      </c>
      <c r="B8283" t="s">
        <v>20790</v>
      </c>
    </row>
    <row r="8284" spans="1:2" x14ac:dyDescent="0.25">
      <c r="A8284" t="s">
        <v>20791</v>
      </c>
      <c r="B8284" t="s">
        <v>20792</v>
      </c>
    </row>
    <row r="8285" spans="1:2" x14ac:dyDescent="0.25">
      <c r="A8285" t="s">
        <v>20793</v>
      </c>
      <c r="B8285" t="s">
        <v>20794</v>
      </c>
    </row>
    <row r="8286" spans="1:2" x14ac:dyDescent="0.25">
      <c r="A8286" t="s">
        <v>20795</v>
      </c>
      <c r="B8286" t="s">
        <v>20796</v>
      </c>
    </row>
    <row r="8287" spans="1:2" x14ac:dyDescent="0.25">
      <c r="A8287" t="s">
        <v>20797</v>
      </c>
      <c r="B8287" t="s">
        <v>20798</v>
      </c>
    </row>
    <row r="8288" spans="1:2" x14ac:dyDescent="0.25">
      <c r="A8288" t="s">
        <v>20799</v>
      </c>
      <c r="B8288" t="s">
        <v>20800</v>
      </c>
    </row>
    <row r="8289" spans="1:2" x14ac:dyDescent="0.25">
      <c r="A8289" t="s">
        <v>20801</v>
      </c>
      <c r="B8289" t="s">
        <v>20802</v>
      </c>
    </row>
    <row r="8290" spans="1:2" x14ac:dyDescent="0.25">
      <c r="A8290" t="s">
        <v>20803</v>
      </c>
      <c r="B8290" t="s">
        <v>20804</v>
      </c>
    </row>
    <row r="8291" spans="1:2" x14ac:dyDescent="0.25">
      <c r="A8291" t="s">
        <v>20805</v>
      </c>
      <c r="B8291" t="s">
        <v>20806</v>
      </c>
    </row>
    <row r="8292" spans="1:2" x14ac:dyDescent="0.25">
      <c r="A8292" t="s">
        <v>20807</v>
      </c>
      <c r="B8292" t="s">
        <v>20808</v>
      </c>
    </row>
    <row r="8293" spans="1:2" x14ac:dyDescent="0.25">
      <c r="A8293" t="s">
        <v>20809</v>
      </c>
      <c r="B8293" t="s">
        <v>20810</v>
      </c>
    </row>
    <row r="8294" spans="1:2" x14ac:dyDescent="0.25">
      <c r="A8294" t="s">
        <v>20811</v>
      </c>
      <c r="B8294" t="s">
        <v>20812</v>
      </c>
    </row>
    <row r="8295" spans="1:2" x14ac:dyDescent="0.25">
      <c r="A8295" t="s">
        <v>20813</v>
      </c>
      <c r="B8295" t="s">
        <v>20814</v>
      </c>
    </row>
    <row r="8296" spans="1:2" x14ac:dyDescent="0.25">
      <c r="A8296" t="s">
        <v>20815</v>
      </c>
      <c r="B8296" t="s">
        <v>20816</v>
      </c>
    </row>
    <row r="8297" spans="1:2" x14ac:dyDescent="0.25">
      <c r="A8297" t="s">
        <v>20817</v>
      </c>
      <c r="B8297" t="s">
        <v>20818</v>
      </c>
    </row>
    <row r="8298" spans="1:2" x14ac:dyDescent="0.25">
      <c r="A8298" t="s">
        <v>20819</v>
      </c>
      <c r="B8298" t="s">
        <v>20820</v>
      </c>
    </row>
    <row r="8299" spans="1:2" x14ac:dyDescent="0.25">
      <c r="A8299" t="s">
        <v>20821</v>
      </c>
      <c r="B8299" t="s">
        <v>20822</v>
      </c>
    </row>
    <row r="8300" spans="1:2" x14ac:dyDescent="0.25">
      <c r="A8300" t="s">
        <v>20823</v>
      </c>
      <c r="B8300" t="s">
        <v>20824</v>
      </c>
    </row>
    <row r="8301" spans="1:2" x14ac:dyDescent="0.25">
      <c r="A8301" t="s">
        <v>20825</v>
      </c>
      <c r="B8301" t="s">
        <v>20826</v>
      </c>
    </row>
    <row r="8302" spans="1:2" x14ac:dyDescent="0.25">
      <c r="A8302" t="s">
        <v>20827</v>
      </c>
      <c r="B8302" t="s">
        <v>20828</v>
      </c>
    </row>
    <row r="8303" spans="1:2" x14ac:dyDescent="0.25">
      <c r="A8303" t="s">
        <v>20829</v>
      </c>
      <c r="B8303" t="s">
        <v>20830</v>
      </c>
    </row>
    <row r="8304" spans="1:2" x14ac:dyDescent="0.25">
      <c r="A8304" t="s">
        <v>20831</v>
      </c>
      <c r="B8304" t="s">
        <v>20832</v>
      </c>
    </row>
    <row r="8305" spans="1:2" x14ac:dyDescent="0.25">
      <c r="A8305" t="s">
        <v>20833</v>
      </c>
      <c r="B8305" t="s">
        <v>20834</v>
      </c>
    </row>
    <row r="8306" spans="1:2" x14ac:dyDescent="0.25">
      <c r="A8306" t="s">
        <v>20835</v>
      </c>
      <c r="B8306" t="s">
        <v>20836</v>
      </c>
    </row>
    <row r="8307" spans="1:2" x14ac:dyDescent="0.25">
      <c r="A8307" t="s">
        <v>20837</v>
      </c>
      <c r="B8307" t="s">
        <v>20838</v>
      </c>
    </row>
    <row r="8308" spans="1:2" x14ac:dyDescent="0.25">
      <c r="A8308" t="s">
        <v>20839</v>
      </c>
      <c r="B8308" t="s">
        <v>20840</v>
      </c>
    </row>
    <row r="8309" spans="1:2" x14ac:dyDescent="0.25">
      <c r="A8309" t="s">
        <v>20841</v>
      </c>
      <c r="B8309" t="s">
        <v>20842</v>
      </c>
    </row>
    <row r="8310" spans="1:2" x14ac:dyDescent="0.25">
      <c r="A8310" t="s">
        <v>20843</v>
      </c>
      <c r="B8310" t="s">
        <v>20844</v>
      </c>
    </row>
    <row r="8311" spans="1:2" x14ac:dyDescent="0.25">
      <c r="A8311" t="s">
        <v>20845</v>
      </c>
      <c r="B8311" t="s">
        <v>20846</v>
      </c>
    </row>
    <row r="8312" spans="1:2" x14ac:dyDescent="0.25">
      <c r="A8312" t="s">
        <v>20847</v>
      </c>
      <c r="B8312" t="s">
        <v>20848</v>
      </c>
    </row>
    <row r="8313" spans="1:2" x14ac:dyDescent="0.25">
      <c r="A8313" t="s">
        <v>20849</v>
      </c>
      <c r="B8313" t="s">
        <v>20850</v>
      </c>
    </row>
    <row r="8314" spans="1:2" x14ac:dyDescent="0.25">
      <c r="A8314" t="s">
        <v>20851</v>
      </c>
      <c r="B8314" t="s">
        <v>20852</v>
      </c>
    </row>
    <row r="8315" spans="1:2" x14ac:dyDescent="0.25">
      <c r="A8315" t="s">
        <v>20853</v>
      </c>
      <c r="B8315" t="s">
        <v>20854</v>
      </c>
    </row>
    <row r="8316" spans="1:2" x14ac:dyDescent="0.25">
      <c r="A8316" t="s">
        <v>20855</v>
      </c>
      <c r="B8316" t="s">
        <v>20856</v>
      </c>
    </row>
    <row r="8317" spans="1:2" x14ac:dyDescent="0.25">
      <c r="A8317" t="s">
        <v>20857</v>
      </c>
      <c r="B8317" t="s">
        <v>20858</v>
      </c>
    </row>
    <row r="8318" spans="1:2" x14ac:dyDescent="0.25">
      <c r="A8318" t="s">
        <v>20859</v>
      </c>
      <c r="B8318" t="s">
        <v>20860</v>
      </c>
    </row>
    <row r="8319" spans="1:2" x14ac:dyDescent="0.25">
      <c r="A8319" t="s">
        <v>20861</v>
      </c>
      <c r="B8319" t="s">
        <v>20862</v>
      </c>
    </row>
    <row r="8320" spans="1:2" x14ac:dyDescent="0.25">
      <c r="A8320" t="s">
        <v>20863</v>
      </c>
      <c r="B8320" t="s">
        <v>20864</v>
      </c>
    </row>
    <row r="8321" spans="1:2" x14ac:dyDescent="0.25">
      <c r="A8321" t="s">
        <v>20865</v>
      </c>
      <c r="B8321" t="s">
        <v>20866</v>
      </c>
    </row>
    <row r="8322" spans="1:2" x14ac:dyDescent="0.25">
      <c r="A8322" t="s">
        <v>20867</v>
      </c>
      <c r="B8322" t="s">
        <v>20868</v>
      </c>
    </row>
    <row r="8323" spans="1:2" x14ac:dyDescent="0.25">
      <c r="A8323" t="s">
        <v>20869</v>
      </c>
      <c r="B8323" t="s">
        <v>20870</v>
      </c>
    </row>
    <row r="8324" spans="1:2" x14ac:dyDescent="0.25">
      <c r="A8324" t="s">
        <v>20871</v>
      </c>
      <c r="B8324" t="s">
        <v>20872</v>
      </c>
    </row>
    <row r="8325" spans="1:2" x14ac:dyDescent="0.25">
      <c r="A8325" t="s">
        <v>20873</v>
      </c>
      <c r="B8325" t="s">
        <v>20874</v>
      </c>
    </row>
    <row r="8326" spans="1:2" x14ac:dyDescent="0.25">
      <c r="A8326" t="s">
        <v>20875</v>
      </c>
      <c r="B8326" t="s">
        <v>20876</v>
      </c>
    </row>
    <row r="8327" spans="1:2" x14ac:dyDescent="0.25">
      <c r="A8327" t="s">
        <v>20877</v>
      </c>
      <c r="B8327" t="s">
        <v>20878</v>
      </c>
    </row>
    <row r="8328" spans="1:2" x14ac:dyDescent="0.25">
      <c r="A8328" t="s">
        <v>20879</v>
      </c>
      <c r="B8328" t="s">
        <v>20880</v>
      </c>
    </row>
    <row r="8329" spans="1:2" x14ac:dyDescent="0.25">
      <c r="A8329" t="s">
        <v>20881</v>
      </c>
      <c r="B8329" t="s">
        <v>20882</v>
      </c>
    </row>
    <row r="8330" spans="1:2" x14ac:dyDescent="0.25">
      <c r="A8330" t="s">
        <v>20883</v>
      </c>
      <c r="B8330" t="s">
        <v>20884</v>
      </c>
    </row>
    <row r="8331" spans="1:2" x14ac:dyDescent="0.25">
      <c r="A8331" t="s">
        <v>20885</v>
      </c>
      <c r="B8331" t="s">
        <v>20886</v>
      </c>
    </row>
    <row r="8332" spans="1:2" x14ac:dyDescent="0.25">
      <c r="A8332" t="s">
        <v>20887</v>
      </c>
      <c r="B8332" t="s">
        <v>20888</v>
      </c>
    </row>
    <row r="8333" spans="1:2" x14ac:dyDescent="0.25">
      <c r="A8333" t="s">
        <v>20889</v>
      </c>
      <c r="B8333" t="s">
        <v>25</v>
      </c>
    </row>
    <row r="8334" spans="1:2" x14ac:dyDescent="0.25">
      <c r="A8334" t="s">
        <v>20890</v>
      </c>
      <c r="B8334" t="s">
        <v>26</v>
      </c>
    </row>
    <row r="8335" spans="1:2" x14ac:dyDescent="0.25">
      <c r="A8335" t="s">
        <v>20891</v>
      </c>
      <c r="B8335" t="s">
        <v>20892</v>
      </c>
    </row>
    <row r="8336" spans="1:2" x14ac:dyDescent="0.25">
      <c r="A8336" t="s">
        <v>20893</v>
      </c>
      <c r="B8336" t="s">
        <v>20894</v>
      </c>
    </row>
    <row r="8337" spans="1:2" x14ac:dyDescent="0.25">
      <c r="A8337" t="s">
        <v>20895</v>
      </c>
      <c r="B8337" t="s">
        <v>20896</v>
      </c>
    </row>
    <row r="8338" spans="1:2" x14ac:dyDescent="0.25">
      <c r="A8338" t="s">
        <v>20897</v>
      </c>
      <c r="B8338" t="s">
        <v>20898</v>
      </c>
    </row>
    <row r="8339" spans="1:2" x14ac:dyDescent="0.25">
      <c r="A8339" t="s">
        <v>20899</v>
      </c>
      <c r="B8339" t="s">
        <v>20900</v>
      </c>
    </row>
    <row r="8340" spans="1:2" x14ac:dyDescent="0.25">
      <c r="A8340" t="s">
        <v>20901</v>
      </c>
      <c r="B8340" t="s">
        <v>20902</v>
      </c>
    </row>
    <row r="8341" spans="1:2" x14ac:dyDescent="0.25">
      <c r="A8341" t="s">
        <v>20903</v>
      </c>
      <c r="B8341" t="s">
        <v>20904</v>
      </c>
    </row>
    <row r="8342" spans="1:2" x14ac:dyDescent="0.25">
      <c r="A8342" t="s">
        <v>20905</v>
      </c>
      <c r="B8342" t="s">
        <v>20906</v>
      </c>
    </row>
    <row r="8343" spans="1:2" x14ac:dyDescent="0.25">
      <c r="A8343" t="s">
        <v>20907</v>
      </c>
      <c r="B8343" t="s">
        <v>20908</v>
      </c>
    </row>
    <row r="8344" spans="1:2" x14ac:dyDescent="0.25">
      <c r="A8344" t="s">
        <v>20909</v>
      </c>
      <c r="B8344" t="s">
        <v>20910</v>
      </c>
    </row>
    <row r="8345" spans="1:2" x14ac:dyDescent="0.25">
      <c r="A8345" t="s">
        <v>20911</v>
      </c>
      <c r="B8345" t="s">
        <v>20912</v>
      </c>
    </row>
    <row r="8346" spans="1:2" x14ac:dyDescent="0.25">
      <c r="A8346" t="s">
        <v>20913</v>
      </c>
      <c r="B8346" t="s">
        <v>20914</v>
      </c>
    </row>
    <row r="8347" spans="1:2" x14ac:dyDescent="0.25">
      <c r="A8347" t="s">
        <v>20915</v>
      </c>
      <c r="B8347" t="s">
        <v>20916</v>
      </c>
    </row>
    <row r="8348" spans="1:2" x14ac:dyDescent="0.25">
      <c r="A8348" t="s">
        <v>20917</v>
      </c>
      <c r="B8348" t="s">
        <v>20918</v>
      </c>
    </row>
    <row r="8349" spans="1:2" x14ac:dyDescent="0.25">
      <c r="A8349" t="s">
        <v>20919</v>
      </c>
      <c r="B8349" t="s">
        <v>20920</v>
      </c>
    </row>
    <row r="8350" spans="1:2" x14ac:dyDescent="0.25">
      <c r="A8350" t="s">
        <v>20921</v>
      </c>
      <c r="B8350" t="s">
        <v>20922</v>
      </c>
    </row>
    <row r="8351" spans="1:2" x14ac:dyDescent="0.25">
      <c r="A8351" t="s">
        <v>20923</v>
      </c>
      <c r="B8351" t="s">
        <v>20924</v>
      </c>
    </row>
    <row r="8352" spans="1:2" x14ac:dyDescent="0.25">
      <c r="A8352" t="s">
        <v>20925</v>
      </c>
      <c r="B8352" t="s">
        <v>20926</v>
      </c>
    </row>
    <row r="8353" spans="1:2" x14ac:dyDescent="0.25">
      <c r="A8353" t="s">
        <v>20927</v>
      </c>
      <c r="B8353" t="s">
        <v>20928</v>
      </c>
    </row>
    <row r="8354" spans="1:2" x14ac:dyDescent="0.25">
      <c r="A8354" t="s">
        <v>20929</v>
      </c>
      <c r="B8354" t="s">
        <v>20930</v>
      </c>
    </row>
    <row r="8355" spans="1:2" x14ac:dyDescent="0.25">
      <c r="A8355" t="s">
        <v>20931</v>
      </c>
      <c r="B8355" t="s">
        <v>20932</v>
      </c>
    </row>
    <row r="8356" spans="1:2" x14ac:dyDescent="0.25">
      <c r="A8356" t="s">
        <v>20933</v>
      </c>
      <c r="B8356" t="s">
        <v>20934</v>
      </c>
    </row>
    <row r="8357" spans="1:2" x14ac:dyDescent="0.25">
      <c r="A8357" t="s">
        <v>20935</v>
      </c>
      <c r="B8357" t="s">
        <v>20936</v>
      </c>
    </row>
    <row r="8358" spans="1:2" x14ac:dyDescent="0.25">
      <c r="A8358" t="s">
        <v>20937</v>
      </c>
      <c r="B8358" t="s">
        <v>20938</v>
      </c>
    </row>
    <row r="8359" spans="1:2" x14ac:dyDescent="0.25">
      <c r="A8359" t="s">
        <v>20939</v>
      </c>
      <c r="B8359" t="s">
        <v>20940</v>
      </c>
    </row>
    <row r="8360" spans="1:2" x14ac:dyDescent="0.25">
      <c r="A8360" t="s">
        <v>20941</v>
      </c>
      <c r="B8360" t="s">
        <v>20942</v>
      </c>
    </row>
    <row r="8361" spans="1:2" x14ac:dyDescent="0.25">
      <c r="A8361" t="s">
        <v>20943</v>
      </c>
      <c r="B8361" t="s">
        <v>20944</v>
      </c>
    </row>
    <row r="8362" spans="1:2" x14ac:dyDescent="0.25">
      <c r="A8362" t="s">
        <v>20945</v>
      </c>
      <c r="B8362" t="s">
        <v>20946</v>
      </c>
    </row>
    <row r="8363" spans="1:2" x14ac:dyDescent="0.25">
      <c r="A8363" t="s">
        <v>20947</v>
      </c>
      <c r="B8363" t="s">
        <v>20948</v>
      </c>
    </row>
    <row r="8364" spans="1:2" x14ac:dyDescent="0.25">
      <c r="A8364" t="s">
        <v>20949</v>
      </c>
      <c r="B8364" t="s">
        <v>20950</v>
      </c>
    </row>
    <row r="8365" spans="1:2" x14ac:dyDescent="0.25">
      <c r="A8365" t="s">
        <v>20951</v>
      </c>
      <c r="B8365" t="s">
        <v>20952</v>
      </c>
    </row>
    <row r="8366" spans="1:2" x14ac:dyDescent="0.25">
      <c r="A8366" t="s">
        <v>20953</v>
      </c>
      <c r="B8366" t="s">
        <v>20954</v>
      </c>
    </row>
    <row r="8367" spans="1:2" x14ac:dyDescent="0.25">
      <c r="A8367" t="s">
        <v>20955</v>
      </c>
      <c r="B8367" t="s">
        <v>20956</v>
      </c>
    </row>
    <row r="8368" spans="1:2" x14ac:dyDescent="0.25">
      <c r="A8368" t="s">
        <v>20957</v>
      </c>
      <c r="B8368" t="s">
        <v>20958</v>
      </c>
    </row>
    <row r="8369" spans="1:2" x14ac:dyDescent="0.25">
      <c r="A8369" t="s">
        <v>20959</v>
      </c>
      <c r="B8369" t="s">
        <v>20960</v>
      </c>
    </row>
    <row r="8370" spans="1:2" x14ac:dyDescent="0.25">
      <c r="A8370" t="s">
        <v>20961</v>
      </c>
      <c r="B8370" t="s">
        <v>20962</v>
      </c>
    </row>
    <row r="8371" spans="1:2" x14ac:dyDescent="0.25">
      <c r="A8371" t="s">
        <v>20963</v>
      </c>
      <c r="B8371" t="s">
        <v>20964</v>
      </c>
    </row>
    <row r="8372" spans="1:2" x14ac:dyDescent="0.25">
      <c r="A8372" t="s">
        <v>20965</v>
      </c>
      <c r="B8372" t="s">
        <v>20966</v>
      </c>
    </row>
    <row r="8373" spans="1:2" x14ac:dyDescent="0.25">
      <c r="A8373" t="s">
        <v>20967</v>
      </c>
      <c r="B8373" t="s">
        <v>20968</v>
      </c>
    </row>
    <row r="8374" spans="1:2" x14ac:dyDescent="0.25">
      <c r="A8374" t="s">
        <v>20969</v>
      </c>
      <c r="B8374" t="s">
        <v>20970</v>
      </c>
    </row>
    <row r="8375" spans="1:2" x14ac:dyDescent="0.25">
      <c r="A8375" t="s">
        <v>20971</v>
      </c>
      <c r="B8375" t="s">
        <v>20972</v>
      </c>
    </row>
    <row r="8376" spans="1:2" x14ac:dyDescent="0.25">
      <c r="A8376" t="s">
        <v>20973</v>
      </c>
      <c r="B8376" t="s">
        <v>20974</v>
      </c>
    </row>
    <row r="8377" spans="1:2" x14ac:dyDescent="0.25">
      <c r="A8377" t="s">
        <v>20975</v>
      </c>
      <c r="B8377" t="s">
        <v>20976</v>
      </c>
    </row>
    <row r="8378" spans="1:2" x14ac:dyDescent="0.25">
      <c r="A8378" t="s">
        <v>20977</v>
      </c>
      <c r="B8378" t="s">
        <v>20978</v>
      </c>
    </row>
    <row r="8379" spans="1:2" x14ac:dyDescent="0.25">
      <c r="A8379" t="s">
        <v>20979</v>
      </c>
      <c r="B8379" t="s">
        <v>20980</v>
      </c>
    </row>
    <row r="8380" spans="1:2" x14ac:dyDescent="0.25">
      <c r="A8380" t="s">
        <v>20981</v>
      </c>
      <c r="B8380" t="s">
        <v>20982</v>
      </c>
    </row>
    <row r="8381" spans="1:2" x14ac:dyDescent="0.25">
      <c r="A8381" t="s">
        <v>20983</v>
      </c>
      <c r="B8381" t="s">
        <v>20984</v>
      </c>
    </row>
    <row r="8382" spans="1:2" x14ac:dyDescent="0.25">
      <c r="A8382" t="s">
        <v>20985</v>
      </c>
      <c r="B8382" t="s">
        <v>20986</v>
      </c>
    </row>
    <row r="8383" spans="1:2" x14ac:dyDescent="0.25">
      <c r="A8383" t="s">
        <v>20987</v>
      </c>
      <c r="B8383" t="s">
        <v>20988</v>
      </c>
    </row>
    <row r="8384" spans="1:2" x14ac:dyDescent="0.25">
      <c r="A8384" t="s">
        <v>20989</v>
      </c>
      <c r="B8384" t="s">
        <v>20990</v>
      </c>
    </row>
    <row r="8385" spans="1:2" x14ac:dyDescent="0.25">
      <c r="A8385" t="s">
        <v>20991</v>
      </c>
      <c r="B8385" t="s">
        <v>20992</v>
      </c>
    </row>
    <row r="8386" spans="1:2" x14ac:dyDescent="0.25">
      <c r="A8386" t="s">
        <v>20993</v>
      </c>
      <c r="B8386" t="s">
        <v>20994</v>
      </c>
    </row>
    <row r="8387" spans="1:2" x14ac:dyDescent="0.25">
      <c r="A8387" t="s">
        <v>20995</v>
      </c>
      <c r="B8387" t="s">
        <v>20996</v>
      </c>
    </row>
    <row r="8388" spans="1:2" x14ac:dyDescent="0.25">
      <c r="A8388" t="s">
        <v>20997</v>
      </c>
      <c r="B8388" t="s">
        <v>20998</v>
      </c>
    </row>
    <row r="8389" spans="1:2" x14ac:dyDescent="0.25">
      <c r="A8389" t="s">
        <v>20999</v>
      </c>
      <c r="B8389" t="s">
        <v>21000</v>
      </c>
    </row>
    <row r="8390" spans="1:2" x14ac:dyDescent="0.25">
      <c r="A8390" t="s">
        <v>21001</v>
      </c>
      <c r="B8390" t="s">
        <v>21002</v>
      </c>
    </row>
    <row r="8391" spans="1:2" x14ac:dyDescent="0.25">
      <c r="A8391" t="s">
        <v>21003</v>
      </c>
      <c r="B8391" t="s">
        <v>21004</v>
      </c>
    </row>
    <row r="8392" spans="1:2" x14ac:dyDescent="0.25">
      <c r="A8392" t="s">
        <v>21005</v>
      </c>
      <c r="B8392" t="s">
        <v>21006</v>
      </c>
    </row>
    <row r="8393" spans="1:2" x14ac:dyDescent="0.25">
      <c r="A8393" t="s">
        <v>21007</v>
      </c>
      <c r="B8393" t="s">
        <v>21008</v>
      </c>
    </row>
    <row r="8394" spans="1:2" x14ac:dyDescent="0.25">
      <c r="A8394" t="s">
        <v>21009</v>
      </c>
      <c r="B8394" t="s">
        <v>21010</v>
      </c>
    </row>
    <row r="8395" spans="1:2" x14ac:dyDescent="0.25">
      <c r="A8395" t="s">
        <v>21011</v>
      </c>
      <c r="B8395" t="s">
        <v>21012</v>
      </c>
    </row>
    <row r="8396" spans="1:2" x14ac:dyDescent="0.25">
      <c r="A8396" t="s">
        <v>21013</v>
      </c>
      <c r="B8396" t="s">
        <v>21014</v>
      </c>
    </row>
    <row r="8397" spans="1:2" x14ac:dyDescent="0.25">
      <c r="A8397" t="s">
        <v>21015</v>
      </c>
      <c r="B8397" t="s">
        <v>21016</v>
      </c>
    </row>
    <row r="8398" spans="1:2" x14ac:dyDescent="0.25">
      <c r="A8398" t="s">
        <v>21017</v>
      </c>
      <c r="B8398" t="s">
        <v>21018</v>
      </c>
    </row>
    <row r="8399" spans="1:2" x14ac:dyDescent="0.25">
      <c r="A8399" t="s">
        <v>21019</v>
      </c>
      <c r="B8399" t="s">
        <v>21020</v>
      </c>
    </row>
    <row r="8400" spans="1:2" x14ac:dyDescent="0.25">
      <c r="A8400" t="s">
        <v>21021</v>
      </c>
      <c r="B8400" t="s">
        <v>21022</v>
      </c>
    </row>
    <row r="8401" spans="1:2" x14ac:dyDescent="0.25">
      <c r="A8401" t="s">
        <v>21023</v>
      </c>
      <c r="B8401" t="s">
        <v>21024</v>
      </c>
    </row>
    <row r="8402" spans="1:2" x14ac:dyDescent="0.25">
      <c r="A8402" t="s">
        <v>21025</v>
      </c>
      <c r="B8402" t="s">
        <v>21026</v>
      </c>
    </row>
    <row r="8403" spans="1:2" x14ac:dyDescent="0.25">
      <c r="A8403" t="s">
        <v>21027</v>
      </c>
      <c r="B8403" t="s">
        <v>21028</v>
      </c>
    </row>
    <row r="8404" spans="1:2" x14ac:dyDescent="0.25">
      <c r="A8404" t="s">
        <v>21029</v>
      </c>
      <c r="B8404" t="s">
        <v>21030</v>
      </c>
    </row>
    <row r="8405" spans="1:2" x14ac:dyDescent="0.25">
      <c r="A8405" t="s">
        <v>21031</v>
      </c>
      <c r="B8405" t="s">
        <v>21032</v>
      </c>
    </row>
    <row r="8406" spans="1:2" x14ac:dyDescent="0.25">
      <c r="A8406" t="s">
        <v>21033</v>
      </c>
      <c r="B8406" t="s">
        <v>21034</v>
      </c>
    </row>
    <row r="8407" spans="1:2" x14ac:dyDescent="0.25">
      <c r="A8407" t="s">
        <v>21035</v>
      </c>
      <c r="B8407" t="s">
        <v>21036</v>
      </c>
    </row>
    <row r="8408" spans="1:2" x14ac:dyDescent="0.25">
      <c r="A8408" t="s">
        <v>21037</v>
      </c>
      <c r="B8408" t="s">
        <v>21038</v>
      </c>
    </row>
    <row r="8409" spans="1:2" x14ac:dyDescent="0.25">
      <c r="A8409" t="s">
        <v>21039</v>
      </c>
      <c r="B8409" t="s">
        <v>21040</v>
      </c>
    </row>
    <row r="8410" spans="1:2" x14ac:dyDescent="0.25">
      <c r="A8410" t="s">
        <v>21041</v>
      </c>
      <c r="B8410" t="s">
        <v>21042</v>
      </c>
    </row>
    <row r="8411" spans="1:2" x14ac:dyDescent="0.25">
      <c r="A8411" t="s">
        <v>21043</v>
      </c>
      <c r="B8411" t="s">
        <v>21044</v>
      </c>
    </row>
    <row r="8412" spans="1:2" x14ac:dyDescent="0.25">
      <c r="A8412" t="s">
        <v>21045</v>
      </c>
      <c r="B8412" t="s">
        <v>21046</v>
      </c>
    </row>
    <row r="8413" spans="1:2" x14ac:dyDescent="0.25">
      <c r="A8413" t="s">
        <v>21047</v>
      </c>
      <c r="B8413" t="s">
        <v>21048</v>
      </c>
    </row>
    <row r="8414" spans="1:2" x14ac:dyDescent="0.25">
      <c r="A8414" t="s">
        <v>21049</v>
      </c>
      <c r="B8414" t="s">
        <v>21050</v>
      </c>
    </row>
    <row r="8415" spans="1:2" x14ac:dyDescent="0.25">
      <c r="A8415" t="s">
        <v>21051</v>
      </c>
      <c r="B8415" t="s">
        <v>21052</v>
      </c>
    </row>
    <row r="8416" spans="1:2" x14ac:dyDescent="0.25">
      <c r="A8416" t="s">
        <v>21053</v>
      </c>
      <c r="B8416" t="s">
        <v>21054</v>
      </c>
    </row>
    <row r="8417" spans="1:2" x14ac:dyDescent="0.25">
      <c r="A8417" t="s">
        <v>21055</v>
      </c>
      <c r="B8417" t="s">
        <v>21056</v>
      </c>
    </row>
    <row r="8418" spans="1:2" x14ac:dyDescent="0.25">
      <c r="A8418" t="s">
        <v>21057</v>
      </c>
      <c r="B8418" t="s">
        <v>21058</v>
      </c>
    </row>
    <row r="8419" spans="1:2" x14ac:dyDescent="0.25">
      <c r="A8419" t="s">
        <v>21059</v>
      </c>
      <c r="B8419" t="s">
        <v>21060</v>
      </c>
    </row>
    <row r="8420" spans="1:2" x14ac:dyDescent="0.25">
      <c r="A8420" t="s">
        <v>21061</v>
      </c>
      <c r="B8420" t="s">
        <v>21062</v>
      </c>
    </row>
    <row r="8421" spans="1:2" x14ac:dyDescent="0.25">
      <c r="A8421" t="s">
        <v>21063</v>
      </c>
      <c r="B8421" t="s">
        <v>21064</v>
      </c>
    </row>
    <row r="8422" spans="1:2" x14ac:dyDescent="0.25">
      <c r="A8422" t="s">
        <v>21065</v>
      </c>
      <c r="B8422" t="s">
        <v>21066</v>
      </c>
    </row>
    <row r="8423" spans="1:2" x14ac:dyDescent="0.25">
      <c r="A8423" t="s">
        <v>21067</v>
      </c>
      <c r="B8423" t="s">
        <v>21068</v>
      </c>
    </row>
    <row r="8424" spans="1:2" x14ac:dyDescent="0.25">
      <c r="A8424" t="s">
        <v>21069</v>
      </c>
      <c r="B8424" t="s">
        <v>21070</v>
      </c>
    </row>
    <row r="8425" spans="1:2" x14ac:dyDescent="0.25">
      <c r="A8425" t="s">
        <v>21071</v>
      </c>
      <c r="B8425" t="s">
        <v>21072</v>
      </c>
    </row>
    <row r="8426" spans="1:2" x14ac:dyDescent="0.25">
      <c r="A8426" t="s">
        <v>21073</v>
      </c>
      <c r="B8426" t="s">
        <v>21074</v>
      </c>
    </row>
    <row r="8427" spans="1:2" x14ac:dyDescent="0.25">
      <c r="A8427" t="s">
        <v>21075</v>
      </c>
      <c r="B8427" t="s">
        <v>21076</v>
      </c>
    </row>
    <row r="8428" spans="1:2" x14ac:dyDescent="0.25">
      <c r="A8428" t="s">
        <v>21077</v>
      </c>
      <c r="B8428" t="s">
        <v>21078</v>
      </c>
    </row>
    <row r="8429" spans="1:2" x14ac:dyDescent="0.25">
      <c r="A8429" t="s">
        <v>21079</v>
      </c>
      <c r="B8429" t="s">
        <v>21080</v>
      </c>
    </row>
    <row r="8430" spans="1:2" x14ac:dyDescent="0.25">
      <c r="A8430" t="s">
        <v>21081</v>
      </c>
      <c r="B8430" t="s">
        <v>21082</v>
      </c>
    </row>
    <row r="8431" spans="1:2" x14ac:dyDescent="0.25">
      <c r="A8431" t="s">
        <v>21083</v>
      </c>
      <c r="B8431" t="s">
        <v>21084</v>
      </c>
    </row>
    <row r="8432" spans="1:2" x14ac:dyDescent="0.25">
      <c r="A8432" t="s">
        <v>21085</v>
      </c>
      <c r="B8432" t="s">
        <v>21086</v>
      </c>
    </row>
    <row r="8433" spans="1:2" x14ac:dyDescent="0.25">
      <c r="A8433" t="s">
        <v>21087</v>
      </c>
      <c r="B8433" t="s">
        <v>21088</v>
      </c>
    </row>
    <row r="8434" spans="1:2" x14ac:dyDescent="0.25">
      <c r="A8434" t="s">
        <v>21089</v>
      </c>
      <c r="B8434" t="s">
        <v>21090</v>
      </c>
    </row>
    <row r="8435" spans="1:2" x14ac:dyDescent="0.25">
      <c r="A8435" t="s">
        <v>21091</v>
      </c>
      <c r="B8435" t="s">
        <v>21092</v>
      </c>
    </row>
    <row r="8436" spans="1:2" x14ac:dyDescent="0.25">
      <c r="A8436" t="s">
        <v>21093</v>
      </c>
      <c r="B8436" t="s">
        <v>21094</v>
      </c>
    </row>
    <row r="8437" spans="1:2" x14ac:dyDescent="0.25">
      <c r="A8437" t="s">
        <v>21095</v>
      </c>
      <c r="B8437" t="s">
        <v>21096</v>
      </c>
    </row>
    <row r="8438" spans="1:2" x14ac:dyDescent="0.25">
      <c r="A8438" t="s">
        <v>21097</v>
      </c>
      <c r="B8438" t="s">
        <v>21098</v>
      </c>
    </row>
    <row r="8439" spans="1:2" x14ac:dyDescent="0.25">
      <c r="A8439" t="s">
        <v>21099</v>
      </c>
      <c r="B8439" t="s">
        <v>21100</v>
      </c>
    </row>
    <row r="8440" spans="1:2" x14ac:dyDescent="0.25">
      <c r="A8440" t="s">
        <v>21101</v>
      </c>
      <c r="B8440" t="s">
        <v>21102</v>
      </c>
    </row>
    <row r="8441" spans="1:2" x14ac:dyDescent="0.25">
      <c r="A8441" t="s">
        <v>21103</v>
      </c>
      <c r="B8441" t="s">
        <v>21104</v>
      </c>
    </row>
    <row r="8442" spans="1:2" x14ac:dyDescent="0.25">
      <c r="A8442" t="s">
        <v>21105</v>
      </c>
      <c r="B8442" t="s">
        <v>21106</v>
      </c>
    </row>
    <row r="8443" spans="1:2" x14ac:dyDescent="0.25">
      <c r="A8443" t="s">
        <v>21107</v>
      </c>
      <c r="B8443" t="s">
        <v>21108</v>
      </c>
    </row>
    <row r="8444" spans="1:2" x14ac:dyDescent="0.25">
      <c r="A8444" t="s">
        <v>21109</v>
      </c>
      <c r="B8444" t="s">
        <v>21110</v>
      </c>
    </row>
    <row r="8445" spans="1:2" x14ac:dyDescent="0.25">
      <c r="A8445" t="s">
        <v>21111</v>
      </c>
      <c r="B8445" t="s">
        <v>21112</v>
      </c>
    </row>
    <row r="8446" spans="1:2" x14ac:dyDescent="0.25">
      <c r="A8446" t="s">
        <v>21113</v>
      </c>
      <c r="B8446" t="s">
        <v>21114</v>
      </c>
    </row>
    <row r="8447" spans="1:2" x14ac:dyDescent="0.25">
      <c r="A8447" t="s">
        <v>21115</v>
      </c>
      <c r="B8447" t="s">
        <v>21116</v>
      </c>
    </row>
    <row r="8448" spans="1:2" x14ac:dyDescent="0.25">
      <c r="A8448" t="s">
        <v>21117</v>
      </c>
      <c r="B8448" t="s">
        <v>21118</v>
      </c>
    </row>
    <row r="8449" spans="1:2" x14ac:dyDescent="0.25">
      <c r="A8449" t="s">
        <v>21119</v>
      </c>
      <c r="B8449" t="s">
        <v>21120</v>
      </c>
    </row>
    <row r="8450" spans="1:2" x14ac:dyDescent="0.25">
      <c r="A8450" t="s">
        <v>21121</v>
      </c>
      <c r="B8450" t="s">
        <v>21122</v>
      </c>
    </row>
    <row r="8451" spans="1:2" x14ac:dyDescent="0.25">
      <c r="A8451" t="s">
        <v>21123</v>
      </c>
      <c r="B8451" t="s">
        <v>21124</v>
      </c>
    </row>
    <row r="8452" spans="1:2" x14ac:dyDescent="0.25">
      <c r="A8452" t="s">
        <v>21125</v>
      </c>
      <c r="B8452" t="s">
        <v>21126</v>
      </c>
    </row>
    <row r="8453" spans="1:2" x14ac:dyDescent="0.25">
      <c r="A8453" t="s">
        <v>21127</v>
      </c>
      <c r="B8453" t="s">
        <v>21128</v>
      </c>
    </row>
    <row r="8454" spans="1:2" x14ac:dyDescent="0.25">
      <c r="A8454" t="s">
        <v>21129</v>
      </c>
      <c r="B8454" t="s">
        <v>21130</v>
      </c>
    </row>
    <row r="8455" spans="1:2" x14ac:dyDescent="0.25">
      <c r="A8455" t="s">
        <v>21131</v>
      </c>
      <c r="B8455" t="s">
        <v>21132</v>
      </c>
    </row>
    <row r="8456" spans="1:2" x14ac:dyDescent="0.25">
      <c r="A8456" t="s">
        <v>21133</v>
      </c>
      <c r="B8456" t="s">
        <v>21134</v>
      </c>
    </row>
    <row r="8457" spans="1:2" x14ac:dyDescent="0.25">
      <c r="A8457" t="s">
        <v>21135</v>
      </c>
      <c r="B8457" t="s">
        <v>21136</v>
      </c>
    </row>
    <row r="8458" spans="1:2" x14ac:dyDescent="0.25">
      <c r="A8458" t="s">
        <v>21137</v>
      </c>
      <c r="B8458" t="s">
        <v>21138</v>
      </c>
    </row>
    <row r="8459" spans="1:2" x14ac:dyDescent="0.25">
      <c r="A8459" t="s">
        <v>21139</v>
      </c>
      <c r="B8459" t="s">
        <v>21140</v>
      </c>
    </row>
    <row r="8460" spans="1:2" x14ac:dyDescent="0.25">
      <c r="A8460" t="s">
        <v>21141</v>
      </c>
      <c r="B8460" t="s">
        <v>21142</v>
      </c>
    </row>
    <row r="8461" spans="1:2" x14ac:dyDescent="0.25">
      <c r="A8461" t="s">
        <v>21143</v>
      </c>
      <c r="B8461" t="s">
        <v>21144</v>
      </c>
    </row>
    <row r="8462" spans="1:2" x14ac:dyDescent="0.25">
      <c r="A8462" t="s">
        <v>21145</v>
      </c>
      <c r="B8462" t="s">
        <v>21146</v>
      </c>
    </row>
    <row r="8463" spans="1:2" x14ac:dyDescent="0.25">
      <c r="A8463" t="s">
        <v>21147</v>
      </c>
      <c r="B8463" t="s">
        <v>21148</v>
      </c>
    </row>
    <row r="8464" spans="1:2" x14ac:dyDescent="0.25">
      <c r="A8464" t="s">
        <v>21149</v>
      </c>
      <c r="B8464" t="s">
        <v>21150</v>
      </c>
    </row>
    <row r="8465" spans="1:2" x14ac:dyDescent="0.25">
      <c r="A8465" t="s">
        <v>21151</v>
      </c>
      <c r="B8465" t="s">
        <v>21152</v>
      </c>
    </row>
    <row r="8466" spans="1:2" x14ac:dyDescent="0.25">
      <c r="A8466" t="s">
        <v>21153</v>
      </c>
      <c r="B8466" t="s">
        <v>21154</v>
      </c>
    </row>
    <row r="8467" spans="1:2" x14ac:dyDescent="0.25">
      <c r="A8467" t="s">
        <v>21155</v>
      </c>
      <c r="B8467" t="s">
        <v>21156</v>
      </c>
    </row>
    <row r="8468" spans="1:2" x14ac:dyDescent="0.25">
      <c r="A8468" t="s">
        <v>21157</v>
      </c>
      <c r="B8468" t="s">
        <v>21158</v>
      </c>
    </row>
    <row r="8469" spans="1:2" x14ac:dyDescent="0.25">
      <c r="A8469" t="s">
        <v>21159</v>
      </c>
      <c r="B8469" t="s">
        <v>21160</v>
      </c>
    </row>
    <row r="8470" spans="1:2" x14ac:dyDescent="0.25">
      <c r="A8470" t="s">
        <v>21161</v>
      </c>
      <c r="B8470" t="s">
        <v>21162</v>
      </c>
    </row>
    <row r="8471" spans="1:2" x14ac:dyDescent="0.25">
      <c r="A8471" t="s">
        <v>21163</v>
      </c>
      <c r="B8471" t="s">
        <v>21164</v>
      </c>
    </row>
    <row r="8472" spans="1:2" x14ac:dyDescent="0.25">
      <c r="A8472" t="s">
        <v>21165</v>
      </c>
      <c r="B8472" t="s">
        <v>21166</v>
      </c>
    </row>
    <row r="8473" spans="1:2" x14ac:dyDescent="0.25">
      <c r="A8473" t="s">
        <v>21167</v>
      </c>
      <c r="B8473" t="s">
        <v>21168</v>
      </c>
    </row>
    <row r="8474" spans="1:2" x14ac:dyDescent="0.25">
      <c r="A8474" t="s">
        <v>21169</v>
      </c>
      <c r="B8474" t="s">
        <v>21170</v>
      </c>
    </row>
    <row r="8475" spans="1:2" x14ac:dyDescent="0.25">
      <c r="A8475" t="s">
        <v>21171</v>
      </c>
      <c r="B8475" t="s">
        <v>21172</v>
      </c>
    </row>
    <row r="8476" spans="1:2" x14ac:dyDescent="0.25">
      <c r="A8476" t="s">
        <v>21173</v>
      </c>
      <c r="B8476" t="s">
        <v>21174</v>
      </c>
    </row>
    <row r="8477" spans="1:2" x14ac:dyDescent="0.25">
      <c r="A8477" t="s">
        <v>21175</v>
      </c>
      <c r="B8477" t="s">
        <v>21176</v>
      </c>
    </row>
    <row r="8478" spans="1:2" x14ac:dyDescent="0.25">
      <c r="A8478" t="s">
        <v>21177</v>
      </c>
      <c r="B8478" t="s">
        <v>21178</v>
      </c>
    </row>
    <row r="8479" spans="1:2" x14ac:dyDescent="0.25">
      <c r="A8479" t="s">
        <v>21179</v>
      </c>
      <c r="B8479" t="s">
        <v>21180</v>
      </c>
    </row>
    <row r="8480" spans="1:2" x14ac:dyDescent="0.25">
      <c r="A8480" t="s">
        <v>21181</v>
      </c>
      <c r="B8480" t="s">
        <v>21182</v>
      </c>
    </row>
    <row r="8481" spans="1:2" x14ac:dyDescent="0.25">
      <c r="A8481" t="s">
        <v>21183</v>
      </c>
      <c r="B8481" t="s">
        <v>21184</v>
      </c>
    </row>
    <row r="8482" spans="1:2" x14ac:dyDescent="0.25">
      <c r="A8482" t="s">
        <v>21185</v>
      </c>
      <c r="B8482" t="s">
        <v>21186</v>
      </c>
    </row>
    <row r="8483" spans="1:2" x14ac:dyDescent="0.25">
      <c r="A8483" t="s">
        <v>21187</v>
      </c>
      <c r="B8483" t="s">
        <v>21188</v>
      </c>
    </row>
    <row r="8484" spans="1:2" x14ac:dyDescent="0.25">
      <c r="A8484" t="s">
        <v>21189</v>
      </c>
      <c r="B8484" t="s">
        <v>21190</v>
      </c>
    </row>
    <row r="8485" spans="1:2" x14ac:dyDescent="0.25">
      <c r="A8485" t="s">
        <v>21191</v>
      </c>
      <c r="B8485" t="s">
        <v>21192</v>
      </c>
    </row>
    <row r="8486" spans="1:2" x14ac:dyDescent="0.25">
      <c r="A8486" t="s">
        <v>21193</v>
      </c>
      <c r="B8486" t="s">
        <v>21194</v>
      </c>
    </row>
    <row r="8487" spans="1:2" x14ac:dyDescent="0.25">
      <c r="A8487" t="s">
        <v>21195</v>
      </c>
      <c r="B8487" t="s">
        <v>21196</v>
      </c>
    </row>
    <row r="8488" spans="1:2" x14ac:dyDescent="0.25">
      <c r="A8488" t="s">
        <v>21197</v>
      </c>
      <c r="B8488" t="s">
        <v>21198</v>
      </c>
    </row>
    <row r="8489" spans="1:2" x14ac:dyDescent="0.25">
      <c r="A8489" t="s">
        <v>21199</v>
      </c>
      <c r="B8489" t="s">
        <v>21200</v>
      </c>
    </row>
    <row r="8490" spans="1:2" x14ac:dyDescent="0.25">
      <c r="A8490" t="s">
        <v>21201</v>
      </c>
      <c r="B8490" t="s">
        <v>21202</v>
      </c>
    </row>
    <row r="8491" spans="1:2" x14ac:dyDescent="0.25">
      <c r="A8491" t="s">
        <v>21203</v>
      </c>
      <c r="B8491" t="s">
        <v>21204</v>
      </c>
    </row>
    <row r="8492" spans="1:2" x14ac:dyDescent="0.25">
      <c r="A8492" t="s">
        <v>21205</v>
      </c>
      <c r="B8492" t="s">
        <v>21206</v>
      </c>
    </row>
    <row r="8493" spans="1:2" x14ac:dyDescent="0.25">
      <c r="A8493" t="s">
        <v>21207</v>
      </c>
      <c r="B8493" t="s">
        <v>21208</v>
      </c>
    </row>
    <row r="8494" spans="1:2" x14ac:dyDescent="0.25">
      <c r="A8494" t="s">
        <v>21209</v>
      </c>
      <c r="B8494" t="s">
        <v>21210</v>
      </c>
    </row>
    <row r="8495" spans="1:2" x14ac:dyDescent="0.25">
      <c r="A8495" t="s">
        <v>21211</v>
      </c>
      <c r="B8495" t="s">
        <v>21212</v>
      </c>
    </row>
    <row r="8496" spans="1:2" x14ac:dyDescent="0.25">
      <c r="A8496" t="s">
        <v>21213</v>
      </c>
      <c r="B8496" t="s">
        <v>21214</v>
      </c>
    </row>
    <row r="8497" spans="1:2" x14ac:dyDescent="0.25">
      <c r="A8497" t="s">
        <v>21215</v>
      </c>
      <c r="B8497" t="s">
        <v>21216</v>
      </c>
    </row>
    <row r="8498" spans="1:2" x14ac:dyDescent="0.25">
      <c r="A8498" t="s">
        <v>21217</v>
      </c>
      <c r="B8498" t="s">
        <v>21218</v>
      </c>
    </row>
    <row r="8499" spans="1:2" x14ac:dyDescent="0.25">
      <c r="A8499" t="s">
        <v>21219</v>
      </c>
      <c r="B8499" t="s">
        <v>21220</v>
      </c>
    </row>
    <row r="8500" spans="1:2" x14ac:dyDescent="0.25">
      <c r="A8500" t="s">
        <v>21221</v>
      </c>
      <c r="B8500" t="s">
        <v>21222</v>
      </c>
    </row>
    <row r="8501" spans="1:2" x14ac:dyDescent="0.25">
      <c r="A8501" t="s">
        <v>21223</v>
      </c>
      <c r="B8501" t="s">
        <v>21224</v>
      </c>
    </row>
    <row r="8502" spans="1:2" x14ac:dyDescent="0.25">
      <c r="A8502" t="s">
        <v>21225</v>
      </c>
      <c r="B8502" t="s">
        <v>21226</v>
      </c>
    </row>
    <row r="8503" spans="1:2" x14ac:dyDescent="0.25">
      <c r="A8503" t="s">
        <v>21227</v>
      </c>
      <c r="B8503" t="s">
        <v>21228</v>
      </c>
    </row>
    <row r="8504" spans="1:2" x14ac:dyDescent="0.25">
      <c r="A8504" t="s">
        <v>21229</v>
      </c>
      <c r="B8504" t="s">
        <v>21230</v>
      </c>
    </row>
    <row r="8505" spans="1:2" x14ac:dyDescent="0.25">
      <c r="A8505" t="s">
        <v>21231</v>
      </c>
      <c r="B8505" t="s">
        <v>21232</v>
      </c>
    </row>
    <row r="8506" spans="1:2" x14ac:dyDescent="0.25">
      <c r="A8506" t="s">
        <v>21233</v>
      </c>
      <c r="B8506" t="s">
        <v>21234</v>
      </c>
    </row>
    <row r="8507" spans="1:2" x14ac:dyDescent="0.25">
      <c r="A8507" t="s">
        <v>21235</v>
      </c>
      <c r="B8507" t="s">
        <v>21236</v>
      </c>
    </row>
    <row r="8508" spans="1:2" x14ac:dyDescent="0.25">
      <c r="A8508" t="s">
        <v>21237</v>
      </c>
      <c r="B8508" t="s">
        <v>21238</v>
      </c>
    </row>
    <row r="8509" spans="1:2" x14ac:dyDescent="0.25">
      <c r="A8509" t="s">
        <v>21239</v>
      </c>
      <c r="B8509" t="s">
        <v>21240</v>
      </c>
    </row>
    <row r="8510" spans="1:2" x14ac:dyDescent="0.25">
      <c r="A8510" t="s">
        <v>21241</v>
      </c>
      <c r="B8510" t="s">
        <v>21242</v>
      </c>
    </row>
    <row r="8511" spans="1:2" x14ac:dyDescent="0.25">
      <c r="A8511" t="s">
        <v>21243</v>
      </c>
      <c r="B8511" t="s">
        <v>21244</v>
      </c>
    </row>
    <row r="8512" spans="1:2" x14ac:dyDescent="0.25">
      <c r="A8512" t="s">
        <v>21245</v>
      </c>
      <c r="B8512" t="s">
        <v>21246</v>
      </c>
    </row>
    <row r="8513" spans="1:2" x14ac:dyDescent="0.25">
      <c r="A8513" t="s">
        <v>21247</v>
      </c>
      <c r="B8513" t="s">
        <v>21248</v>
      </c>
    </row>
    <row r="8514" spans="1:2" x14ac:dyDescent="0.25">
      <c r="A8514" t="s">
        <v>21249</v>
      </c>
      <c r="B8514" t="s">
        <v>21250</v>
      </c>
    </row>
    <row r="8515" spans="1:2" x14ac:dyDescent="0.25">
      <c r="A8515" t="s">
        <v>21251</v>
      </c>
      <c r="B8515" t="s">
        <v>21252</v>
      </c>
    </row>
    <row r="8516" spans="1:2" x14ac:dyDescent="0.25">
      <c r="A8516" t="s">
        <v>21253</v>
      </c>
      <c r="B8516" t="s">
        <v>21254</v>
      </c>
    </row>
    <row r="8517" spans="1:2" x14ac:dyDescent="0.25">
      <c r="A8517" t="s">
        <v>21255</v>
      </c>
      <c r="B8517" t="s">
        <v>21256</v>
      </c>
    </row>
    <row r="8518" spans="1:2" x14ac:dyDescent="0.25">
      <c r="A8518" t="s">
        <v>21257</v>
      </c>
      <c r="B8518" t="s">
        <v>21258</v>
      </c>
    </row>
    <row r="8519" spans="1:2" x14ac:dyDescent="0.25">
      <c r="A8519" t="s">
        <v>21259</v>
      </c>
      <c r="B8519" t="s">
        <v>21260</v>
      </c>
    </row>
    <row r="8520" spans="1:2" x14ac:dyDescent="0.25">
      <c r="A8520" t="s">
        <v>21261</v>
      </c>
      <c r="B8520" t="s">
        <v>21262</v>
      </c>
    </row>
    <row r="8521" spans="1:2" x14ac:dyDescent="0.25">
      <c r="A8521" t="s">
        <v>21263</v>
      </c>
      <c r="B8521" t="s">
        <v>21264</v>
      </c>
    </row>
    <row r="8522" spans="1:2" x14ac:dyDescent="0.25">
      <c r="A8522" t="s">
        <v>21265</v>
      </c>
      <c r="B8522" t="s">
        <v>21266</v>
      </c>
    </row>
    <row r="8523" spans="1:2" x14ac:dyDescent="0.25">
      <c r="A8523" t="s">
        <v>21267</v>
      </c>
      <c r="B8523" t="s">
        <v>21268</v>
      </c>
    </row>
    <row r="8524" spans="1:2" x14ac:dyDescent="0.25">
      <c r="A8524" t="s">
        <v>21269</v>
      </c>
      <c r="B8524" t="s">
        <v>21270</v>
      </c>
    </row>
    <row r="8525" spans="1:2" x14ac:dyDescent="0.25">
      <c r="A8525" t="s">
        <v>21271</v>
      </c>
      <c r="B8525" t="s">
        <v>21272</v>
      </c>
    </row>
    <row r="8526" spans="1:2" x14ac:dyDescent="0.25">
      <c r="A8526" t="s">
        <v>21273</v>
      </c>
      <c r="B8526" t="s">
        <v>21274</v>
      </c>
    </row>
    <row r="8527" spans="1:2" x14ac:dyDescent="0.25">
      <c r="A8527" t="s">
        <v>21275</v>
      </c>
      <c r="B8527" t="s">
        <v>21276</v>
      </c>
    </row>
    <row r="8528" spans="1:2" x14ac:dyDescent="0.25">
      <c r="A8528" t="s">
        <v>21277</v>
      </c>
      <c r="B8528" t="s">
        <v>21278</v>
      </c>
    </row>
    <row r="8529" spans="1:2" x14ac:dyDescent="0.25">
      <c r="A8529" t="s">
        <v>21279</v>
      </c>
      <c r="B8529" t="s">
        <v>21280</v>
      </c>
    </row>
    <row r="8530" spans="1:2" x14ac:dyDescent="0.25">
      <c r="A8530" t="s">
        <v>21281</v>
      </c>
      <c r="B8530" t="s">
        <v>21282</v>
      </c>
    </row>
    <row r="8531" spans="1:2" x14ac:dyDescent="0.25">
      <c r="A8531" t="s">
        <v>21283</v>
      </c>
      <c r="B8531" t="s">
        <v>21284</v>
      </c>
    </row>
    <row r="8532" spans="1:2" x14ac:dyDescent="0.25">
      <c r="A8532" t="s">
        <v>21285</v>
      </c>
      <c r="B8532" t="s">
        <v>21286</v>
      </c>
    </row>
    <row r="8533" spans="1:2" x14ac:dyDescent="0.25">
      <c r="A8533" t="s">
        <v>21287</v>
      </c>
      <c r="B8533" t="s">
        <v>21288</v>
      </c>
    </row>
    <row r="8534" spans="1:2" x14ac:dyDescent="0.25">
      <c r="A8534" t="s">
        <v>21289</v>
      </c>
      <c r="B8534" t="s">
        <v>21290</v>
      </c>
    </row>
    <row r="8535" spans="1:2" x14ac:dyDescent="0.25">
      <c r="A8535" t="s">
        <v>21291</v>
      </c>
      <c r="B8535" t="s">
        <v>21292</v>
      </c>
    </row>
    <row r="8536" spans="1:2" x14ac:dyDescent="0.25">
      <c r="A8536" t="s">
        <v>21293</v>
      </c>
      <c r="B8536" t="s">
        <v>21294</v>
      </c>
    </row>
    <row r="8537" spans="1:2" x14ac:dyDescent="0.25">
      <c r="A8537" t="s">
        <v>21295</v>
      </c>
      <c r="B8537" t="s">
        <v>21296</v>
      </c>
    </row>
    <row r="8538" spans="1:2" x14ac:dyDescent="0.25">
      <c r="A8538" t="s">
        <v>21297</v>
      </c>
      <c r="B8538" t="s">
        <v>21298</v>
      </c>
    </row>
    <row r="8539" spans="1:2" x14ac:dyDescent="0.25">
      <c r="A8539" t="s">
        <v>21299</v>
      </c>
      <c r="B8539" t="s">
        <v>21300</v>
      </c>
    </row>
    <row r="8540" spans="1:2" x14ac:dyDescent="0.25">
      <c r="A8540" t="s">
        <v>21301</v>
      </c>
      <c r="B8540" t="s">
        <v>21302</v>
      </c>
    </row>
    <row r="8541" spans="1:2" x14ac:dyDescent="0.25">
      <c r="A8541" t="s">
        <v>21303</v>
      </c>
      <c r="B8541" t="s">
        <v>21304</v>
      </c>
    </row>
    <row r="8542" spans="1:2" x14ac:dyDescent="0.25">
      <c r="A8542" t="s">
        <v>21305</v>
      </c>
      <c r="B8542" t="s">
        <v>21306</v>
      </c>
    </row>
    <row r="8543" spans="1:2" x14ac:dyDescent="0.25">
      <c r="A8543" t="s">
        <v>21307</v>
      </c>
      <c r="B8543" t="s">
        <v>21308</v>
      </c>
    </row>
    <row r="8544" spans="1:2" x14ac:dyDescent="0.25">
      <c r="A8544" t="s">
        <v>21309</v>
      </c>
      <c r="B8544" t="s">
        <v>21310</v>
      </c>
    </row>
    <row r="8545" spans="1:2" x14ac:dyDescent="0.25">
      <c r="A8545" t="s">
        <v>21311</v>
      </c>
      <c r="B8545" t="s">
        <v>21312</v>
      </c>
    </row>
    <row r="8546" spans="1:2" x14ac:dyDescent="0.25">
      <c r="A8546" t="s">
        <v>21313</v>
      </c>
      <c r="B8546" t="s">
        <v>21314</v>
      </c>
    </row>
    <row r="8547" spans="1:2" x14ac:dyDescent="0.25">
      <c r="A8547" t="s">
        <v>21315</v>
      </c>
      <c r="B8547" t="s">
        <v>21316</v>
      </c>
    </row>
    <row r="8548" spans="1:2" x14ac:dyDescent="0.25">
      <c r="A8548" t="s">
        <v>21317</v>
      </c>
      <c r="B8548" t="s">
        <v>21318</v>
      </c>
    </row>
    <row r="8549" spans="1:2" x14ac:dyDescent="0.25">
      <c r="A8549" t="s">
        <v>21319</v>
      </c>
      <c r="B8549" t="s">
        <v>21320</v>
      </c>
    </row>
    <row r="8550" spans="1:2" x14ac:dyDescent="0.25">
      <c r="A8550" t="s">
        <v>21321</v>
      </c>
      <c r="B8550" t="s">
        <v>21322</v>
      </c>
    </row>
    <row r="8551" spans="1:2" x14ac:dyDescent="0.25">
      <c r="A8551" t="s">
        <v>21323</v>
      </c>
      <c r="B8551" t="s">
        <v>21324</v>
      </c>
    </row>
    <row r="8552" spans="1:2" x14ac:dyDescent="0.25">
      <c r="A8552" t="s">
        <v>21325</v>
      </c>
      <c r="B8552" t="s">
        <v>21326</v>
      </c>
    </row>
    <row r="8553" spans="1:2" x14ac:dyDescent="0.25">
      <c r="A8553" t="s">
        <v>21327</v>
      </c>
      <c r="B8553" t="s">
        <v>21328</v>
      </c>
    </row>
    <row r="8554" spans="1:2" x14ac:dyDescent="0.25">
      <c r="A8554" t="s">
        <v>21329</v>
      </c>
      <c r="B8554" t="s">
        <v>21330</v>
      </c>
    </row>
    <row r="8555" spans="1:2" x14ac:dyDescent="0.25">
      <c r="A8555" t="s">
        <v>21331</v>
      </c>
      <c r="B8555" t="s">
        <v>21332</v>
      </c>
    </row>
    <row r="8556" spans="1:2" x14ac:dyDescent="0.25">
      <c r="A8556" t="s">
        <v>21333</v>
      </c>
      <c r="B8556" t="s">
        <v>21334</v>
      </c>
    </row>
    <row r="8557" spans="1:2" x14ac:dyDescent="0.25">
      <c r="A8557" t="s">
        <v>21335</v>
      </c>
      <c r="B8557" t="s">
        <v>21336</v>
      </c>
    </row>
    <row r="8558" spans="1:2" x14ac:dyDescent="0.25">
      <c r="A8558" t="s">
        <v>21337</v>
      </c>
      <c r="B8558" t="s">
        <v>21338</v>
      </c>
    </row>
    <row r="8559" spans="1:2" x14ac:dyDescent="0.25">
      <c r="A8559" t="s">
        <v>21339</v>
      </c>
      <c r="B8559" t="s">
        <v>21340</v>
      </c>
    </row>
    <row r="8560" spans="1:2" x14ac:dyDescent="0.25">
      <c r="A8560" t="s">
        <v>21341</v>
      </c>
      <c r="B8560" t="s">
        <v>21342</v>
      </c>
    </row>
    <row r="8561" spans="1:2" x14ac:dyDescent="0.25">
      <c r="A8561" t="s">
        <v>21343</v>
      </c>
      <c r="B8561" t="s">
        <v>21344</v>
      </c>
    </row>
    <row r="8562" spans="1:2" x14ac:dyDescent="0.25">
      <c r="A8562" t="s">
        <v>21345</v>
      </c>
      <c r="B8562" t="s">
        <v>21346</v>
      </c>
    </row>
    <row r="8563" spans="1:2" x14ac:dyDescent="0.25">
      <c r="A8563" t="s">
        <v>21347</v>
      </c>
      <c r="B8563" t="s">
        <v>21348</v>
      </c>
    </row>
    <row r="8564" spans="1:2" x14ac:dyDescent="0.25">
      <c r="A8564" t="s">
        <v>21349</v>
      </c>
      <c r="B8564" t="s">
        <v>21350</v>
      </c>
    </row>
    <row r="8565" spans="1:2" x14ac:dyDescent="0.25">
      <c r="A8565" t="s">
        <v>21351</v>
      </c>
      <c r="B8565" t="s">
        <v>21352</v>
      </c>
    </row>
    <row r="8566" spans="1:2" x14ac:dyDescent="0.25">
      <c r="A8566" t="s">
        <v>21353</v>
      </c>
      <c r="B8566" t="s">
        <v>21354</v>
      </c>
    </row>
    <row r="8567" spans="1:2" x14ac:dyDescent="0.25">
      <c r="A8567" t="s">
        <v>21355</v>
      </c>
      <c r="B8567" t="s">
        <v>21356</v>
      </c>
    </row>
    <row r="8568" spans="1:2" x14ac:dyDescent="0.25">
      <c r="A8568" t="s">
        <v>21357</v>
      </c>
      <c r="B8568" t="s">
        <v>21358</v>
      </c>
    </row>
    <row r="8569" spans="1:2" x14ac:dyDescent="0.25">
      <c r="A8569" t="s">
        <v>21359</v>
      </c>
      <c r="B8569" t="s">
        <v>21360</v>
      </c>
    </row>
    <row r="8570" spans="1:2" x14ac:dyDescent="0.25">
      <c r="A8570" t="s">
        <v>21361</v>
      </c>
      <c r="B8570" t="s">
        <v>21362</v>
      </c>
    </row>
    <row r="8571" spans="1:2" x14ac:dyDescent="0.25">
      <c r="A8571" t="s">
        <v>21363</v>
      </c>
      <c r="B8571" t="s">
        <v>21364</v>
      </c>
    </row>
    <row r="8572" spans="1:2" x14ac:dyDescent="0.25">
      <c r="A8572" t="s">
        <v>21365</v>
      </c>
      <c r="B8572" t="s">
        <v>21366</v>
      </c>
    </row>
    <row r="8573" spans="1:2" x14ac:dyDescent="0.25">
      <c r="A8573" t="s">
        <v>21367</v>
      </c>
      <c r="B8573" t="s">
        <v>21368</v>
      </c>
    </row>
    <row r="8574" spans="1:2" x14ac:dyDescent="0.25">
      <c r="A8574" t="s">
        <v>21369</v>
      </c>
      <c r="B8574" t="s">
        <v>21370</v>
      </c>
    </row>
    <row r="8575" spans="1:2" x14ac:dyDescent="0.25">
      <c r="A8575" t="s">
        <v>21371</v>
      </c>
      <c r="B8575" t="s">
        <v>21372</v>
      </c>
    </row>
    <row r="8576" spans="1:2" x14ac:dyDescent="0.25">
      <c r="A8576" t="s">
        <v>21373</v>
      </c>
      <c r="B8576" t="s">
        <v>21374</v>
      </c>
    </row>
    <row r="8577" spans="1:2" x14ac:dyDescent="0.25">
      <c r="A8577" t="s">
        <v>21375</v>
      </c>
      <c r="B8577" t="s">
        <v>14992</v>
      </c>
    </row>
    <row r="8578" spans="1:2" x14ac:dyDescent="0.25">
      <c r="A8578" t="s">
        <v>21376</v>
      </c>
      <c r="B8578" t="s">
        <v>6295</v>
      </c>
    </row>
    <row r="8579" spans="1:2" x14ac:dyDescent="0.25">
      <c r="A8579" t="s">
        <v>21377</v>
      </c>
      <c r="B8579" t="s">
        <v>6293</v>
      </c>
    </row>
    <row r="8580" spans="1:2" x14ac:dyDescent="0.25">
      <c r="A8580" t="s">
        <v>21378</v>
      </c>
      <c r="B8580" t="s">
        <v>21379</v>
      </c>
    </row>
    <row r="8581" spans="1:2" x14ac:dyDescent="0.25">
      <c r="A8581" t="s">
        <v>21380</v>
      </c>
      <c r="B8581" t="s">
        <v>21381</v>
      </c>
    </row>
    <row r="8582" spans="1:2" x14ac:dyDescent="0.25">
      <c r="A8582" t="s">
        <v>21382</v>
      </c>
      <c r="B8582" t="s">
        <v>21383</v>
      </c>
    </row>
    <row r="8583" spans="1:2" x14ac:dyDescent="0.25">
      <c r="A8583" t="s">
        <v>21384</v>
      </c>
      <c r="B8583" t="s">
        <v>21385</v>
      </c>
    </row>
    <row r="8584" spans="1:2" x14ac:dyDescent="0.25">
      <c r="A8584" t="s">
        <v>21386</v>
      </c>
      <c r="B8584" t="s">
        <v>21387</v>
      </c>
    </row>
    <row r="8585" spans="1:2" x14ac:dyDescent="0.25">
      <c r="A8585" t="s">
        <v>21388</v>
      </c>
      <c r="B8585" t="s">
        <v>21389</v>
      </c>
    </row>
    <row r="8586" spans="1:2" x14ac:dyDescent="0.25">
      <c r="A8586" t="s">
        <v>21390</v>
      </c>
      <c r="B8586" t="s">
        <v>21391</v>
      </c>
    </row>
    <row r="8587" spans="1:2" x14ac:dyDescent="0.25">
      <c r="A8587" t="s">
        <v>21392</v>
      </c>
      <c r="B8587" t="s">
        <v>21393</v>
      </c>
    </row>
    <row r="8588" spans="1:2" x14ac:dyDescent="0.25">
      <c r="A8588" t="s">
        <v>21394</v>
      </c>
      <c r="B8588" t="s">
        <v>21395</v>
      </c>
    </row>
    <row r="8589" spans="1:2" x14ac:dyDescent="0.25">
      <c r="A8589" t="s">
        <v>21396</v>
      </c>
      <c r="B8589" t="s">
        <v>21397</v>
      </c>
    </row>
    <row r="8590" spans="1:2" x14ac:dyDescent="0.25">
      <c r="A8590" t="s">
        <v>21398</v>
      </c>
      <c r="B8590" t="s">
        <v>21399</v>
      </c>
    </row>
    <row r="8591" spans="1:2" x14ac:dyDescent="0.25">
      <c r="A8591" t="s">
        <v>21400</v>
      </c>
      <c r="B8591" t="s">
        <v>21401</v>
      </c>
    </row>
    <row r="8592" spans="1:2" x14ac:dyDescent="0.25">
      <c r="A8592" t="s">
        <v>21402</v>
      </c>
      <c r="B8592" t="s">
        <v>21403</v>
      </c>
    </row>
    <row r="8593" spans="1:2" x14ac:dyDescent="0.25">
      <c r="A8593" t="s">
        <v>21404</v>
      </c>
      <c r="B8593" t="s">
        <v>21405</v>
      </c>
    </row>
    <row r="8594" spans="1:2" x14ac:dyDescent="0.25">
      <c r="A8594" t="s">
        <v>21406</v>
      </c>
      <c r="B8594" t="s">
        <v>21407</v>
      </c>
    </row>
    <row r="8595" spans="1:2" x14ac:dyDescent="0.25">
      <c r="A8595" t="s">
        <v>21408</v>
      </c>
      <c r="B8595" t="s">
        <v>21409</v>
      </c>
    </row>
    <row r="8596" spans="1:2" x14ac:dyDescent="0.25">
      <c r="A8596" t="s">
        <v>21410</v>
      </c>
      <c r="B8596" t="s">
        <v>21411</v>
      </c>
    </row>
    <row r="8597" spans="1:2" x14ac:dyDescent="0.25">
      <c r="A8597" t="s">
        <v>21412</v>
      </c>
      <c r="B8597" t="s">
        <v>21413</v>
      </c>
    </row>
    <row r="8598" spans="1:2" x14ac:dyDescent="0.25">
      <c r="A8598" t="s">
        <v>21414</v>
      </c>
      <c r="B8598" t="s">
        <v>21415</v>
      </c>
    </row>
    <row r="8599" spans="1:2" x14ac:dyDescent="0.25">
      <c r="A8599" t="s">
        <v>21416</v>
      </c>
      <c r="B8599" t="s">
        <v>21417</v>
      </c>
    </row>
    <row r="8600" spans="1:2" x14ac:dyDescent="0.25">
      <c r="A8600" t="s">
        <v>21418</v>
      </c>
      <c r="B8600" t="s">
        <v>21419</v>
      </c>
    </row>
    <row r="8601" spans="1:2" x14ac:dyDescent="0.25">
      <c r="A8601" t="s">
        <v>21420</v>
      </c>
      <c r="B8601" t="s">
        <v>21421</v>
      </c>
    </row>
    <row r="8602" spans="1:2" x14ac:dyDescent="0.25">
      <c r="A8602" t="s">
        <v>21422</v>
      </c>
      <c r="B8602" t="s">
        <v>21423</v>
      </c>
    </row>
    <row r="8603" spans="1:2" x14ac:dyDescent="0.25">
      <c r="A8603" t="s">
        <v>21424</v>
      </c>
      <c r="B8603" t="s">
        <v>21425</v>
      </c>
    </row>
    <row r="8604" spans="1:2" x14ac:dyDescent="0.25">
      <c r="A8604" t="s">
        <v>21426</v>
      </c>
      <c r="B8604" t="s">
        <v>21427</v>
      </c>
    </row>
    <row r="8605" spans="1:2" x14ac:dyDescent="0.25">
      <c r="A8605" t="s">
        <v>21428</v>
      </c>
      <c r="B8605" t="s">
        <v>21429</v>
      </c>
    </row>
    <row r="8606" spans="1:2" x14ac:dyDescent="0.25">
      <c r="A8606" t="s">
        <v>21430</v>
      </c>
      <c r="B8606" t="s">
        <v>21431</v>
      </c>
    </row>
    <row r="8607" spans="1:2" x14ac:dyDescent="0.25">
      <c r="A8607" t="s">
        <v>21432</v>
      </c>
      <c r="B8607" t="s">
        <v>21433</v>
      </c>
    </row>
    <row r="8608" spans="1:2" x14ac:dyDescent="0.25">
      <c r="A8608" t="s">
        <v>21434</v>
      </c>
      <c r="B8608" t="s">
        <v>21435</v>
      </c>
    </row>
    <row r="8609" spans="1:2" x14ac:dyDescent="0.25">
      <c r="A8609" t="s">
        <v>21436</v>
      </c>
      <c r="B8609" t="s">
        <v>21437</v>
      </c>
    </row>
    <row r="8610" spans="1:2" x14ac:dyDescent="0.25">
      <c r="A8610" t="s">
        <v>21438</v>
      </c>
      <c r="B8610" t="s">
        <v>21439</v>
      </c>
    </row>
    <row r="8611" spans="1:2" x14ac:dyDescent="0.25">
      <c r="A8611" t="s">
        <v>21440</v>
      </c>
      <c r="B8611" t="s">
        <v>21441</v>
      </c>
    </row>
    <row r="8612" spans="1:2" x14ac:dyDescent="0.25">
      <c r="A8612" t="s">
        <v>21442</v>
      </c>
      <c r="B8612" t="s">
        <v>21443</v>
      </c>
    </row>
    <row r="8613" spans="1:2" x14ac:dyDescent="0.25">
      <c r="A8613" t="s">
        <v>21444</v>
      </c>
      <c r="B8613" t="s">
        <v>21445</v>
      </c>
    </row>
    <row r="8614" spans="1:2" x14ac:dyDescent="0.25">
      <c r="A8614" t="s">
        <v>21446</v>
      </c>
      <c r="B8614" t="s">
        <v>21447</v>
      </c>
    </row>
    <row r="8615" spans="1:2" x14ac:dyDescent="0.25">
      <c r="A8615" t="s">
        <v>21448</v>
      </c>
      <c r="B8615" t="s">
        <v>21449</v>
      </c>
    </row>
    <row r="8616" spans="1:2" x14ac:dyDescent="0.25">
      <c r="A8616" t="s">
        <v>21450</v>
      </c>
      <c r="B8616" t="s">
        <v>21451</v>
      </c>
    </row>
    <row r="8617" spans="1:2" x14ac:dyDescent="0.25">
      <c r="A8617" t="s">
        <v>21452</v>
      </c>
      <c r="B8617" t="s">
        <v>21453</v>
      </c>
    </row>
    <row r="8618" spans="1:2" x14ac:dyDescent="0.25">
      <c r="A8618" t="s">
        <v>21454</v>
      </c>
      <c r="B8618" t="s">
        <v>21455</v>
      </c>
    </row>
    <row r="8619" spans="1:2" x14ac:dyDescent="0.25">
      <c r="A8619" t="s">
        <v>21456</v>
      </c>
      <c r="B8619" t="s">
        <v>21457</v>
      </c>
    </row>
    <row r="8620" spans="1:2" x14ac:dyDescent="0.25">
      <c r="A8620" t="s">
        <v>21458</v>
      </c>
      <c r="B8620" t="s">
        <v>21459</v>
      </c>
    </row>
    <row r="8621" spans="1:2" x14ac:dyDescent="0.25">
      <c r="A8621" t="s">
        <v>21460</v>
      </c>
      <c r="B8621" t="s">
        <v>21461</v>
      </c>
    </row>
    <row r="8622" spans="1:2" x14ac:dyDescent="0.25">
      <c r="A8622" t="s">
        <v>21462</v>
      </c>
      <c r="B8622" t="s">
        <v>21463</v>
      </c>
    </row>
    <row r="8623" spans="1:2" x14ac:dyDescent="0.25">
      <c r="A8623" t="s">
        <v>21464</v>
      </c>
      <c r="B8623" t="s">
        <v>21465</v>
      </c>
    </row>
    <row r="8624" spans="1:2" x14ac:dyDescent="0.25">
      <c r="A8624" t="s">
        <v>21466</v>
      </c>
      <c r="B8624" t="s">
        <v>21467</v>
      </c>
    </row>
    <row r="8625" spans="1:2" x14ac:dyDescent="0.25">
      <c r="A8625" t="s">
        <v>21468</v>
      </c>
      <c r="B8625" t="s">
        <v>21469</v>
      </c>
    </row>
    <row r="8626" spans="1:2" x14ac:dyDescent="0.25">
      <c r="A8626" t="s">
        <v>21470</v>
      </c>
      <c r="B8626" t="s">
        <v>21471</v>
      </c>
    </row>
    <row r="8627" spans="1:2" x14ac:dyDescent="0.25">
      <c r="A8627" t="s">
        <v>21472</v>
      </c>
      <c r="B8627" t="s">
        <v>21473</v>
      </c>
    </row>
    <row r="8628" spans="1:2" x14ac:dyDescent="0.25">
      <c r="A8628" t="s">
        <v>21474</v>
      </c>
      <c r="B8628" t="s">
        <v>21475</v>
      </c>
    </row>
    <row r="8629" spans="1:2" x14ac:dyDescent="0.25">
      <c r="A8629" t="s">
        <v>21476</v>
      </c>
      <c r="B8629" t="s">
        <v>21477</v>
      </c>
    </row>
    <row r="8630" spans="1:2" x14ac:dyDescent="0.25">
      <c r="A8630" t="s">
        <v>21478</v>
      </c>
      <c r="B8630" t="s">
        <v>21479</v>
      </c>
    </row>
    <row r="8631" spans="1:2" x14ac:dyDescent="0.25">
      <c r="A8631" t="s">
        <v>21480</v>
      </c>
      <c r="B8631" t="s">
        <v>21481</v>
      </c>
    </row>
    <row r="8632" spans="1:2" x14ac:dyDescent="0.25">
      <c r="A8632" t="s">
        <v>21482</v>
      </c>
      <c r="B8632" t="s">
        <v>21483</v>
      </c>
    </row>
    <row r="8633" spans="1:2" x14ac:dyDescent="0.25">
      <c r="A8633" t="s">
        <v>21484</v>
      </c>
      <c r="B8633" t="s">
        <v>21485</v>
      </c>
    </row>
    <row r="8634" spans="1:2" x14ac:dyDescent="0.25">
      <c r="A8634" t="s">
        <v>21486</v>
      </c>
      <c r="B8634" t="s">
        <v>21487</v>
      </c>
    </row>
    <row r="8635" spans="1:2" x14ac:dyDescent="0.25">
      <c r="A8635" t="s">
        <v>21488</v>
      </c>
      <c r="B8635" t="s">
        <v>21489</v>
      </c>
    </row>
    <row r="8636" spans="1:2" x14ac:dyDescent="0.25">
      <c r="A8636" t="s">
        <v>21490</v>
      </c>
      <c r="B8636" t="s">
        <v>21491</v>
      </c>
    </row>
    <row r="8637" spans="1:2" x14ac:dyDescent="0.25">
      <c r="A8637" t="s">
        <v>21492</v>
      </c>
      <c r="B8637" t="s">
        <v>21493</v>
      </c>
    </row>
    <row r="8638" spans="1:2" x14ac:dyDescent="0.25">
      <c r="A8638" t="s">
        <v>21494</v>
      </c>
      <c r="B8638" t="s">
        <v>21495</v>
      </c>
    </row>
    <row r="8639" spans="1:2" x14ac:dyDescent="0.25">
      <c r="A8639" t="s">
        <v>21496</v>
      </c>
      <c r="B8639" t="s">
        <v>21497</v>
      </c>
    </row>
    <row r="8640" spans="1:2" x14ac:dyDescent="0.25">
      <c r="A8640" t="s">
        <v>21498</v>
      </c>
      <c r="B8640" t="s">
        <v>21499</v>
      </c>
    </row>
    <row r="8641" spans="1:2" x14ac:dyDescent="0.25">
      <c r="A8641" t="s">
        <v>21500</v>
      </c>
      <c r="B8641" t="s">
        <v>21501</v>
      </c>
    </row>
    <row r="8642" spans="1:2" x14ac:dyDescent="0.25">
      <c r="A8642" t="s">
        <v>21502</v>
      </c>
      <c r="B8642" t="s">
        <v>21503</v>
      </c>
    </row>
    <row r="8643" spans="1:2" x14ac:dyDescent="0.25">
      <c r="A8643" t="s">
        <v>21504</v>
      </c>
      <c r="B8643" t="s">
        <v>21505</v>
      </c>
    </row>
    <row r="8644" spans="1:2" x14ac:dyDescent="0.25">
      <c r="A8644" t="s">
        <v>21506</v>
      </c>
      <c r="B8644" t="s">
        <v>21507</v>
      </c>
    </row>
    <row r="8645" spans="1:2" x14ac:dyDescent="0.25">
      <c r="A8645" t="s">
        <v>21508</v>
      </c>
      <c r="B8645" t="s">
        <v>21509</v>
      </c>
    </row>
    <row r="8646" spans="1:2" x14ac:dyDescent="0.25">
      <c r="A8646" t="s">
        <v>21510</v>
      </c>
      <c r="B8646" t="s">
        <v>21511</v>
      </c>
    </row>
    <row r="8647" spans="1:2" x14ac:dyDescent="0.25">
      <c r="A8647" t="s">
        <v>21512</v>
      </c>
      <c r="B8647" t="s">
        <v>21513</v>
      </c>
    </row>
    <row r="8648" spans="1:2" x14ac:dyDescent="0.25">
      <c r="A8648" t="s">
        <v>21514</v>
      </c>
      <c r="B8648" t="s">
        <v>21515</v>
      </c>
    </row>
    <row r="8649" spans="1:2" x14ac:dyDescent="0.25">
      <c r="A8649" t="s">
        <v>21516</v>
      </c>
      <c r="B8649" t="s">
        <v>21517</v>
      </c>
    </row>
    <row r="8650" spans="1:2" x14ac:dyDescent="0.25">
      <c r="A8650" t="s">
        <v>21518</v>
      </c>
      <c r="B8650" t="s">
        <v>21519</v>
      </c>
    </row>
    <row r="8651" spans="1:2" x14ac:dyDescent="0.25">
      <c r="A8651" t="s">
        <v>21520</v>
      </c>
      <c r="B8651" t="s">
        <v>21521</v>
      </c>
    </row>
    <row r="8652" spans="1:2" x14ac:dyDescent="0.25">
      <c r="A8652" t="s">
        <v>21522</v>
      </c>
      <c r="B8652" t="s">
        <v>21523</v>
      </c>
    </row>
    <row r="8653" spans="1:2" x14ac:dyDescent="0.25">
      <c r="A8653" t="s">
        <v>21524</v>
      </c>
      <c r="B8653" t="s">
        <v>21525</v>
      </c>
    </row>
    <row r="8654" spans="1:2" x14ac:dyDescent="0.25">
      <c r="A8654" t="s">
        <v>21526</v>
      </c>
      <c r="B8654" t="s">
        <v>21527</v>
      </c>
    </row>
    <row r="8655" spans="1:2" x14ac:dyDescent="0.25">
      <c r="A8655" t="s">
        <v>21528</v>
      </c>
      <c r="B8655" t="s">
        <v>21529</v>
      </c>
    </row>
    <row r="8656" spans="1:2" x14ac:dyDescent="0.25">
      <c r="A8656" t="s">
        <v>21530</v>
      </c>
      <c r="B8656" t="s">
        <v>21531</v>
      </c>
    </row>
    <row r="8657" spans="1:2" x14ac:dyDescent="0.25">
      <c r="A8657" t="s">
        <v>21532</v>
      </c>
      <c r="B8657" t="s">
        <v>21533</v>
      </c>
    </row>
    <row r="8658" spans="1:2" x14ac:dyDescent="0.25">
      <c r="A8658" t="s">
        <v>21534</v>
      </c>
      <c r="B8658" t="s">
        <v>21535</v>
      </c>
    </row>
    <row r="8659" spans="1:2" x14ac:dyDescent="0.25">
      <c r="A8659" t="s">
        <v>21536</v>
      </c>
      <c r="B8659" t="s">
        <v>21537</v>
      </c>
    </row>
    <row r="8660" spans="1:2" x14ac:dyDescent="0.25">
      <c r="A8660" t="s">
        <v>21538</v>
      </c>
      <c r="B8660" t="s">
        <v>21539</v>
      </c>
    </row>
    <row r="8661" spans="1:2" x14ac:dyDescent="0.25">
      <c r="A8661" t="s">
        <v>21540</v>
      </c>
      <c r="B8661" t="s">
        <v>21541</v>
      </c>
    </row>
    <row r="8662" spans="1:2" x14ac:dyDescent="0.25">
      <c r="A8662" t="s">
        <v>21542</v>
      </c>
      <c r="B8662" t="s">
        <v>21543</v>
      </c>
    </row>
    <row r="8663" spans="1:2" x14ac:dyDescent="0.25">
      <c r="A8663" t="s">
        <v>21544</v>
      </c>
      <c r="B8663" t="s">
        <v>21545</v>
      </c>
    </row>
    <row r="8664" spans="1:2" x14ac:dyDescent="0.25">
      <c r="A8664" t="s">
        <v>21546</v>
      </c>
      <c r="B8664" t="s">
        <v>21547</v>
      </c>
    </row>
    <row r="8665" spans="1:2" x14ac:dyDescent="0.25">
      <c r="A8665" t="s">
        <v>21548</v>
      </c>
      <c r="B8665" t="s">
        <v>21549</v>
      </c>
    </row>
    <row r="8666" spans="1:2" x14ac:dyDescent="0.25">
      <c r="A8666" t="s">
        <v>21550</v>
      </c>
      <c r="B8666" t="s">
        <v>21551</v>
      </c>
    </row>
    <row r="8667" spans="1:2" x14ac:dyDescent="0.25">
      <c r="A8667" t="s">
        <v>21552</v>
      </c>
      <c r="B8667" t="s">
        <v>21553</v>
      </c>
    </row>
    <row r="8668" spans="1:2" x14ac:dyDescent="0.25">
      <c r="A8668" t="s">
        <v>21554</v>
      </c>
      <c r="B8668" t="s">
        <v>21555</v>
      </c>
    </row>
    <row r="8669" spans="1:2" x14ac:dyDescent="0.25">
      <c r="A8669" t="s">
        <v>21556</v>
      </c>
      <c r="B8669" t="s">
        <v>21557</v>
      </c>
    </row>
    <row r="8670" spans="1:2" x14ac:dyDescent="0.25">
      <c r="A8670" t="s">
        <v>21558</v>
      </c>
      <c r="B8670" t="s">
        <v>21559</v>
      </c>
    </row>
    <row r="8671" spans="1:2" x14ac:dyDescent="0.25">
      <c r="A8671" t="s">
        <v>21560</v>
      </c>
      <c r="B8671" t="s">
        <v>21561</v>
      </c>
    </row>
    <row r="8672" spans="1:2" x14ac:dyDescent="0.25">
      <c r="A8672" t="s">
        <v>21562</v>
      </c>
      <c r="B8672" t="s">
        <v>21563</v>
      </c>
    </row>
    <row r="8673" spans="1:2" x14ac:dyDescent="0.25">
      <c r="A8673" t="s">
        <v>21564</v>
      </c>
      <c r="B8673" t="s">
        <v>21565</v>
      </c>
    </row>
    <row r="8674" spans="1:2" x14ac:dyDescent="0.25">
      <c r="A8674" t="s">
        <v>21566</v>
      </c>
      <c r="B8674" t="s">
        <v>21567</v>
      </c>
    </row>
    <row r="8675" spans="1:2" x14ac:dyDescent="0.25">
      <c r="A8675" t="s">
        <v>21568</v>
      </c>
      <c r="B8675" t="s">
        <v>21569</v>
      </c>
    </row>
    <row r="8676" spans="1:2" x14ac:dyDescent="0.25">
      <c r="A8676" t="s">
        <v>21570</v>
      </c>
      <c r="B8676" t="s">
        <v>21571</v>
      </c>
    </row>
    <row r="8677" spans="1:2" x14ac:dyDescent="0.25">
      <c r="A8677" t="s">
        <v>21572</v>
      </c>
      <c r="B8677" t="s">
        <v>21573</v>
      </c>
    </row>
    <row r="8678" spans="1:2" x14ac:dyDescent="0.25">
      <c r="A8678" t="s">
        <v>21574</v>
      </c>
      <c r="B8678" t="s">
        <v>21575</v>
      </c>
    </row>
    <row r="8679" spans="1:2" x14ac:dyDescent="0.25">
      <c r="A8679" t="s">
        <v>21576</v>
      </c>
      <c r="B8679" t="s">
        <v>21577</v>
      </c>
    </row>
    <row r="8680" spans="1:2" x14ac:dyDescent="0.25">
      <c r="A8680" t="s">
        <v>21578</v>
      </c>
      <c r="B8680" t="s">
        <v>21579</v>
      </c>
    </row>
    <row r="8681" spans="1:2" x14ac:dyDescent="0.25">
      <c r="A8681" t="s">
        <v>21580</v>
      </c>
      <c r="B8681" t="s">
        <v>21581</v>
      </c>
    </row>
    <row r="8682" spans="1:2" x14ac:dyDescent="0.25">
      <c r="A8682" t="s">
        <v>21582</v>
      </c>
      <c r="B8682" t="s">
        <v>21583</v>
      </c>
    </row>
    <row r="8683" spans="1:2" x14ac:dyDescent="0.25">
      <c r="A8683" t="s">
        <v>21584</v>
      </c>
      <c r="B8683" t="s">
        <v>21585</v>
      </c>
    </row>
    <row r="8684" spans="1:2" x14ac:dyDescent="0.25">
      <c r="A8684" t="s">
        <v>21586</v>
      </c>
      <c r="B8684" t="s">
        <v>21587</v>
      </c>
    </row>
    <row r="8685" spans="1:2" x14ac:dyDescent="0.25">
      <c r="A8685" t="s">
        <v>21588</v>
      </c>
      <c r="B8685" t="s">
        <v>21589</v>
      </c>
    </row>
    <row r="8686" spans="1:2" x14ac:dyDescent="0.25">
      <c r="A8686" t="s">
        <v>21590</v>
      </c>
      <c r="B8686" t="s">
        <v>21591</v>
      </c>
    </row>
    <row r="8687" spans="1:2" x14ac:dyDescent="0.25">
      <c r="A8687" t="s">
        <v>21592</v>
      </c>
      <c r="B8687" t="s">
        <v>21593</v>
      </c>
    </row>
    <row r="8688" spans="1:2" x14ac:dyDescent="0.25">
      <c r="A8688" t="s">
        <v>21594</v>
      </c>
      <c r="B8688" t="s">
        <v>21595</v>
      </c>
    </row>
    <row r="8689" spans="1:2" x14ac:dyDescent="0.25">
      <c r="A8689" t="s">
        <v>21596</v>
      </c>
      <c r="B8689" t="s">
        <v>21597</v>
      </c>
    </row>
    <row r="8690" spans="1:2" x14ac:dyDescent="0.25">
      <c r="A8690" t="s">
        <v>21598</v>
      </c>
      <c r="B8690" t="s">
        <v>21599</v>
      </c>
    </row>
    <row r="8691" spans="1:2" x14ac:dyDescent="0.25">
      <c r="A8691" t="s">
        <v>21600</v>
      </c>
      <c r="B8691" t="s">
        <v>21601</v>
      </c>
    </row>
    <row r="8692" spans="1:2" x14ac:dyDescent="0.25">
      <c r="A8692" t="s">
        <v>21602</v>
      </c>
      <c r="B8692" t="s">
        <v>21603</v>
      </c>
    </row>
    <row r="8693" spans="1:2" x14ac:dyDescent="0.25">
      <c r="A8693" t="s">
        <v>21604</v>
      </c>
      <c r="B8693" t="s">
        <v>21605</v>
      </c>
    </row>
    <row r="8694" spans="1:2" x14ac:dyDescent="0.25">
      <c r="A8694" t="s">
        <v>21606</v>
      </c>
      <c r="B8694" t="s">
        <v>21607</v>
      </c>
    </row>
    <row r="8695" spans="1:2" x14ac:dyDescent="0.25">
      <c r="A8695" t="s">
        <v>21608</v>
      </c>
      <c r="B8695" t="s">
        <v>21609</v>
      </c>
    </row>
    <row r="8696" spans="1:2" x14ac:dyDescent="0.25">
      <c r="A8696" t="s">
        <v>21610</v>
      </c>
      <c r="B8696" t="s">
        <v>21611</v>
      </c>
    </row>
    <row r="8697" spans="1:2" x14ac:dyDescent="0.25">
      <c r="A8697" t="s">
        <v>21612</v>
      </c>
      <c r="B8697" t="s">
        <v>21613</v>
      </c>
    </row>
    <row r="8698" spans="1:2" x14ac:dyDescent="0.25">
      <c r="A8698" t="s">
        <v>21614</v>
      </c>
      <c r="B8698" t="s">
        <v>27</v>
      </c>
    </row>
    <row r="8699" spans="1:2" x14ac:dyDescent="0.25">
      <c r="A8699" t="s">
        <v>21615</v>
      </c>
      <c r="B8699" t="s">
        <v>21616</v>
      </c>
    </row>
    <row r="8700" spans="1:2" x14ac:dyDescent="0.25">
      <c r="A8700" t="s">
        <v>21617</v>
      </c>
      <c r="B8700" t="s">
        <v>21618</v>
      </c>
    </row>
    <row r="8701" spans="1:2" x14ac:dyDescent="0.25">
      <c r="A8701" t="s">
        <v>21619</v>
      </c>
      <c r="B8701" t="s">
        <v>21620</v>
      </c>
    </row>
    <row r="8702" spans="1:2" x14ac:dyDescent="0.25">
      <c r="A8702" t="s">
        <v>21621</v>
      </c>
      <c r="B8702" t="s">
        <v>21622</v>
      </c>
    </row>
    <row r="8703" spans="1:2" x14ac:dyDescent="0.25">
      <c r="A8703" t="s">
        <v>21623</v>
      </c>
      <c r="B8703" t="s">
        <v>21624</v>
      </c>
    </row>
    <row r="8704" spans="1:2" x14ac:dyDescent="0.25">
      <c r="A8704" t="s">
        <v>21625</v>
      </c>
      <c r="B8704" t="s">
        <v>21626</v>
      </c>
    </row>
    <row r="8705" spans="1:2" x14ac:dyDescent="0.25">
      <c r="A8705" t="s">
        <v>21627</v>
      </c>
      <c r="B8705" t="s">
        <v>21628</v>
      </c>
    </row>
    <row r="8706" spans="1:2" x14ac:dyDescent="0.25">
      <c r="A8706" t="s">
        <v>21629</v>
      </c>
      <c r="B8706" t="s">
        <v>21630</v>
      </c>
    </row>
    <row r="8707" spans="1:2" x14ac:dyDescent="0.25">
      <c r="A8707" t="s">
        <v>21631</v>
      </c>
      <c r="B8707" t="s">
        <v>21632</v>
      </c>
    </row>
    <row r="8708" spans="1:2" x14ac:dyDescent="0.25">
      <c r="A8708" t="s">
        <v>21633</v>
      </c>
      <c r="B8708" t="s">
        <v>21634</v>
      </c>
    </row>
    <row r="8709" spans="1:2" x14ac:dyDescent="0.25">
      <c r="A8709" t="s">
        <v>21635</v>
      </c>
      <c r="B8709" t="s">
        <v>21636</v>
      </c>
    </row>
    <row r="8710" spans="1:2" x14ac:dyDescent="0.25">
      <c r="A8710" t="s">
        <v>21637</v>
      </c>
      <c r="B8710" t="s">
        <v>21638</v>
      </c>
    </row>
    <row r="8711" spans="1:2" x14ac:dyDescent="0.25">
      <c r="A8711" t="s">
        <v>21639</v>
      </c>
      <c r="B8711" t="s">
        <v>21640</v>
      </c>
    </row>
    <row r="8712" spans="1:2" x14ac:dyDescent="0.25">
      <c r="A8712" t="s">
        <v>21641</v>
      </c>
      <c r="B8712" t="s">
        <v>21642</v>
      </c>
    </row>
    <row r="8713" spans="1:2" x14ac:dyDescent="0.25">
      <c r="A8713" t="s">
        <v>21643</v>
      </c>
      <c r="B8713" t="s">
        <v>21644</v>
      </c>
    </row>
    <row r="8714" spans="1:2" x14ac:dyDescent="0.25">
      <c r="A8714" t="s">
        <v>21645</v>
      </c>
      <c r="B8714" t="s">
        <v>21646</v>
      </c>
    </row>
    <row r="8715" spans="1:2" x14ac:dyDescent="0.25">
      <c r="A8715" t="s">
        <v>21647</v>
      </c>
      <c r="B8715" t="s">
        <v>21648</v>
      </c>
    </row>
    <row r="8716" spans="1:2" x14ac:dyDescent="0.25">
      <c r="A8716" t="s">
        <v>21649</v>
      </c>
      <c r="B8716" t="s">
        <v>21650</v>
      </c>
    </row>
    <row r="8717" spans="1:2" x14ac:dyDescent="0.25">
      <c r="A8717" t="s">
        <v>21651</v>
      </c>
      <c r="B8717" t="s">
        <v>21652</v>
      </c>
    </row>
    <row r="8718" spans="1:2" x14ac:dyDescent="0.25">
      <c r="A8718" t="s">
        <v>21653</v>
      </c>
      <c r="B8718" t="s">
        <v>21654</v>
      </c>
    </row>
    <row r="8719" spans="1:2" x14ac:dyDescent="0.25">
      <c r="A8719" t="s">
        <v>21655</v>
      </c>
      <c r="B8719" t="s">
        <v>21656</v>
      </c>
    </row>
    <row r="8720" spans="1:2" x14ac:dyDescent="0.25">
      <c r="A8720" t="s">
        <v>21657</v>
      </c>
      <c r="B8720" t="s">
        <v>21658</v>
      </c>
    </row>
    <row r="8721" spans="1:2" x14ac:dyDescent="0.25">
      <c r="A8721" t="s">
        <v>21659</v>
      </c>
      <c r="B8721" t="s">
        <v>21660</v>
      </c>
    </row>
    <row r="8722" spans="1:2" x14ac:dyDescent="0.25">
      <c r="A8722" t="s">
        <v>21661</v>
      </c>
      <c r="B8722" t="s">
        <v>21662</v>
      </c>
    </row>
    <row r="8723" spans="1:2" x14ac:dyDescent="0.25">
      <c r="A8723" t="s">
        <v>21663</v>
      </c>
      <c r="B8723" t="s">
        <v>21664</v>
      </c>
    </row>
    <row r="8724" spans="1:2" x14ac:dyDescent="0.25">
      <c r="A8724" t="s">
        <v>21665</v>
      </c>
      <c r="B8724" t="s">
        <v>21666</v>
      </c>
    </row>
    <row r="8725" spans="1:2" x14ac:dyDescent="0.25">
      <c r="A8725" t="s">
        <v>21667</v>
      </c>
      <c r="B8725" t="s">
        <v>21668</v>
      </c>
    </row>
    <row r="8726" spans="1:2" x14ac:dyDescent="0.25">
      <c r="A8726" t="s">
        <v>21669</v>
      </c>
      <c r="B8726" t="s">
        <v>21670</v>
      </c>
    </row>
    <row r="8727" spans="1:2" x14ac:dyDescent="0.25">
      <c r="A8727" t="s">
        <v>21671</v>
      </c>
      <c r="B8727" t="s">
        <v>21672</v>
      </c>
    </row>
    <row r="8728" spans="1:2" x14ac:dyDescent="0.25">
      <c r="A8728" t="s">
        <v>21673</v>
      </c>
      <c r="B8728" t="s">
        <v>21674</v>
      </c>
    </row>
    <row r="8729" spans="1:2" x14ac:dyDescent="0.25">
      <c r="A8729" t="s">
        <v>21675</v>
      </c>
      <c r="B8729" t="s">
        <v>21676</v>
      </c>
    </row>
    <row r="8730" spans="1:2" x14ac:dyDescent="0.25">
      <c r="A8730" t="s">
        <v>21677</v>
      </c>
      <c r="B8730" t="s">
        <v>21678</v>
      </c>
    </row>
    <row r="8731" spans="1:2" x14ac:dyDescent="0.25">
      <c r="A8731" t="s">
        <v>21679</v>
      </c>
      <c r="B8731" t="s">
        <v>21680</v>
      </c>
    </row>
    <row r="8732" spans="1:2" x14ac:dyDescent="0.25">
      <c r="A8732" t="s">
        <v>21681</v>
      </c>
      <c r="B8732" t="s">
        <v>21682</v>
      </c>
    </row>
    <row r="8733" spans="1:2" x14ac:dyDescent="0.25">
      <c r="A8733" t="s">
        <v>21683</v>
      </c>
      <c r="B8733" t="s">
        <v>21684</v>
      </c>
    </row>
    <row r="8734" spans="1:2" x14ac:dyDescent="0.25">
      <c r="A8734" t="s">
        <v>21685</v>
      </c>
      <c r="B8734" t="s">
        <v>21686</v>
      </c>
    </row>
    <row r="8735" spans="1:2" x14ac:dyDescent="0.25">
      <c r="A8735" t="s">
        <v>21687</v>
      </c>
      <c r="B8735" t="s">
        <v>21688</v>
      </c>
    </row>
    <row r="8736" spans="1:2" x14ac:dyDescent="0.25">
      <c r="A8736" t="s">
        <v>21689</v>
      </c>
      <c r="B8736" t="s">
        <v>21690</v>
      </c>
    </row>
    <row r="8737" spans="1:2" x14ac:dyDescent="0.25">
      <c r="A8737" t="s">
        <v>21691</v>
      </c>
      <c r="B8737" t="s">
        <v>21692</v>
      </c>
    </row>
    <row r="8738" spans="1:2" x14ac:dyDescent="0.25">
      <c r="A8738" t="s">
        <v>21693</v>
      </c>
      <c r="B8738" t="s">
        <v>21694</v>
      </c>
    </row>
    <row r="8739" spans="1:2" x14ac:dyDescent="0.25">
      <c r="A8739" t="s">
        <v>21695</v>
      </c>
      <c r="B8739" t="s">
        <v>21696</v>
      </c>
    </row>
    <row r="8740" spans="1:2" x14ac:dyDescent="0.25">
      <c r="A8740" t="s">
        <v>21697</v>
      </c>
      <c r="B8740" t="s">
        <v>21698</v>
      </c>
    </row>
    <row r="8741" spans="1:2" x14ac:dyDescent="0.25">
      <c r="A8741" t="s">
        <v>21699</v>
      </c>
      <c r="B8741" t="s">
        <v>21700</v>
      </c>
    </row>
    <row r="8742" spans="1:2" x14ac:dyDescent="0.25">
      <c r="A8742" t="s">
        <v>21701</v>
      </c>
      <c r="B8742" t="s">
        <v>21702</v>
      </c>
    </row>
    <row r="8743" spans="1:2" x14ac:dyDescent="0.25">
      <c r="A8743" t="s">
        <v>21703</v>
      </c>
      <c r="B8743" t="s">
        <v>21704</v>
      </c>
    </row>
    <row r="8744" spans="1:2" x14ac:dyDescent="0.25">
      <c r="A8744" t="s">
        <v>21705</v>
      </c>
      <c r="B8744" t="s">
        <v>28</v>
      </c>
    </row>
    <row r="8745" spans="1:2" x14ac:dyDescent="0.25">
      <c r="A8745" t="s">
        <v>21706</v>
      </c>
      <c r="B8745" t="s">
        <v>21707</v>
      </c>
    </row>
    <row r="8746" spans="1:2" x14ac:dyDescent="0.25">
      <c r="A8746" t="s">
        <v>21708</v>
      </c>
      <c r="B8746" t="s">
        <v>21709</v>
      </c>
    </row>
    <row r="8747" spans="1:2" x14ac:dyDescent="0.25">
      <c r="A8747" t="s">
        <v>21710</v>
      </c>
      <c r="B8747" t="s">
        <v>21711</v>
      </c>
    </row>
    <row r="8748" spans="1:2" x14ac:dyDescent="0.25">
      <c r="A8748" t="s">
        <v>21712</v>
      </c>
      <c r="B8748" t="s">
        <v>21713</v>
      </c>
    </row>
    <row r="8749" spans="1:2" x14ac:dyDescent="0.25">
      <c r="A8749" t="s">
        <v>21714</v>
      </c>
      <c r="B8749" t="s">
        <v>21715</v>
      </c>
    </row>
    <row r="8750" spans="1:2" x14ac:dyDescent="0.25">
      <c r="A8750" t="s">
        <v>21716</v>
      </c>
      <c r="B8750" t="s">
        <v>21717</v>
      </c>
    </row>
    <row r="8751" spans="1:2" x14ac:dyDescent="0.25">
      <c r="A8751" t="s">
        <v>21718</v>
      </c>
      <c r="B8751" t="s">
        <v>21719</v>
      </c>
    </row>
    <row r="8752" spans="1:2" x14ac:dyDescent="0.25">
      <c r="A8752" t="s">
        <v>21720</v>
      </c>
      <c r="B8752" t="s">
        <v>21721</v>
      </c>
    </row>
    <row r="8753" spans="1:2" x14ac:dyDescent="0.25">
      <c r="A8753" t="s">
        <v>21722</v>
      </c>
      <c r="B8753" t="s">
        <v>21723</v>
      </c>
    </row>
    <row r="8754" spans="1:2" x14ac:dyDescent="0.25">
      <c r="A8754" t="s">
        <v>21724</v>
      </c>
      <c r="B8754" t="s">
        <v>21725</v>
      </c>
    </row>
    <row r="8755" spans="1:2" x14ac:dyDescent="0.25">
      <c r="A8755" t="s">
        <v>21726</v>
      </c>
      <c r="B8755" t="s">
        <v>21727</v>
      </c>
    </row>
    <row r="8756" spans="1:2" x14ac:dyDescent="0.25">
      <c r="A8756" t="s">
        <v>21728</v>
      </c>
      <c r="B8756" t="s">
        <v>21729</v>
      </c>
    </row>
    <row r="8757" spans="1:2" x14ac:dyDescent="0.25">
      <c r="A8757" t="s">
        <v>21730</v>
      </c>
      <c r="B8757" t="s">
        <v>21731</v>
      </c>
    </row>
    <row r="8758" spans="1:2" x14ac:dyDescent="0.25">
      <c r="A8758" t="s">
        <v>21732</v>
      </c>
      <c r="B8758" t="s">
        <v>21733</v>
      </c>
    </row>
    <row r="8759" spans="1:2" x14ac:dyDescent="0.25">
      <c r="A8759" t="s">
        <v>21734</v>
      </c>
      <c r="B8759" t="s">
        <v>21735</v>
      </c>
    </row>
    <row r="8760" spans="1:2" x14ac:dyDescent="0.25">
      <c r="A8760" t="s">
        <v>21736</v>
      </c>
      <c r="B8760" t="s">
        <v>21737</v>
      </c>
    </row>
    <row r="8761" spans="1:2" x14ac:dyDescent="0.25">
      <c r="A8761" t="s">
        <v>21738</v>
      </c>
      <c r="B8761" t="s">
        <v>21739</v>
      </c>
    </row>
    <row r="8762" spans="1:2" x14ac:dyDescent="0.25">
      <c r="A8762" t="s">
        <v>21740</v>
      </c>
      <c r="B8762" t="s">
        <v>21741</v>
      </c>
    </row>
    <row r="8763" spans="1:2" x14ac:dyDescent="0.25">
      <c r="A8763" t="s">
        <v>21742</v>
      </c>
      <c r="B8763" t="s">
        <v>21743</v>
      </c>
    </row>
    <row r="8764" spans="1:2" x14ac:dyDescent="0.25">
      <c r="A8764" t="s">
        <v>21744</v>
      </c>
      <c r="B8764" t="s">
        <v>21745</v>
      </c>
    </row>
    <row r="8765" spans="1:2" x14ac:dyDescent="0.25">
      <c r="A8765" t="s">
        <v>21746</v>
      </c>
      <c r="B8765" t="s">
        <v>21747</v>
      </c>
    </row>
    <row r="8766" spans="1:2" x14ac:dyDescent="0.25">
      <c r="A8766" t="s">
        <v>21748</v>
      </c>
      <c r="B8766" t="s">
        <v>21749</v>
      </c>
    </row>
    <row r="8767" spans="1:2" x14ac:dyDescent="0.25">
      <c r="A8767" t="s">
        <v>21750</v>
      </c>
      <c r="B8767" t="s">
        <v>21751</v>
      </c>
    </row>
    <row r="8768" spans="1:2" x14ac:dyDescent="0.25">
      <c r="A8768" t="s">
        <v>21752</v>
      </c>
      <c r="B8768" t="s">
        <v>21753</v>
      </c>
    </row>
    <row r="8769" spans="1:2" x14ac:dyDescent="0.25">
      <c r="A8769" t="s">
        <v>21754</v>
      </c>
      <c r="B8769" t="s">
        <v>21755</v>
      </c>
    </row>
    <row r="8770" spans="1:2" x14ac:dyDescent="0.25">
      <c r="A8770" t="s">
        <v>21756</v>
      </c>
      <c r="B8770" t="s">
        <v>21757</v>
      </c>
    </row>
    <row r="8771" spans="1:2" x14ac:dyDescent="0.25">
      <c r="A8771" t="s">
        <v>21758</v>
      </c>
      <c r="B8771" t="s">
        <v>21759</v>
      </c>
    </row>
    <row r="8772" spans="1:2" x14ac:dyDescent="0.25">
      <c r="A8772" t="s">
        <v>21760</v>
      </c>
      <c r="B8772" t="s">
        <v>21761</v>
      </c>
    </row>
    <row r="8773" spans="1:2" x14ac:dyDescent="0.25">
      <c r="A8773" t="s">
        <v>21762</v>
      </c>
      <c r="B8773" t="s">
        <v>21763</v>
      </c>
    </row>
    <row r="8774" spans="1:2" x14ac:dyDescent="0.25">
      <c r="A8774" t="s">
        <v>21764</v>
      </c>
      <c r="B8774" t="s">
        <v>21765</v>
      </c>
    </row>
    <row r="8775" spans="1:2" x14ac:dyDescent="0.25">
      <c r="A8775" t="s">
        <v>21766</v>
      </c>
      <c r="B8775" t="s">
        <v>21767</v>
      </c>
    </row>
    <row r="8776" spans="1:2" x14ac:dyDescent="0.25">
      <c r="A8776" t="s">
        <v>21768</v>
      </c>
      <c r="B8776" t="s">
        <v>21769</v>
      </c>
    </row>
    <row r="8777" spans="1:2" x14ac:dyDescent="0.25">
      <c r="A8777" t="s">
        <v>21770</v>
      </c>
      <c r="B8777" t="s">
        <v>21771</v>
      </c>
    </row>
    <row r="8778" spans="1:2" x14ac:dyDescent="0.25">
      <c r="A8778" t="s">
        <v>21772</v>
      </c>
      <c r="B8778" t="s">
        <v>21773</v>
      </c>
    </row>
    <row r="8779" spans="1:2" x14ac:dyDescent="0.25">
      <c r="A8779" t="s">
        <v>21774</v>
      </c>
      <c r="B8779" t="s">
        <v>21775</v>
      </c>
    </row>
    <row r="8780" spans="1:2" x14ac:dyDescent="0.25">
      <c r="A8780" t="s">
        <v>21776</v>
      </c>
      <c r="B8780" t="s">
        <v>21777</v>
      </c>
    </row>
    <row r="8781" spans="1:2" x14ac:dyDescent="0.25">
      <c r="A8781" t="s">
        <v>21778</v>
      </c>
      <c r="B8781" t="s">
        <v>21779</v>
      </c>
    </row>
    <row r="8782" spans="1:2" x14ac:dyDescent="0.25">
      <c r="A8782" t="s">
        <v>21780</v>
      </c>
      <c r="B8782" t="s">
        <v>21781</v>
      </c>
    </row>
    <row r="8783" spans="1:2" x14ac:dyDescent="0.25">
      <c r="A8783" t="s">
        <v>21782</v>
      </c>
      <c r="B8783" t="s">
        <v>21783</v>
      </c>
    </row>
    <row r="8784" spans="1:2" x14ac:dyDescent="0.25">
      <c r="A8784" t="s">
        <v>21784</v>
      </c>
      <c r="B8784" t="s">
        <v>21785</v>
      </c>
    </row>
    <row r="8785" spans="1:2" x14ac:dyDescent="0.25">
      <c r="A8785" t="s">
        <v>21786</v>
      </c>
      <c r="B8785" t="s">
        <v>21787</v>
      </c>
    </row>
    <row r="8786" spans="1:2" x14ac:dyDescent="0.25">
      <c r="A8786" t="s">
        <v>21788</v>
      </c>
      <c r="B8786" t="s">
        <v>21789</v>
      </c>
    </row>
    <row r="8787" spans="1:2" x14ac:dyDescent="0.25">
      <c r="A8787" t="s">
        <v>21790</v>
      </c>
      <c r="B8787" t="s">
        <v>21791</v>
      </c>
    </row>
    <row r="8788" spans="1:2" x14ac:dyDescent="0.25">
      <c r="A8788" t="s">
        <v>21792</v>
      </c>
      <c r="B8788" t="s">
        <v>21793</v>
      </c>
    </row>
    <row r="8789" spans="1:2" x14ac:dyDescent="0.25">
      <c r="A8789" t="s">
        <v>21794</v>
      </c>
      <c r="B8789" t="s">
        <v>21795</v>
      </c>
    </row>
    <row r="8790" spans="1:2" x14ac:dyDescent="0.25">
      <c r="A8790" t="s">
        <v>21796</v>
      </c>
      <c r="B8790" t="s">
        <v>21797</v>
      </c>
    </row>
    <row r="8791" spans="1:2" x14ac:dyDescent="0.25">
      <c r="A8791" t="s">
        <v>21798</v>
      </c>
      <c r="B8791" t="s">
        <v>21799</v>
      </c>
    </row>
    <row r="8792" spans="1:2" x14ac:dyDescent="0.25">
      <c r="A8792" t="s">
        <v>21800</v>
      </c>
      <c r="B8792" t="s">
        <v>21801</v>
      </c>
    </row>
    <row r="8793" spans="1:2" x14ac:dyDescent="0.25">
      <c r="A8793" t="s">
        <v>21802</v>
      </c>
      <c r="B8793" t="s">
        <v>21803</v>
      </c>
    </row>
    <row r="8794" spans="1:2" x14ac:dyDescent="0.25">
      <c r="A8794" t="s">
        <v>21804</v>
      </c>
      <c r="B8794" t="s">
        <v>21805</v>
      </c>
    </row>
    <row r="8795" spans="1:2" x14ac:dyDescent="0.25">
      <c r="A8795" t="s">
        <v>21806</v>
      </c>
      <c r="B8795" t="s">
        <v>21807</v>
      </c>
    </row>
    <row r="8796" spans="1:2" x14ac:dyDescent="0.25">
      <c r="A8796" t="s">
        <v>21808</v>
      </c>
      <c r="B8796" t="s">
        <v>21809</v>
      </c>
    </row>
    <row r="8797" spans="1:2" x14ac:dyDescent="0.25">
      <c r="A8797" t="s">
        <v>21810</v>
      </c>
      <c r="B8797" t="s">
        <v>21811</v>
      </c>
    </row>
    <row r="8798" spans="1:2" x14ac:dyDescent="0.25">
      <c r="A8798" t="s">
        <v>21812</v>
      </c>
      <c r="B8798" t="s">
        <v>21813</v>
      </c>
    </row>
    <row r="8799" spans="1:2" x14ac:dyDescent="0.25">
      <c r="A8799" t="s">
        <v>21814</v>
      </c>
      <c r="B8799" t="s">
        <v>21815</v>
      </c>
    </row>
    <row r="8800" spans="1:2" x14ac:dyDescent="0.25">
      <c r="A8800" t="s">
        <v>21816</v>
      </c>
      <c r="B8800" t="s">
        <v>21817</v>
      </c>
    </row>
    <row r="8801" spans="1:2" x14ac:dyDescent="0.25">
      <c r="A8801" t="s">
        <v>21818</v>
      </c>
      <c r="B8801" t="s">
        <v>21819</v>
      </c>
    </row>
    <row r="8802" spans="1:2" x14ac:dyDescent="0.25">
      <c r="A8802" t="s">
        <v>21820</v>
      </c>
      <c r="B8802" t="s">
        <v>21821</v>
      </c>
    </row>
    <row r="8803" spans="1:2" x14ac:dyDescent="0.25">
      <c r="A8803" t="s">
        <v>21822</v>
      </c>
      <c r="B8803" t="s">
        <v>21823</v>
      </c>
    </row>
    <row r="8804" spans="1:2" x14ac:dyDescent="0.25">
      <c r="A8804" t="s">
        <v>21824</v>
      </c>
      <c r="B8804" t="s">
        <v>29</v>
      </c>
    </row>
    <row r="8805" spans="1:2" x14ac:dyDescent="0.25">
      <c r="A8805" t="s">
        <v>21825</v>
      </c>
      <c r="B8805" t="s">
        <v>21826</v>
      </c>
    </row>
    <row r="8806" spans="1:2" x14ac:dyDescent="0.25">
      <c r="A8806" t="s">
        <v>21827</v>
      </c>
      <c r="B8806" t="s">
        <v>21828</v>
      </c>
    </row>
    <row r="8807" spans="1:2" x14ac:dyDescent="0.25">
      <c r="A8807" t="s">
        <v>21829</v>
      </c>
      <c r="B8807" t="s">
        <v>21830</v>
      </c>
    </row>
    <row r="8808" spans="1:2" x14ac:dyDescent="0.25">
      <c r="A8808" t="s">
        <v>21831</v>
      </c>
      <c r="B8808" t="s">
        <v>21832</v>
      </c>
    </row>
    <row r="8809" spans="1:2" x14ac:dyDescent="0.25">
      <c r="A8809" t="s">
        <v>21833</v>
      </c>
      <c r="B8809" t="s">
        <v>21834</v>
      </c>
    </row>
    <row r="8810" spans="1:2" x14ac:dyDescent="0.25">
      <c r="A8810" t="s">
        <v>21835</v>
      </c>
      <c r="B8810" t="s">
        <v>21836</v>
      </c>
    </row>
    <row r="8811" spans="1:2" x14ac:dyDescent="0.25">
      <c r="A8811" t="s">
        <v>21837</v>
      </c>
      <c r="B8811" t="s">
        <v>21838</v>
      </c>
    </row>
    <row r="8812" spans="1:2" x14ac:dyDescent="0.25">
      <c r="A8812" t="s">
        <v>21839</v>
      </c>
      <c r="B8812" t="s">
        <v>21840</v>
      </c>
    </row>
    <row r="8813" spans="1:2" x14ac:dyDescent="0.25">
      <c r="A8813" t="s">
        <v>21841</v>
      </c>
      <c r="B8813" t="s">
        <v>21842</v>
      </c>
    </row>
    <row r="8814" spans="1:2" x14ac:dyDescent="0.25">
      <c r="A8814" t="s">
        <v>21843</v>
      </c>
      <c r="B8814" t="s">
        <v>21844</v>
      </c>
    </row>
    <row r="8815" spans="1:2" x14ac:dyDescent="0.25">
      <c r="A8815" t="s">
        <v>21845</v>
      </c>
      <c r="B8815" t="s">
        <v>21846</v>
      </c>
    </row>
    <row r="8816" spans="1:2" x14ac:dyDescent="0.25">
      <c r="A8816" t="s">
        <v>21847</v>
      </c>
      <c r="B8816" t="s">
        <v>21848</v>
      </c>
    </row>
    <row r="8817" spans="1:2" x14ac:dyDescent="0.25">
      <c r="A8817" t="s">
        <v>21849</v>
      </c>
      <c r="B8817" t="s">
        <v>21850</v>
      </c>
    </row>
    <row r="8818" spans="1:2" x14ac:dyDescent="0.25">
      <c r="A8818" t="s">
        <v>21851</v>
      </c>
      <c r="B8818" t="s">
        <v>21852</v>
      </c>
    </row>
    <row r="8819" spans="1:2" x14ac:dyDescent="0.25">
      <c r="A8819" t="s">
        <v>21853</v>
      </c>
      <c r="B8819" t="s">
        <v>21854</v>
      </c>
    </row>
    <row r="8820" spans="1:2" x14ac:dyDescent="0.25">
      <c r="A8820" t="s">
        <v>21855</v>
      </c>
      <c r="B8820" t="s">
        <v>21856</v>
      </c>
    </row>
    <row r="8821" spans="1:2" x14ac:dyDescent="0.25">
      <c r="A8821" t="s">
        <v>21857</v>
      </c>
      <c r="B8821" t="s">
        <v>21858</v>
      </c>
    </row>
    <row r="8822" spans="1:2" x14ac:dyDescent="0.25">
      <c r="A8822" t="s">
        <v>21859</v>
      </c>
      <c r="B8822" t="s">
        <v>21860</v>
      </c>
    </row>
    <row r="8823" spans="1:2" x14ac:dyDescent="0.25">
      <c r="A8823" t="s">
        <v>21861</v>
      </c>
      <c r="B8823" t="s">
        <v>21862</v>
      </c>
    </row>
    <row r="8824" spans="1:2" x14ac:dyDescent="0.25">
      <c r="A8824" t="s">
        <v>21863</v>
      </c>
      <c r="B8824" t="s">
        <v>21864</v>
      </c>
    </row>
    <row r="8825" spans="1:2" x14ac:dyDescent="0.25">
      <c r="A8825" t="s">
        <v>21865</v>
      </c>
      <c r="B8825" t="s">
        <v>21866</v>
      </c>
    </row>
    <row r="8826" spans="1:2" x14ac:dyDescent="0.25">
      <c r="A8826" t="s">
        <v>21867</v>
      </c>
      <c r="B8826" t="s">
        <v>21868</v>
      </c>
    </row>
    <row r="8827" spans="1:2" x14ac:dyDescent="0.25">
      <c r="A8827" t="s">
        <v>21869</v>
      </c>
      <c r="B8827" t="s">
        <v>21870</v>
      </c>
    </row>
    <row r="8828" spans="1:2" x14ac:dyDescent="0.25">
      <c r="A8828" t="s">
        <v>21871</v>
      </c>
      <c r="B8828" t="s">
        <v>21872</v>
      </c>
    </row>
    <row r="8829" spans="1:2" x14ac:dyDescent="0.25">
      <c r="A8829" t="s">
        <v>21873</v>
      </c>
      <c r="B8829" t="s">
        <v>21874</v>
      </c>
    </row>
    <row r="8830" spans="1:2" x14ac:dyDescent="0.25">
      <c r="A8830" t="s">
        <v>21875</v>
      </c>
      <c r="B8830" t="s">
        <v>21876</v>
      </c>
    </row>
    <row r="8831" spans="1:2" x14ac:dyDescent="0.25">
      <c r="A8831" t="s">
        <v>21877</v>
      </c>
      <c r="B8831" t="s">
        <v>21878</v>
      </c>
    </row>
    <row r="8832" spans="1:2" x14ac:dyDescent="0.25">
      <c r="A8832" t="s">
        <v>21879</v>
      </c>
      <c r="B8832" t="s">
        <v>21880</v>
      </c>
    </row>
    <row r="8833" spans="1:2" x14ac:dyDescent="0.25">
      <c r="A8833" t="s">
        <v>21881</v>
      </c>
      <c r="B8833" t="s">
        <v>21882</v>
      </c>
    </row>
    <row r="8834" spans="1:2" x14ac:dyDescent="0.25">
      <c r="A8834" t="s">
        <v>21883</v>
      </c>
      <c r="B8834" t="s">
        <v>21884</v>
      </c>
    </row>
    <row r="8835" spans="1:2" x14ac:dyDescent="0.25">
      <c r="A8835" t="s">
        <v>21885</v>
      </c>
      <c r="B8835" t="s">
        <v>21886</v>
      </c>
    </row>
    <row r="8836" spans="1:2" x14ac:dyDescent="0.25">
      <c r="A8836" t="s">
        <v>21887</v>
      </c>
      <c r="B8836" t="s">
        <v>21888</v>
      </c>
    </row>
    <row r="8837" spans="1:2" x14ac:dyDescent="0.25">
      <c r="A8837" t="s">
        <v>21889</v>
      </c>
      <c r="B8837" t="s">
        <v>21890</v>
      </c>
    </row>
    <row r="8838" spans="1:2" x14ac:dyDescent="0.25">
      <c r="A8838" t="s">
        <v>21891</v>
      </c>
      <c r="B8838" t="s">
        <v>21892</v>
      </c>
    </row>
    <row r="8839" spans="1:2" x14ac:dyDescent="0.25">
      <c r="A8839" t="s">
        <v>21893</v>
      </c>
      <c r="B8839" t="s">
        <v>21894</v>
      </c>
    </row>
    <row r="8840" spans="1:2" x14ac:dyDescent="0.25">
      <c r="A8840" t="s">
        <v>21895</v>
      </c>
      <c r="B8840" t="s">
        <v>21896</v>
      </c>
    </row>
    <row r="8841" spans="1:2" x14ac:dyDescent="0.25">
      <c r="A8841" t="s">
        <v>21897</v>
      </c>
      <c r="B8841" t="s">
        <v>21898</v>
      </c>
    </row>
    <row r="8842" spans="1:2" x14ac:dyDescent="0.25">
      <c r="A8842" t="s">
        <v>21899</v>
      </c>
      <c r="B8842" t="s">
        <v>21900</v>
      </c>
    </row>
    <row r="8843" spans="1:2" x14ac:dyDescent="0.25">
      <c r="A8843" t="s">
        <v>21901</v>
      </c>
      <c r="B8843" t="s">
        <v>21902</v>
      </c>
    </row>
    <row r="8844" spans="1:2" x14ac:dyDescent="0.25">
      <c r="A8844" t="s">
        <v>21903</v>
      </c>
      <c r="B8844" t="s">
        <v>21904</v>
      </c>
    </row>
    <row r="8845" spans="1:2" x14ac:dyDescent="0.25">
      <c r="A8845" t="s">
        <v>21905</v>
      </c>
      <c r="B8845" t="s">
        <v>21906</v>
      </c>
    </row>
    <row r="8846" spans="1:2" x14ac:dyDescent="0.25">
      <c r="A8846" t="s">
        <v>21907</v>
      </c>
      <c r="B8846" t="s">
        <v>21908</v>
      </c>
    </row>
    <row r="8847" spans="1:2" x14ac:dyDescent="0.25">
      <c r="A8847" t="s">
        <v>21909</v>
      </c>
      <c r="B8847" t="s">
        <v>21910</v>
      </c>
    </row>
    <row r="8848" spans="1:2" x14ac:dyDescent="0.25">
      <c r="A8848" t="s">
        <v>21911</v>
      </c>
      <c r="B8848" t="s">
        <v>21912</v>
      </c>
    </row>
    <row r="8849" spans="1:2" x14ac:dyDescent="0.25">
      <c r="A8849" t="s">
        <v>21913</v>
      </c>
      <c r="B8849" t="s">
        <v>21914</v>
      </c>
    </row>
    <row r="8850" spans="1:2" x14ac:dyDescent="0.25">
      <c r="A8850" t="s">
        <v>21915</v>
      </c>
      <c r="B8850" t="s">
        <v>21916</v>
      </c>
    </row>
    <row r="8851" spans="1:2" x14ac:dyDescent="0.25">
      <c r="A8851" t="s">
        <v>21917</v>
      </c>
      <c r="B8851" t="s">
        <v>21918</v>
      </c>
    </row>
    <row r="8852" spans="1:2" x14ac:dyDescent="0.25">
      <c r="A8852" t="s">
        <v>21919</v>
      </c>
      <c r="B8852" t="s">
        <v>21920</v>
      </c>
    </row>
    <row r="8853" spans="1:2" x14ac:dyDescent="0.25">
      <c r="A8853" t="s">
        <v>21921</v>
      </c>
      <c r="B8853" t="s">
        <v>21922</v>
      </c>
    </row>
    <row r="8854" spans="1:2" x14ac:dyDescent="0.25">
      <c r="A8854" t="s">
        <v>21923</v>
      </c>
      <c r="B8854" t="s">
        <v>21924</v>
      </c>
    </row>
    <row r="8855" spans="1:2" x14ac:dyDescent="0.25">
      <c r="A8855" t="s">
        <v>21925</v>
      </c>
      <c r="B8855" t="s">
        <v>21926</v>
      </c>
    </row>
    <row r="8856" spans="1:2" x14ac:dyDescent="0.25">
      <c r="A8856" t="s">
        <v>21927</v>
      </c>
      <c r="B8856" t="s">
        <v>21928</v>
      </c>
    </row>
    <row r="8857" spans="1:2" x14ac:dyDescent="0.25">
      <c r="A8857" t="s">
        <v>21929</v>
      </c>
      <c r="B8857" t="s">
        <v>21930</v>
      </c>
    </row>
    <row r="8858" spans="1:2" x14ac:dyDescent="0.25">
      <c r="A8858" t="s">
        <v>21931</v>
      </c>
      <c r="B8858" t="s">
        <v>21932</v>
      </c>
    </row>
    <row r="8859" spans="1:2" x14ac:dyDescent="0.25">
      <c r="A8859" t="s">
        <v>21933</v>
      </c>
      <c r="B8859" t="s">
        <v>21934</v>
      </c>
    </row>
    <row r="8860" spans="1:2" x14ac:dyDescent="0.25">
      <c r="A8860" t="s">
        <v>21935</v>
      </c>
      <c r="B8860" t="s">
        <v>21936</v>
      </c>
    </row>
    <row r="8861" spans="1:2" x14ac:dyDescent="0.25">
      <c r="A8861" t="s">
        <v>21937</v>
      </c>
      <c r="B8861" t="s">
        <v>21938</v>
      </c>
    </row>
    <row r="8862" spans="1:2" x14ac:dyDescent="0.25">
      <c r="A8862" t="s">
        <v>21939</v>
      </c>
      <c r="B8862" t="s">
        <v>21940</v>
      </c>
    </row>
    <row r="8863" spans="1:2" x14ac:dyDescent="0.25">
      <c r="A8863" t="s">
        <v>21941</v>
      </c>
      <c r="B8863" t="s">
        <v>21942</v>
      </c>
    </row>
    <row r="8864" spans="1:2" x14ac:dyDescent="0.25">
      <c r="A8864" t="s">
        <v>21943</v>
      </c>
      <c r="B8864" t="s">
        <v>21944</v>
      </c>
    </row>
    <row r="8865" spans="1:2" x14ac:dyDescent="0.25">
      <c r="A8865" t="s">
        <v>21945</v>
      </c>
      <c r="B8865" t="s">
        <v>21946</v>
      </c>
    </row>
    <row r="8866" spans="1:2" x14ac:dyDescent="0.25">
      <c r="A8866" t="s">
        <v>21947</v>
      </c>
      <c r="B8866" t="s">
        <v>21948</v>
      </c>
    </row>
    <row r="8867" spans="1:2" x14ac:dyDescent="0.25">
      <c r="A8867" t="s">
        <v>21949</v>
      </c>
      <c r="B8867" t="s">
        <v>21950</v>
      </c>
    </row>
    <row r="8868" spans="1:2" x14ac:dyDescent="0.25">
      <c r="A8868" t="s">
        <v>21951</v>
      </c>
      <c r="B8868" t="s">
        <v>21952</v>
      </c>
    </row>
    <row r="8869" spans="1:2" x14ac:dyDescent="0.25">
      <c r="A8869" t="s">
        <v>21953</v>
      </c>
      <c r="B8869" t="s">
        <v>21954</v>
      </c>
    </row>
    <row r="8870" spans="1:2" x14ac:dyDescent="0.25">
      <c r="A8870" t="s">
        <v>21955</v>
      </c>
      <c r="B8870" t="s">
        <v>21956</v>
      </c>
    </row>
    <row r="8871" spans="1:2" x14ac:dyDescent="0.25">
      <c r="A8871" t="s">
        <v>21957</v>
      </c>
      <c r="B8871" t="s">
        <v>21958</v>
      </c>
    </row>
    <row r="8872" spans="1:2" x14ac:dyDescent="0.25">
      <c r="A8872" t="s">
        <v>21959</v>
      </c>
      <c r="B8872" t="s">
        <v>21960</v>
      </c>
    </row>
    <row r="8873" spans="1:2" x14ac:dyDescent="0.25">
      <c r="A8873" t="s">
        <v>21961</v>
      </c>
      <c r="B8873" t="s">
        <v>21962</v>
      </c>
    </row>
    <row r="8874" spans="1:2" x14ac:dyDescent="0.25">
      <c r="A8874" t="s">
        <v>21963</v>
      </c>
      <c r="B8874" t="s">
        <v>21964</v>
      </c>
    </row>
    <row r="8875" spans="1:2" x14ac:dyDescent="0.25">
      <c r="A8875" t="s">
        <v>21965</v>
      </c>
      <c r="B8875" t="s">
        <v>21966</v>
      </c>
    </row>
    <row r="8876" spans="1:2" x14ac:dyDescent="0.25">
      <c r="A8876" t="s">
        <v>21967</v>
      </c>
      <c r="B8876" t="s">
        <v>21968</v>
      </c>
    </row>
    <row r="8877" spans="1:2" x14ac:dyDescent="0.25">
      <c r="A8877" t="s">
        <v>21969</v>
      </c>
      <c r="B8877" t="s">
        <v>21970</v>
      </c>
    </row>
    <row r="8878" spans="1:2" x14ac:dyDescent="0.25">
      <c r="A8878" t="s">
        <v>21971</v>
      </c>
      <c r="B8878" t="s">
        <v>21972</v>
      </c>
    </row>
    <row r="8879" spans="1:2" x14ac:dyDescent="0.25">
      <c r="A8879" t="s">
        <v>21973</v>
      </c>
      <c r="B8879" t="s">
        <v>21974</v>
      </c>
    </row>
    <row r="8880" spans="1:2" x14ac:dyDescent="0.25">
      <c r="A8880" t="s">
        <v>21975</v>
      </c>
      <c r="B8880" t="s">
        <v>21976</v>
      </c>
    </row>
    <row r="8881" spans="1:2" x14ac:dyDescent="0.25">
      <c r="A8881" t="s">
        <v>21977</v>
      </c>
      <c r="B8881" t="s">
        <v>21978</v>
      </c>
    </row>
    <row r="8882" spans="1:2" x14ac:dyDescent="0.25">
      <c r="A8882" t="s">
        <v>21979</v>
      </c>
      <c r="B8882" t="s">
        <v>21980</v>
      </c>
    </row>
    <row r="8883" spans="1:2" x14ac:dyDescent="0.25">
      <c r="A8883" t="s">
        <v>21981</v>
      </c>
      <c r="B8883" t="s">
        <v>21982</v>
      </c>
    </row>
    <row r="8884" spans="1:2" x14ac:dyDescent="0.25">
      <c r="A8884" t="s">
        <v>21983</v>
      </c>
      <c r="B8884" t="s">
        <v>21984</v>
      </c>
    </row>
    <row r="8885" spans="1:2" x14ac:dyDescent="0.25">
      <c r="A8885" t="s">
        <v>21985</v>
      </c>
      <c r="B8885" t="s">
        <v>21986</v>
      </c>
    </row>
    <row r="8886" spans="1:2" x14ac:dyDescent="0.25">
      <c r="A8886" t="s">
        <v>21987</v>
      </c>
      <c r="B8886" t="s">
        <v>21988</v>
      </c>
    </row>
    <row r="8887" spans="1:2" x14ac:dyDescent="0.25">
      <c r="A8887" t="s">
        <v>21989</v>
      </c>
      <c r="B8887" t="s">
        <v>21990</v>
      </c>
    </row>
    <row r="8888" spans="1:2" x14ac:dyDescent="0.25">
      <c r="A8888" t="s">
        <v>21991</v>
      </c>
      <c r="B8888" t="s">
        <v>21992</v>
      </c>
    </row>
    <row r="8889" spans="1:2" x14ac:dyDescent="0.25">
      <c r="A8889" t="s">
        <v>21993</v>
      </c>
      <c r="B8889" t="s">
        <v>21994</v>
      </c>
    </row>
    <row r="8890" spans="1:2" x14ac:dyDescent="0.25">
      <c r="A8890" t="s">
        <v>21995</v>
      </c>
      <c r="B8890" t="s">
        <v>21996</v>
      </c>
    </row>
    <row r="8891" spans="1:2" x14ac:dyDescent="0.25">
      <c r="A8891" t="s">
        <v>21997</v>
      </c>
      <c r="B8891" t="s">
        <v>21998</v>
      </c>
    </row>
    <row r="8892" spans="1:2" x14ac:dyDescent="0.25">
      <c r="A8892" t="s">
        <v>21999</v>
      </c>
      <c r="B8892" t="s">
        <v>22000</v>
      </c>
    </row>
    <row r="8893" spans="1:2" x14ac:dyDescent="0.25">
      <c r="A8893" t="s">
        <v>22001</v>
      </c>
      <c r="B8893" t="s">
        <v>22002</v>
      </c>
    </row>
    <row r="8894" spans="1:2" x14ac:dyDescent="0.25">
      <c r="A8894" t="s">
        <v>22003</v>
      </c>
      <c r="B8894" t="s">
        <v>22004</v>
      </c>
    </row>
    <row r="8895" spans="1:2" x14ac:dyDescent="0.25">
      <c r="A8895" t="s">
        <v>22005</v>
      </c>
      <c r="B8895" t="s">
        <v>22006</v>
      </c>
    </row>
    <row r="8896" spans="1:2" x14ac:dyDescent="0.25">
      <c r="A8896" t="s">
        <v>22007</v>
      </c>
      <c r="B8896" t="s">
        <v>22008</v>
      </c>
    </row>
    <row r="8897" spans="1:2" x14ac:dyDescent="0.25">
      <c r="A8897" t="s">
        <v>22009</v>
      </c>
      <c r="B8897" t="s">
        <v>22010</v>
      </c>
    </row>
    <row r="8898" spans="1:2" x14ac:dyDescent="0.25">
      <c r="A8898" t="s">
        <v>22011</v>
      </c>
      <c r="B8898" t="s">
        <v>22012</v>
      </c>
    </row>
    <row r="8899" spans="1:2" x14ac:dyDescent="0.25">
      <c r="A8899" t="s">
        <v>22013</v>
      </c>
      <c r="B8899" t="s">
        <v>22014</v>
      </c>
    </row>
    <row r="8900" spans="1:2" x14ac:dyDescent="0.25">
      <c r="A8900" t="s">
        <v>22015</v>
      </c>
      <c r="B8900" t="s">
        <v>22016</v>
      </c>
    </row>
    <row r="8901" spans="1:2" x14ac:dyDescent="0.25">
      <c r="A8901" t="s">
        <v>22017</v>
      </c>
      <c r="B8901" t="s">
        <v>22018</v>
      </c>
    </row>
    <row r="8902" spans="1:2" x14ac:dyDescent="0.25">
      <c r="A8902" t="s">
        <v>22019</v>
      </c>
      <c r="B8902" t="s">
        <v>22020</v>
      </c>
    </row>
    <row r="8903" spans="1:2" x14ac:dyDescent="0.25">
      <c r="A8903" t="s">
        <v>22021</v>
      </c>
      <c r="B8903" t="s">
        <v>22022</v>
      </c>
    </row>
    <row r="8904" spans="1:2" x14ac:dyDescent="0.25">
      <c r="A8904" t="s">
        <v>22023</v>
      </c>
      <c r="B8904" t="s">
        <v>22024</v>
      </c>
    </row>
    <row r="8905" spans="1:2" x14ac:dyDescent="0.25">
      <c r="A8905" t="s">
        <v>22025</v>
      </c>
      <c r="B8905" t="s">
        <v>22026</v>
      </c>
    </row>
    <row r="8906" spans="1:2" x14ac:dyDescent="0.25">
      <c r="A8906" t="s">
        <v>22027</v>
      </c>
      <c r="B8906" t="s">
        <v>22028</v>
      </c>
    </row>
    <row r="8907" spans="1:2" x14ac:dyDescent="0.25">
      <c r="A8907" t="s">
        <v>22029</v>
      </c>
      <c r="B8907" t="s">
        <v>22030</v>
      </c>
    </row>
    <row r="8908" spans="1:2" x14ac:dyDescent="0.25">
      <c r="A8908" t="s">
        <v>22031</v>
      </c>
      <c r="B8908" t="s">
        <v>22032</v>
      </c>
    </row>
    <row r="8909" spans="1:2" x14ac:dyDescent="0.25">
      <c r="A8909" t="s">
        <v>22033</v>
      </c>
      <c r="B8909" t="s">
        <v>22034</v>
      </c>
    </row>
    <row r="8910" spans="1:2" x14ac:dyDescent="0.25">
      <c r="A8910" t="s">
        <v>22035</v>
      </c>
      <c r="B8910" t="s">
        <v>22036</v>
      </c>
    </row>
    <row r="8911" spans="1:2" x14ac:dyDescent="0.25">
      <c r="A8911" t="s">
        <v>22037</v>
      </c>
      <c r="B8911" t="s">
        <v>22038</v>
      </c>
    </row>
    <row r="8912" spans="1:2" x14ac:dyDescent="0.25">
      <c r="A8912" t="s">
        <v>22039</v>
      </c>
      <c r="B8912" t="s">
        <v>22040</v>
      </c>
    </row>
    <row r="8913" spans="1:2" x14ac:dyDescent="0.25">
      <c r="A8913" t="s">
        <v>22041</v>
      </c>
      <c r="B8913" t="s">
        <v>22042</v>
      </c>
    </row>
    <row r="8914" spans="1:2" x14ac:dyDescent="0.25">
      <c r="A8914" t="s">
        <v>22043</v>
      </c>
      <c r="B8914" t="s">
        <v>22044</v>
      </c>
    </row>
    <row r="8915" spans="1:2" x14ac:dyDescent="0.25">
      <c r="A8915" t="s">
        <v>22045</v>
      </c>
      <c r="B8915" t="s">
        <v>22046</v>
      </c>
    </row>
    <row r="8916" spans="1:2" x14ac:dyDescent="0.25">
      <c r="A8916" t="s">
        <v>22047</v>
      </c>
      <c r="B8916" t="s">
        <v>22048</v>
      </c>
    </row>
    <row r="8917" spans="1:2" x14ac:dyDescent="0.25">
      <c r="A8917" t="s">
        <v>22049</v>
      </c>
      <c r="B8917" t="s">
        <v>22050</v>
      </c>
    </row>
    <row r="8918" spans="1:2" x14ac:dyDescent="0.25">
      <c r="A8918" t="s">
        <v>22051</v>
      </c>
      <c r="B8918" t="s">
        <v>22052</v>
      </c>
    </row>
    <row r="8919" spans="1:2" x14ac:dyDescent="0.25">
      <c r="A8919" t="s">
        <v>22053</v>
      </c>
      <c r="B8919" t="s">
        <v>22054</v>
      </c>
    </row>
    <row r="8920" spans="1:2" x14ac:dyDescent="0.25">
      <c r="A8920" t="s">
        <v>22055</v>
      </c>
      <c r="B8920" t="s">
        <v>22056</v>
      </c>
    </row>
    <row r="8921" spans="1:2" x14ac:dyDescent="0.25">
      <c r="A8921" t="s">
        <v>22057</v>
      </c>
      <c r="B8921" t="s">
        <v>22058</v>
      </c>
    </row>
    <row r="8922" spans="1:2" x14ac:dyDescent="0.25">
      <c r="A8922" t="s">
        <v>22059</v>
      </c>
      <c r="B8922" t="s">
        <v>22060</v>
      </c>
    </row>
    <row r="8923" spans="1:2" x14ac:dyDescent="0.25">
      <c r="A8923" t="s">
        <v>22061</v>
      </c>
      <c r="B8923" t="s">
        <v>22062</v>
      </c>
    </row>
    <row r="8924" spans="1:2" x14ac:dyDescent="0.25">
      <c r="A8924" t="s">
        <v>22063</v>
      </c>
      <c r="B8924" t="s">
        <v>22064</v>
      </c>
    </row>
    <row r="8925" spans="1:2" x14ac:dyDescent="0.25">
      <c r="A8925" t="s">
        <v>22065</v>
      </c>
      <c r="B8925" t="s">
        <v>22066</v>
      </c>
    </row>
    <row r="8926" spans="1:2" x14ac:dyDescent="0.25">
      <c r="A8926" t="s">
        <v>22067</v>
      </c>
      <c r="B8926" t="s">
        <v>22068</v>
      </c>
    </row>
    <row r="8927" spans="1:2" x14ac:dyDescent="0.25">
      <c r="A8927" t="s">
        <v>22069</v>
      </c>
      <c r="B8927" t="s">
        <v>22070</v>
      </c>
    </row>
    <row r="8928" spans="1:2" x14ac:dyDescent="0.25">
      <c r="A8928" t="s">
        <v>22071</v>
      </c>
      <c r="B8928" t="s">
        <v>22072</v>
      </c>
    </row>
    <row r="8929" spans="1:2" x14ac:dyDescent="0.25">
      <c r="A8929" t="s">
        <v>22073</v>
      </c>
      <c r="B8929" t="s">
        <v>22074</v>
      </c>
    </row>
    <row r="8930" spans="1:2" x14ac:dyDescent="0.25">
      <c r="A8930" t="s">
        <v>22075</v>
      </c>
      <c r="B8930" t="s">
        <v>22076</v>
      </c>
    </row>
    <row r="8931" spans="1:2" x14ac:dyDescent="0.25">
      <c r="A8931" t="s">
        <v>22077</v>
      </c>
      <c r="B8931" t="s">
        <v>22078</v>
      </c>
    </row>
    <row r="8932" spans="1:2" x14ac:dyDescent="0.25">
      <c r="A8932" t="s">
        <v>22079</v>
      </c>
      <c r="B8932" t="s">
        <v>22080</v>
      </c>
    </row>
    <row r="8933" spans="1:2" x14ac:dyDescent="0.25">
      <c r="A8933" t="s">
        <v>22081</v>
      </c>
      <c r="B8933" t="s">
        <v>22082</v>
      </c>
    </row>
    <row r="8934" spans="1:2" x14ac:dyDescent="0.25">
      <c r="A8934" t="s">
        <v>22083</v>
      </c>
      <c r="B8934" t="s">
        <v>22084</v>
      </c>
    </row>
    <row r="8935" spans="1:2" x14ac:dyDescent="0.25">
      <c r="A8935" t="s">
        <v>22085</v>
      </c>
      <c r="B8935" t="s">
        <v>22086</v>
      </c>
    </row>
    <row r="8936" spans="1:2" x14ac:dyDescent="0.25">
      <c r="A8936" t="s">
        <v>22087</v>
      </c>
      <c r="B8936" t="s">
        <v>22088</v>
      </c>
    </row>
    <row r="8937" spans="1:2" x14ac:dyDescent="0.25">
      <c r="A8937" t="s">
        <v>22089</v>
      </c>
      <c r="B8937" t="s">
        <v>22090</v>
      </c>
    </row>
    <row r="8938" spans="1:2" x14ac:dyDescent="0.25">
      <c r="A8938" t="s">
        <v>22091</v>
      </c>
      <c r="B8938" t="s">
        <v>22092</v>
      </c>
    </row>
    <row r="8939" spans="1:2" x14ac:dyDescent="0.25">
      <c r="A8939" t="s">
        <v>22093</v>
      </c>
      <c r="B8939" t="s">
        <v>22094</v>
      </c>
    </row>
    <row r="8940" spans="1:2" x14ac:dyDescent="0.25">
      <c r="A8940" t="s">
        <v>22095</v>
      </c>
      <c r="B8940" t="s">
        <v>22096</v>
      </c>
    </row>
    <row r="8941" spans="1:2" x14ac:dyDescent="0.25">
      <c r="A8941" t="s">
        <v>22097</v>
      </c>
      <c r="B8941" t="s">
        <v>22098</v>
      </c>
    </row>
    <row r="8942" spans="1:2" x14ac:dyDescent="0.25">
      <c r="A8942" t="s">
        <v>22099</v>
      </c>
      <c r="B8942" t="s">
        <v>22100</v>
      </c>
    </row>
    <row r="8943" spans="1:2" x14ac:dyDescent="0.25">
      <c r="A8943" t="s">
        <v>22101</v>
      </c>
      <c r="B8943" t="s">
        <v>22102</v>
      </c>
    </row>
    <row r="8944" spans="1:2" x14ac:dyDescent="0.25">
      <c r="A8944" t="s">
        <v>22103</v>
      </c>
      <c r="B8944" t="s">
        <v>22104</v>
      </c>
    </row>
    <row r="8945" spans="1:2" x14ac:dyDescent="0.25">
      <c r="A8945" t="s">
        <v>22105</v>
      </c>
      <c r="B8945" t="s">
        <v>22106</v>
      </c>
    </row>
    <row r="8946" spans="1:2" x14ac:dyDescent="0.25">
      <c r="A8946" t="s">
        <v>22107</v>
      </c>
      <c r="B8946" t="s">
        <v>22108</v>
      </c>
    </row>
    <row r="8947" spans="1:2" x14ac:dyDescent="0.25">
      <c r="A8947" t="s">
        <v>22109</v>
      </c>
      <c r="B8947" t="s">
        <v>22110</v>
      </c>
    </row>
    <row r="8948" spans="1:2" x14ac:dyDescent="0.25">
      <c r="A8948" t="s">
        <v>22111</v>
      </c>
      <c r="B8948" t="s">
        <v>22112</v>
      </c>
    </row>
    <row r="8949" spans="1:2" x14ac:dyDescent="0.25">
      <c r="A8949" t="s">
        <v>22113</v>
      </c>
      <c r="B8949" t="s">
        <v>22114</v>
      </c>
    </row>
    <row r="8950" spans="1:2" x14ac:dyDescent="0.25">
      <c r="A8950" t="s">
        <v>22115</v>
      </c>
      <c r="B8950" t="s">
        <v>22116</v>
      </c>
    </row>
    <row r="8951" spans="1:2" x14ac:dyDescent="0.25">
      <c r="A8951" t="s">
        <v>22117</v>
      </c>
      <c r="B8951" t="s">
        <v>22118</v>
      </c>
    </row>
    <row r="8952" spans="1:2" x14ac:dyDescent="0.25">
      <c r="A8952" t="s">
        <v>22119</v>
      </c>
      <c r="B8952" t="s">
        <v>22120</v>
      </c>
    </row>
    <row r="8953" spans="1:2" x14ac:dyDescent="0.25">
      <c r="A8953" t="s">
        <v>22121</v>
      </c>
      <c r="B8953" t="s">
        <v>22122</v>
      </c>
    </row>
    <row r="8954" spans="1:2" x14ac:dyDescent="0.25">
      <c r="A8954" t="s">
        <v>22123</v>
      </c>
      <c r="B8954" t="s">
        <v>22124</v>
      </c>
    </row>
    <row r="8955" spans="1:2" x14ac:dyDescent="0.25">
      <c r="A8955" t="s">
        <v>22125</v>
      </c>
      <c r="B8955" t="s">
        <v>22126</v>
      </c>
    </row>
    <row r="8956" spans="1:2" x14ac:dyDescent="0.25">
      <c r="A8956" t="s">
        <v>22127</v>
      </c>
      <c r="B8956" t="s">
        <v>22128</v>
      </c>
    </row>
    <row r="8957" spans="1:2" x14ac:dyDescent="0.25">
      <c r="A8957" t="s">
        <v>22129</v>
      </c>
      <c r="B8957" t="s">
        <v>22130</v>
      </c>
    </row>
    <row r="8958" spans="1:2" x14ac:dyDescent="0.25">
      <c r="A8958" t="s">
        <v>22131</v>
      </c>
      <c r="B8958" t="s">
        <v>22132</v>
      </c>
    </row>
    <row r="8959" spans="1:2" x14ac:dyDescent="0.25">
      <c r="A8959" t="s">
        <v>22133</v>
      </c>
      <c r="B8959" t="s">
        <v>22134</v>
      </c>
    </row>
    <row r="8960" spans="1:2" x14ac:dyDescent="0.25">
      <c r="A8960" t="s">
        <v>22135</v>
      </c>
      <c r="B8960" t="s">
        <v>22136</v>
      </c>
    </row>
    <row r="8961" spans="1:2" x14ac:dyDescent="0.25">
      <c r="A8961" t="s">
        <v>22137</v>
      </c>
      <c r="B8961" t="s">
        <v>22138</v>
      </c>
    </row>
    <row r="8962" spans="1:2" x14ac:dyDescent="0.25">
      <c r="A8962" t="s">
        <v>22139</v>
      </c>
      <c r="B8962" t="s">
        <v>22140</v>
      </c>
    </row>
    <row r="8963" spans="1:2" x14ac:dyDescent="0.25">
      <c r="A8963" t="s">
        <v>22141</v>
      </c>
      <c r="B8963" t="s">
        <v>22142</v>
      </c>
    </row>
    <row r="8964" spans="1:2" x14ac:dyDescent="0.25">
      <c r="A8964" t="s">
        <v>22143</v>
      </c>
      <c r="B8964" t="s">
        <v>22144</v>
      </c>
    </row>
    <row r="8965" spans="1:2" x14ac:dyDescent="0.25">
      <c r="A8965" t="s">
        <v>22145</v>
      </c>
      <c r="B8965" t="s">
        <v>22146</v>
      </c>
    </row>
    <row r="8966" spans="1:2" x14ac:dyDescent="0.25">
      <c r="A8966" t="s">
        <v>22147</v>
      </c>
      <c r="B8966" t="s">
        <v>22148</v>
      </c>
    </row>
    <row r="8967" spans="1:2" x14ac:dyDescent="0.25">
      <c r="A8967" t="s">
        <v>22149</v>
      </c>
      <c r="B8967" t="s">
        <v>22150</v>
      </c>
    </row>
    <row r="8968" spans="1:2" x14ac:dyDescent="0.25">
      <c r="A8968" t="s">
        <v>22151</v>
      </c>
      <c r="B8968" t="s">
        <v>22152</v>
      </c>
    </row>
    <row r="8969" spans="1:2" x14ac:dyDescent="0.25">
      <c r="A8969" t="s">
        <v>22153</v>
      </c>
      <c r="B8969" t="s">
        <v>22154</v>
      </c>
    </row>
    <row r="8970" spans="1:2" x14ac:dyDescent="0.25">
      <c r="A8970" t="s">
        <v>22155</v>
      </c>
      <c r="B8970" t="s">
        <v>22156</v>
      </c>
    </row>
    <row r="8971" spans="1:2" x14ac:dyDescent="0.25">
      <c r="A8971" t="s">
        <v>22157</v>
      </c>
      <c r="B8971" t="s">
        <v>22158</v>
      </c>
    </row>
    <row r="8972" spans="1:2" x14ac:dyDescent="0.25">
      <c r="A8972" t="s">
        <v>22159</v>
      </c>
      <c r="B8972" t="s">
        <v>22160</v>
      </c>
    </row>
    <row r="8973" spans="1:2" x14ac:dyDescent="0.25">
      <c r="A8973" t="s">
        <v>22161</v>
      </c>
      <c r="B8973" t="s">
        <v>22162</v>
      </c>
    </row>
    <row r="8974" spans="1:2" x14ac:dyDescent="0.25">
      <c r="A8974" t="s">
        <v>22163</v>
      </c>
      <c r="B8974" t="s">
        <v>22164</v>
      </c>
    </row>
    <row r="8975" spans="1:2" x14ac:dyDescent="0.25">
      <c r="A8975" t="s">
        <v>22165</v>
      </c>
      <c r="B8975" t="s">
        <v>22166</v>
      </c>
    </row>
    <row r="8976" spans="1:2" x14ac:dyDescent="0.25">
      <c r="A8976" t="s">
        <v>22167</v>
      </c>
      <c r="B8976" t="s">
        <v>22168</v>
      </c>
    </row>
    <row r="8977" spans="1:2" x14ac:dyDescent="0.25">
      <c r="A8977" t="s">
        <v>22169</v>
      </c>
      <c r="B8977" t="s">
        <v>22170</v>
      </c>
    </row>
    <row r="8978" spans="1:2" x14ac:dyDescent="0.25">
      <c r="A8978" t="s">
        <v>22171</v>
      </c>
      <c r="B8978" t="s">
        <v>22172</v>
      </c>
    </row>
    <row r="8979" spans="1:2" x14ac:dyDescent="0.25">
      <c r="A8979" t="s">
        <v>22173</v>
      </c>
      <c r="B8979" t="s">
        <v>22174</v>
      </c>
    </row>
    <row r="8980" spans="1:2" x14ac:dyDescent="0.25">
      <c r="A8980" t="s">
        <v>22175</v>
      </c>
      <c r="B8980" t="s">
        <v>22176</v>
      </c>
    </row>
    <row r="8981" spans="1:2" x14ac:dyDescent="0.25">
      <c r="A8981" t="s">
        <v>22177</v>
      </c>
      <c r="B8981" t="s">
        <v>22178</v>
      </c>
    </row>
    <row r="8982" spans="1:2" x14ac:dyDescent="0.25">
      <c r="A8982" t="s">
        <v>22179</v>
      </c>
      <c r="B8982" t="s">
        <v>22180</v>
      </c>
    </row>
    <row r="8983" spans="1:2" x14ac:dyDescent="0.25">
      <c r="A8983" t="s">
        <v>22181</v>
      </c>
      <c r="B8983" t="s">
        <v>22182</v>
      </c>
    </row>
    <row r="8984" spans="1:2" x14ac:dyDescent="0.25">
      <c r="A8984" t="s">
        <v>22183</v>
      </c>
      <c r="B8984" t="s">
        <v>22184</v>
      </c>
    </row>
    <row r="8985" spans="1:2" x14ac:dyDescent="0.25">
      <c r="A8985" t="s">
        <v>22185</v>
      </c>
      <c r="B8985" t="s">
        <v>22186</v>
      </c>
    </row>
    <row r="8986" spans="1:2" x14ac:dyDescent="0.25">
      <c r="A8986" t="s">
        <v>22187</v>
      </c>
      <c r="B8986" t="s">
        <v>22188</v>
      </c>
    </row>
    <row r="8987" spans="1:2" x14ac:dyDescent="0.25">
      <c r="A8987" t="s">
        <v>22189</v>
      </c>
      <c r="B8987" t="s">
        <v>22190</v>
      </c>
    </row>
    <row r="8988" spans="1:2" x14ac:dyDescent="0.25">
      <c r="A8988" t="s">
        <v>22191</v>
      </c>
      <c r="B8988" t="s">
        <v>22192</v>
      </c>
    </row>
    <row r="8989" spans="1:2" x14ac:dyDescent="0.25">
      <c r="A8989" t="s">
        <v>22193</v>
      </c>
      <c r="B8989" t="s">
        <v>22194</v>
      </c>
    </row>
    <row r="8990" spans="1:2" x14ac:dyDescent="0.25">
      <c r="A8990" t="s">
        <v>22195</v>
      </c>
      <c r="B8990" t="s">
        <v>22196</v>
      </c>
    </row>
    <row r="8991" spans="1:2" x14ac:dyDescent="0.25">
      <c r="A8991" t="s">
        <v>22197</v>
      </c>
      <c r="B8991" t="s">
        <v>22198</v>
      </c>
    </row>
    <row r="8992" spans="1:2" x14ac:dyDescent="0.25">
      <c r="A8992" t="s">
        <v>22199</v>
      </c>
      <c r="B8992" t="s">
        <v>22200</v>
      </c>
    </row>
    <row r="8993" spans="1:2" x14ac:dyDescent="0.25">
      <c r="A8993" t="s">
        <v>22201</v>
      </c>
      <c r="B8993" t="s">
        <v>22202</v>
      </c>
    </row>
    <row r="8994" spans="1:2" x14ac:dyDescent="0.25">
      <c r="A8994" t="s">
        <v>22203</v>
      </c>
      <c r="B8994" t="s">
        <v>22204</v>
      </c>
    </row>
    <row r="8995" spans="1:2" x14ac:dyDescent="0.25">
      <c r="A8995" t="s">
        <v>22205</v>
      </c>
      <c r="B8995" t="s">
        <v>22206</v>
      </c>
    </row>
    <row r="8996" spans="1:2" x14ac:dyDescent="0.25">
      <c r="A8996" t="s">
        <v>22207</v>
      </c>
      <c r="B8996" t="s">
        <v>22208</v>
      </c>
    </row>
    <row r="8997" spans="1:2" x14ac:dyDescent="0.25">
      <c r="A8997" t="s">
        <v>22209</v>
      </c>
      <c r="B8997" t="s">
        <v>22210</v>
      </c>
    </row>
    <row r="8998" spans="1:2" x14ac:dyDescent="0.25">
      <c r="A8998" t="s">
        <v>22211</v>
      </c>
      <c r="B8998" t="s">
        <v>22212</v>
      </c>
    </row>
    <row r="8999" spans="1:2" x14ac:dyDescent="0.25">
      <c r="A8999" t="s">
        <v>22213</v>
      </c>
      <c r="B8999" t="s">
        <v>22214</v>
      </c>
    </row>
    <row r="9000" spans="1:2" x14ac:dyDescent="0.25">
      <c r="A9000" t="s">
        <v>22215</v>
      </c>
      <c r="B9000" t="s">
        <v>22216</v>
      </c>
    </row>
    <row r="9001" spans="1:2" x14ac:dyDescent="0.25">
      <c r="A9001" t="s">
        <v>22217</v>
      </c>
      <c r="B9001" t="s">
        <v>22218</v>
      </c>
    </row>
    <row r="9002" spans="1:2" x14ac:dyDescent="0.25">
      <c r="A9002" t="s">
        <v>22219</v>
      </c>
      <c r="B9002" t="s">
        <v>22220</v>
      </c>
    </row>
    <row r="9003" spans="1:2" x14ac:dyDescent="0.25">
      <c r="A9003" t="s">
        <v>22221</v>
      </c>
      <c r="B9003" t="s">
        <v>22222</v>
      </c>
    </row>
    <row r="9004" spans="1:2" x14ac:dyDescent="0.25">
      <c r="A9004" t="s">
        <v>22223</v>
      </c>
      <c r="B9004" t="s">
        <v>22224</v>
      </c>
    </row>
    <row r="9005" spans="1:2" x14ac:dyDescent="0.25">
      <c r="A9005" t="s">
        <v>22225</v>
      </c>
      <c r="B9005" t="s">
        <v>22226</v>
      </c>
    </row>
    <row r="9006" spans="1:2" x14ac:dyDescent="0.25">
      <c r="A9006" t="s">
        <v>22227</v>
      </c>
      <c r="B9006" t="s">
        <v>22228</v>
      </c>
    </row>
    <row r="9007" spans="1:2" x14ac:dyDescent="0.25">
      <c r="A9007" t="s">
        <v>22229</v>
      </c>
      <c r="B9007" t="s">
        <v>22230</v>
      </c>
    </row>
    <row r="9008" spans="1:2" x14ac:dyDescent="0.25">
      <c r="A9008" t="s">
        <v>22231</v>
      </c>
      <c r="B9008" t="s">
        <v>22232</v>
      </c>
    </row>
    <row r="9009" spans="1:2" x14ac:dyDescent="0.25">
      <c r="A9009" t="s">
        <v>22233</v>
      </c>
      <c r="B9009" t="s">
        <v>22234</v>
      </c>
    </row>
    <row r="9010" spans="1:2" x14ac:dyDescent="0.25">
      <c r="A9010" t="s">
        <v>22235</v>
      </c>
      <c r="B9010" t="s">
        <v>22236</v>
      </c>
    </row>
    <row r="9011" spans="1:2" x14ac:dyDescent="0.25">
      <c r="A9011" t="s">
        <v>22237</v>
      </c>
      <c r="B9011" t="s">
        <v>22238</v>
      </c>
    </row>
    <row r="9012" spans="1:2" x14ac:dyDescent="0.25">
      <c r="A9012" t="s">
        <v>22239</v>
      </c>
      <c r="B9012" t="s">
        <v>22240</v>
      </c>
    </row>
    <row r="9013" spans="1:2" x14ac:dyDescent="0.25">
      <c r="A9013" t="s">
        <v>22241</v>
      </c>
      <c r="B9013" t="s">
        <v>22242</v>
      </c>
    </row>
    <row r="9014" spans="1:2" x14ac:dyDescent="0.25">
      <c r="A9014" t="s">
        <v>22243</v>
      </c>
      <c r="B9014" t="s">
        <v>22244</v>
      </c>
    </row>
    <row r="9015" spans="1:2" x14ac:dyDescent="0.25">
      <c r="A9015" t="s">
        <v>22245</v>
      </c>
      <c r="B9015" t="s">
        <v>22246</v>
      </c>
    </row>
    <row r="9016" spans="1:2" x14ac:dyDescent="0.25">
      <c r="A9016" t="s">
        <v>22247</v>
      </c>
      <c r="B9016" t="s">
        <v>22248</v>
      </c>
    </row>
    <row r="9017" spans="1:2" x14ac:dyDescent="0.25">
      <c r="A9017" t="s">
        <v>22249</v>
      </c>
      <c r="B9017" t="s">
        <v>22250</v>
      </c>
    </row>
    <row r="9018" spans="1:2" x14ac:dyDescent="0.25">
      <c r="A9018" t="s">
        <v>22251</v>
      </c>
      <c r="B9018" t="s">
        <v>22252</v>
      </c>
    </row>
    <row r="9019" spans="1:2" x14ac:dyDescent="0.25">
      <c r="A9019" t="s">
        <v>22253</v>
      </c>
      <c r="B9019" t="s">
        <v>22254</v>
      </c>
    </row>
    <row r="9020" spans="1:2" x14ac:dyDescent="0.25">
      <c r="A9020" t="s">
        <v>22255</v>
      </c>
      <c r="B9020" t="s">
        <v>22256</v>
      </c>
    </row>
    <row r="9021" spans="1:2" x14ac:dyDescent="0.25">
      <c r="A9021" t="s">
        <v>22257</v>
      </c>
      <c r="B9021" t="s">
        <v>22258</v>
      </c>
    </row>
    <row r="9022" spans="1:2" x14ac:dyDescent="0.25">
      <c r="A9022" t="s">
        <v>22259</v>
      </c>
      <c r="B9022" t="s">
        <v>22260</v>
      </c>
    </row>
    <row r="9023" spans="1:2" x14ac:dyDescent="0.25">
      <c r="A9023" t="s">
        <v>22261</v>
      </c>
      <c r="B9023" t="s">
        <v>22262</v>
      </c>
    </row>
    <row r="9024" spans="1:2" x14ac:dyDescent="0.25">
      <c r="A9024" t="s">
        <v>22263</v>
      </c>
      <c r="B9024" t="s">
        <v>22264</v>
      </c>
    </row>
    <row r="9025" spans="1:2" x14ac:dyDescent="0.25">
      <c r="A9025" t="s">
        <v>22265</v>
      </c>
      <c r="B9025" t="s">
        <v>22266</v>
      </c>
    </row>
    <row r="9026" spans="1:2" x14ac:dyDescent="0.25">
      <c r="A9026" t="s">
        <v>22267</v>
      </c>
      <c r="B9026" t="s">
        <v>22268</v>
      </c>
    </row>
    <row r="9027" spans="1:2" x14ac:dyDescent="0.25">
      <c r="A9027" t="s">
        <v>22269</v>
      </c>
      <c r="B9027" t="s">
        <v>22270</v>
      </c>
    </row>
    <row r="9028" spans="1:2" x14ac:dyDescent="0.25">
      <c r="A9028" t="s">
        <v>22271</v>
      </c>
      <c r="B9028" t="s">
        <v>22272</v>
      </c>
    </row>
    <row r="9029" spans="1:2" x14ac:dyDescent="0.25">
      <c r="A9029" t="s">
        <v>22273</v>
      </c>
      <c r="B9029" t="s">
        <v>22274</v>
      </c>
    </row>
    <row r="9030" spans="1:2" x14ac:dyDescent="0.25">
      <c r="A9030" t="s">
        <v>22275</v>
      </c>
      <c r="B9030" t="s">
        <v>22276</v>
      </c>
    </row>
    <row r="9031" spans="1:2" x14ac:dyDescent="0.25">
      <c r="A9031" t="s">
        <v>22277</v>
      </c>
      <c r="B9031" t="s">
        <v>22278</v>
      </c>
    </row>
    <row r="9032" spans="1:2" x14ac:dyDescent="0.25">
      <c r="A9032" t="s">
        <v>22279</v>
      </c>
      <c r="B9032" t="s">
        <v>22280</v>
      </c>
    </row>
    <row r="9033" spans="1:2" x14ac:dyDescent="0.25">
      <c r="A9033" t="s">
        <v>22281</v>
      </c>
      <c r="B9033" t="s">
        <v>22282</v>
      </c>
    </row>
    <row r="9034" spans="1:2" x14ac:dyDescent="0.25">
      <c r="A9034" t="s">
        <v>22283</v>
      </c>
      <c r="B9034" t="s">
        <v>22284</v>
      </c>
    </row>
    <row r="9035" spans="1:2" x14ac:dyDescent="0.25">
      <c r="A9035" t="s">
        <v>22285</v>
      </c>
      <c r="B9035" t="s">
        <v>22286</v>
      </c>
    </row>
    <row r="9036" spans="1:2" x14ac:dyDescent="0.25">
      <c r="A9036" t="s">
        <v>22287</v>
      </c>
      <c r="B9036" t="s">
        <v>22288</v>
      </c>
    </row>
    <row r="9037" spans="1:2" x14ac:dyDescent="0.25">
      <c r="A9037" t="s">
        <v>22289</v>
      </c>
      <c r="B9037" t="s">
        <v>22290</v>
      </c>
    </row>
    <row r="9038" spans="1:2" x14ac:dyDescent="0.25">
      <c r="A9038" t="s">
        <v>22291</v>
      </c>
      <c r="B9038" t="s">
        <v>22292</v>
      </c>
    </row>
    <row r="9039" spans="1:2" x14ac:dyDescent="0.25">
      <c r="A9039" t="s">
        <v>22293</v>
      </c>
      <c r="B9039" t="s">
        <v>22294</v>
      </c>
    </row>
    <row r="9040" spans="1:2" x14ac:dyDescent="0.25">
      <c r="A9040" t="s">
        <v>22295</v>
      </c>
      <c r="B9040" t="s">
        <v>22296</v>
      </c>
    </row>
    <row r="9041" spans="1:2" x14ac:dyDescent="0.25">
      <c r="A9041" t="s">
        <v>22297</v>
      </c>
      <c r="B9041" t="s">
        <v>22298</v>
      </c>
    </row>
    <row r="9042" spans="1:2" x14ac:dyDescent="0.25">
      <c r="A9042" t="s">
        <v>22299</v>
      </c>
      <c r="B9042" t="s">
        <v>22300</v>
      </c>
    </row>
    <row r="9043" spans="1:2" x14ac:dyDescent="0.25">
      <c r="A9043" t="s">
        <v>22301</v>
      </c>
      <c r="B9043" t="s">
        <v>22302</v>
      </c>
    </row>
    <row r="9044" spans="1:2" x14ac:dyDescent="0.25">
      <c r="A9044" t="s">
        <v>22303</v>
      </c>
      <c r="B9044" t="s">
        <v>22304</v>
      </c>
    </row>
    <row r="9045" spans="1:2" x14ac:dyDescent="0.25">
      <c r="A9045" t="s">
        <v>22305</v>
      </c>
      <c r="B9045" t="s">
        <v>22306</v>
      </c>
    </row>
    <row r="9046" spans="1:2" x14ac:dyDescent="0.25">
      <c r="A9046" t="s">
        <v>22307</v>
      </c>
      <c r="B9046" t="s">
        <v>22308</v>
      </c>
    </row>
    <row r="9047" spans="1:2" x14ac:dyDescent="0.25">
      <c r="A9047" t="s">
        <v>22309</v>
      </c>
      <c r="B9047" t="s">
        <v>22310</v>
      </c>
    </row>
    <row r="9048" spans="1:2" x14ac:dyDescent="0.25">
      <c r="A9048" t="s">
        <v>22311</v>
      </c>
      <c r="B9048" t="s">
        <v>22312</v>
      </c>
    </row>
    <row r="9049" spans="1:2" x14ac:dyDescent="0.25">
      <c r="A9049" t="s">
        <v>22313</v>
      </c>
      <c r="B9049" t="s">
        <v>22314</v>
      </c>
    </row>
    <row r="9050" spans="1:2" x14ac:dyDescent="0.25">
      <c r="A9050" t="s">
        <v>22315</v>
      </c>
      <c r="B9050" t="s">
        <v>22316</v>
      </c>
    </row>
    <row r="9051" spans="1:2" x14ac:dyDescent="0.25">
      <c r="A9051" t="s">
        <v>22317</v>
      </c>
      <c r="B9051" t="s">
        <v>22318</v>
      </c>
    </row>
    <row r="9052" spans="1:2" x14ac:dyDescent="0.25">
      <c r="A9052" t="s">
        <v>22319</v>
      </c>
      <c r="B9052" t="s">
        <v>22320</v>
      </c>
    </row>
    <row r="9053" spans="1:2" x14ac:dyDescent="0.25">
      <c r="A9053" t="s">
        <v>22321</v>
      </c>
      <c r="B9053" t="s">
        <v>22322</v>
      </c>
    </row>
    <row r="9054" spans="1:2" x14ac:dyDescent="0.25">
      <c r="A9054" t="s">
        <v>22323</v>
      </c>
      <c r="B9054" t="s">
        <v>22324</v>
      </c>
    </row>
    <row r="9055" spans="1:2" x14ac:dyDescent="0.25">
      <c r="A9055" t="s">
        <v>22325</v>
      </c>
      <c r="B9055" t="s">
        <v>22326</v>
      </c>
    </row>
    <row r="9056" spans="1:2" x14ac:dyDescent="0.25">
      <c r="A9056" t="s">
        <v>22327</v>
      </c>
      <c r="B9056" t="s">
        <v>22328</v>
      </c>
    </row>
    <row r="9057" spans="1:2" x14ac:dyDescent="0.25">
      <c r="A9057" t="s">
        <v>22329</v>
      </c>
      <c r="B9057" t="s">
        <v>22330</v>
      </c>
    </row>
    <row r="9058" spans="1:2" x14ac:dyDescent="0.25">
      <c r="A9058" t="s">
        <v>22331</v>
      </c>
      <c r="B9058" t="s">
        <v>22332</v>
      </c>
    </row>
    <row r="9059" spans="1:2" x14ac:dyDescent="0.25">
      <c r="A9059" t="s">
        <v>22333</v>
      </c>
      <c r="B9059" t="s">
        <v>22334</v>
      </c>
    </row>
    <row r="9060" spans="1:2" x14ac:dyDescent="0.25">
      <c r="A9060" t="s">
        <v>22335</v>
      </c>
      <c r="B9060" t="s">
        <v>22336</v>
      </c>
    </row>
    <row r="9061" spans="1:2" x14ac:dyDescent="0.25">
      <c r="A9061" t="s">
        <v>22337</v>
      </c>
      <c r="B9061" t="s">
        <v>22338</v>
      </c>
    </row>
    <row r="9062" spans="1:2" x14ac:dyDescent="0.25">
      <c r="A9062" t="s">
        <v>22339</v>
      </c>
      <c r="B9062" t="s">
        <v>22340</v>
      </c>
    </row>
    <row r="9063" spans="1:2" x14ac:dyDescent="0.25">
      <c r="A9063" t="s">
        <v>22341</v>
      </c>
      <c r="B9063" t="s">
        <v>22342</v>
      </c>
    </row>
    <row r="9064" spans="1:2" x14ac:dyDescent="0.25">
      <c r="A9064" t="s">
        <v>22343</v>
      </c>
      <c r="B9064" t="s">
        <v>22344</v>
      </c>
    </row>
    <row r="9065" spans="1:2" x14ac:dyDescent="0.25">
      <c r="A9065" t="s">
        <v>22345</v>
      </c>
      <c r="B9065" t="s">
        <v>22346</v>
      </c>
    </row>
    <row r="9066" spans="1:2" x14ac:dyDescent="0.25">
      <c r="A9066" t="s">
        <v>22347</v>
      </c>
      <c r="B9066" t="s">
        <v>22348</v>
      </c>
    </row>
    <row r="9067" spans="1:2" x14ac:dyDescent="0.25">
      <c r="A9067" t="s">
        <v>22349</v>
      </c>
      <c r="B9067" t="s">
        <v>22350</v>
      </c>
    </row>
    <row r="9068" spans="1:2" x14ac:dyDescent="0.25">
      <c r="A9068" t="s">
        <v>22351</v>
      </c>
      <c r="B9068" t="s">
        <v>22352</v>
      </c>
    </row>
    <row r="9069" spans="1:2" x14ac:dyDescent="0.25">
      <c r="A9069" t="s">
        <v>22353</v>
      </c>
      <c r="B9069" t="s">
        <v>22354</v>
      </c>
    </row>
    <row r="9070" spans="1:2" x14ac:dyDescent="0.25">
      <c r="A9070" t="s">
        <v>22355</v>
      </c>
      <c r="B9070" t="s">
        <v>22356</v>
      </c>
    </row>
    <row r="9071" spans="1:2" x14ac:dyDescent="0.25">
      <c r="A9071" t="s">
        <v>22357</v>
      </c>
      <c r="B9071" t="s">
        <v>22358</v>
      </c>
    </row>
    <row r="9072" spans="1:2" x14ac:dyDescent="0.25">
      <c r="A9072" t="s">
        <v>22359</v>
      </c>
      <c r="B9072" t="s">
        <v>22360</v>
      </c>
    </row>
    <row r="9073" spans="1:2" x14ac:dyDescent="0.25">
      <c r="A9073" t="s">
        <v>22361</v>
      </c>
      <c r="B9073" t="s">
        <v>22362</v>
      </c>
    </row>
    <row r="9074" spans="1:2" x14ac:dyDescent="0.25">
      <c r="A9074" t="s">
        <v>22363</v>
      </c>
      <c r="B9074" t="s">
        <v>22364</v>
      </c>
    </row>
    <row r="9075" spans="1:2" x14ac:dyDescent="0.25">
      <c r="A9075" t="s">
        <v>22365</v>
      </c>
      <c r="B9075" t="s">
        <v>22366</v>
      </c>
    </row>
    <row r="9076" spans="1:2" x14ac:dyDescent="0.25">
      <c r="A9076" t="s">
        <v>22367</v>
      </c>
      <c r="B9076" t="s">
        <v>22368</v>
      </c>
    </row>
    <row r="9077" spans="1:2" x14ac:dyDescent="0.25">
      <c r="A9077" t="s">
        <v>22369</v>
      </c>
      <c r="B9077" t="s">
        <v>22370</v>
      </c>
    </row>
    <row r="9078" spans="1:2" x14ac:dyDescent="0.25">
      <c r="A9078" t="s">
        <v>22371</v>
      </c>
      <c r="B9078" t="s">
        <v>22372</v>
      </c>
    </row>
    <row r="9079" spans="1:2" x14ac:dyDescent="0.25">
      <c r="A9079" t="s">
        <v>22373</v>
      </c>
      <c r="B9079" t="s">
        <v>22374</v>
      </c>
    </row>
    <row r="9080" spans="1:2" x14ac:dyDescent="0.25">
      <c r="A9080" t="s">
        <v>22375</v>
      </c>
      <c r="B9080" t="s">
        <v>22376</v>
      </c>
    </row>
    <row r="9081" spans="1:2" x14ac:dyDescent="0.25">
      <c r="A9081" t="s">
        <v>22377</v>
      </c>
      <c r="B9081" t="s">
        <v>22378</v>
      </c>
    </row>
    <row r="9082" spans="1:2" x14ac:dyDescent="0.25">
      <c r="A9082" t="s">
        <v>22379</v>
      </c>
      <c r="B9082" t="s">
        <v>22380</v>
      </c>
    </row>
    <row r="9083" spans="1:2" x14ac:dyDescent="0.25">
      <c r="A9083" t="s">
        <v>22381</v>
      </c>
      <c r="B9083" t="s">
        <v>22382</v>
      </c>
    </row>
    <row r="9084" spans="1:2" x14ac:dyDescent="0.25">
      <c r="A9084" t="s">
        <v>22383</v>
      </c>
      <c r="B9084" t="s">
        <v>22384</v>
      </c>
    </row>
    <row r="9085" spans="1:2" x14ac:dyDescent="0.25">
      <c r="A9085" t="s">
        <v>22385</v>
      </c>
      <c r="B9085" t="s">
        <v>22386</v>
      </c>
    </row>
    <row r="9086" spans="1:2" x14ac:dyDescent="0.25">
      <c r="A9086" t="s">
        <v>22387</v>
      </c>
      <c r="B9086" t="s">
        <v>22388</v>
      </c>
    </row>
    <row r="9087" spans="1:2" x14ac:dyDescent="0.25">
      <c r="A9087" t="s">
        <v>22389</v>
      </c>
      <c r="B9087" t="s">
        <v>22390</v>
      </c>
    </row>
    <row r="9088" spans="1:2" x14ac:dyDescent="0.25">
      <c r="A9088" t="s">
        <v>22391</v>
      </c>
      <c r="B9088" t="s">
        <v>22392</v>
      </c>
    </row>
    <row r="9089" spans="1:2" x14ac:dyDescent="0.25">
      <c r="A9089" t="s">
        <v>22393</v>
      </c>
      <c r="B9089" t="s">
        <v>22394</v>
      </c>
    </row>
    <row r="9090" spans="1:2" x14ac:dyDescent="0.25">
      <c r="A9090" t="s">
        <v>22395</v>
      </c>
      <c r="B9090" t="s">
        <v>22396</v>
      </c>
    </row>
    <row r="9091" spans="1:2" x14ac:dyDescent="0.25">
      <c r="A9091" t="s">
        <v>22397</v>
      </c>
      <c r="B9091" t="s">
        <v>22398</v>
      </c>
    </row>
    <row r="9092" spans="1:2" x14ac:dyDescent="0.25">
      <c r="A9092" t="s">
        <v>22399</v>
      </c>
      <c r="B9092" t="s">
        <v>22400</v>
      </c>
    </row>
    <row r="9093" spans="1:2" x14ac:dyDescent="0.25">
      <c r="A9093" t="s">
        <v>22401</v>
      </c>
      <c r="B9093" t="s">
        <v>22402</v>
      </c>
    </row>
    <row r="9094" spans="1:2" x14ac:dyDescent="0.25">
      <c r="A9094" t="s">
        <v>22403</v>
      </c>
      <c r="B9094" t="s">
        <v>22404</v>
      </c>
    </row>
    <row r="9095" spans="1:2" x14ac:dyDescent="0.25">
      <c r="A9095" t="s">
        <v>22405</v>
      </c>
      <c r="B9095" t="s">
        <v>22406</v>
      </c>
    </row>
    <row r="9096" spans="1:2" x14ac:dyDescent="0.25">
      <c r="A9096" t="s">
        <v>22407</v>
      </c>
      <c r="B9096" t="s">
        <v>22408</v>
      </c>
    </row>
    <row r="9097" spans="1:2" x14ac:dyDescent="0.25">
      <c r="A9097" t="s">
        <v>22409</v>
      </c>
      <c r="B9097" t="s">
        <v>22410</v>
      </c>
    </row>
    <row r="9098" spans="1:2" x14ac:dyDescent="0.25">
      <c r="A9098" t="s">
        <v>22411</v>
      </c>
      <c r="B9098" t="s">
        <v>22412</v>
      </c>
    </row>
    <row r="9099" spans="1:2" x14ac:dyDescent="0.25">
      <c r="A9099" t="s">
        <v>22413</v>
      </c>
      <c r="B9099" t="s">
        <v>22414</v>
      </c>
    </row>
    <row r="9100" spans="1:2" x14ac:dyDescent="0.25">
      <c r="A9100" t="s">
        <v>22415</v>
      </c>
      <c r="B9100" t="s">
        <v>22416</v>
      </c>
    </row>
    <row r="9101" spans="1:2" x14ac:dyDescent="0.25">
      <c r="A9101" t="s">
        <v>22417</v>
      </c>
      <c r="B9101" t="s">
        <v>22418</v>
      </c>
    </row>
    <row r="9102" spans="1:2" x14ac:dyDescent="0.25">
      <c r="A9102" t="s">
        <v>22419</v>
      </c>
      <c r="B9102" t="s">
        <v>22420</v>
      </c>
    </row>
    <row r="9103" spans="1:2" x14ac:dyDescent="0.25">
      <c r="A9103" t="s">
        <v>22421</v>
      </c>
      <c r="B9103" t="s">
        <v>22422</v>
      </c>
    </row>
    <row r="9104" spans="1:2" x14ac:dyDescent="0.25">
      <c r="A9104" t="s">
        <v>22423</v>
      </c>
      <c r="B9104" t="s">
        <v>22424</v>
      </c>
    </row>
    <row r="9105" spans="1:2" x14ac:dyDescent="0.25">
      <c r="A9105" t="s">
        <v>22425</v>
      </c>
      <c r="B9105" t="s">
        <v>22426</v>
      </c>
    </row>
    <row r="9106" spans="1:2" x14ac:dyDescent="0.25">
      <c r="A9106" t="s">
        <v>22427</v>
      </c>
      <c r="B9106" t="s">
        <v>22428</v>
      </c>
    </row>
    <row r="9107" spans="1:2" x14ac:dyDescent="0.25">
      <c r="A9107" t="s">
        <v>22429</v>
      </c>
      <c r="B9107" t="s">
        <v>22430</v>
      </c>
    </row>
    <row r="9108" spans="1:2" x14ac:dyDescent="0.25">
      <c r="A9108" t="s">
        <v>22431</v>
      </c>
      <c r="B9108" t="s">
        <v>22432</v>
      </c>
    </row>
    <row r="9109" spans="1:2" x14ac:dyDescent="0.25">
      <c r="A9109" t="s">
        <v>22433</v>
      </c>
      <c r="B9109" t="s">
        <v>22434</v>
      </c>
    </row>
    <row r="9110" spans="1:2" x14ac:dyDescent="0.25">
      <c r="A9110" t="s">
        <v>22435</v>
      </c>
      <c r="B9110" t="s">
        <v>22436</v>
      </c>
    </row>
    <row r="9111" spans="1:2" x14ac:dyDescent="0.25">
      <c r="A9111" t="s">
        <v>22437</v>
      </c>
      <c r="B9111" t="s">
        <v>22438</v>
      </c>
    </row>
    <row r="9112" spans="1:2" x14ac:dyDescent="0.25">
      <c r="A9112" t="s">
        <v>22439</v>
      </c>
      <c r="B9112" t="s">
        <v>22440</v>
      </c>
    </row>
    <row r="9113" spans="1:2" x14ac:dyDescent="0.25">
      <c r="A9113" t="s">
        <v>22441</v>
      </c>
      <c r="B9113" t="s">
        <v>22442</v>
      </c>
    </row>
    <row r="9114" spans="1:2" x14ac:dyDescent="0.25">
      <c r="A9114" t="s">
        <v>22443</v>
      </c>
      <c r="B9114" t="s">
        <v>22444</v>
      </c>
    </row>
    <row r="9115" spans="1:2" x14ac:dyDescent="0.25">
      <c r="A9115" t="s">
        <v>22445</v>
      </c>
      <c r="B9115" t="s">
        <v>22446</v>
      </c>
    </row>
    <row r="9116" spans="1:2" x14ac:dyDescent="0.25">
      <c r="A9116" t="s">
        <v>22447</v>
      </c>
      <c r="B9116" t="s">
        <v>22448</v>
      </c>
    </row>
    <row r="9117" spans="1:2" x14ac:dyDescent="0.25">
      <c r="A9117" t="s">
        <v>22449</v>
      </c>
      <c r="B9117" t="s">
        <v>22450</v>
      </c>
    </row>
    <row r="9118" spans="1:2" x14ac:dyDescent="0.25">
      <c r="A9118" t="s">
        <v>22451</v>
      </c>
      <c r="B9118" t="s">
        <v>22452</v>
      </c>
    </row>
    <row r="9119" spans="1:2" x14ac:dyDescent="0.25">
      <c r="A9119" t="s">
        <v>22453</v>
      </c>
      <c r="B9119" t="s">
        <v>22454</v>
      </c>
    </row>
    <row r="9120" spans="1:2" x14ac:dyDescent="0.25">
      <c r="A9120" t="s">
        <v>22455</v>
      </c>
      <c r="B9120" t="s">
        <v>22456</v>
      </c>
    </row>
    <row r="9121" spans="1:2" x14ac:dyDescent="0.25">
      <c r="A9121" t="s">
        <v>22457</v>
      </c>
      <c r="B9121" t="s">
        <v>22458</v>
      </c>
    </row>
    <row r="9122" spans="1:2" x14ac:dyDescent="0.25">
      <c r="A9122" t="s">
        <v>22459</v>
      </c>
      <c r="B9122" t="s">
        <v>22460</v>
      </c>
    </row>
    <row r="9123" spans="1:2" x14ac:dyDescent="0.25">
      <c r="A9123" t="s">
        <v>22461</v>
      </c>
      <c r="B9123" t="s">
        <v>22462</v>
      </c>
    </row>
    <row r="9124" spans="1:2" x14ac:dyDescent="0.25">
      <c r="A9124" t="s">
        <v>22463</v>
      </c>
      <c r="B9124" t="s">
        <v>22464</v>
      </c>
    </row>
    <row r="9125" spans="1:2" x14ac:dyDescent="0.25">
      <c r="A9125" t="s">
        <v>22465</v>
      </c>
      <c r="B9125" t="s">
        <v>22466</v>
      </c>
    </row>
    <row r="9126" spans="1:2" x14ac:dyDescent="0.25">
      <c r="A9126" t="s">
        <v>22467</v>
      </c>
      <c r="B9126" t="s">
        <v>22468</v>
      </c>
    </row>
    <row r="9127" spans="1:2" x14ac:dyDescent="0.25">
      <c r="A9127" t="s">
        <v>22469</v>
      </c>
      <c r="B9127" t="s">
        <v>22470</v>
      </c>
    </row>
    <row r="9128" spans="1:2" x14ac:dyDescent="0.25">
      <c r="A9128" t="s">
        <v>22471</v>
      </c>
      <c r="B9128" t="s">
        <v>22472</v>
      </c>
    </row>
    <row r="9129" spans="1:2" x14ac:dyDescent="0.25">
      <c r="A9129" t="s">
        <v>22473</v>
      </c>
      <c r="B9129" t="s">
        <v>22474</v>
      </c>
    </row>
    <row r="9130" spans="1:2" x14ac:dyDescent="0.25">
      <c r="A9130" t="s">
        <v>22475</v>
      </c>
      <c r="B9130" t="s">
        <v>22476</v>
      </c>
    </row>
    <row r="9131" spans="1:2" x14ac:dyDescent="0.25">
      <c r="A9131" t="s">
        <v>22477</v>
      </c>
      <c r="B9131" t="s">
        <v>22478</v>
      </c>
    </row>
    <row r="9132" spans="1:2" x14ac:dyDescent="0.25">
      <c r="A9132" t="s">
        <v>22479</v>
      </c>
      <c r="B9132" t="s">
        <v>22480</v>
      </c>
    </row>
    <row r="9133" spans="1:2" x14ac:dyDescent="0.25">
      <c r="A9133" t="s">
        <v>22481</v>
      </c>
      <c r="B9133" t="s">
        <v>22482</v>
      </c>
    </row>
    <row r="9134" spans="1:2" x14ac:dyDescent="0.25">
      <c r="A9134" t="s">
        <v>22483</v>
      </c>
      <c r="B9134" t="s">
        <v>22484</v>
      </c>
    </row>
    <row r="9135" spans="1:2" x14ac:dyDescent="0.25">
      <c r="A9135" t="s">
        <v>22485</v>
      </c>
      <c r="B9135" t="s">
        <v>22486</v>
      </c>
    </row>
    <row r="9136" spans="1:2" x14ac:dyDescent="0.25">
      <c r="A9136" t="s">
        <v>22487</v>
      </c>
      <c r="B9136" t="s">
        <v>22488</v>
      </c>
    </row>
    <row r="9137" spans="1:2" x14ac:dyDescent="0.25">
      <c r="A9137" t="s">
        <v>22489</v>
      </c>
      <c r="B9137" t="s">
        <v>22490</v>
      </c>
    </row>
    <row r="9138" spans="1:2" x14ac:dyDescent="0.25">
      <c r="A9138" t="s">
        <v>22491</v>
      </c>
      <c r="B9138" t="s">
        <v>22492</v>
      </c>
    </row>
    <row r="9139" spans="1:2" x14ac:dyDescent="0.25">
      <c r="A9139" t="s">
        <v>22493</v>
      </c>
      <c r="B9139" t="s">
        <v>22494</v>
      </c>
    </row>
    <row r="9140" spans="1:2" x14ac:dyDescent="0.25">
      <c r="A9140" t="s">
        <v>22495</v>
      </c>
      <c r="B9140" t="s">
        <v>22496</v>
      </c>
    </row>
    <row r="9141" spans="1:2" x14ac:dyDescent="0.25">
      <c r="A9141" t="s">
        <v>22497</v>
      </c>
      <c r="B9141" t="s">
        <v>22498</v>
      </c>
    </row>
    <row r="9142" spans="1:2" x14ac:dyDescent="0.25">
      <c r="A9142" t="s">
        <v>22499</v>
      </c>
      <c r="B9142" t="s">
        <v>22500</v>
      </c>
    </row>
    <row r="9143" spans="1:2" x14ac:dyDescent="0.25">
      <c r="A9143" t="s">
        <v>22501</v>
      </c>
      <c r="B9143" t="s">
        <v>22502</v>
      </c>
    </row>
    <row r="9144" spans="1:2" x14ac:dyDescent="0.25">
      <c r="A9144" t="s">
        <v>22503</v>
      </c>
      <c r="B9144" t="s">
        <v>22504</v>
      </c>
    </row>
    <row r="9145" spans="1:2" x14ac:dyDescent="0.25">
      <c r="A9145" t="s">
        <v>22505</v>
      </c>
      <c r="B9145" t="s">
        <v>22506</v>
      </c>
    </row>
    <row r="9146" spans="1:2" x14ac:dyDescent="0.25">
      <c r="A9146" t="s">
        <v>22507</v>
      </c>
      <c r="B9146" t="s">
        <v>22508</v>
      </c>
    </row>
    <row r="9147" spans="1:2" x14ac:dyDescent="0.25">
      <c r="A9147" t="s">
        <v>22509</v>
      </c>
      <c r="B9147" t="s">
        <v>22510</v>
      </c>
    </row>
    <row r="9148" spans="1:2" x14ac:dyDescent="0.25">
      <c r="A9148" t="s">
        <v>22511</v>
      </c>
      <c r="B9148" t="s">
        <v>22512</v>
      </c>
    </row>
    <row r="9149" spans="1:2" x14ac:dyDescent="0.25">
      <c r="A9149" t="s">
        <v>22513</v>
      </c>
      <c r="B9149" t="s">
        <v>22514</v>
      </c>
    </row>
    <row r="9150" spans="1:2" x14ac:dyDescent="0.25">
      <c r="A9150" t="s">
        <v>22515</v>
      </c>
      <c r="B9150" t="s">
        <v>22516</v>
      </c>
    </row>
    <row r="9151" spans="1:2" x14ac:dyDescent="0.25">
      <c r="A9151" t="s">
        <v>22517</v>
      </c>
      <c r="B9151" t="s">
        <v>22518</v>
      </c>
    </row>
    <row r="9152" spans="1:2" x14ac:dyDescent="0.25">
      <c r="A9152" t="s">
        <v>22519</v>
      </c>
      <c r="B9152" t="s">
        <v>22520</v>
      </c>
    </row>
    <row r="9153" spans="1:2" x14ac:dyDescent="0.25">
      <c r="A9153" t="s">
        <v>22521</v>
      </c>
      <c r="B9153" t="s">
        <v>22522</v>
      </c>
    </row>
    <row r="9154" spans="1:2" x14ac:dyDescent="0.25">
      <c r="A9154" t="s">
        <v>22523</v>
      </c>
      <c r="B9154" t="s">
        <v>22524</v>
      </c>
    </row>
    <row r="9155" spans="1:2" x14ac:dyDescent="0.25">
      <c r="A9155" t="s">
        <v>22525</v>
      </c>
      <c r="B9155" t="s">
        <v>22526</v>
      </c>
    </row>
    <row r="9156" spans="1:2" x14ac:dyDescent="0.25">
      <c r="A9156" t="s">
        <v>22527</v>
      </c>
      <c r="B9156" t="s">
        <v>22528</v>
      </c>
    </row>
    <row r="9157" spans="1:2" x14ac:dyDescent="0.25">
      <c r="A9157" t="s">
        <v>22529</v>
      </c>
      <c r="B9157" t="s">
        <v>22530</v>
      </c>
    </row>
    <row r="9158" spans="1:2" x14ac:dyDescent="0.25">
      <c r="A9158" t="s">
        <v>22531</v>
      </c>
      <c r="B9158" t="s">
        <v>22532</v>
      </c>
    </row>
    <row r="9159" spans="1:2" x14ac:dyDescent="0.25">
      <c r="A9159" t="s">
        <v>22533</v>
      </c>
      <c r="B9159" t="s">
        <v>22534</v>
      </c>
    </row>
    <row r="9160" spans="1:2" x14ac:dyDescent="0.25">
      <c r="A9160" t="s">
        <v>22535</v>
      </c>
      <c r="B9160" t="s">
        <v>22536</v>
      </c>
    </row>
    <row r="9161" spans="1:2" x14ac:dyDescent="0.25">
      <c r="A9161" t="s">
        <v>22537</v>
      </c>
      <c r="B9161" t="s">
        <v>22538</v>
      </c>
    </row>
    <row r="9162" spans="1:2" x14ac:dyDescent="0.25">
      <c r="A9162" t="s">
        <v>22539</v>
      </c>
      <c r="B9162" t="s">
        <v>22540</v>
      </c>
    </row>
    <row r="9163" spans="1:2" x14ac:dyDescent="0.25">
      <c r="A9163" t="s">
        <v>22541</v>
      </c>
      <c r="B9163" t="s">
        <v>22542</v>
      </c>
    </row>
    <row r="9164" spans="1:2" x14ac:dyDescent="0.25">
      <c r="A9164" t="s">
        <v>22543</v>
      </c>
      <c r="B9164" t="s">
        <v>22544</v>
      </c>
    </row>
    <row r="9165" spans="1:2" x14ac:dyDescent="0.25">
      <c r="A9165" t="s">
        <v>22545</v>
      </c>
      <c r="B9165" t="s">
        <v>22546</v>
      </c>
    </row>
    <row r="9166" spans="1:2" x14ac:dyDescent="0.25">
      <c r="A9166" t="s">
        <v>22547</v>
      </c>
      <c r="B9166" t="s">
        <v>22548</v>
      </c>
    </row>
    <row r="9167" spans="1:2" x14ac:dyDescent="0.25">
      <c r="A9167" t="s">
        <v>22549</v>
      </c>
      <c r="B9167" t="s">
        <v>22550</v>
      </c>
    </row>
    <row r="9168" spans="1:2" x14ac:dyDescent="0.25">
      <c r="A9168" t="s">
        <v>22551</v>
      </c>
      <c r="B9168" t="s">
        <v>22552</v>
      </c>
    </row>
    <row r="9169" spans="1:2" x14ac:dyDescent="0.25">
      <c r="A9169" t="s">
        <v>22553</v>
      </c>
      <c r="B9169" t="s">
        <v>22554</v>
      </c>
    </row>
    <row r="9170" spans="1:2" x14ac:dyDescent="0.25">
      <c r="A9170" t="s">
        <v>22555</v>
      </c>
      <c r="B9170" t="s">
        <v>22556</v>
      </c>
    </row>
    <row r="9171" spans="1:2" x14ac:dyDescent="0.25">
      <c r="A9171" t="s">
        <v>22557</v>
      </c>
      <c r="B9171" t="s">
        <v>22558</v>
      </c>
    </row>
    <row r="9172" spans="1:2" x14ac:dyDescent="0.25">
      <c r="A9172" t="s">
        <v>22559</v>
      </c>
      <c r="B9172" t="s">
        <v>22560</v>
      </c>
    </row>
    <row r="9173" spans="1:2" x14ac:dyDescent="0.25">
      <c r="A9173" t="s">
        <v>22561</v>
      </c>
      <c r="B9173" t="s">
        <v>22562</v>
      </c>
    </row>
    <row r="9174" spans="1:2" x14ac:dyDescent="0.25">
      <c r="A9174" t="s">
        <v>22563</v>
      </c>
      <c r="B9174" t="s">
        <v>22564</v>
      </c>
    </row>
    <row r="9175" spans="1:2" x14ac:dyDescent="0.25">
      <c r="A9175" t="s">
        <v>22565</v>
      </c>
      <c r="B9175" t="s">
        <v>22566</v>
      </c>
    </row>
    <row r="9176" spans="1:2" x14ac:dyDescent="0.25">
      <c r="A9176" t="s">
        <v>22567</v>
      </c>
      <c r="B9176" t="s">
        <v>22568</v>
      </c>
    </row>
    <row r="9177" spans="1:2" x14ac:dyDescent="0.25">
      <c r="A9177" t="s">
        <v>22569</v>
      </c>
      <c r="B9177" t="s">
        <v>22570</v>
      </c>
    </row>
    <row r="9178" spans="1:2" x14ac:dyDescent="0.25">
      <c r="A9178" t="s">
        <v>22571</v>
      </c>
      <c r="B9178" t="s">
        <v>22572</v>
      </c>
    </row>
    <row r="9179" spans="1:2" x14ac:dyDescent="0.25">
      <c r="A9179" t="s">
        <v>22573</v>
      </c>
      <c r="B9179" t="s">
        <v>22574</v>
      </c>
    </row>
    <row r="9180" spans="1:2" x14ac:dyDescent="0.25">
      <c r="A9180" t="s">
        <v>22575</v>
      </c>
      <c r="B9180" t="s">
        <v>22576</v>
      </c>
    </row>
    <row r="9181" spans="1:2" x14ac:dyDescent="0.25">
      <c r="A9181" t="s">
        <v>22577</v>
      </c>
      <c r="B9181" t="s">
        <v>22578</v>
      </c>
    </row>
    <row r="9182" spans="1:2" x14ac:dyDescent="0.25">
      <c r="A9182" t="s">
        <v>22579</v>
      </c>
      <c r="B9182" t="s">
        <v>22580</v>
      </c>
    </row>
    <row r="9183" spans="1:2" x14ac:dyDescent="0.25">
      <c r="A9183" t="s">
        <v>22581</v>
      </c>
      <c r="B9183" t="s">
        <v>22582</v>
      </c>
    </row>
    <row r="9184" spans="1:2" x14ac:dyDescent="0.25">
      <c r="A9184" t="s">
        <v>22583</v>
      </c>
      <c r="B9184" t="s">
        <v>22584</v>
      </c>
    </row>
    <row r="9185" spans="1:2" x14ac:dyDescent="0.25">
      <c r="A9185" t="s">
        <v>22585</v>
      </c>
      <c r="B9185" t="s">
        <v>22586</v>
      </c>
    </row>
    <row r="9186" spans="1:2" x14ac:dyDescent="0.25">
      <c r="A9186" t="s">
        <v>22587</v>
      </c>
      <c r="B9186" t="s">
        <v>30</v>
      </c>
    </row>
    <row r="9187" spans="1:2" x14ac:dyDescent="0.25">
      <c r="A9187" t="s">
        <v>22588</v>
      </c>
      <c r="B9187" t="s">
        <v>31</v>
      </c>
    </row>
    <row r="9188" spans="1:2" x14ac:dyDescent="0.25">
      <c r="A9188" t="s">
        <v>22589</v>
      </c>
      <c r="B9188" t="s">
        <v>22590</v>
      </c>
    </row>
    <row r="9189" spans="1:2" x14ac:dyDescent="0.25">
      <c r="A9189" t="s">
        <v>22591</v>
      </c>
      <c r="B9189" t="s">
        <v>22592</v>
      </c>
    </row>
    <row r="9190" spans="1:2" x14ac:dyDescent="0.25">
      <c r="A9190" t="s">
        <v>22593</v>
      </c>
      <c r="B9190" t="s">
        <v>22594</v>
      </c>
    </row>
    <row r="9191" spans="1:2" x14ac:dyDescent="0.25">
      <c r="A9191" t="s">
        <v>22595</v>
      </c>
      <c r="B9191" t="s">
        <v>22596</v>
      </c>
    </row>
    <row r="9192" spans="1:2" x14ac:dyDescent="0.25">
      <c r="A9192" t="s">
        <v>22597</v>
      </c>
      <c r="B9192" t="s">
        <v>22598</v>
      </c>
    </row>
    <row r="9193" spans="1:2" x14ac:dyDescent="0.25">
      <c r="A9193" t="s">
        <v>22599</v>
      </c>
      <c r="B9193" t="s">
        <v>22600</v>
      </c>
    </row>
    <row r="9194" spans="1:2" x14ac:dyDescent="0.25">
      <c r="A9194" t="s">
        <v>22601</v>
      </c>
      <c r="B9194" t="s">
        <v>22602</v>
      </c>
    </row>
    <row r="9195" spans="1:2" x14ac:dyDescent="0.25">
      <c r="A9195" t="s">
        <v>22603</v>
      </c>
      <c r="B9195" t="s">
        <v>22604</v>
      </c>
    </row>
    <row r="9196" spans="1:2" x14ac:dyDescent="0.25">
      <c r="A9196" t="s">
        <v>22605</v>
      </c>
      <c r="B9196" t="s">
        <v>22606</v>
      </c>
    </row>
    <row r="9197" spans="1:2" x14ac:dyDescent="0.25">
      <c r="A9197" t="s">
        <v>22607</v>
      </c>
      <c r="B9197" t="s">
        <v>22608</v>
      </c>
    </row>
    <row r="9198" spans="1:2" x14ac:dyDescent="0.25">
      <c r="A9198" t="s">
        <v>22609</v>
      </c>
      <c r="B9198" t="s">
        <v>22610</v>
      </c>
    </row>
    <row r="9199" spans="1:2" x14ac:dyDescent="0.25">
      <c r="A9199" t="s">
        <v>22611</v>
      </c>
      <c r="B9199" t="s">
        <v>22612</v>
      </c>
    </row>
    <row r="9200" spans="1:2" x14ac:dyDescent="0.25">
      <c r="A9200" t="s">
        <v>22613</v>
      </c>
      <c r="B9200" t="s">
        <v>22614</v>
      </c>
    </row>
    <row r="9201" spans="1:2" x14ac:dyDescent="0.25">
      <c r="A9201" t="s">
        <v>22615</v>
      </c>
      <c r="B9201" t="s">
        <v>22616</v>
      </c>
    </row>
    <row r="9202" spans="1:2" x14ac:dyDescent="0.25">
      <c r="A9202" t="s">
        <v>22617</v>
      </c>
      <c r="B9202" t="s">
        <v>22618</v>
      </c>
    </row>
    <row r="9203" spans="1:2" x14ac:dyDescent="0.25">
      <c r="A9203" t="s">
        <v>22619</v>
      </c>
      <c r="B9203" t="s">
        <v>22620</v>
      </c>
    </row>
    <row r="9204" spans="1:2" x14ac:dyDescent="0.25">
      <c r="A9204" t="s">
        <v>22621</v>
      </c>
      <c r="B9204" t="s">
        <v>22622</v>
      </c>
    </row>
    <row r="9205" spans="1:2" x14ac:dyDescent="0.25">
      <c r="A9205" t="s">
        <v>22623</v>
      </c>
      <c r="B9205" t="s">
        <v>22624</v>
      </c>
    </row>
    <row r="9206" spans="1:2" x14ac:dyDescent="0.25">
      <c r="A9206" t="s">
        <v>22625</v>
      </c>
      <c r="B9206" t="s">
        <v>22626</v>
      </c>
    </row>
    <row r="9207" spans="1:2" x14ac:dyDescent="0.25">
      <c r="A9207" t="s">
        <v>22627</v>
      </c>
      <c r="B9207" t="s">
        <v>22628</v>
      </c>
    </row>
    <row r="9208" spans="1:2" x14ac:dyDescent="0.25">
      <c r="A9208" t="s">
        <v>22629</v>
      </c>
      <c r="B9208" t="s">
        <v>22630</v>
      </c>
    </row>
    <row r="9209" spans="1:2" x14ac:dyDescent="0.25">
      <c r="A9209" t="s">
        <v>22631</v>
      </c>
      <c r="B9209" t="s">
        <v>22632</v>
      </c>
    </row>
    <row r="9210" spans="1:2" x14ac:dyDescent="0.25">
      <c r="A9210" t="s">
        <v>22633</v>
      </c>
      <c r="B9210" t="s">
        <v>22634</v>
      </c>
    </row>
    <row r="9211" spans="1:2" x14ac:dyDescent="0.25">
      <c r="A9211" t="s">
        <v>22635</v>
      </c>
      <c r="B9211" t="s">
        <v>22636</v>
      </c>
    </row>
    <row r="9212" spans="1:2" x14ac:dyDescent="0.25">
      <c r="A9212" t="s">
        <v>22637</v>
      </c>
      <c r="B9212" t="s">
        <v>22638</v>
      </c>
    </row>
    <row r="9213" spans="1:2" x14ac:dyDescent="0.25">
      <c r="A9213" t="s">
        <v>22639</v>
      </c>
      <c r="B9213" t="s">
        <v>22640</v>
      </c>
    </row>
    <row r="9214" spans="1:2" x14ac:dyDescent="0.25">
      <c r="A9214" t="s">
        <v>22641</v>
      </c>
      <c r="B9214" t="s">
        <v>22642</v>
      </c>
    </row>
    <row r="9215" spans="1:2" x14ac:dyDescent="0.25">
      <c r="A9215" t="s">
        <v>22643</v>
      </c>
      <c r="B9215" t="s">
        <v>22644</v>
      </c>
    </row>
    <row r="9216" spans="1:2" x14ac:dyDescent="0.25">
      <c r="A9216" t="s">
        <v>22645</v>
      </c>
      <c r="B9216" t="s">
        <v>22646</v>
      </c>
    </row>
    <row r="9217" spans="1:2" x14ac:dyDescent="0.25">
      <c r="A9217" t="s">
        <v>22647</v>
      </c>
      <c r="B9217" t="s">
        <v>22648</v>
      </c>
    </row>
    <row r="9218" spans="1:2" x14ac:dyDescent="0.25">
      <c r="A9218" t="s">
        <v>22649</v>
      </c>
      <c r="B9218" t="s">
        <v>22650</v>
      </c>
    </row>
    <row r="9219" spans="1:2" x14ac:dyDescent="0.25">
      <c r="A9219" t="s">
        <v>22651</v>
      </c>
      <c r="B9219" t="s">
        <v>22652</v>
      </c>
    </row>
    <row r="9220" spans="1:2" x14ac:dyDescent="0.25">
      <c r="A9220" t="s">
        <v>22653</v>
      </c>
      <c r="B9220" t="s">
        <v>22654</v>
      </c>
    </row>
    <row r="9221" spans="1:2" x14ac:dyDescent="0.25">
      <c r="A9221" t="s">
        <v>22655</v>
      </c>
      <c r="B9221" t="s">
        <v>22656</v>
      </c>
    </row>
    <row r="9222" spans="1:2" x14ac:dyDescent="0.25">
      <c r="A9222" t="s">
        <v>22657</v>
      </c>
      <c r="B9222" t="s">
        <v>22658</v>
      </c>
    </row>
    <row r="9223" spans="1:2" x14ac:dyDescent="0.25">
      <c r="A9223" t="s">
        <v>22659</v>
      </c>
      <c r="B9223" t="s">
        <v>22660</v>
      </c>
    </row>
    <row r="9224" spans="1:2" x14ac:dyDescent="0.25">
      <c r="A9224" t="s">
        <v>22661</v>
      </c>
      <c r="B9224" t="s">
        <v>22662</v>
      </c>
    </row>
    <row r="9225" spans="1:2" x14ac:dyDescent="0.25">
      <c r="A9225" t="s">
        <v>22663</v>
      </c>
      <c r="B9225" t="s">
        <v>22664</v>
      </c>
    </row>
    <row r="9226" spans="1:2" x14ac:dyDescent="0.25">
      <c r="A9226" t="s">
        <v>22665</v>
      </c>
      <c r="B9226" t="s">
        <v>22666</v>
      </c>
    </row>
    <row r="9227" spans="1:2" x14ac:dyDescent="0.25">
      <c r="A9227" t="s">
        <v>22667</v>
      </c>
      <c r="B9227" t="s">
        <v>22668</v>
      </c>
    </row>
    <row r="9228" spans="1:2" x14ac:dyDescent="0.25">
      <c r="A9228" t="s">
        <v>22669</v>
      </c>
      <c r="B9228" t="s">
        <v>22670</v>
      </c>
    </row>
    <row r="9229" spans="1:2" x14ac:dyDescent="0.25">
      <c r="A9229" t="s">
        <v>22671</v>
      </c>
      <c r="B9229" t="s">
        <v>22672</v>
      </c>
    </row>
    <row r="9230" spans="1:2" x14ac:dyDescent="0.25">
      <c r="A9230" t="s">
        <v>22673</v>
      </c>
      <c r="B9230" t="s">
        <v>22674</v>
      </c>
    </row>
    <row r="9231" spans="1:2" x14ac:dyDescent="0.25">
      <c r="A9231" t="s">
        <v>22675</v>
      </c>
      <c r="B9231" t="s">
        <v>22676</v>
      </c>
    </row>
    <row r="9232" spans="1:2" x14ac:dyDescent="0.25">
      <c r="A9232" t="s">
        <v>22677</v>
      </c>
      <c r="B9232" t="s">
        <v>22678</v>
      </c>
    </row>
    <row r="9233" spans="1:2" x14ac:dyDescent="0.25">
      <c r="A9233" t="s">
        <v>22679</v>
      </c>
      <c r="B9233" t="s">
        <v>22680</v>
      </c>
    </row>
    <row r="9234" spans="1:2" x14ac:dyDescent="0.25">
      <c r="A9234" t="s">
        <v>22681</v>
      </c>
      <c r="B9234" t="s">
        <v>22682</v>
      </c>
    </row>
    <row r="9235" spans="1:2" x14ac:dyDescent="0.25">
      <c r="A9235" t="s">
        <v>22683</v>
      </c>
      <c r="B9235" t="s">
        <v>22684</v>
      </c>
    </row>
    <row r="9236" spans="1:2" x14ac:dyDescent="0.25">
      <c r="A9236" t="s">
        <v>22685</v>
      </c>
      <c r="B9236" t="s">
        <v>22686</v>
      </c>
    </row>
    <row r="9237" spans="1:2" x14ac:dyDescent="0.25">
      <c r="A9237" t="s">
        <v>22687</v>
      </c>
      <c r="B9237" t="s">
        <v>22688</v>
      </c>
    </row>
    <row r="9238" spans="1:2" x14ac:dyDescent="0.25">
      <c r="A9238" t="s">
        <v>22689</v>
      </c>
      <c r="B9238" t="s">
        <v>22690</v>
      </c>
    </row>
    <row r="9239" spans="1:2" x14ac:dyDescent="0.25">
      <c r="A9239" t="s">
        <v>22691</v>
      </c>
      <c r="B9239" t="s">
        <v>22692</v>
      </c>
    </row>
    <row r="9240" spans="1:2" x14ac:dyDescent="0.25">
      <c r="A9240" t="s">
        <v>22693</v>
      </c>
      <c r="B9240" t="s">
        <v>22694</v>
      </c>
    </row>
    <row r="9241" spans="1:2" x14ac:dyDescent="0.25">
      <c r="A9241" t="s">
        <v>22695</v>
      </c>
      <c r="B9241" t="s">
        <v>22696</v>
      </c>
    </row>
    <row r="9242" spans="1:2" x14ac:dyDescent="0.25">
      <c r="A9242" t="s">
        <v>22697</v>
      </c>
      <c r="B9242" t="s">
        <v>22698</v>
      </c>
    </row>
    <row r="9243" spans="1:2" x14ac:dyDescent="0.25">
      <c r="A9243" t="s">
        <v>22699</v>
      </c>
      <c r="B9243" t="s">
        <v>22700</v>
      </c>
    </row>
    <row r="9244" spans="1:2" x14ac:dyDescent="0.25">
      <c r="A9244" t="s">
        <v>22701</v>
      </c>
      <c r="B9244" t="s">
        <v>22702</v>
      </c>
    </row>
    <row r="9245" spans="1:2" x14ac:dyDescent="0.25">
      <c r="A9245" t="s">
        <v>22703</v>
      </c>
      <c r="B9245" t="s">
        <v>22704</v>
      </c>
    </row>
    <row r="9246" spans="1:2" x14ac:dyDescent="0.25">
      <c r="A9246" t="s">
        <v>22705</v>
      </c>
      <c r="B9246" t="s">
        <v>22706</v>
      </c>
    </row>
    <row r="9247" spans="1:2" x14ac:dyDescent="0.25">
      <c r="A9247" t="s">
        <v>22707</v>
      </c>
      <c r="B9247" t="s">
        <v>22708</v>
      </c>
    </row>
    <row r="9248" spans="1:2" x14ac:dyDescent="0.25">
      <c r="A9248" t="s">
        <v>22709</v>
      </c>
      <c r="B9248" t="s">
        <v>22710</v>
      </c>
    </row>
    <row r="9249" spans="1:2" x14ac:dyDescent="0.25">
      <c r="A9249" t="s">
        <v>22711</v>
      </c>
      <c r="B9249" t="s">
        <v>22712</v>
      </c>
    </row>
    <row r="9250" spans="1:2" x14ac:dyDescent="0.25">
      <c r="A9250" t="s">
        <v>22713</v>
      </c>
      <c r="B9250" t="s">
        <v>22714</v>
      </c>
    </row>
    <row r="9251" spans="1:2" x14ac:dyDescent="0.25">
      <c r="A9251" t="s">
        <v>22715</v>
      </c>
      <c r="B9251" t="s">
        <v>22716</v>
      </c>
    </row>
    <row r="9252" spans="1:2" x14ac:dyDescent="0.25">
      <c r="A9252" t="s">
        <v>22717</v>
      </c>
      <c r="B9252" t="s">
        <v>22718</v>
      </c>
    </row>
    <row r="9253" spans="1:2" x14ac:dyDescent="0.25">
      <c r="A9253" t="s">
        <v>22719</v>
      </c>
      <c r="B9253" t="s">
        <v>22720</v>
      </c>
    </row>
    <row r="9254" spans="1:2" x14ac:dyDescent="0.25">
      <c r="A9254" t="s">
        <v>22721</v>
      </c>
      <c r="B9254" t="s">
        <v>22722</v>
      </c>
    </row>
    <row r="9255" spans="1:2" x14ac:dyDescent="0.25">
      <c r="A9255" t="s">
        <v>22723</v>
      </c>
      <c r="B9255" t="s">
        <v>22724</v>
      </c>
    </row>
    <row r="9256" spans="1:2" x14ac:dyDescent="0.25">
      <c r="A9256" t="s">
        <v>22725</v>
      </c>
      <c r="B9256" t="s">
        <v>22726</v>
      </c>
    </row>
    <row r="9257" spans="1:2" x14ac:dyDescent="0.25">
      <c r="A9257" t="s">
        <v>22727</v>
      </c>
      <c r="B9257" t="s">
        <v>22728</v>
      </c>
    </row>
    <row r="9258" spans="1:2" x14ac:dyDescent="0.25">
      <c r="A9258" t="s">
        <v>22729</v>
      </c>
      <c r="B9258" t="s">
        <v>22730</v>
      </c>
    </row>
    <row r="9259" spans="1:2" x14ac:dyDescent="0.25">
      <c r="A9259" t="s">
        <v>22731</v>
      </c>
      <c r="B9259" t="s">
        <v>22732</v>
      </c>
    </row>
    <row r="9260" spans="1:2" x14ac:dyDescent="0.25">
      <c r="A9260" t="s">
        <v>22733</v>
      </c>
      <c r="B9260" t="s">
        <v>22734</v>
      </c>
    </row>
    <row r="9261" spans="1:2" x14ac:dyDescent="0.25">
      <c r="A9261" t="s">
        <v>22735</v>
      </c>
      <c r="B9261" t="s">
        <v>22736</v>
      </c>
    </row>
    <row r="9262" spans="1:2" x14ac:dyDescent="0.25">
      <c r="A9262" t="s">
        <v>22737</v>
      </c>
      <c r="B9262" t="s">
        <v>22738</v>
      </c>
    </row>
    <row r="9263" spans="1:2" x14ac:dyDescent="0.25">
      <c r="A9263" t="s">
        <v>22739</v>
      </c>
      <c r="B9263" t="s">
        <v>22740</v>
      </c>
    </row>
    <row r="9264" spans="1:2" x14ac:dyDescent="0.25">
      <c r="A9264" t="s">
        <v>22741</v>
      </c>
      <c r="B9264" t="s">
        <v>22742</v>
      </c>
    </row>
    <row r="9265" spans="1:2" x14ac:dyDescent="0.25">
      <c r="A9265" t="s">
        <v>22743</v>
      </c>
      <c r="B9265" t="s">
        <v>22744</v>
      </c>
    </row>
    <row r="9266" spans="1:2" x14ac:dyDescent="0.25">
      <c r="A9266" t="s">
        <v>22745</v>
      </c>
      <c r="B9266" t="s">
        <v>22746</v>
      </c>
    </row>
    <row r="9267" spans="1:2" x14ac:dyDescent="0.25">
      <c r="A9267" t="s">
        <v>22747</v>
      </c>
      <c r="B9267" t="s">
        <v>22748</v>
      </c>
    </row>
    <row r="9268" spans="1:2" x14ac:dyDescent="0.25">
      <c r="A9268" t="s">
        <v>22749</v>
      </c>
      <c r="B9268" t="s">
        <v>22750</v>
      </c>
    </row>
    <row r="9269" spans="1:2" x14ac:dyDescent="0.25">
      <c r="A9269" t="s">
        <v>22751</v>
      </c>
      <c r="B9269" t="s">
        <v>22752</v>
      </c>
    </row>
    <row r="9270" spans="1:2" x14ac:dyDescent="0.25">
      <c r="A9270" t="s">
        <v>22753</v>
      </c>
      <c r="B9270" t="s">
        <v>22754</v>
      </c>
    </row>
    <row r="9271" spans="1:2" x14ac:dyDescent="0.25">
      <c r="A9271" t="s">
        <v>22755</v>
      </c>
      <c r="B9271" t="s">
        <v>22756</v>
      </c>
    </row>
    <row r="9272" spans="1:2" x14ac:dyDescent="0.25">
      <c r="A9272" t="s">
        <v>22757</v>
      </c>
      <c r="B9272" t="s">
        <v>6297</v>
      </c>
    </row>
    <row r="9273" spans="1:2" x14ac:dyDescent="0.25">
      <c r="A9273" t="s">
        <v>22758</v>
      </c>
      <c r="B9273" t="s">
        <v>6295</v>
      </c>
    </row>
    <row r="9274" spans="1:2" x14ac:dyDescent="0.25">
      <c r="A9274" t="s">
        <v>22759</v>
      </c>
      <c r="B9274" t="s">
        <v>6293</v>
      </c>
    </row>
    <row r="9275" spans="1:2" x14ac:dyDescent="0.25">
      <c r="A9275" t="s">
        <v>22760</v>
      </c>
      <c r="B9275" t="s">
        <v>22761</v>
      </c>
    </row>
    <row r="9276" spans="1:2" x14ac:dyDescent="0.25">
      <c r="A9276" t="s">
        <v>22762</v>
      </c>
      <c r="B9276" t="s">
        <v>22763</v>
      </c>
    </row>
    <row r="9277" spans="1:2" x14ac:dyDescent="0.25">
      <c r="A9277" t="s">
        <v>22764</v>
      </c>
      <c r="B9277" t="s">
        <v>22765</v>
      </c>
    </row>
    <row r="9278" spans="1:2" x14ac:dyDescent="0.25">
      <c r="A9278" t="s">
        <v>22766</v>
      </c>
      <c r="B9278" t="s">
        <v>22767</v>
      </c>
    </row>
    <row r="9279" spans="1:2" x14ac:dyDescent="0.25">
      <c r="A9279" t="s">
        <v>22768</v>
      </c>
      <c r="B9279" t="s">
        <v>22769</v>
      </c>
    </row>
    <row r="9280" spans="1:2" x14ac:dyDescent="0.25">
      <c r="A9280" t="s">
        <v>22770</v>
      </c>
      <c r="B9280" t="s">
        <v>22771</v>
      </c>
    </row>
    <row r="9281" spans="1:2" x14ac:dyDescent="0.25">
      <c r="A9281" t="s">
        <v>22772</v>
      </c>
      <c r="B9281" t="s">
        <v>22773</v>
      </c>
    </row>
    <row r="9282" spans="1:2" x14ac:dyDescent="0.25">
      <c r="A9282" t="s">
        <v>22774</v>
      </c>
      <c r="B9282" t="s">
        <v>22775</v>
      </c>
    </row>
    <row r="9283" spans="1:2" x14ac:dyDescent="0.25">
      <c r="A9283" t="s">
        <v>22776</v>
      </c>
      <c r="B9283" t="s">
        <v>22777</v>
      </c>
    </row>
    <row r="9284" spans="1:2" x14ac:dyDescent="0.25">
      <c r="A9284" t="s">
        <v>22778</v>
      </c>
      <c r="B9284" t="s">
        <v>22779</v>
      </c>
    </row>
    <row r="9285" spans="1:2" x14ac:dyDescent="0.25">
      <c r="A9285" t="s">
        <v>22780</v>
      </c>
      <c r="B9285" t="s">
        <v>22781</v>
      </c>
    </row>
    <row r="9286" spans="1:2" x14ac:dyDescent="0.25">
      <c r="A9286" t="s">
        <v>22782</v>
      </c>
      <c r="B9286" t="s">
        <v>22783</v>
      </c>
    </row>
    <row r="9287" spans="1:2" x14ac:dyDescent="0.25">
      <c r="A9287" t="s">
        <v>22784</v>
      </c>
      <c r="B9287" t="s">
        <v>22785</v>
      </c>
    </row>
    <row r="9288" spans="1:2" x14ac:dyDescent="0.25">
      <c r="A9288" t="s">
        <v>22786</v>
      </c>
      <c r="B9288" t="s">
        <v>22787</v>
      </c>
    </row>
    <row r="9289" spans="1:2" x14ac:dyDescent="0.25">
      <c r="A9289" t="s">
        <v>22788</v>
      </c>
      <c r="B9289" t="s">
        <v>22789</v>
      </c>
    </row>
    <row r="9290" spans="1:2" x14ac:dyDescent="0.25">
      <c r="A9290" t="s">
        <v>22790</v>
      </c>
      <c r="B9290" t="s">
        <v>22791</v>
      </c>
    </row>
    <row r="9291" spans="1:2" x14ac:dyDescent="0.25">
      <c r="A9291" t="s">
        <v>22792</v>
      </c>
      <c r="B9291" t="s">
        <v>22793</v>
      </c>
    </row>
    <row r="9292" spans="1:2" x14ac:dyDescent="0.25">
      <c r="A9292" t="s">
        <v>22794</v>
      </c>
      <c r="B9292" t="s">
        <v>22795</v>
      </c>
    </row>
    <row r="9293" spans="1:2" x14ac:dyDescent="0.25">
      <c r="A9293" t="s">
        <v>22796</v>
      </c>
      <c r="B9293" t="s">
        <v>22797</v>
      </c>
    </row>
    <row r="9294" spans="1:2" x14ac:dyDescent="0.25">
      <c r="A9294" t="s">
        <v>22798</v>
      </c>
      <c r="B9294" t="s">
        <v>22799</v>
      </c>
    </row>
    <row r="9295" spans="1:2" x14ac:dyDescent="0.25">
      <c r="A9295" t="s">
        <v>22800</v>
      </c>
      <c r="B9295" t="s">
        <v>22801</v>
      </c>
    </row>
    <row r="9296" spans="1:2" x14ac:dyDescent="0.25">
      <c r="A9296" t="s">
        <v>22802</v>
      </c>
      <c r="B9296" t="s">
        <v>22803</v>
      </c>
    </row>
    <row r="9297" spans="1:2" x14ac:dyDescent="0.25">
      <c r="A9297" t="s">
        <v>22804</v>
      </c>
      <c r="B9297" t="s">
        <v>22805</v>
      </c>
    </row>
    <row r="9298" spans="1:2" x14ac:dyDescent="0.25">
      <c r="A9298" t="s">
        <v>22806</v>
      </c>
      <c r="B9298" t="s">
        <v>22807</v>
      </c>
    </row>
    <row r="9299" spans="1:2" x14ac:dyDescent="0.25">
      <c r="A9299" t="s">
        <v>22808</v>
      </c>
      <c r="B9299" t="s">
        <v>22809</v>
      </c>
    </row>
    <row r="9300" spans="1:2" x14ac:dyDescent="0.25">
      <c r="A9300" t="s">
        <v>22810</v>
      </c>
      <c r="B9300" t="s">
        <v>22811</v>
      </c>
    </row>
    <row r="9301" spans="1:2" x14ac:dyDescent="0.25">
      <c r="A9301" t="s">
        <v>22812</v>
      </c>
      <c r="B9301" t="s">
        <v>22813</v>
      </c>
    </row>
    <row r="9302" spans="1:2" x14ac:dyDescent="0.25">
      <c r="A9302" t="s">
        <v>22814</v>
      </c>
      <c r="B9302" t="s">
        <v>22815</v>
      </c>
    </row>
    <row r="9303" spans="1:2" x14ac:dyDescent="0.25">
      <c r="A9303" t="s">
        <v>22816</v>
      </c>
      <c r="B9303" t="s">
        <v>22817</v>
      </c>
    </row>
    <row r="9304" spans="1:2" x14ac:dyDescent="0.25">
      <c r="A9304" t="s">
        <v>22818</v>
      </c>
      <c r="B9304" t="s">
        <v>22819</v>
      </c>
    </row>
    <row r="9305" spans="1:2" x14ac:dyDescent="0.25">
      <c r="A9305" t="s">
        <v>22820</v>
      </c>
      <c r="B9305" t="s">
        <v>22821</v>
      </c>
    </row>
    <row r="9306" spans="1:2" x14ac:dyDescent="0.25">
      <c r="A9306" t="s">
        <v>22822</v>
      </c>
      <c r="B9306" t="s">
        <v>22823</v>
      </c>
    </row>
    <row r="9307" spans="1:2" x14ac:dyDescent="0.25">
      <c r="A9307" t="s">
        <v>22824</v>
      </c>
      <c r="B9307" t="s">
        <v>22825</v>
      </c>
    </row>
    <row r="9308" spans="1:2" x14ac:dyDescent="0.25">
      <c r="A9308" t="s">
        <v>22826</v>
      </c>
      <c r="B9308" t="s">
        <v>22827</v>
      </c>
    </row>
    <row r="9309" spans="1:2" x14ac:dyDescent="0.25">
      <c r="A9309" t="s">
        <v>22828</v>
      </c>
      <c r="B9309" t="s">
        <v>22829</v>
      </c>
    </row>
    <row r="9310" spans="1:2" x14ac:dyDescent="0.25">
      <c r="A9310" t="s">
        <v>22830</v>
      </c>
      <c r="B9310" t="s">
        <v>22831</v>
      </c>
    </row>
    <row r="9311" spans="1:2" x14ac:dyDescent="0.25">
      <c r="A9311" t="s">
        <v>22832</v>
      </c>
      <c r="B9311" t="s">
        <v>22833</v>
      </c>
    </row>
    <row r="9312" spans="1:2" x14ac:dyDescent="0.25">
      <c r="A9312" t="s">
        <v>22834</v>
      </c>
      <c r="B9312" t="s">
        <v>22835</v>
      </c>
    </row>
    <row r="9313" spans="1:2" x14ac:dyDescent="0.25">
      <c r="A9313" t="s">
        <v>22836</v>
      </c>
      <c r="B9313" t="s">
        <v>22837</v>
      </c>
    </row>
    <row r="9314" spans="1:2" x14ac:dyDescent="0.25">
      <c r="A9314" t="s">
        <v>22838</v>
      </c>
      <c r="B9314" t="s">
        <v>22839</v>
      </c>
    </row>
    <row r="9315" spans="1:2" x14ac:dyDescent="0.25">
      <c r="A9315" t="s">
        <v>22840</v>
      </c>
      <c r="B9315" t="s">
        <v>22841</v>
      </c>
    </row>
    <row r="9316" spans="1:2" x14ac:dyDescent="0.25">
      <c r="A9316" t="s">
        <v>22842</v>
      </c>
      <c r="B9316" t="s">
        <v>22843</v>
      </c>
    </row>
    <row r="9317" spans="1:2" x14ac:dyDescent="0.25">
      <c r="A9317" t="s">
        <v>22844</v>
      </c>
      <c r="B9317" t="s">
        <v>22845</v>
      </c>
    </row>
    <row r="9318" spans="1:2" x14ac:dyDescent="0.25">
      <c r="A9318" t="s">
        <v>22846</v>
      </c>
      <c r="B9318" t="s">
        <v>22847</v>
      </c>
    </row>
    <row r="9319" spans="1:2" x14ac:dyDescent="0.25">
      <c r="A9319" t="s">
        <v>22848</v>
      </c>
      <c r="B9319" t="s">
        <v>22849</v>
      </c>
    </row>
    <row r="9320" spans="1:2" x14ac:dyDescent="0.25">
      <c r="A9320" t="s">
        <v>22850</v>
      </c>
      <c r="B9320" t="s">
        <v>22851</v>
      </c>
    </row>
    <row r="9321" spans="1:2" x14ac:dyDescent="0.25">
      <c r="A9321" t="s">
        <v>22852</v>
      </c>
      <c r="B9321" t="s">
        <v>22853</v>
      </c>
    </row>
    <row r="9322" spans="1:2" x14ac:dyDescent="0.25">
      <c r="A9322" t="s">
        <v>22854</v>
      </c>
      <c r="B9322" t="s">
        <v>22855</v>
      </c>
    </row>
    <row r="9323" spans="1:2" x14ac:dyDescent="0.25">
      <c r="A9323" t="s">
        <v>22856</v>
      </c>
      <c r="B9323" t="s">
        <v>22857</v>
      </c>
    </row>
    <row r="9324" spans="1:2" x14ac:dyDescent="0.25">
      <c r="A9324" t="s">
        <v>22858</v>
      </c>
      <c r="B9324" t="s">
        <v>22859</v>
      </c>
    </row>
    <row r="9325" spans="1:2" x14ac:dyDescent="0.25">
      <c r="A9325" t="s">
        <v>22860</v>
      </c>
      <c r="B9325" t="s">
        <v>22861</v>
      </c>
    </row>
    <row r="9326" spans="1:2" x14ac:dyDescent="0.25">
      <c r="A9326" t="s">
        <v>22862</v>
      </c>
      <c r="B9326" t="s">
        <v>22863</v>
      </c>
    </row>
    <row r="9327" spans="1:2" x14ac:dyDescent="0.25">
      <c r="A9327" t="s">
        <v>22864</v>
      </c>
      <c r="B9327" t="s">
        <v>22865</v>
      </c>
    </row>
    <row r="9328" spans="1:2" x14ac:dyDescent="0.25">
      <c r="A9328" t="s">
        <v>22866</v>
      </c>
      <c r="B9328" t="s">
        <v>22867</v>
      </c>
    </row>
    <row r="9329" spans="1:2" x14ac:dyDescent="0.25">
      <c r="A9329" t="s">
        <v>22868</v>
      </c>
      <c r="B9329" t="s">
        <v>22869</v>
      </c>
    </row>
    <row r="9330" spans="1:2" x14ac:dyDescent="0.25">
      <c r="A9330" t="s">
        <v>22870</v>
      </c>
      <c r="B9330" t="s">
        <v>22871</v>
      </c>
    </row>
    <row r="9331" spans="1:2" x14ac:dyDescent="0.25">
      <c r="A9331" t="s">
        <v>22872</v>
      </c>
      <c r="B9331" t="s">
        <v>22873</v>
      </c>
    </row>
    <row r="9332" spans="1:2" x14ac:dyDescent="0.25">
      <c r="A9332" t="s">
        <v>22874</v>
      </c>
      <c r="B9332" t="s">
        <v>22875</v>
      </c>
    </row>
    <row r="9333" spans="1:2" x14ac:dyDescent="0.25">
      <c r="A9333" t="s">
        <v>22876</v>
      </c>
      <c r="B9333" t="s">
        <v>22877</v>
      </c>
    </row>
    <row r="9334" spans="1:2" x14ac:dyDescent="0.25">
      <c r="A9334" t="s">
        <v>22878</v>
      </c>
      <c r="B9334" t="s">
        <v>22879</v>
      </c>
    </row>
    <row r="9335" spans="1:2" x14ac:dyDescent="0.25">
      <c r="A9335" t="s">
        <v>22880</v>
      </c>
      <c r="B9335" t="s">
        <v>22881</v>
      </c>
    </row>
    <row r="9336" spans="1:2" x14ac:dyDescent="0.25">
      <c r="A9336" t="s">
        <v>22882</v>
      </c>
      <c r="B9336" t="s">
        <v>22883</v>
      </c>
    </row>
    <row r="9337" spans="1:2" x14ac:dyDescent="0.25">
      <c r="A9337" t="s">
        <v>22884</v>
      </c>
      <c r="B9337" t="s">
        <v>22885</v>
      </c>
    </row>
    <row r="9338" spans="1:2" x14ac:dyDescent="0.25">
      <c r="A9338" t="s">
        <v>22886</v>
      </c>
      <c r="B9338" t="s">
        <v>22887</v>
      </c>
    </row>
    <row r="9339" spans="1:2" x14ac:dyDescent="0.25">
      <c r="A9339" t="s">
        <v>22888</v>
      </c>
      <c r="B9339" t="s">
        <v>22889</v>
      </c>
    </row>
    <row r="9340" spans="1:2" x14ac:dyDescent="0.25">
      <c r="A9340" t="s">
        <v>22890</v>
      </c>
      <c r="B9340" t="s">
        <v>22891</v>
      </c>
    </row>
    <row r="9341" spans="1:2" x14ac:dyDescent="0.25">
      <c r="A9341" t="s">
        <v>22892</v>
      </c>
      <c r="B9341" t="s">
        <v>22893</v>
      </c>
    </row>
    <row r="9342" spans="1:2" x14ac:dyDescent="0.25">
      <c r="A9342" t="s">
        <v>22894</v>
      </c>
      <c r="B9342" t="s">
        <v>22895</v>
      </c>
    </row>
    <row r="9343" spans="1:2" x14ac:dyDescent="0.25">
      <c r="A9343" t="s">
        <v>22896</v>
      </c>
      <c r="B9343" t="s">
        <v>22897</v>
      </c>
    </row>
    <row r="9344" spans="1:2" x14ac:dyDescent="0.25">
      <c r="A9344" t="s">
        <v>22898</v>
      </c>
      <c r="B9344" t="s">
        <v>22899</v>
      </c>
    </row>
    <row r="9345" spans="1:2" x14ac:dyDescent="0.25">
      <c r="A9345" t="s">
        <v>22900</v>
      </c>
      <c r="B9345" t="s">
        <v>22901</v>
      </c>
    </row>
    <row r="9346" spans="1:2" x14ac:dyDescent="0.25">
      <c r="A9346" t="s">
        <v>22902</v>
      </c>
      <c r="B9346" t="s">
        <v>22903</v>
      </c>
    </row>
    <row r="9347" spans="1:2" x14ac:dyDescent="0.25">
      <c r="A9347" t="s">
        <v>22904</v>
      </c>
      <c r="B9347" t="s">
        <v>22905</v>
      </c>
    </row>
    <row r="9348" spans="1:2" x14ac:dyDescent="0.25">
      <c r="A9348" t="s">
        <v>22906</v>
      </c>
      <c r="B9348" t="s">
        <v>22907</v>
      </c>
    </row>
    <row r="9349" spans="1:2" x14ac:dyDescent="0.25">
      <c r="A9349" t="s">
        <v>22908</v>
      </c>
      <c r="B9349" t="s">
        <v>22909</v>
      </c>
    </row>
    <row r="9350" spans="1:2" x14ac:dyDescent="0.25">
      <c r="A9350" t="s">
        <v>22910</v>
      </c>
      <c r="B9350" t="s">
        <v>22911</v>
      </c>
    </row>
    <row r="9351" spans="1:2" x14ac:dyDescent="0.25">
      <c r="A9351" t="s">
        <v>22912</v>
      </c>
      <c r="B9351" t="s">
        <v>22913</v>
      </c>
    </row>
    <row r="9352" spans="1:2" x14ac:dyDescent="0.25">
      <c r="A9352" t="s">
        <v>22914</v>
      </c>
      <c r="B9352" t="s">
        <v>22915</v>
      </c>
    </row>
    <row r="9353" spans="1:2" x14ac:dyDescent="0.25">
      <c r="A9353" t="s">
        <v>22916</v>
      </c>
      <c r="B9353" t="s">
        <v>22917</v>
      </c>
    </row>
    <row r="9354" spans="1:2" x14ac:dyDescent="0.25">
      <c r="A9354" t="s">
        <v>22918</v>
      </c>
      <c r="B9354" t="s">
        <v>22919</v>
      </c>
    </row>
    <row r="9355" spans="1:2" x14ac:dyDescent="0.25">
      <c r="A9355" t="s">
        <v>22920</v>
      </c>
      <c r="B9355" t="s">
        <v>22921</v>
      </c>
    </row>
    <row r="9356" spans="1:2" x14ac:dyDescent="0.25">
      <c r="A9356" t="s">
        <v>22922</v>
      </c>
      <c r="B9356" t="s">
        <v>22923</v>
      </c>
    </row>
    <row r="9357" spans="1:2" x14ac:dyDescent="0.25">
      <c r="A9357" t="s">
        <v>22924</v>
      </c>
      <c r="B9357" t="s">
        <v>22925</v>
      </c>
    </row>
    <row r="9358" spans="1:2" x14ac:dyDescent="0.25">
      <c r="A9358" t="s">
        <v>22926</v>
      </c>
      <c r="B9358" t="s">
        <v>22927</v>
      </c>
    </row>
    <row r="9359" spans="1:2" x14ac:dyDescent="0.25">
      <c r="A9359" t="s">
        <v>22928</v>
      </c>
      <c r="B9359" t="s">
        <v>22929</v>
      </c>
    </row>
    <row r="9360" spans="1:2" x14ac:dyDescent="0.25">
      <c r="A9360" t="s">
        <v>22930</v>
      </c>
      <c r="B9360" t="s">
        <v>22931</v>
      </c>
    </row>
    <row r="9361" spans="1:2" x14ac:dyDescent="0.25">
      <c r="A9361" t="s">
        <v>22932</v>
      </c>
      <c r="B9361" t="s">
        <v>22933</v>
      </c>
    </row>
    <row r="9362" spans="1:2" x14ac:dyDescent="0.25">
      <c r="A9362" t="s">
        <v>22934</v>
      </c>
      <c r="B9362" t="s">
        <v>22935</v>
      </c>
    </row>
    <row r="9363" spans="1:2" x14ac:dyDescent="0.25">
      <c r="A9363" t="s">
        <v>22936</v>
      </c>
      <c r="B9363" t="s">
        <v>22937</v>
      </c>
    </row>
    <row r="9364" spans="1:2" x14ac:dyDescent="0.25">
      <c r="A9364" t="s">
        <v>22938</v>
      </c>
      <c r="B9364" t="s">
        <v>22939</v>
      </c>
    </row>
    <row r="9365" spans="1:2" x14ac:dyDescent="0.25">
      <c r="A9365" t="s">
        <v>22940</v>
      </c>
      <c r="B9365" t="s">
        <v>22941</v>
      </c>
    </row>
    <row r="9366" spans="1:2" x14ac:dyDescent="0.25">
      <c r="A9366" t="s">
        <v>22942</v>
      </c>
      <c r="B9366" t="s">
        <v>22943</v>
      </c>
    </row>
    <row r="9367" spans="1:2" x14ac:dyDescent="0.25">
      <c r="A9367" t="s">
        <v>22944</v>
      </c>
      <c r="B9367" t="s">
        <v>22945</v>
      </c>
    </row>
    <row r="9368" spans="1:2" x14ac:dyDescent="0.25">
      <c r="A9368" t="s">
        <v>22946</v>
      </c>
      <c r="B9368" t="s">
        <v>22947</v>
      </c>
    </row>
    <row r="9369" spans="1:2" x14ac:dyDescent="0.25">
      <c r="A9369" t="s">
        <v>22948</v>
      </c>
      <c r="B9369" t="s">
        <v>22949</v>
      </c>
    </row>
    <row r="9370" spans="1:2" x14ac:dyDescent="0.25">
      <c r="A9370" t="s">
        <v>22950</v>
      </c>
      <c r="B9370" t="s">
        <v>22951</v>
      </c>
    </row>
    <row r="9371" spans="1:2" x14ac:dyDescent="0.25">
      <c r="A9371" t="s">
        <v>22952</v>
      </c>
      <c r="B9371" t="s">
        <v>22953</v>
      </c>
    </row>
    <row r="9372" spans="1:2" x14ac:dyDescent="0.25">
      <c r="A9372" t="s">
        <v>22954</v>
      </c>
      <c r="B9372" t="s">
        <v>22955</v>
      </c>
    </row>
    <row r="9373" spans="1:2" x14ac:dyDescent="0.25">
      <c r="A9373" t="s">
        <v>22956</v>
      </c>
      <c r="B9373" t="s">
        <v>22957</v>
      </c>
    </row>
    <row r="9374" spans="1:2" x14ac:dyDescent="0.25">
      <c r="A9374" t="s">
        <v>22958</v>
      </c>
      <c r="B9374" t="s">
        <v>22959</v>
      </c>
    </row>
    <row r="9375" spans="1:2" x14ac:dyDescent="0.25">
      <c r="A9375" t="s">
        <v>22960</v>
      </c>
      <c r="B9375" t="s">
        <v>22961</v>
      </c>
    </row>
    <row r="9376" spans="1:2" x14ac:dyDescent="0.25">
      <c r="A9376" t="s">
        <v>22962</v>
      </c>
      <c r="B9376" t="s">
        <v>22963</v>
      </c>
    </row>
    <row r="9377" spans="1:2" x14ac:dyDescent="0.25">
      <c r="A9377" t="s">
        <v>22964</v>
      </c>
      <c r="B9377" t="s">
        <v>22965</v>
      </c>
    </row>
    <row r="9378" spans="1:2" x14ac:dyDescent="0.25">
      <c r="A9378" t="s">
        <v>22966</v>
      </c>
      <c r="B9378" t="s">
        <v>22967</v>
      </c>
    </row>
    <row r="9379" spans="1:2" x14ac:dyDescent="0.25">
      <c r="A9379" t="s">
        <v>22968</v>
      </c>
      <c r="B9379" t="s">
        <v>22969</v>
      </c>
    </row>
    <row r="9380" spans="1:2" x14ac:dyDescent="0.25">
      <c r="A9380" t="s">
        <v>22970</v>
      </c>
      <c r="B9380" t="s">
        <v>22971</v>
      </c>
    </row>
    <row r="9381" spans="1:2" x14ac:dyDescent="0.25">
      <c r="A9381" t="s">
        <v>22972</v>
      </c>
      <c r="B9381" t="s">
        <v>22973</v>
      </c>
    </row>
    <row r="9382" spans="1:2" x14ac:dyDescent="0.25">
      <c r="A9382" t="s">
        <v>22974</v>
      </c>
      <c r="B9382" t="s">
        <v>22975</v>
      </c>
    </row>
    <row r="9383" spans="1:2" x14ac:dyDescent="0.25">
      <c r="A9383" t="s">
        <v>22976</v>
      </c>
      <c r="B9383" t="s">
        <v>22977</v>
      </c>
    </row>
    <row r="9384" spans="1:2" x14ac:dyDescent="0.25">
      <c r="A9384" t="s">
        <v>22978</v>
      </c>
      <c r="B9384" t="s">
        <v>22979</v>
      </c>
    </row>
    <row r="9385" spans="1:2" x14ac:dyDescent="0.25">
      <c r="A9385" t="s">
        <v>22980</v>
      </c>
      <c r="B9385" t="s">
        <v>22981</v>
      </c>
    </row>
    <row r="9386" spans="1:2" x14ac:dyDescent="0.25">
      <c r="A9386" t="s">
        <v>22982</v>
      </c>
      <c r="B9386" t="s">
        <v>22983</v>
      </c>
    </row>
    <row r="9387" spans="1:2" x14ac:dyDescent="0.25">
      <c r="A9387" t="s">
        <v>22984</v>
      </c>
      <c r="B9387" t="s">
        <v>22985</v>
      </c>
    </row>
    <row r="9388" spans="1:2" x14ac:dyDescent="0.25">
      <c r="A9388" t="s">
        <v>22986</v>
      </c>
      <c r="B9388" t="s">
        <v>22987</v>
      </c>
    </row>
    <row r="9389" spans="1:2" x14ac:dyDescent="0.25">
      <c r="A9389" t="s">
        <v>22988</v>
      </c>
      <c r="B9389" t="s">
        <v>22989</v>
      </c>
    </row>
    <row r="9390" spans="1:2" x14ac:dyDescent="0.25">
      <c r="A9390" t="s">
        <v>22990</v>
      </c>
      <c r="B9390" t="s">
        <v>22991</v>
      </c>
    </row>
    <row r="9391" spans="1:2" x14ac:dyDescent="0.25">
      <c r="A9391" t="s">
        <v>22992</v>
      </c>
      <c r="B9391" t="s">
        <v>22993</v>
      </c>
    </row>
    <row r="9392" spans="1:2" x14ac:dyDescent="0.25">
      <c r="A9392" t="s">
        <v>22994</v>
      </c>
      <c r="B9392" t="s">
        <v>22995</v>
      </c>
    </row>
    <row r="9393" spans="1:2" x14ac:dyDescent="0.25">
      <c r="A9393" t="s">
        <v>22996</v>
      </c>
      <c r="B9393" t="s">
        <v>22997</v>
      </c>
    </row>
    <row r="9394" spans="1:2" x14ac:dyDescent="0.25">
      <c r="A9394" t="s">
        <v>22998</v>
      </c>
      <c r="B9394" t="s">
        <v>22999</v>
      </c>
    </row>
    <row r="9395" spans="1:2" x14ac:dyDescent="0.25">
      <c r="A9395" t="s">
        <v>23000</v>
      </c>
      <c r="B9395" t="s">
        <v>23001</v>
      </c>
    </row>
    <row r="9396" spans="1:2" x14ac:dyDescent="0.25">
      <c r="A9396" t="s">
        <v>23002</v>
      </c>
      <c r="B9396" t="s">
        <v>23003</v>
      </c>
    </row>
    <row r="9397" spans="1:2" x14ac:dyDescent="0.25">
      <c r="A9397" t="s">
        <v>23004</v>
      </c>
      <c r="B9397" t="s">
        <v>23005</v>
      </c>
    </row>
    <row r="9398" spans="1:2" x14ac:dyDescent="0.25">
      <c r="A9398" t="s">
        <v>23006</v>
      </c>
      <c r="B9398" t="s">
        <v>23007</v>
      </c>
    </row>
    <row r="9399" spans="1:2" x14ac:dyDescent="0.25">
      <c r="A9399" t="s">
        <v>23008</v>
      </c>
      <c r="B9399" t="s">
        <v>23009</v>
      </c>
    </row>
    <row r="9400" spans="1:2" x14ac:dyDescent="0.25">
      <c r="A9400" t="s">
        <v>23010</v>
      </c>
      <c r="B9400" t="s">
        <v>23011</v>
      </c>
    </row>
    <row r="9401" spans="1:2" x14ac:dyDescent="0.25">
      <c r="A9401" t="s">
        <v>23012</v>
      </c>
      <c r="B9401" t="s">
        <v>23013</v>
      </c>
    </row>
    <row r="9402" spans="1:2" x14ac:dyDescent="0.25">
      <c r="A9402" t="s">
        <v>23014</v>
      </c>
      <c r="B9402" t="s">
        <v>23015</v>
      </c>
    </row>
    <row r="9403" spans="1:2" x14ac:dyDescent="0.25">
      <c r="A9403" t="s">
        <v>23016</v>
      </c>
      <c r="B9403" t="s">
        <v>23017</v>
      </c>
    </row>
    <row r="9404" spans="1:2" x14ac:dyDescent="0.25">
      <c r="A9404" t="s">
        <v>23018</v>
      </c>
      <c r="B9404" t="s">
        <v>23019</v>
      </c>
    </row>
    <row r="9405" spans="1:2" x14ac:dyDescent="0.25">
      <c r="A9405" t="s">
        <v>23020</v>
      </c>
      <c r="B9405" t="s">
        <v>23021</v>
      </c>
    </row>
    <row r="9406" spans="1:2" x14ac:dyDescent="0.25">
      <c r="A9406" t="s">
        <v>23022</v>
      </c>
      <c r="B9406" t="s">
        <v>23023</v>
      </c>
    </row>
    <row r="9407" spans="1:2" x14ac:dyDescent="0.25">
      <c r="A9407" t="s">
        <v>23024</v>
      </c>
      <c r="B9407" t="s">
        <v>23025</v>
      </c>
    </row>
    <row r="9408" spans="1:2" x14ac:dyDescent="0.25">
      <c r="A9408" t="s">
        <v>23026</v>
      </c>
      <c r="B9408" t="s">
        <v>23027</v>
      </c>
    </row>
    <row r="9409" spans="1:2" x14ac:dyDescent="0.25">
      <c r="A9409" t="s">
        <v>23028</v>
      </c>
      <c r="B9409" t="s">
        <v>23029</v>
      </c>
    </row>
    <row r="9410" spans="1:2" x14ac:dyDescent="0.25">
      <c r="A9410" t="s">
        <v>23030</v>
      </c>
      <c r="B9410" t="s">
        <v>23031</v>
      </c>
    </row>
    <row r="9411" spans="1:2" x14ac:dyDescent="0.25">
      <c r="A9411" t="s">
        <v>23032</v>
      </c>
      <c r="B9411" t="s">
        <v>23033</v>
      </c>
    </row>
    <row r="9412" spans="1:2" x14ac:dyDescent="0.25">
      <c r="A9412" t="s">
        <v>23034</v>
      </c>
      <c r="B9412" t="s">
        <v>23035</v>
      </c>
    </row>
    <row r="9413" spans="1:2" x14ac:dyDescent="0.25">
      <c r="A9413" t="s">
        <v>23036</v>
      </c>
      <c r="B9413" t="s">
        <v>23037</v>
      </c>
    </row>
    <row r="9414" spans="1:2" x14ac:dyDescent="0.25">
      <c r="A9414" t="s">
        <v>23038</v>
      </c>
      <c r="B9414" t="s">
        <v>23039</v>
      </c>
    </row>
    <row r="9415" spans="1:2" x14ac:dyDescent="0.25">
      <c r="A9415" t="s">
        <v>23040</v>
      </c>
      <c r="B9415" t="s">
        <v>23041</v>
      </c>
    </row>
    <row r="9416" spans="1:2" x14ac:dyDescent="0.25">
      <c r="A9416" t="s">
        <v>23042</v>
      </c>
      <c r="B9416" t="s">
        <v>23043</v>
      </c>
    </row>
    <row r="9417" spans="1:2" x14ac:dyDescent="0.25">
      <c r="A9417" t="s">
        <v>23044</v>
      </c>
      <c r="B9417" t="s">
        <v>23045</v>
      </c>
    </row>
    <row r="9418" spans="1:2" x14ac:dyDescent="0.25">
      <c r="A9418" t="s">
        <v>23046</v>
      </c>
      <c r="B9418" t="s">
        <v>23047</v>
      </c>
    </row>
    <row r="9419" spans="1:2" x14ac:dyDescent="0.25">
      <c r="A9419" t="s">
        <v>23048</v>
      </c>
      <c r="B9419" t="s">
        <v>23049</v>
      </c>
    </row>
    <row r="9420" spans="1:2" x14ac:dyDescent="0.25">
      <c r="A9420" t="s">
        <v>23050</v>
      </c>
      <c r="B9420" t="s">
        <v>23051</v>
      </c>
    </row>
    <row r="9421" spans="1:2" x14ac:dyDescent="0.25">
      <c r="A9421" t="s">
        <v>23052</v>
      </c>
      <c r="B9421" t="s">
        <v>23053</v>
      </c>
    </row>
    <row r="9422" spans="1:2" x14ac:dyDescent="0.25">
      <c r="A9422" t="s">
        <v>23054</v>
      </c>
      <c r="B9422" t="s">
        <v>23055</v>
      </c>
    </row>
    <row r="9423" spans="1:2" x14ac:dyDescent="0.25">
      <c r="A9423" t="s">
        <v>23056</v>
      </c>
      <c r="B9423" t="s">
        <v>23057</v>
      </c>
    </row>
    <row r="9424" spans="1:2" x14ac:dyDescent="0.25">
      <c r="A9424" t="s">
        <v>23058</v>
      </c>
      <c r="B9424" t="s">
        <v>23059</v>
      </c>
    </row>
    <row r="9425" spans="1:2" x14ac:dyDescent="0.25">
      <c r="A9425" t="s">
        <v>23060</v>
      </c>
      <c r="B9425" t="s">
        <v>23061</v>
      </c>
    </row>
    <row r="9426" spans="1:2" x14ac:dyDescent="0.25">
      <c r="A9426" t="s">
        <v>23062</v>
      </c>
      <c r="B9426" t="s">
        <v>23063</v>
      </c>
    </row>
    <row r="9427" spans="1:2" x14ac:dyDescent="0.25">
      <c r="A9427" t="s">
        <v>23064</v>
      </c>
      <c r="B9427" t="s">
        <v>23065</v>
      </c>
    </row>
    <row r="9428" spans="1:2" x14ac:dyDescent="0.25">
      <c r="A9428" t="s">
        <v>23066</v>
      </c>
      <c r="B9428" t="s">
        <v>23067</v>
      </c>
    </row>
    <row r="9429" spans="1:2" x14ac:dyDescent="0.25">
      <c r="A9429" t="s">
        <v>23068</v>
      </c>
      <c r="B9429" t="s">
        <v>23069</v>
      </c>
    </row>
    <row r="9430" spans="1:2" x14ac:dyDescent="0.25">
      <c r="A9430" t="s">
        <v>23070</v>
      </c>
      <c r="B9430" t="s">
        <v>23071</v>
      </c>
    </row>
    <row r="9431" spans="1:2" x14ac:dyDescent="0.25">
      <c r="A9431" t="s">
        <v>23072</v>
      </c>
      <c r="B9431" t="s">
        <v>23073</v>
      </c>
    </row>
    <row r="9432" spans="1:2" x14ac:dyDescent="0.25">
      <c r="A9432" t="s">
        <v>23074</v>
      </c>
      <c r="B9432" t="s">
        <v>23075</v>
      </c>
    </row>
    <row r="9433" spans="1:2" x14ac:dyDescent="0.25">
      <c r="A9433" t="s">
        <v>23076</v>
      </c>
      <c r="B9433" t="s">
        <v>23077</v>
      </c>
    </row>
    <row r="9434" spans="1:2" x14ac:dyDescent="0.25">
      <c r="A9434" t="s">
        <v>23078</v>
      </c>
      <c r="B9434" t="s">
        <v>23079</v>
      </c>
    </row>
    <row r="9435" spans="1:2" x14ac:dyDescent="0.25">
      <c r="A9435" t="s">
        <v>23080</v>
      </c>
      <c r="B9435" t="s">
        <v>23081</v>
      </c>
    </row>
    <row r="9436" spans="1:2" x14ac:dyDescent="0.25">
      <c r="A9436" t="s">
        <v>23082</v>
      </c>
      <c r="B9436" t="s">
        <v>23083</v>
      </c>
    </row>
    <row r="9437" spans="1:2" x14ac:dyDescent="0.25">
      <c r="A9437" t="s">
        <v>23084</v>
      </c>
      <c r="B9437" t="s">
        <v>23085</v>
      </c>
    </row>
    <row r="9438" spans="1:2" x14ac:dyDescent="0.25">
      <c r="A9438" t="s">
        <v>23086</v>
      </c>
      <c r="B9438" t="s">
        <v>23087</v>
      </c>
    </row>
    <row r="9439" spans="1:2" x14ac:dyDescent="0.25">
      <c r="A9439" t="s">
        <v>23088</v>
      </c>
      <c r="B9439" t="s">
        <v>23089</v>
      </c>
    </row>
    <row r="9440" spans="1:2" x14ac:dyDescent="0.25">
      <c r="A9440" t="s">
        <v>23090</v>
      </c>
      <c r="B9440" t="s">
        <v>23091</v>
      </c>
    </row>
    <row r="9441" spans="1:2" x14ac:dyDescent="0.25">
      <c r="A9441" t="s">
        <v>23092</v>
      </c>
      <c r="B9441" t="s">
        <v>23093</v>
      </c>
    </row>
    <row r="9442" spans="1:2" x14ac:dyDescent="0.25">
      <c r="A9442" t="s">
        <v>23094</v>
      </c>
      <c r="B9442" t="s">
        <v>23095</v>
      </c>
    </row>
    <row r="9443" spans="1:2" x14ac:dyDescent="0.25">
      <c r="A9443" t="s">
        <v>23096</v>
      </c>
      <c r="B9443" t="s">
        <v>23097</v>
      </c>
    </row>
    <row r="9444" spans="1:2" x14ac:dyDescent="0.25">
      <c r="A9444" t="s">
        <v>23098</v>
      </c>
      <c r="B9444" t="s">
        <v>23099</v>
      </c>
    </row>
    <row r="9445" spans="1:2" x14ac:dyDescent="0.25">
      <c r="A9445" t="s">
        <v>23100</v>
      </c>
      <c r="B9445" t="s">
        <v>23101</v>
      </c>
    </row>
    <row r="9446" spans="1:2" x14ac:dyDescent="0.25">
      <c r="A9446" t="s">
        <v>23102</v>
      </c>
      <c r="B9446" t="s">
        <v>23103</v>
      </c>
    </row>
    <row r="9447" spans="1:2" x14ac:dyDescent="0.25">
      <c r="A9447" t="s">
        <v>23104</v>
      </c>
      <c r="B9447" t="s">
        <v>23105</v>
      </c>
    </row>
    <row r="9448" spans="1:2" x14ac:dyDescent="0.25">
      <c r="A9448" t="s">
        <v>23106</v>
      </c>
      <c r="B9448" t="s">
        <v>23107</v>
      </c>
    </row>
    <row r="9449" spans="1:2" x14ac:dyDescent="0.25">
      <c r="A9449" t="s">
        <v>23108</v>
      </c>
      <c r="B9449" t="s">
        <v>23109</v>
      </c>
    </row>
    <row r="9450" spans="1:2" x14ac:dyDescent="0.25">
      <c r="A9450" t="s">
        <v>23110</v>
      </c>
      <c r="B9450" t="s">
        <v>23111</v>
      </c>
    </row>
    <row r="9451" spans="1:2" x14ac:dyDescent="0.25">
      <c r="A9451" t="s">
        <v>23112</v>
      </c>
      <c r="B9451" t="s">
        <v>23113</v>
      </c>
    </row>
    <row r="9452" spans="1:2" x14ac:dyDescent="0.25">
      <c r="A9452" t="s">
        <v>23114</v>
      </c>
      <c r="B9452" t="s">
        <v>23115</v>
      </c>
    </row>
    <row r="9453" spans="1:2" x14ac:dyDescent="0.25">
      <c r="A9453" t="s">
        <v>23116</v>
      </c>
      <c r="B9453" t="s">
        <v>23117</v>
      </c>
    </row>
    <row r="9454" spans="1:2" x14ac:dyDescent="0.25">
      <c r="A9454" t="s">
        <v>23118</v>
      </c>
      <c r="B9454" t="s">
        <v>23119</v>
      </c>
    </row>
    <row r="9455" spans="1:2" x14ac:dyDescent="0.25">
      <c r="A9455" t="s">
        <v>23120</v>
      </c>
      <c r="B9455" t="s">
        <v>23121</v>
      </c>
    </row>
    <row r="9456" spans="1:2" x14ac:dyDescent="0.25">
      <c r="A9456" t="s">
        <v>23122</v>
      </c>
      <c r="B9456" t="s">
        <v>23123</v>
      </c>
    </row>
    <row r="9457" spans="1:2" x14ac:dyDescent="0.25">
      <c r="A9457" t="s">
        <v>23124</v>
      </c>
      <c r="B9457" t="s">
        <v>23125</v>
      </c>
    </row>
    <row r="9458" spans="1:2" x14ac:dyDescent="0.25">
      <c r="A9458" t="s">
        <v>23126</v>
      </c>
      <c r="B9458" t="s">
        <v>23127</v>
      </c>
    </row>
    <row r="9459" spans="1:2" x14ac:dyDescent="0.25">
      <c r="A9459" t="s">
        <v>23128</v>
      </c>
      <c r="B9459" t="s">
        <v>23129</v>
      </c>
    </row>
    <row r="9460" spans="1:2" x14ac:dyDescent="0.25">
      <c r="A9460" t="s">
        <v>23130</v>
      </c>
      <c r="B9460" t="s">
        <v>23131</v>
      </c>
    </row>
    <row r="9461" spans="1:2" x14ac:dyDescent="0.25">
      <c r="A9461" t="s">
        <v>23132</v>
      </c>
      <c r="B9461" t="s">
        <v>23133</v>
      </c>
    </row>
    <row r="9462" spans="1:2" x14ac:dyDescent="0.25">
      <c r="A9462" t="s">
        <v>23134</v>
      </c>
      <c r="B9462" t="s">
        <v>23135</v>
      </c>
    </row>
    <row r="9463" spans="1:2" x14ac:dyDescent="0.25">
      <c r="A9463" t="s">
        <v>23136</v>
      </c>
      <c r="B9463" t="s">
        <v>23137</v>
      </c>
    </row>
    <row r="9464" spans="1:2" x14ac:dyDescent="0.25">
      <c r="A9464" t="s">
        <v>23138</v>
      </c>
      <c r="B9464" t="s">
        <v>23139</v>
      </c>
    </row>
    <row r="9465" spans="1:2" x14ac:dyDescent="0.25">
      <c r="A9465" t="s">
        <v>23140</v>
      </c>
      <c r="B9465" t="s">
        <v>23141</v>
      </c>
    </row>
    <row r="9466" spans="1:2" x14ac:dyDescent="0.25">
      <c r="A9466" t="s">
        <v>23142</v>
      </c>
      <c r="B9466" t="s">
        <v>23143</v>
      </c>
    </row>
    <row r="9467" spans="1:2" x14ac:dyDescent="0.25">
      <c r="A9467" t="s">
        <v>23144</v>
      </c>
      <c r="B9467" t="s">
        <v>23145</v>
      </c>
    </row>
    <row r="9468" spans="1:2" x14ac:dyDescent="0.25">
      <c r="A9468" t="s">
        <v>23146</v>
      </c>
      <c r="B9468" t="s">
        <v>23147</v>
      </c>
    </row>
    <row r="9469" spans="1:2" x14ac:dyDescent="0.25">
      <c r="A9469" t="s">
        <v>23148</v>
      </c>
      <c r="B9469" t="s">
        <v>23149</v>
      </c>
    </row>
    <row r="9470" spans="1:2" x14ac:dyDescent="0.25">
      <c r="A9470" t="s">
        <v>23150</v>
      </c>
      <c r="B9470" t="s">
        <v>23151</v>
      </c>
    </row>
    <row r="9471" spans="1:2" x14ac:dyDescent="0.25">
      <c r="A9471" t="s">
        <v>23152</v>
      </c>
      <c r="B9471" t="s">
        <v>23153</v>
      </c>
    </row>
    <row r="9472" spans="1:2" x14ac:dyDescent="0.25">
      <c r="A9472" t="s">
        <v>23154</v>
      </c>
      <c r="B9472" t="s">
        <v>23155</v>
      </c>
    </row>
    <row r="9473" spans="1:2" x14ac:dyDescent="0.25">
      <c r="A9473" t="s">
        <v>23156</v>
      </c>
      <c r="B9473" t="s">
        <v>23157</v>
      </c>
    </row>
    <row r="9474" spans="1:2" x14ac:dyDescent="0.25">
      <c r="A9474" t="s">
        <v>23158</v>
      </c>
      <c r="B9474" t="s">
        <v>23159</v>
      </c>
    </row>
    <row r="9475" spans="1:2" x14ac:dyDescent="0.25">
      <c r="A9475" t="s">
        <v>23160</v>
      </c>
      <c r="B9475" t="s">
        <v>23161</v>
      </c>
    </row>
    <row r="9476" spans="1:2" x14ac:dyDescent="0.25">
      <c r="A9476" t="s">
        <v>23162</v>
      </c>
      <c r="B9476" t="s">
        <v>23163</v>
      </c>
    </row>
    <row r="9477" spans="1:2" x14ac:dyDescent="0.25">
      <c r="A9477" t="s">
        <v>23164</v>
      </c>
      <c r="B9477" t="s">
        <v>23165</v>
      </c>
    </row>
    <row r="9478" spans="1:2" x14ac:dyDescent="0.25">
      <c r="A9478" t="s">
        <v>23166</v>
      </c>
      <c r="B9478" t="s">
        <v>23167</v>
      </c>
    </row>
    <row r="9479" spans="1:2" x14ac:dyDescent="0.25">
      <c r="A9479" t="s">
        <v>23168</v>
      </c>
      <c r="B9479" t="s">
        <v>23169</v>
      </c>
    </row>
    <row r="9480" spans="1:2" x14ac:dyDescent="0.25">
      <c r="A9480" t="s">
        <v>23170</v>
      </c>
      <c r="B9480" t="s">
        <v>23171</v>
      </c>
    </row>
    <row r="9481" spans="1:2" x14ac:dyDescent="0.25">
      <c r="A9481" t="s">
        <v>23172</v>
      </c>
      <c r="B9481" t="s">
        <v>23173</v>
      </c>
    </row>
    <row r="9482" spans="1:2" x14ac:dyDescent="0.25">
      <c r="A9482" t="s">
        <v>23174</v>
      </c>
      <c r="B9482" t="s">
        <v>23175</v>
      </c>
    </row>
    <row r="9483" spans="1:2" x14ac:dyDescent="0.25">
      <c r="A9483" t="s">
        <v>23176</v>
      </c>
      <c r="B9483" t="s">
        <v>23177</v>
      </c>
    </row>
    <row r="9484" spans="1:2" x14ac:dyDescent="0.25">
      <c r="A9484" t="s">
        <v>23178</v>
      </c>
      <c r="B9484" t="s">
        <v>23179</v>
      </c>
    </row>
    <row r="9485" spans="1:2" x14ac:dyDescent="0.25">
      <c r="A9485" t="s">
        <v>23180</v>
      </c>
      <c r="B9485" t="s">
        <v>23181</v>
      </c>
    </row>
    <row r="9486" spans="1:2" x14ac:dyDescent="0.25">
      <c r="A9486" t="s">
        <v>23182</v>
      </c>
      <c r="B9486" t="s">
        <v>23183</v>
      </c>
    </row>
    <row r="9487" spans="1:2" x14ac:dyDescent="0.25">
      <c r="A9487" t="s">
        <v>23184</v>
      </c>
      <c r="B9487" t="s">
        <v>23185</v>
      </c>
    </row>
    <row r="9488" spans="1:2" x14ac:dyDescent="0.25">
      <c r="A9488" t="s">
        <v>23186</v>
      </c>
      <c r="B9488" t="s">
        <v>23187</v>
      </c>
    </row>
    <row r="9489" spans="1:2" x14ac:dyDescent="0.25">
      <c r="A9489" t="s">
        <v>23188</v>
      </c>
      <c r="B9489" t="s">
        <v>23189</v>
      </c>
    </row>
    <row r="9490" spans="1:2" x14ac:dyDescent="0.25">
      <c r="A9490" t="s">
        <v>23190</v>
      </c>
      <c r="B9490" t="s">
        <v>23191</v>
      </c>
    </row>
    <row r="9491" spans="1:2" x14ac:dyDescent="0.25">
      <c r="A9491" t="s">
        <v>23192</v>
      </c>
      <c r="B9491" t="s">
        <v>23193</v>
      </c>
    </row>
    <row r="9492" spans="1:2" x14ac:dyDescent="0.25">
      <c r="A9492" t="s">
        <v>23194</v>
      </c>
      <c r="B9492" t="s">
        <v>23195</v>
      </c>
    </row>
    <row r="9493" spans="1:2" x14ac:dyDescent="0.25">
      <c r="A9493" t="s">
        <v>23196</v>
      </c>
      <c r="B9493" t="s">
        <v>23197</v>
      </c>
    </row>
    <row r="9494" spans="1:2" x14ac:dyDescent="0.25">
      <c r="A9494" t="s">
        <v>23198</v>
      </c>
      <c r="B9494" t="s">
        <v>23199</v>
      </c>
    </row>
    <row r="9495" spans="1:2" x14ac:dyDescent="0.25">
      <c r="A9495" t="s">
        <v>23200</v>
      </c>
      <c r="B9495" t="s">
        <v>23201</v>
      </c>
    </row>
    <row r="9496" spans="1:2" x14ac:dyDescent="0.25">
      <c r="A9496" t="s">
        <v>23202</v>
      </c>
      <c r="B9496" t="s">
        <v>23203</v>
      </c>
    </row>
    <row r="9497" spans="1:2" x14ac:dyDescent="0.25">
      <c r="A9497" t="s">
        <v>23204</v>
      </c>
      <c r="B9497" t="s">
        <v>23205</v>
      </c>
    </row>
    <row r="9498" spans="1:2" x14ac:dyDescent="0.25">
      <c r="A9498" t="s">
        <v>23206</v>
      </c>
      <c r="B9498" t="s">
        <v>23207</v>
      </c>
    </row>
    <row r="9499" spans="1:2" x14ac:dyDescent="0.25">
      <c r="A9499" t="s">
        <v>23208</v>
      </c>
      <c r="B9499" t="s">
        <v>23209</v>
      </c>
    </row>
    <row r="9500" spans="1:2" x14ac:dyDescent="0.25">
      <c r="A9500" t="s">
        <v>23210</v>
      </c>
      <c r="B9500" t="s">
        <v>23211</v>
      </c>
    </row>
    <row r="9501" spans="1:2" x14ac:dyDescent="0.25">
      <c r="A9501" t="s">
        <v>23212</v>
      </c>
      <c r="B9501" t="s">
        <v>23213</v>
      </c>
    </row>
    <row r="9502" spans="1:2" x14ac:dyDescent="0.25">
      <c r="A9502" t="s">
        <v>23214</v>
      </c>
      <c r="B9502" t="s">
        <v>23215</v>
      </c>
    </row>
    <row r="9503" spans="1:2" x14ac:dyDescent="0.25">
      <c r="A9503" t="s">
        <v>23216</v>
      </c>
      <c r="B9503" t="s">
        <v>23217</v>
      </c>
    </row>
    <row r="9504" spans="1:2" x14ac:dyDescent="0.25">
      <c r="A9504" t="s">
        <v>23218</v>
      </c>
      <c r="B9504" t="s">
        <v>23219</v>
      </c>
    </row>
    <row r="9505" spans="1:2" x14ac:dyDescent="0.25">
      <c r="A9505" t="s">
        <v>23220</v>
      </c>
      <c r="B9505" t="s">
        <v>23221</v>
      </c>
    </row>
    <row r="9506" spans="1:2" x14ac:dyDescent="0.25">
      <c r="A9506" t="s">
        <v>23222</v>
      </c>
      <c r="B9506" t="s">
        <v>23223</v>
      </c>
    </row>
    <row r="9507" spans="1:2" x14ac:dyDescent="0.25">
      <c r="A9507" t="s">
        <v>23224</v>
      </c>
      <c r="B9507" t="s">
        <v>23225</v>
      </c>
    </row>
    <row r="9508" spans="1:2" x14ac:dyDescent="0.25">
      <c r="A9508" t="s">
        <v>23226</v>
      </c>
      <c r="B9508" t="s">
        <v>23227</v>
      </c>
    </row>
    <row r="9509" spans="1:2" x14ac:dyDescent="0.25">
      <c r="A9509" t="s">
        <v>23228</v>
      </c>
      <c r="B9509" t="s">
        <v>23229</v>
      </c>
    </row>
    <row r="9510" spans="1:2" x14ac:dyDescent="0.25">
      <c r="A9510" t="s">
        <v>23230</v>
      </c>
      <c r="B9510" t="s">
        <v>23231</v>
      </c>
    </row>
    <row r="9511" spans="1:2" x14ac:dyDescent="0.25">
      <c r="A9511" t="s">
        <v>23232</v>
      </c>
      <c r="B9511" t="s">
        <v>23233</v>
      </c>
    </row>
    <row r="9512" spans="1:2" x14ac:dyDescent="0.25">
      <c r="A9512" t="s">
        <v>23234</v>
      </c>
      <c r="B9512" t="s">
        <v>23235</v>
      </c>
    </row>
    <row r="9513" spans="1:2" x14ac:dyDescent="0.25">
      <c r="A9513" t="s">
        <v>23236</v>
      </c>
      <c r="B9513" t="s">
        <v>23237</v>
      </c>
    </row>
    <row r="9514" spans="1:2" x14ac:dyDescent="0.25">
      <c r="A9514" t="s">
        <v>23238</v>
      </c>
      <c r="B9514" t="s">
        <v>23239</v>
      </c>
    </row>
    <row r="9515" spans="1:2" x14ac:dyDescent="0.25">
      <c r="A9515" t="s">
        <v>23240</v>
      </c>
      <c r="B9515" t="s">
        <v>23241</v>
      </c>
    </row>
    <row r="9516" spans="1:2" x14ac:dyDescent="0.25">
      <c r="A9516" t="s">
        <v>23242</v>
      </c>
      <c r="B9516" t="s">
        <v>23243</v>
      </c>
    </row>
    <row r="9517" spans="1:2" x14ac:dyDescent="0.25">
      <c r="A9517" t="s">
        <v>23244</v>
      </c>
      <c r="B9517" t="s">
        <v>23245</v>
      </c>
    </row>
    <row r="9518" spans="1:2" x14ac:dyDescent="0.25">
      <c r="A9518" t="s">
        <v>23246</v>
      </c>
      <c r="B9518" t="s">
        <v>23247</v>
      </c>
    </row>
    <row r="9519" spans="1:2" x14ac:dyDescent="0.25">
      <c r="A9519" t="s">
        <v>23248</v>
      </c>
      <c r="B9519" t="s">
        <v>23249</v>
      </c>
    </row>
    <row r="9520" spans="1:2" x14ac:dyDescent="0.25">
      <c r="A9520" t="s">
        <v>23250</v>
      </c>
      <c r="B9520" t="s">
        <v>23251</v>
      </c>
    </row>
    <row r="9521" spans="1:2" x14ac:dyDescent="0.25">
      <c r="A9521" t="s">
        <v>23252</v>
      </c>
      <c r="B9521" t="s">
        <v>23253</v>
      </c>
    </row>
    <row r="9522" spans="1:2" x14ac:dyDescent="0.25">
      <c r="A9522" t="s">
        <v>23254</v>
      </c>
      <c r="B9522" t="s">
        <v>23255</v>
      </c>
    </row>
    <row r="9523" spans="1:2" x14ac:dyDescent="0.25">
      <c r="A9523" t="s">
        <v>23256</v>
      </c>
      <c r="B9523" t="s">
        <v>23257</v>
      </c>
    </row>
    <row r="9524" spans="1:2" x14ac:dyDescent="0.25">
      <c r="A9524" t="s">
        <v>23258</v>
      </c>
      <c r="B9524" t="s">
        <v>23259</v>
      </c>
    </row>
    <row r="9525" spans="1:2" x14ac:dyDescent="0.25">
      <c r="A9525" t="s">
        <v>23260</v>
      </c>
      <c r="B9525" t="s">
        <v>23261</v>
      </c>
    </row>
    <row r="9526" spans="1:2" x14ac:dyDescent="0.25">
      <c r="A9526" t="s">
        <v>23262</v>
      </c>
      <c r="B9526" t="s">
        <v>23263</v>
      </c>
    </row>
    <row r="9527" spans="1:2" x14ac:dyDescent="0.25">
      <c r="A9527" t="s">
        <v>23264</v>
      </c>
      <c r="B9527" t="s">
        <v>23265</v>
      </c>
    </row>
    <row r="9528" spans="1:2" x14ac:dyDescent="0.25">
      <c r="A9528" t="s">
        <v>23266</v>
      </c>
      <c r="B9528" t="s">
        <v>23267</v>
      </c>
    </row>
    <row r="9529" spans="1:2" x14ac:dyDescent="0.25">
      <c r="A9529" t="s">
        <v>23268</v>
      </c>
      <c r="B9529" t="s">
        <v>23269</v>
      </c>
    </row>
    <row r="9530" spans="1:2" x14ac:dyDescent="0.25">
      <c r="A9530" t="s">
        <v>23270</v>
      </c>
      <c r="B9530" t="s">
        <v>23271</v>
      </c>
    </row>
    <row r="9531" spans="1:2" x14ac:dyDescent="0.25">
      <c r="A9531" t="s">
        <v>23272</v>
      </c>
      <c r="B9531" t="s">
        <v>23273</v>
      </c>
    </row>
    <row r="9532" spans="1:2" x14ac:dyDescent="0.25">
      <c r="A9532" t="s">
        <v>23274</v>
      </c>
      <c r="B9532" t="s">
        <v>23275</v>
      </c>
    </row>
    <row r="9533" spans="1:2" x14ac:dyDescent="0.25">
      <c r="A9533" t="s">
        <v>23276</v>
      </c>
      <c r="B9533" t="s">
        <v>23277</v>
      </c>
    </row>
    <row r="9534" spans="1:2" x14ac:dyDescent="0.25">
      <c r="A9534" t="s">
        <v>23278</v>
      </c>
      <c r="B9534" t="s">
        <v>23279</v>
      </c>
    </row>
    <row r="9535" spans="1:2" x14ac:dyDescent="0.25">
      <c r="A9535" t="s">
        <v>23280</v>
      </c>
      <c r="B9535" t="s">
        <v>23281</v>
      </c>
    </row>
    <row r="9536" spans="1:2" x14ac:dyDescent="0.25">
      <c r="A9536" t="s">
        <v>23282</v>
      </c>
      <c r="B9536" t="s">
        <v>23283</v>
      </c>
    </row>
    <row r="9537" spans="1:2" x14ac:dyDescent="0.25">
      <c r="A9537" t="s">
        <v>23284</v>
      </c>
      <c r="B9537" t="s">
        <v>23285</v>
      </c>
    </row>
    <row r="9538" spans="1:2" x14ac:dyDescent="0.25">
      <c r="A9538" t="s">
        <v>23286</v>
      </c>
      <c r="B9538" t="s">
        <v>23287</v>
      </c>
    </row>
    <row r="9539" spans="1:2" x14ac:dyDescent="0.25">
      <c r="A9539" t="s">
        <v>23288</v>
      </c>
      <c r="B9539" t="s">
        <v>23289</v>
      </c>
    </row>
    <row r="9540" spans="1:2" x14ac:dyDescent="0.25">
      <c r="A9540" t="s">
        <v>23290</v>
      </c>
      <c r="B9540" t="s">
        <v>23291</v>
      </c>
    </row>
    <row r="9541" spans="1:2" x14ac:dyDescent="0.25">
      <c r="A9541" t="s">
        <v>23292</v>
      </c>
      <c r="B9541" t="s">
        <v>23293</v>
      </c>
    </row>
    <row r="9542" spans="1:2" x14ac:dyDescent="0.25">
      <c r="A9542" t="s">
        <v>23294</v>
      </c>
      <c r="B9542" t="s">
        <v>23295</v>
      </c>
    </row>
    <row r="9543" spans="1:2" x14ac:dyDescent="0.25">
      <c r="A9543" t="s">
        <v>23296</v>
      </c>
      <c r="B9543" t="s">
        <v>23297</v>
      </c>
    </row>
    <row r="9544" spans="1:2" x14ac:dyDescent="0.25">
      <c r="A9544" t="s">
        <v>23298</v>
      </c>
      <c r="B9544" t="s">
        <v>23299</v>
      </c>
    </row>
    <row r="9545" spans="1:2" x14ac:dyDescent="0.25">
      <c r="A9545" t="s">
        <v>23300</v>
      </c>
      <c r="B9545" t="s">
        <v>23301</v>
      </c>
    </row>
    <row r="9546" spans="1:2" x14ac:dyDescent="0.25">
      <c r="A9546" t="s">
        <v>23302</v>
      </c>
      <c r="B9546" t="s">
        <v>23303</v>
      </c>
    </row>
    <row r="9547" spans="1:2" x14ac:dyDescent="0.25">
      <c r="A9547" t="s">
        <v>23304</v>
      </c>
      <c r="B9547" t="s">
        <v>23305</v>
      </c>
    </row>
    <row r="9548" spans="1:2" x14ac:dyDescent="0.25">
      <c r="A9548" t="s">
        <v>23306</v>
      </c>
      <c r="B9548" t="s">
        <v>23307</v>
      </c>
    </row>
    <row r="9549" spans="1:2" x14ac:dyDescent="0.25">
      <c r="A9549" t="s">
        <v>23308</v>
      </c>
      <c r="B9549" t="s">
        <v>23309</v>
      </c>
    </row>
    <row r="9550" spans="1:2" x14ac:dyDescent="0.25">
      <c r="A9550" t="s">
        <v>23310</v>
      </c>
      <c r="B9550" t="s">
        <v>23311</v>
      </c>
    </row>
    <row r="9551" spans="1:2" x14ac:dyDescent="0.25">
      <c r="A9551" t="s">
        <v>23312</v>
      </c>
      <c r="B9551" t="s">
        <v>23313</v>
      </c>
    </row>
    <row r="9552" spans="1:2" x14ac:dyDescent="0.25">
      <c r="A9552" t="s">
        <v>23314</v>
      </c>
      <c r="B9552" t="s">
        <v>23315</v>
      </c>
    </row>
    <row r="9553" spans="1:2" x14ac:dyDescent="0.25">
      <c r="A9553" t="s">
        <v>23316</v>
      </c>
      <c r="B9553" t="s">
        <v>23317</v>
      </c>
    </row>
    <row r="9554" spans="1:2" x14ac:dyDescent="0.25">
      <c r="A9554" t="s">
        <v>23318</v>
      </c>
      <c r="B9554" t="s">
        <v>23319</v>
      </c>
    </row>
    <row r="9555" spans="1:2" x14ac:dyDescent="0.25">
      <c r="A9555" t="s">
        <v>23320</v>
      </c>
      <c r="B9555" t="s">
        <v>23321</v>
      </c>
    </row>
    <row r="9556" spans="1:2" x14ac:dyDescent="0.25">
      <c r="A9556" t="s">
        <v>23322</v>
      </c>
      <c r="B9556" t="s">
        <v>23323</v>
      </c>
    </row>
    <row r="9557" spans="1:2" x14ac:dyDescent="0.25">
      <c r="A9557" t="s">
        <v>23324</v>
      </c>
      <c r="B9557" t="s">
        <v>23325</v>
      </c>
    </row>
    <row r="9558" spans="1:2" x14ac:dyDescent="0.25">
      <c r="A9558" t="s">
        <v>23326</v>
      </c>
      <c r="B9558" t="s">
        <v>23327</v>
      </c>
    </row>
    <row r="9559" spans="1:2" x14ac:dyDescent="0.25">
      <c r="A9559" t="s">
        <v>23328</v>
      </c>
      <c r="B9559" t="s">
        <v>23329</v>
      </c>
    </row>
    <row r="9560" spans="1:2" x14ac:dyDescent="0.25">
      <c r="A9560" t="s">
        <v>23330</v>
      </c>
      <c r="B9560" t="s">
        <v>23331</v>
      </c>
    </row>
    <row r="9561" spans="1:2" x14ac:dyDescent="0.25">
      <c r="A9561" t="s">
        <v>23332</v>
      </c>
      <c r="B9561" t="s">
        <v>23333</v>
      </c>
    </row>
    <row r="9562" spans="1:2" x14ac:dyDescent="0.25">
      <c r="A9562" t="s">
        <v>23334</v>
      </c>
      <c r="B9562" t="s">
        <v>23335</v>
      </c>
    </row>
    <row r="9563" spans="1:2" x14ac:dyDescent="0.25">
      <c r="A9563" t="s">
        <v>23336</v>
      </c>
      <c r="B9563" t="s">
        <v>23337</v>
      </c>
    </row>
    <row r="9564" spans="1:2" x14ac:dyDescent="0.25">
      <c r="A9564" t="s">
        <v>23338</v>
      </c>
      <c r="B9564" t="s">
        <v>23339</v>
      </c>
    </row>
    <row r="9565" spans="1:2" x14ac:dyDescent="0.25">
      <c r="A9565" t="s">
        <v>23340</v>
      </c>
      <c r="B9565" t="s">
        <v>23341</v>
      </c>
    </row>
    <row r="9566" spans="1:2" x14ac:dyDescent="0.25">
      <c r="A9566" t="s">
        <v>23342</v>
      </c>
      <c r="B9566" t="s">
        <v>23343</v>
      </c>
    </row>
    <row r="9567" spans="1:2" x14ac:dyDescent="0.25">
      <c r="A9567" t="s">
        <v>23344</v>
      </c>
      <c r="B9567" t="s">
        <v>23345</v>
      </c>
    </row>
    <row r="9568" spans="1:2" x14ac:dyDescent="0.25">
      <c r="A9568" t="s">
        <v>23346</v>
      </c>
      <c r="B9568" t="s">
        <v>23347</v>
      </c>
    </row>
    <row r="9569" spans="1:2" x14ac:dyDescent="0.25">
      <c r="A9569" t="s">
        <v>23348</v>
      </c>
      <c r="B9569" t="s">
        <v>23349</v>
      </c>
    </row>
    <row r="9570" spans="1:2" x14ac:dyDescent="0.25">
      <c r="A9570" t="s">
        <v>23350</v>
      </c>
      <c r="B9570" t="s">
        <v>23351</v>
      </c>
    </row>
    <row r="9571" spans="1:2" x14ac:dyDescent="0.25">
      <c r="A9571" t="s">
        <v>23352</v>
      </c>
      <c r="B9571" t="s">
        <v>23353</v>
      </c>
    </row>
    <row r="9572" spans="1:2" x14ac:dyDescent="0.25">
      <c r="A9572" t="s">
        <v>23354</v>
      </c>
      <c r="B9572" t="s">
        <v>23355</v>
      </c>
    </row>
    <row r="9573" spans="1:2" x14ac:dyDescent="0.25">
      <c r="A9573" t="s">
        <v>23356</v>
      </c>
      <c r="B9573" t="s">
        <v>23357</v>
      </c>
    </row>
    <row r="9574" spans="1:2" x14ac:dyDescent="0.25">
      <c r="A9574" t="s">
        <v>23358</v>
      </c>
      <c r="B9574" t="s">
        <v>23359</v>
      </c>
    </row>
    <row r="9575" spans="1:2" x14ac:dyDescent="0.25">
      <c r="A9575" t="s">
        <v>23360</v>
      </c>
      <c r="B9575" t="s">
        <v>23361</v>
      </c>
    </row>
    <row r="9576" spans="1:2" x14ac:dyDescent="0.25">
      <c r="A9576" t="s">
        <v>23362</v>
      </c>
      <c r="B9576" t="s">
        <v>23363</v>
      </c>
    </row>
    <row r="9577" spans="1:2" x14ac:dyDescent="0.25">
      <c r="A9577" t="s">
        <v>23364</v>
      </c>
      <c r="B9577" t="s">
        <v>23365</v>
      </c>
    </row>
    <row r="9578" spans="1:2" x14ac:dyDescent="0.25">
      <c r="A9578" t="s">
        <v>23366</v>
      </c>
      <c r="B9578" t="s">
        <v>23367</v>
      </c>
    </row>
    <row r="9579" spans="1:2" x14ac:dyDescent="0.25">
      <c r="A9579" t="s">
        <v>23368</v>
      </c>
      <c r="B9579" t="s">
        <v>23369</v>
      </c>
    </row>
    <row r="9580" spans="1:2" x14ac:dyDescent="0.25">
      <c r="A9580" t="s">
        <v>23370</v>
      </c>
      <c r="B9580" t="s">
        <v>23371</v>
      </c>
    </row>
    <row r="9581" spans="1:2" x14ac:dyDescent="0.25">
      <c r="A9581" t="s">
        <v>23372</v>
      </c>
      <c r="B9581" t="s">
        <v>23373</v>
      </c>
    </row>
    <row r="9582" spans="1:2" x14ac:dyDescent="0.25">
      <c r="A9582" t="s">
        <v>23374</v>
      </c>
      <c r="B9582" t="s">
        <v>23375</v>
      </c>
    </row>
    <row r="9583" spans="1:2" x14ac:dyDescent="0.25">
      <c r="A9583" t="s">
        <v>23376</v>
      </c>
      <c r="B9583" t="s">
        <v>23377</v>
      </c>
    </row>
    <row r="9584" spans="1:2" x14ac:dyDescent="0.25">
      <c r="A9584" t="s">
        <v>23378</v>
      </c>
      <c r="B9584" t="s">
        <v>23379</v>
      </c>
    </row>
    <row r="9585" spans="1:2" x14ac:dyDescent="0.25">
      <c r="A9585" t="s">
        <v>23380</v>
      </c>
      <c r="B9585" t="s">
        <v>23381</v>
      </c>
    </row>
    <row r="9586" spans="1:2" x14ac:dyDescent="0.25">
      <c r="A9586" t="s">
        <v>23382</v>
      </c>
      <c r="B9586" t="s">
        <v>23383</v>
      </c>
    </row>
    <row r="9587" spans="1:2" x14ac:dyDescent="0.25">
      <c r="A9587" t="s">
        <v>23384</v>
      </c>
      <c r="B9587" t="s">
        <v>23385</v>
      </c>
    </row>
    <row r="9588" spans="1:2" x14ac:dyDescent="0.25">
      <c r="A9588" t="s">
        <v>23386</v>
      </c>
      <c r="B9588" t="s">
        <v>23387</v>
      </c>
    </row>
    <row r="9589" spans="1:2" x14ac:dyDescent="0.25">
      <c r="A9589" t="s">
        <v>23388</v>
      </c>
      <c r="B9589" t="s">
        <v>23389</v>
      </c>
    </row>
    <row r="9590" spans="1:2" x14ac:dyDescent="0.25">
      <c r="A9590" t="s">
        <v>23390</v>
      </c>
      <c r="B9590" t="s">
        <v>23391</v>
      </c>
    </row>
    <row r="9591" spans="1:2" x14ac:dyDescent="0.25">
      <c r="A9591" t="s">
        <v>23392</v>
      </c>
      <c r="B9591" t="s">
        <v>23393</v>
      </c>
    </row>
    <row r="9592" spans="1:2" x14ac:dyDescent="0.25">
      <c r="A9592" t="s">
        <v>23394</v>
      </c>
      <c r="B9592" t="s">
        <v>23395</v>
      </c>
    </row>
    <row r="9593" spans="1:2" x14ac:dyDescent="0.25">
      <c r="A9593" t="s">
        <v>23396</v>
      </c>
      <c r="B9593" t="s">
        <v>23397</v>
      </c>
    </row>
    <row r="9594" spans="1:2" x14ac:dyDescent="0.25">
      <c r="A9594" t="s">
        <v>23398</v>
      </c>
      <c r="B9594" t="s">
        <v>23399</v>
      </c>
    </row>
    <row r="9595" spans="1:2" x14ac:dyDescent="0.25">
      <c r="A9595" t="s">
        <v>23400</v>
      </c>
      <c r="B9595" t="s">
        <v>23401</v>
      </c>
    </row>
    <row r="9596" spans="1:2" x14ac:dyDescent="0.25">
      <c r="A9596" t="s">
        <v>23402</v>
      </c>
      <c r="B9596" t="s">
        <v>23403</v>
      </c>
    </row>
    <row r="9597" spans="1:2" x14ac:dyDescent="0.25">
      <c r="A9597" t="s">
        <v>23404</v>
      </c>
      <c r="B9597" t="s">
        <v>23405</v>
      </c>
    </row>
    <row r="9598" spans="1:2" x14ac:dyDescent="0.25">
      <c r="A9598" t="s">
        <v>23406</v>
      </c>
      <c r="B9598" t="s">
        <v>23407</v>
      </c>
    </row>
    <row r="9599" spans="1:2" x14ac:dyDescent="0.25">
      <c r="A9599" t="s">
        <v>23408</v>
      </c>
      <c r="B9599" t="s">
        <v>23409</v>
      </c>
    </row>
    <row r="9600" spans="1:2" x14ac:dyDescent="0.25">
      <c r="A9600" t="s">
        <v>23410</v>
      </c>
      <c r="B9600" t="s">
        <v>23411</v>
      </c>
    </row>
    <row r="9601" spans="1:2" x14ac:dyDescent="0.25">
      <c r="A9601" t="s">
        <v>23412</v>
      </c>
      <c r="B9601" t="s">
        <v>23413</v>
      </c>
    </row>
    <row r="9602" spans="1:2" x14ac:dyDescent="0.25">
      <c r="A9602" t="s">
        <v>23414</v>
      </c>
      <c r="B9602" t="s">
        <v>23415</v>
      </c>
    </row>
    <row r="9603" spans="1:2" x14ac:dyDescent="0.25">
      <c r="A9603" t="s">
        <v>23416</v>
      </c>
      <c r="B9603" t="s">
        <v>23417</v>
      </c>
    </row>
    <row r="9604" spans="1:2" x14ac:dyDescent="0.25">
      <c r="A9604" t="s">
        <v>23418</v>
      </c>
      <c r="B9604" t="s">
        <v>23419</v>
      </c>
    </row>
    <row r="9605" spans="1:2" x14ac:dyDescent="0.25">
      <c r="A9605" t="s">
        <v>23420</v>
      </c>
      <c r="B9605" t="s">
        <v>23421</v>
      </c>
    </row>
    <row r="9606" spans="1:2" x14ac:dyDescent="0.25">
      <c r="A9606" t="s">
        <v>23422</v>
      </c>
      <c r="B9606" t="s">
        <v>23423</v>
      </c>
    </row>
    <row r="9607" spans="1:2" x14ac:dyDescent="0.25">
      <c r="A9607" t="s">
        <v>23424</v>
      </c>
      <c r="B9607" t="s">
        <v>23425</v>
      </c>
    </row>
    <row r="9608" spans="1:2" x14ac:dyDescent="0.25">
      <c r="A9608" t="s">
        <v>23426</v>
      </c>
      <c r="B9608" t="s">
        <v>23427</v>
      </c>
    </row>
    <row r="9609" spans="1:2" x14ac:dyDescent="0.25">
      <c r="A9609" t="s">
        <v>23428</v>
      </c>
      <c r="B9609" t="s">
        <v>23429</v>
      </c>
    </row>
    <row r="9610" spans="1:2" x14ac:dyDescent="0.25">
      <c r="A9610" t="s">
        <v>23430</v>
      </c>
      <c r="B9610" t="s">
        <v>23431</v>
      </c>
    </row>
    <row r="9611" spans="1:2" x14ac:dyDescent="0.25">
      <c r="A9611" t="s">
        <v>23432</v>
      </c>
      <c r="B9611" t="s">
        <v>23433</v>
      </c>
    </row>
    <row r="9612" spans="1:2" x14ac:dyDescent="0.25">
      <c r="A9612" t="s">
        <v>23434</v>
      </c>
      <c r="B9612" t="s">
        <v>23435</v>
      </c>
    </row>
    <row r="9613" spans="1:2" x14ac:dyDescent="0.25">
      <c r="A9613" t="s">
        <v>23436</v>
      </c>
      <c r="B9613" t="s">
        <v>23437</v>
      </c>
    </row>
    <row r="9614" spans="1:2" x14ac:dyDescent="0.25">
      <c r="A9614" t="s">
        <v>23438</v>
      </c>
      <c r="B9614" t="s">
        <v>23439</v>
      </c>
    </row>
    <row r="9615" spans="1:2" x14ac:dyDescent="0.25">
      <c r="A9615" t="s">
        <v>23440</v>
      </c>
      <c r="B9615" t="s">
        <v>23441</v>
      </c>
    </row>
    <row r="9616" spans="1:2" x14ac:dyDescent="0.25">
      <c r="A9616" t="s">
        <v>23442</v>
      </c>
      <c r="B9616" t="s">
        <v>23443</v>
      </c>
    </row>
    <row r="9617" spans="1:2" x14ac:dyDescent="0.25">
      <c r="A9617" t="s">
        <v>23444</v>
      </c>
      <c r="B9617" t="s">
        <v>23445</v>
      </c>
    </row>
    <row r="9618" spans="1:2" x14ac:dyDescent="0.25">
      <c r="A9618" t="s">
        <v>23446</v>
      </c>
      <c r="B9618" t="s">
        <v>23447</v>
      </c>
    </row>
    <row r="9619" spans="1:2" x14ac:dyDescent="0.25">
      <c r="A9619" t="s">
        <v>23448</v>
      </c>
      <c r="B9619" t="s">
        <v>23449</v>
      </c>
    </row>
    <row r="9620" spans="1:2" x14ac:dyDescent="0.25">
      <c r="A9620" t="s">
        <v>23450</v>
      </c>
      <c r="B9620" t="s">
        <v>23451</v>
      </c>
    </row>
    <row r="9621" spans="1:2" x14ac:dyDescent="0.25">
      <c r="A9621" t="s">
        <v>23452</v>
      </c>
      <c r="B9621" t="s">
        <v>23453</v>
      </c>
    </row>
    <row r="9622" spans="1:2" x14ac:dyDescent="0.25">
      <c r="A9622" t="s">
        <v>23454</v>
      </c>
      <c r="B9622" t="s">
        <v>23455</v>
      </c>
    </row>
    <row r="9623" spans="1:2" x14ac:dyDescent="0.25">
      <c r="A9623" t="s">
        <v>23456</v>
      </c>
      <c r="B9623" t="s">
        <v>23457</v>
      </c>
    </row>
    <row r="9624" spans="1:2" x14ac:dyDescent="0.25">
      <c r="A9624" t="s">
        <v>23458</v>
      </c>
      <c r="B9624" t="s">
        <v>23459</v>
      </c>
    </row>
    <row r="9625" spans="1:2" x14ac:dyDescent="0.25">
      <c r="A9625" t="s">
        <v>23460</v>
      </c>
      <c r="B9625" t="s">
        <v>23461</v>
      </c>
    </row>
    <row r="9626" spans="1:2" x14ac:dyDescent="0.25">
      <c r="A9626" t="s">
        <v>23462</v>
      </c>
      <c r="B9626" t="s">
        <v>23463</v>
      </c>
    </row>
    <row r="9627" spans="1:2" x14ac:dyDescent="0.25">
      <c r="A9627" t="s">
        <v>23464</v>
      </c>
      <c r="B9627" t="s">
        <v>23465</v>
      </c>
    </row>
    <row r="9628" spans="1:2" x14ac:dyDescent="0.25">
      <c r="A9628" t="s">
        <v>23466</v>
      </c>
      <c r="B9628" t="s">
        <v>23467</v>
      </c>
    </row>
    <row r="9629" spans="1:2" x14ac:dyDescent="0.25">
      <c r="A9629" t="s">
        <v>23468</v>
      </c>
      <c r="B9629" t="s">
        <v>23469</v>
      </c>
    </row>
    <row r="9630" spans="1:2" x14ac:dyDescent="0.25">
      <c r="A9630" t="s">
        <v>23470</v>
      </c>
      <c r="B9630" t="s">
        <v>23471</v>
      </c>
    </row>
    <row r="9631" spans="1:2" x14ac:dyDescent="0.25">
      <c r="A9631" t="s">
        <v>23472</v>
      </c>
      <c r="B9631" t="s">
        <v>23473</v>
      </c>
    </row>
    <row r="9632" spans="1:2" x14ac:dyDescent="0.25">
      <c r="A9632" t="s">
        <v>23474</v>
      </c>
      <c r="B9632" t="s">
        <v>23475</v>
      </c>
    </row>
    <row r="9633" spans="1:2" x14ac:dyDescent="0.25">
      <c r="A9633" t="s">
        <v>23476</v>
      </c>
      <c r="B9633" t="s">
        <v>23477</v>
      </c>
    </row>
    <row r="9634" spans="1:2" x14ac:dyDescent="0.25">
      <c r="A9634" t="s">
        <v>23478</v>
      </c>
      <c r="B9634" t="s">
        <v>23479</v>
      </c>
    </row>
    <row r="9635" spans="1:2" x14ac:dyDescent="0.25">
      <c r="A9635" t="s">
        <v>23480</v>
      </c>
      <c r="B9635" t="s">
        <v>23481</v>
      </c>
    </row>
    <row r="9636" spans="1:2" x14ac:dyDescent="0.25">
      <c r="A9636" t="s">
        <v>23482</v>
      </c>
      <c r="B9636" t="s">
        <v>23483</v>
      </c>
    </row>
    <row r="9637" spans="1:2" x14ac:dyDescent="0.25">
      <c r="A9637" t="s">
        <v>23484</v>
      </c>
      <c r="B9637" t="s">
        <v>23485</v>
      </c>
    </row>
    <row r="9638" spans="1:2" x14ac:dyDescent="0.25">
      <c r="A9638" t="s">
        <v>23486</v>
      </c>
      <c r="B9638" t="s">
        <v>23487</v>
      </c>
    </row>
    <row r="9639" spans="1:2" x14ac:dyDescent="0.25">
      <c r="A9639" t="s">
        <v>23488</v>
      </c>
      <c r="B9639" t="s">
        <v>23489</v>
      </c>
    </row>
    <row r="9640" spans="1:2" x14ac:dyDescent="0.25">
      <c r="A9640" t="s">
        <v>23490</v>
      </c>
      <c r="B9640" t="s">
        <v>23491</v>
      </c>
    </row>
    <row r="9641" spans="1:2" x14ac:dyDescent="0.25">
      <c r="A9641" t="s">
        <v>23492</v>
      </c>
      <c r="B9641" t="s">
        <v>23493</v>
      </c>
    </row>
    <row r="9642" spans="1:2" x14ac:dyDescent="0.25">
      <c r="A9642" t="s">
        <v>23494</v>
      </c>
      <c r="B9642" t="s">
        <v>23495</v>
      </c>
    </row>
    <row r="9643" spans="1:2" x14ac:dyDescent="0.25">
      <c r="A9643" t="s">
        <v>23496</v>
      </c>
      <c r="B9643" t="s">
        <v>23497</v>
      </c>
    </row>
    <row r="9644" spans="1:2" x14ac:dyDescent="0.25">
      <c r="A9644" t="s">
        <v>23498</v>
      </c>
      <c r="B9644" t="s">
        <v>23499</v>
      </c>
    </row>
    <row r="9645" spans="1:2" x14ac:dyDescent="0.25">
      <c r="A9645" t="s">
        <v>23500</v>
      </c>
      <c r="B9645" t="s">
        <v>23501</v>
      </c>
    </row>
    <row r="9646" spans="1:2" x14ac:dyDescent="0.25">
      <c r="A9646" t="s">
        <v>23502</v>
      </c>
      <c r="B9646" t="s">
        <v>23503</v>
      </c>
    </row>
    <row r="9647" spans="1:2" x14ac:dyDescent="0.25">
      <c r="A9647" t="s">
        <v>23504</v>
      </c>
      <c r="B9647" t="s">
        <v>23505</v>
      </c>
    </row>
    <row r="9648" spans="1:2" x14ac:dyDescent="0.25">
      <c r="A9648" t="s">
        <v>23506</v>
      </c>
      <c r="B9648" t="s">
        <v>23507</v>
      </c>
    </row>
    <row r="9649" spans="1:2" x14ac:dyDescent="0.25">
      <c r="A9649" t="s">
        <v>23508</v>
      </c>
      <c r="B9649" t="s">
        <v>23509</v>
      </c>
    </row>
    <row r="9650" spans="1:2" x14ac:dyDescent="0.25">
      <c r="A9650" t="s">
        <v>23510</v>
      </c>
      <c r="B9650" t="s">
        <v>23511</v>
      </c>
    </row>
    <row r="9651" spans="1:2" x14ac:dyDescent="0.25">
      <c r="A9651" t="s">
        <v>23512</v>
      </c>
      <c r="B9651" t="s">
        <v>23513</v>
      </c>
    </row>
    <row r="9652" spans="1:2" x14ac:dyDescent="0.25">
      <c r="A9652" t="s">
        <v>23514</v>
      </c>
      <c r="B9652" t="s">
        <v>23515</v>
      </c>
    </row>
    <row r="9653" spans="1:2" x14ac:dyDescent="0.25">
      <c r="A9653" t="s">
        <v>23516</v>
      </c>
      <c r="B9653" t="s">
        <v>23517</v>
      </c>
    </row>
    <row r="9654" spans="1:2" x14ac:dyDescent="0.25">
      <c r="A9654" t="s">
        <v>23518</v>
      </c>
      <c r="B9654" t="s">
        <v>23519</v>
      </c>
    </row>
    <row r="9655" spans="1:2" x14ac:dyDescent="0.25">
      <c r="A9655" t="s">
        <v>23520</v>
      </c>
      <c r="B9655" t="s">
        <v>23521</v>
      </c>
    </row>
    <row r="9656" spans="1:2" x14ac:dyDescent="0.25">
      <c r="A9656" t="s">
        <v>23522</v>
      </c>
      <c r="B9656" t="s">
        <v>23523</v>
      </c>
    </row>
    <row r="9657" spans="1:2" x14ac:dyDescent="0.25">
      <c r="A9657" t="s">
        <v>23524</v>
      </c>
      <c r="B9657" t="s">
        <v>23525</v>
      </c>
    </row>
    <row r="9658" spans="1:2" x14ac:dyDescent="0.25">
      <c r="A9658" t="s">
        <v>23526</v>
      </c>
      <c r="B9658" t="s">
        <v>23527</v>
      </c>
    </row>
    <row r="9659" spans="1:2" x14ac:dyDescent="0.25">
      <c r="A9659" t="s">
        <v>23528</v>
      </c>
      <c r="B9659" t="s">
        <v>23529</v>
      </c>
    </row>
    <row r="9660" spans="1:2" x14ac:dyDescent="0.25">
      <c r="A9660" t="s">
        <v>23530</v>
      </c>
      <c r="B9660" t="s">
        <v>23531</v>
      </c>
    </row>
    <row r="9661" spans="1:2" x14ac:dyDescent="0.25">
      <c r="A9661" t="s">
        <v>23532</v>
      </c>
      <c r="B9661" t="s">
        <v>23533</v>
      </c>
    </row>
    <row r="9662" spans="1:2" x14ac:dyDescent="0.25">
      <c r="A9662" t="s">
        <v>23534</v>
      </c>
      <c r="B9662" t="s">
        <v>23535</v>
      </c>
    </row>
    <row r="9663" spans="1:2" x14ac:dyDescent="0.25">
      <c r="A9663" t="s">
        <v>23536</v>
      </c>
      <c r="B9663" t="s">
        <v>23537</v>
      </c>
    </row>
    <row r="9664" spans="1:2" x14ac:dyDescent="0.25">
      <c r="A9664" t="s">
        <v>23538</v>
      </c>
      <c r="B9664" t="s">
        <v>23539</v>
      </c>
    </row>
    <row r="9665" spans="1:2" x14ac:dyDescent="0.25">
      <c r="A9665" t="s">
        <v>23540</v>
      </c>
      <c r="B9665" t="s">
        <v>23541</v>
      </c>
    </row>
    <row r="9666" spans="1:2" x14ac:dyDescent="0.25">
      <c r="A9666" t="s">
        <v>23542</v>
      </c>
      <c r="B9666" t="s">
        <v>23543</v>
      </c>
    </row>
    <row r="9667" spans="1:2" x14ac:dyDescent="0.25">
      <c r="A9667" t="s">
        <v>23544</v>
      </c>
      <c r="B9667" t="s">
        <v>23545</v>
      </c>
    </row>
    <row r="9668" spans="1:2" x14ac:dyDescent="0.25">
      <c r="A9668" t="s">
        <v>23546</v>
      </c>
      <c r="B9668" t="s">
        <v>23547</v>
      </c>
    </row>
    <row r="9669" spans="1:2" x14ac:dyDescent="0.25">
      <c r="A9669" t="s">
        <v>23548</v>
      </c>
      <c r="B9669" t="s">
        <v>23549</v>
      </c>
    </row>
    <row r="9670" spans="1:2" x14ac:dyDescent="0.25">
      <c r="A9670" t="s">
        <v>23550</v>
      </c>
      <c r="B9670" t="s">
        <v>23551</v>
      </c>
    </row>
    <row r="9671" spans="1:2" x14ac:dyDescent="0.25">
      <c r="A9671" t="s">
        <v>23552</v>
      </c>
      <c r="B9671" t="s">
        <v>23553</v>
      </c>
    </row>
    <row r="9672" spans="1:2" x14ac:dyDescent="0.25">
      <c r="A9672" t="s">
        <v>23554</v>
      </c>
      <c r="B9672" t="s">
        <v>23555</v>
      </c>
    </row>
    <row r="9673" spans="1:2" x14ac:dyDescent="0.25">
      <c r="A9673" t="s">
        <v>23556</v>
      </c>
      <c r="B9673" t="s">
        <v>23557</v>
      </c>
    </row>
    <row r="9674" spans="1:2" x14ac:dyDescent="0.25">
      <c r="A9674" t="s">
        <v>23558</v>
      </c>
      <c r="B9674" t="s">
        <v>23559</v>
      </c>
    </row>
    <row r="9675" spans="1:2" x14ac:dyDescent="0.25">
      <c r="A9675" t="s">
        <v>23560</v>
      </c>
      <c r="B9675" t="s">
        <v>23561</v>
      </c>
    </row>
    <row r="9676" spans="1:2" x14ac:dyDescent="0.25">
      <c r="A9676" t="s">
        <v>23562</v>
      </c>
      <c r="B9676" t="s">
        <v>23563</v>
      </c>
    </row>
    <row r="9677" spans="1:2" x14ac:dyDescent="0.25">
      <c r="A9677" t="s">
        <v>23564</v>
      </c>
      <c r="B9677" t="s">
        <v>23565</v>
      </c>
    </row>
    <row r="9678" spans="1:2" x14ac:dyDescent="0.25">
      <c r="A9678" t="s">
        <v>23566</v>
      </c>
      <c r="B9678" t="s">
        <v>23567</v>
      </c>
    </row>
    <row r="9679" spans="1:2" x14ac:dyDescent="0.25">
      <c r="A9679" t="s">
        <v>23568</v>
      </c>
      <c r="B9679" t="s">
        <v>23569</v>
      </c>
    </row>
    <row r="9680" spans="1:2" x14ac:dyDescent="0.25">
      <c r="A9680" t="s">
        <v>23570</v>
      </c>
      <c r="B9680" t="s">
        <v>23571</v>
      </c>
    </row>
    <row r="9681" spans="1:2" x14ac:dyDescent="0.25">
      <c r="A9681" t="s">
        <v>23572</v>
      </c>
      <c r="B9681" t="s">
        <v>23573</v>
      </c>
    </row>
    <row r="9682" spans="1:2" x14ac:dyDescent="0.25">
      <c r="A9682" t="s">
        <v>23574</v>
      </c>
      <c r="B9682" t="s">
        <v>23575</v>
      </c>
    </row>
    <row r="9683" spans="1:2" x14ac:dyDescent="0.25">
      <c r="A9683" t="s">
        <v>23576</v>
      </c>
      <c r="B9683" t="s">
        <v>23577</v>
      </c>
    </row>
    <row r="9684" spans="1:2" x14ac:dyDescent="0.25">
      <c r="A9684" t="s">
        <v>23578</v>
      </c>
      <c r="B9684" t="s">
        <v>23579</v>
      </c>
    </row>
    <row r="9685" spans="1:2" x14ac:dyDescent="0.25">
      <c r="A9685" t="s">
        <v>23580</v>
      </c>
      <c r="B9685" t="s">
        <v>23581</v>
      </c>
    </row>
    <row r="9686" spans="1:2" x14ac:dyDescent="0.25">
      <c r="A9686" t="s">
        <v>23582</v>
      </c>
      <c r="B9686" t="s">
        <v>32</v>
      </c>
    </row>
    <row r="9687" spans="1:2" x14ac:dyDescent="0.25">
      <c r="A9687" t="s">
        <v>23583</v>
      </c>
      <c r="B9687" t="s">
        <v>23584</v>
      </c>
    </row>
    <row r="9688" spans="1:2" x14ac:dyDescent="0.25">
      <c r="A9688" t="s">
        <v>23585</v>
      </c>
      <c r="B9688" t="s">
        <v>23586</v>
      </c>
    </row>
    <row r="9689" spans="1:2" x14ac:dyDescent="0.25">
      <c r="A9689" t="s">
        <v>23587</v>
      </c>
      <c r="B9689" t="s">
        <v>23588</v>
      </c>
    </row>
    <row r="9690" spans="1:2" x14ac:dyDescent="0.25">
      <c r="A9690" t="s">
        <v>23589</v>
      </c>
      <c r="B9690" t="s">
        <v>23590</v>
      </c>
    </row>
    <row r="9691" spans="1:2" x14ac:dyDescent="0.25">
      <c r="A9691" t="s">
        <v>23591</v>
      </c>
      <c r="B9691" t="s">
        <v>23592</v>
      </c>
    </row>
    <row r="9692" spans="1:2" x14ac:dyDescent="0.25">
      <c r="A9692" t="s">
        <v>23593</v>
      </c>
      <c r="B9692" t="s">
        <v>23594</v>
      </c>
    </row>
    <row r="9693" spans="1:2" x14ac:dyDescent="0.25">
      <c r="A9693" t="s">
        <v>23595</v>
      </c>
      <c r="B9693" t="s">
        <v>23596</v>
      </c>
    </row>
    <row r="9694" spans="1:2" x14ac:dyDescent="0.25">
      <c r="A9694" t="s">
        <v>23597</v>
      </c>
      <c r="B9694" t="s">
        <v>23598</v>
      </c>
    </row>
    <row r="9695" spans="1:2" x14ac:dyDescent="0.25">
      <c r="A9695" t="s">
        <v>23599</v>
      </c>
      <c r="B9695" t="s">
        <v>23600</v>
      </c>
    </row>
    <row r="9696" spans="1:2" x14ac:dyDescent="0.25">
      <c r="A9696" t="s">
        <v>23601</v>
      </c>
      <c r="B9696" t="s">
        <v>23602</v>
      </c>
    </row>
    <row r="9697" spans="1:2" x14ac:dyDescent="0.25">
      <c r="A9697" t="s">
        <v>23603</v>
      </c>
      <c r="B9697" t="s">
        <v>23604</v>
      </c>
    </row>
    <row r="9698" spans="1:2" x14ac:dyDescent="0.25">
      <c r="A9698" t="s">
        <v>23605</v>
      </c>
      <c r="B9698" t="s">
        <v>23606</v>
      </c>
    </row>
    <row r="9699" spans="1:2" x14ac:dyDescent="0.25">
      <c r="A9699" t="s">
        <v>23607</v>
      </c>
      <c r="B9699" t="s">
        <v>23608</v>
      </c>
    </row>
    <row r="9700" spans="1:2" x14ac:dyDescent="0.25">
      <c r="A9700" t="s">
        <v>23609</v>
      </c>
      <c r="B9700" t="s">
        <v>23610</v>
      </c>
    </row>
    <row r="9701" spans="1:2" x14ac:dyDescent="0.25">
      <c r="A9701" t="s">
        <v>23611</v>
      </c>
      <c r="B9701" t="s">
        <v>23612</v>
      </c>
    </row>
    <row r="9702" spans="1:2" x14ac:dyDescent="0.25">
      <c r="A9702" t="s">
        <v>23613</v>
      </c>
      <c r="B9702" t="s">
        <v>23614</v>
      </c>
    </row>
    <row r="9703" spans="1:2" x14ac:dyDescent="0.25">
      <c r="A9703" t="s">
        <v>23615</v>
      </c>
      <c r="B9703" t="s">
        <v>23616</v>
      </c>
    </row>
    <row r="9704" spans="1:2" x14ac:dyDescent="0.25">
      <c r="A9704" t="s">
        <v>23617</v>
      </c>
      <c r="B9704" t="s">
        <v>23618</v>
      </c>
    </row>
    <row r="9705" spans="1:2" x14ac:dyDescent="0.25">
      <c r="A9705" t="s">
        <v>23619</v>
      </c>
      <c r="B9705" t="s">
        <v>23620</v>
      </c>
    </row>
    <row r="9706" spans="1:2" x14ac:dyDescent="0.25">
      <c r="A9706" t="s">
        <v>23621</v>
      </c>
      <c r="B9706" t="s">
        <v>23622</v>
      </c>
    </row>
    <row r="9707" spans="1:2" x14ac:dyDescent="0.25">
      <c r="A9707" t="s">
        <v>23623</v>
      </c>
      <c r="B9707" t="s">
        <v>23624</v>
      </c>
    </row>
    <row r="9708" spans="1:2" x14ac:dyDescent="0.25">
      <c r="A9708" t="s">
        <v>23625</v>
      </c>
      <c r="B9708" t="s">
        <v>23626</v>
      </c>
    </row>
    <row r="9709" spans="1:2" x14ac:dyDescent="0.25">
      <c r="A9709" t="s">
        <v>23627</v>
      </c>
      <c r="B9709" t="s">
        <v>23628</v>
      </c>
    </row>
    <row r="9710" spans="1:2" x14ac:dyDescent="0.25">
      <c r="A9710" t="s">
        <v>23629</v>
      </c>
      <c r="B9710" t="s">
        <v>23630</v>
      </c>
    </row>
    <row r="9711" spans="1:2" x14ac:dyDescent="0.25">
      <c r="A9711" t="s">
        <v>23631</v>
      </c>
      <c r="B9711" t="s">
        <v>23632</v>
      </c>
    </row>
    <row r="9712" spans="1:2" x14ac:dyDescent="0.25">
      <c r="A9712" t="s">
        <v>23633</v>
      </c>
      <c r="B9712" t="s">
        <v>23634</v>
      </c>
    </row>
    <row r="9713" spans="1:2" x14ac:dyDescent="0.25">
      <c r="A9713" t="s">
        <v>23635</v>
      </c>
      <c r="B9713" t="s">
        <v>23636</v>
      </c>
    </row>
    <row r="9714" spans="1:2" x14ac:dyDescent="0.25">
      <c r="A9714" t="s">
        <v>23637</v>
      </c>
      <c r="B9714" t="s">
        <v>23638</v>
      </c>
    </row>
    <row r="9715" spans="1:2" x14ac:dyDescent="0.25">
      <c r="A9715" t="s">
        <v>23639</v>
      </c>
      <c r="B9715" t="s">
        <v>23640</v>
      </c>
    </row>
    <row r="9716" spans="1:2" x14ac:dyDescent="0.25">
      <c r="A9716" t="s">
        <v>23641</v>
      </c>
      <c r="B9716" t="s">
        <v>23642</v>
      </c>
    </row>
    <row r="9717" spans="1:2" x14ac:dyDescent="0.25">
      <c r="A9717" t="s">
        <v>23643</v>
      </c>
      <c r="B9717" t="s">
        <v>23644</v>
      </c>
    </row>
    <row r="9718" spans="1:2" x14ac:dyDescent="0.25">
      <c r="A9718" t="s">
        <v>23645</v>
      </c>
      <c r="B9718" t="s">
        <v>23646</v>
      </c>
    </row>
    <row r="9719" spans="1:2" x14ac:dyDescent="0.25">
      <c r="A9719" t="s">
        <v>23647</v>
      </c>
      <c r="B9719" t="s">
        <v>23648</v>
      </c>
    </row>
    <row r="9720" spans="1:2" x14ac:dyDescent="0.25">
      <c r="A9720" t="s">
        <v>23649</v>
      </c>
      <c r="B9720" t="s">
        <v>23650</v>
      </c>
    </row>
    <row r="9721" spans="1:2" x14ac:dyDescent="0.25">
      <c r="A9721" t="s">
        <v>23651</v>
      </c>
      <c r="B9721" t="s">
        <v>23652</v>
      </c>
    </row>
    <row r="9722" spans="1:2" x14ac:dyDescent="0.25">
      <c r="A9722" t="s">
        <v>23653</v>
      </c>
      <c r="B9722" t="s">
        <v>23654</v>
      </c>
    </row>
    <row r="9723" spans="1:2" x14ac:dyDescent="0.25">
      <c r="A9723" t="s">
        <v>23655</v>
      </c>
      <c r="B9723" t="s">
        <v>23656</v>
      </c>
    </row>
    <row r="9724" spans="1:2" x14ac:dyDescent="0.25">
      <c r="A9724" t="s">
        <v>23657</v>
      </c>
      <c r="B9724" t="s">
        <v>23658</v>
      </c>
    </row>
    <row r="9725" spans="1:2" x14ac:dyDescent="0.25">
      <c r="A9725" t="s">
        <v>23659</v>
      </c>
      <c r="B9725" t="s">
        <v>23660</v>
      </c>
    </row>
    <row r="9726" spans="1:2" x14ac:dyDescent="0.25">
      <c r="A9726" t="s">
        <v>23661</v>
      </c>
      <c r="B9726" t="s">
        <v>23662</v>
      </c>
    </row>
    <row r="9727" spans="1:2" x14ac:dyDescent="0.25">
      <c r="A9727" t="s">
        <v>23663</v>
      </c>
      <c r="B9727" t="s">
        <v>23664</v>
      </c>
    </row>
    <row r="9728" spans="1:2" x14ac:dyDescent="0.25">
      <c r="A9728" t="s">
        <v>23665</v>
      </c>
      <c r="B9728" t="s">
        <v>23666</v>
      </c>
    </row>
    <row r="9729" spans="1:2" x14ac:dyDescent="0.25">
      <c r="A9729" t="s">
        <v>23667</v>
      </c>
      <c r="B9729" t="s">
        <v>23668</v>
      </c>
    </row>
    <row r="9730" spans="1:2" x14ac:dyDescent="0.25">
      <c r="A9730" t="s">
        <v>23669</v>
      </c>
      <c r="B9730" t="s">
        <v>23670</v>
      </c>
    </row>
    <row r="9731" spans="1:2" x14ac:dyDescent="0.25">
      <c r="A9731" t="s">
        <v>23671</v>
      </c>
      <c r="B9731" t="s">
        <v>23672</v>
      </c>
    </row>
    <row r="9732" spans="1:2" x14ac:dyDescent="0.25">
      <c r="A9732" t="s">
        <v>23673</v>
      </c>
      <c r="B9732" t="s">
        <v>23674</v>
      </c>
    </row>
    <row r="9733" spans="1:2" x14ac:dyDescent="0.25">
      <c r="A9733" t="s">
        <v>23675</v>
      </c>
      <c r="B9733" t="s">
        <v>23676</v>
      </c>
    </row>
    <row r="9734" spans="1:2" x14ac:dyDescent="0.25">
      <c r="A9734" t="s">
        <v>23677</v>
      </c>
      <c r="B9734" t="s">
        <v>23678</v>
      </c>
    </row>
    <row r="9735" spans="1:2" x14ac:dyDescent="0.25">
      <c r="A9735" t="s">
        <v>23679</v>
      </c>
      <c r="B9735" t="s">
        <v>23680</v>
      </c>
    </row>
    <row r="9736" spans="1:2" x14ac:dyDescent="0.25">
      <c r="A9736" t="s">
        <v>23681</v>
      </c>
      <c r="B9736" t="s">
        <v>23682</v>
      </c>
    </row>
    <row r="9737" spans="1:2" x14ac:dyDescent="0.25">
      <c r="A9737" t="s">
        <v>23683</v>
      </c>
      <c r="B9737" t="s">
        <v>23684</v>
      </c>
    </row>
    <row r="9738" spans="1:2" x14ac:dyDescent="0.25">
      <c r="A9738" t="s">
        <v>23685</v>
      </c>
      <c r="B9738" t="s">
        <v>23686</v>
      </c>
    </row>
    <row r="9739" spans="1:2" x14ac:dyDescent="0.25">
      <c r="A9739" t="s">
        <v>23687</v>
      </c>
      <c r="B9739" t="s">
        <v>23688</v>
      </c>
    </row>
    <row r="9740" spans="1:2" x14ac:dyDescent="0.25">
      <c r="A9740" t="s">
        <v>23689</v>
      </c>
      <c r="B9740" t="s">
        <v>23690</v>
      </c>
    </row>
    <row r="9741" spans="1:2" x14ac:dyDescent="0.25">
      <c r="A9741" t="s">
        <v>23691</v>
      </c>
      <c r="B9741" t="s">
        <v>23692</v>
      </c>
    </row>
    <row r="9742" spans="1:2" x14ac:dyDescent="0.25">
      <c r="A9742" t="s">
        <v>23693</v>
      </c>
      <c r="B9742" t="s">
        <v>23694</v>
      </c>
    </row>
    <row r="9743" spans="1:2" x14ac:dyDescent="0.25">
      <c r="A9743" t="s">
        <v>23695</v>
      </c>
      <c r="B9743" t="s">
        <v>23696</v>
      </c>
    </row>
    <row r="9744" spans="1:2" x14ac:dyDescent="0.25">
      <c r="A9744" t="s">
        <v>23697</v>
      </c>
      <c r="B9744" t="s">
        <v>23698</v>
      </c>
    </row>
    <row r="9745" spans="1:2" x14ac:dyDescent="0.25">
      <c r="A9745" t="s">
        <v>23699</v>
      </c>
      <c r="B9745" t="s">
        <v>23700</v>
      </c>
    </row>
    <row r="9746" spans="1:2" x14ac:dyDescent="0.25">
      <c r="A9746" t="s">
        <v>23701</v>
      </c>
      <c r="B9746" t="s">
        <v>23702</v>
      </c>
    </row>
    <row r="9747" spans="1:2" x14ac:dyDescent="0.25">
      <c r="A9747" t="s">
        <v>23703</v>
      </c>
      <c r="B9747" t="s">
        <v>23704</v>
      </c>
    </row>
    <row r="9748" spans="1:2" x14ac:dyDescent="0.25">
      <c r="A9748" t="s">
        <v>23705</v>
      </c>
      <c r="B9748" t="s">
        <v>23706</v>
      </c>
    </row>
    <row r="9749" spans="1:2" x14ac:dyDescent="0.25">
      <c r="A9749" t="s">
        <v>23707</v>
      </c>
      <c r="B9749" t="s">
        <v>23708</v>
      </c>
    </row>
    <row r="9750" spans="1:2" x14ac:dyDescent="0.25">
      <c r="A9750" t="s">
        <v>23709</v>
      </c>
      <c r="B9750" t="s">
        <v>23710</v>
      </c>
    </row>
    <row r="9751" spans="1:2" x14ac:dyDescent="0.25">
      <c r="A9751" t="s">
        <v>23711</v>
      </c>
      <c r="B9751" t="s">
        <v>23712</v>
      </c>
    </row>
    <row r="9752" spans="1:2" x14ac:dyDescent="0.25">
      <c r="A9752" t="s">
        <v>23713</v>
      </c>
      <c r="B9752" t="s">
        <v>23714</v>
      </c>
    </row>
    <row r="9753" spans="1:2" x14ac:dyDescent="0.25">
      <c r="A9753" t="s">
        <v>23715</v>
      </c>
      <c r="B9753" t="s">
        <v>23716</v>
      </c>
    </row>
    <row r="9754" spans="1:2" x14ac:dyDescent="0.25">
      <c r="A9754" t="s">
        <v>23717</v>
      </c>
      <c r="B9754" t="s">
        <v>23718</v>
      </c>
    </row>
    <row r="9755" spans="1:2" x14ac:dyDescent="0.25">
      <c r="A9755" t="s">
        <v>23719</v>
      </c>
      <c r="B9755" t="s">
        <v>23720</v>
      </c>
    </row>
    <row r="9756" spans="1:2" x14ac:dyDescent="0.25">
      <c r="A9756" t="s">
        <v>23721</v>
      </c>
      <c r="B9756" t="s">
        <v>23722</v>
      </c>
    </row>
    <row r="9757" spans="1:2" x14ac:dyDescent="0.25">
      <c r="A9757" t="s">
        <v>23723</v>
      </c>
      <c r="B9757" t="s">
        <v>23724</v>
      </c>
    </row>
    <row r="9758" spans="1:2" x14ac:dyDescent="0.25">
      <c r="A9758" t="s">
        <v>23725</v>
      </c>
      <c r="B9758" t="s">
        <v>23726</v>
      </c>
    </row>
    <row r="9759" spans="1:2" x14ac:dyDescent="0.25">
      <c r="A9759" t="s">
        <v>23727</v>
      </c>
      <c r="B9759" t="s">
        <v>23728</v>
      </c>
    </row>
    <row r="9760" spans="1:2" x14ac:dyDescent="0.25">
      <c r="A9760" t="s">
        <v>23729</v>
      </c>
      <c r="B9760" t="s">
        <v>23730</v>
      </c>
    </row>
    <row r="9761" spans="1:2" x14ac:dyDescent="0.25">
      <c r="A9761" t="s">
        <v>23731</v>
      </c>
      <c r="B9761" t="s">
        <v>23732</v>
      </c>
    </row>
    <row r="9762" spans="1:2" x14ac:dyDescent="0.25">
      <c r="A9762" t="s">
        <v>23733</v>
      </c>
      <c r="B9762" t="s">
        <v>23734</v>
      </c>
    </row>
    <row r="9763" spans="1:2" x14ac:dyDescent="0.25">
      <c r="A9763" t="s">
        <v>23735</v>
      </c>
      <c r="B9763" t="s">
        <v>23736</v>
      </c>
    </row>
    <row r="9764" spans="1:2" x14ac:dyDescent="0.25">
      <c r="A9764" t="s">
        <v>23737</v>
      </c>
      <c r="B9764" t="s">
        <v>23738</v>
      </c>
    </row>
    <row r="9765" spans="1:2" x14ac:dyDescent="0.25">
      <c r="A9765" t="s">
        <v>23739</v>
      </c>
      <c r="B9765" t="s">
        <v>23740</v>
      </c>
    </row>
    <row r="9766" spans="1:2" x14ac:dyDescent="0.25">
      <c r="A9766" t="s">
        <v>23741</v>
      </c>
      <c r="B9766" t="s">
        <v>23742</v>
      </c>
    </row>
    <row r="9767" spans="1:2" x14ac:dyDescent="0.25">
      <c r="A9767" t="s">
        <v>23743</v>
      </c>
      <c r="B9767" t="s">
        <v>23744</v>
      </c>
    </row>
    <row r="9768" spans="1:2" x14ac:dyDescent="0.25">
      <c r="A9768" t="s">
        <v>23745</v>
      </c>
      <c r="B9768" t="s">
        <v>23746</v>
      </c>
    </row>
    <row r="9769" spans="1:2" x14ac:dyDescent="0.25">
      <c r="A9769" t="s">
        <v>23747</v>
      </c>
      <c r="B9769" t="s">
        <v>23748</v>
      </c>
    </row>
    <row r="9770" spans="1:2" x14ac:dyDescent="0.25">
      <c r="A9770" t="s">
        <v>23749</v>
      </c>
      <c r="B9770" t="s">
        <v>23750</v>
      </c>
    </row>
    <row r="9771" spans="1:2" x14ac:dyDescent="0.25">
      <c r="A9771" t="s">
        <v>23751</v>
      </c>
      <c r="B9771" t="s">
        <v>23752</v>
      </c>
    </row>
    <row r="9772" spans="1:2" x14ac:dyDescent="0.25">
      <c r="A9772" t="s">
        <v>23753</v>
      </c>
      <c r="B9772" t="s">
        <v>23754</v>
      </c>
    </row>
    <row r="9773" spans="1:2" x14ac:dyDescent="0.25">
      <c r="A9773" t="s">
        <v>23755</v>
      </c>
      <c r="B9773" t="s">
        <v>23756</v>
      </c>
    </row>
    <row r="9774" spans="1:2" x14ac:dyDescent="0.25">
      <c r="A9774" t="s">
        <v>23757</v>
      </c>
      <c r="B9774" t="s">
        <v>23758</v>
      </c>
    </row>
    <row r="9775" spans="1:2" x14ac:dyDescent="0.25">
      <c r="A9775" t="s">
        <v>23759</v>
      </c>
      <c r="B9775" t="s">
        <v>23760</v>
      </c>
    </row>
    <row r="9776" spans="1:2" x14ac:dyDescent="0.25">
      <c r="A9776" t="s">
        <v>23761</v>
      </c>
      <c r="B9776" t="s">
        <v>23762</v>
      </c>
    </row>
    <row r="9777" spans="1:2" x14ac:dyDescent="0.25">
      <c r="A9777" t="s">
        <v>23763</v>
      </c>
      <c r="B9777" t="s">
        <v>23764</v>
      </c>
    </row>
    <row r="9778" spans="1:2" x14ac:dyDescent="0.25">
      <c r="A9778" t="s">
        <v>23765</v>
      </c>
      <c r="B9778" t="s">
        <v>23766</v>
      </c>
    </row>
    <row r="9779" spans="1:2" x14ac:dyDescent="0.25">
      <c r="A9779" t="s">
        <v>23767</v>
      </c>
      <c r="B9779" t="s">
        <v>23768</v>
      </c>
    </row>
    <row r="9780" spans="1:2" x14ac:dyDescent="0.25">
      <c r="A9780" t="s">
        <v>23769</v>
      </c>
      <c r="B9780" t="s">
        <v>23770</v>
      </c>
    </row>
    <row r="9781" spans="1:2" x14ac:dyDescent="0.25">
      <c r="A9781" t="s">
        <v>23771</v>
      </c>
      <c r="B9781" t="s">
        <v>23772</v>
      </c>
    </row>
    <row r="9782" spans="1:2" x14ac:dyDescent="0.25">
      <c r="A9782" t="s">
        <v>23773</v>
      </c>
      <c r="B9782" t="s">
        <v>23774</v>
      </c>
    </row>
    <row r="9783" spans="1:2" x14ac:dyDescent="0.25">
      <c r="A9783" t="s">
        <v>23775</v>
      </c>
      <c r="B9783" t="s">
        <v>23776</v>
      </c>
    </row>
    <row r="9784" spans="1:2" x14ac:dyDescent="0.25">
      <c r="A9784" t="s">
        <v>23777</v>
      </c>
      <c r="B9784" t="s">
        <v>23778</v>
      </c>
    </row>
    <row r="9785" spans="1:2" x14ac:dyDescent="0.25">
      <c r="A9785" t="s">
        <v>23779</v>
      </c>
      <c r="B9785" t="s">
        <v>23780</v>
      </c>
    </row>
    <row r="9786" spans="1:2" x14ac:dyDescent="0.25">
      <c r="A9786" t="s">
        <v>23781</v>
      </c>
      <c r="B9786" t="s">
        <v>23782</v>
      </c>
    </row>
    <row r="9787" spans="1:2" x14ac:dyDescent="0.25">
      <c r="A9787" t="s">
        <v>23783</v>
      </c>
      <c r="B9787" t="s">
        <v>23784</v>
      </c>
    </row>
    <row r="9788" spans="1:2" x14ac:dyDescent="0.25">
      <c r="A9788" t="s">
        <v>23785</v>
      </c>
      <c r="B9788" t="s">
        <v>23786</v>
      </c>
    </row>
    <row r="9789" spans="1:2" x14ac:dyDescent="0.25">
      <c r="A9789" t="s">
        <v>23787</v>
      </c>
      <c r="B9789" t="s">
        <v>23788</v>
      </c>
    </row>
    <row r="9790" spans="1:2" x14ac:dyDescent="0.25">
      <c r="A9790" t="s">
        <v>23789</v>
      </c>
      <c r="B9790" t="s">
        <v>23790</v>
      </c>
    </row>
    <row r="9791" spans="1:2" x14ac:dyDescent="0.25">
      <c r="A9791" t="s">
        <v>23791</v>
      </c>
      <c r="B9791" t="s">
        <v>23792</v>
      </c>
    </row>
    <row r="9792" spans="1:2" x14ac:dyDescent="0.25">
      <c r="A9792" t="s">
        <v>23793</v>
      </c>
      <c r="B9792" t="s">
        <v>23794</v>
      </c>
    </row>
    <row r="9793" spans="1:2" x14ac:dyDescent="0.25">
      <c r="A9793" t="s">
        <v>23795</v>
      </c>
      <c r="B9793" t="s">
        <v>23796</v>
      </c>
    </row>
    <row r="9794" spans="1:2" x14ac:dyDescent="0.25">
      <c r="A9794" t="s">
        <v>23797</v>
      </c>
      <c r="B9794" t="s">
        <v>23798</v>
      </c>
    </row>
    <row r="9795" spans="1:2" x14ac:dyDescent="0.25">
      <c r="A9795" t="s">
        <v>23799</v>
      </c>
      <c r="B9795" t="s">
        <v>23800</v>
      </c>
    </row>
    <row r="9796" spans="1:2" x14ac:dyDescent="0.25">
      <c r="A9796" t="s">
        <v>23801</v>
      </c>
      <c r="B9796" t="s">
        <v>23802</v>
      </c>
    </row>
    <row r="9797" spans="1:2" x14ac:dyDescent="0.25">
      <c r="A9797" t="s">
        <v>23803</v>
      </c>
      <c r="B9797" t="s">
        <v>23804</v>
      </c>
    </row>
    <row r="9798" spans="1:2" x14ac:dyDescent="0.25">
      <c r="A9798" t="s">
        <v>23805</v>
      </c>
      <c r="B9798" t="s">
        <v>23806</v>
      </c>
    </row>
    <row r="9799" spans="1:2" x14ac:dyDescent="0.25">
      <c r="A9799" t="s">
        <v>23807</v>
      </c>
      <c r="B9799" t="s">
        <v>23808</v>
      </c>
    </row>
    <row r="9800" spans="1:2" x14ac:dyDescent="0.25">
      <c r="A9800" t="s">
        <v>23809</v>
      </c>
      <c r="B9800" t="s">
        <v>23810</v>
      </c>
    </row>
    <row r="9801" spans="1:2" x14ac:dyDescent="0.25">
      <c r="A9801" t="s">
        <v>23811</v>
      </c>
      <c r="B9801" t="s">
        <v>23812</v>
      </c>
    </row>
    <row r="9802" spans="1:2" x14ac:dyDescent="0.25">
      <c r="A9802" t="s">
        <v>23813</v>
      </c>
      <c r="B9802" t="s">
        <v>23814</v>
      </c>
    </row>
    <row r="9803" spans="1:2" x14ac:dyDescent="0.25">
      <c r="A9803" t="s">
        <v>23815</v>
      </c>
      <c r="B9803" t="s">
        <v>23816</v>
      </c>
    </row>
    <row r="9804" spans="1:2" x14ac:dyDescent="0.25">
      <c r="A9804" t="s">
        <v>23817</v>
      </c>
      <c r="B9804" t="s">
        <v>23818</v>
      </c>
    </row>
    <row r="9805" spans="1:2" x14ac:dyDescent="0.25">
      <c r="A9805" t="s">
        <v>23819</v>
      </c>
      <c r="B9805" t="s">
        <v>23820</v>
      </c>
    </row>
    <row r="9806" spans="1:2" x14ac:dyDescent="0.25">
      <c r="A9806" t="s">
        <v>23821</v>
      </c>
      <c r="B9806" t="s">
        <v>23822</v>
      </c>
    </row>
    <row r="9807" spans="1:2" x14ac:dyDescent="0.25">
      <c r="A9807" t="s">
        <v>23823</v>
      </c>
      <c r="B9807" t="s">
        <v>23824</v>
      </c>
    </row>
    <row r="9808" spans="1:2" x14ac:dyDescent="0.25">
      <c r="A9808" t="s">
        <v>23825</v>
      </c>
      <c r="B9808" t="s">
        <v>23826</v>
      </c>
    </row>
    <row r="9809" spans="1:2" x14ac:dyDescent="0.25">
      <c r="A9809" t="s">
        <v>23827</v>
      </c>
      <c r="B9809" t="s">
        <v>23828</v>
      </c>
    </row>
    <row r="9810" spans="1:2" x14ac:dyDescent="0.25">
      <c r="A9810" t="s">
        <v>23829</v>
      </c>
      <c r="B9810" t="s">
        <v>23830</v>
      </c>
    </row>
    <row r="9811" spans="1:2" x14ac:dyDescent="0.25">
      <c r="A9811" t="s">
        <v>23831</v>
      </c>
      <c r="B9811" t="s">
        <v>23832</v>
      </c>
    </row>
    <row r="9812" spans="1:2" x14ac:dyDescent="0.25">
      <c r="A9812" t="s">
        <v>23833</v>
      </c>
      <c r="B9812" t="s">
        <v>23834</v>
      </c>
    </row>
    <row r="9813" spans="1:2" x14ac:dyDescent="0.25">
      <c r="A9813" t="s">
        <v>23835</v>
      </c>
      <c r="B9813" t="s">
        <v>23836</v>
      </c>
    </row>
    <row r="9814" spans="1:2" x14ac:dyDescent="0.25">
      <c r="A9814" t="s">
        <v>23837</v>
      </c>
      <c r="B9814" t="s">
        <v>23838</v>
      </c>
    </row>
    <row r="9815" spans="1:2" x14ac:dyDescent="0.25">
      <c r="A9815" t="s">
        <v>23839</v>
      </c>
      <c r="B9815" t="s">
        <v>23840</v>
      </c>
    </row>
    <row r="9816" spans="1:2" x14ac:dyDescent="0.25">
      <c r="A9816" t="s">
        <v>23841</v>
      </c>
      <c r="B9816" t="s">
        <v>23842</v>
      </c>
    </row>
    <row r="9817" spans="1:2" x14ac:dyDescent="0.25">
      <c r="A9817" t="s">
        <v>23843</v>
      </c>
      <c r="B9817" t="s">
        <v>23844</v>
      </c>
    </row>
    <row r="9818" spans="1:2" x14ac:dyDescent="0.25">
      <c r="A9818" t="s">
        <v>23845</v>
      </c>
      <c r="B9818" t="s">
        <v>23846</v>
      </c>
    </row>
    <row r="9819" spans="1:2" x14ac:dyDescent="0.25">
      <c r="A9819" t="s">
        <v>23847</v>
      </c>
      <c r="B9819" t="s">
        <v>23848</v>
      </c>
    </row>
    <row r="9820" spans="1:2" x14ac:dyDescent="0.25">
      <c r="A9820" t="s">
        <v>23849</v>
      </c>
      <c r="B9820" t="s">
        <v>23850</v>
      </c>
    </row>
    <row r="9821" spans="1:2" x14ac:dyDescent="0.25">
      <c r="A9821" t="s">
        <v>23851</v>
      </c>
      <c r="B9821" t="s">
        <v>23852</v>
      </c>
    </row>
    <row r="9822" spans="1:2" x14ac:dyDescent="0.25">
      <c r="A9822" t="s">
        <v>23853</v>
      </c>
      <c r="B9822" t="s">
        <v>23854</v>
      </c>
    </row>
    <row r="9823" spans="1:2" x14ac:dyDescent="0.25">
      <c r="A9823" t="s">
        <v>23855</v>
      </c>
      <c r="B9823" t="s">
        <v>23856</v>
      </c>
    </row>
    <row r="9824" spans="1:2" x14ac:dyDescent="0.25">
      <c r="A9824" t="s">
        <v>23857</v>
      </c>
      <c r="B9824" t="s">
        <v>23858</v>
      </c>
    </row>
    <row r="9825" spans="1:2" x14ac:dyDescent="0.25">
      <c r="A9825" t="s">
        <v>23859</v>
      </c>
      <c r="B9825" t="s">
        <v>23860</v>
      </c>
    </row>
    <row r="9826" spans="1:2" x14ac:dyDescent="0.25">
      <c r="A9826" t="s">
        <v>23861</v>
      </c>
      <c r="B9826" t="s">
        <v>23862</v>
      </c>
    </row>
    <row r="9827" spans="1:2" x14ac:dyDescent="0.25">
      <c r="A9827" t="s">
        <v>23863</v>
      </c>
      <c r="B9827" t="s">
        <v>23864</v>
      </c>
    </row>
    <row r="9828" spans="1:2" x14ac:dyDescent="0.25">
      <c r="A9828" t="s">
        <v>23865</v>
      </c>
      <c r="B9828" t="s">
        <v>23866</v>
      </c>
    </row>
    <row r="9829" spans="1:2" x14ac:dyDescent="0.25">
      <c r="A9829" t="s">
        <v>23867</v>
      </c>
      <c r="B9829" t="s">
        <v>23868</v>
      </c>
    </row>
    <row r="9830" spans="1:2" x14ac:dyDescent="0.25">
      <c r="A9830" t="s">
        <v>23869</v>
      </c>
      <c r="B9830" t="s">
        <v>23870</v>
      </c>
    </row>
    <row r="9831" spans="1:2" x14ac:dyDescent="0.25">
      <c r="A9831" t="s">
        <v>23871</v>
      </c>
      <c r="B9831" t="s">
        <v>23872</v>
      </c>
    </row>
    <row r="9832" spans="1:2" x14ac:dyDescent="0.25">
      <c r="A9832" t="s">
        <v>23873</v>
      </c>
      <c r="B9832" t="s">
        <v>23874</v>
      </c>
    </row>
    <row r="9833" spans="1:2" x14ac:dyDescent="0.25">
      <c r="A9833" t="s">
        <v>23875</v>
      </c>
      <c r="B9833" t="s">
        <v>23876</v>
      </c>
    </row>
    <row r="9834" spans="1:2" x14ac:dyDescent="0.25">
      <c r="A9834" t="s">
        <v>23877</v>
      </c>
      <c r="B9834" t="s">
        <v>23878</v>
      </c>
    </row>
    <row r="9835" spans="1:2" x14ac:dyDescent="0.25">
      <c r="A9835" t="s">
        <v>23879</v>
      </c>
      <c r="B9835" t="s">
        <v>23880</v>
      </c>
    </row>
    <row r="9836" spans="1:2" x14ac:dyDescent="0.25">
      <c r="A9836" t="s">
        <v>23881</v>
      </c>
      <c r="B9836" t="s">
        <v>23882</v>
      </c>
    </row>
    <row r="9837" spans="1:2" x14ac:dyDescent="0.25">
      <c r="A9837" t="s">
        <v>23883</v>
      </c>
      <c r="B9837" t="s">
        <v>23884</v>
      </c>
    </row>
    <row r="9838" spans="1:2" x14ac:dyDescent="0.25">
      <c r="A9838" t="s">
        <v>23885</v>
      </c>
      <c r="B9838" t="s">
        <v>23886</v>
      </c>
    </row>
    <row r="9839" spans="1:2" x14ac:dyDescent="0.25">
      <c r="A9839" t="s">
        <v>23887</v>
      </c>
      <c r="B9839" t="s">
        <v>23888</v>
      </c>
    </row>
    <row r="9840" spans="1:2" x14ac:dyDescent="0.25">
      <c r="A9840" t="s">
        <v>23889</v>
      </c>
      <c r="B9840" t="s">
        <v>23890</v>
      </c>
    </row>
    <row r="9841" spans="1:2" x14ac:dyDescent="0.25">
      <c r="A9841" t="s">
        <v>23891</v>
      </c>
      <c r="B9841" t="s">
        <v>23892</v>
      </c>
    </row>
    <row r="9842" spans="1:2" x14ac:dyDescent="0.25">
      <c r="A9842" t="s">
        <v>23893</v>
      </c>
      <c r="B9842" t="s">
        <v>23894</v>
      </c>
    </row>
    <row r="9843" spans="1:2" x14ac:dyDescent="0.25">
      <c r="A9843" t="s">
        <v>23895</v>
      </c>
      <c r="B9843" t="s">
        <v>23896</v>
      </c>
    </row>
    <row r="9844" spans="1:2" x14ac:dyDescent="0.25">
      <c r="A9844" t="s">
        <v>23897</v>
      </c>
      <c r="B9844" t="s">
        <v>23898</v>
      </c>
    </row>
    <row r="9845" spans="1:2" x14ac:dyDescent="0.25">
      <c r="A9845" t="s">
        <v>23899</v>
      </c>
      <c r="B9845" t="s">
        <v>23900</v>
      </c>
    </row>
    <row r="9846" spans="1:2" x14ac:dyDescent="0.25">
      <c r="A9846" t="s">
        <v>23901</v>
      </c>
      <c r="B9846" t="s">
        <v>23902</v>
      </c>
    </row>
    <row r="9847" spans="1:2" x14ac:dyDescent="0.25">
      <c r="A9847" t="s">
        <v>23903</v>
      </c>
      <c r="B9847" t="s">
        <v>23904</v>
      </c>
    </row>
    <row r="9848" spans="1:2" x14ac:dyDescent="0.25">
      <c r="A9848" t="s">
        <v>23905</v>
      </c>
      <c r="B9848" t="s">
        <v>23906</v>
      </c>
    </row>
    <row r="9849" spans="1:2" x14ac:dyDescent="0.25">
      <c r="A9849" t="s">
        <v>23907</v>
      </c>
      <c r="B9849" t="s">
        <v>23908</v>
      </c>
    </row>
    <row r="9850" spans="1:2" x14ac:dyDescent="0.25">
      <c r="A9850" t="s">
        <v>23909</v>
      </c>
      <c r="B9850" t="s">
        <v>23910</v>
      </c>
    </row>
    <row r="9851" spans="1:2" x14ac:dyDescent="0.25">
      <c r="A9851" t="s">
        <v>23911</v>
      </c>
      <c r="B9851" t="s">
        <v>23912</v>
      </c>
    </row>
    <row r="9852" spans="1:2" x14ac:dyDescent="0.25">
      <c r="A9852" t="s">
        <v>23913</v>
      </c>
      <c r="B9852" t="s">
        <v>23914</v>
      </c>
    </row>
    <row r="9853" spans="1:2" x14ac:dyDescent="0.25">
      <c r="A9853" t="s">
        <v>23915</v>
      </c>
      <c r="B9853" t="s">
        <v>23916</v>
      </c>
    </row>
    <row r="9854" spans="1:2" x14ac:dyDescent="0.25">
      <c r="A9854" t="s">
        <v>23917</v>
      </c>
      <c r="B9854" t="s">
        <v>23918</v>
      </c>
    </row>
    <row r="9855" spans="1:2" x14ac:dyDescent="0.25">
      <c r="A9855" t="s">
        <v>23919</v>
      </c>
      <c r="B9855" t="s">
        <v>23920</v>
      </c>
    </row>
    <row r="9856" spans="1:2" x14ac:dyDescent="0.25">
      <c r="A9856" t="s">
        <v>23921</v>
      </c>
      <c r="B9856" t="s">
        <v>23922</v>
      </c>
    </row>
    <row r="9857" spans="1:2" x14ac:dyDescent="0.25">
      <c r="A9857" t="s">
        <v>23923</v>
      </c>
      <c r="B9857" t="s">
        <v>23924</v>
      </c>
    </row>
    <row r="9858" spans="1:2" x14ac:dyDescent="0.25">
      <c r="A9858" t="s">
        <v>23925</v>
      </c>
      <c r="B9858" t="s">
        <v>23926</v>
      </c>
    </row>
    <row r="9859" spans="1:2" x14ac:dyDescent="0.25">
      <c r="A9859" t="s">
        <v>23927</v>
      </c>
      <c r="B9859" t="s">
        <v>23928</v>
      </c>
    </row>
    <row r="9860" spans="1:2" x14ac:dyDescent="0.25">
      <c r="A9860" t="s">
        <v>23929</v>
      </c>
      <c r="B9860" t="s">
        <v>23930</v>
      </c>
    </row>
    <row r="9861" spans="1:2" x14ac:dyDescent="0.25">
      <c r="A9861" t="s">
        <v>23931</v>
      </c>
      <c r="B9861" t="s">
        <v>23932</v>
      </c>
    </row>
    <row r="9862" spans="1:2" x14ac:dyDescent="0.25">
      <c r="A9862" t="s">
        <v>23933</v>
      </c>
      <c r="B9862" t="s">
        <v>23934</v>
      </c>
    </row>
    <row r="9863" spans="1:2" x14ac:dyDescent="0.25">
      <c r="A9863" t="s">
        <v>23935</v>
      </c>
      <c r="B9863" t="s">
        <v>23936</v>
      </c>
    </row>
    <row r="9864" spans="1:2" x14ac:dyDescent="0.25">
      <c r="A9864" t="s">
        <v>23937</v>
      </c>
      <c r="B9864" t="s">
        <v>23938</v>
      </c>
    </row>
    <row r="9865" spans="1:2" x14ac:dyDescent="0.25">
      <c r="A9865" t="s">
        <v>23939</v>
      </c>
      <c r="B9865" t="s">
        <v>23940</v>
      </c>
    </row>
    <row r="9866" spans="1:2" x14ac:dyDescent="0.25">
      <c r="A9866" t="s">
        <v>23941</v>
      </c>
      <c r="B9866" t="s">
        <v>23942</v>
      </c>
    </row>
    <row r="9867" spans="1:2" x14ac:dyDescent="0.25">
      <c r="A9867" t="s">
        <v>23943</v>
      </c>
      <c r="B9867" t="s">
        <v>23944</v>
      </c>
    </row>
    <row r="9868" spans="1:2" x14ac:dyDescent="0.25">
      <c r="A9868" t="s">
        <v>23945</v>
      </c>
      <c r="B9868" t="s">
        <v>23946</v>
      </c>
    </row>
    <row r="9869" spans="1:2" x14ac:dyDescent="0.25">
      <c r="A9869" t="s">
        <v>23947</v>
      </c>
      <c r="B9869" t="s">
        <v>23948</v>
      </c>
    </row>
    <row r="9870" spans="1:2" x14ac:dyDescent="0.25">
      <c r="A9870" t="s">
        <v>23949</v>
      </c>
      <c r="B9870" t="s">
        <v>23950</v>
      </c>
    </row>
    <row r="9871" spans="1:2" x14ac:dyDescent="0.25">
      <c r="A9871" t="s">
        <v>23951</v>
      </c>
      <c r="B9871" t="s">
        <v>23952</v>
      </c>
    </row>
    <row r="9872" spans="1:2" x14ac:dyDescent="0.25">
      <c r="A9872" t="s">
        <v>23953</v>
      </c>
      <c r="B9872" t="s">
        <v>23954</v>
      </c>
    </row>
    <row r="9873" spans="1:2" x14ac:dyDescent="0.25">
      <c r="A9873" t="s">
        <v>23955</v>
      </c>
      <c r="B9873" t="s">
        <v>23956</v>
      </c>
    </row>
    <row r="9874" spans="1:2" x14ac:dyDescent="0.25">
      <c r="A9874" t="s">
        <v>23957</v>
      </c>
      <c r="B9874" t="s">
        <v>23958</v>
      </c>
    </row>
    <row r="9875" spans="1:2" x14ac:dyDescent="0.25">
      <c r="A9875" t="s">
        <v>23959</v>
      </c>
      <c r="B9875" t="s">
        <v>23960</v>
      </c>
    </row>
    <row r="9876" spans="1:2" x14ac:dyDescent="0.25">
      <c r="A9876" t="s">
        <v>23961</v>
      </c>
      <c r="B9876" t="s">
        <v>23962</v>
      </c>
    </row>
    <row r="9877" spans="1:2" x14ac:dyDescent="0.25">
      <c r="A9877" t="s">
        <v>23963</v>
      </c>
      <c r="B9877" t="s">
        <v>23964</v>
      </c>
    </row>
    <row r="9878" spans="1:2" x14ac:dyDescent="0.25">
      <c r="A9878" t="s">
        <v>23965</v>
      </c>
      <c r="B9878" t="s">
        <v>23966</v>
      </c>
    </row>
    <row r="9879" spans="1:2" x14ac:dyDescent="0.25">
      <c r="A9879" t="s">
        <v>23967</v>
      </c>
      <c r="B9879" t="s">
        <v>23968</v>
      </c>
    </row>
    <row r="9880" spans="1:2" x14ac:dyDescent="0.25">
      <c r="A9880" t="s">
        <v>23969</v>
      </c>
      <c r="B9880" t="s">
        <v>23970</v>
      </c>
    </row>
    <row r="9881" spans="1:2" x14ac:dyDescent="0.25">
      <c r="A9881" t="s">
        <v>23971</v>
      </c>
      <c r="B9881" t="s">
        <v>23972</v>
      </c>
    </row>
    <row r="9882" spans="1:2" x14ac:dyDescent="0.25">
      <c r="A9882" t="s">
        <v>23973</v>
      </c>
      <c r="B9882" t="s">
        <v>23974</v>
      </c>
    </row>
    <row r="9883" spans="1:2" x14ac:dyDescent="0.25">
      <c r="A9883" t="s">
        <v>23975</v>
      </c>
      <c r="B9883" t="s">
        <v>23976</v>
      </c>
    </row>
    <row r="9884" spans="1:2" x14ac:dyDescent="0.25">
      <c r="A9884" t="s">
        <v>23977</v>
      </c>
      <c r="B9884" t="s">
        <v>23978</v>
      </c>
    </row>
    <row r="9885" spans="1:2" x14ac:dyDescent="0.25">
      <c r="A9885" t="s">
        <v>23979</v>
      </c>
      <c r="B9885" t="s">
        <v>23980</v>
      </c>
    </row>
    <row r="9886" spans="1:2" x14ac:dyDescent="0.25">
      <c r="A9886" t="s">
        <v>23981</v>
      </c>
      <c r="B9886" t="s">
        <v>23982</v>
      </c>
    </row>
    <row r="9887" spans="1:2" x14ac:dyDescent="0.25">
      <c r="A9887" t="s">
        <v>23983</v>
      </c>
      <c r="B9887" t="s">
        <v>23984</v>
      </c>
    </row>
    <row r="9888" spans="1:2" x14ac:dyDescent="0.25">
      <c r="A9888" t="s">
        <v>23985</v>
      </c>
      <c r="B9888" t="s">
        <v>23986</v>
      </c>
    </row>
    <row r="9889" spans="1:2" x14ac:dyDescent="0.25">
      <c r="A9889" t="s">
        <v>23987</v>
      </c>
      <c r="B9889" t="s">
        <v>23988</v>
      </c>
    </row>
    <row r="9890" spans="1:2" x14ac:dyDescent="0.25">
      <c r="A9890" t="s">
        <v>23989</v>
      </c>
      <c r="B9890" t="s">
        <v>23990</v>
      </c>
    </row>
    <row r="9891" spans="1:2" x14ac:dyDescent="0.25">
      <c r="A9891" t="s">
        <v>23991</v>
      </c>
      <c r="B9891" t="s">
        <v>23992</v>
      </c>
    </row>
    <row r="9892" spans="1:2" x14ac:dyDescent="0.25">
      <c r="A9892" t="s">
        <v>23993</v>
      </c>
      <c r="B9892" t="s">
        <v>23994</v>
      </c>
    </row>
    <row r="9893" spans="1:2" x14ac:dyDescent="0.25">
      <c r="A9893" t="s">
        <v>23995</v>
      </c>
      <c r="B9893" t="s">
        <v>23996</v>
      </c>
    </row>
    <row r="9894" spans="1:2" x14ac:dyDescent="0.25">
      <c r="A9894" t="s">
        <v>23997</v>
      </c>
      <c r="B9894" t="s">
        <v>23998</v>
      </c>
    </row>
    <row r="9895" spans="1:2" x14ac:dyDescent="0.25">
      <c r="A9895" t="s">
        <v>23999</v>
      </c>
      <c r="B9895" t="s">
        <v>24000</v>
      </c>
    </row>
    <row r="9896" spans="1:2" x14ac:dyDescent="0.25">
      <c r="A9896" t="s">
        <v>24001</v>
      </c>
      <c r="B9896" t="s">
        <v>24002</v>
      </c>
    </row>
    <row r="9897" spans="1:2" x14ac:dyDescent="0.25">
      <c r="A9897" t="s">
        <v>24003</v>
      </c>
      <c r="B9897" t="s">
        <v>24004</v>
      </c>
    </row>
    <row r="9898" spans="1:2" x14ac:dyDescent="0.25">
      <c r="A9898" t="s">
        <v>24005</v>
      </c>
      <c r="B9898" t="s">
        <v>24006</v>
      </c>
    </row>
    <row r="9899" spans="1:2" x14ac:dyDescent="0.25">
      <c r="A9899" t="s">
        <v>24007</v>
      </c>
      <c r="B9899" t="s">
        <v>24008</v>
      </c>
    </row>
    <row r="9900" spans="1:2" x14ac:dyDescent="0.25">
      <c r="A9900" t="s">
        <v>24009</v>
      </c>
      <c r="B9900" t="s">
        <v>24010</v>
      </c>
    </row>
    <row r="9901" spans="1:2" x14ac:dyDescent="0.25">
      <c r="A9901" t="s">
        <v>24011</v>
      </c>
      <c r="B9901" t="s">
        <v>24012</v>
      </c>
    </row>
    <row r="9902" spans="1:2" x14ac:dyDescent="0.25">
      <c r="A9902" t="s">
        <v>24013</v>
      </c>
      <c r="B9902" t="s">
        <v>24014</v>
      </c>
    </row>
    <row r="9903" spans="1:2" x14ac:dyDescent="0.25">
      <c r="A9903" t="s">
        <v>24015</v>
      </c>
      <c r="B9903" t="s">
        <v>24016</v>
      </c>
    </row>
    <row r="9904" spans="1:2" x14ac:dyDescent="0.25">
      <c r="A9904" t="s">
        <v>24017</v>
      </c>
      <c r="B9904" t="s">
        <v>24018</v>
      </c>
    </row>
    <row r="9905" spans="1:2" x14ac:dyDescent="0.25">
      <c r="A9905" t="s">
        <v>24019</v>
      </c>
      <c r="B9905" t="s">
        <v>24020</v>
      </c>
    </row>
    <row r="9906" spans="1:2" x14ac:dyDescent="0.25">
      <c r="A9906" t="s">
        <v>24021</v>
      </c>
      <c r="B9906" t="s">
        <v>24022</v>
      </c>
    </row>
    <row r="9907" spans="1:2" x14ac:dyDescent="0.25">
      <c r="A9907" t="s">
        <v>24023</v>
      </c>
      <c r="B9907" t="s">
        <v>24024</v>
      </c>
    </row>
    <row r="9908" spans="1:2" x14ac:dyDescent="0.25">
      <c r="A9908" t="s">
        <v>24025</v>
      </c>
      <c r="B9908" t="s">
        <v>24026</v>
      </c>
    </row>
    <row r="9909" spans="1:2" x14ac:dyDescent="0.25">
      <c r="A9909" t="s">
        <v>24027</v>
      </c>
      <c r="B9909" t="s">
        <v>24028</v>
      </c>
    </row>
    <row r="9910" spans="1:2" x14ac:dyDescent="0.25">
      <c r="A9910" t="s">
        <v>24029</v>
      </c>
      <c r="B9910" t="s">
        <v>24030</v>
      </c>
    </row>
    <row r="9911" spans="1:2" x14ac:dyDescent="0.25">
      <c r="A9911" t="s">
        <v>24031</v>
      </c>
      <c r="B9911" t="s">
        <v>24032</v>
      </c>
    </row>
    <row r="9912" spans="1:2" x14ac:dyDescent="0.25">
      <c r="A9912" t="s">
        <v>24033</v>
      </c>
      <c r="B9912" t="s">
        <v>24034</v>
      </c>
    </row>
    <row r="9913" spans="1:2" x14ac:dyDescent="0.25">
      <c r="A9913" t="s">
        <v>24035</v>
      </c>
      <c r="B9913" t="s">
        <v>24036</v>
      </c>
    </row>
    <row r="9914" spans="1:2" x14ac:dyDescent="0.25">
      <c r="A9914" t="s">
        <v>24037</v>
      </c>
      <c r="B9914" t="s">
        <v>24038</v>
      </c>
    </row>
    <row r="9915" spans="1:2" x14ac:dyDescent="0.25">
      <c r="A9915" t="s">
        <v>24039</v>
      </c>
      <c r="B9915" t="s">
        <v>24040</v>
      </c>
    </row>
    <row r="9916" spans="1:2" x14ac:dyDescent="0.25">
      <c r="A9916" t="s">
        <v>24041</v>
      </c>
      <c r="B9916" t="s">
        <v>24042</v>
      </c>
    </row>
    <row r="9917" spans="1:2" x14ac:dyDescent="0.25">
      <c r="A9917" t="s">
        <v>24043</v>
      </c>
      <c r="B9917" t="s">
        <v>24044</v>
      </c>
    </row>
    <row r="9918" spans="1:2" x14ac:dyDescent="0.25">
      <c r="A9918" t="s">
        <v>24045</v>
      </c>
      <c r="B9918" t="s">
        <v>24046</v>
      </c>
    </row>
    <row r="9919" spans="1:2" x14ac:dyDescent="0.25">
      <c r="A9919" t="s">
        <v>24047</v>
      </c>
      <c r="B9919" t="s">
        <v>24048</v>
      </c>
    </row>
    <row r="9920" spans="1:2" x14ac:dyDescent="0.25">
      <c r="A9920" t="s">
        <v>24049</v>
      </c>
      <c r="B9920" t="s">
        <v>24050</v>
      </c>
    </row>
    <row r="9921" spans="1:2" x14ac:dyDescent="0.25">
      <c r="A9921" t="s">
        <v>24051</v>
      </c>
      <c r="B9921" t="s">
        <v>24052</v>
      </c>
    </row>
    <row r="9922" spans="1:2" x14ac:dyDescent="0.25">
      <c r="A9922" t="s">
        <v>24053</v>
      </c>
      <c r="B9922" t="s">
        <v>24054</v>
      </c>
    </row>
    <row r="9923" spans="1:2" x14ac:dyDescent="0.25">
      <c r="A9923" t="s">
        <v>24055</v>
      </c>
      <c r="B9923" t="s">
        <v>24056</v>
      </c>
    </row>
    <row r="9924" spans="1:2" x14ac:dyDescent="0.25">
      <c r="A9924" t="s">
        <v>24057</v>
      </c>
      <c r="B9924" t="s">
        <v>24058</v>
      </c>
    </row>
    <row r="9925" spans="1:2" x14ac:dyDescent="0.25">
      <c r="A9925" t="s">
        <v>24059</v>
      </c>
      <c r="B9925" t="s">
        <v>24060</v>
      </c>
    </row>
    <row r="9926" spans="1:2" x14ac:dyDescent="0.25">
      <c r="A9926" t="s">
        <v>24061</v>
      </c>
      <c r="B9926" t="s">
        <v>24062</v>
      </c>
    </row>
    <row r="9927" spans="1:2" x14ac:dyDescent="0.25">
      <c r="A9927" t="s">
        <v>24063</v>
      </c>
      <c r="B9927" t="s">
        <v>24064</v>
      </c>
    </row>
    <row r="9928" spans="1:2" x14ac:dyDescent="0.25">
      <c r="A9928" t="s">
        <v>24065</v>
      </c>
      <c r="B9928" t="s">
        <v>24066</v>
      </c>
    </row>
    <row r="9929" spans="1:2" x14ac:dyDescent="0.25">
      <c r="A9929" t="s">
        <v>24067</v>
      </c>
      <c r="B9929" t="s">
        <v>24068</v>
      </c>
    </row>
    <row r="9930" spans="1:2" x14ac:dyDescent="0.25">
      <c r="A9930" t="s">
        <v>24069</v>
      </c>
      <c r="B9930" t="s">
        <v>24070</v>
      </c>
    </row>
    <row r="9931" spans="1:2" x14ac:dyDescent="0.25">
      <c r="A9931" t="s">
        <v>24071</v>
      </c>
      <c r="B9931" t="s">
        <v>24072</v>
      </c>
    </row>
    <row r="9932" spans="1:2" x14ac:dyDescent="0.25">
      <c r="A9932" t="s">
        <v>24073</v>
      </c>
      <c r="B9932" t="s">
        <v>24074</v>
      </c>
    </row>
    <row r="9933" spans="1:2" x14ac:dyDescent="0.25">
      <c r="A9933" t="s">
        <v>24075</v>
      </c>
      <c r="B9933" t="s">
        <v>24076</v>
      </c>
    </row>
    <row r="9934" spans="1:2" x14ac:dyDescent="0.25">
      <c r="A9934" t="s">
        <v>24077</v>
      </c>
      <c r="B9934" t="s">
        <v>24078</v>
      </c>
    </row>
    <row r="9935" spans="1:2" x14ac:dyDescent="0.25">
      <c r="A9935" t="s">
        <v>24079</v>
      </c>
      <c r="B9935" t="s">
        <v>24080</v>
      </c>
    </row>
    <row r="9936" spans="1:2" x14ac:dyDescent="0.25">
      <c r="A9936" t="s">
        <v>24081</v>
      </c>
      <c r="B9936" t="s">
        <v>24082</v>
      </c>
    </row>
    <row r="9937" spans="1:2" x14ac:dyDescent="0.25">
      <c r="A9937" t="s">
        <v>24083</v>
      </c>
      <c r="B9937" t="s">
        <v>24084</v>
      </c>
    </row>
    <row r="9938" spans="1:2" x14ac:dyDescent="0.25">
      <c r="A9938" t="s">
        <v>24085</v>
      </c>
      <c r="B9938" t="s">
        <v>24086</v>
      </c>
    </row>
    <row r="9939" spans="1:2" x14ac:dyDescent="0.25">
      <c r="A9939" t="s">
        <v>24087</v>
      </c>
      <c r="B9939" t="s">
        <v>24088</v>
      </c>
    </row>
    <row r="9940" spans="1:2" x14ac:dyDescent="0.25">
      <c r="A9940" t="s">
        <v>24089</v>
      </c>
      <c r="B9940" t="s">
        <v>24090</v>
      </c>
    </row>
    <row r="9941" spans="1:2" x14ac:dyDescent="0.25">
      <c r="A9941" t="s">
        <v>24091</v>
      </c>
      <c r="B9941" t="s">
        <v>24092</v>
      </c>
    </row>
    <row r="9942" spans="1:2" x14ac:dyDescent="0.25">
      <c r="A9942" t="s">
        <v>24093</v>
      </c>
      <c r="B9942" t="s">
        <v>24094</v>
      </c>
    </row>
    <row r="9943" spans="1:2" x14ac:dyDescent="0.25">
      <c r="A9943" t="s">
        <v>24095</v>
      </c>
      <c r="B9943" t="s">
        <v>24096</v>
      </c>
    </row>
    <row r="9944" spans="1:2" x14ac:dyDescent="0.25">
      <c r="A9944" t="s">
        <v>24097</v>
      </c>
      <c r="B9944" t="s">
        <v>24098</v>
      </c>
    </row>
    <row r="9945" spans="1:2" x14ac:dyDescent="0.25">
      <c r="A9945" t="s">
        <v>24099</v>
      </c>
      <c r="B9945" t="s">
        <v>24100</v>
      </c>
    </row>
    <row r="9946" spans="1:2" x14ac:dyDescent="0.25">
      <c r="A9946" t="s">
        <v>24101</v>
      </c>
      <c r="B9946" t="s">
        <v>24102</v>
      </c>
    </row>
    <row r="9947" spans="1:2" x14ac:dyDescent="0.25">
      <c r="A9947" t="s">
        <v>24103</v>
      </c>
      <c r="B9947" t="s">
        <v>24104</v>
      </c>
    </row>
    <row r="9948" spans="1:2" x14ac:dyDescent="0.25">
      <c r="A9948" t="s">
        <v>24105</v>
      </c>
      <c r="B9948" t="s">
        <v>24106</v>
      </c>
    </row>
    <row r="9949" spans="1:2" x14ac:dyDescent="0.25">
      <c r="A9949" t="s">
        <v>24107</v>
      </c>
      <c r="B9949" t="s">
        <v>24108</v>
      </c>
    </row>
    <row r="9950" spans="1:2" x14ac:dyDescent="0.25">
      <c r="A9950" t="s">
        <v>24109</v>
      </c>
      <c r="B9950" t="s">
        <v>24110</v>
      </c>
    </row>
    <row r="9951" spans="1:2" x14ac:dyDescent="0.25">
      <c r="A9951" t="s">
        <v>24111</v>
      </c>
      <c r="B9951" t="s">
        <v>24112</v>
      </c>
    </row>
    <row r="9952" spans="1:2" x14ac:dyDescent="0.25">
      <c r="A9952" t="s">
        <v>24113</v>
      </c>
      <c r="B9952" t="s">
        <v>24114</v>
      </c>
    </row>
    <row r="9953" spans="1:2" x14ac:dyDescent="0.25">
      <c r="A9953" t="s">
        <v>24115</v>
      </c>
      <c r="B9953" t="s">
        <v>24116</v>
      </c>
    </row>
    <row r="9954" spans="1:2" x14ac:dyDescent="0.25">
      <c r="A9954" t="s">
        <v>24117</v>
      </c>
      <c r="B9954" t="s">
        <v>24118</v>
      </c>
    </row>
    <row r="9955" spans="1:2" x14ac:dyDescent="0.25">
      <c r="A9955" t="s">
        <v>24119</v>
      </c>
      <c r="B9955" t="s">
        <v>24120</v>
      </c>
    </row>
    <row r="9956" spans="1:2" x14ac:dyDescent="0.25">
      <c r="A9956" t="s">
        <v>24121</v>
      </c>
      <c r="B9956" t="s">
        <v>24122</v>
      </c>
    </row>
    <row r="9957" spans="1:2" x14ac:dyDescent="0.25">
      <c r="A9957" t="s">
        <v>24123</v>
      </c>
      <c r="B9957" t="s">
        <v>24124</v>
      </c>
    </row>
    <row r="9958" spans="1:2" x14ac:dyDescent="0.25">
      <c r="A9958" t="s">
        <v>24125</v>
      </c>
      <c r="B9958" t="s">
        <v>24126</v>
      </c>
    </row>
    <row r="9959" spans="1:2" x14ac:dyDescent="0.25">
      <c r="A9959" t="s">
        <v>24127</v>
      </c>
      <c r="B9959" t="s">
        <v>24128</v>
      </c>
    </row>
    <row r="9960" spans="1:2" x14ac:dyDescent="0.25">
      <c r="A9960" t="s">
        <v>24129</v>
      </c>
      <c r="B9960" t="s">
        <v>24130</v>
      </c>
    </row>
    <row r="9961" spans="1:2" x14ac:dyDescent="0.25">
      <c r="A9961" t="s">
        <v>24131</v>
      </c>
      <c r="B9961" t="s">
        <v>24132</v>
      </c>
    </row>
    <row r="9962" spans="1:2" x14ac:dyDescent="0.25">
      <c r="A9962" t="s">
        <v>24133</v>
      </c>
      <c r="B9962" t="s">
        <v>24134</v>
      </c>
    </row>
    <row r="9963" spans="1:2" x14ac:dyDescent="0.25">
      <c r="A9963" t="s">
        <v>24135</v>
      </c>
      <c r="B9963" t="s">
        <v>24136</v>
      </c>
    </row>
    <row r="9964" spans="1:2" x14ac:dyDescent="0.25">
      <c r="A9964" t="s">
        <v>24137</v>
      </c>
      <c r="B9964" t="s">
        <v>24138</v>
      </c>
    </row>
    <row r="9965" spans="1:2" x14ac:dyDescent="0.25">
      <c r="A9965" t="s">
        <v>24139</v>
      </c>
      <c r="B9965" t="s">
        <v>24140</v>
      </c>
    </row>
    <row r="9966" spans="1:2" x14ac:dyDescent="0.25">
      <c r="A9966" t="s">
        <v>24141</v>
      </c>
      <c r="B9966" t="s">
        <v>24142</v>
      </c>
    </row>
    <row r="9967" spans="1:2" x14ac:dyDescent="0.25">
      <c r="A9967" t="s">
        <v>24143</v>
      </c>
      <c r="B9967" t="s">
        <v>24144</v>
      </c>
    </row>
    <row r="9968" spans="1:2" x14ac:dyDescent="0.25">
      <c r="A9968" t="s">
        <v>24145</v>
      </c>
      <c r="B9968" t="s">
        <v>24146</v>
      </c>
    </row>
    <row r="9969" spans="1:2" x14ac:dyDescent="0.25">
      <c r="A9969" t="s">
        <v>24147</v>
      </c>
      <c r="B9969" t="s">
        <v>24148</v>
      </c>
    </row>
    <row r="9970" spans="1:2" x14ac:dyDescent="0.25">
      <c r="A9970" t="s">
        <v>24149</v>
      </c>
      <c r="B9970" t="s">
        <v>24150</v>
      </c>
    </row>
    <row r="9971" spans="1:2" x14ac:dyDescent="0.25">
      <c r="A9971" t="s">
        <v>24151</v>
      </c>
      <c r="B9971" t="s">
        <v>24152</v>
      </c>
    </row>
    <row r="9972" spans="1:2" x14ac:dyDescent="0.25">
      <c r="A9972" t="s">
        <v>24153</v>
      </c>
      <c r="B9972" t="s">
        <v>24154</v>
      </c>
    </row>
    <row r="9973" spans="1:2" x14ac:dyDescent="0.25">
      <c r="A9973" t="s">
        <v>24155</v>
      </c>
      <c r="B9973" t="s">
        <v>24156</v>
      </c>
    </row>
    <row r="9974" spans="1:2" x14ac:dyDescent="0.25">
      <c r="A9974" t="s">
        <v>24157</v>
      </c>
      <c r="B9974" t="s">
        <v>24158</v>
      </c>
    </row>
    <row r="9975" spans="1:2" x14ac:dyDescent="0.25">
      <c r="A9975" t="s">
        <v>24159</v>
      </c>
      <c r="B9975" t="s">
        <v>24160</v>
      </c>
    </row>
    <row r="9976" spans="1:2" x14ac:dyDescent="0.25">
      <c r="A9976" t="s">
        <v>24161</v>
      </c>
      <c r="B9976" t="s">
        <v>24162</v>
      </c>
    </row>
    <row r="9977" spans="1:2" x14ac:dyDescent="0.25">
      <c r="A9977" t="s">
        <v>24163</v>
      </c>
      <c r="B9977" t="s">
        <v>24164</v>
      </c>
    </row>
    <row r="9978" spans="1:2" x14ac:dyDescent="0.25">
      <c r="A9978" t="s">
        <v>24165</v>
      </c>
      <c r="B9978" t="s">
        <v>24166</v>
      </c>
    </row>
    <row r="9979" spans="1:2" x14ac:dyDescent="0.25">
      <c r="A9979" t="s">
        <v>24167</v>
      </c>
      <c r="B9979" t="s">
        <v>24168</v>
      </c>
    </row>
    <row r="9980" spans="1:2" x14ac:dyDescent="0.25">
      <c r="A9980" t="s">
        <v>24169</v>
      </c>
      <c r="B9980" t="s">
        <v>24170</v>
      </c>
    </row>
    <row r="9981" spans="1:2" x14ac:dyDescent="0.25">
      <c r="A9981" t="s">
        <v>24171</v>
      </c>
      <c r="B9981" t="s">
        <v>24172</v>
      </c>
    </row>
    <row r="9982" spans="1:2" x14ac:dyDescent="0.25">
      <c r="A9982" t="s">
        <v>24173</v>
      </c>
      <c r="B9982" t="s">
        <v>24174</v>
      </c>
    </row>
    <row r="9983" spans="1:2" x14ac:dyDescent="0.25">
      <c r="A9983" t="s">
        <v>24175</v>
      </c>
      <c r="B9983" t="s">
        <v>24176</v>
      </c>
    </row>
    <row r="9984" spans="1:2" x14ac:dyDescent="0.25">
      <c r="A9984" t="s">
        <v>24177</v>
      </c>
      <c r="B9984" t="s">
        <v>24178</v>
      </c>
    </row>
    <row r="9985" spans="1:2" x14ac:dyDescent="0.25">
      <c r="A9985" t="s">
        <v>24179</v>
      </c>
      <c r="B9985" t="s">
        <v>24180</v>
      </c>
    </row>
    <row r="9986" spans="1:2" x14ac:dyDescent="0.25">
      <c r="A9986" t="s">
        <v>24181</v>
      </c>
      <c r="B9986" t="s">
        <v>24182</v>
      </c>
    </row>
    <row r="9987" spans="1:2" x14ac:dyDescent="0.25">
      <c r="A9987" t="s">
        <v>24183</v>
      </c>
      <c r="B9987" t="s">
        <v>24184</v>
      </c>
    </row>
    <row r="9988" spans="1:2" x14ac:dyDescent="0.25">
      <c r="A9988" t="s">
        <v>24185</v>
      </c>
      <c r="B9988" t="s">
        <v>24186</v>
      </c>
    </row>
    <row r="9989" spans="1:2" x14ac:dyDescent="0.25">
      <c r="A9989" t="s">
        <v>24187</v>
      </c>
      <c r="B9989" t="s">
        <v>24188</v>
      </c>
    </row>
    <row r="9990" spans="1:2" x14ac:dyDescent="0.25">
      <c r="A9990" t="s">
        <v>24189</v>
      </c>
      <c r="B9990" t="s">
        <v>24190</v>
      </c>
    </row>
    <row r="9991" spans="1:2" x14ac:dyDescent="0.25">
      <c r="A9991" t="s">
        <v>24191</v>
      </c>
      <c r="B9991" t="s">
        <v>24192</v>
      </c>
    </row>
    <row r="9992" spans="1:2" x14ac:dyDescent="0.25">
      <c r="A9992" t="s">
        <v>24193</v>
      </c>
      <c r="B9992" t="s">
        <v>24194</v>
      </c>
    </row>
    <row r="9993" spans="1:2" x14ac:dyDescent="0.25">
      <c r="A9993" t="s">
        <v>24195</v>
      </c>
      <c r="B9993" t="s">
        <v>24196</v>
      </c>
    </row>
    <row r="9994" spans="1:2" x14ac:dyDescent="0.25">
      <c r="A9994" t="s">
        <v>24197</v>
      </c>
      <c r="B9994" t="s">
        <v>24198</v>
      </c>
    </row>
    <row r="9995" spans="1:2" x14ac:dyDescent="0.25">
      <c r="A9995" t="s">
        <v>24199</v>
      </c>
      <c r="B9995" t="s">
        <v>24200</v>
      </c>
    </row>
    <row r="9996" spans="1:2" x14ac:dyDescent="0.25">
      <c r="A9996" t="s">
        <v>24201</v>
      </c>
      <c r="B9996" t="s">
        <v>24202</v>
      </c>
    </row>
    <row r="9997" spans="1:2" x14ac:dyDescent="0.25">
      <c r="A9997" t="s">
        <v>24203</v>
      </c>
      <c r="B9997" t="s">
        <v>24204</v>
      </c>
    </row>
    <row r="9998" spans="1:2" x14ac:dyDescent="0.25">
      <c r="A9998" t="s">
        <v>24205</v>
      </c>
      <c r="B9998" t="s">
        <v>24206</v>
      </c>
    </row>
    <row r="9999" spans="1:2" x14ac:dyDescent="0.25">
      <c r="A9999" t="s">
        <v>24207</v>
      </c>
      <c r="B9999" t="s">
        <v>24208</v>
      </c>
    </row>
    <row r="10000" spans="1:2" x14ac:dyDescent="0.25">
      <c r="A10000" t="s">
        <v>24209</v>
      </c>
      <c r="B10000" t="s">
        <v>24210</v>
      </c>
    </row>
    <row r="10001" spans="1:2" x14ac:dyDescent="0.25">
      <c r="A10001" t="s">
        <v>24211</v>
      </c>
      <c r="B10001" t="s">
        <v>24212</v>
      </c>
    </row>
    <row r="10002" spans="1:2" x14ac:dyDescent="0.25">
      <c r="A10002" t="s">
        <v>24213</v>
      </c>
      <c r="B10002" t="s">
        <v>24214</v>
      </c>
    </row>
    <row r="10003" spans="1:2" x14ac:dyDescent="0.25">
      <c r="A10003" t="s">
        <v>24215</v>
      </c>
      <c r="B10003" t="s">
        <v>24216</v>
      </c>
    </row>
    <row r="10004" spans="1:2" x14ac:dyDescent="0.25">
      <c r="A10004" t="s">
        <v>24217</v>
      </c>
      <c r="B10004" t="s">
        <v>24218</v>
      </c>
    </row>
    <row r="10005" spans="1:2" x14ac:dyDescent="0.25">
      <c r="A10005" t="s">
        <v>24219</v>
      </c>
      <c r="B10005" t="s">
        <v>24220</v>
      </c>
    </row>
    <row r="10006" spans="1:2" x14ac:dyDescent="0.25">
      <c r="A10006" t="s">
        <v>24221</v>
      </c>
      <c r="B10006" t="s">
        <v>24222</v>
      </c>
    </row>
    <row r="10007" spans="1:2" x14ac:dyDescent="0.25">
      <c r="A10007" t="s">
        <v>24223</v>
      </c>
      <c r="B10007" t="s">
        <v>24224</v>
      </c>
    </row>
    <row r="10008" spans="1:2" x14ac:dyDescent="0.25">
      <c r="A10008" t="s">
        <v>24225</v>
      </c>
      <c r="B10008" t="s">
        <v>24226</v>
      </c>
    </row>
    <row r="10009" spans="1:2" x14ac:dyDescent="0.25">
      <c r="A10009" t="s">
        <v>24227</v>
      </c>
      <c r="B10009" t="s">
        <v>24228</v>
      </c>
    </row>
    <row r="10010" spans="1:2" x14ac:dyDescent="0.25">
      <c r="A10010" t="s">
        <v>24229</v>
      </c>
      <c r="B10010" t="s">
        <v>24230</v>
      </c>
    </row>
    <row r="10011" spans="1:2" x14ac:dyDescent="0.25">
      <c r="A10011" t="s">
        <v>24231</v>
      </c>
      <c r="B10011" t="s">
        <v>24232</v>
      </c>
    </row>
    <row r="10012" spans="1:2" x14ac:dyDescent="0.25">
      <c r="A10012" t="s">
        <v>24233</v>
      </c>
      <c r="B10012" t="s">
        <v>24234</v>
      </c>
    </row>
    <row r="10013" spans="1:2" x14ac:dyDescent="0.25">
      <c r="A10013" t="s">
        <v>24235</v>
      </c>
      <c r="B10013" t="s">
        <v>24236</v>
      </c>
    </row>
    <row r="10014" spans="1:2" x14ac:dyDescent="0.25">
      <c r="A10014" t="s">
        <v>24237</v>
      </c>
      <c r="B10014" t="s">
        <v>24238</v>
      </c>
    </row>
    <row r="10015" spans="1:2" x14ac:dyDescent="0.25">
      <c r="A10015" t="s">
        <v>24239</v>
      </c>
      <c r="B10015" t="s">
        <v>24240</v>
      </c>
    </row>
    <row r="10016" spans="1:2" x14ac:dyDescent="0.25">
      <c r="A10016" t="s">
        <v>24241</v>
      </c>
      <c r="B10016" t="s">
        <v>24242</v>
      </c>
    </row>
    <row r="10017" spans="1:2" x14ac:dyDescent="0.25">
      <c r="A10017" t="s">
        <v>24243</v>
      </c>
      <c r="B10017" t="s">
        <v>24244</v>
      </c>
    </row>
    <row r="10018" spans="1:2" x14ac:dyDescent="0.25">
      <c r="A10018" t="s">
        <v>24245</v>
      </c>
      <c r="B10018" t="s">
        <v>24246</v>
      </c>
    </row>
    <row r="10019" spans="1:2" x14ac:dyDescent="0.25">
      <c r="A10019" t="s">
        <v>24247</v>
      </c>
      <c r="B10019" t="s">
        <v>24248</v>
      </c>
    </row>
    <row r="10020" spans="1:2" x14ac:dyDescent="0.25">
      <c r="A10020" t="s">
        <v>24249</v>
      </c>
      <c r="B10020" t="s">
        <v>24250</v>
      </c>
    </row>
    <row r="10021" spans="1:2" x14ac:dyDescent="0.25">
      <c r="A10021" t="s">
        <v>24251</v>
      </c>
      <c r="B10021" t="s">
        <v>24252</v>
      </c>
    </row>
    <row r="10022" spans="1:2" x14ac:dyDescent="0.25">
      <c r="A10022" t="s">
        <v>24253</v>
      </c>
      <c r="B10022" t="s">
        <v>24254</v>
      </c>
    </row>
    <row r="10023" spans="1:2" x14ac:dyDescent="0.25">
      <c r="A10023" t="s">
        <v>24255</v>
      </c>
      <c r="B10023" t="s">
        <v>24256</v>
      </c>
    </row>
    <row r="10024" spans="1:2" x14ac:dyDescent="0.25">
      <c r="A10024" t="s">
        <v>24257</v>
      </c>
      <c r="B10024" t="s">
        <v>24258</v>
      </c>
    </row>
    <row r="10025" spans="1:2" x14ac:dyDescent="0.25">
      <c r="A10025" t="s">
        <v>24259</v>
      </c>
      <c r="B10025" t="s">
        <v>24260</v>
      </c>
    </row>
    <row r="10026" spans="1:2" x14ac:dyDescent="0.25">
      <c r="A10026" t="s">
        <v>24261</v>
      </c>
      <c r="B10026" t="s">
        <v>24262</v>
      </c>
    </row>
    <row r="10027" spans="1:2" x14ac:dyDescent="0.25">
      <c r="A10027" t="s">
        <v>24263</v>
      </c>
      <c r="B10027" t="s">
        <v>24264</v>
      </c>
    </row>
    <row r="10028" spans="1:2" x14ac:dyDescent="0.25">
      <c r="A10028" t="s">
        <v>24265</v>
      </c>
      <c r="B10028" t="s">
        <v>24266</v>
      </c>
    </row>
    <row r="10029" spans="1:2" x14ac:dyDescent="0.25">
      <c r="A10029" t="s">
        <v>24267</v>
      </c>
      <c r="B10029" t="s">
        <v>6297</v>
      </c>
    </row>
    <row r="10030" spans="1:2" x14ac:dyDescent="0.25">
      <c r="A10030" t="s">
        <v>24268</v>
      </c>
      <c r="B10030" t="s">
        <v>24269</v>
      </c>
    </row>
    <row r="10031" spans="1:2" x14ac:dyDescent="0.25">
      <c r="A10031" t="s">
        <v>24270</v>
      </c>
      <c r="B10031" t="s">
        <v>24271</v>
      </c>
    </row>
    <row r="10032" spans="1:2" x14ac:dyDescent="0.25">
      <c r="A10032" t="s">
        <v>24272</v>
      </c>
      <c r="B10032" t="s">
        <v>6293</v>
      </c>
    </row>
    <row r="10033" spans="1:2" x14ac:dyDescent="0.25">
      <c r="A10033" t="s">
        <v>24273</v>
      </c>
      <c r="B10033" t="s">
        <v>24274</v>
      </c>
    </row>
    <row r="10034" spans="1:2" x14ac:dyDescent="0.25">
      <c r="A10034" t="s">
        <v>24275</v>
      </c>
      <c r="B10034" t="s">
        <v>24276</v>
      </c>
    </row>
    <row r="10035" spans="1:2" x14ac:dyDescent="0.25">
      <c r="A10035" t="s">
        <v>24277</v>
      </c>
      <c r="B10035" t="s">
        <v>24278</v>
      </c>
    </row>
    <row r="10036" spans="1:2" x14ac:dyDescent="0.25">
      <c r="A10036" t="s">
        <v>24279</v>
      </c>
      <c r="B10036" t="s">
        <v>24280</v>
      </c>
    </row>
    <row r="10037" spans="1:2" x14ac:dyDescent="0.25">
      <c r="A10037" t="s">
        <v>24281</v>
      </c>
      <c r="B10037" t="s">
        <v>24282</v>
      </c>
    </row>
    <row r="10038" spans="1:2" x14ac:dyDescent="0.25">
      <c r="A10038" t="s">
        <v>24283</v>
      </c>
      <c r="B10038" t="s">
        <v>24284</v>
      </c>
    </row>
    <row r="10039" spans="1:2" x14ac:dyDescent="0.25">
      <c r="A10039" t="s">
        <v>24285</v>
      </c>
      <c r="B10039" t="s">
        <v>24286</v>
      </c>
    </row>
    <row r="10040" spans="1:2" x14ac:dyDescent="0.25">
      <c r="A10040" t="s">
        <v>24287</v>
      </c>
      <c r="B10040" t="s">
        <v>24288</v>
      </c>
    </row>
    <row r="10041" spans="1:2" x14ac:dyDescent="0.25">
      <c r="A10041" t="s">
        <v>24289</v>
      </c>
      <c r="B10041" t="s">
        <v>24290</v>
      </c>
    </row>
    <row r="10042" spans="1:2" x14ac:dyDescent="0.25">
      <c r="A10042" t="s">
        <v>24291</v>
      </c>
      <c r="B10042" t="s">
        <v>24292</v>
      </c>
    </row>
    <row r="10043" spans="1:2" x14ac:dyDescent="0.25">
      <c r="A10043" t="s">
        <v>24293</v>
      </c>
      <c r="B10043" t="s">
        <v>24294</v>
      </c>
    </row>
    <row r="10044" spans="1:2" x14ac:dyDescent="0.25">
      <c r="A10044" t="s">
        <v>24295</v>
      </c>
      <c r="B10044" t="s">
        <v>24296</v>
      </c>
    </row>
    <row r="10045" spans="1:2" x14ac:dyDescent="0.25">
      <c r="A10045" t="s">
        <v>24297</v>
      </c>
      <c r="B10045" t="s">
        <v>24298</v>
      </c>
    </row>
    <row r="10046" spans="1:2" x14ac:dyDescent="0.25">
      <c r="A10046" t="s">
        <v>24299</v>
      </c>
      <c r="B10046" t="s">
        <v>24300</v>
      </c>
    </row>
    <row r="10047" spans="1:2" x14ac:dyDescent="0.25">
      <c r="A10047" t="s">
        <v>24301</v>
      </c>
      <c r="B10047" t="s">
        <v>24302</v>
      </c>
    </row>
    <row r="10048" spans="1:2" x14ac:dyDescent="0.25">
      <c r="A10048" t="s">
        <v>24303</v>
      </c>
      <c r="B10048" t="s">
        <v>24304</v>
      </c>
    </row>
    <row r="10049" spans="1:2" x14ac:dyDescent="0.25">
      <c r="A10049" t="s">
        <v>24305</v>
      </c>
      <c r="B10049" t="s">
        <v>24306</v>
      </c>
    </row>
    <row r="10050" spans="1:2" x14ac:dyDescent="0.25">
      <c r="A10050" t="s">
        <v>24307</v>
      </c>
      <c r="B10050" t="s">
        <v>24308</v>
      </c>
    </row>
    <row r="10051" spans="1:2" x14ac:dyDescent="0.25">
      <c r="A10051" t="s">
        <v>24309</v>
      </c>
      <c r="B10051" t="s">
        <v>24310</v>
      </c>
    </row>
    <row r="10052" spans="1:2" x14ac:dyDescent="0.25">
      <c r="A10052" t="s">
        <v>24311</v>
      </c>
      <c r="B10052" t="s">
        <v>24312</v>
      </c>
    </row>
    <row r="10053" spans="1:2" x14ac:dyDescent="0.25">
      <c r="A10053" t="s">
        <v>24313</v>
      </c>
      <c r="B10053" t="s">
        <v>33</v>
      </c>
    </row>
    <row r="10054" spans="1:2" x14ac:dyDescent="0.25">
      <c r="A10054" t="s">
        <v>24314</v>
      </c>
      <c r="B10054" t="s">
        <v>24315</v>
      </c>
    </row>
    <row r="10055" spans="1:2" x14ac:dyDescent="0.25">
      <c r="A10055" t="s">
        <v>24316</v>
      </c>
      <c r="B10055" t="s">
        <v>24317</v>
      </c>
    </row>
    <row r="10056" spans="1:2" x14ac:dyDescent="0.25">
      <c r="A10056" t="s">
        <v>24318</v>
      </c>
      <c r="B10056" t="s">
        <v>24319</v>
      </c>
    </row>
    <row r="10057" spans="1:2" x14ac:dyDescent="0.25">
      <c r="A10057" t="s">
        <v>24320</v>
      </c>
      <c r="B10057" t="s">
        <v>24321</v>
      </c>
    </row>
    <row r="10058" spans="1:2" x14ac:dyDescent="0.25">
      <c r="A10058" t="s">
        <v>24322</v>
      </c>
      <c r="B10058" t="s">
        <v>24323</v>
      </c>
    </row>
    <row r="10059" spans="1:2" x14ac:dyDescent="0.25">
      <c r="A10059" t="s">
        <v>24324</v>
      </c>
      <c r="B10059" t="s">
        <v>24325</v>
      </c>
    </row>
    <row r="10060" spans="1:2" x14ac:dyDescent="0.25">
      <c r="A10060" t="s">
        <v>24326</v>
      </c>
      <c r="B10060" t="s">
        <v>24327</v>
      </c>
    </row>
    <row r="10061" spans="1:2" x14ac:dyDescent="0.25">
      <c r="A10061" t="s">
        <v>24328</v>
      </c>
      <c r="B10061" t="s">
        <v>24329</v>
      </c>
    </row>
    <row r="10062" spans="1:2" x14ac:dyDescent="0.25">
      <c r="A10062" t="s">
        <v>24330</v>
      </c>
      <c r="B10062" t="s">
        <v>24331</v>
      </c>
    </row>
    <row r="10063" spans="1:2" x14ac:dyDescent="0.25">
      <c r="A10063" t="s">
        <v>24332</v>
      </c>
      <c r="B10063" t="s">
        <v>24333</v>
      </c>
    </row>
    <row r="10064" spans="1:2" x14ac:dyDescent="0.25">
      <c r="A10064" t="s">
        <v>24334</v>
      </c>
      <c r="B10064" t="s">
        <v>24335</v>
      </c>
    </row>
    <row r="10065" spans="1:2" x14ac:dyDescent="0.25">
      <c r="A10065" t="s">
        <v>24336</v>
      </c>
      <c r="B10065" t="s">
        <v>24337</v>
      </c>
    </row>
    <row r="10066" spans="1:2" x14ac:dyDescent="0.25">
      <c r="A10066" t="s">
        <v>24338</v>
      </c>
      <c r="B10066" t="s">
        <v>24339</v>
      </c>
    </row>
    <row r="10067" spans="1:2" x14ac:dyDescent="0.25">
      <c r="A10067" t="s">
        <v>24340</v>
      </c>
      <c r="B10067" t="s">
        <v>24341</v>
      </c>
    </row>
    <row r="10068" spans="1:2" x14ac:dyDescent="0.25">
      <c r="A10068" t="s">
        <v>24342</v>
      </c>
      <c r="B10068" t="s">
        <v>24343</v>
      </c>
    </row>
    <row r="10069" spans="1:2" x14ac:dyDescent="0.25">
      <c r="A10069" t="s">
        <v>24344</v>
      </c>
      <c r="B10069" t="s">
        <v>24345</v>
      </c>
    </row>
    <row r="10070" spans="1:2" x14ac:dyDescent="0.25">
      <c r="A10070" t="s">
        <v>24346</v>
      </c>
      <c r="B10070" t="s">
        <v>24347</v>
      </c>
    </row>
    <row r="10071" spans="1:2" x14ac:dyDescent="0.25">
      <c r="A10071" t="s">
        <v>24348</v>
      </c>
      <c r="B10071" t="s">
        <v>24349</v>
      </c>
    </row>
    <row r="10072" spans="1:2" x14ac:dyDescent="0.25">
      <c r="A10072" t="s">
        <v>24350</v>
      </c>
      <c r="B10072" t="s">
        <v>24351</v>
      </c>
    </row>
    <row r="10073" spans="1:2" x14ac:dyDescent="0.25">
      <c r="A10073" t="s">
        <v>24352</v>
      </c>
      <c r="B10073" t="s">
        <v>24353</v>
      </c>
    </row>
    <row r="10074" spans="1:2" x14ac:dyDescent="0.25">
      <c r="A10074" t="s">
        <v>24354</v>
      </c>
      <c r="B10074" t="s">
        <v>24355</v>
      </c>
    </row>
    <row r="10075" spans="1:2" x14ac:dyDescent="0.25">
      <c r="A10075" t="s">
        <v>24356</v>
      </c>
      <c r="B10075" t="s">
        <v>24357</v>
      </c>
    </row>
    <row r="10076" spans="1:2" x14ac:dyDescent="0.25">
      <c r="A10076" t="s">
        <v>24358</v>
      </c>
      <c r="B10076" t="s">
        <v>24359</v>
      </c>
    </row>
    <row r="10077" spans="1:2" x14ac:dyDescent="0.25">
      <c r="A10077" t="s">
        <v>24360</v>
      </c>
      <c r="B10077" t="s">
        <v>24361</v>
      </c>
    </row>
    <row r="10078" spans="1:2" x14ac:dyDescent="0.25">
      <c r="A10078" t="s">
        <v>24362</v>
      </c>
      <c r="B10078" t="s">
        <v>24363</v>
      </c>
    </row>
    <row r="10079" spans="1:2" x14ac:dyDescent="0.25">
      <c r="A10079" t="s">
        <v>24364</v>
      </c>
      <c r="B10079" t="s">
        <v>24365</v>
      </c>
    </row>
    <row r="10080" spans="1:2" x14ac:dyDescent="0.25">
      <c r="A10080" t="s">
        <v>24366</v>
      </c>
      <c r="B10080" t="s">
        <v>24367</v>
      </c>
    </row>
    <row r="10081" spans="1:2" x14ac:dyDescent="0.25">
      <c r="A10081" t="s">
        <v>24368</v>
      </c>
      <c r="B10081" t="s">
        <v>24369</v>
      </c>
    </row>
    <row r="10082" spans="1:2" x14ac:dyDescent="0.25">
      <c r="A10082" t="s">
        <v>24370</v>
      </c>
      <c r="B10082" t="s">
        <v>24371</v>
      </c>
    </row>
    <row r="10083" spans="1:2" x14ac:dyDescent="0.25">
      <c r="A10083" t="s">
        <v>24372</v>
      </c>
      <c r="B10083" t="s">
        <v>24373</v>
      </c>
    </row>
    <row r="10084" spans="1:2" x14ac:dyDescent="0.25">
      <c r="A10084" t="s">
        <v>24374</v>
      </c>
      <c r="B10084" t="s">
        <v>24375</v>
      </c>
    </row>
    <row r="10085" spans="1:2" x14ac:dyDescent="0.25">
      <c r="A10085" t="s">
        <v>24376</v>
      </c>
      <c r="B10085" t="s">
        <v>24377</v>
      </c>
    </row>
    <row r="10086" spans="1:2" x14ac:dyDescent="0.25">
      <c r="A10086" t="s">
        <v>24378</v>
      </c>
      <c r="B10086" t="s">
        <v>24379</v>
      </c>
    </row>
    <row r="10087" spans="1:2" x14ac:dyDescent="0.25">
      <c r="A10087" t="s">
        <v>24380</v>
      </c>
      <c r="B10087" t="s">
        <v>24381</v>
      </c>
    </row>
    <row r="10088" spans="1:2" x14ac:dyDescent="0.25">
      <c r="A10088" t="s">
        <v>24382</v>
      </c>
      <c r="B10088" t="s">
        <v>24383</v>
      </c>
    </row>
    <row r="10089" spans="1:2" x14ac:dyDescent="0.25">
      <c r="A10089" t="s">
        <v>24384</v>
      </c>
      <c r="B10089" t="s">
        <v>24385</v>
      </c>
    </row>
    <row r="10090" spans="1:2" x14ac:dyDescent="0.25">
      <c r="A10090" t="s">
        <v>24386</v>
      </c>
      <c r="B10090" t="s">
        <v>24387</v>
      </c>
    </row>
    <row r="10091" spans="1:2" x14ac:dyDescent="0.25">
      <c r="A10091" t="s">
        <v>24388</v>
      </c>
      <c r="B10091" t="s">
        <v>24389</v>
      </c>
    </row>
    <row r="10092" spans="1:2" x14ac:dyDescent="0.25">
      <c r="A10092" t="s">
        <v>24390</v>
      </c>
      <c r="B10092" t="s">
        <v>24391</v>
      </c>
    </row>
    <row r="10093" spans="1:2" x14ac:dyDescent="0.25">
      <c r="A10093" t="s">
        <v>24392</v>
      </c>
      <c r="B10093" t="s">
        <v>24393</v>
      </c>
    </row>
    <row r="10094" spans="1:2" x14ac:dyDescent="0.25">
      <c r="A10094" t="s">
        <v>24394</v>
      </c>
      <c r="B10094" t="s">
        <v>24395</v>
      </c>
    </row>
    <row r="10095" spans="1:2" x14ac:dyDescent="0.25">
      <c r="A10095" t="s">
        <v>24396</v>
      </c>
      <c r="B10095" t="s">
        <v>24397</v>
      </c>
    </row>
    <row r="10096" spans="1:2" x14ac:dyDescent="0.25">
      <c r="A10096" t="s">
        <v>24398</v>
      </c>
      <c r="B10096" t="s">
        <v>24399</v>
      </c>
    </row>
    <row r="10097" spans="1:2" x14ac:dyDescent="0.25">
      <c r="A10097" t="s">
        <v>24400</v>
      </c>
      <c r="B10097" t="s">
        <v>24401</v>
      </c>
    </row>
    <row r="10098" spans="1:2" x14ac:dyDescent="0.25">
      <c r="A10098" t="s">
        <v>24402</v>
      </c>
      <c r="B10098" t="s">
        <v>24403</v>
      </c>
    </row>
    <row r="10099" spans="1:2" x14ac:dyDescent="0.25">
      <c r="A10099" t="s">
        <v>24404</v>
      </c>
      <c r="B10099" t="s">
        <v>24405</v>
      </c>
    </row>
    <row r="10100" spans="1:2" x14ac:dyDescent="0.25">
      <c r="A10100" t="s">
        <v>24406</v>
      </c>
      <c r="B10100" t="s">
        <v>24407</v>
      </c>
    </row>
    <row r="10101" spans="1:2" x14ac:dyDescent="0.25">
      <c r="A10101" t="s">
        <v>24408</v>
      </c>
      <c r="B10101" t="s">
        <v>24409</v>
      </c>
    </row>
    <row r="10102" spans="1:2" x14ac:dyDescent="0.25">
      <c r="A10102" t="s">
        <v>24410</v>
      </c>
      <c r="B10102" t="s">
        <v>24411</v>
      </c>
    </row>
    <row r="10103" spans="1:2" x14ac:dyDescent="0.25">
      <c r="A10103" t="s">
        <v>24412</v>
      </c>
      <c r="B10103" t="s">
        <v>24413</v>
      </c>
    </row>
    <row r="10104" spans="1:2" x14ac:dyDescent="0.25">
      <c r="A10104" t="s">
        <v>24414</v>
      </c>
      <c r="B10104" t="s">
        <v>24415</v>
      </c>
    </row>
    <row r="10105" spans="1:2" x14ac:dyDescent="0.25">
      <c r="A10105" t="s">
        <v>24416</v>
      </c>
      <c r="B10105" t="s">
        <v>24417</v>
      </c>
    </row>
    <row r="10106" spans="1:2" x14ac:dyDescent="0.25">
      <c r="A10106" t="s">
        <v>24418</v>
      </c>
      <c r="B10106" t="s">
        <v>24419</v>
      </c>
    </row>
    <row r="10107" spans="1:2" x14ac:dyDescent="0.25">
      <c r="A10107" t="s">
        <v>24420</v>
      </c>
      <c r="B10107" t="s">
        <v>24421</v>
      </c>
    </row>
    <row r="10108" spans="1:2" x14ac:dyDescent="0.25">
      <c r="A10108" t="s">
        <v>24422</v>
      </c>
      <c r="B10108" t="s">
        <v>24423</v>
      </c>
    </row>
    <row r="10109" spans="1:2" x14ac:dyDescent="0.25">
      <c r="A10109" t="s">
        <v>24424</v>
      </c>
      <c r="B10109" t="s">
        <v>24425</v>
      </c>
    </row>
    <row r="10110" spans="1:2" x14ac:dyDescent="0.25">
      <c r="A10110" t="s">
        <v>24426</v>
      </c>
      <c r="B10110" t="s">
        <v>24427</v>
      </c>
    </row>
    <row r="10111" spans="1:2" x14ac:dyDescent="0.25">
      <c r="A10111" t="s">
        <v>24428</v>
      </c>
      <c r="B10111" t="s">
        <v>24429</v>
      </c>
    </row>
    <row r="10112" spans="1:2" x14ac:dyDescent="0.25">
      <c r="A10112" t="s">
        <v>24430</v>
      </c>
      <c r="B10112" t="s">
        <v>24431</v>
      </c>
    </row>
    <row r="10113" spans="1:2" x14ac:dyDescent="0.25">
      <c r="A10113" t="s">
        <v>24432</v>
      </c>
      <c r="B10113" t="s">
        <v>24433</v>
      </c>
    </row>
    <row r="10114" spans="1:2" x14ac:dyDescent="0.25">
      <c r="A10114" t="s">
        <v>24434</v>
      </c>
      <c r="B10114" t="s">
        <v>24435</v>
      </c>
    </row>
    <row r="10115" spans="1:2" x14ac:dyDescent="0.25">
      <c r="A10115" t="s">
        <v>24436</v>
      </c>
      <c r="B10115" t="s">
        <v>24437</v>
      </c>
    </row>
    <row r="10116" spans="1:2" x14ac:dyDescent="0.25">
      <c r="A10116" t="s">
        <v>24438</v>
      </c>
      <c r="B10116" t="s">
        <v>24439</v>
      </c>
    </row>
    <row r="10117" spans="1:2" x14ac:dyDescent="0.25">
      <c r="A10117" t="s">
        <v>24440</v>
      </c>
      <c r="B10117" t="s">
        <v>24441</v>
      </c>
    </row>
    <row r="10118" spans="1:2" x14ac:dyDescent="0.25">
      <c r="A10118" t="s">
        <v>24442</v>
      </c>
      <c r="B10118" t="s">
        <v>24443</v>
      </c>
    </row>
    <row r="10119" spans="1:2" x14ac:dyDescent="0.25">
      <c r="A10119" t="s">
        <v>24444</v>
      </c>
      <c r="B10119" t="s">
        <v>24445</v>
      </c>
    </row>
    <row r="10120" spans="1:2" x14ac:dyDescent="0.25">
      <c r="A10120" t="s">
        <v>24446</v>
      </c>
      <c r="B10120" t="s">
        <v>24447</v>
      </c>
    </row>
    <row r="10121" spans="1:2" x14ac:dyDescent="0.25">
      <c r="A10121" t="s">
        <v>24448</v>
      </c>
      <c r="B10121" t="s">
        <v>24449</v>
      </c>
    </row>
    <row r="10122" spans="1:2" x14ac:dyDescent="0.25">
      <c r="A10122" t="s">
        <v>24450</v>
      </c>
      <c r="B10122" t="s">
        <v>24451</v>
      </c>
    </row>
    <row r="10123" spans="1:2" x14ac:dyDescent="0.25">
      <c r="A10123" t="s">
        <v>24452</v>
      </c>
      <c r="B10123" t="s">
        <v>24453</v>
      </c>
    </row>
    <row r="10124" spans="1:2" x14ac:dyDescent="0.25">
      <c r="A10124" t="s">
        <v>24454</v>
      </c>
      <c r="B10124" t="s">
        <v>24455</v>
      </c>
    </row>
    <row r="10125" spans="1:2" x14ac:dyDescent="0.25">
      <c r="A10125" t="s">
        <v>24456</v>
      </c>
      <c r="B10125" t="s">
        <v>24457</v>
      </c>
    </row>
    <row r="10126" spans="1:2" x14ac:dyDescent="0.25">
      <c r="A10126" t="s">
        <v>24458</v>
      </c>
      <c r="B10126" t="s">
        <v>24459</v>
      </c>
    </row>
    <row r="10127" spans="1:2" x14ac:dyDescent="0.25">
      <c r="A10127" t="s">
        <v>24460</v>
      </c>
      <c r="B10127" t="s">
        <v>24461</v>
      </c>
    </row>
    <row r="10128" spans="1:2" x14ac:dyDescent="0.25">
      <c r="A10128" t="s">
        <v>24462</v>
      </c>
      <c r="B10128" t="s">
        <v>24463</v>
      </c>
    </row>
    <row r="10129" spans="1:2" x14ac:dyDescent="0.25">
      <c r="A10129" t="s">
        <v>24464</v>
      </c>
      <c r="B10129" t="s">
        <v>24465</v>
      </c>
    </row>
    <row r="10130" spans="1:2" x14ac:dyDescent="0.25">
      <c r="A10130" t="s">
        <v>24466</v>
      </c>
      <c r="B10130" t="s">
        <v>24467</v>
      </c>
    </row>
    <row r="10131" spans="1:2" x14ac:dyDescent="0.25">
      <c r="A10131" t="s">
        <v>24468</v>
      </c>
      <c r="B10131" t="s">
        <v>24469</v>
      </c>
    </row>
    <row r="10132" spans="1:2" x14ac:dyDescent="0.25">
      <c r="A10132" t="s">
        <v>24470</v>
      </c>
      <c r="B10132" t="s">
        <v>24471</v>
      </c>
    </row>
    <row r="10133" spans="1:2" x14ac:dyDescent="0.25">
      <c r="A10133" t="s">
        <v>24472</v>
      </c>
      <c r="B10133" t="s">
        <v>24473</v>
      </c>
    </row>
    <row r="10134" spans="1:2" x14ac:dyDescent="0.25">
      <c r="A10134" t="s">
        <v>24474</v>
      </c>
      <c r="B10134" t="s">
        <v>24475</v>
      </c>
    </row>
    <row r="10135" spans="1:2" x14ac:dyDescent="0.25">
      <c r="A10135" t="s">
        <v>24476</v>
      </c>
      <c r="B10135" t="s">
        <v>24477</v>
      </c>
    </row>
    <row r="10136" spans="1:2" x14ac:dyDescent="0.25">
      <c r="A10136" t="s">
        <v>24478</v>
      </c>
      <c r="B10136" t="s">
        <v>24479</v>
      </c>
    </row>
    <row r="10137" spans="1:2" x14ac:dyDescent="0.25">
      <c r="A10137" t="s">
        <v>24480</v>
      </c>
      <c r="B10137" t="s">
        <v>24481</v>
      </c>
    </row>
    <row r="10138" spans="1:2" x14ac:dyDescent="0.25">
      <c r="A10138" t="s">
        <v>24482</v>
      </c>
      <c r="B10138" t="s">
        <v>24483</v>
      </c>
    </row>
    <row r="10139" spans="1:2" x14ac:dyDescent="0.25">
      <c r="A10139" t="s">
        <v>24484</v>
      </c>
      <c r="B10139" t="s">
        <v>24485</v>
      </c>
    </row>
    <row r="10140" spans="1:2" x14ac:dyDescent="0.25">
      <c r="A10140" t="s">
        <v>24486</v>
      </c>
      <c r="B10140" t="s">
        <v>24487</v>
      </c>
    </row>
    <row r="10141" spans="1:2" x14ac:dyDescent="0.25">
      <c r="A10141" t="s">
        <v>24488</v>
      </c>
      <c r="B10141" t="s">
        <v>24489</v>
      </c>
    </row>
    <row r="10142" spans="1:2" x14ac:dyDescent="0.25">
      <c r="A10142" t="s">
        <v>24490</v>
      </c>
      <c r="B10142" t="s">
        <v>24491</v>
      </c>
    </row>
    <row r="10143" spans="1:2" x14ac:dyDescent="0.25">
      <c r="A10143" t="s">
        <v>24492</v>
      </c>
      <c r="B10143" t="s">
        <v>24493</v>
      </c>
    </row>
    <row r="10144" spans="1:2" x14ac:dyDescent="0.25">
      <c r="A10144" t="s">
        <v>24494</v>
      </c>
      <c r="B10144" t="s">
        <v>24495</v>
      </c>
    </row>
    <row r="10145" spans="1:2" x14ac:dyDescent="0.25">
      <c r="A10145" t="s">
        <v>24496</v>
      </c>
      <c r="B10145" t="s">
        <v>24497</v>
      </c>
    </row>
    <row r="10146" spans="1:2" x14ac:dyDescent="0.25">
      <c r="A10146" t="s">
        <v>24498</v>
      </c>
      <c r="B10146" t="s">
        <v>24499</v>
      </c>
    </row>
    <row r="10147" spans="1:2" x14ac:dyDescent="0.25">
      <c r="A10147" t="s">
        <v>24500</v>
      </c>
      <c r="B10147" t="s">
        <v>24501</v>
      </c>
    </row>
    <row r="10148" spans="1:2" x14ac:dyDescent="0.25">
      <c r="A10148" t="s">
        <v>24502</v>
      </c>
      <c r="B10148" t="s">
        <v>24503</v>
      </c>
    </row>
    <row r="10149" spans="1:2" x14ac:dyDescent="0.25">
      <c r="A10149" t="s">
        <v>24504</v>
      </c>
      <c r="B10149" t="s">
        <v>24505</v>
      </c>
    </row>
    <row r="10150" spans="1:2" x14ac:dyDescent="0.25">
      <c r="A10150" t="s">
        <v>24506</v>
      </c>
      <c r="B10150" t="s">
        <v>24507</v>
      </c>
    </row>
    <row r="10151" spans="1:2" x14ac:dyDescent="0.25">
      <c r="A10151" t="s">
        <v>24508</v>
      </c>
      <c r="B10151" t="s">
        <v>24509</v>
      </c>
    </row>
    <row r="10152" spans="1:2" x14ac:dyDescent="0.25">
      <c r="A10152" t="s">
        <v>24510</v>
      </c>
      <c r="B10152" t="s">
        <v>24511</v>
      </c>
    </row>
    <row r="10153" spans="1:2" x14ac:dyDescent="0.25">
      <c r="A10153" t="s">
        <v>24512</v>
      </c>
      <c r="B10153" t="s">
        <v>24513</v>
      </c>
    </row>
    <row r="10154" spans="1:2" x14ac:dyDescent="0.25">
      <c r="A10154" t="s">
        <v>24514</v>
      </c>
      <c r="B10154" t="s">
        <v>24515</v>
      </c>
    </row>
    <row r="10155" spans="1:2" x14ac:dyDescent="0.25">
      <c r="A10155" t="s">
        <v>24516</v>
      </c>
      <c r="B10155" t="s">
        <v>24517</v>
      </c>
    </row>
    <row r="10156" spans="1:2" x14ac:dyDescent="0.25">
      <c r="A10156" t="s">
        <v>24518</v>
      </c>
      <c r="B10156" t="s">
        <v>24519</v>
      </c>
    </row>
    <row r="10157" spans="1:2" x14ac:dyDescent="0.25">
      <c r="A10157" t="s">
        <v>24520</v>
      </c>
      <c r="B10157" t="s">
        <v>24521</v>
      </c>
    </row>
    <row r="10158" spans="1:2" x14ac:dyDescent="0.25">
      <c r="A10158" t="s">
        <v>24522</v>
      </c>
      <c r="B10158" t="s">
        <v>24523</v>
      </c>
    </row>
    <row r="10159" spans="1:2" x14ac:dyDescent="0.25">
      <c r="A10159" t="s">
        <v>24524</v>
      </c>
      <c r="B10159" t="s">
        <v>24525</v>
      </c>
    </row>
    <row r="10160" spans="1:2" x14ac:dyDescent="0.25">
      <c r="A10160" t="s">
        <v>24526</v>
      </c>
      <c r="B10160" t="s">
        <v>24527</v>
      </c>
    </row>
    <row r="10161" spans="1:2" x14ac:dyDescent="0.25">
      <c r="A10161" t="s">
        <v>24528</v>
      </c>
      <c r="B10161" t="s">
        <v>24529</v>
      </c>
    </row>
    <row r="10162" spans="1:2" x14ac:dyDescent="0.25">
      <c r="A10162" t="s">
        <v>24530</v>
      </c>
      <c r="B10162" t="s">
        <v>24531</v>
      </c>
    </row>
    <row r="10163" spans="1:2" x14ac:dyDescent="0.25">
      <c r="A10163" t="s">
        <v>24532</v>
      </c>
      <c r="B10163" t="s">
        <v>24533</v>
      </c>
    </row>
    <row r="10164" spans="1:2" x14ac:dyDescent="0.25">
      <c r="A10164" t="s">
        <v>24534</v>
      </c>
      <c r="B10164" t="s">
        <v>24535</v>
      </c>
    </row>
    <row r="10165" spans="1:2" x14ac:dyDescent="0.25">
      <c r="A10165" t="s">
        <v>24536</v>
      </c>
      <c r="B10165" t="s">
        <v>24537</v>
      </c>
    </row>
    <row r="10166" spans="1:2" x14ac:dyDescent="0.25">
      <c r="A10166" t="s">
        <v>24538</v>
      </c>
      <c r="B10166" t="s">
        <v>24539</v>
      </c>
    </row>
    <row r="10167" spans="1:2" x14ac:dyDescent="0.25">
      <c r="A10167" t="s">
        <v>24540</v>
      </c>
      <c r="B10167" t="s">
        <v>24541</v>
      </c>
    </row>
    <row r="10168" spans="1:2" x14ac:dyDescent="0.25">
      <c r="A10168" t="s">
        <v>24542</v>
      </c>
      <c r="B10168" t="s">
        <v>24543</v>
      </c>
    </row>
    <row r="10169" spans="1:2" x14ac:dyDescent="0.25">
      <c r="A10169" t="s">
        <v>24544</v>
      </c>
      <c r="B10169" t="s">
        <v>24545</v>
      </c>
    </row>
    <row r="10170" spans="1:2" x14ac:dyDescent="0.25">
      <c r="A10170" t="s">
        <v>24546</v>
      </c>
      <c r="B10170" t="s">
        <v>24547</v>
      </c>
    </row>
    <row r="10171" spans="1:2" x14ac:dyDescent="0.25">
      <c r="A10171" t="s">
        <v>24548</v>
      </c>
      <c r="B10171" t="s">
        <v>24549</v>
      </c>
    </row>
    <row r="10172" spans="1:2" x14ac:dyDescent="0.25">
      <c r="A10172" t="s">
        <v>24550</v>
      </c>
      <c r="B10172" t="s">
        <v>24551</v>
      </c>
    </row>
    <row r="10173" spans="1:2" x14ac:dyDescent="0.25">
      <c r="A10173" t="s">
        <v>24552</v>
      </c>
      <c r="B10173" t="s">
        <v>24553</v>
      </c>
    </row>
    <row r="10174" spans="1:2" x14ac:dyDescent="0.25">
      <c r="A10174" t="s">
        <v>24554</v>
      </c>
      <c r="B10174" t="s">
        <v>24555</v>
      </c>
    </row>
    <row r="10175" spans="1:2" x14ac:dyDescent="0.25">
      <c r="A10175" t="s">
        <v>24556</v>
      </c>
      <c r="B10175" t="s">
        <v>24557</v>
      </c>
    </row>
    <row r="10176" spans="1:2" x14ac:dyDescent="0.25">
      <c r="A10176" t="s">
        <v>24558</v>
      </c>
      <c r="B10176" t="s">
        <v>24559</v>
      </c>
    </row>
    <row r="10177" spans="1:2" x14ac:dyDescent="0.25">
      <c r="A10177" t="s">
        <v>24560</v>
      </c>
      <c r="B10177" t="s">
        <v>24561</v>
      </c>
    </row>
    <row r="10178" spans="1:2" x14ac:dyDescent="0.25">
      <c r="A10178" t="s">
        <v>24562</v>
      </c>
      <c r="B10178" t="s">
        <v>24563</v>
      </c>
    </row>
    <row r="10179" spans="1:2" x14ac:dyDescent="0.25">
      <c r="A10179" t="s">
        <v>24564</v>
      </c>
      <c r="B10179" t="s">
        <v>24565</v>
      </c>
    </row>
    <row r="10180" spans="1:2" x14ac:dyDescent="0.25">
      <c r="A10180" t="s">
        <v>24566</v>
      </c>
      <c r="B10180" t="s">
        <v>24567</v>
      </c>
    </row>
    <row r="10181" spans="1:2" x14ac:dyDescent="0.25">
      <c r="A10181" t="s">
        <v>24568</v>
      </c>
      <c r="B10181" t="s">
        <v>6293</v>
      </c>
    </row>
    <row r="10182" spans="1:2" x14ac:dyDescent="0.25">
      <c r="A10182" t="s">
        <v>24569</v>
      </c>
      <c r="B10182" t="s">
        <v>6295</v>
      </c>
    </row>
    <row r="10183" spans="1:2" x14ac:dyDescent="0.25">
      <c r="A10183" t="s">
        <v>24570</v>
      </c>
      <c r="B10183" t="s">
        <v>6297</v>
      </c>
    </row>
    <row r="10184" spans="1:2" x14ac:dyDescent="0.25">
      <c r="A10184" t="s">
        <v>24571</v>
      </c>
      <c r="B10184" t="s">
        <v>24572</v>
      </c>
    </row>
    <row r="10185" spans="1:2" x14ac:dyDescent="0.25">
      <c r="A10185" t="s">
        <v>24573</v>
      </c>
      <c r="B10185" t="s">
        <v>24574</v>
      </c>
    </row>
    <row r="10186" spans="1:2" x14ac:dyDescent="0.25">
      <c r="A10186" t="s">
        <v>24575</v>
      </c>
      <c r="B10186" t="s">
        <v>24576</v>
      </c>
    </row>
    <row r="10187" spans="1:2" x14ac:dyDescent="0.25">
      <c r="A10187" t="s">
        <v>24577</v>
      </c>
      <c r="B10187" t="s">
        <v>24578</v>
      </c>
    </row>
    <row r="10188" spans="1:2" x14ac:dyDescent="0.25">
      <c r="A10188" t="s">
        <v>24579</v>
      </c>
      <c r="B10188" t="s">
        <v>24580</v>
      </c>
    </row>
    <row r="10189" spans="1:2" x14ac:dyDescent="0.25">
      <c r="A10189" t="s">
        <v>24581</v>
      </c>
      <c r="B10189" t="s">
        <v>24582</v>
      </c>
    </row>
    <row r="10190" spans="1:2" x14ac:dyDescent="0.25">
      <c r="A10190" t="s">
        <v>24583</v>
      </c>
      <c r="B10190" t="s">
        <v>24584</v>
      </c>
    </row>
    <row r="10191" spans="1:2" x14ac:dyDescent="0.25">
      <c r="A10191" t="s">
        <v>24585</v>
      </c>
      <c r="B10191" t="s">
        <v>24586</v>
      </c>
    </row>
    <row r="10192" spans="1:2" x14ac:dyDescent="0.25">
      <c r="A10192" t="s">
        <v>24587</v>
      </c>
      <c r="B10192" t="s">
        <v>24588</v>
      </c>
    </row>
    <row r="10193" spans="1:2" x14ac:dyDescent="0.25">
      <c r="A10193" t="s">
        <v>24589</v>
      </c>
      <c r="B10193" t="s">
        <v>24590</v>
      </c>
    </row>
    <row r="10194" spans="1:2" x14ac:dyDescent="0.25">
      <c r="A10194" t="s">
        <v>24591</v>
      </c>
      <c r="B10194" t="s">
        <v>24592</v>
      </c>
    </row>
    <row r="10195" spans="1:2" x14ac:dyDescent="0.25">
      <c r="A10195" t="s">
        <v>24593</v>
      </c>
      <c r="B10195" t="s">
        <v>24594</v>
      </c>
    </row>
    <row r="10196" spans="1:2" x14ac:dyDescent="0.25">
      <c r="A10196" t="s">
        <v>24595</v>
      </c>
      <c r="B10196" t="s">
        <v>24596</v>
      </c>
    </row>
    <row r="10197" spans="1:2" x14ac:dyDescent="0.25">
      <c r="A10197" t="s">
        <v>24597</v>
      </c>
      <c r="B10197" t="s">
        <v>24598</v>
      </c>
    </row>
    <row r="10198" spans="1:2" x14ac:dyDescent="0.25">
      <c r="A10198" t="s">
        <v>24599</v>
      </c>
      <c r="B10198" t="s">
        <v>24600</v>
      </c>
    </row>
    <row r="10199" spans="1:2" x14ac:dyDescent="0.25">
      <c r="A10199" t="s">
        <v>24601</v>
      </c>
      <c r="B10199" t="s">
        <v>24602</v>
      </c>
    </row>
    <row r="10200" spans="1:2" x14ac:dyDescent="0.25">
      <c r="A10200" t="s">
        <v>24603</v>
      </c>
      <c r="B10200" t="s">
        <v>24604</v>
      </c>
    </row>
    <row r="10201" spans="1:2" x14ac:dyDescent="0.25">
      <c r="A10201" t="s">
        <v>24605</v>
      </c>
      <c r="B10201" t="s">
        <v>24606</v>
      </c>
    </row>
    <row r="10202" spans="1:2" x14ac:dyDescent="0.25">
      <c r="A10202" t="s">
        <v>24607</v>
      </c>
      <c r="B10202" t="s">
        <v>24608</v>
      </c>
    </row>
    <row r="10203" spans="1:2" x14ac:dyDescent="0.25">
      <c r="A10203" t="s">
        <v>24609</v>
      </c>
      <c r="B10203" t="s">
        <v>24610</v>
      </c>
    </row>
    <row r="10204" spans="1:2" x14ac:dyDescent="0.25">
      <c r="A10204" t="s">
        <v>24611</v>
      </c>
      <c r="B10204" t="s">
        <v>24612</v>
      </c>
    </row>
    <row r="10205" spans="1:2" x14ac:dyDescent="0.25">
      <c r="A10205" t="s">
        <v>24613</v>
      </c>
      <c r="B10205" t="s">
        <v>24614</v>
      </c>
    </row>
    <row r="10206" spans="1:2" x14ac:dyDescent="0.25">
      <c r="A10206" t="s">
        <v>24615</v>
      </c>
      <c r="B10206" t="s">
        <v>24616</v>
      </c>
    </row>
    <row r="10207" spans="1:2" x14ac:dyDescent="0.25">
      <c r="A10207" t="s">
        <v>24617</v>
      </c>
      <c r="B10207" t="s">
        <v>24618</v>
      </c>
    </row>
    <row r="10208" spans="1:2" x14ac:dyDescent="0.25">
      <c r="A10208" t="s">
        <v>24619</v>
      </c>
      <c r="B10208" t="s">
        <v>24620</v>
      </c>
    </row>
    <row r="10209" spans="1:2" x14ac:dyDescent="0.25">
      <c r="A10209" t="s">
        <v>24621</v>
      </c>
      <c r="B10209" t="s">
        <v>24622</v>
      </c>
    </row>
    <row r="10210" spans="1:2" x14ac:dyDescent="0.25">
      <c r="A10210" t="s">
        <v>24623</v>
      </c>
      <c r="B10210" t="s">
        <v>24624</v>
      </c>
    </row>
    <row r="10211" spans="1:2" x14ac:dyDescent="0.25">
      <c r="A10211" t="s">
        <v>24625</v>
      </c>
      <c r="B10211" t="s">
        <v>24626</v>
      </c>
    </row>
    <row r="10212" spans="1:2" x14ac:dyDescent="0.25">
      <c r="A10212" t="s">
        <v>24627</v>
      </c>
      <c r="B10212" t="s">
        <v>24628</v>
      </c>
    </row>
    <row r="10213" spans="1:2" x14ac:dyDescent="0.25">
      <c r="A10213" t="s">
        <v>24629</v>
      </c>
      <c r="B10213" t="s">
        <v>24630</v>
      </c>
    </row>
    <row r="10214" spans="1:2" x14ac:dyDescent="0.25">
      <c r="A10214" t="s">
        <v>24631</v>
      </c>
      <c r="B10214" t="s">
        <v>24632</v>
      </c>
    </row>
    <row r="10215" spans="1:2" x14ac:dyDescent="0.25">
      <c r="A10215" t="s">
        <v>24633</v>
      </c>
      <c r="B10215" t="s">
        <v>24634</v>
      </c>
    </row>
    <row r="10216" spans="1:2" x14ac:dyDescent="0.25">
      <c r="A10216" t="s">
        <v>24635</v>
      </c>
      <c r="B10216" t="s">
        <v>24636</v>
      </c>
    </row>
    <row r="10217" spans="1:2" x14ac:dyDescent="0.25">
      <c r="A10217" t="s">
        <v>24637</v>
      </c>
      <c r="B10217" t="s">
        <v>24638</v>
      </c>
    </row>
    <row r="10218" spans="1:2" x14ac:dyDescent="0.25">
      <c r="A10218" t="s">
        <v>24639</v>
      </c>
      <c r="B10218" t="s">
        <v>24640</v>
      </c>
    </row>
    <row r="10219" spans="1:2" x14ac:dyDescent="0.25">
      <c r="A10219" t="s">
        <v>24641</v>
      </c>
      <c r="B10219" t="s">
        <v>24642</v>
      </c>
    </row>
    <row r="10220" spans="1:2" x14ac:dyDescent="0.25">
      <c r="A10220" t="s">
        <v>24643</v>
      </c>
      <c r="B10220" t="s">
        <v>24644</v>
      </c>
    </row>
    <row r="10221" spans="1:2" x14ac:dyDescent="0.25">
      <c r="A10221" t="s">
        <v>24645</v>
      </c>
      <c r="B10221" t="s">
        <v>24646</v>
      </c>
    </row>
    <row r="10222" spans="1:2" x14ac:dyDescent="0.25">
      <c r="A10222" t="s">
        <v>24647</v>
      </c>
      <c r="B10222" t="s">
        <v>24648</v>
      </c>
    </row>
    <row r="10223" spans="1:2" x14ac:dyDescent="0.25">
      <c r="A10223" t="s">
        <v>24649</v>
      </c>
      <c r="B10223" t="s">
        <v>24650</v>
      </c>
    </row>
    <row r="10224" spans="1:2" x14ac:dyDescent="0.25">
      <c r="A10224" t="s">
        <v>24651</v>
      </c>
      <c r="B10224" t="s">
        <v>24652</v>
      </c>
    </row>
    <row r="10225" spans="1:2" x14ac:dyDescent="0.25">
      <c r="A10225" t="s">
        <v>24653</v>
      </c>
      <c r="B10225" t="s">
        <v>24654</v>
      </c>
    </row>
    <row r="10226" spans="1:2" x14ac:dyDescent="0.25">
      <c r="A10226" t="s">
        <v>24655</v>
      </c>
      <c r="B10226" t="s">
        <v>24656</v>
      </c>
    </row>
    <row r="10227" spans="1:2" x14ac:dyDescent="0.25">
      <c r="A10227" t="s">
        <v>24657</v>
      </c>
      <c r="B10227" t="s">
        <v>24658</v>
      </c>
    </row>
    <row r="10228" spans="1:2" x14ac:dyDescent="0.25">
      <c r="A10228" t="s">
        <v>24659</v>
      </c>
      <c r="B10228" t="s">
        <v>24660</v>
      </c>
    </row>
    <row r="10229" spans="1:2" x14ac:dyDescent="0.25">
      <c r="A10229" t="s">
        <v>24661</v>
      </c>
      <c r="B10229" t="s">
        <v>24662</v>
      </c>
    </row>
    <row r="10230" spans="1:2" x14ac:dyDescent="0.25">
      <c r="A10230" t="s">
        <v>24663</v>
      </c>
      <c r="B10230" t="s">
        <v>24664</v>
      </c>
    </row>
    <row r="10231" spans="1:2" x14ac:dyDescent="0.25">
      <c r="A10231" t="s">
        <v>24665</v>
      </c>
      <c r="B10231" t="s">
        <v>24666</v>
      </c>
    </row>
    <row r="10232" spans="1:2" x14ac:dyDescent="0.25">
      <c r="A10232" t="s">
        <v>24667</v>
      </c>
      <c r="B10232" t="s">
        <v>24668</v>
      </c>
    </row>
    <row r="10233" spans="1:2" x14ac:dyDescent="0.25">
      <c r="A10233" t="s">
        <v>24669</v>
      </c>
      <c r="B10233" t="s">
        <v>24670</v>
      </c>
    </row>
    <row r="10234" spans="1:2" x14ac:dyDescent="0.25">
      <c r="A10234" t="s">
        <v>24671</v>
      </c>
      <c r="B10234" t="s">
        <v>24672</v>
      </c>
    </row>
    <row r="10235" spans="1:2" x14ac:dyDescent="0.25">
      <c r="A10235" t="s">
        <v>24673</v>
      </c>
      <c r="B10235" t="s">
        <v>24674</v>
      </c>
    </row>
    <row r="10236" spans="1:2" x14ac:dyDescent="0.25">
      <c r="A10236" t="s">
        <v>24675</v>
      </c>
      <c r="B10236" t="s">
        <v>24676</v>
      </c>
    </row>
    <row r="10237" spans="1:2" x14ac:dyDescent="0.25">
      <c r="A10237" t="s">
        <v>24677</v>
      </c>
      <c r="B10237" t="s">
        <v>24678</v>
      </c>
    </row>
    <row r="10238" spans="1:2" x14ac:dyDescent="0.25">
      <c r="A10238" t="s">
        <v>24679</v>
      </c>
      <c r="B10238" t="s">
        <v>24680</v>
      </c>
    </row>
    <row r="10239" spans="1:2" x14ac:dyDescent="0.25">
      <c r="A10239" t="s">
        <v>24681</v>
      </c>
      <c r="B10239" t="s">
        <v>24682</v>
      </c>
    </row>
    <row r="10240" spans="1:2" x14ac:dyDescent="0.25">
      <c r="A10240" t="s">
        <v>24683</v>
      </c>
      <c r="B10240" t="s">
        <v>24684</v>
      </c>
    </row>
    <row r="10241" spans="1:2" x14ac:dyDescent="0.25">
      <c r="A10241" t="s">
        <v>24685</v>
      </c>
      <c r="B10241" t="s">
        <v>24686</v>
      </c>
    </row>
    <row r="10242" spans="1:2" x14ac:dyDescent="0.25">
      <c r="A10242" t="s">
        <v>24687</v>
      </c>
      <c r="B10242" t="s">
        <v>24688</v>
      </c>
    </row>
    <row r="10243" spans="1:2" x14ac:dyDescent="0.25">
      <c r="A10243" t="s">
        <v>24689</v>
      </c>
      <c r="B10243" t="s">
        <v>24690</v>
      </c>
    </row>
    <row r="10244" spans="1:2" x14ac:dyDescent="0.25">
      <c r="A10244" t="s">
        <v>24691</v>
      </c>
      <c r="B10244" t="s">
        <v>24692</v>
      </c>
    </row>
    <row r="10245" spans="1:2" x14ac:dyDescent="0.25">
      <c r="A10245" t="s">
        <v>24693</v>
      </c>
      <c r="B10245" t="s">
        <v>24694</v>
      </c>
    </row>
    <row r="10246" spans="1:2" x14ac:dyDescent="0.25">
      <c r="A10246" t="s">
        <v>24695</v>
      </c>
      <c r="B10246" t="s">
        <v>24696</v>
      </c>
    </row>
    <row r="10247" spans="1:2" x14ac:dyDescent="0.25">
      <c r="A10247" t="s">
        <v>24697</v>
      </c>
      <c r="B10247" t="s">
        <v>24698</v>
      </c>
    </row>
    <row r="10248" spans="1:2" x14ac:dyDescent="0.25">
      <c r="A10248" t="s">
        <v>24699</v>
      </c>
      <c r="B10248" t="s">
        <v>24700</v>
      </c>
    </row>
    <row r="10249" spans="1:2" x14ac:dyDescent="0.25">
      <c r="A10249" t="s">
        <v>24701</v>
      </c>
      <c r="B10249" t="s">
        <v>24702</v>
      </c>
    </row>
    <row r="10250" spans="1:2" x14ac:dyDescent="0.25">
      <c r="A10250" t="s">
        <v>24703</v>
      </c>
      <c r="B10250" t="s">
        <v>24704</v>
      </c>
    </row>
    <row r="10251" spans="1:2" x14ac:dyDescent="0.25">
      <c r="A10251" t="s">
        <v>24705</v>
      </c>
      <c r="B10251" t="s">
        <v>24706</v>
      </c>
    </row>
    <row r="10252" spans="1:2" x14ac:dyDescent="0.25">
      <c r="A10252" t="s">
        <v>24707</v>
      </c>
      <c r="B10252" t="s">
        <v>24708</v>
      </c>
    </row>
    <row r="10253" spans="1:2" x14ac:dyDescent="0.25">
      <c r="A10253" t="s">
        <v>24709</v>
      </c>
      <c r="B10253" t="s">
        <v>24710</v>
      </c>
    </row>
    <row r="10254" spans="1:2" x14ac:dyDescent="0.25">
      <c r="A10254" t="s">
        <v>24711</v>
      </c>
      <c r="B10254" t="s">
        <v>24712</v>
      </c>
    </row>
    <row r="10255" spans="1:2" x14ac:dyDescent="0.25">
      <c r="A10255" t="s">
        <v>24713</v>
      </c>
      <c r="B10255" t="s">
        <v>24714</v>
      </c>
    </row>
    <row r="10256" spans="1:2" x14ac:dyDescent="0.25">
      <c r="A10256" t="s">
        <v>24715</v>
      </c>
      <c r="B10256" t="s">
        <v>24716</v>
      </c>
    </row>
    <row r="10257" spans="1:2" x14ac:dyDescent="0.25">
      <c r="A10257" t="s">
        <v>24717</v>
      </c>
      <c r="B10257" t="s">
        <v>24718</v>
      </c>
    </row>
    <row r="10258" spans="1:2" x14ac:dyDescent="0.25">
      <c r="A10258" t="s">
        <v>24719</v>
      </c>
      <c r="B10258" t="s">
        <v>24720</v>
      </c>
    </row>
    <row r="10259" spans="1:2" x14ac:dyDescent="0.25">
      <c r="A10259" t="s">
        <v>24721</v>
      </c>
      <c r="B10259" t="s">
        <v>24722</v>
      </c>
    </row>
    <row r="10260" spans="1:2" x14ac:dyDescent="0.25">
      <c r="A10260" t="s">
        <v>24723</v>
      </c>
      <c r="B10260" t="s">
        <v>24724</v>
      </c>
    </row>
    <row r="10261" spans="1:2" x14ac:dyDescent="0.25">
      <c r="A10261" t="s">
        <v>24725</v>
      </c>
      <c r="B10261" t="s">
        <v>24726</v>
      </c>
    </row>
    <row r="10262" spans="1:2" x14ac:dyDescent="0.25">
      <c r="A10262" t="s">
        <v>24727</v>
      </c>
      <c r="B10262" t="s">
        <v>24728</v>
      </c>
    </row>
    <row r="10263" spans="1:2" x14ac:dyDescent="0.25">
      <c r="A10263" t="s">
        <v>24729</v>
      </c>
      <c r="B10263" t="s">
        <v>24730</v>
      </c>
    </row>
    <row r="10264" spans="1:2" x14ac:dyDescent="0.25">
      <c r="A10264" t="s">
        <v>24731</v>
      </c>
      <c r="B10264" t="s">
        <v>24732</v>
      </c>
    </row>
    <row r="10265" spans="1:2" x14ac:dyDescent="0.25">
      <c r="A10265" t="s">
        <v>24733</v>
      </c>
      <c r="B10265" t="s">
        <v>24734</v>
      </c>
    </row>
    <row r="10266" spans="1:2" x14ac:dyDescent="0.25">
      <c r="A10266" t="s">
        <v>24735</v>
      </c>
      <c r="B10266" t="s">
        <v>24736</v>
      </c>
    </row>
    <row r="10267" spans="1:2" x14ac:dyDescent="0.25">
      <c r="A10267" t="s">
        <v>24737</v>
      </c>
      <c r="B10267" t="s">
        <v>24738</v>
      </c>
    </row>
    <row r="10268" spans="1:2" x14ac:dyDescent="0.25">
      <c r="A10268" t="s">
        <v>24739</v>
      </c>
      <c r="B10268" t="s">
        <v>24740</v>
      </c>
    </row>
    <row r="10269" spans="1:2" x14ac:dyDescent="0.25">
      <c r="A10269" t="s">
        <v>24741</v>
      </c>
      <c r="B10269" t="s">
        <v>24742</v>
      </c>
    </row>
    <row r="10270" spans="1:2" x14ac:dyDescent="0.25">
      <c r="A10270" t="s">
        <v>24743</v>
      </c>
      <c r="B10270" t="s">
        <v>24744</v>
      </c>
    </row>
    <row r="10271" spans="1:2" x14ac:dyDescent="0.25">
      <c r="A10271" t="s">
        <v>24745</v>
      </c>
      <c r="B10271" t="s">
        <v>24746</v>
      </c>
    </row>
    <row r="10272" spans="1:2" x14ac:dyDescent="0.25">
      <c r="A10272" t="s">
        <v>24747</v>
      </c>
      <c r="B10272" t="s">
        <v>24748</v>
      </c>
    </row>
    <row r="10273" spans="1:2" x14ac:dyDescent="0.25">
      <c r="A10273" t="s">
        <v>24749</v>
      </c>
      <c r="B10273" t="s">
        <v>24750</v>
      </c>
    </row>
    <row r="10274" spans="1:2" x14ac:dyDescent="0.25">
      <c r="A10274" t="s">
        <v>24751</v>
      </c>
      <c r="B10274" t="s">
        <v>24752</v>
      </c>
    </row>
    <row r="10275" spans="1:2" x14ac:dyDescent="0.25">
      <c r="A10275" t="s">
        <v>24753</v>
      </c>
      <c r="B10275" t="s">
        <v>24754</v>
      </c>
    </row>
    <row r="10276" spans="1:2" x14ac:dyDescent="0.25">
      <c r="A10276" t="s">
        <v>24755</v>
      </c>
      <c r="B10276" t="s">
        <v>24756</v>
      </c>
    </row>
    <row r="10277" spans="1:2" x14ac:dyDescent="0.25">
      <c r="A10277" t="s">
        <v>24757</v>
      </c>
      <c r="B10277" t="s">
        <v>24758</v>
      </c>
    </row>
    <row r="10278" spans="1:2" x14ac:dyDescent="0.25">
      <c r="A10278" t="s">
        <v>24759</v>
      </c>
      <c r="B10278" t="s">
        <v>24760</v>
      </c>
    </row>
    <row r="10279" spans="1:2" x14ac:dyDescent="0.25">
      <c r="A10279" t="s">
        <v>24761</v>
      </c>
      <c r="B10279" t="s">
        <v>24762</v>
      </c>
    </row>
    <row r="10280" spans="1:2" x14ac:dyDescent="0.25">
      <c r="A10280" t="s">
        <v>24763</v>
      </c>
      <c r="B10280" t="s">
        <v>24764</v>
      </c>
    </row>
    <row r="10281" spans="1:2" x14ac:dyDescent="0.25">
      <c r="A10281" t="s">
        <v>24765</v>
      </c>
      <c r="B10281" t="s">
        <v>24766</v>
      </c>
    </row>
    <row r="10282" spans="1:2" x14ac:dyDescent="0.25">
      <c r="A10282" t="s">
        <v>24767</v>
      </c>
      <c r="B10282" t="s">
        <v>24768</v>
      </c>
    </row>
    <row r="10283" spans="1:2" x14ac:dyDescent="0.25">
      <c r="A10283" t="s">
        <v>24769</v>
      </c>
      <c r="B10283" t="s">
        <v>24770</v>
      </c>
    </row>
    <row r="10284" spans="1:2" x14ac:dyDescent="0.25">
      <c r="A10284" t="s">
        <v>24771</v>
      </c>
      <c r="B10284" t="s">
        <v>24772</v>
      </c>
    </row>
    <row r="10285" spans="1:2" x14ac:dyDescent="0.25">
      <c r="A10285" t="s">
        <v>24773</v>
      </c>
      <c r="B10285" t="s">
        <v>24774</v>
      </c>
    </row>
    <row r="10286" spans="1:2" x14ac:dyDescent="0.25">
      <c r="A10286" t="s">
        <v>24775</v>
      </c>
      <c r="B10286" t="s">
        <v>24776</v>
      </c>
    </row>
    <row r="10287" spans="1:2" x14ac:dyDescent="0.25">
      <c r="A10287" t="s">
        <v>24777</v>
      </c>
      <c r="B10287" t="s">
        <v>24778</v>
      </c>
    </row>
    <row r="10288" spans="1:2" x14ac:dyDescent="0.25">
      <c r="A10288" t="s">
        <v>24779</v>
      </c>
      <c r="B10288" t="s">
        <v>24780</v>
      </c>
    </row>
    <row r="10289" spans="1:2" x14ac:dyDescent="0.25">
      <c r="A10289" t="s">
        <v>24781</v>
      </c>
      <c r="B10289" t="s">
        <v>24782</v>
      </c>
    </row>
    <row r="10290" spans="1:2" x14ac:dyDescent="0.25">
      <c r="A10290" t="s">
        <v>24783</v>
      </c>
      <c r="B10290" t="s">
        <v>24784</v>
      </c>
    </row>
    <row r="10291" spans="1:2" x14ac:dyDescent="0.25">
      <c r="A10291" t="s">
        <v>24785</v>
      </c>
      <c r="B10291" t="s">
        <v>24786</v>
      </c>
    </row>
    <row r="10292" spans="1:2" x14ac:dyDescent="0.25">
      <c r="A10292" t="s">
        <v>24787</v>
      </c>
      <c r="B10292" t="s">
        <v>24788</v>
      </c>
    </row>
    <row r="10293" spans="1:2" x14ac:dyDescent="0.25">
      <c r="A10293" t="s">
        <v>24789</v>
      </c>
      <c r="B10293" t="s">
        <v>24790</v>
      </c>
    </row>
    <row r="10294" spans="1:2" x14ac:dyDescent="0.25">
      <c r="A10294" t="s">
        <v>24791</v>
      </c>
      <c r="B10294" t="s">
        <v>24792</v>
      </c>
    </row>
    <row r="10295" spans="1:2" x14ac:dyDescent="0.25">
      <c r="A10295" t="s">
        <v>24793</v>
      </c>
      <c r="B10295" t="s">
        <v>24794</v>
      </c>
    </row>
    <row r="10296" spans="1:2" x14ac:dyDescent="0.25">
      <c r="A10296" t="s">
        <v>24795</v>
      </c>
      <c r="B10296" t="s">
        <v>24796</v>
      </c>
    </row>
    <row r="10297" spans="1:2" x14ac:dyDescent="0.25">
      <c r="A10297" t="s">
        <v>24797</v>
      </c>
      <c r="B10297" t="s">
        <v>24798</v>
      </c>
    </row>
    <row r="10298" spans="1:2" x14ac:dyDescent="0.25">
      <c r="A10298" t="s">
        <v>24799</v>
      </c>
      <c r="B10298" t="s">
        <v>24800</v>
      </c>
    </row>
    <row r="10299" spans="1:2" x14ac:dyDescent="0.25">
      <c r="A10299" t="s">
        <v>24801</v>
      </c>
      <c r="B10299" t="s">
        <v>24802</v>
      </c>
    </row>
    <row r="10300" spans="1:2" x14ac:dyDescent="0.25">
      <c r="A10300" t="s">
        <v>24803</v>
      </c>
      <c r="B10300" t="s">
        <v>24804</v>
      </c>
    </row>
    <row r="10301" spans="1:2" x14ac:dyDescent="0.25">
      <c r="A10301" t="s">
        <v>24805</v>
      </c>
      <c r="B10301" t="s">
        <v>24806</v>
      </c>
    </row>
    <row r="10302" spans="1:2" x14ac:dyDescent="0.25">
      <c r="A10302" t="s">
        <v>24807</v>
      </c>
      <c r="B10302" t="s">
        <v>24808</v>
      </c>
    </row>
    <row r="10303" spans="1:2" x14ac:dyDescent="0.25">
      <c r="A10303" t="s">
        <v>24809</v>
      </c>
      <c r="B10303" t="s">
        <v>24810</v>
      </c>
    </row>
    <row r="10304" spans="1:2" x14ac:dyDescent="0.25">
      <c r="A10304" t="s">
        <v>24811</v>
      </c>
      <c r="B10304" t="s">
        <v>24812</v>
      </c>
    </row>
    <row r="10305" spans="1:2" x14ac:dyDescent="0.25">
      <c r="A10305" t="s">
        <v>24813</v>
      </c>
      <c r="B10305" t="s">
        <v>24814</v>
      </c>
    </row>
    <row r="10306" spans="1:2" x14ac:dyDescent="0.25">
      <c r="A10306" t="s">
        <v>24815</v>
      </c>
      <c r="B10306" t="s">
        <v>24816</v>
      </c>
    </row>
    <row r="10307" spans="1:2" x14ac:dyDescent="0.25">
      <c r="A10307" t="s">
        <v>24817</v>
      </c>
      <c r="B10307" t="s">
        <v>24818</v>
      </c>
    </row>
    <row r="10308" spans="1:2" x14ac:dyDescent="0.25">
      <c r="A10308" t="s">
        <v>24819</v>
      </c>
      <c r="B10308" t="s">
        <v>24820</v>
      </c>
    </row>
    <row r="10309" spans="1:2" x14ac:dyDescent="0.25">
      <c r="A10309" t="s">
        <v>24821</v>
      </c>
      <c r="B10309" t="s">
        <v>24822</v>
      </c>
    </row>
    <row r="10310" spans="1:2" x14ac:dyDescent="0.25">
      <c r="A10310" t="s">
        <v>24823</v>
      </c>
      <c r="B10310" t="s">
        <v>24824</v>
      </c>
    </row>
    <row r="10311" spans="1:2" x14ac:dyDescent="0.25">
      <c r="A10311" t="s">
        <v>24825</v>
      </c>
      <c r="B10311" t="s">
        <v>24826</v>
      </c>
    </row>
    <row r="10312" spans="1:2" x14ac:dyDescent="0.25">
      <c r="A10312" t="s">
        <v>24827</v>
      </c>
      <c r="B10312" t="s">
        <v>24828</v>
      </c>
    </row>
    <row r="10313" spans="1:2" x14ac:dyDescent="0.25">
      <c r="A10313" t="s">
        <v>24829</v>
      </c>
      <c r="B10313" t="s">
        <v>24830</v>
      </c>
    </row>
    <row r="10314" spans="1:2" x14ac:dyDescent="0.25">
      <c r="A10314" t="s">
        <v>24831</v>
      </c>
      <c r="B10314" t="s">
        <v>24832</v>
      </c>
    </row>
    <row r="10315" spans="1:2" x14ac:dyDescent="0.25">
      <c r="A10315" t="s">
        <v>24833</v>
      </c>
      <c r="B10315" t="s">
        <v>24834</v>
      </c>
    </row>
    <row r="10316" spans="1:2" x14ac:dyDescent="0.25">
      <c r="A10316" t="s">
        <v>24835</v>
      </c>
      <c r="B10316" t="s">
        <v>24836</v>
      </c>
    </row>
    <row r="10317" spans="1:2" x14ac:dyDescent="0.25">
      <c r="A10317" t="s">
        <v>24837</v>
      </c>
      <c r="B10317" t="s">
        <v>24838</v>
      </c>
    </row>
    <row r="10318" spans="1:2" x14ac:dyDescent="0.25">
      <c r="A10318" t="s">
        <v>24839</v>
      </c>
      <c r="B10318" t="s">
        <v>24840</v>
      </c>
    </row>
    <row r="10319" spans="1:2" x14ac:dyDescent="0.25">
      <c r="A10319" t="s">
        <v>24841</v>
      </c>
      <c r="B10319" t="s">
        <v>24842</v>
      </c>
    </row>
    <row r="10320" spans="1:2" x14ac:dyDescent="0.25">
      <c r="A10320" t="s">
        <v>24843</v>
      </c>
      <c r="B10320" t="s">
        <v>24844</v>
      </c>
    </row>
    <row r="10321" spans="1:2" x14ac:dyDescent="0.25">
      <c r="A10321" t="s">
        <v>24845</v>
      </c>
      <c r="B10321" t="s">
        <v>24846</v>
      </c>
    </row>
    <row r="10322" spans="1:2" x14ac:dyDescent="0.25">
      <c r="A10322" t="s">
        <v>24847</v>
      </c>
      <c r="B10322" t="s">
        <v>24848</v>
      </c>
    </row>
    <row r="10323" spans="1:2" x14ac:dyDescent="0.25">
      <c r="A10323" t="s">
        <v>24849</v>
      </c>
      <c r="B10323" t="s">
        <v>24850</v>
      </c>
    </row>
    <row r="10324" spans="1:2" x14ac:dyDescent="0.25">
      <c r="A10324" t="s">
        <v>24851</v>
      </c>
      <c r="B10324" t="s">
        <v>24852</v>
      </c>
    </row>
    <row r="10325" spans="1:2" x14ac:dyDescent="0.25">
      <c r="A10325" t="s">
        <v>24853</v>
      </c>
      <c r="B10325" t="s">
        <v>24854</v>
      </c>
    </row>
    <row r="10326" spans="1:2" x14ac:dyDescent="0.25">
      <c r="A10326" t="s">
        <v>24855</v>
      </c>
      <c r="B10326" t="s">
        <v>24856</v>
      </c>
    </row>
    <row r="10327" spans="1:2" x14ac:dyDescent="0.25">
      <c r="A10327" t="s">
        <v>24857</v>
      </c>
      <c r="B10327" t="s">
        <v>24858</v>
      </c>
    </row>
    <row r="10328" spans="1:2" x14ac:dyDescent="0.25">
      <c r="A10328" t="s">
        <v>24859</v>
      </c>
      <c r="B10328" t="s">
        <v>24860</v>
      </c>
    </row>
    <row r="10329" spans="1:2" x14ac:dyDescent="0.25">
      <c r="A10329" t="s">
        <v>24861</v>
      </c>
      <c r="B10329" t="s">
        <v>24862</v>
      </c>
    </row>
    <row r="10330" spans="1:2" x14ac:dyDescent="0.25">
      <c r="A10330" t="s">
        <v>24863</v>
      </c>
      <c r="B10330" t="s">
        <v>24864</v>
      </c>
    </row>
    <row r="10331" spans="1:2" x14ac:dyDescent="0.25">
      <c r="A10331" t="s">
        <v>24865</v>
      </c>
      <c r="B10331" t="s">
        <v>24866</v>
      </c>
    </row>
    <row r="10332" spans="1:2" x14ac:dyDescent="0.25">
      <c r="A10332" t="s">
        <v>24867</v>
      </c>
      <c r="B10332" t="s">
        <v>24868</v>
      </c>
    </row>
    <row r="10333" spans="1:2" x14ac:dyDescent="0.25">
      <c r="A10333" t="s">
        <v>24869</v>
      </c>
      <c r="B10333" t="s">
        <v>24870</v>
      </c>
    </row>
    <row r="10334" spans="1:2" x14ac:dyDescent="0.25">
      <c r="A10334" t="s">
        <v>24871</v>
      </c>
      <c r="B10334" t="s">
        <v>24872</v>
      </c>
    </row>
    <row r="10335" spans="1:2" x14ac:dyDescent="0.25">
      <c r="A10335" t="s">
        <v>24873</v>
      </c>
      <c r="B10335" t="s">
        <v>24874</v>
      </c>
    </row>
    <row r="10336" spans="1:2" x14ac:dyDescent="0.25">
      <c r="A10336" t="s">
        <v>24875</v>
      </c>
      <c r="B10336" t="s">
        <v>24876</v>
      </c>
    </row>
    <row r="10337" spans="1:2" x14ac:dyDescent="0.25">
      <c r="A10337" t="s">
        <v>24877</v>
      </c>
      <c r="B10337" t="s">
        <v>24878</v>
      </c>
    </row>
    <row r="10338" spans="1:2" x14ac:dyDescent="0.25">
      <c r="A10338" t="s">
        <v>24879</v>
      </c>
      <c r="B10338" t="s">
        <v>24880</v>
      </c>
    </row>
    <row r="10339" spans="1:2" x14ac:dyDescent="0.25">
      <c r="A10339" t="s">
        <v>24881</v>
      </c>
      <c r="B10339" t="s">
        <v>24882</v>
      </c>
    </row>
    <row r="10340" spans="1:2" x14ac:dyDescent="0.25">
      <c r="A10340" t="s">
        <v>24883</v>
      </c>
      <c r="B10340" t="s">
        <v>24884</v>
      </c>
    </row>
    <row r="10341" spans="1:2" x14ac:dyDescent="0.25">
      <c r="A10341" t="s">
        <v>24885</v>
      </c>
      <c r="B10341" t="s">
        <v>24886</v>
      </c>
    </row>
    <row r="10342" spans="1:2" x14ac:dyDescent="0.25">
      <c r="A10342" t="s">
        <v>24887</v>
      </c>
      <c r="B10342" t="s">
        <v>24888</v>
      </c>
    </row>
    <row r="10343" spans="1:2" x14ac:dyDescent="0.25">
      <c r="A10343" t="s">
        <v>24889</v>
      </c>
      <c r="B10343" t="s">
        <v>24890</v>
      </c>
    </row>
    <row r="10344" spans="1:2" x14ac:dyDescent="0.25">
      <c r="A10344" t="s">
        <v>24891</v>
      </c>
      <c r="B10344" t="s">
        <v>24892</v>
      </c>
    </row>
    <row r="10345" spans="1:2" x14ac:dyDescent="0.25">
      <c r="A10345" t="s">
        <v>24893</v>
      </c>
      <c r="B10345" t="s">
        <v>24894</v>
      </c>
    </row>
    <row r="10346" spans="1:2" x14ac:dyDescent="0.25">
      <c r="A10346" t="s">
        <v>24895</v>
      </c>
      <c r="B10346" t="s">
        <v>24896</v>
      </c>
    </row>
    <row r="10347" spans="1:2" x14ac:dyDescent="0.25">
      <c r="A10347" t="s">
        <v>24897</v>
      </c>
      <c r="B10347" t="s">
        <v>24898</v>
      </c>
    </row>
    <row r="10348" spans="1:2" x14ac:dyDescent="0.25">
      <c r="A10348" t="s">
        <v>24899</v>
      </c>
      <c r="B10348" t="s">
        <v>24900</v>
      </c>
    </row>
    <row r="10349" spans="1:2" x14ac:dyDescent="0.25">
      <c r="A10349" t="s">
        <v>24901</v>
      </c>
      <c r="B10349" t="s">
        <v>24902</v>
      </c>
    </row>
    <row r="10350" spans="1:2" x14ac:dyDescent="0.25">
      <c r="A10350" t="s">
        <v>24903</v>
      </c>
      <c r="B10350" t="s">
        <v>24904</v>
      </c>
    </row>
    <row r="10351" spans="1:2" x14ac:dyDescent="0.25">
      <c r="A10351" t="s">
        <v>24905</v>
      </c>
      <c r="B10351" t="s">
        <v>24906</v>
      </c>
    </row>
    <row r="10352" spans="1:2" x14ac:dyDescent="0.25">
      <c r="A10352" t="s">
        <v>24907</v>
      </c>
      <c r="B10352" t="s">
        <v>24908</v>
      </c>
    </row>
    <row r="10353" spans="1:2" x14ac:dyDescent="0.25">
      <c r="A10353" t="s">
        <v>24909</v>
      </c>
      <c r="B10353" t="s">
        <v>24910</v>
      </c>
    </row>
    <row r="10354" spans="1:2" x14ac:dyDescent="0.25">
      <c r="A10354" t="s">
        <v>24911</v>
      </c>
      <c r="B10354" t="s">
        <v>24912</v>
      </c>
    </row>
    <row r="10355" spans="1:2" x14ac:dyDescent="0.25">
      <c r="A10355" t="s">
        <v>24913</v>
      </c>
      <c r="B10355" t="s">
        <v>24914</v>
      </c>
    </row>
    <row r="10356" spans="1:2" x14ac:dyDescent="0.25">
      <c r="A10356" t="s">
        <v>24915</v>
      </c>
      <c r="B10356" t="s">
        <v>24916</v>
      </c>
    </row>
    <row r="10357" spans="1:2" x14ac:dyDescent="0.25">
      <c r="A10357" t="s">
        <v>24917</v>
      </c>
      <c r="B10357" t="s">
        <v>24918</v>
      </c>
    </row>
    <row r="10358" spans="1:2" x14ac:dyDescent="0.25">
      <c r="A10358" t="s">
        <v>24919</v>
      </c>
      <c r="B10358" t="s">
        <v>24920</v>
      </c>
    </row>
    <row r="10359" spans="1:2" x14ac:dyDescent="0.25">
      <c r="A10359" t="s">
        <v>24921</v>
      </c>
      <c r="B10359" t="s">
        <v>24922</v>
      </c>
    </row>
    <row r="10360" spans="1:2" x14ac:dyDescent="0.25">
      <c r="A10360" t="s">
        <v>24923</v>
      </c>
      <c r="B10360" t="s">
        <v>24924</v>
      </c>
    </row>
    <row r="10361" spans="1:2" x14ac:dyDescent="0.25">
      <c r="A10361" t="s">
        <v>24925</v>
      </c>
      <c r="B10361" t="s">
        <v>24926</v>
      </c>
    </row>
    <row r="10362" spans="1:2" x14ac:dyDescent="0.25">
      <c r="A10362" t="s">
        <v>24927</v>
      </c>
      <c r="B10362" t="s">
        <v>24928</v>
      </c>
    </row>
    <row r="10363" spans="1:2" x14ac:dyDescent="0.25">
      <c r="A10363" t="s">
        <v>24929</v>
      </c>
      <c r="B10363" t="s">
        <v>24930</v>
      </c>
    </row>
    <row r="10364" spans="1:2" x14ac:dyDescent="0.25">
      <c r="A10364" t="s">
        <v>24931</v>
      </c>
      <c r="B10364" t="s">
        <v>24932</v>
      </c>
    </row>
    <row r="10365" spans="1:2" x14ac:dyDescent="0.25">
      <c r="A10365" t="s">
        <v>24933</v>
      </c>
      <c r="B10365" t="s">
        <v>24934</v>
      </c>
    </row>
    <row r="10366" spans="1:2" x14ac:dyDescent="0.25">
      <c r="A10366" t="s">
        <v>24935</v>
      </c>
      <c r="B10366" t="s">
        <v>24936</v>
      </c>
    </row>
    <row r="10367" spans="1:2" x14ac:dyDescent="0.25">
      <c r="A10367" t="s">
        <v>24937</v>
      </c>
      <c r="B10367" t="s">
        <v>24938</v>
      </c>
    </row>
    <row r="10368" spans="1:2" x14ac:dyDescent="0.25">
      <c r="A10368" t="s">
        <v>24939</v>
      </c>
      <c r="B10368" t="s">
        <v>24940</v>
      </c>
    </row>
    <row r="10369" spans="1:2" x14ac:dyDescent="0.25">
      <c r="A10369" t="s">
        <v>24941</v>
      </c>
      <c r="B10369" t="s">
        <v>24942</v>
      </c>
    </row>
    <row r="10370" spans="1:2" x14ac:dyDescent="0.25">
      <c r="A10370" t="s">
        <v>24943</v>
      </c>
      <c r="B10370" t="s">
        <v>24944</v>
      </c>
    </row>
    <row r="10371" spans="1:2" x14ac:dyDescent="0.25">
      <c r="A10371" t="s">
        <v>24945</v>
      </c>
      <c r="B10371" t="s">
        <v>24946</v>
      </c>
    </row>
    <row r="10372" spans="1:2" x14ac:dyDescent="0.25">
      <c r="A10372" t="s">
        <v>24947</v>
      </c>
      <c r="B10372" t="s">
        <v>24948</v>
      </c>
    </row>
    <row r="10373" spans="1:2" x14ac:dyDescent="0.25">
      <c r="A10373" t="s">
        <v>24949</v>
      </c>
      <c r="B10373" t="s">
        <v>24950</v>
      </c>
    </row>
    <row r="10374" spans="1:2" x14ac:dyDescent="0.25">
      <c r="A10374" t="s">
        <v>24951</v>
      </c>
      <c r="B10374" t="s">
        <v>24952</v>
      </c>
    </row>
    <row r="10375" spans="1:2" x14ac:dyDescent="0.25">
      <c r="A10375" t="s">
        <v>24953</v>
      </c>
      <c r="B10375" t="s">
        <v>24954</v>
      </c>
    </row>
    <row r="10376" spans="1:2" x14ac:dyDescent="0.25">
      <c r="A10376" t="s">
        <v>24955</v>
      </c>
      <c r="B10376" t="s">
        <v>24956</v>
      </c>
    </row>
    <row r="10377" spans="1:2" x14ac:dyDescent="0.25">
      <c r="A10377" t="s">
        <v>24957</v>
      </c>
      <c r="B10377" t="s">
        <v>24958</v>
      </c>
    </row>
    <row r="10378" spans="1:2" x14ac:dyDescent="0.25">
      <c r="A10378" t="s">
        <v>24959</v>
      </c>
      <c r="B10378" t="s">
        <v>24960</v>
      </c>
    </row>
    <row r="10379" spans="1:2" x14ac:dyDescent="0.25">
      <c r="A10379" t="s">
        <v>24961</v>
      </c>
      <c r="B10379" t="s">
        <v>24962</v>
      </c>
    </row>
    <row r="10380" spans="1:2" x14ac:dyDescent="0.25">
      <c r="A10380" t="s">
        <v>24963</v>
      </c>
      <c r="B10380" t="s">
        <v>24964</v>
      </c>
    </row>
    <row r="10381" spans="1:2" x14ac:dyDescent="0.25">
      <c r="A10381" t="s">
        <v>24965</v>
      </c>
      <c r="B10381" t="s">
        <v>24966</v>
      </c>
    </row>
    <row r="10382" spans="1:2" x14ac:dyDescent="0.25">
      <c r="A10382" t="s">
        <v>24967</v>
      </c>
      <c r="B10382" t="s">
        <v>24968</v>
      </c>
    </row>
    <row r="10383" spans="1:2" x14ac:dyDescent="0.25">
      <c r="A10383" t="s">
        <v>24969</v>
      </c>
      <c r="B10383" t="s">
        <v>24970</v>
      </c>
    </row>
    <row r="10384" spans="1:2" x14ac:dyDescent="0.25">
      <c r="A10384" t="s">
        <v>24971</v>
      </c>
      <c r="B10384" t="s">
        <v>24972</v>
      </c>
    </row>
    <row r="10385" spans="1:2" x14ac:dyDescent="0.25">
      <c r="A10385" t="s">
        <v>24973</v>
      </c>
      <c r="B10385" t="s">
        <v>24974</v>
      </c>
    </row>
    <row r="10386" spans="1:2" x14ac:dyDescent="0.25">
      <c r="A10386" t="s">
        <v>24975</v>
      </c>
      <c r="B10386" t="s">
        <v>24976</v>
      </c>
    </row>
    <row r="10387" spans="1:2" x14ac:dyDescent="0.25">
      <c r="A10387" t="s">
        <v>24977</v>
      </c>
      <c r="B10387" t="s">
        <v>24978</v>
      </c>
    </row>
    <row r="10388" spans="1:2" x14ac:dyDescent="0.25">
      <c r="A10388" t="s">
        <v>24979</v>
      </c>
      <c r="B10388" t="s">
        <v>24980</v>
      </c>
    </row>
    <row r="10389" spans="1:2" x14ac:dyDescent="0.25">
      <c r="A10389" t="s">
        <v>24981</v>
      </c>
      <c r="B10389" t="s">
        <v>24982</v>
      </c>
    </row>
    <row r="10390" spans="1:2" x14ac:dyDescent="0.25">
      <c r="A10390" t="s">
        <v>24983</v>
      </c>
      <c r="B10390" t="s">
        <v>24984</v>
      </c>
    </row>
    <row r="10391" spans="1:2" x14ac:dyDescent="0.25">
      <c r="A10391" t="s">
        <v>24985</v>
      </c>
      <c r="B10391" t="s">
        <v>24986</v>
      </c>
    </row>
    <row r="10392" spans="1:2" x14ac:dyDescent="0.25">
      <c r="A10392" t="s">
        <v>24987</v>
      </c>
      <c r="B10392" t="s">
        <v>24988</v>
      </c>
    </row>
    <row r="10393" spans="1:2" x14ac:dyDescent="0.25">
      <c r="A10393" t="s">
        <v>24989</v>
      </c>
      <c r="B10393" t="s">
        <v>24990</v>
      </c>
    </row>
    <row r="10394" spans="1:2" x14ac:dyDescent="0.25">
      <c r="A10394" t="s">
        <v>24991</v>
      </c>
      <c r="B10394" t="s">
        <v>24992</v>
      </c>
    </row>
    <row r="10395" spans="1:2" x14ac:dyDescent="0.25">
      <c r="A10395" t="s">
        <v>24993</v>
      </c>
      <c r="B10395" t="s">
        <v>24994</v>
      </c>
    </row>
    <row r="10396" spans="1:2" x14ac:dyDescent="0.25">
      <c r="A10396" t="s">
        <v>24995</v>
      </c>
      <c r="B10396" t="s">
        <v>24996</v>
      </c>
    </row>
    <row r="10397" spans="1:2" x14ac:dyDescent="0.25">
      <c r="A10397" t="s">
        <v>24997</v>
      </c>
      <c r="B10397" t="s">
        <v>24998</v>
      </c>
    </row>
    <row r="10398" spans="1:2" x14ac:dyDescent="0.25">
      <c r="A10398" t="s">
        <v>24999</v>
      </c>
      <c r="B10398" t="s">
        <v>25000</v>
      </c>
    </row>
    <row r="10399" spans="1:2" x14ac:dyDescent="0.25">
      <c r="A10399" t="s">
        <v>25001</v>
      </c>
      <c r="B10399" t="s">
        <v>25002</v>
      </c>
    </row>
    <row r="10400" spans="1:2" x14ac:dyDescent="0.25">
      <c r="A10400" t="s">
        <v>25003</v>
      </c>
      <c r="B10400" t="s">
        <v>25004</v>
      </c>
    </row>
    <row r="10401" spans="1:2" x14ac:dyDescent="0.25">
      <c r="A10401" t="s">
        <v>25005</v>
      </c>
      <c r="B10401" t="s">
        <v>25006</v>
      </c>
    </row>
    <row r="10402" spans="1:2" x14ac:dyDescent="0.25">
      <c r="A10402" t="s">
        <v>25007</v>
      </c>
      <c r="B10402" t="s">
        <v>25008</v>
      </c>
    </row>
    <row r="10403" spans="1:2" x14ac:dyDescent="0.25">
      <c r="A10403" t="s">
        <v>25009</v>
      </c>
      <c r="B10403" t="s">
        <v>25010</v>
      </c>
    </row>
    <row r="10404" spans="1:2" x14ac:dyDescent="0.25">
      <c r="A10404" t="s">
        <v>25011</v>
      </c>
      <c r="B10404" t="s">
        <v>25012</v>
      </c>
    </row>
    <row r="10405" spans="1:2" x14ac:dyDescent="0.25">
      <c r="A10405" t="s">
        <v>25013</v>
      </c>
      <c r="B10405" t="s">
        <v>25014</v>
      </c>
    </row>
    <row r="10406" spans="1:2" x14ac:dyDescent="0.25">
      <c r="A10406" t="s">
        <v>25015</v>
      </c>
      <c r="B10406" t="s">
        <v>25016</v>
      </c>
    </row>
    <row r="10407" spans="1:2" x14ac:dyDescent="0.25">
      <c r="A10407" t="s">
        <v>25017</v>
      </c>
      <c r="B10407" t="s">
        <v>25018</v>
      </c>
    </row>
    <row r="10408" spans="1:2" x14ac:dyDescent="0.25">
      <c r="A10408" t="s">
        <v>25019</v>
      </c>
      <c r="B10408" t="s">
        <v>25020</v>
      </c>
    </row>
    <row r="10409" spans="1:2" x14ac:dyDescent="0.25">
      <c r="A10409" t="s">
        <v>25021</v>
      </c>
      <c r="B10409" t="s">
        <v>25022</v>
      </c>
    </row>
    <row r="10410" spans="1:2" x14ac:dyDescent="0.25">
      <c r="A10410" t="s">
        <v>25023</v>
      </c>
      <c r="B10410" t="s">
        <v>25024</v>
      </c>
    </row>
    <row r="10411" spans="1:2" x14ac:dyDescent="0.25">
      <c r="A10411" t="s">
        <v>25025</v>
      </c>
      <c r="B10411" t="s">
        <v>25026</v>
      </c>
    </row>
    <row r="10412" spans="1:2" x14ac:dyDescent="0.25">
      <c r="A10412" t="s">
        <v>25027</v>
      </c>
      <c r="B10412" t="s">
        <v>25028</v>
      </c>
    </row>
    <row r="10413" spans="1:2" x14ac:dyDescent="0.25">
      <c r="A10413" t="s">
        <v>25029</v>
      </c>
      <c r="B10413" t="s">
        <v>25030</v>
      </c>
    </row>
    <row r="10414" spans="1:2" x14ac:dyDescent="0.25">
      <c r="A10414" t="s">
        <v>25031</v>
      </c>
      <c r="B10414" t="s">
        <v>25032</v>
      </c>
    </row>
    <row r="10415" spans="1:2" x14ac:dyDescent="0.25">
      <c r="A10415" t="s">
        <v>25033</v>
      </c>
      <c r="B10415" t="s">
        <v>25034</v>
      </c>
    </row>
    <row r="10416" spans="1:2" x14ac:dyDescent="0.25">
      <c r="A10416" t="s">
        <v>25035</v>
      </c>
      <c r="B10416" t="s">
        <v>25036</v>
      </c>
    </row>
    <row r="10417" spans="1:2" x14ac:dyDescent="0.25">
      <c r="A10417" t="s">
        <v>25037</v>
      </c>
      <c r="B10417" t="s">
        <v>25038</v>
      </c>
    </row>
    <row r="10418" spans="1:2" x14ac:dyDescent="0.25">
      <c r="A10418" t="s">
        <v>25039</v>
      </c>
      <c r="B10418" t="s">
        <v>25040</v>
      </c>
    </row>
    <row r="10419" spans="1:2" x14ac:dyDescent="0.25">
      <c r="A10419" t="s">
        <v>25041</v>
      </c>
      <c r="B10419" t="s">
        <v>25042</v>
      </c>
    </row>
    <row r="10420" spans="1:2" x14ac:dyDescent="0.25">
      <c r="A10420" t="s">
        <v>25043</v>
      </c>
      <c r="B10420" t="s">
        <v>25044</v>
      </c>
    </row>
    <row r="10421" spans="1:2" x14ac:dyDescent="0.25">
      <c r="A10421" t="s">
        <v>25045</v>
      </c>
      <c r="B10421" t="s">
        <v>25046</v>
      </c>
    </row>
    <row r="10422" spans="1:2" x14ac:dyDescent="0.25">
      <c r="A10422" t="s">
        <v>25047</v>
      </c>
      <c r="B10422" t="s">
        <v>25048</v>
      </c>
    </row>
    <row r="10423" spans="1:2" x14ac:dyDescent="0.25">
      <c r="A10423" t="s">
        <v>25049</v>
      </c>
      <c r="B10423" t="s">
        <v>25050</v>
      </c>
    </row>
    <row r="10424" spans="1:2" x14ac:dyDescent="0.25">
      <c r="A10424" t="s">
        <v>25051</v>
      </c>
      <c r="B10424" t="s">
        <v>25052</v>
      </c>
    </row>
    <row r="10425" spans="1:2" x14ac:dyDescent="0.25">
      <c r="A10425" t="s">
        <v>25053</v>
      </c>
      <c r="B10425" t="s">
        <v>25054</v>
      </c>
    </row>
    <row r="10426" spans="1:2" x14ac:dyDescent="0.25">
      <c r="A10426" t="s">
        <v>25055</v>
      </c>
      <c r="B10426" t="s">
        <v>25056</v>
      </c>
    </row>
    <row r="10427" spans="1:2" x14ac:dyDescent="0.25">
      <c r="A10427" t="s">
        <v>25057</v>
      </c>
      <c r="B10427" t="s">
        <v>25058</v>
      </c>
    </row>
    <row r="10428" spans="1:2" x14ac:dyDescent="0.25">
      <c r="A10428" t="s">
        <v>25059</v>
      </c>
      <c r="B10428" t="s">
        <v>25060</v>
      </c>
    </row>
    <row r="10429" spans="1:2" x14ac:dyDescent="0.25">
      <c r="A10429" t="s">
        <v>25061</v>
      </c>
      <c r="B10429" t="s">
        <v>25062</v>
      </c>
    </row>
    <row r="10430" spans="1:2" x14ac:dyDescent="0.25">
      <c r="A10430" t="s">
        <v>25063</v>
      </c>
      <c r="B10430" t="s">
        <v>34</v>
      </c>
    </row>
    <row r="10431" spans="1:2" x14ac:dyDescent="0.25">
      <c r="A10431" t="s">
        <v>25064</v>
      </c>
      <c r="B10431" t="s">
        <v>25065</v>
      </c>
    </row>
    <row r="10432" spans="1:2" x14ac:dyDescent="0.25">
      <c r="A10432" t="s">
        <v>25066</v>
      </c>
      <c r="B10432" t="s">
        <v>25067</v>
      </c>
    </row>
    <row r="10433" spans="1:2" x14ac:dyDescent="0.25">
      <c r="A10433" t="s">
        <v>25068</v>
      </c>
      <c r="B10433" t="s">
        <v>25069</v>
      </c>
    </row>
    <row r="10434" spans="1:2" x14ac:dyDescent="0.25">
      <c r="A10434" t="s">
        <v>25070</v>
      </c>
      <c r="B10434" t="s">
        <v>25071</v>
      </c>
    </row>
    <row r="10435" spans="1:2" x14ac:dyDescent="0.25">
      <c r="A10435" t="s">
        <v>25072</v>
      </c>
      <c r="B10435" t="s">
        <v>25073</v>
      </c>
    </row>
    <row r="10436" spans="1:2" x14ac:dyDescent="0.25">
      <c r="A10436" t="s">
        <v>25074</v>
      </c>
      <c r="B10436" t="s">
        <v>25075</v>
      </c>
    </row>
    <row r="10437" spans="1:2" x14ac:dyDescent="0.25">
      <c r="A10437" t="s">
        <v>25076</v>
      </c>
      <c r="B10437" t="s">
        <v>25077</v>
      </c>
    </row>
    <row r="10438" spans="1:2" x14ac:dyDescent="0.25">
      <c r="A10438" t="s">
        <v>25078</v>
      </c>
      <c r="B10438" t="s">
        <v>25079</v>
      </c>
    </row>
    <row r="10439" spans="1:2" x14ac:dyDescent="0.25">
      <c r="A10439" t="s">
        <v>25080</v>
      </c>
      <c r="B10439" t="s">
        <v>25081</v>
      </c>
    </row>
    <row r="10440" spans="1:2" x14ac:dyDescent="0.25">
      <c r="A10440" t="s">
        <v>25082</v>
      </c>
      <c r="B10440" t="s">
        <v>25083</v>
      </c>
    </row>
    <row r="10441" spans="1:2" x14ac:dyDescent="0.25">
      <c r="A10441" t="s">
        <v>25084</v>
      </c>
      <c r="B10441" t="s">
        <v>25085</v>
      </c>
    </row>
    <row r="10442" spans="1:2" x14ac:dyDescent="0.25">
      <c r="A10442" t="s">
        <v>25086</v>
      </c>
      <c r="B10442" t="s">
        <v>25087</v>
      </c>
    </row>
    <row r="10443" spans="1:2" x14ac:dyDescent="0.25">
      <c r="A10443" t="s">
        <v>25088</v>
      </c>
      <c r="B10443" t="s">
        <v>25089</v>
      </c>
    </row>
    <row r="10444" spans="1:2" x14ac:dyDescent="0.25">
      <c r="A10444" t="s">
        <v>25090</v>
      </c>
      <c r="B10444" t="s">
        <v>25091</v>
      </c>
    </row>
    <row r="10445" spans="1:2" x14ac:dyDescent="0.25">
      <c r="A10445" t="s">
        <v>25092</v>
      </c>
      <c r="B10445" t="s">
        <v>25093</v>
      </c>
    </row>
    <row r="10446" spans="1:2" x14ac:dyDescent="0.25">
      <c r="A10446" t="s">
        <v>25094</v>
      </c>
      <c r="B10446" t="s">
        <v>25095</v>
      </c>
    </row>
    <row r="10447" spans="1:2" x14ac:dyDescent="0.25">
      <c r="A10447" t="s">
        <v>25096</v>
      </c>
      <c r="B10447" t="s">
        <v>25097</v>
      </c>
    </row>
    <row r="10448" spans="1:2" x14ac:dyDescent="0.25">
      <c r="A10448" t="s">
        <v>25098</v>
      </c>
      <c r="B10448" t="s">
        <v>25099</v>
      </c>
    </row>
    <row r="10449" spans="1:2" x14ac:dyDescent="0.25">
      <c r="A10449" t="s">
        <v>25100</v>
      </c>
      <c r="B10449" t="s">
        <v>25101</v>
      </c>
    </row>
    <row r="10450" spans="1:2" x14ac:dyDescent="0.25">
      <c r="A10450" t="s">
        <v>25102</v>
      </c>
      <c r="B10450" t="s">
        <v>25103</v>
      </c>
    </row>
    <row r="10451" spans="1:2" x14ac:dyDescent="0.25">
      <c r="A10451" t="s">
        <v>25104</v>
      </c>
      <c r="B10451" t="s">
        <v>25105</v>
      </c>
    </row>
    <row r="10452" spans="1:2" x14ac:dyDescent="0.25">
      <c r="A10452" t="s">
        <v>25106</v>
      </c>
      <c r="B10452" t="s">
        <v>25107</v>
      </c>
    </row>
    <row r="10453" spans="1:2" x14ac:dyDescent="0.25">
      <c r="A10453" t="s">
        <v>25108</v>
      </c>
      <c r="B10453" t="s">
        <v>25109</v>
      </c>
    </row>
    <row r="10454" spans="1:2" x14ac:dyDescent="0.25">
      <c r="A10454" t="s">
        <v>25110</v>
      </c>
      <c r="B10454" t="s">
        <v>25111</v>
      </c>
    </row>
    <row r="10455" spans="1:2" x14ac:dyDescent="0.25">
      <c r="A10455" t="s">
        <v>25112</v>
      </c>
      <c r="B10455" t="s">
        <v>25113</v>
      </c>
    </row>
    <row r="10456" spans="1:2" x14ac:dyDescent="0.25">
      <c r="A10456" t="s">
        <v>25114</v>
      </c>
      <c r="B10456" t="s">
        <v>25115</v>
      </c>
    </row>
    <row r="10457" spans="1:2" x14ac:dyDescent="0.25">
      <c r="A10457" t="s">
        <v>25116</v>
      </c>
      <c r="B10457" t="s">
        <v>25117</v>
      </c>
    </row>
    <row r="10458" spans="1:2" x14ac:dyDescent="0.25">
      <c r="A10458" t="s">
        <v>25118</v>
      </c>
      <c r="B10458" t="s">
        <v>25119</v>
      </c>
    </row>
    <row r="10459" spans="1:2" x14ac:dyDescent="0.25">
      <c r="A10459" t="s">
        <v>25120</v>
      </c>
      <c r="B10459" t="s">
        <v>25121</v>
      </c>
    </row>
    <row r="10460" spans="1:2" x14ac:dyDescent="0.25">
      <c r="A10460" t="s">
        <v>25122</v>
      </c>
      <c r="B10460" t="s">
        <v>25123</v>
      </c>
    </row>
    <row r="10461" spans="1:2" x14ac:dyDescent="0.25">
      <c r="A10461" t="s">
        <v>25124</v>
      </c>
      <c r="B10461" t="s">
        <v>25125</v>
      </c>
    </row>
    <row r="10462" spans="1:2" x14ac:dyDescent="0.25">
      <c r="A10462" t="s">
        <v>25126</v>
      </c>
      <c r="B10462" t="s">
        <v>25127</v>
      </c>
    </row>
    <row r="10463" spans="1:2" x14ac:dyDescent="0.25">
      <c r="A10463" t="s">
        <v>25128</v>
      </c>
      <c r="B10463" t="s">
        <v>25129</v>
      </c>
    </row>
    <row r="10464" spans="1:2" x14ac:dyDescent="0.25">
      <c r="A10464" t="s">
        <v>25130</v>
      </c>
      <c r="B10464" t="s">
        <v>25131</v>
      </c>
    </row>
    <row r="10465" spans="1:2" x14ac:dyDescent="0.25">
      <c r="A10465" t="s">
        <v>25132</v>
      </c>
      <c r="B10465" t="s">
        <v>25133</v>
      </c>
    </row>
    <row r="10466" spans="1:2" x14ac:dyDescent="0.25">
      <c r="A10466" t="s">
        <v>25134</v>
      </c>
      <c r="B10466" t="s">
        <v>25135</v>
      </c>
    </row>
    <row r="10467" spans="1:2" x14ac:dyDescent="0.25">
      <c r="A10467" t="s">
        <v>25136</v>
      </c>
      <c r="B10467" t="s">
        <v>25137</v>
      </c>
    </row>
    <row r="10468" spans="1:2" x14ac:dyDescent="0.25">
      <c r="A10468" t="s">
        <v>25138</v>
      </c>
      <c r="B10468" t="s">
        <v>25139</v>
      </c>
    </row>
    <row r="10469" spans="1:2" x14ac:dyDescent="0.25">
      <c r="A10469" t="s">
        <v>25140</v>
      </c>
      <c r="B10469" t="s">
        <v>25141</v>
      </c>
    </row>
    <row r="10470" spans="1:2" x14ac:dyDescent="0.25">
      <c r="A10470" t="s">
        <v>25142</v>
      </c>
      <c r="B10470" t="s">
        <v>25143</v>
      </c>
    </row>
    <row r="10471" spans="1:2" x14ac:dyDescent="0.25">
      <c r="A10471" t="s">
        <v>25144</v>
      </c>
      <c r="B10471" t="s">
        <v>25145</v>
      </c>
    </row>
    <row r="10472" spans="1:2" x14ac:dyDescent="0.25">
      <c r="A10472" t="s">
        <v>25146</v>
      </c>
      <c r="B10472" t="s">
        <v>25147</v>
      </c>
    </row>
    <row r="10473" spans="1:2" x14ac:dyDescent="0.25">
      <c r="A10473" t="s">
        <v>25148</v>
      </c>
      <c r="B10473" t="s">
        <v>25149</v>
      </c>
    </row>
    <row r="10474" spans="1:2" x14ac:dyDescent="0.25">
      <c r="A10474" t="s">
        <v>25150</v>
      </c>
      <c r="B10474" t="s">
        <v>25151</v>
      </c>
    </row>
    <row r="10475" spans="1:2" x14ac:dyDescent="0.25">
      <c r="A10475" t="s">
        <v>25152</v>
      </c>
      <c r="B10475" t="s">
        <v>25153</v>
      </c>
    </row>
    <row r="10476" spans="1:2" x14ac:dyDescent="0.25">
      <c r="A10476" t="s">
        <v>25154</v>
      </c>
      <c r="B10476" t="s">
        <v>25155</v>
      </c>
    </row>
    <row r="10477" spans="1:2" x14ac:dyDescent="0.25">
      <c r="A10477" t="s">
        <v>25156</v>
      </c>
      <c r="B10477" t="s">
        <v>25157</v>
      </c>
    </row>
    <row r="10478" spans="1:2" x14ac:dyDescent="0.25">
      <c r="A10478" t="s">
        <v>25158</v>
      </c>
      <c r="B10478" t="s">
        <v>25159</v>
      </c>
    </row>
    <row r="10479" spans="1:2" x14ac:dyDescent="0.25">
      <c r="A10479" t="s">
        <v>25160</v>
      </c>
      <c r="B10479" t="s">
        <v>25161</v>
      </c>
    </row>
    <row r="10480" spans="1:2" x14ac:dyDescent="0.25">
      <c r="A10480" t="s">
        <v>25162</v>
      </c>
      <c r="B10480" t="s">
        <v>25163</v>
      </c>
    </row>
    <row r="10481" spans="1:2" x14ac:dyDescent="0.25">
      <c r="A10481" t="s">
        <v>25164</v>
      </c>
      <c r="B10481" t="s">
        <v>25165</v>
      </c>
    </row>
    <row r="10482" spans="1:2" x14ac:dyDescent="0.25">
      <c r="A10482" t="s">
        <v>25166</v>
      </c>
      <c r="B10482" t="s">
        <v>25167</v>
      </c>
    </row>
    <row r="10483" spans="1:2" x14ac:dyDescent="0.25">
      <c r="A10483" t="s">
        <v>25168</v>
      </c>
      <c r="B10483" t="s">
        <v>25169</v>
      </c>
    </row>
    <row r="10484" spans="1:2" x14ac:dyDescent="0.25">
      <c r="A10484" t="s">
        <v>25170</v>
      </c>
      <c r="B10484" t="s">
        <v>25171</v>
      </c>
    </row>
    <row r="10485" spans="1:2" x14ac:dyDescent="0.25">
      <c r="A10485" t="s">
        <v>25172</v>
      </c>
      <c r="B10485" t="s">
        <v>25173</v>
      </c>
    </row>
    <row r="10486" spans="1:2" x14ac:dyDescent="0.25">
      <c r="A10486" t="s">
        <v>25174</v>
      </c>
      <c r="B10486" t="s">
        <v>25175</v>
      </c>
    </row>
    <row r="10487" spans="1:2" x14ac:dyDescent="0.25">
      <c r="A10487" t="s">
        <v>25176</v>
      </c>
      <c r="B10487" t="s">
        <v>25177</v>
      </c>
    </row>
    <row r="10488" spans="1:2" x14ac:dyDescent="0.25">
      <c r="A10488" t="s">
        <v>25178</v>
      </c>
      <c r="B10488" t="s">
        <v>25179</v>
      </c>
    </row>
    <row r="10489" spans="1:2" x14ac:dyDescent="0.25">
      <c r="A10489" t="s">
        <v>25180</v>
      </c>
      <c r="B10489" t="s">
        <v>25181</v>
      </c>
    </row>
    <row r="10490" spans="1:2" x14ac:dyDescent="0.25">
      <c r="A10490" t="s">
        <v>25182</v>
      </c>
      <c r="B10490" t="s">
        <v>25183</v>
      </c>
    </row>
    <row r="10491" spans="1:2" x14ac:dyDescent="0.25">
      <c r="A10491" t="s">
        <v>25184</v>
      </c>
      <c r="B10491" t="s">
        <v>25185</v>
      </c>
    </row>
    <row r="10492" spans="1:2" x14ac:dyDescent="0.25">
      <c r="A10492" t="s">
        <v>25186</v>
      </c>
      <c r="B10492" t="s">
        <v>25187</v>
      </c>
    </row>
    <row r="10493" spans="1:2" x14ac:dyDescent="0.25">
      <c r="A10493" t="s">
        <v>25188</v>
      </c>
      <c r="B10493" t="s">
        <v>25189</v>
      </c>
    </row>
    <row r="10494" spans="1:2" x14ac:dyDescent="0.25">
      <c r="A10494" t="s">
        <v>25190</v>
      </c>
      <c r="B10494" t="s">
        <v>25191</v>
      </c>
    </row>
    <row r="10495" spans="1:2" x14ac:dyDescent="0.25">
      <c r="A10495" t="s">
        <v>25192</v>
      </c>
      <c r="B10495" t="s">
        <v>25193</v>
      </c>
    </row>
    <row r="10496" spans="1:2" x14ac:dyDescent="0.25">
      <c r="A10496" t="s">
        <v>25194</v>
      </c>
      <c r="B10496" t="s">
        <v>25195</v>
      </c>
    </row>
    <row r="10497" spans="1:2" x14ac:dyDescent="0.25">
      <c r="A10497" t="s">
        <v>25196</v>
      </c>
      <c r="B10497" t="s">
        <v>25197</v>
      </c>
    </row>
    <row r="10498" spans="1:2" x14ac:dyDescent="0.25">
      <c r="A10498" t="s">
        <v>25198</v>
      </c>
      <c r="B10498" t="s">
        <v>25199</v>
      </c>
    </row>
    <row r="10499" spans="1:2" x14ac:dyDescent="0.25">
      <c r="A10499" t="s">
        <v>25200</v>
      </c>
      <c r="B10499" t="s">
        <v>25201</v>
      </c>
    </row>
    <row r="10500" spans="1:2" x14ac:dyDescent="0.25">
      <c r="A10500" t="s">
        <v>25202</v>
      </c>
      <c r="B10500" t="s">
        <v>25203</v>
      </c>
    </row>
    <row r="10501" spans="1:2" x14ac:dyDescent="0.25">
      <c r="A10501" t="s">
        <v>25204</v>
      </c>
      <c r="B10501" t="s">
        <v>25205</v>
      </c>
    </row>
    <row r="10502" spans="1:2" x14ac:dyDescent="0.25">
      <c r="A10502" t="s">
        <v>25206</v>
      </c>
      <c r="B10502" t="s">
        <v>25207</v>
      </c>
    </row>
    <row r="10503" spans="1:2" x14ac:dyDescent="0.25">
      <c r="A10503" t="s">
        <v>25208</v>
      </c>
      <c r="B10503" t="s">
        <v>25209</v>
      </c>
    </row>
    <row r="10504" spans="1:2" x14ac:dyDescent="0.25">
      <c r="A10504" t="s">
        <v>25210</v>
      </c>
      <c r="B10504" t="s">
        <v>25211</v>
      </c>
    </row>
    <row r="10505" spans="1:2" x14ac:dyDescent="0.25">
      <c r="A10505" t="s">
        <v>25212</v>
      </c>
      <c r="B10505" t="s">
        <v>25213</v>
      </c>
    </row>
    <row r="10506" spans="1:2" x14ac:dyDescent="0.25">
      <c r="A10506" t="s">
        <v>25214</v>
      </c>
      <c r="B10506" t="s">
        <v>25215</v>
      </c>
    </row>
    <row r="10507" spans="1:2" x14ac:dyDescent="0.25">
      <c r="A10507" t="s">
        <v>25216</v>
      </c>
      <c r="B10507" t="s">
        <v>25217</v>
      </c>
    </row>
    <row r="10508" spans="1:2" x14ac:dyDescent="0.25">
      <c r="A10508" t="s">
        <v>25218</v>
      </c>
      <c r="B10508" t="s">
        <v>25219</v>
      </c>
    </row>
    <row r="10509" spans="1:2" x14ac:dyDescent="0.25">
      <c r="A10509" t="s">
        <v>25220</v>
      </c>
      <c r="B10509" t="s">
        <v>25221</v>
      </c>
    </row>
    <row r="10510" spans="1:2" x14ac:dyDescent="0.25">
      <c r="A10510" t="s">
        <v>25222</v>
      </c>
      <c r="B10510" t="s">
        <v>25223</v>
      </c>
    </row>
    <row r="10511" spans="1:2" x14ac:dyDescent="0.25">
      <c r="A10511" t="s">
        <v>25224</v>
      </c>
      <c r="B10511" t="s">
        <v>25225</v>
      </c>
    </row>
    <row r="10512" spans="1:2" x14ac:dyDescent="0.25">
      <c r="A10512" t="s">
        <v>25226</v>
      </c>
      <c r="B10512" t="s">
        <v>25227</v>
      </c>
    </row>
    <row r="10513" spans="1:2" x14ac:dyDescent="0.25">
      <c r="A10513" t="s">
        <v>25228</v>
      </c>
      <c r="B10513" t="s">
        <v>25229</v>
      </c>
    </row>
    <row r="10514" spans="1:2" x14ac:dyDescent="0.25">
      <c r="A10514" t="s">
        <v>25230</v>
      </c>
      <c r="B10514" t="s">
        <v>25231</v>
      </c>
    </row>
    <row r="10515" spans="1:2" x14ac:dyDescent="0.25">
      <c r="A10515" t="s">
        <v>25232</v>
      </c>
      <c r="B10515" t="s">
        <v>25233</v>
      </c>
    </row>
    <row r="10516" spans="1:2" x14ac:dyDescent="0.25">
      <c r="A10516" t="s">
        <v>25234</v>
      </c>
      <c r="B10516" t="s">
        <v>25235</v>
      </c>
    </row>
    <row r="10517" spans="1:2" x14ac:dyDescent="0.25">
      <c r="A10517" t="s">
        <v>25236</v>
      </c>
      <c r="B10517" t="s">
        <v>25237</v>
      </c>
    </row>
    <row r="10518" spans="1:2" x14ac:dyDescent="0.25">
      <c r="A10518" t="s">
        <v>25238</v>
      </c>
      <c r="B10518" t="s">
        <v>25239</v>
      </c>
    </row>
    <row r="10519" spans="1:2" x14ac:dyDescent="0.25">
      <c r="A10519" t="s">
        <v>25240</v>
      </c>
      <c r="B10519" t="s">
        <v>25241</v>
      </c>
    </row>
    <row r="10520" spans="1:2" x14ac:dyDescent="0.25">
      <c r="A10520" t="s">
        <v>25242</v>
      </c>
      <c r="B10520" t="s">
        <v>25243</v>
      </c>
    </row>
    <row r="10521" spans="1:2" x14ac:dyDescent="0.25">
      <c r="A10521" t="s">
        <v>25244</v>
      </c>
      <c r="B10521" t="s">
        <v>25245</v>
      </c>
    </row>
    <row r="10522" spans="1:2" x14ac:dyDescent="0.25">
      <c r="A10522" t="s">
        <v>25246</v>
      </c>
      <c r="B10522" t="s">
        <v>25247</v>
      </c>
    </row>
    <row r="10523" spans="1:2" x14ac:dyDescent="0.25">
      <c r="A10523" t="s">
        <v>25248</v>
      </c>
      <c r="B10523" t="s">
        <v>25249</v>
      </c>
    </row>
    <row r="10524" spans="1:2" x14ac:dyDescent="0.25">
      <c r="A10524" t="s">
        <v>25250</v>
      </c>
      <c r="B10524" t="s">
        <v>25251</v>
      </c>
    </row>
    <row r="10525" spans="1:2" x14ac:dyDescent="0.25">
      <c r="A10525" t="s">
        <v>25252</v>
      </c>
      <c r="B10525" t="s">
        <v>25253</v>
      </c>
    </row>
    <row r="10526" spans="1:2" x14ac:dyDescent="0.25">
      <c r="A10526" t="s">
        <v>25254</v>
      </c>
      <c r="B10526" t="s">
        <v>25255</v>
      </c>
    </row>
    <row r="10527" spans="1:2" x14ac:dyDescent="0.25">
      <c r="A10527" t="s">
        <v>25256</v>
      </c>
      <c r="B10527" t="s">
        <v>25257</v>
      </c>
    </row>
    <row r="10528" spans="1:2" x14ac:dyDescent="0.25">
      <c r="A10528" t="s">
        <v>25258</v>
      </c>
      <c r="B10528" t="s">
        <v>25259</v>
      </c>
    </row>
    <row r="10529" spans="1:2" x14ac:dyDescent="0.25">
      <c r="A10529" t="s">
        <v>25260</v>
      </c>
      <c r="B10529" t="s">
        <v>25261</v>
      </c>
    </row>
    <row r="10530" spans="1:2" x14ac:dyDescent="0.25">
      <c r="A10530" t="s">
        <v>25262</v>
      </c>
      <c r="B10530" t="s">
        <v>25263</v>
      </c>
    </row>
    <row r="10531" spans="1:2" x14ac:dyDescent="0.25">
      <c r="A10531" t="s">
        <v>25264</v>
      </c>
      <c r="B10531" t="s">
        <v>25265</v>
      </c>
    </row>
    <row r="10532" spans="1:2" x14ac:dyDescent="0.25">
      <c r="A10532" t="s">
        <v>25266</v>
      </c>
      <c r="B10532" t="s">
        <v>25267</v>
      </c>
    </row>
    <row r="10533" spans="1:2" x14ac:dyDescent="0.25">
      <c r="A10533" t="s">
        <v>25268</v>
      </c>
      <c r="B10533" t="s">
        <v>25269</v>
      </c>
    </row>
    <row r="10534" spans="1:2" x14ac:dyDescent="0.25">
      <c r="A10534" t="s">
        <v>25270</v>
      </c>
      <c r="B10534" t="s">
        <v>25271</v>
      </c>
    </row>
    <row r="10535" spans="1:2" x14ac:dyDescent="0.25">
      <c r="A10535" t="s">
        <v>25272</v>
      </c>
      <c r="B10535" t="s">
        <v>25273</v>
      </c>
    </row>
    <row r="10536" spans="1:2" x14ac:dyDescent="0.25">
      <c r="A10536" t="s">
        <v>25274</v>
      </c>
      <c r="B10536" t="s">
        <v>25275</v>
      </c>
    </row>
    <row r="10537" spans="1:2" x14ac:dyDescent="0.25">
      <c r="A10537" t="s">
        <v>25276</v>
      </c>
      <c r="B10537" t="s">
        <v>25277</v>
      </c>
    </row>
    <row r="10538" spans="1:2" x14ac:dyDescent="0.25">
      <c r="A10538" t="s">
        <v>25278</v>
      </c>
      <c r="B10538" t="s">
        <v>25279</v>
      </c>
    </row>
    <row r="10539" spans="1:2" x14ac:dyDescent="0.25">
      <c r="A10539" t="s">
        <v>25280</v>
      </c>
      <c r="B10539" t="s">
        <v>25281</v>
      </c>
    </row>
    <row r="10540" spans="1:2" x14ac:dyDescent="0.25">
      <c r="A10540" t="s">
        <v>25282</v>
      </c>
      <c r="B10540" t="s">
        <v>25283</v>
      </c>
    </row>
    <row r="10541" spans="1:2" x14ac:dyDescent="0.25">
      <c r="A10541" t="s">
        <v>25284</v>
      </c>
      <c r="B10541" t="s">
        <v>25285</v>
      </c>
    </row>
    <row r="10542" spans="1:2" x14ac:dyDescent="0.25">
      <c r="A10542" t="s">
        <v>25286</v>
      </c>
      <c r="B10542" t="s">
        <v>25287</v>
      </c>
    </row>
    <row r="10543" spans="1:2" x14ac:dyDescent="0.25">
      <c r="A10543" t="s">
        <v>25288</v>
      </c>
      <c r="B10543" t="s">
        <v>25289</v>
      </c>
    </row>
    <row r="10544" spans="1:2" x14ac:dyDescent="0.25">
      <c r="A10544" t="s">
        <v>25290</v>
      </c>
      <c r="B10544" t="s">
        <v>25291</v>
      </c>
    </row>
    <row r="10545" spans="1:2" x14ac:dyDescent="0.25">
      <c r="A10545" t="s">
        <v>25292</v>
      </c>
      <c r="B10545" t="s">
        <v>25293</v>
      </c>
    </row>
    <row r="10546" spans="1:2" x14ac:dyDescent="0.25">
      <c r="A10546" t="s">
        <v>25294</v>
      </c>
      <c r="B10546" t="s">
        <v>25295</v>
      </c>
    </row>
    <row r="10547" spans="1:2" x14ac:dyDescent="0.25">
      <c r="A10547" t="s">
        <v>25296</v>
      </c>
      <c r="B10547" t="s">
        <v>25297</v>
      </c>
    </row>
    <row r="10548" spans="1:2" x14ac:dyDescent="0.25">
      <c r="A10548" t="s">
        <v>25298</v>
      </c>
      <c r="B10548" t="s">
        <v>25299</v>
      </c>
    </row>
    <row r="10549" spans="1:2" x14ac:dyDescent="0.25">
      <c r="A10549" t="s">
        <v>25300</v>
      </c>
      <c r="B10549" t="s">
        <v>25301</v>
      </c>
    </row>
    <row r="10550" spans="1:2" x14ac:dyDescent="0.25">
      <c r="A10550" t="s">
        <v>25302</v>
      </c>
      <c r="B10550" t="s">
        <v>25303</v>
      </c>
    </row>
    <row r="10551" spans="1:2" x14ac:dyDescent="0.25">
      <c r="A10551" t="s">
        <v>25304</v>
      </c>
      <c r="B10551" t="s">
        <v>25305</v>
      </c>
    </row>
    <row r="10552" spans="1:2" x14ac:dyDescent="0.25">
      <c r="A10552" t="s">
        <v>25306</v>
      </c>
      <c r="B10552" t="s">
        <v>25307</v>
      </c>
    </row>
    <row r="10553" spans="1:2" x14ac:dyDescent="0.25">
      <c r="A10553" t="s">
        <v>25308</v>
      </c>
      <c r="B10553" t="s">
        <v>25309</v>
      </c>
    </row>
    <row r="10554" spans="1:2" x14ac:dyDescent="0.25">
      <c r="A10554" t="s">
        <v>25310</v>
      </c>
      <c r="B10554" t="s">
        <v>25311</v>
      </c>
    </row>
    <row r="10555" spans="1:2" x14ac:dyDescent="0.25">
      <c r="A10555" t="s">
        <v>25312</v>
      </c>
      <c r="B10555" t="s">
        <v>25313</v>
      </c>
    </row>
    <row r="10556" spans="1:2" x14ac:dyDescent="0.25">
      <c r="A10556" t="s">
        <v>25314</v>
      </c>
      <c r="B10556" t="s">
        <v>25315</v>
      </c>
    </row>
    <row r="10557" spans="1:2" x14ac:dyDescent="0.25">
      <c r="A10557" t="s">
        <v>25316</v>
      </c>
      <c r="B10557" t="s">
        <v>25317</v>
      </c>
    </row>
    <row r="10558" spans="1:2" x14ac:dyDescent="0.25">
      <c r="A10558" t="s">
        <v>25318</v>
      </c>
      <c r="B10558" t="s">
        <v>25319</v>
      </c>
    </row>
    <row r="10559" spans="1:2" x14ac:dyDescent="0.25">
      <c r="A10559" t="s">
        <v>25320</v>
      </c>
      <c r="B10559" t="s">
        <v>25321</v>
      </c>
    </row>
    <row r="10560" spans="1:2" x14ac:dyDescent="0.25">
      <c r="A10560" t="s">
        <v>25322</v>
      </c>
      <c r="B10560" t="s">
        <v>25323</v>
      </c>
    </row>
    <row r="10561" spans="1:2" x14ac:dyDescent="0.25">
      <c r="A10561" t="s">
        <v>25324</v>
      </c>
      <c r="B10561" t="s">
        <v>25325</v>
      </c>
    </row>
    <row r="10562" spans="1:2" x14ac:dyDescent="0.25">
      <c r="A10562" t="s">
        <v>25326</v>
      </c>
      <c r="B10562" t="s">
        <v>25327</v>
      </c>
    </row>
    <row r="10563" spans="1:2" x14ac:dyDescent="0.25">
      <c r="A10563" t="s">
        <v>25328</v>
      </c>
      <c r="B10563" t="s">
        <v>25329</v>
      </c>
    </row>
    <row r="10564" spans="1:2" x14ac:dyDescent="0.25">
      <c r="A10564" t="s">
        <v>25330</v>
      </c>
      <c r="B10564" t="s">
        <v>25331</v>
      </c>
    </row>
    <row r="10565" spans="1:2" x14ac:dyDescent="0.25">
      <c r="A10565" t="s">
        <v>25332</v>
      </c>
      <c r="B10565" t="s">
        <v>25333</v>
      </c>
    </row>
    <row r="10566" spans="1:2" x14ac:dyDescent="0.25">
      <c r="A10566" t="s">
        <v>25334</v>
      </c>
      <c r="B10566" t="s">
        <v>25335</v>
      </c>
    </row>
    <row r="10567" spans="1:2" x14ac:dyDescent="0.25">
      <c r="A10567" t="s">
        <v>25336</v>
      </c>
      <c r="B10567" t="s">
        <v>25337</v>
      </c>
    </row>
    <row r="10568" spans="1:2" x14ac:dyDescent="0.25">
      <c r="A10568" t="s">
        <v>25338</v>
      </c>
      <c r="B10568" t="s">
        <v>25339</v>
      </c>
    </row>
    <row r="10569" spans="1:2" x14ac:dyDescent="0.25">
      <c r="A10569" t="s">
        <v>25340</v>
      </c>
      <c r="B10569" t="s">
        <v>25341</v>
      </c>
    </row>
    <row r="10570" spans="1:2" x14ac:dyDescent="0.25">
      <c r="A10570" t="s">
        <v>25342</v>
      </c>
      <c r="B10570" t="s">
        <v>25343</v>
      </c>
    </row>
    <row r="10571" spans="1:2" x14ac:dyDescent="0.25">
      <c r="A10571" t="s">
        <v>25344</v>
      </c>
      <c r="B10571" t="s">
        <v>25345</v>
      </c>
    </row>
    <row r="10572" spans="1:2" x14ac:dyDescent="0.25">
      <c r="A10572" t="s">
        <v>25346</v>
      </c>
      <c r="B10572" t="s">
        <v>25347</v>
      </c>
    </row>
    <row r="10573" spans="1:2" x14ac:dyDescent="0.25">
      <c r="A10573" t="s">
        <v>25348</v>
      </c>
      <c r="B10573" t="s">
        <v>25349</v>
      </c>
    </row>
    <row r="10574" spans="1:2" x14ac:dyDescent="0.25">
      <c r="A10574" t="s">
        <v>25350</v>
      </c>
      <c r="B10574" t="s">
        <v>25351</v>
      </c>
    </row>
    <row r="10575" spans="1:2" x14ac:dyDescent="0.25">
      <c r="A10575" t="s">
        <v>25352</v>
      </c>
      <c r="B10575" t="s">
        <v>25353</v>
      </c>
    </row>
    <row r="10576" spans="1:2" x14ac:dyDescent="0.25">
      <c r="A10576" t="s">
        <v>25354</v>
      </c>
      <c r="B10576" t="s">
        <v>25355</v>
      </c>
    </row>
    <row r="10577" spans="1:2" x14ac:dyDescent="0.25">
      <c r="A10577" t="s">
        <v>25356</v>
      </c>
      <c r="B10577" t="s">
        <v>25357</v>
      </c>
    </row>
    <row r="10578" spans="1:2" x14ac:dyDescent="0.25">
      <c r="A10578" t="s">
        <v>25358</v>
      </c>
      <c r="B10578" t="s">
        <v>25359</v>
      </c>
    </row>
    <row r="10579" spans="1:2" x14ac:dyDescent="0.25">
      <c r="A10579" t="s">
        <v>25360</v>
      </c>
      <c r="B10579" t="s">
        <v>25361</v>
      </c>
    </row>
    <row r="10580" spans="1:2" x14ac:dyDescent="0.25">
      <c r="A10580" t="s">
        <v>25362</v>
      </c>
      <c r="B10580" t="s">
        <v>25363</v>
      </c>
    </row>
    <row r="10581" spans="1:2" x14ac:dyDescent="0.25">
      <c r="A10581" t="s">
        <v>25364</v>
      </c>
      <c r="B10581" t="s">
        <v>25365</v>
      </c>
    </row>
    <row r="10582" spans="1:2" x14ac:dyDescent="0.25">
      <c r="A10582" t="s">
        <v>25366</v>
      </c>
      <c r="B10582" t="s">
        <v>25367</v>
      </c>
    </row>
    <row r="10583" spans="1:2" x14ac:dyDescent="0.25">
      <c r="A10583" t="s">
        <v>25368</v>
      </c>
      <c r="B10583" t="s">
        <v>25369</v>
      </c>
    </row>
    <row r="10584" spans="1:2" x14ac:dyDescent="0.25">
      <c r="A10584" t="s">
        <v>25370</v>
      </c>
      <c r="B10584" t="s">
        <v>25371</v>
      </c>
    </row>
    <row r="10585" spans="1:2" x14ac:dyDescent="0.25">
      <c r="A10585" t="s">
        <v>25372</v>
      </c>
      <c r="B10585" t="s">
        <v>25373</v>
      </c>
    </row>
    <row r="10586" spans="1:2" x14ac:dyDescent="0.25">
      <c r="A10586" t="s">
        <v>25374</v>
      </c>
      <c r="B10586" t="s">
        <v>25375</v>
      </c>
    </row>
    <row r="10587" spans="1:2" x14ac:dyDescent="0.25">
      <c r="A10587" t="s">
        <v>25376</v>
      </c>
      <c r="B10587" t="s">
        <v>25377</v>
      </c>
    </row>
    <row r="10588" spans="1:2" x14ac:dyDescent="0.25">
      <c r="A10588" t="s">
        <v>25378</v>
      </c>
      <c r="B10588" t="s">
        <v>25379</v>
      </c>
    </row>
    <row r="10589" spans="1:2" x14ac:dyDescent="0.25">
      <c r="A10589" t="s">
        <v>25380</v>
      </c>
      <c r="B10589" t="s">
        <v>25381</v>
      </c>
    </row>
    <row r="10590" spans="1:2" x14ac:dyDescent="0.25">
      <c r="A10590" t="s">
        <v>25382</v>
      </c>
      <c r="B10590" t="s">
        <v>25383</v>
      </c>
    </row>
    <row r="10591" spans="1:2" x14ac:dyDescent="0.25">
      <c r="A10591" t="s">
        <v>25384</v>
      </c>
      <c r="B10591" t="s">
        <v>25385</v>
      </c>
    </row>
    <row r="10592" spans="1:2" x14ac:dyDescent="0.25">
      <c r="A10592" t="s">
        <v>25386</v>
      </c>
      <c r="B10592" t="s">
        <v>25387</v>
      </c>
    </row>
    <row r="10593" spans="1:2" x14ac:dyDescent="0.25">
      <c r="A10593" t="s">
        <v>25388</v>
      </c>
      <c r="B10593" t="s">
        <v>25389</v>
      </c>
    </row>
    <row r="10594" spans="1:2" x14ac:dyDescent="0.25">
      <c r="A10594" t="s">
        <v>25390</v>
      </c>
      <c r="B10594" t="s">
        <v>25391</v>
      </c>
    </row>
    <row r="10595" spans="1:2" x14ac:dyDescent="0.25">
      <c r="A10595" t="s">
        <v>25392</v>
      </c>
      <c r="B10595" t="s">
        <v>25393</v>
      </c>
    </row>
    <row r="10596" spans="1:2" x14ac:dyDescent="0.25">
      <c r="A10596" t="s">
        <v>25394</v>
      </c>
      <c r="B10596" t="s">
        <v>25395</v>
      </c>
    </row>
    <row r="10597" spans="1:2" x14ac:dyDescent="0.25">
      <c r="A10597" t="s">
        <v>25396</v>
      </c>
      <c r="B10597" t="s">
        <v>25397</v>
      </c>
    </row>
    <row r="10598" spans="1:2" x14ac:dyDescent="0.25">
      <c r="A10598" t="s">
        <v>25398</v>
      </c>
      <c r="B10598" t="s">
        <v>25399</v>
      </c>
    </row>
    <row r="10599" spans="1:2" x14ac:dyDescent="0.25">
      <c r="A10599" t="s">
        <v>25400</v>
      </c>
      <c r="B10599" t="s">
        <v>25401</v>
      </c>
    </row>
    <row r="10600" spans="1:2" x14ac:dyDescent="0.25">
      <c r="A10600" t="s">
        <v>25402</v>
      </c>
      <c r="B10600" t="s">
        <v>25403</v>
      </c>
    </row>
    <row r="10601" spans="1:2" x14ac:dyDescent="0.25">
      <c r="A10601" t="s">
        <v>25404</v>
      </c>
      <c r="B10601" t="s">
        <v>25405</v>
      </c>
    </row>
    <row r="10602" spans="1:2" x14ac:dyDescent="0.25">
      <c r="A10602" t="s">
        <v>25406</v>
      </c>
      <c r="B10602" t="s">
        <v>25407</v>
      </c>
    </row>
    <row r="10603" spans="1:2" x14ac:dyDescent="0.25">
      <c r="A10603" t="s">
        <v>25408</v>
      </c>
      <c r="B10603" t="s">
        <v>25409</v>
      </c>
    </row>
    <row r="10604" spans="1:2" x14ac:dyDescent="0.25">
      <c r="A10604" t="s">
        <v>25410</v>
      </c>
      <c r="B10604" t="s">
        <v>25411</v>
      </c>
    </row>
    <row r="10605" spans="1:2" x14ac:dyDescent="0.25">
      <c r="A10605" t="s">
        <v>25412</v>
      </c>
      <c r="B10605" t="s">
        <v>25413</v>
      </c>
    </row>
    <row r="10606" spans="1:2" x14ac:dyDescent="0.25">
      <c r="A10606" t="s">
        <v>25414</v>
      </c>
      <c r="B10606" t="s">
        <v>25415</v>
      </c>
    </row>
    <row r="10607" spans="1:2" x14ac:dyDescent="0.25">
      <c r="A10607" t="s">
        <v>25416</v>
      </c>
      <c r="B10607" t="s">
        <v>25417</v>
      </c>
    </row>
    <row r="10608" spans="1:2" x14ac:dyDescent="0.25">
      <c r="A10608" t="s">
        <v>25418</v>
      </c>
      <c r="B10608" t="s">
        <v>25419</v>
      </c>
    </row>
    <row r="10609" spans="1:2" x14ac:dyDescent="0.25">
      <c r="A10609" t="s">
        <v>25420</v>
      </c>
      <c r="B10609" t="s">
        <v>25421</v>
      </c>
    </row>
    <row r="10610" spans="1:2" x14ac:dyDescent="0.25">
      <c r="A10610" t="s">
        <v>25422</v>
      </c>
      <c r="B10610" t="s">
        <v>25423</v>
      </c>
    </row>
    <row r="10611" spans="1:2" x14ac:dyDescent="0.25">
      <c r="A10611" t="s">
        <v>25424</v>
      </c>
      <c r="B10611" t="s">
        <v>25425</v>
      </c>
    </row>
    <row r="10612" spans="1:2" x14ac:dyDescent="0.25">
      <c r="A10612" t="s">
        <v>25426</v>
      </c>
      <c r="B10612" t="s">
        <v>25427</v>
      </c>
    </row>
    <row r="10613" spans="1:2" x14ac:dyDescent="0.25">
      <c r="A10613" t="s">
        <v>25428</v>
      </c>
      <c r="B10613" t="s">
        <v>25429</v>
      </c>
    </row>
    <row r="10614" spans="1:2" x14ac:dyDescent="0.25">
      <c r="A10614" t="s">
        <v>25430</v>
      </c>
      <c r="B10614" t="s">
        <v>25431</v>
      </c>
    </row>
    <row r="10615" spans="1:2" x14ac:dyDescent="0.25">
      <c r="A10615" t="s">
        <v>25432</v>
      </c>
      <c r="B10615" t="s">
        <v>25433</v>
      </c>
    </row>
    <row r="10616" spans="1:2" x14ac:dyDescent="0.25">
      <c r="A10616" t="s">
        <v>25434</v>
      </c>
      <c r="B10616" t="s">
        <v>25435</v>
      </c>
    </row>
    <row r="10617" spans="1:2" x14ac:dyDescent="0.25">
      <c r="A10617" t="s">
        <v>25436</v>
      </c>
      <c r="B10617" t="s">
        <v>25437</v>
      </c>
    </row>
    <row r="10618" spans="1:2" x14ac:dyDescent="0.25">
      <c r="A10618" t="s">
        <v>25438</v>
      </c>
      <c r="B10618" t="s">
        <v>25439</v>
      </c>
    </row>
    <row r="10619" spans="1:2" x14ac:dyDescent="0.25">
      <c r="A10619" t="s">
        <v>25440</v>
      </c>
      <c r="B10619" t="s">
        <v>25441</v>
      </c>
    </row>
    <row r="10620" spans="1:2" x14ac:dyDescent="0.25">
      <c r="A10620" t="s">
        <v>25442</v>
      </c>
      <c r="B10620" t="s">
        <v>25443</v>
      </c>
    </row>
    <row r="10621" spans="1:2" x14ac:dyDescent="0.25">
      <c r="A10621" t="s">
        <v>25444</v>
      </c>
      <c r="B10621" t="s">
        <v>25445</v>
      </c>
    </row>
    <row r="10622" spans="1:2" x14ac:dyDescent="0.25">
      <c r="A10622" t="s">
        <v>25446</v>
      </c>
      <c r="B10622" t="s">
        <v>25447</v>
      </c>
    </row>
    <row r="10623" spans="1:2" x14ac:dyDescent="0.25">
      <c r="A10623" t="s">
        <v>25448</v>
      </c>
      <c r="B10623" t="s">
        <v>25449</v>
      </c>
    </row>
    <row r="10624" spans="1:2" x14ac:dyDescent="0.25">
      <c r="A10624" t="s">
        <v>25450</v>
      </c>
      <c r="B10624" t="s">
        <v>25451</v>
      </c>
    </row>
    <row r="10625" spans="1:2" x14ac:dyDescent="0.25">
      <c r="A10625" t="s">
        <v>25452</v>
      </c>
      <c r="B10625" t="s">
        <v>25453</v>
      </c>
    </row>
    <row r="10626" spans="1:2" x14ac:dyDescent="0.25">
      <c r="A10626" t="s">
        <v>25454</v>
      </c>
      <c r="B10626" t="s">
        <v>25455</v>
      </c>
    </row>
    <row r="10627" spans="1:2" x14ac:dyDescent="0.25">
      <c r="A10627" t="s">
        <v>25456</v>
      </c>
      <c r="B10627" t="s">
        <v>25457</v>
      </c>
    </row>
    <row r="10628" spans="1:2" x14ac:dyDescent="0.25">
      <c r="A10628" t="s">
        <v>25458</v>
      </c>
      <c r="B10628" t="s">
        <v>25459</v>
      </c>
    </row>
    <row r="10629" spans="1:2" x14ac:dyDescent="0.25">
      <c r="A10629" t="s">
        <v>25460</v>
      </c>
      <c r="B10629" t="s">
        <v>25461</v>
      </c>
    </row>
    <row r="10630" spans="1:2" x14ac:dyDescent="0.25">
      <c r="A10630" t="s">
        <v>25462</v>
      </c>
      <c r="B10630" t="s">
        <v>35</v>
      </c>
    </row>
    <row r="10631" spans="1:2" x14ac:dyDescent="0.25">
      <c r="A10631" t="s">
        <v>25463</v>
      </c>
      <c r="B10631" t="s">
        <v>25464</v>
      </c>
    </row>
    <row r="10632" spans="1:2" x14ac:dyDescent="0.25">
      <c r="A10632" t="s">
        <v>25465</v>
      </c>
      <c r="B10632" t="s">
        <v>25466</v>
      </c>
    </row>
    <row r="10633" spans="1:2" x14ac:dyDescent="0.25">
      <c r="A10633" t="s">
        <v>25467</v>
      </c>
      <c r="B10633" t="s">
        <v>25468</v>
      </c>
    </row>
    <row r="10634" spans="1:2" x14ac:dyDescent="0.25">
      <c r="A10634" t="s">
        <v>25469</v>
      </c>
      <c r="B10634" t="s">
        <v>25470</v>
      </c>
    </row>
    <row r="10635" spans="1:2" x14ac:dyDescent="0.25">
      <c r="A10635" t="s">
        <v>25471</v>
      </c>
      <c r="B10635" t="s">
        <v>25472</v>
      </c>
    </row>
    <row r="10636" spans="1:2" x14ac:dyDescent="0.25">
      <c r="A10636" t="s">
        <v>25473</v>
      </c>
      <c r="B10636" t="s">
        <v>25474</v>
      </c>
    </row>
    <row r="10637" spans="1:2" x14ac:dyDescent="0.25">
      <c r="A10637" t="s">
        <v>25475</v>
      </c>
      <c r="B10637" t="s">
        <v>25476</v>
      </c>
    </row>
    <row r="10638" spans="1:2" x14ac:dyDescent="0.25">
      <c r="A10638" t="s">
        <v>25477</v>
      </c>
      <c r="B10638" t="s">
        <v>25478</v>
      </c>
    </row>
    <row r="10639" spans="1:2" x14ac:dyDescent="0.25">
      <c r="A10639" t="s">
        <v>25479</v>
      </c>
      <c r="B10639" t="s">
        <v>25480</v>
      </c>
    </row>
    <row r="10640" spans="1:2" x14ac:dyDescent="0.25">
      <c r="A10640" t="s">
        <v>25481</v>
      </c>
      <c r="B10640" t="s">
        <v>25482</v>
      </c>
    </row>
    <row r="10641" spans="1:2" x14ac:dyDescent="0.25">
      <c r="A10641" t="s">
        <v>25483</v>
      </c>
      <c r="B10641" t="s">
        <v>25484</v>
      </c>
    </row>
    <row r="10642" spans="1:2" x14ac:dyDescent="0.25">
      <c r="A10642" t="s">
        <v>25485</v>
      </c>
      <c r="B10642" t="s">
        <v>25486</v>
      </c>
    </row>
    <row r="10643" spans="1:2" x14ac:dyDescent="0.25">
      <c r="A10643" t="s">
        <v>25487</v>
      </c>
      <c r="B10643" t="s">
        <v>25488</v>
      </c>
    </row>
    <row r="10644" spans="1:2" x14ac:dyDescent="0.25">
      <c r="A10644" t="s">
        <v>25489</v>
      </c>
      <c r="B10644" t="s">
        <v>25490</v>
      </c>
    </row>
    <row r="10645" spans="1:2" x14ac:dyDescent="0.25">
      <c r="A10645" t="s">
        <v>25491</v>
      </c>
      <c r="B10645" t="s">
        <v>25492</v>
      </c>
    </row>
    <row r="10646" spans="1:2" x14ac:dyDescent="0.25">
      <c r="A10646" t="s">
        <v>25493</v>
      </c>
      <c r="B10646" t="s">
        <v>25494</v>
      </c>
    </row>
    <row r="10647" spans="1:2" x14ac:dyDescent="0.25">
      <c r="A10647" t="s">
        <v>25495</v>
      </c>
      <c r="B10647" t="s">
        <v>36</v>
      </c>
    </row>
    <row r="10648" spans="1:2" x14ac:dyDescent="0.25">
      <c r="A10648" t="s">
        <v>25496</v>
      </c>
      <c r="B10648" t="s">
        <v>25497</v>
      </c>
    </row>
    <row r="10649" spans="1:2" x14ac:dyDescent="0.25">
      <c r="A10649" t="s">
        <v>25498</v>
      </c>
      <c r="B10649" t="s">
        <v>25499</v>
      </c>
    </row>
    <row r="10650" spans="1:2" x14ac:dyDescent="0.25">
      <c r="A10650" t="s">
        <v>25500</v>
      </c>
      <c r="B10650" t="s">
        <v>25501</v>
      </c>
    </row>
    <row r="10651" spans="1:2" x14ac:dyDescent="0.25">
      <c r="A10651" t="s">
        <v>25502</v>
      </c>
      <c r="B10651" t="s">
        <v>25503</v>
      </c>
    </row>
    <row r="10652" spans="1:2" x14ac:dyDescent="0.25">
      <c r="A10652" t="s">
        <v>25504</v>
      </c>
      <c r="B10652" t="s">
        <v>25505</v>
      </c>
    </row>
    <row r="10653" spans="1:2" x14ac:dyDescent="0.25">
      <c r="A10653" t="s">
        <v>25506</v>
      </c>
      <c r="B10653" t="s">
        <v>25507</v>
      </c>
    </row>
    <row r="10654" spans="1:2" x14ac:dyDescent="0.25">
      <c r="A10654" t="s">
        <v>25508</v>
      </c>
      <c r="B10654" t="s">
        <v>25509</v>
      </c>
    </row>
    <row r="10655" spans="1:2" x14ac:dyDescent="0.25">
      <c r="A10655" t="s">
        <v>25510</v>
      </c>
      <c r="B10655" t="s">
        <v>25511</v>
      </c>
    </row>
    <row r="10656" spans="1:2" x14ac:dyDescent="0.25">
      <c r="A10656" t="s">
        <v>25512</v>
      </c>
      <c r="B10656" t="s">
        <v>25513</v>
      </c>
    </row>
    <row r="10657" spans="1:2" x14ac:dyDescent="0.25">
      <c r="A10657" t="s">
        <v>25514</v>
      </c>
      <c r="B10657" t="s">
        <v>25515</v>
      </c>
    </row>
    <row r="10658" spans="1:2" x14ac:dyDescent="0.25">
      <c r="A10658" t="s">
        <v>25516</v>
      </c>
      <c r="B10658" t="s">
        <v>25517</v>
      </c>
    </row>
    <row r="10659" spans="1:2" x14ac:dyDescent="0.25">
      <c r="A10659" t="s">
        <v>25518</v>
      </c>
      <c r="B10659" t="s">
        <v>25519</v>
      </c>
    </row>
    <row r="10660" spans="1:2" x14ac:dyDescent="0.25">
      <c r="A10660" t="s">
        <v>25520</v>
      </c>
      <c r="B10660" t="s">
        <v>25521</v>
      </c>
    </row>
    <row r="10661" spans="1:2" x14ac:dyDescent="0.25">
      <c r="A10661" t="s">
        <v>25522</v>
      </c>
      <c r="B10661" t="s">
        <v>25523</v>
      </c>
    </row>
    <row r="10662" spans="1:2" x14ac:dyDescent="0.25">
      <c r="A10662" t="s">
        <v>25524</v>
      </c>
      <c r="B10662" t="s">
        <v>25525</v>
      </c>
    </row>
    <row r="10663" spans="1:2" x14ac:dyDescent="0.25">
      <c r="A10663" t="s">
        <v>25526</v>
      </c>
      <c r="B10663" t="s">
        <v>25527</v>
      </c>
    </row>
    <row r="10664" spans="1:2" x14ac:dyDescent="0.25">
      <c r="A10664" t="s">
        <v>25528</v>
      </c>
      <c r="B10664" t="s">
        <v>25529</v>
      </c>
    </row>
    <row r="10665" spans="1:2" x14ac:dyDescent="0.25">
      <c r="A10665" t="s">
        <v>25530</v>
      </c>
      <c r="B10665" t="s">
        <v>25531</v>
      </c>
    </row>
    <row r="10666" spans="1:2" x14ac:dyDescent="0.25">
      <c r="A10666" t="s">
        <v>25532</v>
      </c>
      <c r="B10666" t="s">
        <v>25533</v>
      </c>
    </row>
    <row r="10667" spans="1:2" x14ac:dyDescent="0.25">
      <c r="A10667" t="s">
        <v>25534</v>
      </c>
      <c r="B10667" t="s">
        <v>25535</v>
      </c>
    </row>
    <row r="10668" spans="1:2" x14ac:dyDescent="0.25">
      <c r="A10668" t="s">
        <v>25536</v>
      </c>
      <c r="B10668" t="s">
        <v>25537</v>
      </c>
    </row>
    <row r="10669" spans="1:2" x14ac:dyDescent="0.25">
      <c r="A10669" t="s">
        <v>25538</v>
      </c>
      <c r="B10669" t="s">
        <v>25539</v>
      </c>
    </row>
    <row r="10670" spans="1:2" x14ac:dyDescent="0.25">
      <c r="A10670" t="s">
        <v>25540</v>
      </c>
      <c r="B10670" t="s">
        <v>25541</v>
      </c>
    </row>
    <row r="10671" spans="1:2" x14ac:dyDescent="0.25">
      <c r="A10671" t="s">
        <v>25542</v>
      </c>
      <c r="B10671" t="s">
        <v>25543</v>
      </c>
    </row>
    <row r="10672" spans="1:2" x14ac:dyDescent="0.25">
      <c r="A10672" t="s">
        <v>25544</v>
      </c>
      <c r="B10672" t="s">
        <v>25545</v>
      </c>
    </row>
    <row r="10673" spans="1:2" x14ac:dyDescent="0.25">
      <c r="A10673" t="s">
        <v>25546</v>
      </c>
      <c r="B10673" t="s">
        <v>25547</v>
      </c>
    </row>
    <row r="10674" spans="1:2" x14ac:dyDescent="0.25">
      <c r="A10674" t="s">
        <v>25548</v>
      </c>
      <c r="B10674" t="s">
        <v>25549</v>
      </c>
    </row>
    <row r="10675" spans="1:2" x14ac:dyDescent="0.25">
      <c r="A10675" t="s">
        <v>25550</v>
      </c>
      <c r="B10675" t="s">
        <v>25551</v>
      </c>
    </row>
    <row r="10676" spans="1:2" x14ac:dyDescent="0.25">
      <c r="A10676" t="s">
        <v>25552</v>
      </c>
      <c r="B10676" t="s">
        <v>25553</v>
      </c>
    </row>
    <row r="10677" spans="1:2" x14ac:dyDescent="0.25">
      <c r="A10677" t="s">
        <v>25554</v>
      </c>
      <c r="B10677" t="s">
        <v>25555</v>
      </c>
    </row>
    <row r="10678" spans="1:2" x14ac:dyDescent="0.25">
      <c r="A10678" t="s">
        <v>25556</v>
      </c>
      <c r="B10678" t="s">
        <v>25557</v>
      </c>
    </row>
    <row r="10679" spans="1:2" x14ac:dyDescent="0.25">
      <c r="A10679" t="s">
        <v>25558</v>
      </c>
      <c r="B10679" t="s">
        <v>25559</v>
      </c>
    </row>
    <row r="10680" spans="1:2" x14ac:dyDescent="0.25">
      <c r="A10680" t="s">
        <v>25560</v>
      </c>
      <c r="B10680" t="s">
        <v>25561</v>
      </c>
    </row>
    <row r="10681" spans="1:2" x14ac:dyDescent="0.25">
      <c r="A10681" t="s">
        <v>25562</v>
      </c>
      <c r="B10681" t="s">
        <v>25563</v>
      </c>
    </row>
    <row r="10682" spans="1:2" x14ac:dyDescent="0.25">
      <c r="A10682" t="s">
        <v>25564</v>
      </c>
      <c r="B10682" t="s">
        <v>25565</v>
      </c>
    </row>
    <row r="10683" spans="1:2" x14ac:dyDescent="0.25">
      <c r="A10683" t="s">
        <v>25566</v>
      </c>
      <c r="B10683" t="s">
        <v>25567</v>
      </c>
    </row>
    <row r="10684" spans="1:2" x14ac:dyDescent="0.25">
      <c r="A10684" t="s">
        <v>25568</v>
      </c>
      <c r="B10684" t="s">
        <v>25569</v>
      </c>
    </row>
    <row r="10685" spans="1:2" x14ac:dyDescent="0.25">
      <c r="A10685" t="s">
        <v>25570</v>
      </c>
      <c r="B10685" t="s">
        <v>25571</v>
      </c>
    </row>
    <row r="10686" spans="1:2" x14ac:dyDescent="0.25">
      <c r="A10686" t="s">
        <v>25572</v>
      </c>
      <c r="B10686" t="s">
        <v>25573</v>
      </c>
    </row>
    <row r="10687" spans="1:2" x14ac:dyDescent="0.25">
      <c r="A10687" t="s">
        <v>25574</v>
      </c>
      <c r="B10687" t="s">
        <v>25575</v>
      </c>
    </row>
    <row r="10688" spans="1:2" x14ac:dyDescent="0.25">
      <c r="A10688" t="s">
        <v>25576</v>
      </c>
      <c r="B10688" t="s">
        <v>25577</v>
      </c>
    </row>
    <row r="10689" spans="1:2" x14ac:dyDescent="0.25">
      <c r="A10689" t="s">
        <v>25578</v>
      </c>
      <c r="B10689" t="s">
        <v>25579</v>
      </c>
    </row>
    <row r="10690" spans="1:2" x14ac:dyDescent="0.25">
      <c r="A10690" t="s">
        <v>25580</v>
      </c>
      <c r="B10690" t="s">
        <v>25581</v>
      </c>
    </row>
    <row r="10691" spans="1:2" x14ac:dyDescent="0.25">
      <c r="A10691" t="s">
        <v>25582</v>
      </c>
      <c r="B10691" t="s">
        <v>25583</v>
      </c>
    </row>
    <row r="10692" spans="1:2" x14ac:dyDescent="0.25">
      <c r="A10692" t="s">
        <v>25584</v>
      </c>
      <c r="B10692" t="s">
        <v>25585</v>
      </c>
    </row>
    <row r="10693" spans="1:2" x14ac:dyDescent="0.25">
      <c r="A10693" t="s">
        <v>25586</v>
      </c>
      <c r="B10693" t="s">
        <v>25587</v>
      </c>
    </row>
    <row r="10694" spans="1:2" x14ac:dyDescent="0.25">
      <c r="A10694" t="s">
        <v>25588</v>
      </c>
      <c r="B10694" t="s">
        <v>25589</v>
      </c>
    </row>
    <row r="10695" spans="1:2" x14ac:dyDescent="0.25">
      <c r="A10695" t="s">
        <v>25590</v>
      </c>
      <c r="B10695" t="s">
        <v>25591</v>
      </c>
    </row>
    <row r="10696" spans="1:2" x14ac:dyDescent="0.25">
      <c r="A10696" t="s">
        <v>25592</v>
      </c>
      <c r="B10696" t="s">
        <v>25593</v>
      </c>
    </row>
    <row r="10697" spans="1:2" x14ac:dyDescent="0.25">
      <c r="A10697" t="s">
        <v>25594</v>
      </c>
      <c r="B10697" t="s">
        <v>25595</v>
      </c>
    </row>
    <row r="10698" spans="1:2" x14ac:dyDescent="0.25">
      <c r="A10698" t="s">
        <v>25596</v>
      </c>
      <c r="B10698" t="s">
        <v>25597</v>
      </c>
    </row>
    <row r="10699" spans="1:2" x14ac:dyDescent="0.25">
      <c r="A10699" t="s">
        <v>25598</v>
      </c>
      <c r="B10699" t="s">
        <v>25599</v>
      </c>
    </row>
    <row r="10700" spans="1:2" x14ac:dyDescent="0.25">
      <c r="A10700" t="s">
        <v>25600</v>
      </c>
      <c r="B10700" t="s">
        <v>25601</v>
      </c>
    </row>
    <row r="10701" spans="1:2" x14ac:dyDescent="0.25">
      <c r="A10701" t="s">
        <v>25602</v>
      </c>
      <c r="B10701" t="s">
        <v>25603</v>
      </c>
    </row>
    <row r="10702" spans="1:2" x14ac:dyDescent="0.25">
      <c r="A10702" t="s">
        <v>25604</v>
      </c>
      <c r="B10702" t="s">
        <v>25605</v>
      </c>
    </row>
    <row r="10703" spans="1:2" x14ac:dyDescent="0.25">
      <c r="A10703" t="s">
        <v>25606</v>
      </c>
      <c r="B10703" t="s">
        <v>25607</v>
      </c>
    </row>
    <row r="10704" spans="1:2" x14ac:dyDescent="0.25">
      <c r="A10704" t="s">
        <v>25608</v>
      </c>
      <c r="B10704" t="s">
        <v>25609</v>
      </c>
    </row>
    <row r="10705" spans="1:2" x14ac:dyDescent="0.25">
      <c r="A10705" t="s">
        <v>25610</v>
      </c>
      <c r="B10705" t="s">
        <v>25611</v>
      </c>
    </row>
    <row r="10706" spans="1:2" x14ac:dyDescent="0.25">
      <c r="A10706" t="s">
        <v>25612</v>
      </c>
      <c r="B10706" t="s">
        <v>25613</v>
      </c>
    </row>
    <row r="10707" spans="1:2" x14ac:dyDescent="0.25">
      <c r="A10707" t="s">
        <v>25614</v>
      </c>
      <c r="B10707" t="s">
        <v>25615</v>
      </c>
    </row>
    <row r="10708" spans="1:2" x14ac:dyDescent="0.25">
      <c r="A10708" t="s">
        <v>25616</v>
      </c>
      <c r="B10708" t="s">
        <v>25617</v>
      </c>
    </row>
    <row r="10709" spans="1:2" x14ac:dyDescent="0.25">
      <c r="A10709" t="s">
        <v>25618</v>
      </c>
      <c r="B10709" t="s">
        <v>25619</v>
      </c>
    </row>
    <row r="10710" spans="1:2" x14ac:dyDescent="0.25">
      <c r="A10710" t="s">
        <v>25620</v>
      </c>
      <c r="B10710" t="s">
        <v>25621</v>
      </c>
    </row>
    <row r="10711" spans="1:2" x14ac:dyDescent="0.25">
      <c r="A10711" t="s">
        <v>25622</v>
      </c>
      <c r="B10711" t="s">
        <v>25623</v>
      </c>
    </row>
    <row r="10712" spans="1:2" x14ac:dyDescent="0.25">
      <c r="A10712" t="s">
        <v>25624</v>
      </c>
      <c r="B10712" t="s">
        <v>25625</v>
      </c>
    </row>
    <row r="10713" spans="1:2" x14ac:dyDescent="0.25">
      <c r="A10713" t="s">
        <v>25626</v>
      </c>
      <c r="B10713" t="s">
        <v>25627</v>
      </c>
    </row>
    <row r="10714" spans="1:2" x14ac:dyDescent="0.25">
      <c r="A10714" t="s">
        <v>25628</v>
      </c>
      <c r="B10714" t="s">
        <v>25629</v>
      </c>
    </row>
    <row r="10715" spans="1:2" x14ac:dyDescent="0.25">
      <c r="A10715" t="s">
        <v>25630</v>
      </c>
      <c r="B10715" t="s">
        <v>25631</v>
      </c>
    </row>
    <row r="10716" spans="1:2" x14ac:dyDescent="0.25">
      <c r="A10716" t="s">
        <v>25632</v>
      </c>
      <c r="B10716" t="s">
        <v>25633</v>
      </c>
    </row>
    <row r="10717" spans="1:2" x14ac:dyDescent="0.25">
      <c r="A10717" t="s">
        <v>25634</v>
      </c>
      <c r="B10717" t="s">
        <v>25635</v>
      </c>
    </row>
    <row r="10718" spans="1:2" x14ac:dyDescent="0.25">
      <c r="A10718" t="s">
        <v>25636</v>
      </c>
      <c r="B10718" t="s">
        <v>25637</v>
      </c>
    </row>
    <row r="10719" spans="1:2" x14ac:dyDescent="0.25">
      <c r="A10719" t="s">
        <v>25638</v>
      </c>
      <c r="B10719" t="s">
        <v>25639</v>
      </c>
    </row>
    <row r="10720" spans="1:2" x14ac:dyDescent="0.25">
      <c r="A10720" t="s">
        <v>25640</v>
      </c>
      <c r="B10720" t="s">
        <v>25641</v>
      </c>
    </row>
    <row r="10721" spans="1:2" x14ac:dyDescent="0.25">
      <c r="A10721" t="s">
        <v>25642</v>
      </c>
      <c r="B10721" t="s">
        <v>25643</v>
      </c>
    </row>
    <row r="10722" spans="1:2" x14ac:dyDescent="0.25">
      <c r="A10722" t="s">
        <v>25644</v>
      </c>
      <c r="B10722" t="s">
        <v>25645</v>
      </c>
    </row>
    <row r="10723" spans="1:2" x14ac:dyDescent="0.25">
      <c r="A10723" t="s">
        <v>25646</v>
      </c>
      <c r="B10723" t="s">
        <v>25647</v>
      </c>
    </row>
    <row r="10724" spans="1:2" x14ac:dyDescent="0.25">
      <c r="A10724" t="s">
        <v>25648</v>
      </c>
      <c r="B10724" t="s">
        <v>25649</v>
      </c>
    </row>
    <row r="10725" spans="1:2" x14ac:dyDescent="0.25">
      <c r="A10725" t="s">
        <v>25650</v>
      </c>
      <c r="B10725" t="s">
        <v>25651</v>
      </c>
    </row>
    <row r="10726" spans="1:2" x14ac:dyDescent="0.25">
      <c r="A10726" t="s">
        <v>25652</v>
      </c>
      <c r="B10726" t="s">
        <v>25653</v>
      </c>
    </row>
    <row r="10727" spans="1:2" x14ac:dyDescent="0.25">
      <c r="A10727" t="s">
        <v>25654</v>
      </c>
      <c r="B10727" t="s">
        <v>25655</v>
      </c>
    </row>
    <row r="10728" spans="1:2" x14ac:dyDescent="0.25">
      <c r="A10728" t="s">
        <v>25656</v>
      </c>
      <c r="B10728" t="s">
        <v>25657</v>
      </c>
    </row>
    <row r="10729" spans="1:2" x14ac:dyDescent="0.25">
      <c r="A10729" t="s">
        <v>25658</v>
      </c>
      <c r="B10729" t="s">
        <v>25659</v>
      </c>
    </row>
    <row r="10730" spans="1:2" x14ac:dyDescent="0.25">
      <c r="A10730" t="s">
        <v>25660</v>
      </c>
      <c r="B10730" t="s">
        <v>25661</v>
      </c>
    </row>
    <row r="10731" spans="1:2" x14ac:dyDescent="0.25">
      <c r="A10731" t="s">
        <v>25662</v>
      </c>
      <c r="B10731" t="s">
        <v>25663</v>
      </c>
    </row>
    <row r="10732" spans="1:2" x14ac:dyDescent="0.25">
      <c r="A10732" t="s">
        <v>25664</v>
      </c>
      <c r="B10732" t="s">
        <v>25665</v>
      </c>
    </row>
    <row r="10733" spans="1:2" x14ac:dyDescent="0.25">
      <c r="A10733" t="s">
        <v>25666</v>
      </c>
      <c r="B10733" t="s">
        <v>25667</v>
      </c>
    </row>
    <row r="10734" spans="1:2" x14ac:dyDescent="0.25">
      <c r="A10734" t="s">
        <v>25668</v>
      </c>
      <c r="B10734" t="s">
        <v>25669</v>
      </c>
    </row>
    <row r="10735" spans="1:2" x14ac:dyDescent="0.25">
      <c r="A10735" t="s">
        <v>25670</v>
      </c>
      <c r="B10735" t="s">
        <v>25671</v>
      </c>
    </row>
    <row r="10736" spans="1:2" x14ac:dyDescent="0.25">
      <c r="A10736" t="s">
        <v>25672</v>
      </c>
      <c r="B10736" t="s">
        <v>25673</v>
      </c>
    </row>
    <row r="10737" spans="1:2" x14ac:dyDescent="0.25">
      <c r="A10737" t="s">
        <v>25674</v>
      </c>
      <c r="B10737" t="s">
        <v>25675</v>
      </c>
    </row>
    <row r="10738" spans="1:2" x14ac:dyDescent="0.25">
      <c r="A10738" t="s">
        <v>25676</v>
      </c>
      <c r="B10738" t="s">
        <v>25677</v>
      </c>
    </row>
    <row r="10739" spans="1:2" x14ac:dyDescent="0.25">
      <c r="A10739" t="s">
        <v>25678</v>
      </c>
      <c r="B10739" t="s">
        <v>25679</v>
      </c>
    </row>
    <row r="10740" spans="1:2" x14ac:dyDescent="0.25">
      <c r="A10740" t="s">
        <v>25680</v>
      </c>
      <c r="B10740" t="s">
        <v>25681</v>
      </c>
    </row>
    <row r="10741" spans="1:2" x14ac:dyDescent="0.25">
      <c r="A10741" t="s">
        <v>25682</v>
      </c>
      <c r="B10741" t="s">
        <v>25683</v>
      </c>
    </row>
    <row r="10742" spans="1:2" x14ac:dyDescent="0.25">
      <c r="A10742" t="s">
        <v>25684</v>
      </c>
      <c r="B10742" t="s">
        <v>25685</v>
      </c>
    </row>
    <row r="10743" spans="1:2" x14ac:dyDescent="0.25">
      <c r="A10743" t="s">
        <v>25686</v>
      </c>
      <c r="B10743" t="s">
        <v>25687</v>
      </c>
    </row>
    <row r="10744" spans="1:2" x14ac:dyDescent="0.25">
      <c r="A10744" t="s">
        <v>25688</v>
      </c>
      <c r="B10744" t="s">
        <v>25689</v>
      </c>
    </row>
    <row r="10745" spans="1:2" x14ac:dyDescent="0.25">
      <c r="A10745" t="s">
        <v>25690</v>
      </c>
      <c r="B10745" t="s">
        <v>25691</v>
      </c>
    </row>
    <row r="10746" spans="1:2" x14ac:dyDescent="0.25">
      <c r="A10746" t="s">
        <v>25692</v>
      </c>
      <c r="B10746" t="s">
        <v>25693</v>
      </c>
    </row>
    <row r="10747" spans="1:2" x14ac:dyDescent="0.25">
      <c r="A10747" t="s">
        <v>25694</v>
      </c>
      <c r="B10747" t="s">
        <v>25695</v>
      </c>
    </row>
    <row r="10748" spans="1:2" x14ac:dyDescent="0.25">
      <c r="A10748" t="s">
        <v>25696</v>
      </c>
      <c r="B10748" t="s">
        <v>25697</v>
      </c>
    </row>
    <row r="10749" spans="1:2" x14ac:dyDescent="0.25">
      <c r="A10749" t="s">
        <v>25698</v>
      </c>
      <c r="B10749" t="s">
        <v>25699</v>
      </c>
    </row>
    <row r="10750" spans="1:2" x14ac:dyDescent="0.25">
      <c r="A10750" t="s">
        <v>25700</v>
      </c>
      <c r="B10750" t="s">
        <v>25701</v>
      </c>
    </row>
    <row r="10751" spans="1:2" x14ac:dyDescent="0.25">
      <c r="A10751" t="s">
        <v>25702</v>
      </c>
      <c r="B10751" t="s">
        <v>25703</v>
      </c>
    </row>
    <row r="10752" spans="1:2" x14ac:dyDescent="0.25">
      <c r="A10752" t="s">
        <v>25704</v>
      </c>
      <c r="B10752" t="s">
        <v>25705</v>
      </c>
    </row>
    <row r="10753" spans="1:2" x14ac:dyDescent="0.25">
      <c r="A10753" t="s">
        <v>25706</v>
      </c>
      <c r="B10753" t="s">
        <v>25707</v>
      </c>
    </row>
    <row r="10754" spans="1:2" x14ac:dyDescent="0.25">
      <c r="A10754" t="s">
        <v>25708</v>
      </c>
      <c r="B10754" t="s">
        <v>25709</v>
      </c>
    </row>
    <row r="10755" spans="1:2" x14ac:dyDescent="0.25">
      <c r="A10755" t="s">
        <v>25710</v>
      </c>
      <c r="B10755" t="s">
        <v>25711</v>
      </c>
    </row>
    <row r="10756" spans="1:2" x14ac:dyDescent="0.25">
      <c r="A10756" t="s">
        <v>25712</v>
      </c>
      <c r="B10756" t="s">
        <v>25713</v>
      </c>
    </row>
    <row r="10757" spans="1:2" x14ac:dyDescent="0.25">
      <c r="A10757" t="s">
        <v>25714</v>
      </c>
      <c r="B10757" t="s">
        <v>25715</v>
      </c>
    </row>
    <row r="10758" spans="1:2" x14ac:dyDescent="0.25">
      <c r="A10758" t="s">
        <v>25716</v>
      </c>
      <c r="B10758" t="s">
        <v>25717</v>
      </c>
    </row>
    <row r="10759" spans="1:2" x14ac:dyDescent="0.25">
      <c r="A10759" t="s">
        <v>25718</v>
      </c>
      <c r="B10759" t="s">
        <v>25719</v>
      </c>
    </row>
    <row r="10760" spans="1:2" x14ac:dyDescent="0.25">
      <c r="A10760" t="s">
        <v>25720</v>
      </c>
      <c r="B10760" t="s">
        <v>25721</v>
      </c>
    </row>
    <row r="10761" spans="1:2" x14ac:dyDescent="0.25">
      <c r="A10761" t="s">
        <v>25722</v>
      </c>
      <c r="B10761" t="s">
        <v>25723</v>
      </c>
    </row>
    <row r="10762" spans="1:2" x14ac:dyDescent="0.25">
      <c r="A10762" t="s">
        <v>25724</v>
      </c>
      <c r="B10762" t="s">
        <v>25725</v>
      </c>
    </row>
    <row r="10763" spans="1:2" x14ac:dyDescent="0.25">
      <c r="A10763" t="s">
        <v>25726</v>
      </c>
      <c r="B10763" t="s">
        <v>25727</v>
      </c>
    </row>
    <row r="10764" spans="1:2" x14ac:dyDescent="0.25">
      <c r="A10764" t="s">
        <v>25728</v>
      </c>
      <c r="B10764" t="s">
        <v>25729</v>
      </c>
    </row>
    <row r="10765" spans="1:2" x14ac:dyDescent="0.25">
      <c r="A10765" t="s">
        <v>25730</v>
      </c>
      <c r="B10765" t="s">
        <v>25731</v>
      </c>
    </row>
    <row r="10766" spans="1:2" x14ac:dyDescent="0.25">
      <c r="A10766" t="s">
        <v>25732</v>
      </c>
      <c r="B10766" t="s">
        <v>25733</v>
      </c>
    </row>
    <row r="10767" spans="1:2" x14ac:dyDescent="0.25">
      <c r="A10767" t="s">
        <v>25734</v>
      </c>
      <c r="B10767" t="s">
        <v>25735</v>
      </c>
    </row>
    <row r="10768" spans="1:2" x14ac:dyDescent="0.25">
      <c r="A10768" t="s">
        <v>25736</v>
      </c>
      <c r="B10768" t="s">
        <v>25737</v>
      </c>
    </row>
    <row r="10769" spans="1:2" x14ac:dyDescent="0.25">
      <c r="A10769" t="s">
        <v>25738</v>
      </c>
      <c r="B10769" t="s">
        <v>25739</v>
      </c>
    </row>
    <row r="10770" spans="1:2" x14ac:dyDescent="0.25">
      <c r="A10770" t="s">
        <v>25740</v>
      </c>
      <c r="B10770" t="s">
        <v>25741</v>
      </c>
    </row>
    <row r="10771" spans="1:2" x14ac:dyDescent="0.25">
      <c r="A10771" t="s">
        <v>25742</v>
      </c>
      <c r="B10771" t="s">
        <v>25743</v>
      </c>
    </row>
    <row r="10772" spans="1:2" x14ac:dyDescent="0.25">
      <c r="A10772" t="s">
        <v>25744</v>
      </c>
      <c r="B10772" t="s">
        <v>25745</v>
      </c>
    </row>
    <row r="10773" spans="1:2" x14ac:dyDescent="0.25">
      <c r="A10773" t="s">
        <v>25746</v>
      </c>
      <c r="B10773" t="s">
        <v>25747</v>
      </c>
    </row>
    <row r="10774" spans="1:2" x14ac:dyDescent="0.25">
      <c r="A10774" t="s">
        <v>25748</v>
      </c>
      <c r="B10774" t="s">
        <v>25749</v>
      </c>
    </row>
    <row r="10775" spans="1:2" x14ac:dyDescent="0.25">
      <c r="A10775" t="s">
        <v>25750</v>
      </c>
      <c r="B10775" t="s">
        <v>25751</v>
      </c>
    </row>
    <row r="10776" spans="1:2" x14ac:dyDescent="0.25">
      <c r="A10776" t="s">
        <v>25752</v>
      </c>
      <c r="B10776" t="s">
        <v>25753</v>
      </c>
    </row>
    <row r="10777" spans="1:2" x14ac:dyDescent="0.25">
      <c r="A10777" t="s">
        <v>25754</v>
      </c>
      <c r="B10777" t="s">
        <v>25755</v>
      </c>
    </row>
    <row r="10778" spans="1:2" x14ac:dyDescent="0.25">
      <c r="A10778" t="s">
        <v>25756</v>
      </c>
      <c r="B10778" t="s">
        <v>25757</v>
      </c>
    </row>
    <row r="10779" spans="1:2" x14ac:dyDescent="0.25">
      <c r="A10779" t="s">
        <v>25758</v>
      </c>
      <c r="B10779" t="s">
        <v>25759</v>
      </c>
    </row>
    <row r="10780" spans="1:2" x14ac:dyDescent="0.25">
      <c r="A10780" t="s">
        <v>25760</v>
      </c>
      <c r="B10780" t="s">
        <v>25761</v>
      </c>
    </row>
    <row r="10781" spans="1:2" x14ac:dyDescent="0.25">
      <c r="A10781" t="s">
        <v>25762</v>
      </c>
      <c r="B10781" t="s">
        <v>25763</v>
      </c>
    </row>
    <row r="10782" spans="1:2" x14ac:dyDescent="0.25">
      <c r="A10782" t="s">
        <v>25764</v>
      </c>
      <c r="B10782" t="s">
        <v>25765</v>
      </c>
    </row>
    <row r="10783" spans="1:2" x14ac:dyDescent="0.25">
      <c r="A10783" t="s">
        <v>25766</v>
      </c>
      <c r="B10783" t="s">
        <v>25767</v>
      </c>
    </row>
    <row r="10784" spans="1:2" x14ac:dyDescent="0.25">
      <c r="A10784" t="s">
        <v>25768</v>
      </c>
      <c r="B10784" t="s">
        <v>6293</v>
      </c>
    </row>
    <row r="10785" spans="1:2" x14ac:dyDescent="0.25">
      <c r="A10785" t="s">
        <v>25769</v>
      </c>
      <c r="B10785" t="s">
        <v>25770</v>
      </c>
    </row>
    <row r="10786" spans="1:2" x14ac:dyDescent="0.25">
      <c r="A10786" t="s">
        <v>25771</v>
      </c>
      <c r="B10786" t="s">
        <v>14992</v>
      </c>
    </row>
    <row r="10787" spans="1:2" x14ac:dyDescent="0.25">
      <c r="A10787" t="s">
        <v>25772</v>
      </c>
      <c r="B10787" t="s">
        <v>25773</v>
      </c>
    </row>
    <row r="10788" spans="1:2" x14ac:dyDescent="0.25">
      <c r="A10788" t="s">
        <v>25774</v>
      </c>
      <c r="B10788" t="s">
        <v>25775</v>
      </c>
    </row>
    <row r="10789" spans="1:2" x14ac:dyDescent="0.25">
      <c r="A10789" t="s">
        <v>25776</v>
      </c>
      <c r="B10789" t="s">
        <v>25777</v>
      </c>
    </row>
    <row r="10790" spans="1:2" x14ac:dyDescent="0.25">
      <c r="A10790" t="s">
        <v>25778</v>
      </c>
      <c r="B10790" t="s">
        <v>25779</v>
      </c>
    </row>
    <row r="10791" spans="1:2" x14ac:dyDescent="0.25">
      <c r="A10791" t="s">
        <v>25780</v>
      </c>
      <c r="B10791" t="s">
        <v>25781</v>
      </c>
    </row>
    <row r="10792" spans="1:2" x14ac:dyDescent="0.25">
      <c r="A10792" t="s">
        <v>25782</v>
      </c>
      <c r="B10792" t="s">
        <v>25783</v>
      </c>
    </row>
    <row r="10793" spans="1:2" x14ac:dyDescent="0.25">
      <c r="A10793" t="s">
        <v>25784</v>
      </c>
      <c r="B10793" t="s">
        <v>25785</v>
      </c>
    </row>
    <row r="10794" spans="1:2" x14ac:dyDescent="0.25">
      <c r="A10794" t="s">
        <v>25786</v>
      </c>
      <c r="B10794" t="s">
        <v>25787</v>
      </c>
    </row>
    <row r="10795" spans="1:2" x14ac:dyDescent="0.25">
      <c r="A10795" t="s">
        <v>25788</v>
      </c>
      <c r="B10795" t="s">
        <v>25789</v>
      </c>
    </row>
    <row r="10796" spans="1:2" x14ac:dyDescent="0.25">
      <c r="A10796" t="s">
        <v>25790</v>
      </c>
      <c r="B10796" t="s">
        <v>25791</v>
      </c>
    </row>
    <row r="10797" spans="1:2" x14ac:dyDescent="0.25">
      <c r="A10797" t="s">
        <v>25792</v>
      </c>
      <c r="B10797" t="s">
        <v>25793</v>
      </c>
    </row>
    <row r="10798" spans="1:2" x14ac:dyDescent="0.25">
      <c r="A10798" t="s">
        <v>25794</v>
      </c>
      <c r="B10798" t="s">
        <v>25795</v>
      </c>
    </row>
    <row r="10799" spans="1:2" x14ac:dyDescent="0.25">
      <c r="A10799" t="s">
        <v>25796</v>
      </c>
      <c r="B10799" t="s">
        <v>25797</v>
      </c>
    </row>
    <row r="10800" spans="1:2" x14ac:dyDescent="0.25">
      <c r="A10800" t="s">
        <v>25798</v>
      </c>
      <c r="B10800" t="s">
        <v>25799</v>
      </c>
    </row>
    <row r="10801" spans="1:2" x14ac:dyDescent="0.25">
      <c r="A10801" t="s">
        <v>25800</v>
      </c>
      <c r="B10801" t="s">
        <v>25801</v>
      </c>
    </row>
    <row r="10802" spans="1:2" x14ac:dyDescent="0.25">
      <c r="A10802" t="s">
        <v>25802</v>
      </c>
      <c r="B10802" t="s">
        <v>25803</v>
      </c>
    </row>
    <row r="10803" spans="1:2" x14ac:dyDescent="0.25">
      <c r="A10803" t="s">
        <v>25804</v>
      </c>
      <c r="B10803" t="s">
        <v>25805</v>
      </c>
    </row>
    <row r="10804" spans="1:2" x14ac:dyDescent="0.25">
      <c r="A10804" t="s">
        <v>25806</v>
      </c>
      <c r="B10804" t="s">
        <v>25807</v>
      </c>
    </row>
    <row r="10805" spans="1:2" x14ac:dyDescent="0.25">
      <c r="A10805" t="s">
        <v>25808</v>
      </c>
      <c r="B10805" t="s">
        <v>25809</v>
      </c>
    </row>
    <row r="10806" spans="1:2" x14ac:dyDescent="0.25">
      <c r="A10806" t="s">
        <v>25810</v>
      </c>
      <c r="B10806" t="s">
        <v>25811</v>
      </c>
    </row>
    <row r="10807" spans="1:2" x14ac:dyDescent="0.25">
      <c r="A10807" t="s">
        <v>25812</v>
      </c>
      <c r="B10807" t="s">
        <v>25813</v>
      </c>
    </row>
    <row r="10808" spans="1:2" x14ac:dyDescent="0.25">
      <c r="A10808" t="s">
        <v>25814</v>
      </c>
      <c r="B10808" t="s">
        <v>25815</v>
      </c>
    </row>
    <row r="10809" spans="1:2" x14ac:dyDescent="0.25">
      <c r="A10809" t="s">
        <v>25816</v>
      </c>
      <c r="B10809" t="s">
        <v>25817</v>
      </c>
    </row>
    <row r="10810" spans="1:2" x14ac:dyDescent="0.25">
      <c r="A10810" t="s">
        <v>25818</v>
      </c>
      <c r="B10810" t="s">
        <v>25819</v>
      </c>
    </row>
    <row r="10811" spans="1:2" x14ac:dyDescent="0.25">
      <c r="A10811" t="s">
        <v>25820</v>
      </c>
      <c r="B10811" t="s">
        <v>25821</v>
      </c>
    </row>
    <row r="10812" spans="1:2" x14ac:dyDescent="0.25">
      <c r="A10812" t="s">
        <v>25822</v>
      </c>
      <c r="B10812" t="s">
        <v>25823</v>
      </c>
    </row>
    <row r="10813" spans="1:2" x14ac:dyDescent="0.25">
      <c r="A10813" t="s">
        <v>25824</v>
      </c>
      <c r="B10813" t="s">
        <v>25825</v>
      </c>
    </row>
    <row r="10814" spans="1:2" x14ac:dyDescent="0.25">
      <c r="A10814" t="s">
        <v>25826</v>
      </c>
      <c r="B10814" t="s">
        <v>25827</v>
      </c>
    </row>
    <row r="10815" spans="1:2" x14ac:dyDescent="0.25">
      <c r="A10815" t="s">
        <v>25828</v>
      </c>
      <c r="B10815" t="s">
        <v>25829</v>
      </c>
    </row>
    <row r="10816" spans="1:2" x14ac:dyDescent="0.25">
      <c r="A10816" t="s">
        <v>25830</v>
      </c>
      <c r="B10816" t="s">
        <v>25831</v>
      </c>
    </row>
    <row r="10817" spans="1:2" x14ac:dyDescent="0.25">
      <c r="A10817" t="s">
        <v>25832</v>
      </c>
      <c r="B10817" t="s">
        <v>25833</v>
      </c>
    </row>
    <row r="10818" spans="1:2" x14ac:dyDescent="0.25">
      <c r="A10818" t="s">
        <v>25834</v>
      </c>
      <c r="B10818" t="s">
        <v>25835</v>
      </c>
    </row>
    <row r="10819" spans="1:2" x14ac:dyDescent="0.25">
      <c r="A10819" t="s">
        <v>25836</v>
      </c>
      <c r="B10819" t="s">
        <v>25837</v>
      </c>
    </row>
    <row r="10820" spans="1:2" x14ac:dyDescent="0.25">
      <c r="A10820" t="s">
        <v>25838</v>
      </c>
      <c r="B10820" t="s">
        <v>25839</v>
      </c>
    </row>
    <row r="10821" spans="1:2" x14ac:dyDescent="0.25">
      <c r="A10821" t="s">
        <v>25840</v>
      </c>
      <c r="B10821" t="s">
        <v>25841</v>
      </c>
    </row>
    <row r="10822" spans="1:2" x14ac:dyDescent="0.25">
      <c r="A10822" t="s">
        <v>25842</v>
      </c>
      <c r="B10822" t="s">
        <v>25843</v>
      </c>
    </row>
    <row r="10823" spans="1:2" x14ac:dyDescent="0.25">
      <c r="A10823" t="s">
        <v>25844</v>
      </c>
      <c r="B10823" t="s">
        <v>25845</v>
      </c>
    </row>
    <row r="10824" spans="1:2" x14ac:dyDescent="0.25">
      <c r="A10824" t="s">
        <v>25846</v>
      </c>
      <c r="B10824" t="s">
        <v>25847</v>
      </c>
    </row>
    <row r="10825" spans="1:2" x14ac:dyDescent="0.25">
      <c r="A10825" t="s">
        <v>25848</v>
      </c>
      <c r="B10825" t="s">
        <v>25849</v>
      </c>
    </row>
    <row r="10826" spans="1:2" x14ac:dyDescent="0.25">
      <c r="A10826" t="s">
        <v>25850</v>
      </c>
      <c r="B10826" t="s">
        <v>25851</v>
      </c>
    </row>
    <row r="10827" spans="1:2" x14ac:dyDescent="0.25">
      <c r="A10827" t="s">
        <v>25852</v>
      </c>
      <c r="B10827" t="s">
        <v>25853</v>
      </c>
    </row>
    <row r="10828" spans="1:2" x14ac:dyDescent="0.25">
      <c r="A10828" t="s">
        <v>25854</v>
      </c>
      <c r="B10828" t="s">
        <v>25855</v>
      </c>
    </row>
    <row r="10829" spans="1:2" x14ac:dyDescent="0.25">
      <c r="A10829" t="s">
        <v>25856</v>
      </c>
      <c r="B10829" t="s">
        <v>25857</v>
      </c>
    </row>
    <row r="10830" spans="1:2" x14ac:dyDescent="0.25">
      <c r="A10830" t="s">
        <v>25858</v>
      </c>
      <c r="B10830" t="s">
        <v>25859</v>
      </c>
    </row>
    <row r="10831" spans="1:2" x14ac:dyDescent="0.25">
      <c r="A10831" t="s">
        <v>25860</v>
      </c>
      <c r="B10831" t="s">
        <v>25861</v>
      </c>
    </row>
    <row r="10832" spans="1:2" x14ac:dyDescent="0.25">
      <c r="A10832" t="s">
        <v>25862</v>
      </c>
      <c r="B10832" t="s">
        <v>25863</v>
      </c>
    </row>
    <row r="10833" spans="1:2" x14ac:dyDescent="0.25">
      <c r="A10833" t="s">
        <v>25864</v>
      </c>
      <c r="B10833" t="s">
        <v>25865</v>
      </c>
    </row>
    <row r="10834" spans="1:2" x14ac:dyDescent="0.25">
      <c r="A10834" t="s">
        <v>25866</v>
      </c>
      <c r="B10834" t="s">
        <v>25867</v>
      </c>
    </row>
    <row r="10835" spans="1:2" x14ac:dyDescent="0.25">
      <c r="A10835" t="s">
        <v>25868</v>
      </c>
      <c r="B10835" t="s">
        <v>25869</v>
      </c>
    </row>
    <row r="10836" spans="1:2" x14ac:dyDescent="0.25">
      <c r="A10836" t="s">
        <v>25870</v>
      </c>
      <c r="B10836" t="s">
        <v>25871</v>
      </c>
    </row>
    <row r="10837" spans="1:2" x14ac:dyDescent="0.25">
      <c r="A10837" t="s">
        <v>25872</v>
      </c>
      <c r="B10837" t="s">
        <v>25873</v>
      </c>
    </row>
    <row r="10838" spans="1:2" x14ac:dyDescent="0.25">
      <c r="A10838" t="s">
        <v>25874</v>
      </c>
      <c r="B10838" t="s">
        <v>25875</v>
      </c>
    </row>
    <row r="10839" spans="1:2" x14ac:dyDescent="0.25">
      <c r="A10839" t="s">
        <v>25876</v>
      </c>
      <c r="B10839" t="s">
        <v>25877</v>
      </c>
    </row>
    <row r="10840" spans="1:2" x14ac:dyDescent="0.25">
      <c r="A10840" t="s">
        <v>25878</v>
      </c>
      <c r="B10840" t="s">
        <v>25879</v>
      </c>
    </row>
    <row r="10841" spans="1:2" x14ac:dyDescent="0.25">
      <c r="A10841" t="s">
        <v>25880</v>
      </c>
      <c r="B10841" t="s">
        <v>25881</v>
      </c>
    </row>
    <row r="10842" spans="1:2" x14ac:dyDescent="0.25">
      <c r="A10842" t="s">
        <v>25882</v>
      </c>
      <c r="B10842" t="s">
        <v>25883</v>
      </c>
    </row>
    <row r="10843" spans="1:2" x14ac:dyDescent="0.25">
      <c r="A10843" t="s">
        <v>25884</v>
      </c>
      <c r="B10843" t="s">
        <v>25885</v>
      </c>
    </row>
    <row r="10844" spans="1:2" x14ac:dyDescent="0.25">
      <c r="A10844" t="s">
        <v>25886</v>
      </c>
      <c r="B10844" t="s">
        <v>25887</v>
      </c>
    </row>
    <row r="10845" spans="1:2" x14ac:dyDescent="0.25">
      <c r="A10845" t="s">
        <v>25888</v>
      </c>
      <c r="B10845" t="s">
        <v>25889</v>
      </c>
    </row>
    <row r="10846" spans="1:2" x14ac:dyDescent="0.25">
      <c r="A10846" t="s">
        <v>25890</v>
      </c>
      <c r="B10846" t="s">
        <v>25891</v>
      </c>
    </row>
    <row r="10847" spans="1:2" x14ac:dyDescent="0.25">
      <c r="A10847" t="s">
        <v>25892</v>
      </c>
      <c r="B10847" t="s">
        <v>25893</v>
      </c>
    </row>
    <row r="10848" spans="1:2" x14ac:dyDescent="0.25">
      <c r="A10848" t="s">
        <v>25894</v>
      </c>
      <c r="B10848" t="s">
        <v>25895</v>
      </c>
    </row>
    <row r="10849" spans="1:2" x14ac:dyDescent="0.25">
      <c r="A10849" t="s">
        <v>25896</v>
      </c>
      <c r="B10849" t="s">
        <v>25897</v>
      </c>
    </row>
    <row r="10850" spans="1:2" x14ac:dyDescent="0.25">
      <c r="A10850" t="s">
        <v>25898</v>
      </c>
      <c r="B10850" t="s">
        <v>25899</v>
      </c>
    </row>
    <row r="10851" spans="1:2" x14ac:dyDescent="0.25">
      <c r="A10851" t="s">
        <v>25900</v>
      </c>
      <c r="B10851" t="s">
        <v>25901</v>
      </c>
    </row>
    <row r="10852" spans="1:2" x14ac:dyDescent="0.25">
      <c r="A10852" t="s">
        <v>25902</v>
      </c>
      <c r="B10852" t="s">
        <v>25903</v>
      </c>
    </row>
    <row r="10853" spans="1:2" x14ac:dyDescent="0.25">
      <c r="A10853" t="s">
        <v>25904</v>
      </c>
      <c r="B10853" t="s">
        <v>25905</v>
      </c>
    </row>
    <row r="10854" spans="1:2" x14ac:dyDescent="0.25">
      <c r="A10854" t="s">
        <v>25906</v>
      </c>
      <c r="B10854" t="s">
        <v>25907</v>
      </c>
    </row>
    <row r="10855" spans="1:2" x14ac:dyDescent="0.25">
      <c r="A10855" t="s">
        <v>25908</v>
      </c>
      <c r="B10855" t="s">
        <v>25909</v>
      </c>
    </row>
    <row r="10856" spans="1:2" x14ac:dyDescent="0.25">
      <c r="A10856" t="s">
        <v>25910</v>
      </c>
      <c r="B10856" t="s">
        <v>25911</v>
      </c>
    </row>
    <row r="10857" spans="1:2" x14ac:dyDescent="0.25">
      <c r="A10857" t="s">
        <v>25912</v>
      </c>
      <c r="B10857" t="s">
        <v>25913</v>
      </c>
    </row>
    <row r="10858" spans="1:2" x14ac:dyDescent="0.25">
      <c r="A10858" t="s">
        <v>25914</v>
      </c>
      <c r="B10858" t="s">
        <v>25915</v>
      </c>
    </row>
    <row r="10859" spans="1:2" x14ac:dyDescent="0.25">
      <c r="A10859" t="s">
        <v>25916</v>
      </c>
      <c r="B10859" t="s">
        <v>25917</v>
      </c>
    </row>
    <row r="10860" spans="1:2" x14ac:dyDescent="0.25">
      <c r="A10860" t="s">
        <v>25918</v>
      </c>
      <c r="B10860" t="s">
        <v>25919</v>
      </c>
    </row>
    <row r="10861" spans="1:2" x14ac:dyDescent="0.25">
      <c r="A10861" t="s">
        <v>25920</v>
      </c>
      <c r="B10861" t="s">
        <v>25921</v>
      </c>
    </row>
    <row r="10862" spans="1:2" x14ac:dyDescent="0.25">
      <c r="A10862" t="s">
        <v>25922</v>
      </c>
      <c r="B10862" t="s">
        <v>25923</v>
      </c>
    </row>
    <row r="10863" spans="1:2" x14ac:dyDescent="0.25">
      <c r="A10863" t="s">
        <v>25924</v>
      </c>
      <c r="B10863" t="s">
        <v>25925</v>
      </c>
    </row>
    <row r="10864" spans="1:2" x14ac:dyDescent="0.25">
      <c r="A10864" t="s">
        <v>25926</v>
      </c>
      <c r="B10864" t="s">
        <v>25927</v>
      </c>
    </row>
    <row r="10865" spans="1:2" x14ac:dyDescent="0.25">
      <c r="A10865" t="s">
        <v>25928</v>
      </c>
      <c r="B10865" t="s">
        <v>25929</v>
      </c>
    </row>
    <row r="10866" spans="1:2" x14ac:dyDescent="0.25">
      <c r="A10866" t="s">
        <v>25930</v>
      </c>
      <c r="B10866" t="s">
        <v>25931</v>
      </c>
    </row>
    <row r="10867" spans="1:2" x14ac:dyDescent="0.25">
      <c r="A10867" t="s">
        <v>25932</v>
      </c>
      <c r="B10867" t="s">
        <v>25933</v>
      </c>
    </row>
    <row r="10868" spans="1:2" x14ac:dyDescent="0.25">
      <c r="A10868" t="s">
        <v>25934</v>
      </c>
      <c r="B10868" t="s">
        <v>25935</v>
      </c>
    </row>
    <row r="10869" spans="1:2" x14ac:dyDescent="0.25">
      <c r="A10869" t="s">
        <v>25936</v>
      </c>
      <c r="B10869" t="s">
        <v>25937</v>
      </c>
    </row>
    <row r="10870" spans="1:2" x14ac:dyDescent="0.25">
      <c r="A10870" t="s">
        <v>25938</v>
      </c>
      <c r="B10870" t="s">
        <v>25939</v>
      </c>
    </row>
    <row r="10871" spans="1:2" x14ac:dyDescent="0.25">
      <c r="A10871" t="s">
        <v>25940</v>
      </c>
      <c r="B10871" t="s">
        <v>25941</v>
      </c>
    </row>
    <row r="10872" spans="1:2" x14ac:dyDescent="0.25">
      <c r="A10872" t="s">
        <v>25942</v>
      </c>
      <c r="B10872" t="s">
        <v>25943</v>
      </c>
    </row>
    <row r="10873" spans="1:2" x14ac:dyDescent="0.25">
      <c r="A10873" t="s">
        <v>25944</v>
      </c>
      <c r="B10873" t="s">
        <v>25945</v>
      </c>
    </row>
    <row r="10874" spans="1:2" x14ac:dyDescent="0.25">
      <c r="A10874" t="s">
        <v>25946</v>
      </c>
      <c r="B10874" t="s">
        <v>25947</v>
      </c>
    </row>
    <row r="10875" spans="1:2" x14ac:dyDescent="0.25">
      <c r="A10875" t="s">
        <v>25948</v>
      </c>
      <c r="B10875" t="s">
        <v>25949</v>
      </c>
    </row>
    <row r="10876" spans="1:2" x14ac:dyDescent="0.25">
      <c r="A10876" t="s">
        <v>25950</v>
      </c>
      <c r="B10876" t="s">
        <v>25951</v>
      </c>
    </row>
    <row r="10877" spans="1:2" x14ac:dyDescent="0.25">
      <c r="A10877" t="s">
        <v>25952</v>
      </c>
      <c r="B10877" t="s">
        <v>25953</v>
      </c>
    </row>
    <row r="10878" spans="1:2" x14ac:dyDescent="0.25">
      <c r="A10878" t="s">
        <v>25954</v>
      </c>
      <c r="B10878" t="s">
        <v>25955</v>
      </c>
    </row>
    <row r="10879" spans="1:2" x14ac:dyDescent="0.25">
      <c r="A10879" t="s">
        <v>25956</v>
      </c>
      <c r="B10879" t="s">
        <v>25957</v>
      </c>
    </row>
    <row r="10880" spans="1:2" x14ac:dyDescent="0.25">
      <c r="A10880" t="s">
        <v>25958</v>
      </c>
      <c r="B10880" t="s">
        <v>25959</v>
      </c>
    </row>
    <row r="10881" spans="1:2" x14ac:dyDescent="0.25">
      <c r="A10881" t="s">
        <v>25960</v>
      </c>
      <c r="B10881" t="s">
        <v>25961</v>
      </c>
    </row>
    <row r="10882" spans="1:2" x14ac:dyDescent="0.25">
      <c r="A10882" t="s">
        <v>25962</v>
      </c>
      <c r="B10882" t="s">
        <v>25963</v>
      </c>
    </row>
    <row r="10883" spans="1:2" x14ac:dyDescent="0.25">
      <c r="A10883" t="s">
        <v>25964</v>
      </c>
      <c r="B10883" t="s">
        <v>25965</v>
      </c>
    </row>
    <row r="10884" spans="1:2" x14ac:dyDescent="0.25">
      <c r="A10884" t="s">
        <v>25966</v>
      </c>
      <c r="B10884" t="s">
        <v>25967</v>
      </c>
    </row>
    <row r="10885" spans="1:2" x14ac:dyDescent="0.25">
      <c r="A10885" t="s">
        <v>25968</v>
      </c>
      <c r="B10885" t="s">
        <v>25969</v>
      </c>
    </row>
    <row r="10886" spans="1:2" x14ac:dyDescent="0.25">
      <c r="A10886" t="s">
        <v>25970</v>
      </c>
      <c r="B10886" t="s">
        <v>25971</v>
      </c>
    </row>
    <row r="10887" spans="1:2" x14ac:dyDescent="0.25">
      <c r="A10887" t="s">
        <v>25972</v>
      </c>
      <c r="B10887" t="s">
        <v>25973</v>
      </c>
    </row>
    <row r="10888" spans="1:2" x14ac:dyDescent="0.25">
      <c r="A10888" t="s">
        <v>25974</v>
      </c>
      <c r="B10888" t="s">
        <v>25975</v>
      </c>
    </row>
    <row r="10889" spans="1:2" x14ac:dyDescent="0.25">
      <c r="A10889" t="s">
        <v>25976</v>
      </c>
      <c r="B10889" t="s">
        <v>25977</v>
      </c>
    </row>
    <row r="10890" spans="1:2" x14ac:dyDescent="0.25">
      <c r="A10890" t="s">
        <v>25978</v>
      </c>
      <c r="B10890" t="s">
        <v>25979</v>
      </c>
    </row>
    <row r="10891" spans="1:2" x14ac:dyDescent="0.25">
      <c r="A10891" t="s">
        <v>25980</v>
      </c>
      <c r="B10891" t="s">
        <v>25981</v>
      </c>
    </row>
    <row r="10892" spans="1:2" x14ac:dyDescent="0.25">
      <c r="A10892" t="s">
        <v>25982</v>
      </c>
      <c r="B10892" t="s">
        <v>25983</v>
      </c>
    </row>
    <row r="10893" spans="1:2" x14ac:dyDescent="0.25">
      <c r="A10893" t="s">
        <v>25984</v>
      </c>
      <c r="B10893" t="s">
        <v>25985</v>
      </c>
    </row>
    <row r="10894" spans="1:2" x14ac:dyDescent="0.25">
      <c r="A10894" t="s">
        <v>25986</v>
      </c>
      <c r="B10894" t="s">
        <v>25987</v>
      </c>
    </row>
    <row r="10895" spans="1:2" x14ac:dyDescent="0.25">
      <c r="A10895" t="s">
        <v>25988</v>
      </c>
      <c r="B10895" t="s">
        <v>25989</v>
      </c>
    </row>
    <row r="10896" spans="1:2" x14ac:dyDescent="0.25">
      <c r="A10896" t="s">
        <v>25990</v>
      </c>
      <c r="B10896" t="s">
        <v>25991</v>
      </c>
    </row>
    <row r="10897" spans="1:2" x14ac:dyDescent="0.25">
      <c r="A10897" t="s">
        <v>25992</v>
      </c>
      <c r="B10897" t="s">
        <v>25993</v>
      </c>
    </row>
    <row r="10898" spans="1:2" x14ac:dyDescent="0.25">
      <c r="A10898" t="s">
        <v>25994</v>
      </c>
      <c r="B10898" t="s">
        <v>25995</v>
      </c>
    </row>
    <row r="10899" spans="1:2" x14ac:dyDescent="0.25">
      <c r="A10899" t="s">
        <v>25996</v>
      </c>
      <c r="B10899" t="s">
        <v>25997</v>
      </c>
    </row>
    <row r="10900" spans="1:2" x14ac:dyDescent="0.25">
      <c r="A10900" t="s">
        <v>25998</v>
      </c>
      <c r="B10900" t="s">
        <v>25999</v>
      </c>
    </row>
    <row r="10901" spans="1:2" x14ac:dyDescent="0.25">
      <c r="A10901" t="s">
        <v>26000</v>
      </c>
      <c r="B10901" t="s">
        <v>26001</v>
      </c>
    </row>
    <row r="10902" spans="1:2" x14ac:dyDescent="0.25">
      <c r="A10902" t="s">
        <v>26002</v>
      </c>
      <c r="B10902" t="s">
        <v>26003</v>
      </c>
    </row>
    <row r="10903" spans="1:2" x14ac:dyDescent="0.25">
      <c r="A10903" t="s">
        <v>26004</v>
      </c>
      <c r="B10903" t="s">
        <v>26005</v>
      </c>
    </row>
    <row r="10904" spans="1:2" x14ac:dyDescent="0.25">
      <c r="A10904" t="s">
        <v>26006</v>
      </c>
      <c r="B10904" t="s">
        <v>26007</v>
      </c>
    </row>
    <row r="10905" spans="1:2" x14ac:dyDescent="0.25">
      <c r="A10905" t="s">
        <v>26008</v>
      </c>
      <c r="B10905" t="s">
        <v>26009</v>
      </c>
    </row>
    <row r="10906" spans="1:2" x14ac:dyDescent="0.25">
      <c r="A10906" t="s">
        <v>26010</v>
      </c>
      <c r="B10906" t="s">
        <v>26011</v>
      </c>
    </row>
    <row r="10907" spans="1:2" x14ac:dyDescent="0.25">
      <c r="A10907" t="s">
        <v>26012</v>
      </c>
      <c r="B10907" t="s">
        <v>26013</v>
      </c>
    </row>
    <row r="10908" spans="1:2" x14ac:dyDescent="0.25">
      <c r="A10908" t="s">
        <v>26014</v>
      </c>
      <c r="B10908" t="s">
        <v>26015</v>
      </c>
    </row>
    <row r="10909" spans="1:2" x14ac:dyDescent="0.25">
      <c r="A10909" t="s">
        <v>26016</v>
      </c>
      <c r="B10909" t="s">
        <v>26017</v>
      </c>
    </row>
    <row r="10910" spans="1:2" x14ac:dyDescent="0.25">
      <c r="A10910" t="s">
        <v>26018</v>
      </c>
      <c r="B10910" t="s">
        <v>26019</v>
      </c>
    </row>
    <row r="10911" spans="1:2" x14ac:dyDescent="0.25">
      <c r="A10911" t="s">
        <v>26020</v>
      </c>
      <c r="B10911" t="s">
        <v>26021</v>
      </c>
    </row>
    <row r="10912" spans="1:2" x14ac:dyDescent="0.25">
      <c r="A10912" t="s">
        <v>26022</v>
      </c>
      <c r="B10912" t="s">
        <v>26023</v>
      </c>
    </row>
    <row r="10913" spans="1:2" x14ac:dyDescent="0.25">
      <c r="A10913" t="s">
        <v>26024</v>
      </c>
      <c r="B10913" t="s">
        <v>26025</v>
      </c>
    </row>
    <row r="10914" spans="1:2" x14ac:dyDescent="0.25">
      <c r="A10914" t="s">
        <v>26026</v>
      </c>
      <c r="B10914" t="s">
        <v>26027</v>
      </c>
    </row>
    <row r="10915" spans="1:2" x14ac:dyDescent="0.25">
      <c r="A10915" t="s">
        <v>26028</v>
      </c>
      <c r="B10915" t="s">
        <v>26029</v>
      </c>
    </row>
    <row r="10916" spans="1:2" x14ac:dyDescent="0.25">
      <c r="A10916" t="s">
        <v>26030</v>
      </c>
      <c r="B10916" t="s">
        <v>26031</v>
      </c>
    </row>
    <row r="10917" spans="1:2" x14ac:dyDescent="0.25">
      <c r="A10917" t="s">
        <v>26032</v>
      </c>
      <c r="B10917" t="s">
        <v>26033</v>
      </c>
    </row>
    <row r="10918" spans="1:2" x14ac:dyDescent="0.25">
      <c r="A10918" t="s">
        <v>26034</v>
      </c>
      <c r="B10918" t="s">
        <v>26035</v>
      </c>
    </row>
    <row r="10919" spans="1:2" x14ac:dyDescent="0.25">
      <c r="A10919" t="s">
        <v>26036</v>
      </c>
      <c r="B10919" t="s">
        <v>26037</v>
      </c>
    </row>
    <row r="10920" spans="1:2" x14ac:dyDescent="0.25">
      <c r="A10920" t="s">
        <v>26038</v>
      </c>
      <c r="B10920" t="s">
        <v>26039</v>
      </c>
    </row>
    <row r="10921" spans="1:2" x14ac:dyDescent="0.25">
      <c r="A10921" t="s">
        <v>26040</v>
      </c>
      <c r="B10921" t="s">
        <v>26041</v>
      </c>
    </row>
    <row r="10922" spans="1:2" x14ac:dyDescent="0.25">
      <c r="A10922" t="s">
        <v>26042</v>
      </c>
      <c r="B10922" t="s">
        <v>26043</v>
      </c>
    </row>
    <row r="10923" spans="1:2" x14ac:dyDescent="0.25">
      <c r="A10923" t="s">
        <v>26044</v>
      </c>
      <c r="B10923" t="s">
        <v>26045</v>
      </c>
    </row>
    <row r="10924" spans="1:2" x14ac:dyDescent="0.25">
      <c r="A10924" t="s">
        <v>26046</v>
      </c>
      <c r="B10924" t="s">
        <v>26047</v>
      </c>
    </row>
    <row r="10925" spans="1:2" x14ac:dyDescent="0.25">
      <c r="A10925" t="s">
        <v>26048</v>
      </c>
      <c r="B10925" t="s">
        <v>26049</v>
      </c>
    </row>
    <row r="10926" spans="1:2" x14ac:dyDescent="0.25">
      <c r="A10926" t="s">
        <v>26050</v>
      </c>
      <c r="B10926" t="s">
        <v>26051</v>
      </c>
    </row>
    <row r="10927" spans="1:2" x14ac:dyDescent="0.25">
      <c r="A10927" t="s">
        <v>26052</v>
      </c>
      <c r="B10927" t="s">
        <v>26053</v>
      </c>
    </row>
    <row r="10928" spans="1:2" x14ac:dyDescent="0.25">
      <c r="A10928" t="s">
        <v>26054</v>
      </c>
      <c r="B10928" t="s">
        <v>37</v>
      </c>
    </row>
    <row r="10929" spans="1:2" x14ac:dyDescent="0.25">
      <c r="A10929" t="s">
        <v>26055</v>
      </c>
      <c r="B10929" t="s">
        <v>26056</v>
      </c>
    </row>
    <row r="10930" spans="1:2" x14ac:dyDescent="0.25">
      <c r="A10930" t="s">
        <v>26057</v>
      </c>
      <c r="B10930" t="s">
        <v>26058</v>
      </c>
    </row>
    <row r="10931" spans="1:2" x14ac:dyDescent="0.25">
      <c r="A10931" t="s">
        <v>26059</v>
      </c>
      <c r="B10931" t="s">
        <v>26060</v>
      </c>
    </row>
    <row r="10932" spans="1:2" x14ac:dyDescent="0.25">
      <c r="A10932" t="s">
        <v>26061</v>
      </c>
      <c r="B10932" t="s">
        <v>26062</v>
      </c>
    </row>
    <row r="10933" spans="1:2" x14ac:dyDescent="0.25">
      <c r="A10933" t="s">
        <v>26063</v>
      </c>
      <c r="B10933" t="s">
        <v>26064</v>
      </c>
    </row>
    <row r="10934" spans="1:2" x14ac:dyDescent="0.25">
      <c r="A10934" t="s">
        <v>26065</v>
      </c>
      <c r="B10934" t="s">
        <v>26066</v>
      </c>
    </row>
    <row r="10935" spans="1:2" x14ac:dyDescent="0.25">
      <c r="A10935" t="s">
        <v>26067</v>
      </c>
      <c r="B10935" t="s">
        <v>26068</v>
      </c>
    </row>
    <row r="10936" spans="1:2" x14ac:dyDescent="0.25">
      <c r="A10936" t="s">
        <v>26069</v>
      </c>
      <c r="B10936" t="s">
        <v>26070</v>
      </c>
    </row>
    <row r="10937" spans="1:2" x14ac:dyDescent="0.25">
      <c r="A10937" t="s">
        <v>26071</v>
      </c>
      <c r="B10937" t="s">
        <v>26072</v>
      </c>
    </row>
    <row r="10938" spans="1:2" x14ac:dyDescent="0.25">
      <c r="A10938" t="s">
        <v>26073</v>
      </c>
      <c r="B10938" t="s">
        <v>26074</v>
      </c>
    </row>
    <row r="10939" spans="1:2" x14ac:dyDescent="0.25">
      <c r="A10939" t="s">
        <v>26075</v>
      </c>
      <c r="B10939" t="s">
        <v>26076</v>
      </c>
    </row>
    <row r="10940" spans="1:2" x14ac:dyDescent="0.25">
      <c r="A10940" t="s">
        <v>26077</v>
      </c>
      <c r="B10940" t="s">
        <v>26078</v>
      </c>
    </row>
    <row r="10941" spans="1:2" x14ac:dyDescent="0.25">
      <c r="A10941" t="s">
        <v>26079</v>
      </c>
      <c r="B10941" t="s">
        <v>26080</v>
      </c>
    </row>
    <row r="10942" spans="1:2" x14ac:dyDescent="0.25">
      <c r="A10942" t="s">
        <v>26081</v>
      </c>
      <c r="B10942" t="s">
        <v>26082</v>
      </c>
    </row>
    <row r="10943" spans="1:2" x14ac:dyDescent="0.25">
      <c r="A10943" t="s">
        <v>26083</v>
      </c>
      <c r="B10943" t="s">
        <v>26084</v>
      </c>
    </row>
    <row r="10944" spans="1:2" x14ac:dyDescent="0.25">
      <c r="A10944" t="s">
        <v>26085</v>
      </c>
      <c r="B10944" t="s">
        <v>26086</v>
      </c>
    </row>
    <row r="10945" spans="1:2" x14ac:dyDescent="0.25">
      <c r="A10945" t="s">
        <v>26087</v>
      </c>
      <c r="B10945" t="s">
        <v>26088</v>
      </c>
    </row>
    <row r="10946" spans="1:2" x14ac:dyDescent="0.25">
      <c r="A10946" t="s">
        <v>26089</v>
      </c>
      <c r="B10946" t="s">
        <v>26090</v>
      </c>
    </row>
    <row r="10947" spans="1:2" x14ac:dyDescent="0.25">
      <c r="A10947" t="s">
        <v>26091</v>
      </c>
      <c r="B10947" t="s">
        <v>26092</v>
      </c>
    </row>
    <row r="10948" spans="1:2" x14ac:dyDescent="0.25">
      <c r="A10948" t="s">
        <v>26093</v>
      </c>
      <c r="B10948" t="s">
        <v>26094</v>
      </c>
    </row>
    <row r="10949" spans="1:2" x14ac:dyDescent="0.25">
      <c r="A10949" t="s">
        <v>26095</v>
      </c>
      <c r="B10949" t="s">
        <v>26096</v>
      </c>
    </row>
    <row r="10950" spans="1:2" x14ac:dyDescent="0.25">
      <c r="A10950" t="s">
        <v>26097</v>
      </c>
      <c r="B10950" t="s">
        <v>26098</v>
      </c>
    </row>
    <row r="10951" spans="1:2" x14ac:dyDescent="0.25">
      <c r="A10951" t="s">
        <v>26099</v>
      </c>
      <c r="B10951" t="s">
        <v>26100</v>
      </c>
    </row>
    <row r="10952" spans="1:2" x14ac:dyDescent="0.25">
      <c r="A10952" t="s">
        <v>26101</v>
      </c>
      <c r="B10952" t="s">
        <v>26102</v>
      </c>
    </row>
    <row r="10953" spans="1:2" x14ac:dyDescent="0.25">
      <c r="A10953" t="s">
        <v>26103</v>
      </c>
      <c r="B10953" t="s">
        <v>26104</v>
      </c>
    </row>
    <row r="10954" spans="1:2" x14ac:dyDescent="0.25">
      <c r="A10954" t="s">
        <v>26105</v>
      </c>
      <c r="B10954" t="s">
        <v>26106</v>
      </c>
    </row>
    <row r="10955" spans="1:2" x14ac:dyDescent="0.25">
      <c r="A10955" t="s">
        <v>26107</v>
      </c>
      <c r="B10955" t="s">
        <v>26108</v>
      </c>
    </row>
    <row r="10956" spans="1:2" x14ac:dyDescent="0.25">
      <c r="A10956" t="s">
        <v>26109</v>
      </c>
      <c r="B10956" t="s">
        <v>26110</v>
      </c>
    </row>
    <row r="10957" spans="1:2" x14ac:dyDescent="0.25">
      <c r="A10957" t="s">
        <v>26111</v>
      </c>
      <c r="B10957" t="s">
        <v>26112</v>
      </c>
    </row>
    <row r="10958" spans="1:2" x14ac:dyDescent="0.25">
      <c r="A10958" t="s">
        <v>26113</v>
      </c>
      <c r="B10958" t="s">
        <v>26114</v>
      </c>
    </row>
    <row r="10959" spans="1:2" x14ac:dyDescent="0.25">
      <c r="A10959" t="s">
        <v>26115</v>
      </c>
      <c r="B10959" t="s">
        <v>26116</v>
      </c>
    </row>
    <row r="10960" spans="1:2" x14ac:dyDescent="0.25">
      <c r="A10960" t="s">
        <v>26117</v>
      </c>
      <c r="B10960" t="s">
        <v>26118</v>
      </c>
    </row>
    <row r="10961" spans="1:2" x14ac:dyDescent="0.25">
      <c r="A10961" t="s">
        <v>26119</v>
      </c>
      <c r="B10961" t="s">
        <v>26120</v>
      </c>
    </row>
    <row r="10962" spans="1:2" x14ac:dyDescent="0.25">
      <c r="A10962" t="s">
        <v>26121</v>
      </c>
      <c r="B10962" t="s">
        <v>26122</v>
      </c>
    </row>
    <row r="10963" spans="1:2" x14ac:dyDescent="0.25">
      <c r="A10963" t="s">
        <v>26123</v>
      </c>
      <c r="B10963" t="s">
        <v>26124</v>
      </c>
    </row>
    <row r="10964" spans="1:2" x14ac:dyDescent="0.25">
      <c r="A10964" t="s">
        <v>26125</v>
      </c>
      <c r="B10964" t="s">
        <v>26126</v>
      </c>
    </row>
    <row r="10965" spans="1:2" x14ac:dyDescent="0.25">
      <c r="A10965" t="s">
        <v>26127</v>
      </c>
      <c r="B10965" t="s">
        <v>26128</v>
      </c>
    </row>
    <row r="10966" spans="1:2" x14ac:dyDescent="0.25">
      <c r="A10966" t="s">
        <v>26129</v>
      </c>
      <c r="B10966" t="s">
        <v>26130</v>
      </c>
    </row>
    <row r="10967" spans="1:2" x14ac:dyDescent="0.25">
      <c r="A10967" t="s">
        <v>26131</v>
      </c>
      <c r="B10967" t="s">
        <v>26132</v>
      </c>
    </row>
    <row r="10968" spans="1:2" x14ac:dyDescent="0.25">
      <c r="A10968" t="s">
        <v>26133</v>
      </c>
      <c r="B10968" t="s">
        <v>26134</v>
      </c>
    </row>
    <row r="10969" spans="1:2" x14ac:dyDescent="0.25">
      <c r="A10969" t="s">
        <v>26135</v>
      </c>
      <c r="B10969" t="s">
        <v>26136</v>
      </c>
    </row>
    <row r="10970" spans="1:2" x14ac:dyDescent="0.25">
      <c r="A10970" t="s">
        <v>26137</v>
      </c>
      <c r="B10970" t="s">
        <v>26138</v>
      </c>
    </row>
    <row r="10971" spans="1:2" x14ac:dyDescent="0.25">
      <c r="A10971" t="s">
        <v>26139</v>
      </c>
      <c r="B10971" t="s">
        <v>26140</v>
      </c>
    </row>
    <row r="10972" spans="1:2" x14ac:dyDescent="0.25">
      <c r="A10972" t="s">
        <v>26141</v>
      </c>
      <c r="B10972" t="s">
        <v>26142</v>
      </c>
    </row>
    <row r="10973" spans="1:2" x14ac:dyDescent="0.25">
      <c r="A10973" t="s">
        <v>26143</v>
      </c>
      <c r="B10973" t="s">
        <v>26144</v>
      </c>
    </row>
    <row r="10974" spans="1:2" x14ac:dyDescent="0.25">
      <c r="A10974" t="s">
        <v>26145</v>
      </c>
      <c r="B10974" t="s">
        <v>26146</v>
      </c>
    </row>
    <row r="10975" spans="1:2" x14ac:dyDescent="0.25">
      <c r="A10975" t="s">
        <v>26147</v>
      </c>
      <c r="B10975" t="s">
        <v>26148</v>
      </c>
    </row>
    <row r="10976" spans="1:2" x14ac:dyDescent="0.25">
      <c r="A10976" t="s">
        <v>26149</v>
      </c>
      <c r="B10976" t="s">
        <v>26150</v>
      </c>
    </row>
    <row r="10977" spans="1:2" x14ac:dyDescent="0.25">
      <c r="A10977" t="s">
        <v>26151</v>
      </c>
      <c r="B10977" t="s">
        <v>26152</v>
      </c>
    </row>
    <row r="10978" spans="1:2" x14ac:dyDescent="0.25">
      <c r="A10978" t="s">
        <v>26153</v>
      </c>
      <c r="B10978" t="s">
        <v>26154</v>
      </c>
    </row>
    <row r="10979" spans="1:2" x14ac:dyDescent="0.25">
      <c r="A10979" t="s">
        <v>26155</v>
      </c>
      <c r="B10979" t="s">
        <v>26156</v>
      </c>
    </row>
    <row r="10980" spans="1:2" x14ac:dyDescent="0.25">
      <c r="A10980" t="s">
        <v>26157</v>
      </c>
      <c r="B10980" t="s">
        <v>26158</v>
      </c>
    </row>
    <row r="10981" spans="1:2" x14ac:dyDescent="0.25">
      <c r="A10981" t="s">
        <v>26159</v>
      </c>
      <c r="B10981" t="s">
        <v>26160</v>
      </c>
    </row>
    <row r="10982" spans="1:2" x14ac:dyDescent="0.25">
      <c r="A10982" t="s">
        <v>26161</v>
      </c>
      <c r="B10982" t="s">
        <v>26162</v>
      </c>
    </row>
    <row r="10983" spans="1:2" x14ac:dyDescent="0.25">
      <c r="A10983" t="s">
        <v>26163</v>
      </c>
      <c r="B10983" t="s">
        <v>26164</v>
      </c>
    </row>
    <row r="10984" spans="1:2" x14ac:dyDescent="0.25">
      <c r="A10984" t="s">
        <v>26165</v>
      </c>
      <c r="B10984" t="s">
        <v>26166</v>
      </c>
    </row>
    <row r="10985" spans="1:2" x14ac:dyDescent="0.25">
      <c r="A10985" t="s">
        <v>26167</v>
      </c>
      <c r="B10985" t="s">
        <v>26168</v>
      </c>
    </row>
    <row r="10986" spans="1:2" x14ac:dyDescent="0.25">
      <c r="A10986" t="s">
        <v>26169</v>
      </c>
      <c r="B10986" t="s">
        <v>26170</v>
      </c>
    </row>
    <row r="10987" spans="1:2" x14ac:dyDescent="0.25">
      <c r="A10987" t="s">
        <v>26171</v>
      </c>
      <c r="B10987" t="s">
        <v>26172</v>
      </c>
    </row>
    <row r="10988" spans="1:2" x14ac:dyDescent="0.25">
      <c r="A10988" t="s">
        <v>26173</v>
      </c>
      <c r="B10988" t="s">
        <v>26174</v>
      </c>
    </row>
    <row r="10989" spans="1:2" x14ac:dyDescent="0.25">
      <c r="A10989" t="s">
        <v>26175</v>
      </c>
      <c r="B10989" t="s">
        <v>26176</v>
      </c>
    </row>
    <row r="10990" spans="1:2" x14ac:dyDescent="0.25">
      <c r="A10990" t="s">
        <v>26177</v>
      </c>
      <c r="B10990" t="s">
        <v>26178</v>
      </c>
    </row>
    <row r="10991" spans="1:2" x14ac:dyDescent="0.25">
      <c r="A10991" t="s">
        <v>26179</v>
      </c>
      <c r="B10991" t="s">
        <v>26180</v>
      </c>
    </row>
    <row r="10992" spans="1:2" x14ac:dyDescent="0.25">
      <c r="A10992" t="s">
        <v>26181</v>
      </c>
      <c r="B10992" t="s">
        <v>26182</v>
      </c>
    </row>
    <row r="10993" spans="1:2" x14ac:dyDescent="0.25">
      <c r="A10993" t="s">
        <v>26183</v>
      </c>
      <c r="B10993" t="s">
        <v>26184</v>
      </c>
    </row>
    <row r="10994" spans="1:2" x14ac:dyDescent="0.25">
      <c r="A10994" t="s">
        <v>26185</v>
      </c>
      <c r="B10994" t="s">
        <v>26186</v>
      </c>
    </row>
    <row r="10995" spans="1:2" x14ac:dyDescent="0.25">
      <c r="A10995" t="s">
        <v>26187</v>
      </c>
      <c r="B10995" t="s">
        <v>26188</v>
      </c>
    </row>
    <row r="10996" spans="1:2" x14ac:dyDescent="0.25">
      <c r="A10996" t="s">
        <v>26189</v>
      </c>
      <c r="B10996" t="s">
        <v>26190</v>
      </c>
    </row>
    <row r="10997" spans="1:2" x14ac:dyDescent="0.25">
      <c r="A10997" t="s">
        <v>26191</v>
      </c>
      <c r="B10997" t="s">
        <v>26192</v>
      </c>
    </row>
    <row r="10998" spans="1:2" x14ac:dyDescent="0.25">
      <c r="A10998" t="s">
        <v>26193</v>
      </c>
      <c r="B10998" t="s">
        <v>26194</v>
      </c>
    </row>
    <row r="10999" spans="1:2" x14ac:dyDescent="0.25">
      <c r="A10999" t="s">
        <v>26195</v>
      </c>
      <c r="B10999" t="s">
        <v>26196</v>
      </c>
    </row>
    <row r="11000" spans="1:2" x14ac:dyDescent="0.25">
      <c r="A11000" t="s">
        <v>26197</v>
      </c>
      <c r="B11000" t="s">
        <v>26198</v>
      </c>
    </row>
    <row r="11001" spans="1:2" x14ac:dyDescent="0.25">
      <c r="A11001" t="s">
        <v>26199</v>
      </c>
      <c r="B11001" t="s">
        <v>26200</v>
      </c>
    </row>
    <row r="11002" spans="1:2" x14ac:dyDescent="0.25">
      <c r="A11002" t="s">
        <v>26201</v>
      </c>
      <c r="B11002" t="s">
        <v>26202</v>
      </c>
    </row>
    <row r="11003" spans="1:2" x14ac:dyDescent="0.25">
      <c r="A11003" t="s">
        <v>26203</v>
      </c>
      <c r="B11003" t="s">
        <v>26204</v>
      </c>
    </row>
    <row r="11004" spans="1:2" x14ac:dyDescent="0.25">
      <c r="A11004" t="s">
        <v>26205</v>
      </c>
      <c r="B11004" t="s">
        <v>26206</v>
      </c>
    </row>
    <row r="11005" spans="1:2" x14ac:dyDescent="0.25">
      <c r="A11005" t="s">
        <v>26207</v>
      </c>
      <c r="B11005" t="s">
        <v>26208</v>
      </c>
    </row>
    <row r="11006" spans="1:2" x14ac:dyDescent="0.25">
      <c r="A11006" t="s">
        <v>26209</v>
      </c>
      <c r="B11006" t="s">
        <v>26210</v>
      </c>
    </row>
    <row r="11007" spans="1:2" x14ac:dyDescent="0.25">
      <c r="A11007" t="s">
        <v>26211</v>
      </c>
      <c r="B11007" t="s">
        <v>26212</v>
      </c>
    </row>
    <row r="11008" spans="1:2" x14ac:dyDescent="0.25">
      <c r="A11008" t="s">
        <v>26213</v>
      </c>
      <c r="B11008" t="s">
        <v>26214</v>
      </c>
    </row>
    <row r="11009" spans="1:2" x14ac:dyDescent="0.25">
      <c r="A11009" t="s">
        <v>26215</v>
      </c>
      <c r="B11009" t="s">
        <v>26216</v>
      </c>
    </row>
    <row r="11010" spans="1:2" x14ac:dyDescent="0.25">
      <c r="A11010" t="s">
        <v>26217</v>
      </c>
      <c r="B11010" t="s">
        <v>26218</v>
      </c>
    </row>
    <row r="11011" spans="1:2" x14ac:dyDescent="0.25">
      <c r="A11011" t="s">
        <v>26219</v>
      </c>
      <c r="B11011" t="s">
        <v>26220</v>
      </c>
    </row>
    <row r="11012" spans="1:2" x14ac:dyDescent="0.25">
      <c r="A11012" t="s">
        <v>26221</v>
      </c>
      <c r="B11012" t="s">
        <v>26222</v>
      </c>
    </row>
    <row r="11013" spans="1:2" x14ac:dyDescent="0.25">
      <c r="A11013" t="s">
        <v>26223</v>
      </c>
      <c r="B11013" t="s">
        <v>26224</v>
      </c>
    </row>
    <row r="11014" spans="1:2" x14ac:dyDescent="0.25">
      <c r="A11014" t="s">
        <v>26225</v>
      </c>
      <c r="B11014" t="s">
        <v>26226</v>
      </c>
    </row>
    <row r="11015" spans="1:2" x14ac:dyDescent="0.25">
      <c r="A11015" t="s">
        <v>26227</v>
      </c>
      <c r="B11015" t="s">
        <v>26228</v>
      </c>
    </row>
    <row r="11016" spans="1:2" x14ac:dyDescent="0.25">
      <c r="A11016" t="s">
        <v>26229</v>
      </c>
      <c r="B11016" t="s">
        <v>26230</v>
      </c>
    </row>
    <row r="11017" spans="1:2" x14ac:dyDescent="0.25">
      <c r="A11017" t="s">
        <v>26231</v>
      </c>
      <c r="B11017" t="s">
        <v>26232</v>
      </c>
    </row>
    <row r="11018" spans="1:2" x14ac:dyDescent="0.25">
      <c r="A11018" t="s">
        <v>26233</v>
      </c>
      <c r="B11018" t="s">
        <v>26234</v>
      </c>
    </row>
    <row r="11019" spans="1:2" x14ac:dyDescent="0.25">
      <c r="A11019" t="s">
        <v>26235</v>
      </c>
      <c r="B11019" t="s">
        <v>26236</v>
      </c>
    </row>
    <row r="11020" spans="1:2" x14ac:dyDescent="0.25">
      <c r="A11020" t="s">
        <v>26237</v>
      </c>
      <c r="B11020" t="s">
        <v>26238</v>
      </c>
    </row>
    <row r="11021" spans="1:2" x14ac:dyDescent="0.25">
      <c r="A11021" t="s">
        <v>26239</v>
      </c>
      <c r="B11021" t="s">
        <v>26240</v>
      </c>
    </row>
    <row r="11022" spans="1:2" x14ac:dyDescent="0.25">
      <c r="A11022" t="s">
        <v>26241</v>
      </c>
      <c r="B11022" t="s">
        <v>26242</v>
      </c>
    </row>
    <row r="11023" spans="1:2" x14ac:dyDescent="0.25">
      <c r="A11023" t="s">
        <v>26243</v>
      </c>
      <c r="B11023" t="s">
        <v>26244</v>
      </c>
    </row>
    <row r="11024" spans="1:2" x14ac:dyDescent="0.25">
      <c r="A11024" t="s">
        <v>26245</v>
      </c>
      <c r="B11024" t="s">
        <v>26246</v>
      </c>
    </row>
    <row r="11025" spans="1:2" x14ac:dyDescent="0.25">
      <c r="A11025" t="s">
        <v>26247</v>
      </c>
      <c r="B11025" t="s">
        <v>26248</v>
      </c>
    </row>
    <row r="11026" spans="1:2" x14ac:dyDescent="0.25">
      <c r="A11026" t="s">
        <v>26249</v>
      </c>
      <c r="B11026" t="s">
        <v>26250</v>
      </c>
    </row>
    <row r="11027" spans="1:2" x14ac:dyDescent="0.25">
      <c r="A11027" t="s">
        <v>26251</v>
      </c>
      <c r="B11027" t="s">
        <v>26252</v>
      </c>
    </row>
    <row r="11028" spans="1:2" x14ac:dyDescent="0.25">
      <c r="A11028" t="s">
        <v>26253</v>
      </c>
      <c r="B11028" t="s">
        <v>26254</v>
      </c>
    </row>
    <row r="11029" spans="1:2" x14ac:dyDescent="0.25">
      <c r="A11029" t="s">
        <v>26255</v>
      </c>
      <c r="B11029" t="s">
        <v>26256</v>
      </c>
    </row>
    <row r="11030" spans="1:2" x14ac:dyDescent="0.25">
      <c r="A11030" t="s">
        <v>26257</v>
      </c>
      <c r="B11030" t="s">
        <v>26258</v>
      </c>
    </row>
    <row r="11031" spans="1:2" x14ac:dyDescent="0.25">
      <c r="A11031" t="s">
        <v>26259</v>
      </c>
      <c r="B11031" t="s">
        <v>26260</v>
      </c>
    </row>
    <row r="11032" spans="1:2" x14ac:dyDescent="0.25">
      <c r="A11032" t="s">
        <v>26261</v>
      </c>
      <c r="B11032" t="s">
        <v>26262</v>
      </c>
    </row>
    <row r="11033" spans="1:2" x14ac:dyDescent="0.25">
      <c r="A11033" t="s">
        <v>26263</v>
      </c>
      <c r="B11033" t="s">
        <v>26264</v>
      </c>
    </row>
    <row r="11034" spans="1:2" x14ac:dyDescent="0.25">
      <c r="A11034" t="s">
        <v>26265</v>
      </c>
      <c r="B11034" t="s">
        <v>26266</v>
      </c>
    </row>
    <row r="11035" spans="1:2" x14ac:dyDescent="0.25">
      <c r="A11035" t="s">
        <v>26267</v>
      </c>
      <c r="B11035" t="s">
        <v>26268</v>
      </c>
    </row>
    <row r="11036" spans="1:2" x14ac:dyDescent="0.25">
      <c r="A11036" t="s">
        <v>26269</v>
      </c>
      <c r="B11036" t="s">
        <v>26270</v>
      </c>
    </row>
    <row r="11037" spans="1:2" x14ac:dyDescent="0.25">
      <c r="A11037" t="s">
        <v>26271</v>
      </c>
      <c r="B11037" t="s">
        <v>26272</v>
      </c>
    </row>
    <row r="11038" spans="1:2" x14ac:dyDescent="0.25">
      <c r="A11038" t="s">
        <v>26273</v>
      </c>
      <c r="B11038" t="s">
        <v>26274</v>
      </c>
    </row>
    <row r="11039" spans="1:2" x14ac:dyDescent="0.25">
      <c r="A11039" t="s">
        <v>26275</v>
      </c>
      <c r="B11039" t="s">
        <v>26276</v>
      </c>
    </row>
    <row r="11040" spans="1:2" x14ac:dyDescent="0.25">
      <c r="A11040" t="s">
        <v>26277</v>
      </c>
      <c r="B11040" t="s">
        <v>26278</v>
      </c>
    </row>
    <row r="11041" spans="1:2" x14ac:dyDescent="0.25">
      <c r="A11041" t="s">
        <v>26279</v>
      </c>
      <c r="B11041" t="s">
        <v>26280</v>
      </c>
    </row>
    <row r="11042" spans="1:2" x14ac:dyDescent="0.25">
      <c r="A11042" t="s">
        <v>26281</v>
      </c>
      <c r="B11042" t="s">
        <v>26282</v>
      </c>
    </row>
    <row r="11043" spans="1:2" x14ac:dyDescent="0.25">
      <c r="A11043" t="s">
        <v>26283</v>
      </c>
      <c r="B11043" t="s">
        <v>26284</v>
      </c>
    </row>
    <row r="11044" spans="1:2" x14ac:dyDescent="0.25">
      <c r="A11044" t="s">
        <v>26285</v>
      </c>
      <c r="B11044" t="s">
        <v>26286</v>
      </c>
    </row>
    <row r="11045" spans="1:2" x14ac:dyDescent="0.25">
      <c r="A11045" t="s">
        <v>26287</v>
      </c>
      <c r="B11045" t="s">
        <v>26288</v>
      </c>
    </row>
    <row r="11046" spans="1:2" x14ac:dyDescent="0.25">
      <c r="A11046" t="s">
        <v>26289</v>
      </c>
      <c r="B11046" t="s">
        <v>26290</v>
      </c>
    </row>
    <row r="11047" spans="1:2" x14ac:dyDescent="0.25">
      <c r="A11047" t="s">
        <v>26291</v>
      </c>
      <c r="B11047" t="s">
        <v>26292</v>
      </c>
    </row>
    <row r="11048" spans="1:2" x14ac:dyDescent="0.25">
      <c r="A11048" t="s">
        <v>26293</v>
      </c>
      <c r="B11048" t="s">
        <v>26294</v>
      </c>
    </row>
    <row r="11049" spans="1:2" x14ac:dyDescent="0.25">
      <c r="A11049" t="s">
        <v>26295</v>
      </c>
      <c r="B11049" t="s">
        <v>26296</v>
      </c>
    </row>
    <row r="11050" spans="1:2" x14ac:dyDescent="0.25">
      <c r="A11050" t="s">
        <v>26297</v>
      </c>
      <c r="B11050" t="s">
        <v>26298</v>
      </c>
    </row>
    <row r="11051" spans="1:2" x14ac:dyDescent="0.25">
      <c r="A11051" t="s">
        <v>26299</v>
      </c>
      <c r="B11051" t="s">
        <v>26300</v>
      </c>
    </row>
    <row r="11052" spans="1:2" x14ac:dyDescent="0.25">
      <c r="A11052" t="s">
        <v>26301</v>
      </c>
      <c r="B11052" t="s">
        <v>26302</v>
      </c>
    </row>
    <row r="11053" spans="1:2" x14ac:dyDescent="0.25">
      <c r="A11053" t="s">
        <v>26303</v>
      </c>
      <c r="B11053" t="s">
        <v>26304</v>
      </c>
    </row>
    <row r="11054" spans="1:2" x14ac:dyDescent="0.25">
      <c r="A11054" t="s">
        <v>26305</v>
      </c>
      <c r="B11054" t="s">
        <v>26306</v>
      </c>
    </row>
    <row r="11055" spans="1:2" x14ac:dyDescent="0.25">
      <c r="A11055" t="s">
        <v>26307</v>
      </c>
      <c r="B11055" t="s">
        <v>26308</v>
      </c>
    </row>
    <row r="11056" spans="1:2" x14ac:dyDescent="0.25">
      <c r="A11056" t="s">
        <v>26309</v>
      </c>
      <c r="B11056" t="s">
        <v>26310</v>
      </c>
    </row>
    <row r="11057" spans="1:2" x14ac:dyDescent="0.25">
      <c r="A11057" t="s">
        <v>26311</v>
      </c>
      <c r="B11057" t="s">
        <v>26312</v>
      </c>
    </row>
    <row r="11058" spans="1:2" x14ac:dyDescent="0.25">
      <c r="A11058" t="s">
        <v>26313</v>
      </c>
      <c r="B11058" t="s">
        <v>26314</v>
      </c>
    </row>
    <row r="11059" spans="1:2" x14ac:dyDescent="0.25">
      <c r="A11059" t="s">
        <v>26315</v>
      </c>
      <c r="B11059" t="s">
        <v>26316</v>
      </c>
    </row>
    <row r="11060" spans="1:2" x14ac:dyDescent="0.25">
      <c r="A11060" t="s">
        <v>26317</v>
      </c>
      <c r="B11060" t="s">
        <v>26318</v>
      </c>
    </row>
    <row r="11061" spans="1:2" x14ac:dyDescent="0.25">
      <c r="A11061" t="s">
        <v>26319</v>
      </c>
      <c r="B11061" t="s">
        <v>26320</v>
      </c>
    </row>
    <row r="11062" spans="1:2" x14ac:dyDescent="0.25">
      <c r="A11062" t="s">
        <v>26321</v>
      </c>
      <c r="B11062" t="s">
        <v>26322</v>
      </c>
    </row>
    <row r="11063" spans="1:2" x14ac:dyDescent="0.25">
      <c r="A11063" t="s">
        <v>26323</v>
      </c>
      <c r="B11063" t="s">
        <v>26324</v>
      </c>
    </row>
    <row r="11064" spans="1:2" x14ac:dyDescent="0.25">
      <c r="A11064" t="s">
        <v>26325</v>
      </c>
      <c r="B11064" t="s">
        <v>26326</v>
      </c>
    </row>
    <row r="11065" spans="1:2" x14ac:dyDescent="0.25">
      <c r="A11065" t="s">
        <v>26327</v>
      </c>
      <c r="B11065" t="s">
        <v>26328</v>
      </c>
    </row>
    <row r="11066" spans="1:2" x14ac:dyDescent="0.25">
      <c r="A11066" t="s">
        <v>26329</v>
      </c>
      <c r="B11066" t="s">
        <v>26330</v>
      </c>
    </row>
    <row r="11067" spans="1:2" x14ac:dyDescent="0.25">
      <c r="A11067" t="s">
        <v>26331</v>
      </c>
      <c r="B11067" t="s">
        <v>26332</v>
      </c>
    </row>
    <row r="11068" spans="1:2" x14ac:dyDescent="0.25">
      <c r="A11068" t="s">
        <v>26333</v>
      </c>
      <c r="B11068" t="s">
        <v>26334</v>
      </c>
    </row>
    <row r="11069" spans="1:2" x14ac:dyDescent="0.25">
      <c r="A11069" t="s">
        <v>26335</v>
      </c>
      <c r="B11069" t="s">
        <v>26336</v>
      </c>
    </row>
    <row r="11070" spans="1:2" x14ac:dyDescent="0.25">
      <c r="A11070" t="s">
        <v>26337</v>
      </c>
      <c r="B11070" t="s">
        <v>26338</v>
      </c>
    </row>
    <row r="11071" spans="1:2" x14ac:dyDescent="0.25">
      <c r="A11071" t="s">
        <v>26339</v>
      </c>
      <c r="B11071" t="s">
        <v>26340</v>
      </c>
    </row>
    <row r="11072" spans="1:2" x14ac:dyDescent="0.25">
      <c r="A11072" t="s">
        <v>26341</v>
      </c>
      <c r="B11072" t="s">
        <v>26342</v>
      </c>
    </row>
    <row r="11073" spans="1:2" x14ac:dyDescent="0.25">
      <c r="A11073" t="s">
        <v>26343</v>
      </c>
      <c r="B11073" t="s">
        <v>26344</v>
      </c>
    </row>
    <row r="11074" spans="1:2" x14ac:dyDescent="0.25">
      <c r="A11074" t="s">
        <v>26345</v>
      </c>
      <c r="B11074" t="s">
        <v>26346</v>
      </c>
    </row>
    <row r="11075" spans="1:2" x14ac:dyDescent="0.25">
      <c r="A11075" t="s">
        <v>26347</v>
      </c>
      <c r="B11075" t="s">
        <v>26348</v>
      </c>
    </row>
    <row r="11076" spans="1:2" x14ac:dyDescent="0.25">
      <c r="A11076" t="s">
        <v>26349</v>
      </c>
      <c r="B11076" t="s">
        <v>26350</v>
      </c>
    </row>
    <row r="11077" spans="1:2" x14ac:dyDescent="0.25">
      <c r="A11077" t="s">
        <v>26351</v>
      </c>
      <c r="B11077" t="s">
        <v>26352</v>
      </c>
    </row>
    <row r="11078" spans="1:2" x14ac:dyDescent="0.25">
      <c r="A11078" t="s">
        <v>26353</v>
      </c>
      <c r="B11078" t="s">
        <v>26354</v>
      </c>
    </row>
    <row r="11079" spans="1:2" x14ac:dyDescent="0.25">
      <c r="A11079" t="s">
        <v>26355</v>
      </c>
      <c r="B11079" t="s">
        <v>26356</v>
      </c>
    </row>
    <row r="11080" spans="1:2" x14ac:dyDescent="0.25">
      <c r="A11080" t="s">
        <v>26357</v>
      </c>
      <c r="B11080" t="s">
        <v>26358</v>
      </c>
    </row>
    <row r="11081" spans="1:2" x14ac:dyDescent="0.25">
      <c r="A11081" t="s">
        <v>26359</v>
      </c>
      <c r="B11081" t="s">
        <v>26360</v>
      </c>
    </row>
    <row r="11082" spans="1:2" x14ac:dyDescent="0.25">
      <c r="A11082" t="s">
        <v>26361</v>
      </c>
      <c r="B11082" t="s">
        <v>26362</v>
      </c>
    </row>
    <row r="11083" spans="1:2" x14ac:dyDescent="0.25">
      <c r="A11083" t="s">
        <v>26363</v>
      </c>
      <c r="B11083" t="s">
        <v>26364</v>
      </c>
    </row>
    <row r="11084" spans="1:2" x14ac:dyDescent="0.25">
      <c r="A11084" t="s">
        <v>26365</v>
      </c>
      <c r="B11084" t="s">
        <v>26366</v>
      </c>
    </row>
    <row r="11085" spans="1:2" x14ac:dyDescent="0.25">
      <c r="A11085" t="s">
        <v>26367</v>
      </c>
      <c r="B11085" t="s">
        <v>26368</v>
      </c>
    </row>
    <row r="11086" spans="1:2" x14ac:dyDescent="0.25">
      <c r="A11086" t="s">
        <v>26369</v>
      </c>
      <c r="B11086" t="s">
        <v>26370</v>
      </c>
    </row>
    <row r="11087" spans="1:2" x14ac:dyDescent="0.25">
      <c r="A11087" t="s">
        <v>26371</v>
      </c>
      <c r="B11087" t="s">
        <v>26372</v>
      </c>
    </row>
    <row r="11088" spans="1:2" x14ac:dyDescent="0.25">
      <c r="A11088" t="s">
        <v>26373</v>
      </c>
      <c r="B11088" t="s">
        <v>26374</v>
      </c>
    </row>
    <row r="11089" spans="1:2" x14ac:dyDescent="0.25">
      <c r="A11089" t="s">
        <v>26375</v>
      </c>
      <c r="B11089" t="s">
        <v>26376</v>
      </c>
    </row>
    <row r="11090" spans="1:2" x14ac:dyDescent="0.25">
      <c r="A11090" t="s">
        <v>26377</v>
      </c>
      <c r="B11090" t="s">
        <v>26378</v>
      </c>
    </row>
    <row r="11091" spans="1:2" x14ac:dyDescent="0.25">
      <c r="A11091" t="s">
        <v>26379</v>
      </c>
      <c r="B11091" t="s">
        <v>26380</v>
      </c>
    </row>
    <row r="11092" spans="1:2" x14ac:dyDescent="0.25">
      <c r="A11092" t="s">
        <v>26381</v>
      </c>
      <c r="B11092" t="s">
        <v>26382</v>
      </c>
    </row>
    <row r="11093" spans="1:2" x14ac:dyDescent="0.25">
      <c r="A11093" t="s">
        <v>26383</v>
      </c>
      <c r="B11093" t="s">
        <v>26384</v>
      </c>
    </row>
    <row r="11094" spans="1:2" x14ac:dyDescent="0.25">
      <c r="A11094" t="s">
        <v>26385</v>
      </c>
      <c r="B11094" t="s">
        <v>26386</v>
      </c>
    </row>
    <row r="11095" spans="1:2" x14ac:dyDescent="0.25">
      <c r="A11095" t="s">
        <v>26387</v>
      </c>
      <c r="B11095" t="s">
        <v>26388</v>
      </c>
    </row>
    <row r="11096" spans="1:2" x14ac:dyDescent="0.25">
      <c r="A11096" t="s">
        <v>26389</v>
      </c>
      <c r="B11096" t="s">
        <v>26390</v>
      </c>
    </row>
    <row r="11097" spans="1:2" x14ac:dyDescent="0.25">
      <c r="A11097" t="s">
        <v>26391</v>
      </c>
      <c r="B11097" t="s">
        <v>26392</v>
      </c>
    </row>
    <row r="11098" spans="1:2" x14ac:dyDescent="0.25">
      <c r="A11098" t="s">
        <v>26393</v>
      </c>
      <c r="B11098" t="s">
        <v>26394</v>
      </c>
    </row>
    <row r="11099" spans="1:2" x14ac:dyDescent="0.25">
      <c r="A11099" t="s">
        <v>26395</v>
      </c>
      <c r="B11099" t="s">
        <v>26396</v>
      </c>
    </row>
    <row r="11100" spans="1:2" x14ac:dyDescent="0.25">
      <c r="A11100" t="s">
        <v>26397</v>
      </c>
      <c r="B11100" t="s">
        <v>26398</v>
      </c>
    </row>
    <row r="11101" spans="1:2" x14ac:dyDescent="0.25">
      <c r="A11101" t="s">
        <v>26399</v>
      </c>
      <c r="B11101" t="s">
        <v>26400</v>
      </c>
    </row>
    <row r="11102" spans="1:2" x14ac:dyDescent="0.25">
      <c r="A11102" t="s">
        <v>26401</v>
      </c>
      <c r="B11102" t="s">
        <v>26402</v>
      </c>
    </row>
    <row r="11103" spans="1:2" x14ac:dyDescent="0.25">
      <c r="A11103" t="s">
        <v>26403</v>
      </c>
      <c r="B11103" t="s">
        <v>26404</v>
      </c>
    </row>
    <row r="11104" spans="1:2" x14ac:dyDescent="0.25">
      <c r="A11104" t="s">
        <v>26405</v>
      </c>
      <c r="B11104" t="s">
        <v>26406</v>
      </c>
    </row>
    <row r="11105" spans="1:2" x14ac:dyDescent="0.25">
      <c r="A11105" t="s">
        <v>26407</v>
      </c>
      <c r="B11105" t="s">
        <v>26408</v>
      </c>
    </row>
    <row r="11106" spans="1:2" x14ac:dyDescent="0.25">
      <c r="A11106" t="s">
        <v>26409</v>
      </c>
      <c r="B11106" t="s">
        <v>26410</v>
      </c>
    </row>
    <row r="11107" spans="1:2" x14ac:dyDescent="0.25">
      <c r="A11107" t="s">
        <v>26411</v>
      </c>
      <c r="B11107" t="s">
        <v>26412</v>
      </c>
    </row>
    <row r="11108" spans="1:2" x14ac:dyDescent="0.25">
      <c r="A11108" t="s">
        <v>26413</v>
      </c>
      <c r="B11108" t="s">
        <v>26414</v>
      </c>
    </row>
    <row r="11109" spans="1:2" x14ac:dyDescent="0.25">
      <c r="A11109" t="s">
        <v>26415</v>
      </c>
      <c r="B11109" t="s">
        <v>26416</v>
      </c>
    </row>
    <row r="11110" spans="1:2" x14ac:dyDescent="0.25">
      <c r="A11110" t="s">
        <v>26417</v>
      </c>
      <c r="B11110" t="s">
        <v>26418</v>
      </c>
    </row>
    <row r="11111" spans="1:2" x14ac:dyDescent="0.25">
      <c r="A11111" t="s">
        <v>26419</v>
      </c>
      <c r="B11111" t="s">
        <v>26420</v>
      </c>
    </row>
    <row r="11112" spans="1:2" x14ac:dyDescent="0.25">
      <c r="A11112" t="s">
        <v>26421</v>
      </c>
      <c r="B11112" t="s">
        <v>26422</v>
      </c>
    </row>
    <row r="11113" spans="1:2" x14ac:dyDescent="0.25">
      <c r="A11113" t="s">
        <v>26423</v>
      </c>
      <c r="B11113" t="s">
        <v>26424</v>
      </c>
    </row>
    <row r="11114" spans="1:2" x14ac:dyDescent="0.25">
      <c r="A11114" t="s">
        <v>26425</v>
      </c>
      <c r="B11114" t="s">
        <v>26426</v>
      </c>
    </row>
    <row r="11115" spans="1:2" x14ac:dyDescent="0.25">
      <c r="A11115" t="s">
        <v>26427</v>
      </c>
      <c r="B11115" t="s">
        <v>26428</v>
      </c>
    </row>
    <row r="11116" spans="1:2" x14ac:dyDescent="0.25">
      <c r="A11116" t="s">
        <v>26429</v>
      </c>
      <c r="B11116" t="s">
        <v>26430</v>
      </c>
    </row>
    <row r="11117" spans="1:2" x14ac:dyDescent="0.25">
      <c r="A11117" t="s">
        <v>26431</v>
      </c>
      <c r="B11117" t="s">
        <v>26432</v>
      </c>
    </row>
    <row r="11118" spans="1:2" x14ac:dyDescent="0.25">
      <c r="A11118" t="s">
        <v>26433</v>
      </c>
      <c r="B11118" t="s">
        <v>26434</v>
      </c>
    </row>
    <row r="11119" spans="1:2" x14ac:dyDescent="0.25">
      <c r="A11119" t="s">
        <v>26435</v>
      </c>
      <c r="B11119" t="s">
        <v>26436</v>
      </c>
    </row>
    <row r="11120" spans="1:2" x14ac:dyDescent="0.25">
      <c r="A11120" t="s">
        <v>26437</v>
      </c>
      <c r="B11120" t="s">
        <v>26438</v>
      </c>
    </row>
    <row r="11121" spans="1:2" x14ac:dyDescent="0.25">
      <c r="A11121" t="s">
        <v>26439</v>
      </c>
      <c r="B11121" t="s">
        <v>26440</v>
      </c>
    </row>
    <row r="11122" spans="1:2" x14ac:dyDescent="0.25">
      <c r="A11122" t="s">
        <v>26441</v>
      </c>
      <c r="B11122" t="s">
        <v>26442</v>
      </c>
    </row>
    <row r="11123" spans="1:2" x14ac:dyDescent="0.25">
      <c r="A11123" t="s">
        <v>26443</v>
      </c>
      <c r="B11123" t="s">
        <v>26444</v>
      </c>
    </row>
    <row r="11124" spans="1:2" x14ac:dyDescent="0.25">
      <c r="A11124" t="s">
        <v>26445</v>
      </c>
      <c r="B11124" t="s">
        <v>26446</v>
      </c>
    </row>
    <row r="11125" spans="1:2" x14ac:dyDescent="0.25">
      <c r="A11125" t="s">
        <v>26447</v>
      </c>
      <c r="B11125" t="s">
        <v>26448</v>
      </c>
    </row>
    <row r="11126" spans="1:2" x14ac:dyDescent="0.25">
      <c r="A11126" t="s">
        <v>26449</v>
      </c>
      <c r="B11126" t="s">
        <v>26450</v>
      </c>
    </row>
    <row r="11127" spans="1:2" x14ac:dyDescent="0.25">
      <c r="A11127" t="s">
        <v>26451</v>
      </c>
      <c r="B11127" t="s">
        <v>26452</v>
      </c>
    </row>
    <row r="11128" spans="1:2" x14ac:dyDescent="0.25">
      <c r="A11128" t="s">
        <v>26453</v>
      </c>
      <c r="B11128" t="s">
        <v>26454</v>
      </c>
    </row>
    <row r="11129" spans="1:2" x14ac:dyDescent="0.25">
      <c r="A11129" t="s">
        <v>26455</v>
      </c>
      <c r="B11129" t="s">
        <v>26456</v>
      </c>
    </row>
    <row r="11130" spans="1:2" x14ac:dyDescent="0.25">
      <c r="A11130" t="s">
        <v>26457</v>
      </c>
      <c r="B11130" t="s">
        <v>26458</v>
      </c>
    </row>
    <row r="11131" spans="1:2" x14ac:dyDescent="0.25">
      <c r="A11131" t="s">
        <v>26459</v>
      </c>
      <c r="B11131" t="s">
        <v>26460</v>
      </c>
    </row>
    <row r="11132" spans="1:2" x14ac:dyDescent="0.25">
      <c r="A11132" t="s">
        <v>26461</v>
      </c>
      <c r="B11132" t="s">
        <v>26462</v>
      </c>
    </row>
    <row r="11133" spans="1:2" x14ac:dyDescent="0.25">
      <c r="A11133" t="s">
        <v>26463</v>
      </c>
      <c r="B11133" t="s">
        <v>26464</v>
      </c>
    </row>
    <row r="11134" spans="1:2" x14ac:dyDescent="0.25">
      <c r="A11134" t="s">
        <v>26465</v>
      </c>
      <c r="B11134" t="s">
        <v>26466</v>
      </c>
    </row>
    <row r="11135" spans="1:2" x14ac:dyDescent="0.25">
      <c r="A11135" t="s">
        <v>26467</v>
      </c>
      <c r="B11135" t="s">
        <v>26468</v>
      </c>
    </row>
    <row r="11136" spans="1:2" x14ac:dyDescent="0.25">
      <c r="A11136" t="s">
        <v>26469</v>
      </c>
      <c r="B11136" t="s">
        <v>26470</v>
      </c>
    </row>
    <row r="11137" spans="1:2" x14ac:dyDescent="0.25">
      <c r="A11137" t="s">
        <v>26471</v>
      </c>
      <c r="B11137" t="s">
        <v>26472</v>
      </c>
    </row>
    <row r="11138" spans="1:2" x14ac:dyDescent="0.25">
      <c r="A11138" t="s">
        <v>26473</v>
      </c>
      <c r="B11138" t="s">
        <v>26474</v>
      </c>
    </row>
    <row r="11139" spans="1:2" x14ac:dyDescent="0.25">
      <c r="A11139" t="s">
        <v>26475</v>
      </c>
      <c r="B11139" t="s">
        <v>26476</v>
      </c>
    </row>
    <row r="11140" spans="1:2" x14ac:dyDescent="0.25">
      <c r="A11140" t="s">
        <v>26477</v>
      </c>
      <c r="B11140" t="s">
        <v>26478</v>
      </c>
    </row>
    <row r="11141" spans="1:2" x14ac:dyDescent="0.25">
      <c r="A11141" t="s">
        <v>26479</v>
      </c>
      <c r="B11141" t="s">
        <v>26480</v>
      </c>
    </row>
    <row r="11142" spans="1:2" x14ac:dyDescent="0.25">
      <c r="A11142" t="s">
        <v>26481</v>
      </c>
      <c r="B11142" t="s">
        <v>26482</v>
      </c>
    </row>
    <row r="11143" spans="1:2" x14ac:dyDescent="0.25">
      <c r="A11143" t="s">
        <v>26483</v>
      </c>
      <c r="B11143" t="s">
        <v>26484</v>
      </c>
    </row>
    <row r="11144" spans="1:2" x14ac:dyDescent="0.25">
      <c r="A11144" t="s">
        <v>26485</v>
      </c>
      <c r="B11144" t="s">
        <v>26486</v>
      </c>
    </row>
    <row r="11145" spans="1:2" x14ac:dyDescent="0.25">
      <c r="A11145" t="s">
        <v>26487</v>
      </c>
      <c r="B11145" t="s">
        <v>26488</v>
      </c>
    </row>
    <row r="11146" spans="1:2" x14ac:dyDescent="0.25">
      <c r="A11146" t="s">
        <v>26489</v>
      </c>
      <c r="B11146" t="s">
        <v>26490</v>
      </c>
    </row>
    <row r="11147" spans="1:2" x14ac:dyDescent="0.25">
      <c r="A11147" t="s">
        <v>26491</v>
      </c>
      <c r="B11147" t="s">
        <v>26492</v>
      </c>
    </row>
    <row r="11148" spans="1:2" x14ac:dyDescent="0.25">
      <c r="A11148" t="s">
        <v>26493</v>
      </c>
      <c r="B11148" t="s">
        <v>26494</v>
      </c>
    </row>
    <row r="11149" spans="1:2" x14ac:dyDescent="0.25">
      <c r="A11149" t="s">
        <v>26495</v>
      </c>
      <c r="B11149" t="s">
        <v>26496</v>
      </c>
    </row>
    <row r="11150" spans="1:2" x14ac:dyDescent="0.25">
      <c r="A11150" t="s">
        <v>26497</v>
      </c>
      <c r="B11150" t="s">
        <v>26498</v>
      </c>
    </row>
    <row r="11151" spans="1:2" x14ac:dyDescent="0.25">
      <c r="A11151" t="s">
        <v>26499</v>
      </c>
      <c r="B11151" t="s">
        <v>26500</v>
      </c>
    </row>
    <row r="11152" spans="1:2" x14ac:dyDescent="0.25">
      <c r="A11152" t="s">
        <v>26501</v>
      </c>
      <c r="B11152" t="s">
        <v>26502</v>
      </c>
    </row>
    <row r="11153" spans="1:2" x14ac:dyDescent="0.25">
      <c r="A11153" t="s">
        <v>26503</v>
      </c>
      <c r="B11153" t="s">
        <v>26504</v>
      </c>
    </row>
    <row r="11154" spans="1:2" x14ac:dyDescent="0.25">
      <c r="A11154" t="s">
        <v>26505</v>
      </c>
      <c r="B11154" t="s">
        <v>26506</v>
      </c>
    </row>
    <row r="11155" spans="1:2" x14ac:dyDescent="0.25">
      <c r="A11155" t="s">
        <v>26507</v>
      </c>
      <c r="B11155" t="s">
        <v>26508</v>
      </c>
    </row>
    <row r="11156" spans="1:2" x14ac:dyDescent="0.25">
      <c r="A11156" t="s">
        <v>26509</v>
      </c>
      <c r="B11156" t="s">
        <v>26510</v>
      </c>
    </row>
    <row r="11157" spans="1:2" x14ac:dyDescent="0.25">
      <c r="A11157" t="s">
        <v>26511</v>
      </c>
      <c r="B11157" t="s">
        <v>26512</v>
      </c>
    </row>
    <row r="11158" spans="1:2" x14ac:dyDescent="0.25">
      <c r="A11158" t="s">
        <v>26513</v>
      </c>
      <c r="B11158" t="s">
        <v>26514</v>
      </c>
    </row>
    <row r="11159" spans="1:2" x14ac:dyDescent="0.25">
      <c r="A11159" t="s">
        <v>26515</v>
      </c>
      <c r="B11159" t="s">
        <v>26516</v>
      </c>
    </row>
    <row r="11160" spans="1:2" x14ac:dyDescent="0.25">
      <c r="A11160" t="s">
        <v>26517</v>
      </c>
      <c r="B11160" t="s">
        <v>26518</v>
      </c>
    </row>
    <row r="11161" spans="1:2" x14ac:dyDescent="0.25">
      <c r="A11161" t="s">
        <v>26519</v>
      </c>
      <c r="B11161" t="s">
        <v>26520</v>
      </c>
    </row>
    <row r="11162" spans="1:2" x14ac:dyDescent="0.25">
      <c r="A11162" t="s">
        <v>26521</v>
      </c>
      <c r="B11162" t="s">
        <v>26522</v>
      </c>
    </row>
    <row r="11163" spans="1:2" x14ac:dyDescent="0.25">
      <c r="A11163" t="s">
        <v>26523</v>
      </c>
      <c r="B11163" t="s">
        <v>26524</v>
      </c>
    </row>
    <row r="11164" spans="1:2" x14ac:dyDescent="0.25">
      <c r="A11164" t="s">
        <v>26525</v>
      </c>
      <c r="B11164" t="s">
        <v>26526</v>
      </c>
    </row>
    <row r="11165" spans="1:2" x14ac:dyDescent="0.25">
      <c r="A11165" t="s">
        <v>26527</v>
      </c>
      <c r="B11165" t="s">
        <v>26528</v>
      </c>
    </row>
    <row r="11166" spans="1:2" x14ac:dyDescent="0.25">
      <c r="A11166" t="s">
        <v>26529</v>
      </c>
      <c r="B11166" t="s">
        <v>26530</v>
      </c>
    </row>
    <row r="11167" spans="1:2" x14ac:dyDescent="0.25">
      <c r="A11167" t="s">
        <v>26531</v>
      </c>
      <c r="B11167" t="s">
        <v>26532</v>
      </c>
    </row>
    <row r="11168" spans="1:2" x14ac:dyDescent="0.25">
      <c r="A11168" t="s">
        <v>26533</v>
      </c>
      <c r="B11168" t="s">
        <v>26534</v>
      </c>
    </row>
    <row r="11169" spans="1:2" x14ac:dyDescent="0.25">
      <c r="A11169" t="s">
        <v>26535</v>
      </c>
      <c r="B11169" t="s">
        <v>26536</v>
      </c>
    </row>
    <row r="11170" spans="1:2" x14ac:dyDescent="0.25">
      <c r="A11170" t="s">
        <v>26537</v>
      </c>
      <c r="B11170" t="s">
        <v>26538</v>
      </c>
    </row>
    <row r="11171" spans="1:2" x14ac:dyDescent="0.25">
      <c r="A11171" t="s">
        <v>26539</v>
      </c>
      <c r="B11171" t="s">
        <v>26540</v>
      </c>
    </row>
    <row r="11172" spans="1:2" x14ac:dyDescent="0.25">
      <c r="A11172" t="s">
        <v>26541</v>
      </c>
      <c r="B11172" t="s">
        <v>26542</v>
      </c>
    </row>
    <row r="11173" spans="1:2" x14ac:dyDescent="0.25">
      <c r="A11173" t="s">
        <v>26543</v>
      </c>
      <c r="B11173" t="s">
        <v>26544</v>
      </c>
    </row>
    <row r="11174" spans="1:2" x14ac:dyDescent="0.25">
      <c r="A11174" t="s">
        <v>26545</v>
      </c>
      <c r="B11174" t="s">
        <v>26546</v>
      </c>
    </row>
    <row r="11175" spans="1:2" x14ac:dyDescent="0.25">
      <c r="A11175" t="s">
        <v>26547</v>
      </c>
      <c r="B11175" t="s">
        <v>26548</v>
      </c>
    </row>
    <row r="11176" spans="1:2" x14ac:dyDescent="0.25">
      <c r="A11176" t="s">
        <v>26549</v>
      </c>
      <c r="B11176" t="s">
        <v>26550</v>
      </c>
    </row>
    <row r="11177" spans="1:2" x14ac:dyDescent="0.25">
      <c r="A11177" t="s">
        <v>26551</v>
      </c>
      <c r="B11177" t="s">
        <v>26552</v>
      </c>
    </row>
    <row r="11178" spans="1:2" x14ac:dyDescent="0.25">
      <c r="A11178" t="s">
        <v>26553</v>
      </c>
      <c r="B11178" t="s">
        <v>26554</v>
      </c>
    </row>
    <row r="11179" spans="1:2" x14ac:dyDescent="0.25">
      <c r="A11179" t="s">
        <v>26555</v>
      </c>
      <c r="B11179" t="s">
        <v>26556</v>
      </c>
    </row>
    <row r="11180" spans="1:2" x14ac:dyDescent="0.25">
      <c r="A11180" t="s">
        <v>26557</v>
      </c>
      <c r="B11180" t="s">
        <v>26558</v>
      </c>
    </row>
    <row r="11181" spans="1:2" x14ac:dyDescent="0.25">
      <c r="A11181" t="s">
        <v>26559</v>
      </c>
      <c r="B11181" t="s">
        <v>26560</v>
      </c>
    </row>
    <row r="11182" spans="1:2" x14ac:dyDescent="0.25">
      <c r="A11182" t="s">
        <v>26561</v>
      </c>
      <c r="B11182" t="s">
        <v>26562</v>
      </c>
    </row>
    <row r="11183" spans="1:2" x14ac:dyDescent="0.25">
      <c r="A11183" t="s">
        <v>26563</v>
      </c>
      <c r="B11183" t="s">
        <v>26564</v>
      </c>
    </row>
    <row r="11184" spans="1:2" x14ac:dyDescent="0.25">
      <c r="A11184" t="s">
        <v>26565</v>
      </c>
      <c r="B11184" t="s">
        <v>26566</v>
      </c>
    </row>
    <row r="11185" spans="1:2" x14ac:dyDescent="0.25">
      <c r="A11185" t="s">
        <v>26567</v>
      </c>
      <c r="B11185" t="s">
        <v>26568</v>
      </c>
    </row>
    <row r="11186" spans="1:2" x14ac:dyDescent="0.25">
      <c r="A11186" t="s">
        <v>26569</v>
      </c>
      <c r="B11186" t="s">
        <v>26570</v>
      </c>
    </row>
    <row r="11187" spans="1:2" x14ac:dyDescent="0.25">
      <c r="A11187" t="s">
        <v>26571</v>
      </c>
      <c r="B11187" t="s">
        <v>26572</v>
      </c>
    </row>
    <row r="11188" spans="1:2" x14ac:dyDescent="0.25">
      <c r="A11188" t="s">
        <v>26573</v>
      </c>
      <c r="B11188" t="s">
        <v>26574</v>
      </c>
    </row>
    <row r="11189" spans="1:2" x14ac:dyDescent="0.25">
      <c r="A11189" t="s">
        <v>26575</v>
      </c>
      <c r="B11189" t="s">
        <v>26576</v>
      </c>
    </row>
    <row r="11190" spans="1:2" x14ac:dyDescent="0.25">
      <c r="A11190" t="s">
        <v>26577</v>
      </c>
      <c r="B11190" t="s">
        <v>26578</v>
      </c>
    </row>
    <row r="11191" spans="1:2" x14ac:dyDescent="0.25">
      <c r="A11191" t="s">
        <v>26579</v>
      </c>
      <c r="B11191" t="s">
        <v>26580</v>
      </c>
    </row>
    <row r="11192" spans="1:2" x14ac:dyDescent="0.25">
      <c r="A11192" t="s">
        <v>26581</v>
      </c>
      <c r="B11192" t="s">
        <v>26582</v>
      </c>
    </row>
    <row r="11193" spans="1:2" x14ac:dyDescent="0.25">
      <c r="A11193" t="s">
        <v>26583</v>
      </c>
      <c r="B11193" t="s">
        <v>26584</v>
      </c>
    </row>
    <row r="11194" spans="1:2" x14ac:dyDescent="0.25">
      <c r="A11194" t="s">
        <v>26585</v>
      </c>
      <c r="B11194" t="s">
        <v>26586</v>
      </c>
    </row>
    <row r="11195" spans="1:2" x14ac:dyDescent="0.25">
      <c r="A11195" t="s">
        <v>26587</v>
      </c>
      <c r="B11195" t="s">
        <v>26588</v>
      </c>
    </row>
    <row r="11196" spans="1:2" x14ac:dyDescent="0.25">
      <c r="A11196" t="s">
        <v>26589</v>
      </c>
      <c r="B11196" t="s">
        <v>26590</v>
      </c>
    </row>
    <row r="11197" spans="1:2" x14ac:dyDescent="0.25">
      <c r="A11197" t="s">
        <v>26591</v>
      </c>
      <c r="B11197" t="s">
        <v>26592</v>
      </c>
    </row>
    <row r="11198" spans="1:2" x14ac:dyDescent="0.25">
      <c r="A11198" t="s">
        <v>26593</v>
      </c>
      <c r="B11198" t="s">
        <v>26594</v>
      </c>
    </row>
    <row r="11199" spans="1:2" x14ac:dyDescent="0.25">
      <c r="A11199" t="s">
        <v>26595</v>
      </c>
      <c r="B11199" t="s">
        <v>26596</v>
      </c>
    </row>
    <row r="11200" spans="1:2" x14ac:dyDescent="0.25">
      <c r="A11200" t="s">
        <v>26597</v>
      </c>
      <c r="B11200" t="s">
        <v>26598</v>
      </c>
    </row>
    <row r="11201" spans="1:2" x14ac:dyDescent="0.25">
      <c r="A11201" t="s">
        <v>26599</v>
      </c>
      <c r="B11201" t="s">
        <v>26600</v>
      </c>
    </row>
    <row r="11202" spans="1:2" x14ac:dyDescent="0.25">
      <c r="A11202" t="s">
        <v>26601</v>
      </c>
      <c r="B11202" t="s">
        <v>26602</v>
      </c>
    </row>
    <row r="11203" spans="1:2" x14ac:dyDescent="0.25">
      <c r="A11203" t="s">
        <v>26603</v>
      </c>
      <c r="B11203" t="s">
        <v>26604</v>
      </c>
    </row>
    <row r="11204" spans="1:2" x14ac:dyDescent="0.25">
      <c r="A11204" t="s">
        <v>26605</v>
      </c>
      <c r="B11204" t="s">
        <v>26606</v>
      </c>
    </row>
    <row r="11205" spans="1:2" x14ac:dyDescent="0.25">
      <c r="A11205" t="s">
        <v>26607</v>
      </c>
      <c r="B11205" t="s">
        <v>26608</v>
      </c>
    </row>
    <row r="11206" spans="1:2" x14ac:dyDescent="0.25">
      <c r="A11206" t="s">
        <v>26609</v>
      </c>
      <c r="B11206" t="s">
        <v>26610</v>
      </c>
    </row>
    <row r="11207" spans="1:2" x14ac:dyDescent="0.25">
      <c r="A11207" t="s">
        <v>26611</v>
      </c>
      <c r="B11207" t="s">
        <v>26612</v>
      </c>
    </row>
    <row r="11208" spans="1:2" x14ac:dyDescent="0.25">
      <c r="A11208" t="s">
        <v>26613</v>
      </c>
      <c r="B11208" t="s">
        <v>26614</v>
      </c>
    </row>
    <row r="11209" spans="1:2" x14ac:dyDescent="0.25">
      <c r="A11209" t="s">
        <v>26615</v>
      </c>
      <c r="B11209" t="s">
        <v>26616</v>
      </c>
    </row>
    <row r="11210" spans="1:2" x14ac:dyDescent="0.25">
      <c r="A11210" t="s">
        <v>26617</v>
      </c>
      <c r="B11210" t="s">
        <v>26618</v>
      </c>
    </row>
    <row r="11211" spans="1:2" x14ac:dyDescent="0.25">
      <c r="A11211" t="s">
        <v>26619</v>
      </c>
      <c r="B11211" t="s">
        <v>26620</v>
      </c>
    </row>
    <row r="11212" spans="1:2" x14ac:dyDescent="0.25">
      <c r="A11212" t="s">
        <v>26621</v>
      </c>
      <c r="B11212" t="s">
        <v>26622</v>
      </c>
    </row>
    <row r="11213" spans="1:2" x14ac:dyDescent="0.25">
      <c r="A11213" t="s">
        <v>26623</v>
      </c>
      <c r="B11213" t="s">
        <v>26624</v>
      </c>
    </row>
    <row r="11214" spans="1:2" x14ac:dyDescent="0.25">
      <c r="A11214" t="s">
        <v>26625</v>
      </c>
      <c r="B11214" t="s">
        <v>26626</v>
      </c>
    </row>
    <row r="11215" spans="1:2" x14ac:dyDescent="0.25">
      <c r="A11215" t="s">
        <v>26627</v>
      </c>
      <c r="B11215" t="s">
        <v>26628</v>
      </c>
    </row>
    <row r="11216" spans="1:2" x14ac:dyDescent="0.25">
      <c r="A11216" t="s">
        <v>26629</v>
      </c>
      <c r="B11216" t="s">
        <v>26630</v>
      </c>
    </row>
    <row r="11217" spans="1:2" x14ac:dyDescent="0.25">
      <c r="A11217" t="s">
        <v>26631</v>
      </c>
      <c r="B11217" t="s">
        <v>26632</v>
      </c>
    </row>
    <row r="11218" spans="1:2" x14ac:dyDescent="0.25">
      <c r="A11218" t="s">
        <v>26633</v>
      </c>
      <c r="B11218" t="s">
        <v>26634</v>
      </c>
    </row>
    <row r="11219" spans="1:2" x14ac:dyDescent="0.25">
      <c r="A11219" t="s">
        <v>26635</v>
      </c>
      <c r="B11219" t="s">
        <v>26636</v>
      </c>
    </row>
    <row r="11220" spans="1:2" x14ac:dyDescent="0.25">
      <c r="A11220" t="s">
        <v>26637</v>
      </c>
      <c r="B11220" t="s">
        <v>26638</v>
      </c>
    </row>
    <row r="11221" spans="1:2" x14ac:dyDescent="0.25">
      <c r="A11221" t="s">
        <v>26639</v>
      </c>
      <c r="B11221" t="s">
        <v>26640</v>
      </c>
    </row>
    <row r="11222" spans="1:2" x14ac:dyDescent="0.25">
      <c r="A11222" t="s">
        <v>26641</v>
      </c>
      <c r="B11222" t="s">
        <v>26642</v>
      </c>
    </row>
    <row r="11223" spans="1:2" x14ac:dyDescent="0.25">
      <c r="A11223" t="s">
        <v>26643</v>
      </c>
      <c r="B11223" t="s">
        <v>26644</v>
      </c>
    </row>
    <row r="11224" spans="1:2" x14ac:dyDescent="0.25">
      <c r="A11224" t="s">
        <v>26645</v>
      </c>
      <c r="B11224" t="s">
        <v>26646</v>
      </c>
    </row>
    <row r="11225" spans="1:2" x14ac:dyDescent="0.25">
      <c r="A11225" t="s">
        <v>26647</v>
      </c>
      <c r="B11225" t="s">
        <v>26648</v>
      </c>
    </row>
    <row r="11226" spans="1:2" x14ac:dyDescent="0.25">
      <c r="A11226" t="s">
        <v>26649</v>
      </c>
      <c r="B11226" t="s">
        <v>26650</v>
      </c>
    </row>
    <row r="11227" spans="1:2" x14ac:dyDescent="0.25">
      <c r="A11227" t="s">
        <v>26651</v>
      </c>
      <c r="B11227" t="s">
        <v>26652</v>
      </c>
    </row>
    <row r="11228" spans="1:2" x14ac:dyDescent="0.25">
      <c r="A11228" t="s">
        <v>26653</v>
      </c>
      <c r="B11228" t="s">
        <v>26654</v>
      </c>
    </row>
    <row r="11229" spans="1:2" x14ac:dyDescent="0.25">
      <c r="A11229" t="s">
        <v>26655</v>
      </c>
      <c r="B11229" t="s">
        <v>26656</v>
      </c>
    </row>
    <row r="11230" spans="1:2" x14ac:dyDescent="0.25">
      <c r="A11230" t="s">
        <v>26657</v>
      </c>
      <c r="B11230" t="s">
        <v>26658</v>
      </c>
    </row>
    <row r="11231" spans="1:2" x14ac:dyDescent="0.25">
      <c r="A11231" t="s">
        <v>26659</v>
      </c>
      <c r="B11231" t="s">
        <v>26660</v>
      </c>
    </row>
    <row r="11232" spans="1:2" x14ac:dyDescent="0.25">
      <c r="A11232" t="s">
        <v>26661</v>
      </c>
      <c r="B11232" t="s">
        <v>26662</v>
      </c>
    </row>
    <row r="11233" spans="1:2" x14ac:dyDescent="0.25">
      <c r="A11233" t="s">
        <v>26663</v>
      </c>
      <c r="B11233" t="s">
        <v>26664</v>
      </c>
    </row>
    <row r="11234" spans="1:2" x14ac:dyDescent="0.25">
      <c r="A11234" t="s">
        <v>26665</v>
      </c>
      <c r="B11234" t="s">
        <v>26666</v>
      </c>
    </row>
    <row r="11235" spans="1:2" x14ac:dyDescent="0.25">
      <c r="A11235" t="s">
        <v>26667</v>
      </c>
      <c r="B11235" t="s">
        <v>26668</v>
      </c>
    </row>
    <row r="11236" spans="1:2" x14ac:dyDescent="0.25">
      <c r="A11236" t="s">
        <v>26669</v>
      </c>
      <c r="B11236" t="s">
        <v>26670</v>
      </c>
    </row>
    <row r="11237" spans="1:2" x14ac:dyDescent="0.25">
      <c r="A11237" t="s">
        <v>26671</v>
      </c>
      <c r="B11237" t="s">
        <v>26672</v>
      </c>
    </row>
    <row r="11238" spans="1:2" x14ac:dyDescent="0.25">
      <c r="A11238" t="s">
        <v>26673</v>
      </c>
      <c r="B11238" t="s">
        <v>26674</v>
      </c>
    </row>
    <row r="11239" spans="1:2" x14ac:dyDescent="0.25">
      <c r="A11239" t="s">
        <v>26675</v>
      </c>
      <c r="B11239" t="s">
        <v>26676</v>
      </c>
    </row>
    <row r="11240" spans="1:2" x14ac:dyDescent="0.25">
      <c r="A11240" t="s">
        <v>26677</v>
      </c>
      <c r="B11240" t="s">
        <v>26678</v>
      </c>
    </row>
    <row r="11241" spans="1:2" x14ac:dyDescent="0.25">
      <c r="A11241" t="s">
        <v>26679</v>
      </c>
      <c r="B11241" t="s">
        <v>26680</v>
      </c>
    </row>
    <row r="11242" spans="1:2" x14ac:dyDescent="0.25">
      <c r="A11242" t="s">
        <v>26681</v>
      </c>
      <c r="B11242" t="s">
        <v>26682</v>
      </c>
    </row>
    <row r="11243" spans="1:2" x14ac:dyDescent="0.25">
      <c r="A11243" t="s">
        <v>26683</v>
      </c>
      <c r="B11243" t="s">
        <v>26684</v>
      </c>
    </row>
    <row r="11244" spans="1:2" x14ac:dyDescent="0.25">
      <c r="A11244" t="s">
        <v>26685</v>
      </c>
      <c r="B11244" t="s">
        <v>26686</v>
      </c>
    </row>
    <row r="11245" spans="1:2" x14ac:dyDescent="0.25">
      <c r="A11245" t="s">
        <v>26687</v>
      </c>
      <c r="B11245" t="s">
        <v>26688</v>
      </c>
    </row>
    <row r="11246" spans="1:2" x14ac:dyDescent="0.25">
      <c r="A11246" t="s">
        <v>26689</v>
      </c>
      <c r="B11246" t="s">
        <v>26690</v>
      </c>
    </row>
    <row r="11247" spans="1:2" x14ac:dyDescent="0.25">
      <c r="A11247" t="s">
        <v>26691</v>
      </c>
      <c r="B11247" t="s">
        <v>26692</v>
      </c>
    </row>
    <row r="11248" spans="1:2" x14ac:dyDescent="0.25">
      <c r="A11248" t="s">
        <v>26693</v>
      </c>
      <c r="B11248" t="s">
        <v>26694</v>
      </c>
    </row>
    <row r="11249" spans="1:2" x14ac:dyDescent="0.25">
      <c r="A11249" t="s">
        <v>26695</v>
      </c>
      <c r="B11249" t="s">
        <v>26696</v>
      </c>
    </row>
    <row r="11250" spans="1:2" x14ac:dyDescent="0.25">
      <c r="A11250" t="s">
        <v>26697</v>
      </c>
      <c r="B11250" t="s">
        <v>26698</v>
      </c>
    </row>
    <row r="11251" spans="1:2" x14ac:dyDescent="0.25">
      <c r="A11251" t="s">
        <v>26699</v>
      </c>
      <c r="B11251" t="s">
        <v>26700</v>
      </c>
    </row>
    <row r="11252" spans="1:2" x14ac:dyDescent="0.25">
      <c r="A11252" t="s">
        <v>26701</v>
      </c>
      <c r="B11252" t="s">
        <v>26702</v>
      </c>
    </row>
    <row r="11253" spans="1:2" x14ac:dyDescent="0.25">
      <c r="A11253" t="s">
        <v>26703</v>
      </c>
      <c r="B11253" t="s">
        <v>26704</v>
      </c>
    </row>
    <row r="11254" spans="1:2" x14ac:dyDescent="0.25">
      <c r="A11254" t="s">
        <v>26705</v>
      </c>
      <c r="B11254" t="s">
        <v>26706</v>
      </c>
    </row>
    <row r="11255" spans="1:2" x14ac:dyDescent="0.25">
      <c r="A11255" t="s">
        <v>26707</v>
      </c>
      <c r="B11255" t="s">
        <v>26708</v>
      </c>
    </row>
    <row r="11256" spans="1:2" x14ac:dyDescent="0.25">
      <c r="A11256" t="s">
        <v>26709</v>
      </c>
      <c r="B11256" t="s">
        <v>26710</v>
      </c>
    </row>
    <row r="11257" spans="1:2" x14ac:dyDescent="0.25">
      <c r="A11257" t="s">
        <v>26711</v>
      </c>
      <c r="B11257" t="s">
        <v>26712</v>
      </c>
    </row>
    <row r="11258" spans="1:2" x14ac:dyDescent="0.25">
      <c r="A11258" t="s">
        <v>26713</v>
      </c>
      <c r="B11258" t="s">
        <v>26714</v>
      </c>
    </row>
    <row r="11259" spans="1:2" x14ac:dyDescent="0.25">
      <c r="A11259" t="s">
        <v>26715</v>
      </c>
      <c r="B11259" t="s">
        <v>26716</v>
      </c>
    </row>
    <row r="11260" spans="1:2" x14ac:dyDescent="0.25">
      <c r="A11260" t="s">
        <v>26717</v>
      </c>
      <c r="B11260" t="s">
        <v>26718</v>
      </c>
    </row>
    <row r="11261" spans="1:2" x14ac:dyDescent="0.25">
      <c r="A11261" t="s">
        <v>26719</v>
      </c>
      <c r="B11261" t="s">
        <v>26720</v>
      </c>
    </row>
    <row r="11262" spans="1:2" x14ac:dyDescent="0.25">
      <c r="A11262" t="s">
        <v>26721</v>
      </c>
      <c r="B11262" t="s">
        <v>26722</v>
      </c>
    </row>
    <row r="11263" spans="1:2" x14ac:dyDescent="0.25">
      <c r="A11263" t="s">
        <v>26723</v>
      </c>
      <c r="B11263" t="s">
        <v>26724</v>
      </c>
    </row>
    <row r="11264" spans="1:2" x14ac:dyDescent="0.25">
      <c r="A11264" t="s">
        <v>26725</v>
      </c>
      <c r="B11264" t="s">
        <v>26726</v>
      </c>
    </row>
    <row r="11265" spans="1:2" x14ac:dyDescent="0.25">
      <c r="A11265" t="s">
        <v>26727</v>
      </c>
      <c r="B11265" t="s">
        <v>26728</v>
      </c>
    </row>
    <row r="11266" spans="1:2" x14ac:dyDescent="0.25">
      <c r="A11266" t="s">
        <v>26729</v>
      </c>
      <c r="B11266" t="s">
        <v>26730</v>
      </c>
    </row>
    <row r="11267" spans="1:2" x14ac:dyDescent="0.25">
      <c r="A11267" t="s">
        <v>26731</v>
      </c>
      <c r="B11267" t="s">
        <v>26732</v>
      </c>
    </row>
    <row r="11268" spans="1:2" x14ac:dyDescent="0.25">
      <c r="A11268" t="s">
        <v>26733</v>
      </c>
      <c r="B11268" t="s">
        <v>26734</v>
      </c>
    </row>
    <row r="11269" spans="1:2" x14ac:dyDescent="0.25">
      <c r="A11269" t="s">
        <v>26735</v>
      </c>
      <c r="B11269" t="s">
        <v>26736</v>
      </c>
    </row>
    <row r="11270" spans="1:2" x14ac:dyDescent="0.25">
      <c r="A11270" t="s">
        <v>26737</v>
      </c>
      <c r="B11270" t="s">
        <v>26738</v>
      </c>
    </row>
    <row r="11271" spans="1:2" x14ac:dyDescent="0.25">
      <c r="A11271" t="s">
        <v>26739</v>
      </c>
      <c r="B11271" t="s">
        <v>26740</v>
      </c>
    </row>
    <row r="11272" spans="1:2" x14ac:dyDescent="0.25">
      <c r="A11272" t="s">
        <v>26741</v>
      </c>
      <c r="B11272" t="s">
        <v>26742</v>
      </c>
    </row>
    <row r="11273" spans="1:2" x14ac:dyDescent="0.25">
      <c r="A11273" t="s">
        <v>26743</v>
      </c>
      <c r="B11273" t="s">
        <v>26744</v>
      </c>
    </row>
    <row r="11274" spans="1:2" x14ac:dyDescent="0.25">
      <c r="A11274" t="s">
        <v>26745</v>
      </c>
      <c r="B11274" t="s">
        <v>26746</v>
      </c>
    </row>
    <row r="11275" spans="1:2" x14ac:dyDescent="0.25">
      <c r="A11275" t="s">
        <v>26747</v>
      </c>
      <c r="B11275" t="s">
        <v>26748</v>
      </c>
    </row>
    <row r="11276" spans="1:2" x14ac:dyDescent="0.25">
      <c r="A11276" t="s">
        <v>26749</v>
      </c>
      <c r="B11276" t="s">
        <v>26750</v>
      </c>
    </row>
    <row r="11277" spans="1:2" x14ac:dyDescent="0.25">
      <c r="A11277" t="s">
        <v>26751</v>
      </c>
      <c r="B11277" t="s">
        <v>26752</v>
      </c>
    </row>
    <row r="11278" spans="1:2" x14ac:dyDescent="0.25">
      <c r="A11278" t="s">
        <v>26753</v>
      </c>
      <c r="B11278" t="s">
        <v>26754</v>
      </c>
    </row>
    <row r="11279" spans="1:2" x14ac:dyDescent="0.25">
      <c r="A11279" t="s">
        <v>26755</v>
      </c>
      <c r="B11279" t="s">
        <v>26756</v>
      </c>
    </row>
    <row r="11280" spans="1:2" x14ac:dyDescent="0.25">
      <c r="A11280" t="s">
        <v>26757</v>
      </c>
      <c r="B11280" t="s">
        <v>26758</v>
      </c>
    </row>
    <row r="11281" spans="1:2" x14ac:dyDescent="0.25">
      <c r="A11281" t="s">
        <v>26759</v>
      </c>
      <c r="B11281" t="s">
        <v>26760</v>
      </c>
    </row>
    <row r="11282" spans="1:2" x14ac:dyDescent="0.25">
      <c r="A11282" t="s">
        <v>26761</v>
      </c>
      <c r="B11282" t="s">
        <v>26762</v>
      </c>
    </row>
    <row r="11283" spans="1:2" x14ac:dyDescent="0.25">
      <c r="A11283" t="s">
        <v>26763</v>
      </c>
      <c r="B11283" t="s">
        <v>26764</v>
      </c>
    </row>
    <row r="11284" spans="1:2" x14ac:dyDescent="0.25">
      <c r="A11284" t="s">
        <v>26765</v>
      </c>
      <c r="B11284" t="s">
        <v>26766</v>
      </c>
    </row>
    <row r="11285" spans="1:2" x14ac:dyDescent="0.25">
      <c r="A11285" t="s">
        <v>26767</v>
      </c>
      <c r="B11285" t="s">
        <v>26768</v>
      </c>
    </row>
    <row r="11286" spans="1:2" x14ac:dyDescent="0.25">
      <c r="A11286" t="s">
        <v>26769</v>
      </c>
      <c r="B11286" t="s">
        <v>26770</v>
      </c>
    </row>
    <row r="11287" spans="1:2" x14ac:dyDescent="0.25">
      <c r="A11287" t="s">
        <v>26771</v>
      </c>
      <c r="B11287" t="s">
        <v>26772</v>
      </c>
    </row>
    <row r="11288" spans="1:2" x14ac:dyDescent="0.25">
      <c r="A11288" t="s">
        <v>26773</v>
      </c>
      <c r="B11288" t="s">
        <v>26774</v>
      </c>
    </row>
    <row r="11289" spans="1:2" x14ac:dyDescent="0.25">
      <c r="A11289" t="s">
        <v>26775</v>
      </c>
      <c r="B11289" t="s">
        <v>26776</v>
      </c>
    </row>
    <row r="11290" spans="1:2" x14ac:dyDescent="0.25">
      <c r="A11290" t="s">
        <v>26777</v>
      </c>
      <c r="B11290" t="s">
        <v>26778</v>
      </c>
    </row>
    <row r="11291" spans="1:2" x14ac:dyDescent="0.25">
      <c r="A11291" t="s">
        <v>26779</v>
      </c>
      <c r="B11291" t="s">
        <v>26780</v>
      </c>
    </row>
    <row r="11292" spans="1:2" x14ac:dyDescent="0.25">
      <c r="A11292" t="s">
        <v>26781</v>
      </c>
      <c r="B11292" t="s">
        <v>26782</v>
      </c>
    </row>
    <row r="11293" spans="1:2" x14ac:dyDescent="0.25">
      <c r="A11293" t="s">
        <v>26783</v>
      </c>
      <c r="B11293" t="s">
        <v>26784</v>
      </c>
    </row>
    <row r="11294" spans="1:2" x14ac:dyDescent="0.25">
      <c r="A11294" t="s">
        <v>26785</v>
      </c>
      <c r="B11294" t="s">
        <v>26786</v>
      </c>
    </row>
    <row r="11295" spans="1:2" x14ac:dyDescent="0.25">
      <c r="A11295" t="s">
        <v>26787</v>
      </c>
      <c r="B11295" t="s">
        <v>26788</v>
      </c>
    </row>
    <row r="11296" spans="1:2" x14ac:dyDescent="0.25">
      <c r="A11296" t="s">
        <v>26789</v>
      </c>
      <c r="B11296" t="s">
        <v>26790</v>
      </c>
    </row>
    <row r="11297" spans="1:2" x14ac:dyDescent="0.25">
      <c r="A11297" t="s">
        <v>26791</v>
      </c>
      <c r="B11297" t="s">
        <v>26792</v>
      </c>
    </row>
    <row r="11298" spans="1:2" x14ac:dyDescent="0.25">
      <c r="A11298" t="s">
        <v>26793</v>
      </c>
      <c r="B11298" t="s">
        <v>26794</v>
      </c>
    </row>
    <row r="11299" spans="1:2" x14ac:dyDescent="0.25">
      <c r="A11299" t="s">
        <v>26795</v>
      </c>
      <c r="B11299" t="s">
        <v>26796</v>
      </c>
    </row>
    <row r="11300" spans="1:2" x14ac:dyDescent="0.25">
      <c r="A11300" t="s">
        <v>26797</v>
      </c>
      <c r="B11300" t="s">
        <v>26798</v>
      </c>
    </row>
    <row r="11301" spans="1:2" x14ac:dyDescent="0.25">
      <c r="A11301" t="s">
        <v>26799</v>
      </c>
      <c r="B11301" t="s">
        <v>26800</v>
      </c>
    </row>
    <row r="11302" spans="1:2" x14ac:dyDescent="0.25">
      <c r="A11302" t="s">
        <v>26801</v>
      </c>
      <c r="B11302" t="s">
        <v>26802</v>
      </c>
    </row>
    <row r="11303" spans="1:2" x14ac:dyDescent="0.25">
      <c r="A11303" t="s">
        <v>26803</v>
      </c>
      <c r="B11303" t="s">
        <v>26804</v>
      </c>
    </row>
    <row r="11304" spans="1:2" x14ac:dyDescent="0.25">
      <c r="A11304" t="s">
        <v>26805</v>
      </c>
      <c r="B11304" t="s">
        <v>26806</v>
      </c>
    </row>
    <row r="11305" spans="1:2" x14ac:dyDescent="0.25">
      <c r="A11305" t="s">
        <v>26807</v>
      </c>
      <c r="B11305" t="s">
        <v>26808</v>
      </c>
    </row>
    <row r="11306" spans="1:2" x14ac:dyDescent="0.25">
      <c r="A11306" t="s">
        <v>26809</v>
      </c>
      <c r="B11306" t="s">
        <v>26810</v>
      </c>
    </row>
    <row r="11307" spans="1:2" x14ac:dyDescent="0.25">
      <c r="A11307" t="s">
        <v>26811</v>
      </c>
      <c r="B11307" t="s">
        <v>26812</v>
      </c>
    </row>
    <row r="11308" spans="1:2" x14ac:dyDescent="0.25">
      <c r="A11308" t="s">
        <v>26813</v>
      </c>
      <c r="B11308" t="s">
        <v>26814</v>
      </c>
    </row>
    <row r="11309" spans="1:2" x14ac:dyDescent="0.25">
      <c r="A11309" t="s">
        <v>26815</v>
      </c>
      <c r="B11309" t="s">
        <v>26816</v>
      </c>
    </row>
    <row r="11310" spans="1:2" x14ac:dyDescent="0.25">
      <c r="A11310" t="s">
        <v>26817</v>
      </c>
      <c r="B11310" t="s">
        <v>26818</v>
      </c>
    </row>
    <row r="11311" spans="1:2" x14ac:dyDescent="0.25">
      <c r="A11311" t="s">
        <v>26819</v>
      </c>
      <c r="B11311" t="s">
        <v>26820</v>
      </c>
    </row>
    <row r="11312" spans="1:2" x14ac:dyDescent="0.25">
      <c r="A11312" t="s">
        <v>26821</v>
      </c>
      <c r="B11312" t="s">
        <v>26822</v>
      </c>
    </row>
    <row r="11313" spans="1:2" x14ac:dyDescent="0.25">
      <c r="A11313" t="s">
        <v>26823</v>
      </c>
      <c r="B11313" t="s">
        <v>26824</v>
      </c>
    </row>
    <row r="11314" spans="1:2" x14ac:dyDescent="0.25">
      <c r="A11314" t="s">
        <v>26825</v>
      </c>
      <c r="B11314" t="s">
        <v>26826</v>
      </c>
    </row>
    <row r="11315" spans="1:2" x14ac:dyDescent="0.25">
      <c r="A11315" t="s">
        <v>26827</v>
      </c>
      <c r="B11315" t="s">
        <v>26828</v>
      </c>
    </row>
    <row r="11316" spans="1:2" x14ac:dyDescent="0.25">
      <c r="A11316" t="s">
        <v>26829</v>
      </c>
      <c r="B11316" t="s">
        <v>26830</v>
      </c>
    </row>
    <row r="11317" spans="1:2" x14ac:dyDescent="0.25">
      <c r="A11317" t="s">
        <v>26831</v>
      </c>
      <c r="B11317" t="s">
        <v>26832</v>
      </c>
    </row>
    <row r="11318" spans="1:2" x14ac:dyDescent="0.25">
      <c r="A11318" t="s">
        <v>26833</v>
      </c>
      <c r="B11318" t="s">
        <v>26834</v>
      </c>
    </row>
    <row r="11319" spans="1:2" x14ac:dyDescent="0.25">
      <c r="A11319" t="s">
        <v>26835</v>
      </c>
      <c r="B11319" t="s">
        <v>26836</v>
      </c>
    </row>
    <row r="11320" spans="1:2" x14ac:dyDescent="0.25">
      <c r="A11320" t="s">
        <v>26837</v>
      </c>
      <c r="B11320" t="s">
        <v>26838</v>
      </c>
    </row>
    <row r="11321" spans="1:2" x14ac:dyDescent="0.25">
      <c r="A11321" t="s">
        <v>26839</v>
      </c>
      <c r="B11321" t="s">
        <v>26840</v>
      </c>
    </row>
    <row r="11322" spans="1:2" x14ac:dyDescent="0.25">
      <c r="A11322" t="s">
        <v>26841</v>
      </c>
      <c r="B11322" t="s">
        <v>26842</v>
      </c>
    </row>
    <row r="11323" spans="1:2" x14ac:dyDescent="0.25">
      <c r="A11323" t="s">
        <v>26843</v>
      </c>
      <c r="B11323" t="s">
        <v>26844</v>
      </c>
    </row>
    <row r="11324" spans="1:2" x14ac:dyDescent="0.25">
      <c r="A11324" t="s">
        <v>26845</v>
      </c>
      <c r="B11324" t="s">
        <v>26846</v>
      </c>
    </row>
    <row r="11325" spans="1:2" x14ac:dyDescent="0.25">
      <c r="A11325" t="s">
        <v>26847</v>
      </c>
      <c r="B11325" t="s">
        <v>26848</v>
      </c>
    </row>
    <row r="11326" spans="1:2" x14ac:dyDescent="0.25">
      <c r="A11326" t="s">
        <v>26849</v>
      </c>
      <c r="B11326" t="s">
        <v>26850</v>
      </c>
    </row>
    <row r="11327" spans="1:2" x14ac:dyDescent="0.25">
      <c r="A11327" t="s">
        <v>26851</v>
      </c>
      <c r="B11327" t="s">
        <v>26852</v>
      </c>
    </row>
    <row r="11328" spans="1:2" x14ac:dyDescent="0.25">
      <c r="A11328" t="s">
        <v>26853</v>
      </c>
      <c r="B11328" t="s">
        <v>26854</v>
      </c>
    </row>
    <row r="11329" spans="1:2" x14ac:dyDescent="0.25">
      <c r="A11329" t="s">
        <v>26855</v>
      </c>
      <c r="B11329" t="s">
        <v>26856</v>
      </c>
    </row>
    <row r="11330" spans="1:2" x14ac:dyDescent="0.25">
      <c r="A11330" t="s">
        <v>26857</v>
      </c>
      <c r="B11330" t="s">
        <v>26858</v>
      </c>
    </row>
    <row r="11331" spans="1:2" x14ac:dyDescent="0.25">
      <c r="A11331" t="s">
        <v>26859</v>
      </c>
      <c r="B11331" t="s">
        <v>26860</v>
      </c>
    </row>
    <row r="11332" spans="1:2" x14ac:dyDescent="0.25">
      <c r="A11332" t="s">
        <v>26861</v>
      </c>
      <c r="B11332" t="s">
        <v>26862</v>
      </c>
    </row>
    <row r="11333" spans="1:2" x14ac:dyDescent="0.25">
      <c r="A11333" t="s">
        <v>26863</v>
      </c>
      <c r="B11333" t="s">
        <v>26864</v>
      </c>
    </row>
    <row r="11334" spans="1:2" x14ac:dyDescent="0.25">
      <c r="A11334" t="s">
        <v>26865</v>
      </c>
      <c r="B11334" t="s">
        <v>26866</v>
      </c>
    </row>
    <row r="11335" spans="1:2" x14ac:dyDescent="0.25">
      <c r="A11335" t="s">
        <v>26867</v>
      </c>
      <c r="B11335" t="s">
        <v>26868</v>
      </c>
    </row>
    <row r="11336" spans="1:2" x14ac:dyDescent="0.25">
      <c r="A11336" t="s">
        <v>26869</v>
      </c>
      <c r="B11336" t="s">
        <v>26870</v>
      </c>
    </row>
    <row r="11337" spans="1:2" x14ac:dyDescent="0.25">
      <c r="A11337" t="s">
        <v>26871</v>
      </c>
      <c r="B11337" t="s">
        <v>26872</v>
      </c>
    </row>
    <row r="11338" spans="1:2" x14ac:dyDescent="0.25">
      <c r="A11338" t="s">
        <v>26873</v>
      </c>
      <c r="B11338" t="s">
        <v>26874</v>
      </c>
    </row>
    <row r="11339" spans="1:2" x14ac:dyDescent="0.25">
      <c r="A11339" t="s">
        <v>26875</v>
      </c>
      <c r="B11339" t="s">
        <v>26876</v>
      </c>
    </row>
    <row r="11340" spans="1:2" x14ac:dyDescent="0.25">
      <c r="A11340" t="s">
        <v>26877</v>
      </c>
      <c r="B11340" t="s">
        <v>26878</v>
      </c>
    </row>
    <row r="11341" spans="1:2" x14ac:dyDescent="0.25">
      <c r="A11341" t="s">
        <v>26879</v>
      </c>
      <c r="B11341" t="s">
        <v>26880</v>
      </c>
    </row>
    <row r="11342" spans="1:2" x14ac:dyDescent="0.25">
      <c r="A11342" t="s">
        <v>26881</v>
      </c>
      <c r="B11342" t="s">
        <v>26882</v>
      </c>
    </row>
    <row r="11343" spans="1:2" x14ac:dyDescent="0.25">
      <c r="A11343" t="s">
        <v>26883</v>
      </c>
      <c r="B11343" t="s">
        <v>26884</v>
      </c>
    </row>
    <row r="11344" spans="1:2" x14ac:dyDescent="0.25">
      <c r="A11344" t="s">
        <v>26885</v>
      </c>
      <c r="B11344" t="s">
        <v>26886</v>
      </c>
    </row>
    <row r="11345" spans="1:2" x14ac:dyDescent="0.25">
      <c r="A11345" t="s">
        <v>26887</v>
      </c>
      <c r="B11345" t="s">
        <v>26888</v>
      </c>
    </row>
    <row r="11346" spans="1:2" x14ac:dyDescent="0.25">
      <c r="A11346" t="s">
        <v>26889</v>
      </c>
      <c r="B11346" t="s">
        <v>26890</v>
      </c>
    </row>
    <row r="11347" spans="1:2" x14ac:dyDescent="0.25">
      <c r="A11347" t="s">
        <v>26891</v>
      </c>
      <c r="B11347" t="s">
        <v>26892</v>
      </c>
    </row>
    <row r="11348" spans="1:2" x14ac:dyDescent="0.25">
      <c r="A11348" t="s">
        <v>26893</v>
      </c>
      <c r="B11348" t="s">
        <v>26894</v>
      </c>
    </row>
    <row r="11349" spans="1:2" x14ac:dyDescent="0.25">
      <c r="A11349" t="s">
        <v>26895</v>
      </c>
      <c r="B11349" t="s">
        <v>26896</v>
      </c>
    </row>
    <row r="11350" spans="1:2" x14ac:dyDescent="0.25">
      <c r="A11350" t="s">
        <v>26897</v>
      </c>
      <c r="B11350" t="s">
        <v>26898</v>
      </c>
    </row>
    <row r="11351" spans="1:2" x14ac:dyDescent="0.25">
      <c r="A11351" t="s">
        <v>26899</v>
      </c>
      <c r="B11351" t="s">
        <v>26900</v>
      </c>
    </row>
    <row r="11352" spans="1:2" x14ac:dyDescent="0.25">
      <c r="A11352" t="s">
        <v>26901</v>
      </c>
      <c r="B11352" t="s">
        <v>26902</v>
      </c>
    </row>
    <row r="11353" spans="1:2" x14ac:dyDescent="0.25">
      <c r="A11353" t="s">
        <v>26903</v>
      </c>
      <c r="B11353" t="s">
        <v>26904</v>
      </c>
    </row>
    <row r="11354" spans="1:2" x14ac:dyDescent="0.25">
      <c r="A11354" t="s">
        <v>26905</v>
      </c>
      <c r="B11354" t="s">
        <v>26906</v>
      </c>
    </row>
    <row r="11355" spans="1:2" x14ac:dyDescent="0.25">
      <c r="A11355" t="s">
        <v>26907</v>
      </c>
      <c r="B11355" t="s">
        <v>26908</v>
      </c>
    </row>
    <row r="11356" spans="1:2" x14ac:dyDescent="0.25">
      <c r="A11356" t="s">
        <v>26909</v>
      </c>
      <c r="B11356" t="s">
        <v>26910</v>
      </c>
    </row>
    <row r="11357" spans="1:2" x14ac:dyDescent="0.25">
      <c r="A11357" t="s">
        <v>26911</v>
      </c>
      <c r="B11357" t="s">
        <v>26912</v>
      </c>
    </row>
    <row r="11358" spans="1:2" x14ac:dyDescent="0.25">
      <c r="A11358" t="s">
        <v>26913</v>
      </c>
      <c r="B11358" t="s">
        <v>26914</v>
      </c>
    </row>
    <row r="11359" spans="1:2" x14ac:dyDescent="0.25">
      <c r="A11359" t="s">
        <v>26915</v>
      </c>
      <c r="B11359" t="s">
        <v>26916</v>
      </c>
    </row>
    <row r="11360" spans="1:2" x14ac:dyDescent="0.25">
      <c r="A11360" t="s">
        <v>26917</v>
      </c>
      <c r="B11360" t="s">
        <v>26918</v>
      </c>
    </row>
    <row r="11361" spans="1:2" x14ac:dyDescent="0.25">
      <c r="A11361" t="s">
        <v>26919</v>
      </c>
      <c r="B11361" t="s">
        <v>26920</v>
      </c>
    </row>
    <row r="11362" spans="1:2" x14ac:dyDescent="0.25">
      <c r="A11362" t="s">
        <v>26921</v>
      </c>
      <c r="B11362" t="s">
        <v>26922</v>
      </c>
    </row>
    <row r="11363" spans="1:2" x14ac:dyDescent="0.25">
      <c r="A11363" t="s">
        <v>26923</v>
      </c>
      <c r="B11363" t="s">
        <v>26924</v>
      </c>
    </row>
    <row r="11364" spans="1:2" x14ac:dyDescent="0.25">
      <c r="A11364" t="s">
        <v>26925</v>
      </c>
      <c r="B11364" t="s">
        <v>26926</v>
      </c>
    </row>
    <row r="11365" spans="1:2" x14ac:dyDescent="0.25">
      <c r="A11365" t="s">
        <v>26927</v>
      </c>
      <c r="B11365" t="s">
        <v>26928</v>
      </c>
    </row>
    <row r="11366" spans="1:2" x14ac:dyDescent="0.25">
      <c r="A11366" t="s">
        <v>26929</v>
      </c>
      <c r="B11366" t="s">
        <v>26930</v>
      </c>
    </row>
    <row r="11367" spans="1:2" x14ac:dyDescent="0.25">
      <c r="A11367" t="s">
        <v>26931</v>
      </c>
      <c r="B11367" t="s">
        <v>26932</v>
      </c>
    </row>
    <row r="11368" spans="1:2" x14ac:dyDescent="0.25">
      <c r="A11368" t="s">
        <v>26933</v>
      </c>
      <c r="B11368" t="s">
        <v>26934</v>
      </c>
    </row>
    <row r="11369" spans="1:2" x14ac:dyDescent="0.25">
      <c r="A11369" t="s">
        <v>26935</v>
      </c>
      <c r="B11369" t="s">
        <v>26936</v>
      </c>
    </row>
    <row r="11370" spans="1:2" x14ac:dyDescent="0.25">
      <c r="A11370" t="s">
        <v>26937</v>
      </c>
      <c r="B11370" t="s">
        <v>26938</v>
      </c>
    </row>
    <row r="11371" spans="1:2" x14ac:dyDescent="0.25">
      <c r="A11371" t="s">
        <v>26939</v>
      </c>
      <c r="B11371" t="s">
        <v>26940</v>
      </c>
    </row>
    <row r="11372" spans="1:2" x14ac:dyDescent="0.25">
      <c r="A11372" t="s">
        <v>26941</v>
      </c>
      <c r="B11372" t="s">
        <v>26942</v>
      </c>
    </row>
    <row r="11373" spans="1:2" x14ac:dyDescent="0.25">
      <c r="A11373" t="s">
        <v>26943</v>
      </c>
      <c r="B11373" t="s">
        <v>26944</v>
      </c>
    </row>
    <row r="11374" spans="1:2" x14ac:dyDescent="0.25">
      <c r="A11374" t="s">
        <v>26945</v>
      </c>
      <c r="B11374" t="s">
        <v>26946</v>
      </c>
    </row>
    <row r="11375" spans="1:2" x14ac:dyDescent="0.25">
      <c r="A11375" t="s">
        <v>26947</v>
      </c>
      <c r="B11375" t="s">
        <v>26948</v>
      </c>
    </row>
    <row r="11376" spans="1:2" x14ac:dyDescent="0.25">
      <c r="A11376" t="s">
        <v>26949</v>
      </c>
      <c r="B11376" t="s">
        <v>26950</v>
      </c>
    </row>
    <row r="11377" spans="1:2" x14ac:dyDescent="0.25">
      <c r="A11377" t="s">
        <v>26951</v>
      </c>
      <c r="B11377" t="s">
        <v>26952</v>
      </c>
    </row>
    <row r="11378" spans="1:2" x14ac:dyDescent="0.25">
      <c r="A11378" t="s">
        <v>26953</v>
      </c>
      <c r="B11378" t="s">
        <v>26954</v>
      </c>
    </row>
    <row r="11379" spans="1:2" x14ac:dyDescent="0.25">
      <c r="A11379" t="s">
        <v>26955</v>
      </c>
      <c r="B11379" t="s">
        <v>26956</v>
      </c>
    </row>
    <row r="11380" spans="1:2" x14ac:dyDescent="0.25">
      <c r="A11380" t="s">
        <v>26957</v>
      </c>
      <c r="B11380" t="s">
        <v>26958</v>
      </c>
    </row>
    <row r="11381" spans="1:2" x14ac:dyDescent="0.25">
      <c r="A11381" t="s">
        <v>26959</v>
      </c>
      <c r="B11381" t="s">
        <v>26960</v>
      </c>
    </row>
    <row r="11382" spans="1:2" x14ac:dyDescent="0.25">
      <c r="A11382" t="s">
        <v>26961</v>
      </c>
      <c r="B11382" t="s">
        <v>26962</v>
      </c>
    </row>
    <row r="11383" spans="1:2" x14ac:dyDescent="0.25">
      <c r="A11383" t="s">
        <v>26963</v>
      </c>
      <c r="B11383" t="s">
        <v>26964</v>
      </c>
    </row>
    <row r="11384" spans="1:2" x14ac:dyDescent="0.25">
      <c r="A11384" t="s">
        <v>26965</v>
      </c>
      <c r="B11384" t="s">
        <v>26966</v>
      </c>
    </row>
    <row r="11385" spans="1:2" x14ac:dyDescent="0.25">
      <c r="A11385" t="s">
        <v>26967</v>
      </c>
      <c r="B11385" t="s">
        <v>26968</v>
      </c>
    </row>
    <row r="11386" spans="1:2" x14ac:dyDescent="0.25">
      <c r="A11386" t="s">
        <v>26969</v>
      </c>
      <c r="B11386" t="s">
        <v>26970</v>
      </c>
    </row>
    <row r="11387" spans="1:2" x14ac:dyDescent="0.25">
      <c r="A11387" t="s">
        <v>26971</v>
      </c>
      <c r="B11387" t="s">
        <v>26972</v>
      </c>
    </row>
    <row r="11388" spans="1:2" x14ac:dyDescent="0.25">
      <c r="A11388" t="s">
        <v>26973</v>
      </c>
      <c r="B11388" t="s">
        <v>26974</v>
      </c>
    </row>
    <row r="11389" spans="1:2" x14ac:dyDescent="0.25">
      <c r="A11389" t="s">
        <v>26975</v>
      </c>
      <c r="B11389" t="s">
        <v>26976</v>
      </c>
    </row>
    <row r="11390" spans="1:2" x14ac:dyDescent="0.25">
      <c r="A11390" t="s">
        <v>26977</v>
      </c>
      <c r="B11390" t="s">
        <v>26978</v>
      </c>
    </row>
    <row r="11391" spans="1:2" x14ac:dyDescent="0.25">
      <c r="A11391" t="s">
        <v>26979</v>
      </c>
      <c r="B11391" t="s">
        <v>26980</v>
      </c>
    </row>
    <row r="11392" spans="1:2" x14ac:dyDescent="0.25">
      <c r="A11392" t="s">
        <v>26981</v>
      </c>
      <c r="B11392" t="s">
        <v>26982</v>
      </c>
    </row>
    <row r="11393" spans="1:2" x14ac:dyDescent="0.25">
      <c r="A11393" t="s">
        <v>26983</v>
      </c>
      <c r="B11393" t="s">
        <v>26984</v>
      </c>
    </row>
    <row r="11394" spans="1:2" x14ac:dyDescent="0.25">
      <c r="A11394" t="s">
        <v>26985</v>
      </c>
      <c r="B11394" t="s">
        <v>26986</v>
      </c>
    </row>
    <row r="11395" spans="1:2" x14ac:dyDescent="0.25">
      <c r="A11395" t="s">
        <v>26987</v>
      </c>
      <c r="B11395" t="s">
        <v>26988</v>
      </c>
    </row>
    <row r="11396" spans="1:2" x14ac:dyDescent="0.25">
      <c r="A11396" t="s">
        <v>26989</v>
      </c>
      <c r="B11396" t="s">
        <v>26990</v>
      </c>
    </row>
    <row r="11397" spans="1:2" x14ac:dyDescent="0.25">
      <c r="A11397" t="s">
        <v>26991</v>
      </c>
      <c r="B11397" t="s">
        <v>26992</v>
      </c>
    </row>
    <row r="11398" spans="1:2" x14ac:dyDescent="0.25">
      <c r="A11398" t="s">
        <v>26993</v>
      </c>
      <c r="B11398" t="s">
        <v>26994</v>
      </c>
    </row>
    <row r="11399" spans="1:2" x14ac:dyDescent="0.25">
      <c r="A11399" t="s">
        <v>26995</v>
      </c>
      <c r="B11399" t="s">
        <v>26996</v>
      </c>
    </row>
    <row r="11400" spans="1:2" x14ac:dyDescent="0.25">
      <c r="A11400" t="s">
        <v>26997</v>
      </c>
      <c r="B11400" t="s">
        <v>26998</v>
      </c>
    </row>
    <row r="11401" spans="1:2" x14ac:dyDescent="0.25">
      <c r="A11401" t="s">
        <v>26999</v>
      </c>
      <c r="B11401" t="s">
        <v>27000</v>
      </c>
    </row>
    <row r="11402" spans="1:2" x14ac:dyDescent="0.25">
      <c r="A11402" t="s">
        <v>27001</v>
      </c>
      <c r="B11402" t="s">
        <v>27002</v>
      </c>
    </row>
    <row r="11403" spans="1:2" x14ac:dyDescent="0.25">
      <c r="A11403" t="s">
        <v>27003</v>
      </c>
      <c r="B11403" t="s">
        <v>27004</v>
      </c>
    </row>
    <row r="11404" spans="1:2" x14ac:dyDescent="0.25">
      <c r="A11404" t="s">
        <v>27005</v>
      </c>
      <c r="B11404" t="s">
        <v>27006</v>
      </c>
    </row>
    <row r="11405" spans="1:2" x14ac:dyDescent="0.25">
      <c r="A11405" t="s">
        <v>27007</v>
      </c>
      <c r="B11405" t="s">
        <v>27008</v>
      </c>
    </row>
    <row r="11406" spans="1:2" x14ac:dyDescent="0.25">
      <c r="A11406" t="s">
        <v>27009</v>
      </c>
      <c r="B11406" t="s">
        <v>27010</v>
      </c>
    </row>
    <row r="11407" spans="1:2" x14ac:dyDescent="0.25">
      <c r="A11407" t="s">
        <v>27011</v>
      </c>
      <c r="B11407" t="s">
        <v>27012</v>
      </c>
    </row>
    <row r="11408" spans="1:2" x14ac:dyDescent="0.25">
      <c r="A11408" t="s">
        <v>27013</v>
      </c>
      <c r="B11408" t="s">
        <v>27014</v>
      </c>
    </row>
    <row r="11409" spans="1:2" x14ac:dyDescent="0.25">
      <c r="A11409" t="s">
        <v>27015</v>
      </c>
      <c r="B11409" t="s">
        <v>27016</v>
      </c>
    </row>
    <row r="11410" spans="1:2" x14ac:dyDescent="0.25">
      <c r="A11410" t="s">
        <v>27017</v>
      </c>
      <c r="B11410" t="s">
        <v>27018</v>
      </c>
    </row>
    <row r="11411" spans="1:2" x14ac:dyDescent="0.25">
      <c r="A11411" t="s">
        <v>27019</v>
      </c>
      <c r="B11411" t="s">
        <v>27020</v>
      </c>
    </row>
    <row r="11412" spans="1:2" x14ac:dyDescent="0.25">
      <c r="A11412" t="s">
        <v>27021</v>
      </c>
      <c r="B11412" t="s">
        <v>27022</v>
      </c>
    </row>
    <row r="11413" spans="1:2" x14ac:dyDescent="0.25">
      <c r="A11413" t="s">
        <v>27023</v>
      </c>
      <c r="B11413" t="s">
        <v>27024</v>
      </c>
    </row>
    <row r="11414" spans="1:2" x14ac:dyDescent="0.25">
      <c r="A11414" t="s">
        <v>27025</v>
      </c>
      <c r="B11414" t="s">
        <v>27026</v>
      </c>
    </row>
    <row r="11415" spans="1:2" x14ac:dyDescent="0.25">
      <c r="A11415" t="s">
        <v>27027</v>
      </c>
      <c r="B11415" t="s">
        <v>27028</v>
      </c>
    </row>
    <row r="11416" spans="1:2" x14ac:dyDescent="0.25">
      <c r="A11416" t="s">
        <v>27029</v>
      </c>
      <c r="B11416" t="s">
        <v>27030</v>
      </c>
    </row>
    <row r="11417" spans="1:2" x14ac:dyDescent="0.25">
      <c r="A11417" t="s">
        <v>27031</v>
      </c>
      <c r="B11417" t="s">
        <v>27032</v>
      </c>
    </row>
    <row r="11418" spans="1:2" x14ac:dyDescent="0.25">
      <c r="A11418" t="s">
        <v>27033</v>
      </c>
      <c r="B11418" t="s">
        <v>27034</v>
      </c>
    </row>
    <row r="11419" spans="1:2" x14ac:dyDescent="0.25">
      <c r="A11419" t="s">
        <v>27035</v>
      </c>
      <c r="B11419" t="s">
        <v>27036</v>
      </c>
    </row>
    <row r="11420" spans="1:2" x14ac:dyDescent="0.25">
      <c r="A11420" t="s">
        <v>27037</v>
      </c>
      <c r="B11420" t="s">
        <v>27038</v>
      </c>
    </row>
    <row r="11421" spans="1:2" x14ac:dyDescent="0.25">
      <c r="A11421" t="s">
        <v>27039</v>
      </c>
      <c r="B11421" t="s">
        <v>27040</v>
      </c>
    </row>
    <row r="11422" spans="1:2" x14ac:dyDescent="0.25">
      <c r="A11422" t="s">
        <v>27041</v>
      </c>
      <c r="B11422" t="s">
        <v>27042</v>
      </c>
    </row>
    <row r="11423" spans="1:2" x14ac:dyDescent="0.25">
      <c r="A11423" t="s">
        <v>27043</v>
      </c>
      <c r="B11423" t="s">
        <v>27044</v>
      </c>
    </row>
    <row r="11424" spans="1:2" x14ac:dyDescent="0.25">
      <c r="A11424" t="s">
        <v>27045</v>
      </c>
      <c r="B11424" t="s">
        <v>27046</v>
      </c>
    </row>
    <row r="11425" spans="1:2" x14ac:dyDescent="0.25">
      <c r="A11425" t="s">
        <v>27047</v>
      </c>
      <c r="B11425" t="s">
        <v>27048</v>
      </c>
    </row>
    <row r="11426" spans="1:2" x14ac:dyDescent="0.25">
      <c r="A11426" t="s">
        <v>27049</v>
      </c>
      <c r="B11426" t="s">
        <v>27050</v>
      </c>
    </row>
    <row r="11427" spans="1:2" x14ac:dyDescent="0.25">
      <c r="A11427" t="s">
        <v>27051</v>
      </c>
      <c r="B11427" t="s">
        <v>27052</v>
      </c>
    </row>
    <row r="11428" spans="1:2" x14ac:dyDescent="0.25">
      <c r="A11428" t="s">
        <v>27053</v>
      </c>
      <c r="B11428" t="s">
        <v>27054</v>
      </c>
    </row>
    <row r="11429" spans="1:2" x14ac:dyDescent="0.25">
      <c r="A11429" t="s">
        <v>27055</v>
      </c>
      <c r="B11429" t="s">
        <v>27056</v>
      </c>
    </row>
    <row r="11430" spans="1:2" x14ac:dyDescent="0.25">
      <c r="A11430" t="s">
        <v>27057</v>
      </c>
      <c r="B11430" t="s">
        <v>27058</v>
      </c>
    </row>
    <row r="11431" spans="1:2" x14ac:dyDescent="0.25">
      <c r="A11431" t="s">
        <v>27059</v>
      </c>
      <c r="B11431" t="s">
        <v>27060</v>
      </c>
    </row>
    <row r="11432" spans="1:2" x14ac:dyDescent="0.25">
      <c r="A11432" t="s">
        <v>27061</v>
      </c>
      <c r="B11432" t="s">
        <v>27062</v>
      </c>
    </row>
    <row r="11433" spans="1:2" x14ac:dyDescent="0.25">
      <c r="A11433" t="s">
        <v>27063</v>
      </c>
      <c r="B11433" t="s">
        <v>27064</v>
      </c>
    </row>
    <row r="11434" spans="1:2" x14ac:dyDescent="0.25">
      <c r="A11434" t="s">
        <v>27065</v>
      </c>
      <c r="B11434" t="s">
        <v>27066</v>
      </c>
    </row>
    <row r="11435" spans="1:2" x14ac:dyDescent="0.25">
      <c r="A11435" t="s">
        <v>27067</v>
      </c>
      <c r="B11435" t="s">
        <v>27068</v>
      </c>
    </row>
    <row r="11436" spans="1:2" x14ac:dyDescent="0.25">
      <c r="A11436" t="s">
        <v>27069</v>
      </c>
      <c r="B11436" t="s">
        <v>27070</v>
      </c>
    </row>
    <row r="11437" spans="1:2" x14ac:dyDescent="0.25">
      <c r="A11437" t="s">
        <v>27071</v>
      </c>
      <c r="B11437" t="s">
        <v>27072</v>
      </c>
    </row>
    <row r="11438" spans="1:2" x14ac:dyDescent="0.25">
      <c r="A11438" t="s">
        <v>27073</v>
      </c>
      <c r="B11438" t="s">
        <v>27074</v>
      </c>
    </row>
    <row r="11439" spans="1:2" x14ac:dyDescent="0.25">
      <c r="A11439" t="s">
        <v>27075</v>
      </c>
      <c r="B11439" t="s">
        <v>27076</v>
      </c>
    </row>
    <row r="11440" spans="1:2" x14ac:dyDescent="0.25">
      <c r="A11440" t="s">
        <v>27077</v>
      </c>
      <c r="B11440" t="s">
        <v>27078</v>
      </c>
    </row>
    <row r="11441" spans="1:2" x14ac:dyDescent="0.25">
      <c r="A11441" t="s">
        <v>27079</v>
      </c>
      <c r="B11441" t="s">
        <v>27080</v>
      </c>
    </row>
    <row r="11442" spans="1:2" x14ac:dyDescent="0.25">
      <c r="A11442" t="s">
        <v>27081</v>
      </c>
      <c r="B11442" t="s">
        <v>27082</v>
      </c>
    </row>
    <row r="11443" spans="1:2" x14ac:dyDescent="0.25">
      <c r="A11443" t="s">
        <v>27083</v>
      </c>
      <c r="B11443" t="s">
        <v>27084</v>
      </c>
    </row>
    <row r="11444" spans="1:2" x14ac:dyDescent="0.25">
      <c r="A11444" t="s">
        <v>27085</v>
      </c>
      <c r="B11444" t="s">
        <v>27086</v>
      </c>
    </row>
    <row r="11445" spans="1:2" x14ac:dyDescent="0.25">
      <c r="A11445" t="s">
        <v>27087</v>
      </c>
      <c r="B11445" t="s">
        <v>27088</v>
      </c>
    </row>
    <row r="11446" spans="1:2" x14ac:dyDescent="0.25">
      <c r="A11446" t="s">
        <v>27089</v>
      </c>
      <c r="B11446" t="s">
        <v>27090</v>
      </c>
    </row>
    <row r="11447" spans="1:2" x14ac:dyDescent="0.25">
      <c r="A11447" t="s">
        <v>27091</v>
      </c>
      <c r="B11447" t="s">
        <v>27092</v>
      </c>
    </row>
    <row r="11448" spans="1:2" x14ac:dyDescent="0.25">
      <c r="A11448" t="s">
        <v>27093</v>
      </c>
      <c r="B11448" t="s">
        <v>27094</v>
      </c>
    </row>
    <row r="11449" spans="1:2" x14ac:dyDescent="0.25">
      <c r="A11449" t="s">
        <v>27095</v>
      </c>
      <c r="B11449" t="s">
        <v>27096</v>
      </c>
    </row>
    <row r="11450" spans="1:2" x14ac:dyDescent="0.25">
      <c r="A11450" t="s">
        <v>27097</v>
      </c>
      <c r="B11450" t="s">
        <v>27098</v>
      </c>
    </row>
    <row r="11451" spans="1:2" x14ac:dyDescent="0.25">
      <c r="A11451" t="s">
        <v>27099</v>
      </c>
      <c r="B11451" t="s">
        <v>27100</v>
      </c>
    </row>
    <row r="11452" spans="1:2" x14ac:dyDescent="0.25">
      <c r="A11452" t="s">
        <v>27101</v>
      </c>
      <c r="B11452" t="s">
        <v>27102</v>
      </c>
    </row>
    <row r="11453" spans="1:2" x14ac:dyDescent="0.25">
      <c r="A11453" t="s">
        <v>27103</v>
      </c>
      <c r="B11453" t="s">
        <v>27104</v>
      </c>
    </row>
    <row r="11454" spans="1:2" x14ac:dyDescent="0.25">
      <c r="A11454" t="s">
        <v>27105</v>
      </c>
      <c r="B11454" t="s">
        <v>27106</v>
      </c>
    </row>
    <row r="11455" spans="1:2" x14ac:dyDescent="0.25">
      <c r="A11455" t="s">
        <v>27107</v>
      </c>
      <c r="B11455" t="s">
        <v>27108</v>
      </c>
    </row>
    <row r="11456" spans="1:2" x14ac:dyDescent="0.25">
      <c r="A11456" t="s">
        <v>27109</v>
      </c>
      <c r="B11456" t="s">
        <v>27110</v>
      </c>
    </row>
    <row r="11457" spans="1:2" x14ac:dyDescent="0.25">
      <c r="A11457" t="s">
        <v>27111</v>
      </c>
      <c r="B11457" t="s">
        <v>27112</v>
      </c>
    </row>
    <row r="11458" spans="1:2" x14ac:dyDescent="0.25">
      <c r="A11458" t="s">
        <v>27113</v>
      </c>
      <c r="B11458" t="s">
        <v>27114</v>
      </c>
    </row>
    <row r="11459" spans="1:2" x14ac:dyDescent="0.25">
      <c r="A11459" t="s">
        <v>27115</v>
      </c>
      <c r="B11459" t="s">
        <v>27116</v>
      </c>
    </row>
    <row r="11460" spans="1:2" x14ac:dyDescent="0.25">
      <c r="A11460" t="s">
        <v>27117</v>
      </c>
      <c r="B11460" t="s">
        <v>27118</v>
      </c>
    </row>
    <row r="11461" spans="1:2" x14ac:dyDescent="0.25">
      <c r="A11461" t="s">
        <v>27119</v>
      </c>
      <c r="B11461" t="s">
        <v>27120</v>
      </c>
    </row>
    <row r="11462" spans="1:2" x14ac:dyDescent="0.25">
      <c r="A11462" t="s">
        <v>27121</v>
      </c>
      <c r="B11462" t="s">
        <v>27122</v>
      </c>
    </row>
    <row r="11463" spans="1:2" x14ac:dyDescent="0.25">
      <c r="A11463" t="s">
        <v>27123</v>
      </c>
      <c r="B11463" t="s">
        <v>27124</v>
      </c>
    </row>
    <row r="11464" spans="1:2" x14ac:dyDescent="0.25">
      <c r="A11464" t="s">
        <v>27125</v>
      </c>
      <c r="B11464" t="s">
        <v>27126</v>
      </c>
    </row>
    <row r="11465" spans="1:2" x14ac:dyDescent="0.25">
      <c r="A11465" t="s">
        <v>27127</v>
      </c>
      <c r="B11465" t="s">
        <v>27128</v>
      </c>
    </row>
    <row r="11466" spans="1:2" x14ac:dyDescent="0.25">
      <c r="A11466" t="s">
        <v>27129</v>
      </c>
      <c r="B11466" t="s">
        <v>27130</v>
      </c>
    </row>
    <row r="11467" spans="1:2" x14ac:dyDescent="0.25">
      <c r="A11467" t="s">
        <v>27131</v>
      </c>
      <c r="B11467" t="s">
        <v>27132</v>
      </c>
    </row>
    <row r="11468" spans="1:2" x14ac:dyDescent="0.25">
      <c r="A11468" t="s">
        <v>27133</v>
      </c>
      <c r="B11468" t="s">
        <v>27134</v>
      </c>
    </row>
    <row r="11469" spans="1:2" x14ac:dyDescent="0.25">
      <c r="A11469" t="s">
        <v>27135</v>
      </c>
      <c r="B11469" t="s">
        <v>27136</v>
      </c>
    </row>
    <row r="11470" spans="1:2" x14ac:dyDescent="0.25">
      <c r="A11470" t="s">
        <v>27137</v>
      </c>
      <c r="B11470" t="s">
        <v>27138</v>
      </c>
    </row>
    <row r="11471" spans="1:2" x14ac:dyDescent="0.25">
      <c r="A11471" t="s">
        <v>27139</v>
      </c>
      <c r="B11471" t="s">
        <v>27140</v>
      </c>
    </row>
    <row r="11472" spans="1:2" x14ac:dyDescent="0.25">
      <c r="A11472" t="s">
        <v>27141</v>
      </c>
      <c r="B11472" t="s">
        <v>27142</v>
      </c>
    </row>
    <row r="11473" spans="1:2" x14ac:dyDescent="0.25">
      <c r="A11473" t="s">
        <v>27143</v>
      </c>
      <c r="B11473" t="s">
        <v>27144</v>
      </c>
    </row>
    <row r="11474" spans="1:2" x14ac:dyDescent="0.25">
      <c r="A11474" t="s">
        <v>27145</v>
      </c>
      <c r="B11474" t="s">
        <v>27146</v>
      </c>
    </row>
    <row r="11475" spans="1:2" x14ac:dyDescent="0.25">
      <c r="A11475" t="s">
        <v>27147</v>
      </c>
      <c r="B11475" t="s">
        <v>27148</v>
      </c>
    </row>
    <row r="11476" spans="1:2" x14ac:dyDescent="0.25">
      <c r="A11476" t="s">
        <v>27149</v>
      </c>
      <c r="B11476" t="s">
        <v>27150</v>
      </c>
    </row>
    <row r="11477" spans="1:2" x14ac:dyDescent="0.25">
      <c r="A11477" t="s">
        <v>27151</v>
      </c>
      <c r="B11477" t="s">
        <v>27152</v>
      </c>
    </row>
    <row r="11478" spans="1:2" x14ac:dyDescent="0.25">
      <c r="A11478" t="s">
        <v>27153</v>
      </c>
      <c r="B11478" t="s">
        <v>27154</v>
      </c>
    </row>
    <row r="11479" spans="1:2" x14ac:dyDescent="0.25">
      <c r="A11479" t="s">
        <v>27155</v>
      </c>
      <c r="B11479" t="s">
        <v>27156</v>
      </c>
    </row>
    <row r="11480" spans="1:2" x14ac:dyDescent="0.25">
      <c r="A11480" t="s">
        <v>27157</v>
      </c>
      <c r="B11480" t="s">
        <v>27158</v>
      </c>
    </row>
    <row r="11481" spans="1:2" x14ac:dyDescent="0.25">
      <c r="A11481" t="s">
        <v>27159</v>
      </c>
      <c r="B11481" t="s">
        <v>27160</v>
      </c>
    </row>
    <row r="11482" spans="1:2" x14ac:dyDescent="0.25">
      <c r="A11482" t="s">
        <v>27161</v>
      </c>
      <c r="B11482" t="s">
        <v>27162</v>
      </c>
    </row>
    <row r="11483" spans="1:2" x14ac:dyDescent="0.25">
      <c r="A11483" t="s">
        <v>27163</v>
      </c>
      <c r="B11483" t="s">
        <v>27164</v>
      </c>
    </row>
    <row r="11484" spans="1:2" x14ac:dyDescent="0.25">
      <c r="A11484" t="s">
        <v>27165</v>
      </c>
      <c r="B11484" t="s">
        <v>27166</v>
      </c>
    </row>
    <row r="11485" spans="1:2" x14ac:dyDescent="0.25">
      <c r="A11485" t="s">
        <v>27167</v>
      </c>
      <c r="B11485" t="s">
        <v>27168</v>
      </c>
    </row>
    <row r="11486" spans="1:2" x14ac:dyDescent="0.25">
      <c r="A11486" t="s">
        <v>27169</v>
      </c>
      <c r="B11486" t="s">
        <v>27170</v>
      </c>
    </row>
    <row r="11487" spans="1:2" x14ac:dyDescent="0.25">
      <c r="A11487" t="s">
        <v>27171</v>
      </c>
      <c r="B11487" t="s">
        <v>27172</v>
      </c>
    </row>
    <row r="11488" spans="1:2" x14ac:dyDescent="0.25">
      <c r="A11488" t="s">
        <v>27173</v>
      </c>
      <c r="B11488" t="s">
        <v>27174</v>
      </c>
    </row>
    <row r="11489" spans="1:2" x14ac:dyDescent="0.25">
      <c r="A11489" t="s">
        <v>27175</v>
      </c>
      <c r="B11489" t="s">
        <v>27176</v>
      </c>
    </row>
    <row r="11490" spans="1:2" x14ac:dyDescent="0.25">
      <c r="A11490" t="s">
        <v>27177</v>
      </c>
      <c r="B11490" t="s">
        <v>27178</v>
      </c>
    </row>
    <row r="11491" spans="1:2" x14ac:dyDescent="0.25">
      <c r="A11491" t="s">
        <v>27179</v>
      </c>
      <c r="B11491" t="s">
        <v>27180</v>
      </c>
    </row>
    <row r="11492" spans="1:2" x14ac:dyDescent="0.25">
      <c r="A11492" t="s">
        <v>27181</v>
      </c>
      <c r="B11492" t="s">
        <v>27182</v>
      </c>
    </row>
    <row r="11493" spans="1:2" x14ac:dyDescent="0.25">
      <c r="A11493" t="s">
        <v>27183</v>
      </c>
      <c r="B11493" t="s">
        <v>27184</v>
      </c>
    </row>
    <row r="11494" spans="1:2" x14ac:dyDescent="0.25">
      <c r="A11494" t="s">
        <v>27185</v>
      </c>
      <c r="B11494" t="s">
        <v>27186</v>
      </c>
    </row>
    <row r="11495" spans="1:2" x14ac:dyDescent="0.25">
      <c r="A11495" t="s">
        <v>27187</v>
      </c>
      <c r="B11495" t="s">
        <v>27188</v>
      </c>
    </row>
    <row r="11496" spans="1:2" x14ac:dyDescent="0.25">
      <c r="A11496" t="s">
        <v>27189</v>
      </c>
      <c r="B11496" t="s">
        <v>6297</v>
      </c>
    </row>
    <row r="11497" spans="1:2" x14ac:dyDescent="0.25">
      <c r="A11497" t="s">
        <v>27190</v>
      </c>
      <c r="B11497" t="s">
        <v>6295</v>
      </c>
    </row>
    <row r="11498" spans="1:2" x14ac:dyDescent="0.25">
      <c r="A11498" t="s">
        <v>27191</v>
      </c>
      <c r="B11498" t="s">
        <v>6293</v>
      </c>
    </row>
    <row r="11499" spans="1:2" x14ac:dyDescent="0.25">
      <c r="A11499" t="s">
        <v>27192</v>
      </c>
      <c r="B11499" t="s">
        <v>27193</v>
      </c>
    </row>
    <row r="11500" spans="1:2" x14ac:dyDescent="0.25">
      <c r="A11500" t="s">
        <v>27194</v>
      </c>
      <c r="B11500" t="s">
        <v>27195</v>
      </c>
    </row>
    <row r="11501" spans="1:2" x14ac:dyDescent="0.25">
      <c r="A11501" t="s">
        <v>27196</v>
      </c>
      <c r="B11501" t="s">
        <v>27197</v>
      </c>
    </row>
    <row r="11502" spans="1:2" x14ac:dyDescent="0.25">
      <c r="A11502" t="s">
        <v>27198</v>
      </c>
      <c r="B11502" t="s">
        <v>27199</v>
      </c>
    </row>
    <row r="11503" spans="1:2" x14ac:dyDescent="0.25">
      <c r="A11503" t="s">
        <v>27200</v>
      </c>
      <c r="B11503" t="s">
        <v>27201</v>
      </c>
    </row>
    <row r="11504" spans="1:2" x14ac:dyDescent="0.25">
      <c r="A11504" t="s">
        <v>27202</v>
      </c>
      <c r="B11504" t="s">
        <v>27203</v>
      </c>
    </row>
    <row r="11505" spans="1:2" x14ac:dyDescent="0.25">
      <c r="A11505" t="s">
        <v>27204</v>
      </c>
      <c r="B11505" t="s">
        <v>27205</v>
      </c>
    </row>
    <row r="11506" spans="1:2" x14ac:dyDescent="0.25">
      <c r="A11506" t="s">
        <v>27206</v>
      </c>
      <c r="B11506" t="s">
        <v>27207</v>
      </c>
    </row>
    <row r="11507" spans="1:2" x14ac:dyDescent="0.25">
      <c r="A11507" t="s">
        <v>27208</v>
      </c>
      <c r="B11507" t="s">
        <v>27209</v>
      </c>
    </row>
    <row r="11508" spans="1:2" x14ac:dyDescent="0.25">
      <c r="A11508" t="s">
        <v>27210</v>
      </c>
      <c r="B11508" t="s">
        <v>27211</v>
      </c>
    </row>
    <row r="11509" spans="1:2" x14ac:dyDescent="0.25">
      <c r="A11509" t="s">
        <v>27212</v>
      </c>
      <c r="B11509" t="s">
        <v>27213</v>
      </c>
    </row>
    <row r="11510" spans="1:2" x14ac:dyDescent="0.25">
      <c r="A11510" t="s">
        <v>27214</v>
      </c>
      <c r="B11510" t="s">
        <v>27215</v>
      </c>
    </row>
    <row r="11511" spans="1:2" x14ac:dyDescent="0.25">
      <c r="A11511" t="s">
        <v>27216</v>
      </c>
      <c r="B11511" t="s">
        <v>27217</v>
      </c>
    </row>
    <row r="11512" spans="1:2" x14ac:dyDescent="0.25">
      <c r="A11512" t="s">
        <v>27218</v>
      </c>
      <c r="B11512" t="s">
        <v>27219</v>
      </c>
    </row>
    <row r="11513" spans="1:2" x14ac:dyDescent="0.25">
      <c r="A11513" t="s">
        <v>27220</v>
      </c>
      <c r="B11513" t="s">
        <v>27221</v>
      </c>
    </row>
    <row r="11514" spans="1:2" x14ac:dyDescent="0.25">
      <c r="A11514" t="s">
        <v>27222</v>
      </c>
      <c r="B11514" t="s">
        <v>27223</v>
      </c>
    </row>
    <row r="11515" spans="1:2" x14ac:dyDescent="0.25">
      <c r="A11515" t="s">
        <v>27224</v>
      </c>
      <c r="B11515" t="s">
        <v>27225</v>
      </c>
    </row>
    <row r="11516" spans="1:2" x14ac:dyDescent="0.25">
      <c r="A11516" t="s">
        <v>27226</v>
      </c>
      <c r="B11516" t="s">
        <v>27227</v>
      </c>
    </row>
    <row r="11517" spans="1:2" x14ac:dyDescent="0.25">
      <c r="A11517" t="s">
        <v>27228</v>
      </c>
      <c r="B11517" t="s">
        <v>27229</v>
      </c>
    </row>
    <row r="11518" spans="1:2" x14ac:dyDescent="0.25">
      <c r="A11518" t="s">
        <v>27230</v>
      </c>
      <c r="B11518" t="s">
        <v>27231</v>
      </c>
    </row>
    <row r="11519" spans="1:2" x14ac:dyDescent="0.25">
      <c r="A11519" t="s">
        <v>27232</v>
      </c>
      <c r="B11519" t="s">
        <v>27233</v>
      </c>
    </row>
    <row r="11520" spans="1:2" x14ac:dyDescent="0.25">
      <c r="A11520" t="s">
        <v>27234</v>
      </c>
      <c r="B11520" t="s">
        <v>27235</v>
      </c>
    </row>
    <row r="11521" spans="1:2" x14ac:dyDescent="0.25">
      <c r="A11521" t="s">
        <v>27236</v>
      </c>
      <c r="B11521" t="s">
        <v>27237</v>
      </c>
    </row>
    <row r="11522" spans="1:2" x14ac:dyDescent="0.25">
      <c r="A11522" t="s">
        <v>27238</v>
      </c>
      <c r="B11522" t="s">
        <v>27239</v>
      </c>
    </row>
    <row r="11523" spans="1:2" x14ac:dyDescent="0.25">
      <c r="A11523" t="s">
        <v>27240</v>
      </c>
      <c r="B11523" t="s">
        <v>27241</v>
      </c>
    </row>
    <row r="11524" spans="1:2" x14ac:dyDescent="0.25">
      <c r="A11524" t="s">
        <v>27242</v>
      </c>
      <c r="B11524" t="s">
        <v>27243</v>
      </c>
    </row>
    <row r="11525" spans="1:2" x14ac:dyDescent="0.25">
      <c r="A11525" t="s">
        <v>27244</v>
      </c>
      <c r="B11525" t="s">
        <v>27245</v>
      </c>
    </row>
    <row r="11526" spans="1:2" x14ac:dyDescent="0.25">
      <c r="A11526" t="s">
        <v>27246</v>
      </c>
      <c r="B11526" t="s">
        <v>27247</v>
      </c>
    </row>
    <row r="11527" spans="1:2" x14ac:dyDescent="0.25">
      <c r="A11527" t="s">
        <v>27248</v>
      </c>
      <c r="B11527" t="s">
        <v>27249</v>
      </c>
    </row>
    <row r="11528" spans="1:2" x14ac:dyDescent="0.25">
      <c r="A11528" t="s">
        <v>27250</v>
      </c>
      <c r="B11528" t="s">
        <v>27251</v>
      </c>
    </row>
    <row r="11529" spans="1:2" x14ac:dyDescent="0.25">
      <c r="A11529" t="s">
        <v>27252</v>
      </c>
      <c r="B11529" t="s">
        <v>27253</v>
      </c>
    </row>
    <row r="11530" spans="1:2" x14ac:dyDescent="0.25">
      <c r="A11530" t="s">
        <v>27254</v>
      </c>
      <c r="B11530" t="s">
        <v>27255</v>
      </c>
    </row>
    <row r="11531" spans="1:2" x14ac:dyDescent="0.25">
      <c r="A11531" t="s">
        <v>27256</v>
      </c>
      <c r="B11531" t="s">
        <v>27257</v>
      </c>
    </row>
    <row r="11532" spans="1:2" x14ac:dyDescent="0.25">
      <c r="A11532" t="s">
        <v>27258</v>
      </c>
      <c r="B11532" t="s">
        <v>27259</v>
      </c>
    </row>
    <row r="11533" spans="1:2" x14ac:dyDescent="0.25">
      <c r="A11533" t="s">
        <v>27260</v>
      </c>
      <c r="B11533" t="s">
        <v>27261</v>
      </c>
    </row>
    <row r="11534" spans="1:2" x14ac:dyDescent="0.25">
      <c r="A11534" t="s">
        <v>27262</v>
      </c>
      <c r="B11534" t="s">
        <v>27263</v>
      </c>
    </row>
    <row r="11535" spans="1:2" x14ac:dyDescent="0.25">
      <c r="A11535" t="s">
        <v>27264</v>
      </c>
      <c r="B11535" t="s">
        <v>27265</v>
      </c>
    </row>
    <row r="11536" spans="1:2" x14ac:dyDescent="0.25">
      <c r="A11536" t="s">
        <v>27266</v>
      </c>
      <c r="B11536" t="s">
        <v>27267</v>
      </c>
    </row>
    <row r="11537" spans="1:2" x14ac:dyDescent="0.25">
      <c r="A11537" t="s">
        <v>27268</v>
      </c>
      <c r="B11537" t="s">
        <v>27269</v>
      </c>
    </row>
    <row r="11538" spans="1:2" x14ac:dyDescent="0.25">
      <c r="A11538" t="s">
        <v>27270</v>
      </c>
      <c r="B11538" t="s">
        <v>27271</v>
      </c>
    </row>
    <row r="11539" spans="1:2" x14ac:dyDescent="0.25">
      <c r="A11539" t="s">
        <v>27272</v>
      </c>
      <c r="B11539" t="s">
        <v>27273</v>
      </c>
    </row>
    <row r="11540" spans="1:2" x14ac:dyDescent="0.25">
      <c r="A11540" t="s">
        <v>27274</v>
      </c>
      <c r="B11540" t="s">
        <v>27275</v>
      </c>
    </row>
    <row r="11541" spans="1:2" x14ac:dyDescent="0.25">
      <c r="A11541" t="s">
        <v>27276</v>
      </c>
      <c r="B11541" t="s">
        <v>27277</v>
      </c>
    </row>
    <row r="11542" spans="1:2" x14ac:dyDescent="0.25">
      <c r="A11542" t="s">
        <v>27278</v>
      </c>
      <c r="B11542" t="s">
        <v>27279</v>
      </c>
    </row>
    <row r="11543" spans="1:2" x14ac:dyDescent="0.25">
      <c r="A11543" t="s">
        <v>27280</v>
      </c>
      <c r="B11543" t="s">
        <v>27281</v>
      </c>
    </row>
    <row r="11544" spans="1:2" x14ac:dyDescent="0.25">
      <c r="A11544" t="s">
        <v>27282</v>
      </c>
      <c r="B11544" t="s">
        <v>27283</v>
      </c>
    </row>
    <row r="11545" spans="1:2" x14ac:dyDescent="0.25">
      <c r="A11545" t="s">
        <v>27284</v>
      </c>
      <c r="B11545" t="s">
        <v>27285</v>
      </c>
    </row>
    <row r="11546" spans="1:2" x14ac:dyDescent="0.25">
      <c r="A11546" t="s">
        <v>27286</v>
      </c>
      <c r="B11546" t="s">
        <v>27287</v>
      </c>
    </row>
    <row r="11547" spans="1:2" x14ac:dyDescent="0.25">
      <c r="A11547" t="s">
        <v>27288</v>
      </c>
      <c r="B11547" t="s">
        <v>27289</v>
      </c>
    </row>
    <row r="11548" spans="1:2" x14ac:dyDescent="0.25">
      <c r="A11548" t="s">
        <v>27290</v>
      </c>
      <c r="B11548" t="s">
        <v>27291</v>
      </c>
    </row>
    <row r="11549" spans="1:2" x14ac:dyDescent="0.25">
      <c r="A11549" t="s">
        <v>27292</v>
      </c>
      <c r="B11549" t="s">
        <v>27293</v>
      </c>
    </row>
    <row r="11550" spans="1:2" x14ac:dyDescent="0.25">
      <c r="A11550" t="s">
        <v>27294</v>
      </c>
      <c r="B11550" t="s">
        <v>27295</v>
      </c>
    </row>
    <row r="11551" spans="1:2" x14ac:dyDescent="0.25">
      <c r="A11551" t="s">
        <v>27296</v>
      </c>
      <c r="B11551" t="s">
        <v>27297</v>
      </c>
    </row>
    <row r="11552" spans="1:2" x14ac:dyDescent="0.25">
      <c r="A11552" t="s">
        <v>27298</v>
      </c>
      <c r="B11552" t="s">
        <v>27299</v>
      </c>
    </row>
    <row r="11553" spans="1:2" x14ac:dyDescent="0.25">
      <c r="A11553" t="s">
        <v>27300</v>
      </c>
      <c r="B11553" t="s">
        <v>27301</v>
      </c>
    </row>
    <row r="11554" spans="1:2" x14ac:dyDescent="0.25">
      <c r="A11554" t="s">
        <v>27302</v>
      </c>
      <c r="B11554" t="s">
        <v>27303</v>
      </c>
    </row>
    <row r="11555" spans="1:2" x14ac:dyDescent="0.25">
      <c r="A11555" t="s">
        <v>27304</v>
      </c>
      <c r="B11555" t="s">
        <v>27305</v>
      </c>
    </row>
    <row r="11556" spans="1:2" x14ac:dyDescent="0.25">
      <c r="A11556" t="s">
        <v>27306</v>
      </c>
      <c r="B11556" t="s">
        <v>27307</v>
      </c>
    </row>
    <row r="11557" spans="1:2" x14ac:dyDescent="0.25">
      <c r="A11557" t="s">
        <v>27308</v>
      </c>
      <c r="B11557" t="s">
        <v>27309</v>
      </c>
    </row>
    <row r="11558" spans="1:2" x14ac:dyDescent="0.25">
      <c r="A11558" t="s">
        <v>27310</v>
      </c>
      <c r="B11558" t="s">
        <v>27311</v>
      </c>
    </row>
    <row r="11559" spans="1:2" x14ac:dyDescent="0.25">
      <c r="A11559" t="s">
        <v>27312</v>
      </c>
      <c r="B11559" t="s">
        <v>27313</v>
      </c>
    </row>
    <row r="11560" spans="1:2" x14ac:dyDescent="0.25">
      <c r="A11560" t="s">
        <v>27314</v>
      </c>
      <c r="B11560" t="s">
        <v>27315</v>
      </c>
    </row>
    <row r="11561" spans="1:2" x14ac:dyDescent="0.25">
      <c r="A11561" t="s">
        <v>27316</v>
      </c>
      <c r="B11561" t="s">
        <v>27317</v>
      </c>
    </row>
    <row r="11562" spans="1:2" x14ac:dyDescent="0.25">
      <c r="A11562" t="s">
        <v>27318</v>
      </c>
      <c r="B11562" t="s">
        <v>27319</v>
      </c>
    </row>
    <row r="11563" spans="1:2" x14ac:dyDescent="0.25">
      <c r="A11563" t="s">
        <v>27320</v>
      </c>
      <c r="B11563" t="s">
        <v>27321</v>
      </c>
    </row>
    <row r="11564" spans="1:2" x14ac:dyDescent="0.25">
      <c r="A11564" t="s">
        <v>27322</v>
      </c>
      <c r="B11564" t="s">
        <v>27323</v>
      </c>
    </row>
    <row r="11565" spans="1:2" x14ac:dyDescent="0.25">
      <c r="A11565" t="s">
        <v>27324</v>
      </c>
      <c r="B11565" t="s">
        <v>27325</v>
      </c>
    </row>
    <row r="11566" spans="1:2" x14ac:dyDescent="0.25">
      <c r="A11566" t="s">
        <v>27326</v>
      </c>
      <c r="B11566" t="s">
        <v>27327</v>
      </c>
    </row>
    <row r="11567" spans="1:2" x14ac:dyDescent="0.25">
      <c r="A11567" t="s">
        <v>27328</v>
      </c>
      <c r="B11567" t="s">
        <v>27329</v>
      </c>
    </row>
    <row r="11568" spans="1:2" x14ac:dyDescent="0.25">
      <c r="A11568" t="s">
        <v>27330</v>
      </c>
      <c r="B11568" t="s">
        <v>27331</v>
      </c>
    </row>
    <row r="11569" spans="1:2" x14ac:dyDescent="0.25">
      <c r="A11569" t="s">
        <v>27332</v>
      </c>
      <c r="B11569" t="s">
        <v>27333</v>
      </c>
    </row>
    <row r="11570" spans="1:2" x14ac:dyDescent="0.25">
      <c r="A11570" t="s">
        <v>27334</v>
      </c>
      <c r="B11570" t="s">
        <v>27335</v>
      </c>
    </row>
    <row r="11571" spans="1:2" x14ac:dyDescent="0.25">
      <c r="A11571" t="s">
        <v>27336</v>
      </c>
      <c r="B11571" t="s">
        <v>27337</v>
      </c>
    </row>
    <row r="11572" spans="1:2" x14ac:dyDescent="0.25">
      <c r="A11572" t="s">
        <v>27338</v>
      </c>
      <c r="B11572" t="s">
        <v>27339</v>
      </c>
    </row>
    <row r="11573" spans="1:2" x14ac:dyDescent="0.25">
      <c r="A11573" t="s">
        <v>27340</v>
      </c>
      <c r="B11573" t="s">
        <v>27341</v>
      </c>
    </row>
    <row r="11574" spans="1:2" x14ac:dyDescent="0.25">
      <c r="A11574" t="s">
        <v>27342</v>
      </c>
      <c r="B11574" t="s">
        <v>27343</v>
      </c>
    </row>
    <row r="11575" spans="1:2" x14ac:dyDescent="0.25">
      <c r="A11575" t="s">
        <v>27344</v>
      </c>
      <c r="B11575" t="s">
        <v>27345</v>
      </c>
    </row>
    <row r="11576" spans="1:2" x14ac:dyDescent="0.25">
      <c r="A11576" t="s">
        <v>27346</v>
      </c>
      <c r="B11576" t="s">
        <v>27347</v>
      </c>
    </row>
    <row r="11577" spans="1:2" x14ac:dyDescent="0.25">
      <c r="A11577" t="s">
        <v>27348</v>
      </c>
      <c r="B11577" t="s">
        <v>27349</v>
      </c>
    </row>
    <row r="11578" spans="1:2" x14ac:dyDescent="0.25">
      <c r="A11578" t="s">
        <v>27350</v>
      </c>
      <c r="B11578" t="s">
        <v>27351</v>
      </c>
    </row>
    <row r="11579" spans="1:2" x14ac:dyDescent="0.25">
      <c r="A11579" t="s">
        <v>27352</v>
      </c>
      <c r="B11579" t="s">
        <v>27353</v>
      </c>
    </row>
    <row r="11580" spans="1:2" x14ac:dyDescent="0.25">
      <c r="A11580" t="s">
        <v>27354</v>
      </c>
      <c r="B11580" t="s">
        <v>27355</v>
      </c>
    </row>
    <row r="11581" spans="1:2" x14ac:dyDescent="0.25">
      <c r="A11581" t="s">
        <v>27356</v>
      </c>
      <c r="B11581" t="s">
        <v>27357</v>
      </c>
    </row>
    <row r="11582" spans="1:2" x14ac:dyDescent="0.25">
      <c r="A11582" t="s">
        <v>27358</v>
      </c>
      <c r="B11582" t="s">
        <v>27359</v>
      </c>
    </row>
    <row r="11583" spans="1:2" x14ac:dyDescent="0.25">
      <c r="A11583" t="s">
        <v>27360</v>
      </c>
      <c r="B11583" t="s">
        <v>27361</v>
      </c>
    </row>
    <row r="11584" spans="1:2" x14ac:dyDescent="0.25">
      <c r="A11584" t="s">
        <v>27362</v>
      </c>
      <c r="B11584" t="s">
        <v>27363</v>
      </c>
    </row>
    <row r="11585" spans="1:2" x14ac:dyDescent="0.25">
      <c r="A11585" t="s">
        <v>27364</v>
      </c>
      <c r="B11585" t="s">
        <v>27365</v>
      </c>
    </row>
    <row r="11586" spans="1:2" x14ac:dyDescent="0.25">
      <c r="A11586" t="s">
        <v>27366</v>
      </c>
      <c r="B11586" t="s">
        <v>27367</v>
      </c>
    </row>
    <row r="11587" spans="1:2" x14ac:dyDescent="0.25">
      <c r="A11587" t="s">
        <v>27368</v>
      </c>
      <c r="B11587" t="s">
        <v>27369</v>
      </c>
    </row>
    <row r="11588" spans="1:2" x14ac:dyDescent="0.25">
      <c r="A11588" t="s">
        <v>27370</v>
      </c>
      <c r="B11588" t="s">
        <v>27371</v>
      </c>
    </row>
    <row r="11589" spans="1:2" x14ac:dyDescent="0.25">
      <c r="A11589" t="s">
        <v>27372</v>
      </c>
      <c r="B11589" t="s">
        <v>27373</v>
      </c>
    </row>
    <row r="11590" spans="1:2" x14ac:dyDescent="0.25">
      <c r="A11590" t="s">
        <v>27374</v>
      </c>
      <c r="B11590" t="s">
        <v>27375</v>
      </c>
    </row>
    <row r="11591" spans="1:2" x14ac:dyDescent="0.25">
      <c r="A11591" t="s">
        <v>27376</v>
      </c>
      <c r="B11591" t="s">
        <v>27377</v>
      </c>
    </row>
    <row r="11592" spans="1:2" x14ac:dyDescent="0.25">
      <c r="A11592" t="s">
        <v>27378</v>
      </c>
      <c r="B11592" t="s">
        <v>27379</v>
      </c>
    </row>
    <row r="11593" spans="1:2" x14ac:dyDescent="0.25">
      <c r="A11593" t="s">
        <v>27380</v>
      </c>
      <c r="B11593" t="s">
        <v>27381</v>
      </c>
    </row>
    <row r="11594" spans="1:2" x14ac:dyDescent="0.25">
      <c r="A11594" t="s">
        <v>27382</v>
      </c>
      <c r="B11594" t="s">
        <v>27383</v>
      </c>
    </row>
    <row r="11595" spans="1:2" x14ac:dyDescent="0.25">
      <c r="A11595" t="s">
        <v>27384</v>
      </c>
      <c r="B11595" t="s">
        <v>27385</v>
      </c>
    </row>
    <row r="11596" spans="1:2" x14ac:dyDescent="0.25">
      <c r="A11596" t="s">
        <v>27386</v>
      </c>
      <c r="B11596" t="s">
        <v>27387</v>
      </c>
    </row>
    <row r="11597" spans="1:2" x14ac:dyDescent="0.25">
      <c r="A11597" t="s">
        <v>27388</v>
      </c>
      <c r="B11597" t="s">
        <v>27389</v>
      </c>
    </row>
    <row r="11598" spans="1:2" x14ac:dyDescent="0.25">
      <c r="A11598" t="s">
        <v>27390</v>
      </c>
      <c r="B11598" t="s">
        <v>27391</v>
      </c>
    </row>
    <row r="11599" spans="1:2" x14ac:dyDescent="0.25">
      <c r="A11599" t="s">
        <v>27392</v>
      </c>
      <c r="B11599" t="s">
        <v>27393</v>
      </c>
    </row>
    <row r="11600" spans="1:2" x14ac:dyDescent="0.25">
      <c r="A11600" t="s">
        <v>27394</v>
      </c>
      <c r="B11600" t="s">
        <v>27395</v>
      </c>
    </row>
    <row r="11601" spans="1:2" x14ac:dyDescent="0.25">
      <c r="A11601" t="s">
        <v>27396</v>
      </c>
      <c r="B11601" t="s">
        <v>27397</v>
      </c>
    </row>
    <row r="11602" spans="1:2" x14ac:dyDescent="0.25">
      <c r="A11602" t="s">
        <v>27398</v>
      </c>
      <c r="B11602" t="s">
        <v>27399</v>
      </c>
    </row>
    <row r="11603" spans="1:2" x14ac:dyDescent="0.25">
      <c r="A11603" t="s">
        <v>27400</v>
      </c>
      <c r="B11603" t="s">
        <v>27401</v>
      </c>
    </row>
    <row r="11604" spans="1:2" x14ac:dyDescent="0.25">
      <c r="A11604" t="s">
        <v>27402</v>
      </c>
      <c r="B11604" t="s">
        <v>27403</v>
      </c>
    </row>
    <row r="11605" spans="1:2" x14ac:dyDescent="0.25">
      <c r="A11605" t="s">
        <v>27404</v>
      </c>
      <c r="B11605" t="s">
        <v>27405</v>
      </c>
    </row>
    <row r="11606" spans="1:2" x14ac:dyDescent="0.25">
      <c r="A11606" t="s">
        <v>27406</v>
      </c>
      <c r="B11606" t="s">
        <v>27407</v>
      </c>
    </row>
    <row r="11607" spans="1:2" x14ac:dyDescent="0.25">
      <c r="A11607" t="s">
        <v>27408</v>
      </c>
      <c r="B11607" t="s">
        <v>27409</v>
      </c>
    </row>
    <row r="11608" spans="1:2" x14ac:dyDescent="0.25">
      <c r="A11608" t="s">
        <v>27410</v>
      </c>
      <c r="B11608" t="s">
        <v>27411</v>
      </c>
    </row>
    <row r="11609" spans="1:2" x14ac:dyDescent="0.25">
      <c r="A11609" t="s">
        <v>27412</v>
      </c>
      <c r="B11609" t="s">
        <v>27413</v>
      </c>
    </row>
    <row r="11610" spans="1:2" x14ac:dyDescent="0.25">
      <c r="A11610" t="s">
        <v>27414</v>
      </c>
      <c r="B11610" t="s">
        <v>27415</v>
      </c>
    </row>
    <row r="11611" spans="1:2" x14ac:dyDescent="0.25">
      <c r="A11611" t="s">
        <v>27416</v>
      </c>
      <c r="B11611" t="s">
        <v>27417</v>
      </c>
    </row>
    <row r="11612" spans="1:2" x14ac:dyDescent="0.25">
      <c r="A11612" t="s">
        <v>27418</v>
      </c>
      <c r="B11612" t="s">
        <v>27419</v>
      </c>
    </row>
    <row r="11613" spans="1:2" x14ac:dyDescent="0.25">
      <c r="A11613" t="s">
        <v>27420</v>
      </c>
      <c r="B11613" t="s">
        <v>27421</v>
      </c>
    </row>
    <row r="11614" spans="1:2" x14ac:dyDescent="0.25">
      <c r="A11614" t="s">
        <v>27422</v>
      </c>
      <c r="B11614" t="s">
        <v>27423</v>
      </c>
    </row>
    <row r="11615" spans="1:2" x14ac:dyDescent="0.25">
      <c r="A11615" t="s">
        <v>27424</v>
      </c>
      <c r="B11615" t="s">
        <v>27425</v>
      </c>
    </row>
    <row r="11616" spans="1:2" x14ac:dyDescent="0.25">
      <c r="A11616" t="s">
        <v>27426</v>
      </c>
      <c r="B11616" t="s">
        <v>27427</v>
      </c>
    </row>
    <row r="11617" spans="1:2" x14ac:dyDescent="0.25">
      <c r="A11617" t="s">
        <v>27428</v>
      </c>
      <c r="B11617" t="s">
        <v>27429</v>
      </c>
    </row>
    <row r="11618" spans="1:2" x14ac:dyDescent="0.25">
      <c r="A11618" t="s">
        <v>27430</v>
      </c>
      <c r="B11618" t="s">
        <v>27431</v>
      </c>
    </row>
    <row r="11619" spans="1:2" x14ac:dyDescent="0.25">
      <c r="A11619" t="s">
        <v>27432</v>
      </c>
      <c r="B11619" t="s">
        <v>27433</v>
      </c>
    </row>
    <row r="11620" spans="1:2" x14ac:dyDescent="0.25">
      <c r="A11620" t="s">
        <v>27434</v>
      </c>
      <c r="B11620" t="s">
        <v>27435</v>
      </c>
    </row>
    <row r="11621" spans="1:2" x14ac:dyDescent="0.25">
      <c r="A11621" t="s">
        <v>27436</v>
      </c>
      <c r="B11621" t="s">
        <v>27437</v>
      </c>
    </row>
    <row r="11622" spans="1:2" x14ac:dyDescent="0.25">
      <c r="A11622" t="s">
        <v>27438</v>
      </c>
      <c r="B11622" t="s">
        <v>27439</v>
      </c>
    </row>
    <row r="11623" spans="1:2" x14ac:dyDescent="0.25">
      <c r="A11623" t="s">
        <v>27440</v>
      </c>
      <c r="B11623" t="s">
        <v>27441</v>
      </c>
    </row>
    <row r="11624" spans="1:2" x14ac:dyDescent="0.25">
      <c r="A11624" t="s">
        <v>27442</v>
      </c>
      <c r="B11624" t="s">
        <v>27443</v>
      </c>
    </row>
    <row r="11625" spans="1:2" x14ac:dyDescent="0.25">
      <c r="A11625" t="s">
        <v>27444</v>
      </c>
      <c r="B11625" t="s">
        <v>27445</v>
      </c>
    </row>
    <row r="11626" spans="1:2" x14ac:dyDescent="0.25">
      <c r="A11626" t="s">
        <v>27446</v>
      </c>
      <c r="B11626" t="s">
        <v>27447</v>
      </c>
    </row>
    <row r="11627" spans="1:2" x14ac:dyDescent="0.25">
      <c r="A11627" t="s">
        <v>27448</v>
      </c>
      <c r="B11627" t="s">
        <v>27449</v>
      </c>
    </row>
    <row r="11628" spans="1:2" x14ac:dyDescent="0.25">
      <c r="A11628" t="s">
        <v>27450</v>
      </c>
      <c r="B11628" t="s">
        <v>27451</v>
      </c>
    </row>
    <row r="11629" spans="1:2" x14ac:dyDescent="0.25">
      <c r="A11629" t="s">
        <v>27452</v>
      </c>
      <c r="B11629" t="s">
        <v>27453</v>
      </c>
    </row>
    <row r="11630" spans="1:2" x14ac:dyDescent="0.25">
      <c r="A11630" t="s">
        <v>27454</v>
      </c>
      <c r="B11630" t="s">
        <v>27455</v>
      </c>
    </row>
    <row r="11631" spans="1:2" x14ac:dyDescent="0.25">
      <c r="A11631" t="s">
        <v>27456</v>
      </c>
      <c r="B11631" t="s">
        <v>27457</v>
      </c>
    </row>
    <row r="11632" spans="1:2" x14ac:dyDescent="0.25">
      <c r="A11632" t="s">
        <v>27458</v>
      </c>
      <c r="B11632" t="s">
        <v>27459</v>
      </c>
    </row>
    <row r="11633" spans="1:2" x14ac:dyDescent="0.25">
      <c r="A11633" t="s">
        <v>27460</v>
      </c>
      <c r="B11633" t="s">
        <v>27461</v>
      </c>
    </row>
    <row r="11634" spans="1:2" x14ac:dyDescent="0.25">
      <c r="A11634" t="s">
        <v>27462</v>
      </c>
      <c r="B11634" t="s">
        <v>27463</v>
      </c>
    </row>
    <row r="11635" spans="1:2" x14ac:dyDescent="0.25">
      <c r="A11635" t="s">
        <v>27464</v>
      </c>
      <c r="B11635" t="s">
        <v>27465</v>
      </c>
    </row>
    <row r="11636" spans="1:2" x14ac:dyDescent="0.25">
      <c r="A11636" t="s">
        <v>27466</v>
      </c>
      <c r="B11636" t="s">
        <v>27467</v>
      </c>
    </row>
    <row r="11637" spans="1:2" x14ac:dyDescent="0.25">
      <c r="A11637" t="s">
        <v>27468</v>
      </c>
      <c r="B11637" t="s">
        <v>27469</v>
      </c>
    </row>
    <row r="11638" spans="1:2" x14ac:dyDescent="0.25">
      <c r="A11638" t="s">
        <v>27470</v>
      </c>
      <c r="B11638" t="s">
        <v>27471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1"/>
  <sheetViews>
    <sheetView workbookViewId="0">
      <selection activeCell="G17" sqref="G17"/>
    </sheetView>
  </sheetViews>
  <sheetFormatPr defaultRowHeight="15" x14ac:dyDescent="0.25"/>
  <cols>
    <col min="1" max="1" width="25.42578125" customWidth="1"/>
    <col min="2" max="2" width="29" customWidth="1"/>
    <col min="3" max="3" width="8.5703125" customWidth="1"/>
    <col min="4" max="4" width="13.28515625" customWidth="1"/>
    <col min="5" max="5" width="9.28515625" customWidth="1"/>
    <col min="6" max="6" width="9.85546875" customWidth="1"/>
    <col min="8" max="8" width="26.28515625" customWidth="1"/>
  </cols>
  <sheetData>
    <row r="1" spans="1:8" s="4" customFormat="1" x14ac:dyDescent="0.25">
      <c r="A1" s="4" t="s">
        <v>48</v>
      </c>
      <c r="B1" s="4" t="s">
        <v>49</v>
      </c>
      <c r="C1" s="4" t="s">
        <v>50</v>
      </c>
      <c r="D1" s="4" t="s">
        <v>51</v>
      </c>
      <c r="E1" s="4" t="s">
        <v>52</v>
      </c>
      <c r="F1" s="4" t="s">
        <v>53</v>
      </c>
    </row>
    <row r="2" spans="1:8" x14ac:dyDescent="0.25">
      <c r="A2" s="7" t="s">
        <v>1701</v>
      </c>
      <c r="B2" s="7" t="s">
        <v>416</v>
      </c>
      <c r="C2" s="7" t="s">
        <v>417</v>
      </c>
      <c r="D2" s="7" t="s">
        <v>417</v>
      </c>
      <c r="E2" s="7" t="s">
        <v>65</v>
      </c>
      <c r="F2" s="7">
        <v>3</v>
      </c>
      <c r="H2" s="15" t="s">
        <v>62</v>
      </c>
    </row>
    <row r="3" spans="1:8" x14ac:dyDescent="0.25">
      <c r="A3" s="7" t="s">
        <v>1702</v>
      </c>
      <c r="B3" s="7" t="s">
        <v>418</v>
      </c>
      <c r="C3" s="7" t="s">
        <v>419</v>
      </c>
      <c r="D3" s="7" t="s">
        <v>419</v>
      </c>
      <c r="E3" s="7" t="s">
        <v>65</v>
      </c>
      <c r="F3" s="7">
        <v>3</v>
      </c>
      <c r="H3" s="15"/>
    </row>
    <row r="4" spans="1:8" x14ac:dyDescent="0.25">
      <c r="A4" s="7" t="s">
        <v>1703</v>
      </c>
      <c r="B4" s="7" t="s">
        <v>420</v>
      </c>
      <c r="C4" s="7" t="s">
        <v>421</v>
      </c>
      <c r="D4" s="7" t="s">
        <v>421</v>
      </c>
      <c r="E4" s="7" t="s">
        <v>65</v>
      </c>
      <c r="F4" s="7">
        <v>3</v>
      </c>
      <c r="H4" s="15"/>
    </row>
    <row r="5" spans="1:8" x14ac:dyDescent="0.25">
      <c r="A5" s="7" t="s">
        <v>1704</v>
      </c>
      <c r="B5" s="7" t="s">
        <v>422</v>
      </c>
      <c r="C5" s="7" t="s">
        <v>423</v>
      </c>
      <c r="D5" s="7" t="s">
        <v>423</v>
      </c>
      <c r="E5" s="7" t="s">
        <v>65</v>
      </c>
      <c r="F5" s="7">
        <v>3</v>
      </c>
    </row>
    <row r="6" spans="1:8" x14ac:dyDescent="0.25">
      <c r="A6" s="7" t="s">
        <v>1705</v>
      </c>
      <c r="B6" s="7" t="s">
        <v>424</v>
      </c>
      <c r="C6" s="7" t="s">
        <v>425</v>
      </c>
      <c r="D6" s="7" t="s">
        <v>209</v>
      </c>
      <c r="E6" s="7" t="s">
        <v>65</v>
      </c>
      <c r="F6" s="7">
        <v>3</v>
      </c>
      <c r="H6" s="16" t="s">
        <v>63</v>
      </c>
    </row>
    <row r="7" spans="1:8" x14ac:dyDescent="0.25">
      <c r="A7" s="7" t="s">
        <v>1706</v>
      </c>
      <c r="B7" s="7" t="s">
        <v>426</v>
      </c>
      <c r="C7" s="7" t="s">
        <v>427</v>
      </c>
      <c r="D7" s="7" t="s">
        <v>427</v>
      </c>
      <c r="E7" s="7" t="s">
        <v>90</v>
      </c>
      <c r="F7" s="7">
        <v>3</v>
      </c>
      <c r="H7" s="16"/>
    </row>
    <row r="8" spans="1:8" x14ac:dyDescent="0.25">
      <c r="A8" s="7" t="s">
        <v>1707</v>
      </c>
      <c r="B8" s="7" t="s">
        <v>428</v>
      </c>
      <c r="C8" s="7" t="s">
        <v>429</v>
      </c>
      <c r="D8" s="7" t="s">
        <v>429</v>
      </c>
      <c r="E8" s="7" t="s">
        <v>228</v>
      </c>
      <c r="F8" s="7">
        <v>3</v>
      </c>
    </row>
    <row r="9" spans="1:8" x14ac:dyDescent="0.25">
      <c r="A9" s="7" t="s">
        <v>1708</v>
      </c>
      <c r="B9" s="7" t="s">
        <v>430</v>
      </c>
      <c r="C9" s="7" t="s">
        <v>309</v>
      </c>
      <c r="D9" s="7" t="s">
        <v>431</v>
      </c>
      <c r="E9" s="7" t="s">
        <v>103</v>
      </c>
      <c r="F9" s="7">
        <v>3</v>
      </c>
    </row>
    <row r="10" spans="1:8" x14ac:dyDescent="0.25">
      <c r="A10" s="7" t="s">
        <v>1709</v>
      </c>
      <c r="B10" s="7" t="s">
        <v>432</v>
      </c>
      <c r="C10" s="7" t="s">
        <v>433</v>
      </c>
      <c r="D10" s="7" t="s">
        <v>433</v>
      </c>
      <c r="E10" s="7" t="s">
        <v>67</v>
      </c>
      <c r="F10" s="7">
        <v>3</v>
      </c>
    </row>
    <row r="11" spans="1:8" x14ac:dyDescent="0.25">
      <c r="A11" s="7" t="s">
        <v>1710</v>
      </c>
      <c r="B11" s="7" t="s">
        <v>434</v>
      </c>
      <c r="C11" s="7" t="s">
        <v>225</v>
      </c>
      <c r="D11" s="7" t="s">
        <v>225</v>
      </c>
      <c r="E11" s="7" t="s">
        <v>90</v>
      </c>
      <c r="F11" s="7">
        <v>3</v>
      </c>
    </row>
    <row r="12" spans="1:8" x14ac:dyDescent="0.25">
      <c r="A12" s="7" t="s">
        <v>1711</v>
      </c>
      <c r="B12" s="7" t="s">
        <v>435</v>
      </c>
      <c r="C12" s="7" t="s">
        <v>309</v>
      </c>
      <c r="D12" s="7" t="s">
        <v>436</v>
      </c>
      <c r="E12" s="7" t="s">
        <v>92</v>
      </c>
      <c r="F12" s="7">
        <v>3</v>
      </c>
    </row>
    <row r="13" spans="1:8" x14ac:dyDescent="0.25">
      <c r="A13" s="7" t="s">
        <v>1712</v>
      </c>
      <c r="B13" s="7" t="s">
        <v>437</v>
      </c>
      <c r="C13" s="7" t="s">
        <v>238</v>
      </c>
      <c r="D13" s="7" t="s">
        <v>238</v>
      </c>
      <c r="E13" s="7" t="s">
        <v>92</v>
      </c>
      <c r="F13" s="7">
        <v>3</v>
      </c>
    </row>
    <row r="14" spans="1:8" x14ac:dyDescent="0.25">
      <c r="A14" s="7" t="s">
        <v>1713</v>
      </c>
      <c r="B14" s="7" t="s">
        <v>438</v>
      </c>
      <c r="C14" s="7" t="s">
        <v>296</v>
      </c>
      <c r="D14" s="7" t="s">
        <v>296</v>
      </c>
      <c r="E14" s="7" t="s">
        <v>90</v>
      </c>
      <c r="F14" s="7">
        <v>3</v>
      </c>
    </row>
    <row r="15" spans="1:8" x14ac:dyDescent="0.25">
      <c r="A15" s="7" t="s">
        <v>1714</v>
      </c>
      <c r="B15" s="7" t="s">
        <v>439</v>
      </c>
      <c r="C15" s="7" t="s">
        <v>211</v>
      </c>
      <c r="D15" s="7" t="s">
        <v>211</v>
      </c>
      <c r="E15" s="7" t="s">
        <v>65</v>
      </c>
      <c r="F15" s="7">
        <v>3</v>
      </c>
    </row>
    <row r="16" spans="1:8" x14ac:dyDescent="0.25">
      <c r="A16" s="7" t="s">
        <v>1715</v>
      </c>
      <c r="B16" s="7" t="s">
        <v>440</v>
      </c>
      <c r="C16" s="7" t="s">
        <v>195</v>
      </c>
      <c r="D16" s="7" t="s">
        <v>441</v>
      </c>
      <c r="E16" s="7" t="s">
        <v>67</v>
      </c>
      <c r="F16" s="7">
        <v>3</v>
      </c>
    </row>
    <row r="17" spans="1:6" x14ac:dyDescent="0.25">
      <c r="A17" s="7" t="s">
        <v>1716</v>
      </c>
      <c r="B17" s="7" t="s">
        <v>442</v>
      </c>
      <c r="C17" s="7" t="s">
        <v>234</v>
      </c>
      <c r="D17" s="7" t="s">
        <v>234</v>
      </c>
      <c r="E17" s="7" t="s">
        <v>228</v>
      </c>
      <c r="F17" s="7">
        <v>3</v>
      </c>
    </row>
    <row r="18" spans="1:6" x14ac:dyDescent="0.25">
      <c r="A18" s="7" t="s">
        <v>1717</v>
      </c>
      <c r="B18" s="7" t="s">
        <v>443</v>
      </c>
      <c r="C18" s="7" t="s">
        <v>444</v>
      </c>
      <c r="D18" s="7" t="s">
        <v>444</v>
      </c>
      <c r="E18" s="7" t="s">
        <v>92</v>
      </c>
      <c r="F18" s="7">
        <v>3</v>
      </c>
    </row>
    <row r="19" spans="1:6" x14ac:dyDescent="0.25">
      <c r="A19" s="7" t="s">
        <v>1718</v>
      </c>
      <c r="B19" s="7" t="s">
        <v>445</v>
      </c>
      <c r="C19" s="7" t="s">
        <v>216</v>
      </c>
      <c r="D19" s="7" t="s">
        <v>216</v>
      </c>
      <c r="E19" s="7" t="s">
        <v>65</v>
      </c>
      <c r="F19" s="7">
        <v>3</v>
      </c>
    </row>
    <row r="20" spans="1:6" x14ac:dyDescent="0.25">
      <c r="A20" s="7" t="s">
        <v>1719</v>
      </c>
      <c r="B20" s="7" t="s">
        <v>446</v>
      </c>
      <c r="C20" s="7" t="s">
        <v>328</v>
      </c>
      <c r="D20" s="7" t="s">
        <v>447</v>
      </c>
      <c r="E20" s="7" t="s">
        <v>65</v>
      </c>
      <c r="F20" s="7">
        <v>3</v>
      </c>
    </row>
    <row r="21" spans="1:6" x14ac:dyDescent="0.25">
      <c r="A21" s="7" t="s">
        <v>1720</v>
      </c>
      <c r="B21" s="7" t="s">
        <v>448</v>
      </c>
      <c r="C21" s="7" t="s">
        <v>421</v>
      </c>
      <c r="D21" s="7" t="s">
        <v>421</v>
      </c>
      <c r="E21" s="7" t="s">
        <v>137</v>
      </c>
      <c r="F21" s="7">
        <v>3</v>
      </c>
    </row>
    <row r="22" spans="1:6" x14ac:dyDescent="0.25">
      <c r="A22" s="7" t="s">
        <v>1721</v>
      </c>
      <c r="B22" s="7" t="s">
        <v>449</v>
      </c>
      <c r="C22" s="7" t="s">
        <v>345</v>
      </c>
      <c r="D22" s="7" t="s">
        <v>345</v>
      </c>
      <c r="E22" s="7" t="s">
        <v>65</v>
      </c>
      <c r="F22" s="7">
        <v>3</v>
      </c>
    </row>
    <row r="23" spans="1:6" x14ac:dyDescent="0.25">
      <c r="A23" s="7" t="s">
        <v>1722</v>
      </c>
      <c r="B23" s="7" t="s">
        <v>450</v>
      </c>
      <c r="C23" s="7" t="s">
        <v>194</v>
      </c>
      <c r="D23" s="7" t="s">
        <v>194</v>
      </c>
      <c r="E23" s="7" t="s">
        <v>71</v>
      </c>
      <c r="F23" s="7">
        <v>3</v>
      </c>
    </row>
    <row r="24" spans="1:6" x14ac:dyDescent="0.25">
      <c r="A24" s="7" t="s">
        <v>1723</v>
      </c>
      <c r="B24" s="7" t="s">
        <v>451</v>
      </c>
      <c r="C24" s="7" t="s">
        <v>417</v>
      </c>
      <c r="D24" s="7" t="s">
        <v>417</v>
      </c>
      <c r="E24" s="7" t="s">
        <v>83</v>
      </c>
      <c r="F24" s="7">
        <v>3</v>
      </c>
    </row>
    <row r="25" spans="1:6" x14ac:dyDescent="0.25">
      <c r="A25" s="7" t="s">
        <v>1724</v>
      </c>
      <c r="B25" s="7" t="s">
        <v>452</v>
      </c>
      <c r="C25" s="7" t="s">
        <v>444</v>
      </c>
      <c r="D25" s="7" t="s">
        <v>233</v>
      </c>
      <c r="E25" s="7" t="s">
        <v>65</v>
      </c>
      <c r="F25" s="7">
        <v>3</v>
      </c>
    </row>
    <row r="26" spans="1:6" x14ac:dyDescent="0.25">
      <c r="A26" s="7" t="s">
        <v>1725</v>
      </c>
      <c r="B26" s="7" t="s">
        <v>453</v>
      </c>
      <c r="C26" s="7" t="s">
        <v>454</v>
      </c>
      <c r="D26" s="7" t="s">
        <v>454</v>
      </c>
      <c r="E26" s="7" t="s">
        <v>65</v>
      </c>
      <c r="F26" s="7">
        <v>3</v>
      </c>
    </row>
    <row r="27" spans="1:6" x14ac:dyDescent="0.25">
      <c r="A27" s="7" t="s">
        <v>1726</v>
      </c>
      <c r="B27" s="7" t="s">
        <v>455</v>
      </c>
      <c r="C27" s="7" t="s">
        <v>264</v>
      </c>
      <c r="D27" s="7" t="s">
        <v>264</v>
      </c>
      <c r="E27" s="7" t="s">
        <v>90</v>
      </c>
      <c r="F27" s="7">
        <v>3</v>
      </c>
    </row>
    <row r="28" spans="1:6" x14ac:dyDescent="0.25">
      <c r="A28" s="7" t="s">
        <v>1727</v>
      </c>
      <c r="B28" s="7" t="s">
        <v>456</v>
      </c>
      <c r="C28" s="7" t="s">
        <v>234</v>
      </c>
      <c r="D28" s="7" t="s">
        <v>234</v>
      </c>
      <c r="E28" s="7" t="s">
        <v>65</v>
      </c>
      <c r="F28" s="7">
        <v>3</v>
      </c>
    </row>
    <row r="29" spans="1:6" x14ac:dyDescent="0.25">
      <c r="A29" s="7" t="s">
        <v>1728</v>
      </c>
      <c r="B29" s="7" t="s">
        <v>457</v>
      </c>
      <c r="C29" s="7" t="s">
        <v>458</v>
      </c>
      <c r="D29" s="7" t="s">
        <v>458</v>
      </c>
      <c r="E29" s="7" t="s">
        <v>103</v>
      </c>
      <c r="F29" s="7">
        <v>3</v>
      </c>
    </row>
    <row r="30" spans="1:6" x14ac:dyDescent="0.25">
      <c r="A30" s="7" t="s">
        <v>1729</v>
      </c>
      <c r="B30" s="7" t="s">
        <v>459</v>
      </c>
      <c r="C30" s="7" t="s">
        <v>393</v>
      </c>
      <c r="D30" s="7" t="s">
        <v>393</v>
      </c>
      <c r="E30" s="7" t="s">
        <v>71</v>
      </c>
      <c r="F30" s="7">
        <v>3</v>
      </c>
    </row>
    <row r="31" spans="1:6" x14ac:dyDescent="0.25">
      <c r="A31" s="7" t="s">
        <v>1730</v>
      </c>
      <c r="B31" s="7" t="s">
        <v>460</v>
      </c>
      <c r="C31" s="7" t="s">
        <v>245</v>
      </c>
      <c r="D31" s="7" t="s">
        <v>245</v>
      </c>
      <c r="E31" s="7" t="s">
        <v>169</v>
      </c>
      <c r="F31" s="7">
        <v>3</v>
      </c>
    </row>
    <row r="32" spans="1:6" x14ac:dyDescent="0.25">
      <c r="A32" s="7" t="s">
        <v>1731</v>
      </c>
      <c r="B32" s="7" t="s">
        <v>461</v>
      </c>
      <c r="C32" s="7" t="s">
        <v>234</v>
      </c>
      <c r="D32" s="7" t="s">
        <v>234</v>
      </c>
      <c r="E32" s="7" t="s">
        <v>65</v>
      </c>
      <c r="F32" s="7">
        <v>3</v>
      </c>
    </row>
    <row r="33" spans="1:6" x14ac:dyDescent="0.25">
      <c r="A33" s="7" t="s">
        <v>1732</v>
      </c>
      <c r="B33" s="7" t="s">
        <v>462</v>
      </c>
      <c r="C33" s="7" t="s">
        <v>194</v>
      </c>
      <c r="D33" s="7" t="s">
        <v>200</v>
      </c>
      <c r="E33" s="7" t="s">
        <v>137</v>
      </c>
      <c r="F33" s="7">
        <v>3</v>
      </c>
    </row>
    <row r="34" spans="1:6" x14ac:dyDescent="0.25">
      <c r="A34" s="7" t="s">
        <v>1733</v>
      </c>
      <c r="B34" s="7" t="s">
        <v>463</v>
      </c>
      <c r="C34" s="7" t="s">
        <v>279</v>
      </c>
      <c r="D34" s="7" t="s">
        <v>259</v>
      </c>
      <c r="E34" s="7" t="s">
        <v>71</v>
      </c>
      <c r="F34" s="7">
        <v>3</v>
      </c>
    </row>
    <row r="35" spans="1:6" x14ac:dyDescent="0.25">
      <c r="A35" s="7" t="s">
        <v>1734</v>
      </c>
      <c r="B35" s="7" t="s">
        <v>464</v>
      </c>
      <c r="C35" s="7" t="s">
        <v>322</v>
      </c>
      <c r="D35" s="7" t="s">
        <v>322</v>
      </c>
      <c r="E35" s="7" t="s">
        <v>65</v>
      </c>
      <c r="F35" s="7">
        <v>3</v>
      </c>
    </row>
    <row r="36" spans="1:6" x14ac:dyDescent="0.25">
      <c r="A36" s="7" t="s">
        <v>1735</v>
      </c>
      <c r="B36" s="7" t="s">
        <v>465</v>
      </c>
      <c r="C36" s="7" t="s">
        <v>360</v>
      </c>
      <c r="D36" s="7" t="s">
        <v>466</v>
      </c>
      <c r="E36" s="7" t="s">
        <v>65</v>
      </c>
      <c r="F36" s="7">
        <v>3</v>
      </c>
    </row>
    <row r="37" spans="1:6" x14ac:dyDescent="0.25">
      <c r="A37" s="7" t="s">
        <v>1736</v>
      </c>
      <c r="B37" s="7" t="s">
        <v>467</v>
      </c>
      <c r="C37" s="7" t="s">
        <v>419</v>
      </c>
      <c r="D37" s="7" t="s">
        <v>419</v>
      </c>
      <c r="E37" s="7" t="s">
        <v>83</v>
      </c>
      <c r="F37" s="7">
        <v>3</v>
      </c>
    </row>
    <row r="38" spans="1:6" x14ac:dyDescent="0.25">
      <c r="A38" s="7" t="s">
        <v>1649</v>
      </c>
      <c r="B38" s="7" t="s">
        <v>468</v>
      </c>
      <c r="C38" s="7" t="s">
        <v>469</v>
      </c>
      <c r="D38" s="7" t="s">
        <v>470</v>
      </c>
      <c r="E38" s="7" t="s">
        <v>96</v>
      </c>
      <c r="F38" s="7">
        <v>3</v>
      </c>
    </row>
    <row r="39" spans="1:6" x14ac:dyDescent="0.25">
      <c r="A39" s="7" t="s">
        <v>1650</v>
      </c>
      <c r="B39" s="7" t="s">
        <v>471</v>
      </c>
      <c r="C39" s="7" t="s">
        <v>360</v>
      </c>
      <c r="D39" s="7" t="s">
        <v>472</v>
      </c>
      <c r="E39" s="7" t="s">
        <v>65</v>
      </c>
      <c r="F39" s="7">
        <v>3</v>
      </c>
    </row>
    <row r="40" spans="1:6" x14ac:dyDescent="0.25">
      <c r="A40" s="7" t="s">
        <v>1651</v>
      </c>
      <c r="B40" s="7" t="s">
        <v>473</v>
      </c>
      <c r="C40" s="7" t="s">
        <v>474</v>
      </c>
      <c r="D40" s="7" t="s">
        <v>474</v>
      </c>
      <c r="E40" s="7" t="s">
        <v>103</v>
      </c>
      <c r="F40" s="7">
        <v>3</v>
      </c>
    </row>
    <row r="41" spans="1:6" x14ac:dyDescent="0.25">
      <c r="A41" s="7" t="s">
        <v>1652</v>
      </c>
      <c r="B41" s="7" t="s">
        <v>475</v>
      </c>
      <c r="C41" s="7" t="s">
        <v>234</v>
      </c>
      <c r="D41" s="7" t="s">
        <v>234</v>
      </c>
      <c r="E41" s="7" t="s">
        <v>65</v>
      </c>
      <c r="F41" s="7">
        <v>3</v>
      </c>
    </row>
    <row r="42" spans="1:6" x14ac:dyDescent="0.25">
      <c r="A42" s="7" t="s">
        <v>1653</v>
      </c>
      <c r="B42" s="7" t="s">
        <v>476</v>
      </c>
      <c r="C42" s="7" t="s">
        <v>245</v>
      </c>
      <c r="D42" s="7" t="s">
        <v>245</v>
      </c>
      <c r="E42" s="7" t="s">
        <v>65</v>
      </c>
      <c r="F42" s="7">
        <v>3</v>
      </c>
    </row>
    <row r="43" spans="1:6" x14ac:dyDescent="0.25">
      <c r="A43" s="7" t="s">
        <v>1654</v>
      </c>
      <c r="B43" s="7" t="s">
        <v>477</v>
      </c>
      <c r="C43" s="7" t="s">
        <v>478</v>
      </c>
      <c r="D43" s="7" t="s">
        <v>478</v>
      </c>
      <c r="E43" s="7" t="s">
        <v>65</v>
      </c>
      <c r="F43" s="7">
        <v>3</v>
      </c>
    </row>
    <row r="44" spans="1:6" x14ac:dyDescent="0.25">
      <c r="A44" s="7" t="s">
        <v>1655</v>
      </c>
      <c r="B44" s="7" t="s">
        <v>479</v>
      </c>
      <c r="C44" s="7" t="s">
        <v>279</v>
      </c>
      <c r="D44" s="7" t="s">
        <v>259</v>
      </c>
      <c r="E44" s="7" t="s">
        <v>96</v>
      </c>
      <c r="F44" s="7">
        <v>3</v>
      </c>
    </row>
    <row r="45" spans="1:6" x14ac:dyDescent="0.25">
      <c r="A45" s="7" t="s">
        <v>1656</v>
      </c>
      <c r="B45" s="7" t="s">
        <v>480</v>
      </c>
      <c r="C45" s="7" t="s">
        <v>243</v>
      </c>
      <c r="D45" s="7" t="s">
        <v>243</v>
      </c>
      <c r="E45" s="7" t="s">
        <v>65</v>
      </c>
      <c r="F45" s="7">
        <v>3</v>
      </c>
    </row>
    <row r="46" spans="1:6" x14ac:dyDescent="0.25">
      <c r="A46" s="7" t="s">
        <v>1657</v>
      </c>
      <c r="B46" s="7" t="s">
        <v>481</v>
      </c>
      <c r="C46" s="7" t="s">
        <v>328</v>
      </c>
      <c r="D46" s="7" t="s">
        <v>482</v>
      </c>
      <c r="E46" s="7" t="s">
        <v>76</v>
      </c>
      <c r="F46" s="7">
        <v>3</v>
      </c>
    </row>
    <row r="47" spans="1:6" x14ac:dyDescent="0.25">
      <c r="A47" s="7" t="s">
        <v>1658</v>
      </c>
      <c r="B47" s="7" t="s">
        <v>483</v>
      </c>
      <c r="C47" s="7" t="s">
        <v>279</v>
      </c>
      <c r="D47" s="7" t="s">
        <v>259</v>
      </c>
      <c r="E47" s="7" t="s">
        <v>92</v>
      </c>
      <c r="F47" s="7">
        <v>3</v>
      </c>
    </row>
    <row r="48" spans="1:6" x14ac:dyDescent="0.25">
      <c r="A48" s="7" t="s">
        <v>1659</v>
      </c>
      <c r="B48" s="7" t="s">
        <v>484</v>
      </c>
      <c r="C48" s="7" t="s">
        <v>249</v>
      </c>
      <c r="D48" s="7" t="s">
        <v>324</v>
      </c>
      <c r="E48" s="7" t="s">
        <v>76</v>
      </c>
      <c r="F48" s="7">
        <v>3</v>
      </c>
    </row>
    <row r="49" spans="1:6" x14ac:dyDescent="0.25">
      <c r="A49" s="7" t="s">
        <v>1660</v>
      </c>
      <c r="B49" s="7" t="s">
        <v>485</v>
      </c>
      <c r="C49" s="7" t="s">
        <v>195</v>
      </c>
      <c r="D49" s="7" t="s">
        <v>441</v>
      </c>
      <c r="E49" s="7" t="s">
        <v>486</v>
      </c>
      <c r="F49" s="7">
        <v>3</v>
      </c>
    </row>
    <row r="50" spans="1:6" x14ac:dyDescent="0.25">
      <c r="A50" s="7" t="s">
        <v>1661</v>
      </c>
      <c r="B50" s="7" t="s">
        <v>487</v>
      </c>
      <c r="C50" s="7" t="s">
        <v>488</v>
      </c>
      <c r="D50" s="7" t="s">
        <v>488</v>
      </c>
      <c r="E50" s="7" t="s">
        <v>65</v>
      </c>
      <c r="F50" s="7">
        <v>3</v>
      </c>
    </row>
    <row r="51" spans="1:6" x14ac:dyDescent="0.25">
      <c r="A51" s="7" t="s">
        <v>1662</v>
      </c>
      <c r="B51" s="7" t="s">
        <v>489</v>
      </c>
      <c r="C51" s="7" t="s">
        <v>490</v>
      </c>
      <c r="D51" s="7" t="s">
        <v>490</v>
      </c>
      <c r="E51" s="7" t="s">
        <v>65</v>
      </c>
      <c r="F51" s="7">
        <v>3</v>
      </c>
    </row>
    <row r="52" spans="1:6" x14ac:dyDescent="0.25">
      <c r="A52" s="7" t="s">
        <v>1663</v>
      </c>
      <c r="B52" s="7" t="s">
        <v>491</v>
      </c>
      <c r="C52" s="7" t="s">
        <v>207</v>
      </c>
      <c r="D52" s="7" t="s">
        <v>207</v>
      </c>
      <c r="E52" s="7" t="s">
        <v>65</v>
      </c>
      <c r="F52" s="7">
        <v>3</v>
      </c>
    </row>
    <row r="53" spans="1:6" x14ac:dyDescent="0.25">
      <c r="A53" s="7" t="s">
        <v>1664</v>
      </c>
      <c r="B53" s="7" t="s">
        <v>492</v>
      </c>
      <c r="C53" s="7" t="s">
        <v>211</v>
      </c>
      <c r="D53" s="7" t="s">
        <v>211</v>
      </c>
      <c r="E53" s="7" t="s">
        <v>92</v>
      </c>
      <c r="F53" s="7">
        <v>3</v>
      </c>
    </row>
    <row r="54" spans="1:6" x14ac:dyDescent="0.25">
      <c r="A54" s="7" t="s">
        <v>1665</v>
      </c>
      <c r="B54" s="7" t="s">
        <v>493</v>
      </c>
      <c r="C54" s="7" t="s">
        <v>494</v>
      </c>
      <c r="D54" s="7" t="s">
        <v>494</v>
      </c>
      <c r="E54" s="7" t="s">
        <v>65</v>
      </c>
      <c r="F54" s="7">
        <v>3</v>
      </c>
    </row>
    <row r="55" spans="1:6" x14ac:dyDescent="0.25">
      <c r="A55" s="7" t="s">
        <v>1666</v>
      </c>
      <c r="B55" s="7" t="s">
        <v>495</v>
      </c>
      <c r="C55" s="7" t="s">
        <v>496</v>
      </c>
      <c r="D55" s="7" t="s">
        <v>497</v>
      </c>
      <c r="E55" s="7" t="s">
        <v>65</v>
      </c>
      <c r="F55" s="7">
        <v>3</v>
      </c>
    </row>
    <row r="56" spans="1:6" x14ac:dyDescent="0.25">
      <c r="A56" s="7" t="s">
        <v>1667</v>
      </c>
      <c r="B56" s="7" t="s">
        <v>498</v>
      </c>
      <c r="C56" s="7" t="s">
        <v>499</v>
      </c>
      <c r="D56" s="7" t="s">
        <v>499</v>
      </c>
      <c r="E56" s="7" t="s">
        <v>65</v>
      </c>
      <c r="F56" s="7">
        <v>3</v>
      </c>
    </row>
    <row r="57" spans="1:6" x14ac:dyDescent="0.25">
      <c r="A57" s="7" t="s">
        <v>1668</v>
      </c>
      <c r="B57" s="7" t="s">
        <v>500</v>
      </c>
      <c r="C57" s="7" t="s">
        <v>243</v>
      </c>
      <c r="D57" s="7" t="s">
        <v>243</v>
      </c>
      <c r="E57" s="7" t="s">
        <v>65</v>
      </c>
      <c r="F57" s="7">
        <v>3</v>
      </c>
    </row>
    <row r="58" spans="1:6" x14ac:dyDescent="0.25">
      <c r="A58" s="7" t="s">
        <v>1669</v>
      </c>
      <c r="B58" s="7" t="s">
        <v>501</v>
      </c>
      <c r="C58" s="7" t="s">
        <v>502</v>
      </c>
      <c r="D58" s="7" t="s">
        <v>502</v>
      </c>
      <c r="E58" s="7" t="s">
        <v>90</v>
      </c>
      <c r="F58" s="7">
        <v>3</v>
      </c>
    </row>
    <row r="59" spans="1:6" x14ac:dyDescent="0.25">
      <c r="A59" s="7" t="s">
        <v>1670</v>
      </c>
      <c r="B59" s="7" t="s">
        <v>503</v>
      </c>
      <c r="C59" s="7" t="s">
        <v>243</v>
      </c>
      <c r="D59" s="7" t="s">
        <v>243</v>
      </c>
      <c r="E59" s="7" t="s">
        <v>65</v>
      </c>
      <c r="F59" s="7">
        <v>3</v>
      </c>
    </row>
    <row r="60" spans="1:6" x14ac:dyDescent="0.25">
      <c r="A60" s="7" t="s">
        <v>1671</v>
      </c>
      <c r="B60" s="7" t="s">
        <v>504</v>
      </c>
      <c r="C60" s="7" t="s">
        <v>211</v>
      </c>
      <c r="D60" s="7" t="s">
        <v>211</v>
      </c>
      <c r="E60" s="7" t="s">
        <v>103</v>
      </c>
      <c r="F60" s="7">
        <v>3</v>
      </c>
    </row>
    <row r="61" spans="1:6" x14ac:dyDescent="0.25">
      <c r="A61" s="7" t="s">
        <v>1672</v>
      </c>
      <c r="B61" s="7" t="s">
        <v>505</v>
      </c>
      <c r="C61" s="7" t="s">
        <v>328</v>
      </c>
      <c r="D61" s="7" t="s">
        <v>506</v>
      </c>
      <c r="E61" s="7" t="s">
        <v>76</v>
      </c>
      <c r="F61" s="7">
        <v>3</v>
      </c>
    </row>
    <row r="62" spans="1:6" x14ac:dyDescent="0.25">
      <c r="A62" s="7" t="s">
        <v>1619</v>
      </c>
      <c r="B62" s="7" t="s">
        <v>507</v>
      </c>
      <c r="C62" s="7" t="s">
        <v>221</v>
      </c>
      <c r="D62" s="7" t="s">
        <v>221</v>
      </c>
      <c r="E62" s="7" t="s">
        <v>65</v>
      </c>
      <c r="F62" s="7">
        <v>3</v>
      </c>
    </row>
    <row r="63" spans="1:6" x14ac:dyDescent="0.25">
      <c r="A63" s="7" t="s">
        <v>1620</v>
      </c>
      <c r="B63" s="7" t="s">
        <v>508</v>
      </c>
      <c r="C63" s="7" t="s">
        <v>281</v>
      </c>
      <c r="D63" s="7" t="s">
        <v>281</v>
      </c>
      <c r="E63" s="7" t="s">
        <v>71</v>
      </c>
      <c r="F63" s="7">
        <v>3</v>
      </c>
    </row>
    <row r="64" spans="1:6" x14ac:dyDescent="0.25">
      <c r="A64" s="7" t="s">
        <v>1621</v>
      </c>
      <c r="B64" s="7" t="s">
        <v>509</v>
      </c>
      <c r="C64" s="7" t="s">
        <v>194</v>
      </c>
      <c r="D64" s="7" t="s">
        <v>194</v>
      </c>
      <c r="E64" s="7" t="s">
        <v>65</v>
      </c>
      <c r="F64" s="7">
        <v>3</v>
      </c>
    </row>
    <row r="65" spans="1:6" x14ac:dyDescent="0.25">
      <c r="A65" s="7" t="s">
        <v>1622</v>
      </c>
      <c r="B65" s="7" t="s">
        <v>510</v>
      </c>
      <c r="C65" s="7" t="s">
        <v>423</v>
      </c>
      <c r="D65" s="7" t="s">
        <v>423</v>
      </c>
      <c r="E65" s="7" t="s">
        <v>65</v>
      </c>
      <c r="F65" s="7">
        <v>3</v>
      </c>
    </row>
    <row r="66" spans="1:6" x14ac:dyDescent="0.25">
      <c r="A66" s="7" t="s">
        <v>1623</v>
      </c>
      <c r="B66" s="7" t="s">
        <v>511</v>
      </c>
      <c r="C66" s="7" t="s">
        <v>322</v>
      </c>
      <c r="D66" s="7" t="s">
        <v>322</v>
      </c>
      <c r="E66" s="7" t="s">
        <v>76</v>
      </c>
      <c r="F66" s="7">
        <v>3</v>
      </c>
    </row>
    <row r="67" spans="1:6" x14ac:dyDescent="0.25">
      <c r="A67" s="7" t="s">
        <v>1624</v>
      </c>
      <c r="B67" s="7" t="s">
        <v>512</v>
      </c>
      <c r="C67" s="7" t="s">
        <v>513</v>
      </c>
      <c r="D67" s="7" t="s">
        <v>513</v>
      </c>
      <c r="E67" s="7" t="s">
        <v>65</v>
      </c>
      <c r="F67" s="7">
        <v>3</v>
      </c>
    </row>
    <row r="68" spans="1:6" x14ac:dyDescent="0.25">
      <c r="A68" s="7" t="s">
        <v>1625</v>
      </c>
      <c r="B68" s="7" t="s">
        <v>514</v>
      </c>
      <c r="C68" s="7" t="s">
        <v>328</v>
      </c>
      <c r="D68" s="7" t="s">
        <v>506</v>
      </c>
      <c r="E68" s="7" t="s">
        <v>515</v>
      </c>
      <c r="F68" s="7">
        <v>3</v>
      </c>
    </row>
    <row r="69" spans="1:6" x14ac:dyDescent="0.25">
      <c r="A69" s="7" t="s">
        <v>1626</v>
      </c>
      <c r="B69" s="7" t="s">
        <v>516</v>
      </c>
      <c r="C69" s="7" t="s">
        <v>322</v>
      </c>
      <c r="D69" s="7" t="s">
        <v>322</v>
      </c>
      <c r="E69" s="7" t="s">
        <v>65</v>
      </c>
      <c r="F69" s="7">
        <v>3</v>
      </c>
    </row>
    <row r="70" spans="1:6" x14ac:dyDescent="0.25">
      <c r="A70" s="7" t="s">
        <v>1627</v>
      </c>
      <c r="B70" s="7" t="s">
        <v>517</v>
      </c>
      <c r="C70" s="7" t="s">
        <v>309</v>
      </c>
      <c r="D70" s="7" t="s">
        <v>431</v>
      </c>
      <c r="E70" s="7" t="s">
        <v>103</v>
      </c>
      <c r="F70" s="7">
        <v>3</v>
      </c>
    </row>
    <row r="71" spans="1:6" x14ac:dyDescent="0.25">
      <c r="A71" s="7" t="s">
        <v>1628</v>
      </c>
      <c r="B71" s="7" t="s">
        <v>518</v>
      </c>
      <c r="C71" s="7" t="s">
        <v>207</v>
      </c>
      <c r="D71" s="7" t="s">
        <v>207</v>
      </c>
      <c r="E71" s="7" t="s">
        <v>65</v>
      </c>
      <c r="F71" s="7">
        <v>3</v>
      </c>
    </row>
    <row r="72" spans="1:6" x14ac:dyDescent="0.25">
      <c r="A72" s="7" t="s">
        <v>1629</v>
      </c>
      <c r="B72" s="7" t="s">
        <v>519</v>
      </c>
      <c r="C72" s="7" t="s">
        <v>246</v>
      </c>
      <c r="D72" s="7" t="s">
        <v>246</v>
      </c>
      <c r="E72" s="7" t="s">
        <v>65</v>
      </c>
      <c r="F72" s="7">
        <v>3</v>
      </c>
    </row>
    <row r="73" spans="1:6" x14ac:dyDescent="0.25">
      <c r="A73" s="7" t="s">
        <v>1630</v>
      </c>
      <c r="B73" s="7" t="s">
        <v>520</v>
      </c>
      <c r="C73" s="7" t="s">
        <v>247</v>
      </c>
      <c r="D73" s="7" t="s">
        <v>247</v>
      </c>
      <c r="E73" s="7" t="s">
        <v>65</v>
      </c>
      <c r="F73" s="7">
        <v>3</v>
      </c>
    </row>
    <row r="74" spans="1:6" x14ac:dyDescent="0.25">
      <c r="A74" s="7" t="s">
        <v>1631</v>
      </c>
      <c r="B74" s="7" t="s">
        <v>521</v>
      </c>
      <c r="C74" s="7" t="s">
        <v>522</v>
      </c>
      <c r="D74" s="7" t="s">
        <v>522</v>
      </c>
      <c r="E74" s="7" t="s">
        <v>65</v>
      </c>
      <c r="F74" s="7">
        <v>3</v>
      </c>
    </row>
    <row r="75" spans="1:6" x14ac:dyDescent="0.25">
      <c r="A75" s="7" t="s">
        <v>1632</v>
      </c>
      <c r="B75" s="7" t="s">
        <v>523</v>
      </c>
      <c r="C75" s="7" t="s">
        <v>524</v>
      </c>
      <c r="D75" s="7" t="s">
        <v>279</v>
      </c>
      <c r="E75" s="7" t="s">
        <v>65</v>
      </c>
      <c r="F75" s="7">
        <v>3</v>
      </c>
    </row>
    <row r="76" spans="1:6" x14ac:dyDescent="0.25">
      <c r="A76" s="7" t="s">
        <v>1579</v>
      </c>
      <c r="B76" s="7" t="s">
        <v>525</v>
      </c>
      <c r="C76" s="7" t="s">
        <v>194</v>
      </c>
      <c r="D76" s="7" t="s">
        <v>194</v>
      </c>
      <c r="E76" s="7" t="s">
        <v>65</v>
      </c>
      <c r="F76" s="7">
        <v>3</v>
      </c>
    </row>
    <row r="77" spans="1:6" x14ac:dyDescent="0.25">
      <c r="A77" s="7" t="s">
        <v>1580</v>
      </c>
      <c r="B77" s="7" t="s">
        <v>526</v>
      </c>
      <c r="C77" s="7" t="s">
        <v>360</v>
      </c>
      <c r="D77" s="7" t="s">
        <v>527</v>
      </c>
      <c r="E77" s="7" t="s">
        <v>76</v>
      </c>
      <c r="F77" s="7">
        <v>3</v>
      </c>
    </row>
    <row r="78" spans="1:6" x14ac:dyDescent="0.25">
      <c r="A78" s="7" t="s">
        <v>1581</v>
      </c>
      <c r="B78" s="7" t="s">
        <v>528</v>
      </c>
      <c r="C78" s="7" t="s">
        <v>360</v>
      </c>
      <c r="D78" s="7" t="s">
        <v>237</v>
      </c>
      <c r="E78" s="7" t="s">
        <v>65</v>
      </c>
      <c r="F78" s="7">
        <v>3</v>
      </c>
    </row>
    <row r="79" spans="1:6" x14ac:dyDescent="0.25">
      <c r="A79" s="7" t="s">
        <v>1582</v>
      </c>
      <c r="B79" s="7" t="s">
        <v>529</v>
      </c>
      <c r="C79" s="7" t="s">
        <v>530</v>
      </c>
      <c r="D79" s="7" t="s">
        <v>531</v>
      </c>
      <c r="E79" s="7" t="s">
        <v>65</v>
      </c>
      <c r="F79" s="7">
        <v>3</v>
      </c>
    </row>
    <row r="80" spans="1:6" x14ac:dyDescent="0.25">
      <c r="A80" s="7" t="s">
        <v>1583</v>
      </c>
      <c r="B80" s="7" t="s">
        <v>532</v>
      </c>
      <c r="C80" s="7" t="s">
        <v>533</v>
      </c>
      <c r="D80" s="7" t="s">
        <v>533</v>
      </c>
      <c r="E80" s="7" t="s">
        <v>65</v>
      </c>
      <c r="F80" s="7">
        <v>3</v>
      </c>
    </row>
    <row r="81" spans="1:6" x14ac:dyDescent="0.25">
      <c r="A81" s="7" t="s">
        <v>1584</v>
      </c>
      <c r="B81" s="7" t="s">
        <v>534</v>
      </c>
      <c r="C81" s="7" t="s">
        <v>502</v>
      </c>
      <c r="D81" s="7" t="s">
        <v>502</v>
      </c>
      <c r="E81" s="7" t="s">
        <v>65</v>
      </c>
      <c r="F81" s="7">
        <v>3</v>
      </c>
    </row>
    <row r="82" spans="1:6" x14ac:dyDescent="0.25">
      <c r="A82" s="7" t="s">
        <v>1585</v>
      </c>
      <c r="B82" s="7" t="s">
        <v>535</v>
      </c>
      <c r="C82" s="7" t="s">
        <v>261</v>
      </c>
      <c r="D82" s="7" t="s">
        <v>261</v>
      </c>
      <c r="E82" s="7" t="s">
        <v>65</v>
      </c>
      <c r="F82" s="7">
        <v>3</v>
      </c>
    </row>
    <row r="83" spans="1:6" x14ac:dyDescent="0.25">
      <c r="A83" s="7" t="s">
        <v>1586</v>
      </c>
      <c r="B83" s="7" t="s">
        <v>536</v>
      </c>
      <c r="C83" s="7" t="s">
        <v>195</v>
      </c>
      <c r="D83" s="7" t="s">
        <v>195</v>
      </c>
      <c r="E83" s="7" t="s">
        <v>65</v>
      </c>
      <c r="F83" s="7">
        <v>3</v>
      </c>
    </row>
    <row r="84" spans="1:6" x14ac:dyDescent="0.25">
      <c r="A84" s="7" t="s">
        <v>1587</v>
      </c>
      <c r="B84" s="7" t="s">
        <v>537</v>
      </c>
      <c r="C84" s="7" t="s">
        <v>469</v>
      </c>
      <c r="D84" s="7" t="s">
        <v>538</v>
      </c>
      <c r="E84" s="7" t="s">
        <v>90</v>
      </c>
      <c r="F84" s="7">
        <v>3</v>
      </c>
    </row>
    <row r="85" spans="1:6" x14ac:dyDescent="0.25">
      <c r="A85" s="7" t="s">
        <v>1588</v>
      </c>
      <c r="B85" s="7" t="s">
        <v>539</v>
      </c>
      <c r="C85" s="7" t="s">
        <v>423</v>
      </c>
      <c r="D85" s="7" t="s">
        <v>423</v>
      </c>
      <c r="E85" s="7" t="s">
        <v>65</v>
      </c>
      <c r="F85" s="7">
        <v>3</v>
      </c>
    </row>
    <row r="86" spans="1:6" x14ac:dyDescent="0.25">
      <c r="A86" s="7" t="s">
        <v>1589</v>
      </c>
      <c r="B86" s="7" t="s">
        <v>540</v>
      </c>
      <c r="C86" s="7" t="s">
        <v>322</v>
      </c>
      <c r="D86" s="7" t="s">
        <v>322</v>
      </c>
      <c r="E86" s="7" t="s">
        <v>139</v>
      </c>
      <c r="F86" s="7">
        <v>3</v>
      </c>
    </row>
    <row r="87" spans="1:6" x14ac:dyDescent="0.25">
      <c r="A87" s="7" t="s">
        <v>1590</v>
      </c>
      <c r="B87" s="7" t="s">
        <v>541</v>
      </c>
      <c r="C87" s="7" t="s">
        <v>393</v>
      </c>
      <c r="D87" s="7" t="s">
        <v>393</v>
      </c>
      <c r="E87" s="7" t="s">
        <v>65</v>
      </c>
      <c r="F87" s="7">
        <v>3</v>
      </c>
    </row>
    <row r="88" spans="1:6" x14ac:dyDescent="0.25">
      <c r="A88" s="7" t="s">
        <v>1591</v>
      </c>
      <c r="B88" s="7" t="s">
        <v>542</v>
      </c>
      <c r="C88" s="7" t="s">
        <v>488</v>
      </c>
      <c r="D88" s="7" t="s">
        <v>488</v>
      </c>
      <c r="E88" s="7" t="s">
        <v>65</v>
      </c>
      <c r="F88" s="7">
        <v>3</v>
      </c>
    </row>
    <row r="89" spans="1:6" x14ac:dyDescent="0.25">
      <c r="A89" s="7" t="s">
        <v>1592</v>
      </c>
      <c r="B89" s="7" t="s">
        <v>543</v>
      </c>
      <c r="C89" s="7" t="s">
        <v>281</v>
      </c>
      <c r="D89" s="7" t="s">
        <v>281</v>
      </c>
      <c r="E89" s="7" t="s">
        <v>65</v>
      </c>
      <c r="F89" s="7">
        <v>3</v>
      </c>
    </row>
    <row r="90" spans="1:6" x14ac:dyDescent="0.25">
      <c r="A90" s="7" t="s">
        <v>1593</v>
      </c>
      <c r="B90" s="7" t="s">
        <v>544</v>
      </c>
      <c r="C90" s="7" t="s">
        <v>216</v>
      </c>
      <c r="D90" s="7" t="s">
        <v>216</v>
      </c>
      <c r="E90" s="7" t="s">
        <v>65</v>
      </c>
      <c r="F90" s="7">
        <v>3</v>
      </c>
    </row>
    <row r="91" spans="1:6" x14ac:dyDescent="0.25">
      <c r="A91" s="7" t="s">
        <v>1594</v>
      </c>
      <c r="B91" s="7" t="s">
        <v>545</v>
      </c>
      <c r="C91" s="7" t="s">
        <v>328</v>
      </c>
      <c r="D91" s="7" t="s">
        <v>546</v>
      </c>
      <c r="E91" s="7" t="s">
        <v>65</v>
      </c>
      <c r="F91" s="7">
        <v>3</v>
      </c>
    </row>
    <row r="92" spans="1:6" x14ac:dyDescent="0.25">
      <c r="A92" s="7" t="s">
        <v>1595</v>
      </c>
      <c r="B92" s="7" t="s">
        <v>547</v>
      </c>
      <c r="C92" s="7" t="s">
        <v>433</v>
      </c>
      <c r="D92" s="7" t="s">
        <v>433</v>
      </c>
      <c r="E92" s="7" t="s">
        <v>65</v>
      </c>
      <c r="F92" s="7">
        <v>3</v>
      </c>
    </row>
    <row r="93" spans="1:6" x14ac:dyDescent="0.25">
      <c r="A93" s="7" t="s">
        <v>1596</v>
      </c>
      <c r="B93" s="7" t="s">
        <v>548</v>
      </c>
      <c r="C93" s="7" t="s">
        <v>524</v>
      </c>
      <c r="D93" s="7" t="s">
        <v>343</v>
      </c>
      <c r="E93" s="7" t="s">
        <v>67</v>
      </c>
      <c r="F93" s="7">
        <v>3</v>
      </c>
    </row>
    <row r="94" spans="1:6" x14ac:dyDescent="0.25">
      <c r="A94" s="7" t="s">
        <v>1551</v>
      </c>
      <c r="B94" s="7" t="s">
        <v>549</v>
      </c>
      <c r="C94" s="7" t="s">
        <v>238</v>
      </c>
      <c r="D94" s="7" t="s">
        <v>238</v>
      </c>
      <c r="E94" s="7" t="s">
        <v>90</v>
      </c>
      <c r="F94" s="7">
        <v>3</v>
      </c>
    </row>
    <row r="95" spans="1:6" x14ac:dyDescent="0.25">
      <c r="A95" s="7" t="s">
        <v>1552</v>
      </c>
      <c r="B95" s="7" t="s">
        <v>550</v>
      </c>
      <c r="C95" s="7" t="s">
        <v>245</v>
      </c>
      <c r="D95" s="7" t="s">
        <v>245</v>
      </c>
      <c r="E95" s="7" t="s">
        <v>96</v>
      </c>
      <c r="F95" s="7">
        <v>3</v>
      </c>
    </row>
    <row r="96" spans="1:6" x14ac:dyDescent="0.25">
      <c r="A96" s="7" t="s">
        <v>1553</v>
      </c>
      <c r="B96" s="7" t="s">
        <v>551</v>
      </c>
      <c r="C96" s="7" t="s">
        <v>433</v>
      </c>
      <c r="D96" s="7" t="s">
        <v>433</v>
      </c>
      <c r="E96" s="7" t="s">
        <v>137</v>
      </c>
      <c r="F96" s="7">
        <v>3</v>
      </c>
    </row>
    <row r="97" spans="1:6" x14ac:dyDescent="0.25">
      <c r="A97" s="7" t="s">
        <v>1554</v>
      </c>
      <c r="B97" s="7" t="s">
        <v>552</v>
      </c>
      <c r="C97" s="7" t="s">
        <v>322</v>
      </c>
      <c r="D97" s="7" t="s">
        <v>322</v>
      </c>
      <c r="E97" s="7" t="s">
        <v>65</v>
      </c>
      <c r="F97" s="7">
        <v>3</v>
      </c>
    </row>
    <row r="98" spans="1:6" x14ac:dyDescent="0.25">
      <c r="A98" s="7" t="s">
        <v>1555</v>
      </c>
      <c r="B98" s="7" t="s">
        <v>553</v>
      </c>
      <c r="C98" s="7" t="s">
        <v>360</v>
      </c>
      <c r="D98" s="7" t="s">
        <v>406</v>
      </c>
      <c r="E98" s="7" t="s">
        <v>65</v>
      </c>
      <c r="F98" s="7">
        <v>3</v>
      </c>
    </row>
    <row r="99" spans="1:6" x14ac:dyDescent="0.25">
      <c r="A99" s="7" t="s">
        <v>1556</v>
      </c>
      <c r="B99" s="7" t="s">
        <v>554</v>
      </c>
      <c r="C99" s="7" t="s">
        <v>322</v>
      </c>
      <c r="D99" s="7" t="s">
        <v>322</v>
      </c>
      <c r="E99" s="7" t="s">
        <v>65</v>
      </c>
      <c r="F99" s="7">
        <v>3</v>
      </c>
    </row>
    <row r="100" spans="1:6" x14ac:dyDescent="0.25">
      <c r="A100" s="7" t="s">
        <v>1557</v>
      </c>
      <c r="B100" s="7" t="s">
        <v>555</v>
      </c>
      <c r="C100" s="7" t="s">
        <v>223</v>
      </c>
      <c r="D100" s="7" t="s">
        <v>223</v>
      </c>
      <c r="E100" s="7" t="s">
        <v>65</v>
      </c>
      <c r="F100" s="7">
        <v>3</v>
      </c>
    </row>
    <row r="101" spans="1:6" x14ac:dyDescent="0.25">
      <c r="A101" s="7" t="s">
        <v>1558</v>
      </c>
      <c r="B101" s="7" t="s">
        <v>556</v>
      </c>
      <c r="C101" s="7" t="s">
        <v>557</v>
      </c>
      <c r="D101" s="7" t="s">
        <v>557</v>
      </c>
      <c r="E101" s="7" t="s">
        <v>558</v>
      </c>
      <c r="F101" s="7">
        <v>3</v>
      </c>
    </row>
    <row r="102" spans="1:6" x14ac:dyDescent="0.25">
      <c r="A102" s="7" t="s">
        <v>1559</v>
      </c>
      <c r="B102" s="7" t="s">
        <v>559</v>
      </c>
      <c r="C102" s="7" t="s">
        <v>247</v>
      </c>
      <c r="D102" s="7" t="s">
        <v>247</v>
      </c>
      <c r="E102" s="7" t="s">
        <v>65</v>
      </c>
      <c r="F102" s="7">
        <v>3</v>
      </c>
    </row>
    <row r="103" spans="1:6" x14ac:dyDescent="0.25">
      <c r="A103" s="7" t="s">
        <v>1560</v>
      </c>
      <c r="B103" s="7" t="s">
        <v>560</v>
      </c>
      <c r="C103" s="7" t="s">
        <v>281</v>
      </c>
      <c r="D103" s="7" t="s">
        <v>281</v>
      </c>
      <c r="E103" s="7" t="s">
        <v>65</v>
      </c>
      <c r="F103" s="7">
        <v>3</v>
      </c>
    </row>
    <row r="104" spans="1:6" x14ac:dyDescent="0.25">
      <c r="A104" s="7" t="s">
        <v>1561</v>
      </c>
      <c r="B104" s="7" t="s">
        <v>561</v>
      </c>
      <c r="C104" s="7" t="s">
        <v>197</v>
      </c>
      <c r="D104" s="7" t="s">
        <v>197</v>
      </c>
      <c r="E104" s="7" t="s">
        <v>65</v>
      </c>
      <c r="F104" s="7">
        <v>3</v>
      </c>
    </row>
    <row r="105" spans="1:6" x14ac:dyDescent="0.25">
      <c r="A105" s="7" t="s">
        <v>1562</v>
      </c>
      <c r="B105" s="7" t="s">
        <v>562</v>
      </c>
      <c r="C105" s="7" t="s">
        <v>281</v>
      </c>
      <c r="D105" s="7" t="s">
        <v>281</v>
      </c>
      <c r="E105" s="7" t="s">
        <v>65</v>
      </c>
      <c r="F105" s="7">
        <v>3</v>
      </c>
    </row>
    <row r="106" spans="1:6" x14ac:dyDescent="0.25">
      <c r="A106" s="7" t="s">
        <v>1563</v>
      </c>
      <c r="B106" s="7" t="s">
        <v>563</v>
      </c>
      <c r="C106" s="7" t="s">
        <v>245</v>
      </c>
      <c r="D106" s="7" t="s">
        <v>245</v>
      </c>
      <c r="E106" s="7" t="s">
        <v>96</v>
      </c>
      <c r="F106" s="7">
        <v>3</v>
      </c>
    </row>
    <row r="107" spans="1:6" x14ac:dyDescent="0.25">
      <c r="A107" s="7" t="s">
        <v>1564</v>
      </c>
      <c r="B107" s="7" t="s">
        <v>564</v>
      </c>
      <c r="C107" s="7" t="s">
        <v>469</v>
      </c>
      <c r="D107" s="7" t="s">
        <v>470</v>
      </c>
      <c r="E107" s="7" t="s">
        <v>90</v>
      </c>
      <c r="F107" s="7">
        <v>3</v>
      </c>
    </row>
    <row r="108" spans="1:6" x14ac:dyDescent="0.25">
      <c r="A108" s="7" t="s">
        <v>1565</v>
      </c>
      <c r="B108" s="7" t="s">
        <v>565</v>
      </c>
      <c r="C108" s="7" t="s">
        <v>328</v>
      </c>
      <c r="D108" s="7" t="s">
        <v>326</v>
      </c>
      <c r="E108" s="7" t="s">
        <v>144</v>
      </c>
      <c r="F108" s="7">
        <v>3</v>
      </c>
    </row>
    <row r="109" spans="1:6" x14ac:dyDescent="0.25">
      <c r="A109" s="7" t="s">
        <v>1566</v>
      </c>
      <c r="B109" s="7" t="s">
        <v>566</v>
      </c>
      <c r="C109" s="7" t="s">
        <v>567</v>
      </c>
      <c r="D109" s="7" t="s">
        <v>567</v>
      </c>
      <c r="E109" s="7" t="s">
        <v>65</v>
      </c>
      <c r="F109" s="7">
        <v>3</v>
      </c>
    </row>
    <row r="110" spans="1:6" x14ac:dyDescent="0.25">
      <c r="A110" s="7" t="s">
        <v>1567</v>
      </c>
      <c r="B110" s="7" t="s">
        <v>568</v>
      </c>
      <c r="C110" s="7" t="s">
        <v>569</v>
      </c>
      <c r="D110" s="7" t="s">
        <v>212</v>
      </c>
      <c r="E110" s="7" t="s">
        <v>96</v>
      </c>
      <c r="F110" s="7">
        <v>3</v>
      </c>
    </row>
    <row r="111" spans="1:6" x14ac:dyDescent="0.25">
      <c r="A111" s="7" t="s">
        <v>1568</v>
      </c>
      <c r="B111" s="7" t="s">
        <v>570</v>
      </c>
      <c r="C111" s="7" t="s">
        <v>322</v>
      </c>
      <c r="D111" s="7" t="s">
        <v>322</v>
      </c>
      <c r="E111" s="7" t="s">
        <v>65</v>
      </c>
      <c r="F111" s="7">
        <v>3</v>
      </c>
    </row>
    <row r="112" spans="1:6" x14ac:dyDescent="0.25">
      <c r="A112" s="7" t="s">
        <v>1500</v>
      </c>
      <c r="B112" s="7" t="s">
        <v>571</v>
      </c>
      <c r="C112" s="7" t="s">
        <v>231</v>
      </c>
      <c r="D112" s="7" t="s">
        <v>231</v>
      </c>
      <c r="E112" s="7" t="s">
        <v>65</v>
      </c>
      <c r="F112" s="7">
        <v>3</v>
      </c>
    </row>
    <row r="113" spans="1:6" x14ac:dyDescent="0.25">
      <c r="A113" s="7" t="s">
        <v>1501</v>
      </c>
      <c r="B113" s="7" t="s">
        <v>572</v>
      </c>
      <c r="C113" s="7" t="s">
        <v>216</v>
      </c>
      <c r="D113" s="7" t="s">
        <v>216</v>
      </c>
      <c r="E113" s="7" t="s">
        <v>103</v>
      </c>
      <c r="F113" s="7">
        <v>3</v>
      </c>
    </row>
    <row r="114" spans="1:6" x14ac:dyDescent="0.25">
      <c r="A114" s="7" t="s">
        <v>1502</v>
      </c>
      <c r="B114" s="7" t="s">
        <v>573</v>
      </c>
      <c r="C114" s="7" t="s">
        <v>444</v>
      </c>
      <c r="D114" s="7" t="s">
        <v>444</v>
      </c>
      <c r="E114" s="7" t="s">
        <v>92</v>
      </c>
      <c r="F114" s="7">
        <v>3</v>
      </c>
    </row>
    <row r="115" spans="1:6" x14ac:dyDescent="0.25">
      <c r="A115" s="7" t="s">
        <v>1503</v>
      </c>
      <c r="B115" s="7" t="s">
        <v>574</v>
      </c>
      <c r="C115" s="7" t="s">
        <v>502</v>
      </c>
      <c r="D115" s="7" t="s">
        <v>502</v>
      </c>
      <c r="E115" s="7" t="s">
        <v>65</v>
      </c>
      <c r="F115" s="7">
        <v>3</v>
      </c>
    </row>
    <row r="116" spans="1:6" x14ac:dyDescent="0.25">
      <c r="A116" s="7" t="s">
        <v>1504</v>
      </c>
      <c r="B116" s="7" t="s">
        <v>575</v>
      </c>
      <c r="C116" s="7" t="s">
        <v>207</v>
      </c>
      <c r="D116" s="7" t="s">
        <v>207</v>
      </c>
      <c r="E116" s="7" t="s">
        <v>65</v>
      </c>
      <c r="F116" s="7">
        <v>3</v>
      </c>
    </row>
    <row r="117" spans="1:6" x14ac:dyDescent="0.25">
      <c r="A117" s="7" t="s">
        <v>1505</v>
      </c>
      <c r="B117" s="7" t="s">
        <v>576</v>
      </c>
      <c r="C117" s="7" t="s">
        <v>469</v>
      </c>
      <c r="D117" s="7" t="s">
        <v>538</v>
      </c>
      <c r="E117" s="7" t="s">
        <v>90</v>
      </c>
      <c r="F117" s="7">
        <v>3</v>
      </c>
    </row>
    <row r="118" spans="1:6" x14ac:dyDescent="0.25">
      <c r="A118" s="7" t="s">
        <v>1506</v>
      </c>
      <c r="B118" s="7" t="s">
        <v>577</v>
      </c>
      <c r="C118" s="7" t="s">
        <v>249</v>
      </c>
      <c r="D118" s="7" t="s">
        <v>324</v>
      </c>
      <c r="E118" s="7" t="s">
        <v>90</v>
      </c>
      <c r="F118" s="7">
        <v>3</v>
      </c>
    </row>
    <row r="119" spans="1:6" x14ac:dyDescent="0.25">
      <c r="A119" s="7" t="s">
        <v>1507</v>
      </c>
      <c r="B119" s="7" t="s">
        <v>578</v>
      </c>
      <c r="C119" s="7" t="s">
        <v>197</v>
      </c>
      <c r="D119" s="7" t="s">
        <v>197</v>
      </c>
      <c r="E119" s="7" t="s">
        <v>65</v>
      </c>
      <c r="F119" s="7">
        <v>3</v>
      </c>
    </row>
    <row r="120" spans="1:6" x14ac:dyDescent="0.25">
      <c r="A120" s="7" t="s">
        <v>1508</v>
      </c>
      <c r="B120" s="7" t="s">
        <v>579</v>
      </c>
      <c r="C120" s="7" t="s">
        <v>206</v>
      </c>
      <c r="D120" s="7" t="s">
        <v>206</v>
      </c>
      <c r="E120" s="7" t="s">
        <v>65</v>
      </c>
      <c r="F120" s="7">
        <v>3</v>
      </c>
    </row>
    <row r="121" spans="1:6" x14ac:dyDescent="0.25">
      <c r="A121" s="7" t="s">
        <v>1509</v>
      </c>
      <c r="B121" s="7" t="s">
        <v>580</v>
      </c>
      <c r="C121" s="7" t="s">
        <v>243</v>
      </c>
      <c r="D121" s="7" t="s">
        <v>243</v>
      </c>
      <c r="E121" s="7" t="s">
        <v>90</v>
      </c>
      <c r="F121" s="7">
        <v>3</v>
      </c>
    </row>
    <row r="122" spans="1:6" x14ac:dyDescent="0.25">
      <c r="A122" s="7" t="s">
        <v>1510</v>
      </c>
      <c r="B122" s="7" t="s">
        <v>581</v>
      </c>
      <c r="C122" s="7" t="s">
        <v>328</v>
      </c>
      <c r="D122" s="7" t="s">
        <v>219</v>
      </c>
      <c r="E122" s="7" t="s">
        <v>137</v>
      </c>
      <c r="F122" s="7">
        <v>3</v>
      </c>
    </row>
    <row r="123" spans="1:6" x14ac:dyDescent="0.25">
      <c r="A123" s="7" t="s">
        <v>1511</v>
      </c>
      <c r="B123" s="7" t="s">
        <v>582</v>
      </c>
      <c r="C123" s="7" t="s">
        <v>583</v>
      </c>
      <c r="D123" s="7" t="s">
        <v>583</v>
      </c>
      <c r="E123" s="7" t="s">
        <v>90</v>
      </c>
      <c r="F123" s="7">
        <v>3</v>
      </c>
    </row>
    <row r="124" spans="1:6" x14ac:dyDescent="0.25">
      <c r="A124" s="7" t="s">
        <v>1512</v>
      </c>
      <c r="B124" s="7" t="s">
        <v>584</v>
      </c>
      <c r="C124" s="7" t="s">
        <v>194</v>
      </c>
      <c r="D124" s="7" t="s">
        <v>194</v>
      </c>
      <c r="E124" s="7" t="s">
        <v>65</v>
      </c>
      <c r="F124" s="7">
        <v>3</v>
      </c>
    </row>
    <row r="125" spans="1:6" x14ac:dyDescent="0.25">
      <c r="A125" s="7" t="s">
        <v>1513</v>
      </c>
      <c r="B125" s="7" t="s">
        <v>585</v>
      </c>
      <c r="C125" s="7" t="s">
        <v>586</v>
      </c>
      <c r="D125" s="7" t="s">
        <v>200</v>
      </c>
      <c r="E125" s="7" t="s">
        <v>65</v>
      </c>
      <c r="F125" s="7">
        <v>3</v>
      </c>
    </row>
    <row r="126" spans="1:6" x14ac:dyDescent="0.25">
      <c r="A126" s="7" t="s">
        <v>1514</v>
      </c>
      <c r="B126" s="7" t="s">
        <v>587</v>
      </c>
      <c r="C126" s="7" t="s">
        <v>195</v>
      </c>
      <c r="D126" s="7" t="s">
        <v>195</v>
      </c>
      <c r="E126" s="7" t="s">
        <v>92</v>
      </c>
      <c r="F126" s="7">
        <v>3</v>
      </c>
    </row>
    <row r="127" spans="1:6" x14ac:dyDescent="0.25">
      <c r="A127" s="7" t="s">
        <v>1515</v>
      </c>
      <c r="B127" s="7" t="s">
        <v>588</v>
      </c>
      <c r="C127" s="7" t="s">
        <v>524</v>
      </c>
      <c r="D127" s="7" t="s">
        <v>343</v>
      </c>
      <c r="E127" s="7" t="s">
        <v>92</v>
      </c>
      <c r="F127" s="7">
        <v>3</v>
      </c>
    </row>
    <row r="128" spans="1:6" x14ac:dyDescent="0.25">
      <c r="A128" s="7" t="s">
        <v>1516</v>
      </c>
      <c r="B128" s="7" t="s">
        <v>589</v>
      </c>
      <c r="C128" s="7" t="s">
        <v>590</v>
      </c>
      <c r="D128" s="7" t="s">
        <v>590</v>
      </c>
      <c r="E128" s="7" t="s">
        <v>90</v>
      </c>
      <c r="F128" s="7">
        <v>3</v>
      </c>
    </row>
    <row r="129" spans="1:6" x14ac:dyDescent="0.25">
      <c r="A129" s="7" t="s">
        <v>1517</v>
      </c>
      <c r="B129" s="7" t="s">
        <v>591</v>
      </c>
      <c r="C129" s="7" t="s">
        <v>592</v>
      </c>
      <c r="D129" s="7" t="s">
        <v>592</v>
      </c>
      <c r="E129" s="7" t="s">
        <v>386</v>
      </c>
      <c r="F129" s="7">
        <v>3</v>
      </c>
    </row>
    <row r="130" spans="1:6" x14ac:dyDescent="0.25">
      <c r="A130" s="7" t="s">
        <v>1518</v>
      </c>
      <c r="B130" s="7" t="s">
        <v>593</v>
      </c>
      <c r="C130" s="7" t="s">
        <v>594</v>
      </c>
      <c r="D130" s="7" t="s">
        <v>219</v>
      </c>
      <c r="E130" s="7" t="s">
        <v>90</v>
      </c>
      <c r="F130" s="7">
        <v>3</v>
      </c>
    </row>
    <row r="131" spans="1:6" x14ac:dyDescent="0.25">
      <c r="A131" s="7" t="s">
        <v>1519</v>
      </c>
      <c r="B131" s="7" t="s">
        <v>595</v>
      </c>
      <c r="C131" s="7" t="s">
        <v>596</v>
      </c>
      <c r="D131" s="7" t="s">
        <v>597</v>
      </c>
      <c r="E131" s="7" t="s">
        <v>76</v>
      </c>
      <c r="F131" s="7">
        <v>3</v>
      </c>
    </row>
    <row r="132" spans="1:6" x14ac:dyDescent="0.25">
      <c r="A132" s="7" t="s">
        <v>1520</v>
      </c>
      <c r="B132" s="7" t="s">
        <v>598</v>
      </c>
      <c r="C132" s="7" t="s">
        <v>531</v>
      </c>
      <c r="D132" s="7" t="s">
        <v>599</v>
      </c>
      <c r="E132" s="7" t="s">
        <v>600</v>
      </c>
      <c r="F132" s="7">
        <v>3</v>
      </c>
    </row>
    <row r="133" spans="1:6" x14ac:dyDescent="0.25">
      <c r="A133" s="7" t="s">
        <v>1521</v>
      </c>
      <c r="B133" s="7" t="s">
        <v>601</v>
      </c>
      <c r="C133" s="7" t="s">
        <v>417</v>
      </c>
      <c r="D133" s="7" t="s">
        <v>417</v>
      </c>
      <c r="E133" s="7" t="s">
        <v>90</v>
      </c>
      <c r="F133" s="7">
        <v>3</v>
      </c>
    </row>
    <row r="134" spans="1:6" x14ac:dyDescent="0.25">
      <c r="A134" s="7" t="s">
        <v>1522</v>
      </c>
      <c r="B134" s="7" t="s">
        <v>602</v>
      </c>
      <c r="C134" s="7" t="s">
        <v>360</v>
      </c>
      <c r="D134" s="7" t="s">
        <v>603</v>
      </c>
      <c r="E134" s="7" t="s">
        <v>169</v>
      </c>
      <c r="F134" s="7">
        <v>3</v>
      </c>
    </row>
    <row r="135" spans="1:6" x14ac:dyDescent="0.25">
      <c r="A135" s="7" t="s">
        <v>1523</v>
      </c>
      <c r="B135" s="7" t="s">
        <v>604</v>
      </c>
      <c r="C135" s="7" t="s">
        <v>393</v>
      </c>
      <c r="D135" s="7" t="s">
        <v>393</v>
      </c>
      <c r="E135" s="7" t="s">
        <v>90</v>
      </c>
      <c r="F135" s="7">
        <v>3</v>
      </c>
    </row>
    <row r="136" spans="1:6" x14ac:dyDescent="0.25">
      <c r="A136" s="7" t="s">
        <v>1524</v>
      </c>
      <c r="B136" s="7" t="s">
        <v>605</v>
      </c>
      <c r="C136" s="7" t="s">
        <v>417</v>
      </c>
      <c r="D136" s="7" t="s">
        <v>417</v>
      </c>
      <c r="E136" s="7" t="s">
        <v>169</v>
      </c>
      <c r="F136" s="7">
        <v>3</v>
      </c>
    </row>
    <row r="137" spans="1:6" x14ac:dyDescent="0.25">
      <c r="A137" s="7" t="s">
        <v>1525</v>
      </c>
      <c r="B137" s="7" t="s">
        <v>606</v>
      </c>
      <c r="C137" s="7" t="s">
        <v>322</v>
      </c>
      <c r="D137" s="7" t="s">
        <v>322</v>
      </c>
      <c r="E137" s="7" t="s">
        <v>92</v>
      </c>
      <c r="F137" s="7">
        <v>3</v>
      </c>
    </row>
    <row r="138" spans="1:6" x14ac:dyDescent="0.25">
      <c r="A138" s="7" t="s">
        <v>1526</v>
      </c>
      <c r="B138" s="7" t="s">
        <v>607</v>
      </c>
      <c r="C138" s="7" t="s">
        <v>328</v>
      </c>
      <c r="D138" s="7" t="s">
        <v>482</v>
      </c>
      <c r="E138" s="7" t="s">
        <v>65</v>
      </c>
      <c r="F138" s="7">
        <v>3</v>
      </c>
    </row>
    <row r="139" spans="1:6" x14ac:dyDescent="0.25">
      <c r="A139" s="7" t="s">
        <v>1527</v>
      </c>
      <c r="B139" s="7" t="s">
        <v>608</v>
      </c>
      <c r="C139" s="7" t="s">
        <v>322</v>
      </c>
      <c r="D139" s="7" t="s">
        <v>322</v>
      </c>
      <c r="E139" s="7" t="s">
        <v>65</v>
      </c>
      <c r="F139" s="7">
        <v>3</v>
      </c>
    </row>
    <row r="140" spans="1:6" x14ac:dyDescent="0.25">
      <c r="A140" s="7" t="s">
        <v>1474</v>
      </c>
      <c r="B140" s="7" t="s">
        <v>609</v>
      </c>
      <c r="C140" s="7" t="s">
        <v>496</v>
      </c>
      <c r="D140" s="7" t="s">
        <v>610</v>
      </c>
      <c r="E140" s="7" t="s">
        <v>65</v>
      </c>
      <c r="F140" s="7">
        <v>3</v>
      </c>
    </row>
    <row r="141" spans="1:6" x14ac:dyDescent="0.25">
      <c r="A141" s="7" t="s">
        <v>1475</v>
      </c>
      <c r="B141" s="7" t="s">
        <v>611</v>
      </c>
      <c r="C141" s="7" t="s">
        <v>524</v>
      </c>
      <c r="D141" s="7" t="s">
        <v>259</v>
      </c>
      <c r="E141" s="7" t="s">
        <v>65</v>
      </c>
      <c r="F141" s="7">
        <v>3</v>
      </c>
    </row>
    <row r="142" spans="1:6" x14ac:dyDescent="0.25">
      <c r="A142" s="7" t="s">
        <v>1476</v>
      </c>
      <c r="B142" s="7" t="s">
        <v>612</v>
      </c>
      <c r="C142" s="7" t="s">
        <v>238</v>
      </c>
      <c r="D142" s="7" t="s">
        <v>238</v>
      </c>
      <c r="E142" s="7" t="s">
        <v>103</v>
      </c>
      <c r="F142" s="7">
        <v>3</v>
      </c>
    </row>
    <row r="143" spans="1:6" x14ac:dyDescent="0.25">
      <c r="A143" s="7" t="s">
        <v>1477</v>
      </c>
      <c r="B143" s="7" t="s">
        <v>613</v>
      </c>
      <c r="C143" s="7" t="s">
        <v>279</v>
      </c>
      <c r="D143" s="7" t="s">
        <v>259</v>
      </c>
      <c r="E143" s="7" t="s">
        <v>65</v>
      </c>
      <c r="F143" s="7">
        <v>3</v>
      </c>
    </row>
    <row r="144" spans="1:6" x14ac:dyDescent="0.25">
      <c r="A144" s="7" t="s">
        <v>1478</v>
      </c>
      <c r="B144" s="7" t="s">
        <v>614</v>
      </c>
      <c r="C144" s="7" t="s">
        <v>309</v>
      </c>
      <c r="D144" s="7" t="s">
        <v>436</v>
      </c>
      <c r="E144" s="7" t="s">
        <v>144</v>
      </c>
      <c r="F144" s="7">
        <v>3</v>
      </c>
    </row>
    <row r="145" spans="1:6" x14ac:dyDescent="0.25">
      <c r="A145" s="7" t="s">
        <v>1479</v>
      </c>
      <c r="B145" s="7" t="s">
        <v>615</v>
      </c>
      <c r="C145" s="7" t="s">
        <v>207</v>
      </c>
      <c r="D145" s="7" t="s">
        <v>207</v>
      </c>
      <c r="E145" s="7" t="s">
        <v>65</v>
      </c>
      <c r="F145" s="7">
        <v>3</v>
      </c>
    </row>
    <row r="146" spans="1:6" x14ac:dyDescent="0.25">
      <c r="A146" s="7" t="s">
        <v>1480</v>
      </c>
      <c r="B146" s="7" t="s">
        <v>616</v>
      </c>
      <c r="C146" s="7" t="s">
        <v>289</v>
      </c>
      <c r="D146" s="7" t="s">
        <v>200</v>
      </c>
      <c r="E146" s="7" t="s">
        <v>65</v>
      </c>
      <c r="F146" s="7">
        <v>3</v>
      </c>
    </row>
    <row r="147" spans="1:6" x14ac:dyDescent="0.25">
      <c r="A147" s="7" t="s">
        <v>1481</v>
      </c>
      <c r="B147" s="7" t="s">
        <v>617</v>
      </c>
      <c r="C147" s="7" t="s">
        <v>307</v>
      </c>
      <c r="D147" s="7" t="s">
        <v>307</v>
      </c>
      <c r="E147" s="7" t="s">
        <v>65</v>
      </c>
      <c r="F147" s="7">
        <v>3</v>
      </c>
    </row>
    <row r="148" spans="1:6" x14ac:dyDescent="0.25">
      <c r="A148" s="7" t="s">
        <v>1482</v>
      </c>
      <c r="B148" s="7" t="s">
        <v>618</v>
      </c>
      <c r="C148" s="7" t="s">
        <v>345</v>
      </c>
      <c r="D148" s="7" t="s">
        <v>345</v>
      </c>
      <c r="E148" s="7" t="s">
        <v>65</v>
      </c>
      <c r="F148" s="7">
        <v>3</v>
      </c>
    </row>
    <row r="149" spans="1:6" x14ac:dyDescent="0.25">
      <c r="A149" s="7" t="s">
        <v>1483</v>
      </c>
      <c r="B149" s="7" t="s">
        <v>619</v>
      </c>
      <c r="C149" s="7" t="s">
        <v>427</v>
      </c>
      <c r="D149" s="7" t="s">
        <v>427</v>
      </c>
      <c r="E149" s="7" t="s">
        <v>228</v>
      </c>
      <c r="F149" s="7">
        <v>3</v>
      </c>
    </row>
    <row r="150" spans="1:6" x14ac:dyDescent="0.25">
      <c r="A150" s="7" t="s">
        <v>1484</v>
      </c>
      <c r="B150" s="7" t="s">
        <v>620</v>
      </c>
      <c r="C150" s="7" t="s">
        <v>207</v>
      </c>
      <c r="D150" s="7" t="s">
        <v>207</v>
      </c>
      <c r="E150" s="7" t="s">
        <v>65</v>
      </c>
      <c r="F150" s="7">
        <v>3</v>
      </c>
    </row>
    <row r="151" spans="1:6" x14ac:dyDescent="0.25">
      <c r="A151" s="7" t="s">
        <v>1433</v>
      </c>
      <c r="B151" s="7" t="s">
        <v>621</v>
      </c>
      <c r="C151" s="7" t="s">
        <v>232</v>
      </c>
      <c r="D151" s="7" t="s">
        <v>232</v>
      </c>
      <c r="E151" s="7" t="s">
        <v>103</v>
      </c>
      <c r="F151" s="7">
        <v>3</v>
      </c>
    </row>
    <row r="152" spans="1:6" x14ac:dyDescent="0.25">
      <c r="A152" s="7" t="s">
        <v>1434</v>
      </c>
      <c r="B152" s="7" t="s">
        <v>622</v>
      </c>
      <c r="C152" s="7" t="s">
        <v>195</v>
      </c>
      <c r="D152" s="7" t="s">
        <v>441</v>
      </c>
      <c r="E152" s="7" t="s">
        <v>83</v>
      </c>
      <c r="F152" s="7">
        <v>3</v>
      </c>
    </row>
    <row r="153" spans="1:6" x14ac:dyDescent="0.25">
      <c r="A153" s="7" t="s">
        <v>1435</v>
      </c>
      <c r="B153" s="7" t="s">
        <v>623</v>
      </c>
      <c r="C153" s="7" t="s">
        <v>624</v>
      </c>
      <c r="D153" s="7" t="s">
        <v>624</v>
      </c>
      <c r="E153" s="7" t="s">
        <v>69</v>
      </c>
      <c r="F153" s="7">
        <v>3</v>
      </c>
    </row>
    <row r="154" spans="1:6" x14ac:dyDescent="0.25">
      <c r="A154" s="7" t="s">
        <v>1436</v>
      </c>
      <c r="B154" s="7" t="s">
        <v>625</v>
      </c>
      <c r="C154" s="7" t="s">
        <v>360</v>
      </c>
      <c r="D154" s="7" t="s">
        <v>406</v>
      </c>
      <c r="E154" s="7" t="s">
        <v>96</v>
      </c>
      <c r="F154" s="7">
        <v>3</v>
      </c>
    </row>
    <row r="155" spans="1:6" x14ac:dyDescent="0.25">
      <c r="A155" s="7" t="s">
        <v>1437</v>
      </c>
      <c r="B155" s="7" t="s">
        <v>626</v>
      </c>
      <c r="C155" s="7" t="s">
        <v>499</v>
      </c>
      <c r="D155" s="7" t="s">
        <v>499</v>
      </c>
      <c r="E155" s="7" t="s">
        <v>65</v>
      </c>
      <c r="F155" s="7">
        <v>3</v>
      </c>
    </row>
    <row r="156" spans="1:6" x14ac:dyDescent="0.25">
      <c r="A156" s="7" t="s">
        <v>1438</v>
      </c>
      <c r="B156" s="7" t="s">
        <v>627</v>
      </c>
      <c r="C156" s="7" t="s">
        <v>628</v>
      </c>
      <c r="D156" s="7" t="s">
        <v>628</v>
      </c>
      <c r="E156" s="7" t="s">
        <v>65</v>
      </c>
      <c r="F156" s="7">
        <v>3</v>
      </c>
    </row>
    <row r="157" spans="1:6" x14ac:dyDescent="0.25">
      <c r="A157" s="7" t="s">
        <v>1439</v>
      </c>
      <c r="B157" s="7" t="s">
        <v>629</v>
      </c>
      <c r="C157" s="7" t="s">
        <v>630</v>
      </c>
      <c r="D157" s="7" t="s">
        <v>630</v>
      </c>
      <c r="E157" s="7" t="s">
        <v>92</v>
      </c>
      <c r="F157" s="7">
        <v>3</v>
      </c>
    </row>
    <row r="158" spans="1:6" x14ac:dyDescent="0.25">
      <c r="A158" s="7" t="s">
        <v>1440</v>
      </c>
      <c r="B158" s="7" t="s">
        <v>631</v>
      </c>
      <c r="C158" s="7" t="s">
        <v>632</v>
      </c>
      <c r="D158" s="7" t="s">
        <v>632</v>
      </c>
      <c r="E158" s="7" t="s">
        <v>65</v>
      </c>
      <c r="F158" s="7">
        <v>3</v>
      </c>
    </row>
    <row r="159" spans="1:6" x14ac:dyDescent="0.25">
      <c r="A159" s="7" t="s">
        <v>1441</v>
      </c>
      <c r="B159" s="7" t="s">
        <v>633</v>
      </c>
      <c r="C159" s="7" t="s">
        <v>221</v>
      </c>
      <c r="D159" s="7" t="s">
        <v>221</v>
      </c>
      <c r="E159" s="7" t="s">
        <v>65</v>
      </c>
      <c r="F159" s="7">
        <v>3</v>
      </c>
    </row>
    <row r="160" spans="1:6" x14ac:dyDescent="0.25">
      <c r="A160" s="7" t="s">
        <v>1442</v>
      </c>
      <c r="B160" s="7" t="s">
        <v>634</v>
      </c>
      <c r="C160" s="7" t="s">
        <v>281</v>
      </c>
      <c r="D160" s="7" t="s">
        <v>281</v>
      </c>
      <c r="E160" s="7" t="s">
        <v>71</v>
      </c>
      <c r="F160" s="7">
        <v>3</v>
      </c>
    </row>
    <row r="161" spans="1:6" x14ac:dyDescent="0.25">
      <c r="A161" s="7" t="s">
        <v>1443</v>
      </c>
      <c r="B161" s="7" t="s">
        <v>635</v>
      </c>
      <c r="C161" s="7" t="s">
        <v>279</v>
      </c>
      <c r="D161" s="7" t="s">
        <v>636</v>
      </c>
      <c r="E161" s="7" t="s">
        <v>65</v>
      </c>
      <c r="F161" s="7">
        <v>3</v>
      </c>
    </row>
    <row r="162" spans="1:6" x14ac:dyDescent="0.25">
      <c r="A162" s="7" t="s">
        <v>1444</v>
      </c>
      <c r="B162" s="7" t="s">
        <v>637</v>
      </c>
      <c r="C162" s="7" t="s">
        <v>632</v>
      </c>
      <c r="D162" s="7" t="s">
        <v>632</v>
      </c>
      <c r="E162" s="7" t="s">
        <v>65</v>
      </c>
      <c r="F162" s="7">
        <v>3</v>
      </c>
    </row>
    <row r="163" spans="1:6" x14ac:dyDescent="0.25">
      <c r="A163" s="7" t="s">
        <v>1445</v>
      </c>
      <c r="B163" s="7" t="s">
        <v>638</v>
      </c>
      <c r="C163" s="7" t="s">
        <v>328</v>
      </c>
      <c r="D163" s="7" t="s">
        <v>326</v>
      </c>
      <c r="E163" s="7" t="s">
        <v>92</v>
      </c>
      <c r="F163" s="7">
        <v>3</v>
      </c>
    </row>
    <row r="164" spans="1:6" x14ac:dyDescent="0.25">
      <c r="A164" s="7" t="s">
        <v>1446</v>
      </c>
      <c r="B164" s="7" t="s">
        <v>639</v>
      </c>
      <c r="C164" s="7" t="s">
        <v>232</v>
      </c>
      <c r="D164" s="7" t="s">
        <v>232</v>
      </c>
      <c r="E164" s="7" t="s">
        <v>65</v>
      </c>
      <c r="F164" s="7">
        <v>3</v>
      </c>
    </row>
    <row r="165" spans="1:6" x14ac:dyDescent="0.25">
      <c r="A165" s="7" t="s">
        <v>1447</v>
      </c>
      <c r="B165" s="7" t="s">
        <v>640</v>
      </c>
      <c r="C165" s="7" t="s">
        <v>238</v>
      </c>
      <c r="D165" s="7" t="s">
        <v>238</v>
      </c>
      <c r="E165" s="7" t="s">
        <v>65</v>
      </c>
      <c r="F165" s="7">
        <v>3</v>
      </c>
    </row>
    <row r="166" spans="1:6" x14ac:dyDescent="0.25">
      <c r="A166" s="7" t="s">
        <v>1448</v>
      </c>
      <c r="B166" s="7" t="s">
        <v>641</v>
      </c>
      <c r="C166" s="7" t="s">
        <v>264</v>
      </c>
      <c r="D166" s="7" t="s">
        <v>264</v>
      </c>
      <c r="E166" s="7" t="s">
        <v>65</v>
      </c>
      <c r="F166" s="7">
        <v>3</v>
      </c>
    </row>
    <row r="167" spans="1:6" x14ac:dyDescent="0.25">
      <c r="A167" s="7" t="s">
        <v>1449</v>
      </c>
      <c r="B167" s="7" t="s">
        <v>642</v>
      </c>
      <c r="C167" s="7" t="s">
        <v>643</v>
      </c>
      <c r="D167" s="7" t="s">
        <v>644</v>
      </c>
      <c r="E167" s="7" t="s">
        <v>69</v>
      </c>
      <c r="F167" s="7">
        <v>3</v>
      </c>
    </row>
    <row r="168" spans="1:6" x14ac:dyDescent="0.25">
      <c r="A168" s="7" t="s">
        <v>1411</v>
      </c>
      <c r="B168" s="7" t="s">
        <v>645</v>
      </c>
      <c r="C168" s="7" t="s">
        <v>433</v>
      </c>
      <c r="D168" s="7" t="s">
        <v>433</v>
      </c>
      <c r="E168" s="7" t="s">
        <v>96</v>
      </c>
      <c r="F168" s="7">
        <v>3</v>
      </c>
    </row>
    <row r="169" spans="1:6" x14ac:dyDescent="0.25">
      <c r="A169" s="7" t="s">
        <v>1412</v>
      </c>
      <c r="B169" s="7" t="s">
        <v>646</v>
      </c>
      <c r="C169" s="7" t="s">
        <v>502</v>
      </c>
      <c r="D169" s="7" t="s">
        <v>502</v>
      </c>
      <c r="E169" s="7" t="s">
        <v>90</v>
      </c>
      <c r="F169" s="7">
        <v>3</v>
      </c>
    </row>
    <row r="170" spans="1:6" x14ac:dyDescent="0.25">
      <c r="A170" s="7" t="s">
        <v>1413</v>
      </c>
      <c r="B170" s="7" t="s">
        <v>647</v>
      </c>
      <c r="C170" s="7" t="s">
        <v>648</v>
      </c>
      <c r="D170" s="7" t="s">
        <v>648</v>
      </c>
      <c r="E170" s="7" t="s">
        <v>73</v>
      </c>
      <c r="F170" s="7">
        <v>3</v>
      </c>
    </row>
    <row r="171" spans="1:6" x14ac:dyDescent="0.25">
      <c r="A171" s="7" t="s">
        <v>1414</v>
      </c>
      <c r="B171" s="7" t="s">
        <v>649</v>
      </c>
      <c r="C171" s="7" t="s">
        <v>296</v>
      </c>
      <c r="D171" s="7" t="s">
        <v>296</v>
      </c>
      <c r="E171" s="7" t="s">
        <v>65</v>
      </c>
      <c r="F171" s="7">
        <v>3</v>
      </c>
    </row>
    <row r="172" spans="1:6" x14ac:dyDescent="0.25">
      <c r="A172" s="7" t="s">
        <v>1415</v>
      </c>
      <c r="B172" s="7" t="s">
        <v>650</v>
      </c>
      <c r="C172" s="7" t="s">
        <v>264</v>
      </c>
      <c r="D172" s="7" t="s">
        <v>264</v>
      </c>
      <c r="E172" s="7" t="s">
        <v>67</v>
      </c>
      <c r="F172" s="7">
        <v>3</v>
      </c>
    </row>
    <row r="173" spans="1:6" x14ac:dyDescent="0.25">
      <c r="A173" s="7" t="s">
        <v>1416</v>
      </c>
      <c r="B173" s="7" t="s">
        <v>651</v>
      </c>
      <c r="C173" s="7" t="s">
        <v>234</v>
      </c>
      <c r="D173" s="7" t="s">
        <v>234</v>
      </c>
      <c r="E173" s="7" t="s">
        <v>65</v>
      </c>
      <c r="F173" s="7">
        <v>3</v>
      </c>
    </row>
    <row r="174" spans="1:6" x14ac:dyDescent="0.25">
      <c r="A174" s="7" t="s">
        <v>1417</v>
      </c>
      <c r="B174" s="7" t="s">
        <v>652</v>
      </c>
      <c r="C174" s="7" t="s">
        <v>195</v>
      </c>
      <c r="D174" s="7" t="s">
        <v>653</v>
      </c>
      <c r="E174" s="7" t="s">
        <v>65</v>
      </c>
      <c r="F174" s="7">
        <v>3</v>
      </c>
    </row>
    <row r="175" spans="1:6" x14ac:dyDescent="0.25">
      <c r="A175" s="7" t="s">
        <v>1418</v>
      </c>
      <c r="B175" s="7" t="s">
        <v>654</v>
      </c>
      <c r="C175" s="7" t="s">
        <v>655</v>
      </c>
      <c r="D175" s="7" t="s">
        <v>656</v>
      </c>
      <c r="E175" s="7" t="s">
        <v>65</v>
      </c>
      <c r="F175" s="7">
        <v>3</v>
      </c>
    </row>
    <row r="176" spans="1:6" x14ac:dyDescent="0.25">
      <c r="A176" s="7" t="s">
        <v>1419</v>
      </c>
      <c r="B176" s="7" t="s">
        <v>657</v>
      </c>
      <c r="C176" s="7" t="s">
        <v>417</v>
      </c>
      <c r="D176" s="7" t="s">
        <v>417</v>
      </c>
      <c r="E176" s="7" t="s">
        <v>67</v>
      </c>
      <c r="F176" s="7">
        <v>3</v>
      </c>
    </row>
    <row r="177" spans="1:6" x14ac:dyDescent="0.25">
      <c r="A177" s="7" t="s">
        <v>1420</v>
      </c>
      <c r="B177" s="7" t="s">
        <v>658</v>
      </c>
      <c r="C177" s="7" t="s">
        <v>289</v>
      </c>
      <c r="D177" s="7" t="s">
        <v>200</v>
      </c>
      <c r="E177" s="7" t="s">
        <v>65</v>
      </c>
      <c r="F177" s="7">
        <v>3</v>
      </c>
    </row>
    <row r="178" spans="1:6" x14ac:dyDescent="0.25">
      <c r="A178" s="7" t="s">
        <v>1421</v>
      </c>
      <c r="B178" s="7" t="s">
        <v>659</v>
      </c>
      <c r="C178" s="7" t="s">
        <v>195</v>
      </c>
      <c r="D178" s="7" t="s">
        <v>441</v>
      </c>
      <c r="E178" s="7" t="s">
        <v>139</v>
      </c>
      <c r="F178" s="7">
        <v>3</v>
      </c>
    </row>
    <row r="179" spans="1:6" x14ac:dyDescent="0.25">
      <c r="A179" s="7" t="s">
        <v>1381</v>
      </c>
      <c r="B179" s="7" t="s">
        <v>660</v>
      </c>
      <c r="C179" s="7" t="s">
        <v>224</v>
      </c>
      <c r="D179" s="7" t="s">
        <v>224</v>
      </c>
      <c r="E179" s="7" t="s">
        <v>661</v>
      </c>
      <c r="F179" s="7">
        <v>3</v>
      </c>
    </row>
    <row r="180" spans="1:6" x14ac:dyDescent="0.25">
      <c r="A180" s="7" t="s">
        <v>1382</v>
      </c>
      <c r="B180" s="7" t="s">
        <v>662</v>
      </c>
      <c r="C180" s="7" t="s">
        <v>245</v>
      </c>
      <c r="D180" s="7" t="s">
        <v>245</v>
      </c>
      <c r="E180" s="7" t="s">
        <v>76</v>
      </c>
      <c r="F180" s="7">
        <v>3</v>
      </c>
    </row>
    <row r="181" spans="1:6" x14ac:dyDescent="0.25">
      <c r="A181" s="7" t="s">
        <v>1383</v>
      </c>
      <c r="B181" s="7" t="s">
        <v>663</v>
      </c>
      <c r="C181" s="7" t="s">
        <v>630</v>
      </c>
      <c r="D181" s="7" t="s">
        <v>630</v>
      </c>
      <c r="E181" s="7" t="s">
        <v>65</v>
      </c>
      <c r="F181" s="7">
        <v>3</v>
      </c>
    </row>
    <row r="182" spans="1:6" x14ac:dyDescent="0.25">
      <c r="A182" s="7" t="s">
        <v>1384</v>
      </c>
      <c r="B182" s="7" t="s">
        <v>664</v>
      </c>
      <c r="C182" s="7" t="s">
        <v>590</v>
      </c>
      <c r="D182" s="7" t="s">
        <v>590</v>
      </c>
      <c r="E182" s="7" t="s">
        <v>65</v>
      </c>
      <c r="F182" s="7">
        <v>3</v>
      </c>
    </row>
    <row r="183" spans="1:6" x14ac:dyDescent="0.25">
      <c r="A183" s="7" t="s">
        <v>1385</v>
      </c>
      <c r="B183" s="7" t="s">
        <v>665</v>
      </c>
      <c r="C183" s="7" t="s">
        <v>213</v>
      </c>
      <c r="D183" s="7" t="s">
        <v>213</v>
      </c>
      <c r="E183" s="7" t="s">
        <v>65</v>
      </c>
      <c r="F183" s="7">
        <v>3</v>
      </c>
    </row>
    <row r="184" spans="1:6" x14ac:dyDescent="0.25">
      <c r="A184" s="7" t="s">
        <v>1386</v>
      </c>
      <c r="B184" s="7" t="s">
        <v>666</v>
      </c>
      <c r="C184" s="7" t="s">
        <v>195</v>
      </c>
      <c r="D184" s="7" t="s">
        <v>441</v>
      </c>
      <c r="E184" s="7" t="s">
        <v>96</v>
      </c>
      <c r="F184" s="7">
        <v>3</v>
      </c>
    </row>
    <row r="185" spans="1:6" x14ac:dyDescent="0.25">
      <c r="A185" s="7" t="s">
        <v>1387</v>
      </c>
      <c r="B185" s="7" t="s">
        <v>667</v>
      </c>
      <c r="C185" s="7" t="s">
        <v>496</v>
      </c>
      <c r="D185" s="7" t="s">
        <v>497</v>
      </c>
      <c r="E185" s="7" t="s">
        <v>65</v>
      </c>
      <c r="F185" s="7">
        <v>3</v>
      </c>
    </row>
    <row r="186" spans="1:6" x14ac:dyDescent="0.25">
      <c r="A186" s="7" t="s">
        <v>1388</v>
      </c>
      <c r="B186" s="7" t="s">
        <v>668</v>
      </c>
      <c r="C186" s="7" t="s">
        <v>195</v>
      </c>
      <c r="D186" s="7" t="s">
        <v>653</v>
      </c>
      <c r="E186" s="7" t="s">
        <v>96</v>
      </c>
      <c r="F186" s="7">
        <v>3</v>
      </c>
    </row>
    <row r="187" spans="1:6" x14ac:dyDescent="0.25">
      <c r="A187" s="7" t="s">
        <v>1389</v>
      </c>
      <c r="B187" s="7" t="s">
        <v>669</v>
      </c>
      <c r="C187" s="7" t="s">
        <v>216</v>
      </c>
      <c r="D187" s="7" t="s">
        <v>227</v>
      </c>
      <c r="E187" s="7" t="s">
        <v>65</v>
      </c>
      <c r="F187" s="7">
        <v>3</v>
      </c>
    </row>
    <row r="188" spans="1:6" x14ac:dyDescent="0.25">
      <c r="A188" s="7" t="s">
        <v>1390</v>
      </c>
      <c r="B188" s="7" t="s">
        <v>670</v>
      </c>
      <c r="C188" s="7" t="s">
        <v>427</v>
      </c>
      <c r="D188" s="7" t="s">
        <v>427</v>
      </c>
      <c r="E188" s="7" t="s">
        <v>65</v>
      </c>
      <c r="F188" s="7">
        <v>3</v>
      </c>
    </row>
    <row r="189" spans="1:6" x14ac:dyDescent="0.25">
      <c r="A189" s="7" t="s">
        <v>1391</v>
      </c>
      <c r="B189" s="7" t="s">
        <v>671</v>
      </c>
      <c r="C189" s="7" t="s">
        <v>433</v>
      </c>
      <c r="D189" s="7" t="s">
        <v>433</v>
      </c>
      <c r="E189" s="7" t="s">
        <v>65</v>
      </c>
      <c r="F189" s="7">
        <v>3</v>
      </c>
    </row>
    <row r="190" spans="1:6" x14ac:dyDescent="0.25">
      <c r="A190" s="7" t="s">
        <v>1392</v>
      </c>
      <c r="B190" s="7" t="s">
        <v>672</v>
      </c>
      <c r="C190" s="7" t="s">
        <v>194</v>
      </c>
      <c r="D190" s="7" t="s">
        <v>200</v>
      </c>
      <c r="E190" s="7" t="s">
        <v>65</v>
      </c>
      <c r="F190" s="7">
        <v>3</v>
      </c>
    </row>
    <row r="191" spans="1:6" x14ac:dyDescent="0.25">
      <c r="A191" s="7" t="s">
        <v>1393</v>
      </c>
      <c r="B191" s="7" t="s">
        <v>673</v>
      </c>
      <c r="C191" s="7" t="s">
        <v>496</v>
      </c>
      <c r="D191" s="7" t="s">
        <v>610</v>
      </c>
      <c r="E191" s="7" t="s">
        <v>65</v>
      </c>
      <c r="F191" s="7">
        <v>3</v>
      </c>
    </row>
    <row r="192" spans="1:6" x14ac:dyDescent="0.25">
      <c r="A192" s="7" t="s">
        <v>1351</v>
      </c>
      <c r="B192" s="7" t="s">
        <v>674</v>
      </c>
      <c r="C192" s="7" t="s">
        <v>494</v>
      </c>
      <c r="D192" s="7" t="s">
        <v>494</v>
      </c>
      <c r="E192" s="7" t="s">
        <v>65</v>
      </c>
      <c r="F192" s="7">
        <v>3</v>
      </c>
    </row>
    <row r="193" spans="1:6" x14ac:dyDescent="0.25">
      <c r="A193" s="7" t="s">
        <v>1352</v>
      </c>
      <c r="B193" s="7" t="s">
        <v>675</v>
      </c>
      <c r="C193" s="7" t="s">
        <v>676</v>
      </c>
      <c r="D193" s="7" t="s">
        <v>676</v>
      </c>
      <c r="E193" s="7" t="s">
        <v>65</v>
      </c>
      <c r="F193" s="7">
        <v>3</v>
      </c>
    </row>
    <row r="194" spans="1:6" x14ac:dyDescent="0.25">
      <c r="A194" s="7" t="s">
        <v>1353</v>
      </c>
      <c r="B194" s="7" t="s">
        <v>677</v>
      </c>
      <c r="C194" s="7" t="s">
        <v>678</v>
      </c>
      <c r="D194" s="7" t="s">
        <v>678</v>
      </c>
      <c r="E194" s="7" t="s">
        <v>65</v>
      </c>
      <c r="F194" s="7">
        <v>3</v>
      </c>
    </row>
    <row r="195" spans="1:6" x14ac:dyDescent="0.25">
      <c r="A195" s="7" t="s">
        <v>1354</v>
      </c>
      <c r="B195" s="7" t="s">
        <v>679</v>
      </c>
      <c r="C195" s="7" t="s">
        <v>328</v>
      </c>
      <c r="D195" s="7" t="s">
        <v>506</v>
      </c>
      <c r="E195" s="7" t="s">
        <v>92</v>
      </c>
      <c r="F195" s="7">
        <v>3</v>
      </c>
    </row>
    <row r="196" spans="1:6" x14ac:dyDescent="0.25">
      <c r="A196" s="7" t="s">
        <v>1355</v>
      </c>
      <c r="B196" s="7" t="s">
        <v>680</v>
      </c>
      <c r="C196" s="7" t="s">
        <v>681</v>
      </c>
      <c r="D196" s="7" t="s">
        <v>681</v>
      </c>
      <c r="E196" s="7" t="s">
        <v>682</v>
      </c>
      <c r="F196" s="7">
        <v>3</v>
      </c>
    </row>
    <row r="197" spans="1:6" x14ac:dyDescent="0.25">
      <c r="A197" s="7" t="s">
        <v>1356</v>
      </c>
      <c r="B197" s="7" t="s">
        <v>683</v>
      </c>
      <c r="C197" s="7" t="s">
        <v>360</v>
      </c>
      <c r="D197" s="7" t="s">
        <v>406</v>
      </c>
      <c r="E197" s="7" t="s">
        <v>76</v>
      </c>
      <c r="F197" s="7">
        <v>3</v>
      </c>
    </row>
    <row r="198" spans="1:6" x14ac:dyDescent="0.25">
      <c r="A198" s="7" t="s">
        <v>1357</v>
      </c>
      <c r="B198" s="7" t="s">
        <v>684</v>
      </c>
      <c r="C198" s="7" t="s">
        <v>419</v>
      </c>
      <c r="D198" s="7" t="s">
        <v>419</v>
      </c>
      <c r="E198" s="7" t="s">
        <v>65</v>
      </c>
      <c r="F198" s="7">
        <v>3</v>
      </c>
    </row>
    <row r="199" spans="1:6" x14ac:dyDescent="0.25">
      <c r="A199" s="7" t="s">
        <v>1358</v>
      </c>
      <c r="B199" s="7" t="s">
        <v>685</v>
      </c>
      <c r="C199" s="7" t="s">
        <v>628</v>
      </c>
      <c r="D199" s="7" t="s">
        <v>229</v>
      </c>
      <c r="E199" s="7" t="s">
        <v>67</v>
      </c>
      <c r="F199" s="7">
        <v>3</v>
      </c>
    </row>
    <row r="200" spans="1:6" x14ac:dyDescent="0.25">
      <c r="A200" s="7" t="s">
        <v>1359</v>
      </c>
      <c r="B200" s="7" t="s">
        <v>686</v>
      </c>
      <c r="C200" s="7" t="s">
        <v>194</v>
      </c>
      <c r="D200" s="7" t="s">
        <v>194</v>
      </c>
      <c r="E200" s="7" t="s">
        <v>65</v>
      </c>
      <c r="F200" s="7">
        <v>3</v>
      </c>
    </row>
    <row r="201" spans="1:6" x14ac:dyDescent="0.25">
      <c r="A201" s="7" t="s">
        <v>1360</v>
      </c>
      <c r="B201" s="7" t="s">
        <v>687</v>
      </c>
      <c r="C201" s="7" t="s">
        <v>211</v>
      </c>
      <c r="D201" s="7" t="s">
        <v>211</v>
      </c>
      <c r="E201" s="7" t="s">
        <v>65</v>
      </c>
      <c r="F201" s="7">
        <v>3</v>
      </c>
    </row>
    <row r="202" spans="1:6" x14ac:dyDescent="0.25">
      <c r="A202" s="7" t="s">
        <v>1361</v>
      </c>
      <c r="B202" s="7" t="s">
        <v>688</v>
      </c>
      <c r="C202" s="7" t="s">
        <v>221</v>
      </c>
      <c r="D202" s="7" t="s">
        <v>221</v>
      </c>
      <c r="E202" s="7" t="s">
        <v>65</v>
      </c>
      <c r="F202" s="7">
        <v>3</v>
      </c>
    </row>
    <row r="203" spans="1:6" x14ac:dyDescent="0.25">
      <c r="A203" s="7" t="s">
        <v>1362</v>
      </c>
      <c r="B203" s="7" t="s">
        <v>689</v>
      </c>
      <c r="C203" s="7" t="s">
        <v>243</v>
      </c>
      <c r="D203" s="7" t="s">
        <v>243</v>
      </c>
      <c r="E203" s="7" t="s">
        <v>65</v>
      </c>
      <c r="F203" s="7">
        <v>3</v>
      </c>
    </row>
    <row r="204" spans="1:6" x14ac:dyDescent="0.25">
      <c r="A204" s="7" t="s">
        <v>1363</v>
      </c>
      <c r="B204" s="7" t="s">
        <v>690</v>
      </c>
      <c r="C204" s="7" t="s">
        <v>225</v>
      </c>
      <c r="D204" s="7" t="s">
        <v>225</v>
      </c>
      <c r="E204" s="7" t="s">
        <v>92</v>
      </c>
      <c r="F204" s="7">
        <v>3</v>
      </c>
    </row>
    <row r="205" spans="1:6" x14ac:dyDescent="0.25">
      <c r="A205" s="7" t="s">
        <v>1364</v>
      </c>
      <c r="B205" s="7" t="s">
        <v>691</v>
      </c>
      <c r="C205" s="7" t="s">
        <v>458</v>
      </c>
      <c r="D205" s="7" t="s">
        <v>458</v>
      </c>
      <c r="E205" s="7" t="s">
        <v>65</v>
      </c>
      <c r="F205" s="7">
        <v>3</v>
      </c>
    </row>
    <row r="206" spans="1:6" x14ac:dyDescent="0.25">
      <c r="A206" s="7" t="s">
        <v>1318</v>
      </c>
      <c r="B206" s="7" t="s">
        <v>692</v>
      </c>
      <c r="C206" s="7" t="s">
        <v>628</v>
      </c>
      <c r="D206" s="7" t="s">
        <v>628</v>
      </c>
      <c r="E206" s="7" t="s">
        <v>65</v>
      </c>
      <c r="F206" s="7">
        <v>3</v>
      </c>
    </row>
    <row r="207" spans="1:6" x14ac:dyDescent="0.25">
      <c r="A207" s="7" t="s">
        <v>1319</v>
      </c>
      <c r="B207" s="7" t="s">
        <v>693</v>
      </c>
      <c r="C207" s="7" t="s">
        <v>412</v>
      </c>
      <c r="D207" s="7" t="s">
        <v>412</v>
      </c>
      <c r="E207" s="7" t="s">
        <v>90</v>
      </c>
      <c r="F207" s="7">
        <v>3</v>
      </c>
    </row>
    <row r="208" spans="1:6" x14ac:dyDescent="0.25">
      <c r="A208" s="7" t="s">
        <v>1320</v>
      </c>
      <c r="B208" s="7" t="s">
        <v>694</v>
      </c>
      <c r="C208" s="7" t="s">
        <v>216</v>
      </c>
      <c r="D208" s="7" t="s">
        <v>216</v>
      </c>
      <c r="E208" s="7" t="s">
        <v>65</v>
      </c>
      <c r="F208" s="7">
        <v>3</v>
      </c>
    </row>
    <row r="209" spans="1:6" x14ac:dyDescent="0.25">
      <c r="A209" s="7" t="s">
        <v>1321</v>
      </c>
      <c r="B209" s="7" t="s">
        <v>695</v>
      </c>
      <c r="C209" s="7" t="s">
        <v>630</v>
      </c>
      <c r="D209" s="7" t="s">
        <v>630</v>
      </c>
      <c r="E209" s="7" t="s">
        <v>65</v>
      </c>
      <c r="F209" s="7">
        <v>3</v>
      </c>
    </row>
    <row r="210" spans="1:6" x14ac:dyDescent="0.25">
      <c r="A210" s="7" t="s">
        <v>1322</v>
      </c>
      <c r="B210" s="7" t="s">
        <v>696</v>
      </c>
      <c r="C210" s="7" t="s">
        <v>279</v>
      </c>
      <c r="D210" s="7" t="s">
        <v>259</v>
      </c>
      <c r="E210" s="7" t="s">
        <v>65</v>
      </c>
      <c r="F210" s="7">
        <v>3</v>
      </c>
    </row>
    <row r="211" spans="1:6" x14ac:dyDescent="0.25">
      <c r="A211" s="7" t="s">
        <v>1323</v>
      </c>
      <c r="B211" s="7" t="s">
        <v>697</v>
      </c>
      <c r="C211" s="7" t="s">
        <v>499</v>
      </c>
      <c r="D211" s="7" t="s">
        <v>499</v>
      </c>
      <c r="E211" s="7" t="s">
        <v>65</v>
      </c>
      <c r="F211" s="7">
        <v>3</v>
      </c>
    </row>
    <row r="212" spans="1:6" x14ac:dyDescent="0.25">
      <c r="A212" s="7" t="s">
        <v>1324</v>
      </c>
      <c r="B212" s="7" t="s">
        <v>698</v>
      </c>
      <c r="C212" s="7" t="s">
        <v>238</v>
      </c>
      <c r="D212" s="7" t="s">
        <v>238</v>
      </c>
      <c r="E212" s="7" t="s">
        <v>90</v>
      </c>
      <c r="F212" s="7">
        <v>3</v>
      </c>
    </row>
    <row r="213" spans="1:6" x14ac:dyDescent="0.25">
      <c r="A213" s="7" t="s">
        <v>1325</v>
      </c>
      <c r="B213" s="7" t="s">
        <v>699</v>
      </c>
      <c r="C213" s="7" t="s">
        <v>700</v>
      </c>
      <c r="D213" s="7" t="s">
        <v>700</v>
      </c>
      <c r="E213" s="7" t="s">
        <v>92</v>
      </c>
      <c r="F213" s="7">
        <v>3</v>
      </c>
    </row>
    <row r="214" spans="1:6" x14ac:dyDescent="0.25">
      <c r="A214" s="7" t="s">
        <v>1326</v>
      </c>
      <c r="B214" s="7" t="s">
        <v>701</v>
      </c>
      <c r="C214" s="7" t="s">
        <v>444</v>
      </c>
      <c r="D214" s="7" t="s">
        <v>233</v>
      </c>
      <c r="E214" s="7" t="s">
        <v>71</v>
      </c>
      <c r="F214" s="7">
        <v>3</v>
      </c>
    </row>
    <row r="215" spans="1:6" x14ac:dyDescent="0.25">
      <c r="A215" s="7" t="s">
        <v>1327</v>
      </c>
      <c r="B215" s="7" t="s">
        <v>702</v>
      </c>
      <c r="C215" s="7" t="s">
        <v>223</v>
      </c>
      <c r="D215" s="7" t="s">
        <v>223</v>
      </c>
      <c r="E215" s="7" t="s">
        <v>703</v>
      </c>
      <c r="F215" s="7">
        <v>3</v>
      </c>
    </row>
    <row r="216" spans="1:6" x14ac:dyDescent="0.25">
      <c r="A216" s="7" t="s">
        <v>1328</v>
      </c>
      <c r="B216" s="7" t="s">
        <v>704</v>
      </c>
      <c r="C216" s="7" t="s">
        <v>569</v>
      </c>
      <c r="D216" s="7" t="s">
        <v>569</v>
      </c>
      <c r="E216" s="7" t="s">
        <v>92</v>
      </c>
      <c r="F216" s="7">
        <v>3</v>
      </c>
    </row>
    <row r="217" spans="1:6" x14ac:dyDescent="0.25">
      <c r="A217" s="7" t="s">
        <v>1329</v>
      </c>
      <c r="B217" s="7" t="s">
        <v>705</v>
      </c>
      <c r="C217" s="7" t="s">
        <v>309</v>
      </c>
      <c r="D217" s="7" t="s">
        <v>706</v>
      </c>
      <c r="E217" s="7" t="s">
        <v>92</v>
      </c>
      <c r="F217" s="7">
        <v>3</v>
      </c>
    </row>
    <row r="218" spans="1:6" x14ac:dyDescent="0.25">
      <c r="A218" s="7" t="s">
        <v>1330</v>
      </c>
      <c r="B218" s="7" t="s">
        <v>707</v>
      </c>
      <c r="C218" s="7" t="s">
        <v>499</v>
      </c>
      <c r="D218" s="7" t="s">
        <v>499</v>
      </c>
      <c r="E218" s="7" t="s">
        <v>65</v>
      </c>
      <c r="F218" s="7">
        <v>3</v>
      </c>
    </row>
    <row r="219" spans="1:6" x14ac:dyDescent="0.25">
      <c r="A219" s="7" t="s">
        <v>1331</v>
      </c>
      <c r="B219" s="7" t="s">
        <v>708</v>
      </c>
      <c r="C219" s="7" t="s">
        <v>444</v>
      </c>
      <c r="D219" s="7" t="s">
        <v>444</v>
      </c>
      <c r="E219" s="7" t="s">
        <v>67</v>
      </c>
      <c r="F219" s="7">
        <v>3</v>
      </c>
    </row>
    <row r="220" spans="1:6" x14ac:dyDescent="0.25">
      <c r="A220" s="7" t="s">
        <v>1332</v>
      </c>
      <c r="B220" s="7" t="s">
        <v>709</v>
      </c>
      <c r="C220" s="7" t="s">
        <v>710</v>
      </c>
      <c r="D220" s="7" t="s">
        <v>710</v>
      </c>
      <c r="E220" s="7" t="s">
        <v>65</v>
      </c>
      <c r="F220" s="7">
        <v>3</v>
      </c>
    </row>
    <row r="221" spans="1:6" x14ac:dyDescent="0.25">
      <c r="A221" s="7" t="s">
        <v>1333</v>
      </c>
      <c r="B221" s="7" t="s">
        <v>711</v>
      </c>
      <c r="C221" s="7" t="s">
        <v>712</v>
      </c>
      <c r="D221" s="7" t="s">
        <v>712</v>
      </c>
      <c r="E221" s="7" t="s">
        <v>65</v>
      </c>
      <c r="F221" s="7">
        <v>3</v>
      </c>
    </row>
    <row r="222" spans="1:6" x14ac:dyDescent="0.25">
      <c r="A222" s="7" t="s">
        <v>1334</v>
      </c>
      <c r="B222" s="7" t="s">
        <v>713</v>
      </c>
      <c r="C222" s="7" t="s">
        <v>213</v>
      </c>
      <c r="D222" s="7" t="s">
        <v>213</v>
      </c>
      <c r="E222" s="7" t="s">
        <v>65</v>
      </c>
      <c r="F222" s="7">
        <v>3</v>
      </c>
    </row>
    <row r="223" spans="1:6" x14ac:dyDescent="0.25">
      <c r="A223" s="7" t="s">
        <v>1335</v>
      </c>
      <c r="B223" s="7" t="s">
        <v>714</v>
      </c>
      <c r="C223" s="7" t="s">
        <v>289</v>
      </c>
      <c r="D223" s="7" t="s">
        <v>200</v>
      </c>
      <c r="E223" s="7" t="s">
        <v>65</v>
      </c>
      <c r="F223" s="7">
        <v>3</v>
      </c>
    </row>
    <row r="224" spans="1:6" x14ac:dyDescent="0.25">
      <c r="A224" s="7" t="s">
        <v>1336</v>
      </c>
      <c r="B224" s="7" t="s">
        <v>715</v>
      </c>
      <c r="C224" s="7" t="s">
        <v>496</v>
      </c>
      <c r="D224" s="7" t="s">
        <v>610</v>
      </c>
      <c r="E224" s="7" t="s">
        <v>65</v>
      </c>
      <c r="F224" s="7">
        <v>3</v>
      </c>
    </row>
    <row r="225" spans="1:6" x14ac:dyDescent="0.25">
      <c r="A225" s="7" t="s">
        <v>1291</v>
      </c>
      <c r="B225" s="7" t="s">
        <v>716</v>
      </c>
      <c r="C225" s="7" t="s">
        <v>417</v>
      </c>
      <c r="D225" s="7" t="s">
        <v>417</v>
      </c>
      <c r="E225" s="7" t="s">
        <v>515</v>
      </c>
      <c r="F225" s="7">
        <v>3</v>
      </c>
    </row>
    <row r="226" spans="1:6" x14ac:dyDescent="0.25">
      <c r="A226" s="7" t="s">
        <v>1292</v>
      </c>
      <c r="B226" s="7" t="s">
        <v>717</v>
      </c>
      <c r="C226" s="7" t="s">
        <v>206</v>
      </c>
      <c r="D226" s="7" t="s">
        <v>206</v>
      </c>
      <c r="E226" s="7" t="s">
        <v>65</v>
      </c>
      <c r="F226" s="7">
        <v>3</v>
      </c>
    </row>
    <row r="227" spans="1:6" x14ac:dyDescent="0.25">
      <c r="A227" s="7" t="s">
        <v>1293</v>
      </c>
      <c r="B227" s="7" t="s">
        <v>718</v>
      </c>
      <c r="C227" s="7" t="s">
        <v>719</v>
      </c>
      <c r="D227" s="7" t="s">
        <v>210</v>
      </c>
      <c r="E227" s="7" t="s">
        <v>90</v>
      </c>
      <c r="F227" s="7">
        <v>3</v>
      </c>
    </row>
    <row r="228" spans="1:6" x14ac:dyDescent="0.25">
      <c r="A228" s="7" t="s">
        <v>1294</v>
      </c>
      <c r="B228" s="7" t="s">
        <v>720</v>
      </c>
      <c r="C228" s="7" t="s">
        <v>234</v>
      </c>
      <c r="D228" s="7" t="s">
        <v>234</v>
      </c>
      <c r="E228" s="7" t="s">
        <v>65</v>
      </c>
      <c r="F228" s="7">
        <v>3</v>
      </c>
    </row>
    <row r="229" spans="1:6" x14ac:dyDescent="0.25">
      <c r="A229" s="7" t="s">
        <v>1295</v>
      </c>
      <c r="B229" s="7" t="s">
        <v>721</v>
      </c>
      <c r="C229" s="7" t="s">
        <v>722</v>
      </c>
      <c r="D229" s="7" t="s">
        <v>722</v>
      </c>
      <c r="E229" s="7" t="s">
        <v>65</v>
      </c>
      <c r="F229" s="7">
        <v>3</v>
      </c>
    </row>
    <row r="230" spans="1:6" x14ac:dyDescent="0.25">
      <c r="A230" s="7" t="s">
        <v>1296</v>
      </c>
      <c r="B230" s="7" t="s">
        <v>723</v>
      </c>
      <c r="C230" s="7" t="s">
        <v>499</v>
      </c>
      <c r="D230" s="7" t="s">
        <v>499</v>
      </c>
      <c r="E230" s="7" t="s">
        <v>65</v>
      </c>
      <c r="F230" s="7">
        <v>3</v>
      </c>
    </row>
    <row r="231" spans="1:6" x14ac:dyDescent="0.25">
      <c r="A231" s="7" t="s">
        <v>1297</v>
      </c>
      <c r="B231" s="7" t="s">
        <v>724</v>
      </c>
      <c r="C231" s="7" t="s">
        <v>725</v>
      </c>
      <c r="D231" s="7" t="s">
        <v>726</v>
      </c>
      <c r="E231" s="7" t="s">
        <v>92</v>
      </c>
      <c r="F231" s="7">
        <v>3</v>
      </c>
    </row>
    <row r="232" spans="1:6" x14ac:dyDescent="0.25">
      <c r="A232" s="7" t="s">
        <v>1298</v>
      </c>
      <c r="B232" s="7" t="s">
        <v>727</v>
      </c>
      <c r="C232" s="7" t="s">
        <v>224</v>
      </c>
      <c r="D232" s="7" t="s">
        <v>224</v>
      </c>
      <c r="E232" s="7" t="s">
        <v>69</v>
      </c>
      <c r="F232" s="7">
        <v>3</v>
      </c>
    </row>
    <row r="233" spans="1:6" x14ac:dyDescent="0.25">
      <c r="A233" s="7" t="s">
        <v>1299</v>
      </c>
      <c r="B233" s="7" t="s">
        <v>728</v>
      </c>
      <c r="C233" s="7" t="s">
        <v>474</v>
      </c>
      <c r="D233" s="7" t="s">
        <v>474</v>
      </c>
      <c r="E233" s="7" t="s">
        <v>515</v>
      </c>
      <c r="F233" s="7">
        <v>3</v>
      </c>
    </row>
    <row r="234" spans="1:6" x14ac:dyDescent="0.25">
      <c r="A234" s="7" t="s">
        <v>1300</v>
      </c>
      <c r="B234" s="7" t="s">
        <v>729</v>
      </c>
      <c r="C234" s="7" t="s">
        <v>322</v>
      </c>
      <c r="D234" s="7" t="s">
        <v>322</v>
      </c>
      <c r="E234" s="7" t="s">
        <v>92</v>
      </c>
      <c r="F234" s="7">
        <v>3</v>
      </c>
    </row>
    <row r="235" spans="1:6" x14ac:dyDescent="0.25">
      <c r="A235" s="7" t="s">
        <v>1301</v>
      </c>
      <c r="B235" s="7" t="s">
        <v>730</v>
      </c>
      <c r="C235" s="7" t="s">
        <v>360</v>
      </c>
      <c r="D235" s="7" t="s">
        <v>276</v>
      </c>
      <c r="E235" s="7" t="s">
        <v>65</v>
      </c>
      <c r="F235" s="7">
        <v>3</v>
      </c>
    </row>
    <row r="236" spans="1:6" x14ac:dyDescent="0.25">
      <c r="A236" s="7" t="s">
        <v>1302</v>
      </c>
      <c r="B236" s="7" t="s">
        <v>731</v>
      </c>
      <c r="C236" s="7" t="s">
        <v>234</v>
      </c>
      <c r="D236" s="7" t="s">
        <v>234</v>
      </c>
      <c r="E236" s="7" t="s">
        <v>65</v>
      </c>
      <c r="F236" s="7">
        <v>3</v>
      </c>
    </row>
    <row r="237" spans="1:6" x14ac:dyDescent="0.25">
      <c r="A237" s="7" t="s">
        <v>1303</v>
      </c>
      <c r="B237" s="7" t="s">
        <v>732</v>
      </c>
      <c r="C237" s="7" t="s">
        <v>279</v>
      </c>
      <c r="D237" s="7" t="s">
        <v>259</v>
      </c>
      <c r="E237" s="7" t="s">
        <v>65</v>
      </c>
      <c r="F237" s="7">
        <v>3</v>
      </c>
    </row>
    <row r="238" spans="1:6" x14ac:dyDescent="0.25">
      <c r="A238" s="7" t="s">
        <v>1304</v>
      </c>
      <c r="B238" s="7" t="s">
        <v>733</v>
      </c>
      <c r="C238" s="7" t="s">
        <v>488</v>
      </c>
      <c r="D238" s="7" t="s">
        <v>488</v>
      </c>
      <c r="E238" s="7" t="s">
        <v>65</v>
      </c>
      <c r="F238" s="7">
        <v>3</v>
      </c>
    </row>
    <row r="239" spans="1:6" x14ac:dyDescent="0.25">
      <c r="A239" s="7" t="s">
        <v>1305</v>
      </c>
      <c r="B239" s="7" t="s">
        <v>734</v>
      </c>
      <c r="C239" s="7" t="s">
        <v>490</v>
      </c>
      <c r="D239" s="7" t="s">
        <v>490</v>
      </c>
      <c r="E239" s="7" t="s">
        <v>65</v>
      </c>
      <c r="F239" s="7">
        <v>3</v>
      </c>
    </row>
    <row r="240" spans="1:6" x14ac:dyDescent="0.25">
      <c r="A240" s="7" t="s">
        <v>1306</v>
      </c>
      <c r="B240" s="7" t="s">
        <v>735</v>
      </c>
      <c r="C240" s="7" t="s">
        <v>207</v>
      </c>
      <c r="D240" s="7" t="s">
        <v>207</v>
      </c>
      <c r="E240" s="7" t="s">
        <v>65</v>
      </c>
      <c r="F240" s="7">
        <v>3</v>
      </c>
    </row>
    <row r="241" spans="1:6" x14ac:dyDescent="0.25">
      <c r="A241" s="7" t="s">
        <v>1307</v>
      </c>
      <c r="B241" s="7" t="s">
        <v>736</v>
      </c>
      <c r="C241" s="7" t="s">
        <v>238</v>
      </c>
      <c r="D241" s="7" t="s">
        <v>238</v>
      </c>
      <c r="E241" s="7" t="s">
        <v>69</v>
      </c>
      <c r="F241" s="7">
        <v>3</v>
      </c>
    </row>
    <row r="242" spans="1:6" x14ac:dyDescent="0.25">
      <c r="A242" s="7" t="s">
        <v>1268</v>
      </c>
      <c r="B242" s="7" t="s">
        <v>737</v>
      </c>
      <c r="C242" s="7" t="s">
        <v>738</v>
      </c>
      <c r="D242" s="7" t="s">
        <v>738</v>
      </c>
      <c r="E242" s="7" t="s">
        <v>169</v>
      </c>
      <c r="F242" s="7">
        <v>3</v>
      </c>
    </row>
    <row r="243" spans="1:6" x14ac:dyDescent="0.25">
      <c r="A243" s="7" t="s">
        <v>1269</v>
      </c>
      <c r="B243" s="7" t="s">
        <v>739</v>
      </c>
      <c r="C243" s="7" t="s">
        <v>221</v>
      </c>
      <c r="D243" s="7" t="s">
        <v>221</v>
      </c>
      <c r="E243" s="7" t="s">
        <v>65</v>
      </c>
      <c r="F243" s="7">
        <v>3</v>
      </c>
    </row>
    <row r="244" spans="1:6" x14ac:dyDescent="0.25">
      <c r="A244" s="7" t="s">
        <v>1270</v>
      </c>
      <c r="B244" s="7" t="s">
        <v>740</v>
      </c>
      <c r="C244" s="7" t="s">
        <v>279</v>
      </c>
      <c r="D244" s="7" t="s">
        <v>279</v>
      </c>
      <c r="E244" s="7" t="s">
        <v>65</v>
      </c>
      <c r="F244" s="7">
        <v>3</v>
      </c>
    </row>
    <row r="245" spans="1:6" x14ac:dyDescent="0.25">
      <c r="A245" s="7" t="s">
        <v>1271</v>
      </c>
      <c r="B245" s="7" t="s">
        <v>741</v>
      </c>
      <c r="C245" s="7" t="s">
        <v>429</v>
      </c>
      <c r="D245" s="7" t="s">
        <v>429</v>
      </c>
      <c r="E245" s="7" t="s">
        <v>65</v>
      </c>
      <c r="F245" s="7">
        <v>3</v>
      </c>
    </row>
    <row r="246" spans="1:6" x14ac:dyDescent="0.25">
      <c r="A246" s="7" t="s">
        <v>1272</v>
      </c>
      <c r="B246" s="7" t="s">
        <v>742</v>
      </c>
      <c r="C246" s="7" t="s">
        <v>225</v>
      </c>
      <c r="D246" s="7" t="s">
        <v>225</v>
      </c>
      <c r="E246" s="7" t="s">
        <v>156</v>
      </c>
      <c r="F246" s="7">
        <v>3</v>
      </c>
    </row>
    <row r="247" spans="1:6" x14ac:dyDescent="0.25">
      <c r="A247" s="7" t="s">
        <v>1273</v>
      </c>
      <c r="B247" s="7" t="s">
        <v>743</v>
      </c>
      <c r="C247" s="7" t="s">
        <v>309</v>
      </c>
      <c r="D247" s="7" t="s">
        <v>431</v>
      </c>
      <c r="E247" s="7" t="s">
        <v>137</v>
      </c>
      <c r="F247" s="7">
        <v>3</v>
      </c>
    </row>
    <row r="248" spans="1:6" x14ac:dyDescent="0.25">
      <c r="A248" s="7" t="s">
        <v>1274</v>
      </c>
      <c r="B248" s="7" t="s">
        <v>744</v>
      </c>
      <c r="C248" s="7" t="s">
        <v>531</v>
      </c>
      <c r="D248" s="7" t="s">
        <v>745</v>
      </c>
      <c r="E248" s="7" t="s">
        <v>65</v>
      </c>
      <c r="F248" s="7">
        <v>3</v>
      </c>
    </row>
    <row r="249" spans="1:6" x14ac:dyDescent="0.25">
      <c r="A249" s="7" t="s">
        <v>1275</v>
      </c>
      <c r="B249" s="7" t="s">
        <v>746</v>
      </c>
      <c r="C249" s="7" t="s">
        <v>224</v>
      </c>
      <c r="D249" s="7" t="s">
        <v>224</v>
      </c>
      <c r="E249" s="7" t="s">
        <v>76</v>
      </c>
      <c r="F249" s="7">
        <v>3</v>
      </c>
    </row>
    <row r="250" spans="1:6" x14ac:dyDescent="0.25">
      <c r="A250" s="7" t="s">
        <v>1276</v>
      </c>
      <c r="B250" s="7" t="s">
        <v>747</v>
      </c>
      <c r="C250" s="7" t="s">
        <v>328</v>
      </c>
      <c r="D250" s="7" t="s">
        <v>748</v>
      </c>
      <c r="E250" s="7" t="s">
        <v>92</v>
      </c>
      <c r="F250" s="7">
        <v>3</v>
      </c>
    </row>
    <row r="251" spans="1:6" x14ac:dyDescent="0.25">
      <c r="A251" s="7" t="s">
        <v>1277</v>
      </c>
      <c r="B251" s="7" t="s">
        <v>749</v>
      </c>
      <c r="C251" s="7" t="s">
        <v>750</v>
      </c>
      <c r="D251" s="7" t="s">
        <v>750</v>
      </c>
      <c r="E251" s="7" t="s">
        <v>65</v>
      </c>
      <c r="F251" s="7">
        <v>3</v>
      </c>
    </row>
    <row r="252" spans="1:6" x14ac:dyDescent="0.25">
      <c r="A252" s="7" t="s">
        <v>1278</v>
      </c>
      <c r="B252" s="7" t="s">
        <v>751</v>
      </c>
      <c r="C252" s="7" t="s">
        <v>710</v>
      </c>
      <c r="D252" s="7" t="s">
        <v>710</v>
      </c>
      <c r="E252" s="7" t="s">
        <v>65</v>
      </c>
      <c r="F252" s="7">
        <v>3</v>
      </c>
    </row>
    <row r="253" spans="1:6" x14ac:dyDescent="0.25">
      <c r="A253" s="7" t="s">
        <v>1279</v>
      </c>
      <c r="B253" s="7" t="s">
        <v>752</v>
      </c>
      <c r="C253" s="7" t="s">
        <v>213</v>
      </c>
      <c r="D253" s="7" t="s">
        <v>213</v>
      </c>
      <c r="E253" s="7" t="s">
        <v>65</v>
      </c>
      <c r="F253" s="7">
        <v>3</v>
      </c>
    </row>
    <row r="254" spans="1:6" x14ac:dyDescent="0.25">
      <c r="A254" s="7" t="s">
        <v>1280</v>
      </c>
      <c r="B254" s="7" t="s">
        <v>753</v>
      </c>
      <c r="C254" s="7" t="s">
        <v>309</v>
      </c>
      <c r="D254" s="7" t="s">
        <v>754</v>
      </c>
      <c r="E254" s="7" t="s">
        <v>103</v>
      </c>
      <c r="F254" s="7">
        <v>3</v>
      </c>
    </row>
    <row r="255" spans="1:6" x14ac:dyDescent="0.25">
      <c r="A255" s="7" t="s">
        <v>1281</v>
      </c>
      <c r="B255" s="7" t="s">
        <v>755</v>
      </c>
      <c r="C255" s="7" t="s">
        <v>328</v>
      </c>
      <c r="D255" s="7" t="s">
        <v>375</v>
      </c>
      <c r="E255" s="7" t="s">
        <v>76</v>
      </c>
      <c r="F255" s="7">
        <v>3</v>
      </c>
    </row>
    <row r="256" spans="1:6" x14ac:dyDescent="0.25">
      <c r="A256" s="7" t="s">
        <v>1244</v>
      </c>
      <c r="B256" s="7" t="s">
        <v>756</v>
      </c>
      <c r="C256" s="7" t="s">
        <v>218</v>
      </c>
      <c r="D256" s="7" t="s">
        <v>218</v>
      </c>
      <c r="E256" s="7" t="s">
        <v>90</v>
      </c>
      <c r="F256" s="7">
        <v>3</v>
      </c>
    </row>
    <row r="257" spans="1:6" x14ac:dyDescent="0.25">
      <c r="A257" s="7" t="s">
        <v>1245</v>
      </c>
      <c r="B257" s="7" t="s">
        <v>757</v>
      </c>
      <c r="C257" s="7" t="s">
        <v>279</v>
      </c>
      <c r="D257" s="7" t="s">
        <v>636</v>
      </c>
      <c r="E257" s="7" t="s">
        <v>65</v>
      </c>
      <c r="F257" s="7">
        <v>3</v>
      </c>
    </row>
    <row r="258" spans="1:6" x14ac:dyDescent="0.25">
      <c r="A258" s="7" t="s">
        <v>1246</v>
      </c>
      <c r="B258" s="7" t="s">
        <v>758</v>
      </c>
      <c r="C258" s="7" t="s">
        <v>700</v>
      </c>
      <c r="D258" s="7" t="s">
        <v>700</v>
      </c>
      <c r="E258" s="7" t="s">
        <v>65</v>
      </c>
      <c r="F258" s="7">
        <v>3</v>
      </c>
    </row>
    <row r="259" spans="1:6" x14ac:dyDescent="0.25">
      <c r="A259" s="7" t="s">
        <v>1247</v>
      </c>
      <c r="B259" s="7" t="s">
        <v>759</v>
      </c>
      <c r="C259" s="7" t="s">
        <v>211</v>
      </c>
      <c r="D259" s="7" t="s">
        <v>211</v>
      </c>
      <c r="E259" s="7" t="s">
        <v>65</v>
      </c>
      <c r="F259" s="7">
        <v>3</v>
      </c>
    </row>
    <row r="260" spans="1:6" x14ac:dyDescent="0.25">
      <c r="A260" s="7" t="s">
        <v>1248</v>
      </c>
      <c r="B260" s="7" t="s">
        <v>760</v>
      </c>
      <c r="C260" s="7" t="s">
        <v>524</v>
      </c>
      <c r="D260" s="7" t="s">
        <v>259</v>
      </c>
      <c r="E260" s="7" t="s">
        <v>71</v>
      </c>
      <c r="F260" s="7">
        <v>3</v>
      </c>
    </row>
    <row r="261" spans="1:6" x14ac:dyDescent="0.25">
      <c r="A261" s="7" t="s">
        <v>1249</v>
      </c>
      <c r="B261" s="7" t="s">
        <v>761</v>
      </c>
      <c r="C261" s="7" t="s">
        <v>207</v>
      </c>
      <c r="D261" s="7" t="s">
        <v>207</v>
      </c>
      <c r="E261" s="7" t="s">
        <v>65</v>
      </c>
      <c r="F261" s="7">
        <v>3</v>
      </c>
    </row>
    <row r="262" spans="1:6" x14ac:dyDescent="0.25">
      <c r="A262" s="7" t="s">
        <v>1250</v>
      </c>
      <c r="B262" s="7" t="s">
        <v>762</v>
      </c>
      <c r="C262" s="7" t="s">
        <v>207</v>
      </c>
      <c r="D262" s="7" t="s">
        <v>207</v>
      </c>
      <c r="E262" s="7" t="s">
        <v>763</v>
      </c>
      <c r="F262" s="7">
        <v>3</v>
      </c>
    </row>
    <row r="263" spans="1:6" x14ac:dyDescent="0.25">
      <c r="A263" s="7" t="s">
        <v>1251</v>
      </c>
      <c r="B263" s="7" t="s">
        <v>764</v>
      </c>
      <c r="C263" s="7" t="s">
        <v>765</v>
      </c>
      <c r="D263" s="7" t="s">
        <v>765</v>
      </c>
      <c r="E263" s="7" t="s">
        <v>65</v>
      </c>
      <c r="F263" s="7">
        <v>3</v>
      </c>
    </row>
    <row r="264" spans="1:6" x14ac:dyDescent="0.25">
      <c r="A264" s="7" t="s">
        <v>1252</v>
      </c>
      <c r="B264" s="7" t="s">
        <v>766</v>
      </c>
      <c r="C264" s="7" t="s">
        <v>583</v>
      </c>
      <c r="D264" s="7" t="s">
        <v>583</v>
      </c>
      <c r="E264" s="7" t="s">
        <v>65</v>
      </c>
      <c r="F264" s="7">
        <v>3</v>
      </c>
    </row>
    <row r="265" spans="1:6" x14ac:dyDescent="0.25">
      <c r="A265" s="7" t="s">
        <v>1253</v>
      </c>
      <c r="B265" s="7" t="s">
        <v>767</v>
      </c>
      <c r="C265" s="7" t="s">
        <v>768</v>
      </c>
      <c r="D265" s="7" t="s">
        <v>768</v>
      </c>
      <c r="E265" s="7" t="s">
        <v>65</v>
      </c>
      <c r="F265" s="7">
        <v>3</v>
      </c>
    </row>
    <row r="266" spans="1:6" x14ac:dyDescent="0.25">
      <c r="A266" s="7" t="s">
        <v>1254</v>
      </c>
      <c r="B266" s="7" t="s">
        <v>769</v>
      </c>
      <c r="C266" s="7" t="s">
        <v>309</v>
      </c>
      <c r="D266" s="7" t="s">
        <v>726</v>
      </c>
      <c r="E266" s="7" t="s">
        <v>71</v>
      </c>
      <c r="F266" s="7">
        <v>3</v>
      </c>
    </row>
    <row r="267" spans="1:6" x14ac:dyDescent="0.25">
      <c r="A267" s="7" t="s">
        <v>1255</v>
      </c>
      <c r="B267" s="7" t="s">
        <v>770</v>
      </c>
      <c r="C267" s="7" t="s">
        <v>279</v>
      </c>
      <c r="D267" s="7" t="s">
        <v>259</v>
      </c>
      <c r="E267" s="7" t="s">
        <v>65</v>
      </c>
      <c r="F267" s="7">
        <v>3</v>
      </c>
    </row>
    <row r="268" spans="1:6" x14ac:dyDescent="0.25">
      <c r="A268" s="7" t="s">
        <v>1226</v>
      </c>
      <c r="B268" s="7" t="s">
        <v>771</v>
      </c>
      <c r="C268" s="7" t="s">
        <v>444</v>
      </c>
      <c r="D268" s="7" t="s">
        <v>444</v>
      </c>
      <c r="E268" s="7" t="s">
        <v>76</v>
      </c>
      <c r="F268" s="7">
        <v>3</v>
      </c>
    </row>
    <row r="269" spans="1:6" x14ac:dyDescent="0.25">
      <c r="A269" s="7" t="s">
        <v>1227</v>
      </c>
      <c r="B269" s="7" t="s">
        <v>772</v>
      </c>
      <c r="C269" s="7" t="s">
        <v>244</v>
      </c>
      <c r="D269" s="7" t="s">
        <v>244</v>
      </c>
      <c r="E269" s="7" t="s">
        <v>65</v>
      </c>
      <c r="F269" s="7">
        <v>3</v>
      </c>
    </row>
    <row r="270" spans="1:6" x14ac:dyDescent="0.25">
      <c r="A270" s="7" t="s">
        <v>1228</v>
      </c>
      <c r="B270" s="7" t="s">
        <v>773</v>
      </c>
      <c r="C270" s="7" t="s">
        <v>421</v>
      </c>
      <c r="D270" s="7" t="s">
        <v>421</v>
      </c>
      <c r="E270" s="7" t="s">
        <v>137</v>
      </c>
      <c r="F270" s="7">
        <v>3</v>
      </c>
    </row>
    <row r="271" spans="1:6" x14ac:dyDescent="0.25">
      <c r="A271" s="7" t="s">
        <v>1229</v>
      </c>
      <c r="B271" s="7" t="s">
        <v>774</v>
      </c>
      <c r="C271" s="7" t="s">
        <v>322</v>
      </c>
      <c r="D271" s="7" t="s">
        <v>322</v>
      </c>
      <c r="E271" s="7" t="s">
        <v>65</v>
      </c>
      <c r="F271" s="7">
        <v>3</v>
      </c>
    </row>
    <row r="272" spans="1:6" x14ac:dyDescent="0.25">
      <c r="A272" s="7" t="s">
        <v>1230</v>
      </c>
      <c r="B272" s="7" t="s">
        <v>775</v>
      </c>
      <c r="C272" s="7" t="s">
        <v>245</v>
      </c>
      <c r="D272" s="7" t="s">
        <v>245</v>
      </c>
      <c r="E272" s="7" t="s">
        <v>65</v>
      </c>
      <c r="F272" s="7">
        <v>3</v>
      </c>
    </row>
    <row r="273" spans="1:6" x14ac:dyDescent="0.25">
      <c r="A273" s="7" t="s">
        <v>1231</v>
      </c>
      <c r="B273" s="7" t="s">
        <v>776</v>
      </c>
      <c r="C273" s="7" t="s">
        <v>223</v>
      </c>
      <c r="D273" s="7" t="s">
        <v>223</v>
      </c>
      <c r="E273" s="7" t="s">
        <v>65</v>
      </c>
      <c r="F273" s="7">
        <v>3</v>
      </c>
    </row>
    <row r="274" spans="1:6" x14ac:dyDescent="0.25">
      <c r="A274" s="7" t="s">
        <v>1232</v>
      </c>
      <c r="B274" s="7" t="s">
        <v>777</v>
      </c>
      <c r="C274" s="7" t="s">
        <v>211</v>
      </c>
      <c r="D274" s="7" t="s">
        <v>211</v>
      </c>
      <c r="E274" s="7" t="s">
        <v>65</v>
      </c>
      <c r="F274" s="7">
        <v>3</v>
      </c>
    </row>
    <row r="275" spans="1:6" x14ac:dyDescent="0.25">
      <c r="A275" s="7" t="s">
        <v>1233</v>
      </c>
      <c r="B275" s="7" t="s">
        <v>778</v>
      </c>
      <c r="C275" s="7" t="s">
        <v>236</v>
      </c>
      <c r="D275" s="7" t="s">
        <v>236</v>
      </c>
      <c r="E275" s="7" t="s">
        <v>65</v>
      </c>
      <c r="F275" s="7">
        <v>3</v>
      </c>
    </row>
    <row r="276" spans="1:6" x14ac:dyDescent="0.25">
      <c r="A276" s="7" t="s">
        <v>1234</v>
      </c>
      <c r="B276" s="7" t="s">
        <v>779</v>
      </c>
      <c r="C276" s="7" t="s">
        <v>710</v>
      </c>
      <c r="D276" s="7" t="s">
        <v>710</v>
      </c>
      <c r="E276" s="7" t="s">
        <v>73</v>
      </c>
      <c r="F276" s="7">
        <v>3</v>
      </c>
    </row>
    <row r="277" spans="1:6" x14ac:dyDescent="0.25">
      <c r="A277" s="7" t="s">
        <v>1235</v>
      </c>
      <c r="B277" s="7" t="s">
        <v>780</v>
      </c>
      <c r="C277" s="7" t="s">
        <v>345</v>
      </c>
      <c r="D277" s="7" t="s">
        <v>210</v>
      </c>
      <c r="E277" s="7" t="s">
        <v>103</v>
      </c>
      <c r="F277" s="7">
        <v>3</v>
      </c>
    </row>
    <row r="278" spans="1:6" x14ac:dyDescent="0.25">
      <c r="A278" s="7" t="s">
        <v>1236</v>
      </c>
      <c r="B278" s="7" t="s">
        <v>781</v>
      </c>
      <c r="C278" s="7" t="s">
        <v>243</v>
      </c>
      <c r="D278" s="7" t="s">
        <v>243</v>
      </c>
      <c r="E278" s="7" t="s">
        <v>65</v>
      </c>
      <c r="F278" s="7">
        <v>3</v>
      </c>
    </row>
    <row r="279" spans="1:6" x14ac:dyDescent="0.25">
      <c r="A279" s="7" t="s">
        <v>1206</v>
      </c>
      <c r="B279" s="7" t="s">
        <v>782</v>
      </c>
      <c r="C279" s="7" t="s">
        <v>216</v>
      </c>
      <c r="D279" s="7" t="s">
        <v>216</v>
      </c>
      <c r="E279" s="7" t="s">
        <v>65</v>
      </c>
      <c r="F279" s="7">
        <v>3</v>
      </c>
    </row>
    <row r="280" spans="1:6" x14ac:dyDescent="0.25">
      <c r="A280" s="7" t="s">
        <v>1207</v>
      </c>
      <c r="B280" s="7" t="s">
        <v>783</v>
      </c>
      <c r="C280" s="7" t="s">
        <v>234</v>
      </c>
      <c r="D280" s="7" t="s">
        <v>234</v>
      </c>
      <c r="E280" s="7" t="s">
        <v>73</v>
      </c>
      <c r="F280" s="7">
        <v>3</v>
      </c>
    </row>
    <row r="281" spans="1:6" x14ac:dyDescent="0.25">
      <c r="A281" s="7" t="s">
        <v>1208</v>
      </c>
      <c r="B281" s="7" t="s">
        <v>784</v>
      </c>
      <c r="C281" s="7" t="s">
        <v>785</v>
      </c>
      <c r="D281" s="7" t="s">
        <v>239</v>
      </c>
      <c r="E281" s="7" t="s">
        <v>65</v>
      </c>
      <c r="F281" s="7">
        <v>3</v>
      </c>
    </row>
    <row r="282" spans="1:6" x14ac:dyDescent="0.25">
      <c r="A282" s="7" t="s">
        <v>1209</v>
      </c>
      <c r="B282" s="7" t="s">
        <v>786</v>
      </c>
      <c r="C282" s="7" t="s">
        <v>322</v>
      </c>
      <c r="D282" s="7" t="s">
        <v>322</v>
      </c>
      <c r="E282" s="7" t="s">
        <v>65</v>
      </c>
      <c r="F282" s="7">
        <v>3</v>
      </c>
    </row>
    <row r="283" spans="1:6" x14ac:dyDescent="0.25">
      <c r="A283" s="7" t="s">
        <v>1210</v>
      </c>
      <c r="B283" s="7" t="s">
        <v>787</v>
      </c>
      <c r="C283" s="7" t="s">
        <v>496</v>
      </c>
      <c r="D283" s="7" t="s">
        <v>610</v>
      </c>
      <c r="E283" s="7" t="s">
        <v>65</v>
      </c>
      <c r="F283" s="7">
        <v>3</v>
      </c>
    </row>
    <row r="284" spans="1:6" x14ac:dyDescent="0.25">
      <c r="A284" s="7" t="s">
        <v>1211</v>
      </c>
      <c r="B284" s="7" t="s">
        <v>788</v>
      </c>
      <c r="C284" s="7" t="s">
        <v>632</v>
      </c>
      <c r="D284" s="7" t="s">
        <v>632</v>
      </c>
      <c r="E284" s="7" t="s">
        <v>65</v>
      </c>
      <c r="F284" s="7">
        <v>3</v>
      </c>
    </row>
    <row r="285" spans="1:6" x14ac:dyDescent="0.25">
      <c r="A285" s="7" t="s">
        <v>1212</v>
      </c>
      <c r="B285" s="7" t="s">
        <v>789</v>
      </c>
      <c r="C285" s="7" t="s">
        <v>360</v>
      </c>
      <c r="D285" s="7" t="s">
        <v>210</v>
      </c>
      <c r="E285" s="7" t="s">
        <v>83</v>
      </c>
      <c r="F285" s="7">
        <v>3</v>
      </c>
    </row>
    <row r="286" spans="1:6" x14ac:dyDescent="0.25">
      <c r="A286" s="7" t="s">
        <v>1213</v>
      </c>
      <c r="B286" s="7" t="s">
        <v>790</v>
      </c>
      <c r="C286" s="7" t="s">
        <v>238</v>
      </c>
      <c r="D286" s="7" t="s">
        <v>238</v>
      </c>
      <c r="E286" s="7" t="s">
        <v>103</v>
      </c>
      <c r="F286" s="7">
        <v>3</v>
      </c>
    </row>
    <row r="287" spans="1:6" x14ac:dyDescent="0.25">
      <c r="A287" s="7" t="s">
        <v>1179</v>
      </c>
      <c r="B287" s="7" t="s">
        <v>791</v>
      </c>
      <c r="C287" s="7" t="s">
        <v>381</v>
      </c>
      <c r="D287" s="7" t="s">
        <v>219</v>
      </c>
      <c r="E287" s="7" t="s">
        <v>71</v>
      </c>
      <c r="F287" s="7">
        <v>3</v>
      </c>
    </row>
    <row r="288" spans="1:6" x14ac:dyDescent="0.25">
      <c r="A288" s="7" t="s">
        <v>1180</v>
      </c>
      <c r="B288" s="7" t="s">
        <v>792</v>
      </c>
      <c r="C288" s="7" t="s">
        <v>567</v>
      </c>
      <c r="D288" s="7" t="s">
        <v>567</v>
      </c>
      <c r="E288" s="7" t="s">
        <v>67</v>
      </c>
      <c r="F288" s="7">
        <v>3</v>
      </c>
    </row>
    <row r="289" spans="1:6" x14ac:dyDescent="0.25">
      <c r="A289" s="7" t="s">
        <v>1181</v>
      </c>
      <c r="B289" s="7" t="s">
        <v>793</v>
      </c>
      <c r="C289" s="7" t="s">
        <v>676</v>
      </c>
      <c r="D289" s="7" t="s">
        <v>676</v>
      </c>
      <c r="E289" s="7" t="s">
        <v>65</v>
      </c>
      <c r="F289" s="7">
        <v>3</v>
      </c>
    </row>
    <row r="290" spans="1:6" x14ac:dyDescent="0.25">
      <c r="A290" s="7" t="s">
        <v>1182</v>
      </c>
      <c r="B290" s="7" t="s">
        <v>794</v>
      </c>
      <c r="C290" s="7" t="s">
        <v>208</v>
      </c>
      <c r="D290" s="7" t="s">
        <v>208</v>
      </c>
      <c r="E290" s="7" t="s">
        <v>65</v>
      </c>
      <c r="F290" s="7">
        <v>3</v>
      </c>
    </row>
    <row r="291" spans="1:6" x14ac:dyDescent="0.25">
      <c r="A291" s="7" t="s">
        <v>1183</v>
      </c>
      <c r="B291" s="7" t="s">
        <v>795</v>
      </c>
      <c r="C291" s="7" t="s">
        <v>279</v>
      </c>
      <c r="D291" s="7" t="s">
        <v>259</v>
      </c>
      <c r="E291" s="7" t="s">
        <v>65</v>
      </c>
      <c r="F291" s="7">
        <v>3</v>
      </c>
    </row>
    <row r="292" spans="1:6" x14ac:dyDescent="0.25">
      <c r="A292" s="7" t="s">
        <v>1184</v>
      </c>
      <c r="B292" s="7" t="s">
        <v>796</v>
      </c>
      <c r="C292" s="7" t="s">
        <v>336</v>
      </c>
      <c r="D292" s="7" t="s">
        <v>336</v>
      </c>
      <c r="E292" s="7" t="s">
        <v>797</v>
      </c>
      <c r="F292" s="7">
        <v>3</v>
      </c>
    </row>
    <row r="293" spans="1:6" x14ac:dyDescent="0.25">
      <c r="A293" s="7" t="s">
        <v>1185</v>
      </c>
      <c r="B293" s="7" t="s">
        <v>798</v>
      </c>
      <c r="C293" s="7" t="s">
        <v>799</v>
      </c>
      <c r="D293" s="7" t="s">
        <v>200</v>
      </c>
      <c r="E293" s="7" t="s">
        <v>65</v>
      </c>
      <c r="F293" s="7">
        <v>3</v>
      </c>
    </row>
    <row r="294" spans="1:6" x14ac:dyDescent="0.25">
      <c r="A294" s="7" t="s">
        <v>1186</v>
      </c>
      <c r="B294" s="7" t="s">
        <v>800</v>
      </c>
      <c r="C294" s="7" t="s">
        <v>281</v>
      </c>
      <c r="D294" s="7" t="s">
        <v>281</v>
      </c>
      <c r="E294" s="7" t="s">
        <v>67</v>
      </c>
      <c r="F294" s="7">
        <v>3</v>
      </c>
    </row>
    <row r="295" spans="1:6" x14ac:dyDescent="0.25">
      <c r="A295" s="7" t="s">
        <v>1187</v>
      </c>
      <c r="B295" s="7" t="s">
        <v>801</v>
      </c>
      <c r="C295" s="7" t="s">
        <v>328</v>
      </c>
      <c r="D295" s="7" t="s">
        <v>482</v>
      </c>
      <c r="E295" s="7" t="s">
        <v>65</v>
      </c>
      <c r="F295" s="7">
        <v>3</v>
      </c>
    </row>
    <row r="296" spans="1:6" x14ac:dyDescent="0.25">
      <c r="A296" s="7" t="s">
        <v>1188</v>
      </c>
      <c r="B296" s="7" t="s">
        <v>802</v>
      </c>
      <c r="C296" s="7" t="s">
        <v>592</v>
      </c>
      <c r="D296" s="7" t="s">
        <v>592</v>
      </c>
      <c r="E296" s="7" t="s">
        <v>65</v>
      </c>
      <c r="F296" s="7">
        <v>3</v>
      </c>
    </row>
    <row r="297" spans="1:6" x14ac:dyDescent="0.25">
      <c r="A297" s="7" t="s">
        <v>1189</v>
      </c>
      <c r="B297" s="7" t="s">
        <v>803</v>
      </c>
      <c r="C297" s="7" t="s">
        <v>208</v>
      </c>
      <c r="D297" s="7" t="s">
        <v>208</v>
      </c>
      <c r="E297" s="7" t="s">
        <v>65</v>
      </c>
      <c r="F297" s="7">
        <v>3</v>
      </c>
    </row>
    <row r="298" spans="1:6" x14ac:dyDescent="0.25">
      <c r="A298" s="7" t="s">
        <v>1190</v>
      </c>
      <c r="B298" s="7" t="s">
        <v>804</v>
      </c>
      <c r="C298" s="7" t="s">
        <v>499</v>
      </c>
      <c r="D298" s="7" t="s">
        <v>499</v>
      </c>
      <c r="E298" s="7" t="s">
        <v>65</v>
      </c>
      <c r="F298" s="7">
        <v>3</v>
      </c>
    </row>
    <row r="299" spans="1:6" x14ac:dyDescent="0.25">
      <c r="A299" s="7" t="s">
        <v>1191</v>
      </c>
      <c r="B299" s="7" t="s">
        <v>805</v>
      </c>
      <c r="C299" s="7" t="s">
        <v>360</v>
      </c>
      <c r="D299" s="7" t="s">
        <v>210</v>
      </c>
      <c r="E299" s="7" t="s">
        <v>65</v>
      </c>
      <c r="F299" s="7">
        <v>3</v>
      </c>
    </row>
    <row r="300" spans="1:6" x14ac:dyDescent="0.25">
      <c r="A300" s="7" t="s">
        <v>1192</v>
      </c>
      <c r="B300" s="7" t="s">
        <v>806</v>
      </c>
      <c r="C300" s="7" t="s">
        <v>211</v>
      </c>
      <c r="D300" s="7" t="s">
        <v>211</v>
      </c>
      <c r="E300" s="7" t="s">
        <v>65</v>
      </c>
      <c r="F300" s="7">
        <v>3</v>
      </c>
    </row>
    <row r="301" spans="1:6" x14ac:dyDescent="0.25">
      <c r="A301" s="7" t="s">
        <v>1193</v>
      </c>
      <c r="B301" s="7" t="s">
        <v>807</v>
      </c>
      <c r="C301" s="7" t="s">
        <v>197</v>
      </c>
      <c r="D301" s="7" t="s">
        <v>197</v>
      </c>
      <c r="E301" s="7" t="s">
        <v>65</v>
      </c>
      <c r="F301" s="7">
        <v>3</v>
      </c>
    </row>
    <row r="302" spans="1:6" x14ac:dyDescent="0.25">
      <c r="A302" s="7" t="s">
        <v>1194</v>
      </c>
      <c r="B302" s="7" t="s">
        <v>808</v>
      </c>
      <c r="C302" s="7" t="s">
        <v>281</v>
      </c>
      <c r="D302" s="7" t="s">
        <v>281</v>
      </c>
      <c r="E302" s="7" t="s">
        <v>65</v>
      </c>
      <c r="F302" s="7">
        <v>3</v>
      </c>
    </row>
    <row r="303" spans="1:6" x14ac:dyDescent="0.25">
      <c r="A303" s="7" t="s">
        <v>1164</v>
      </c>
      <c r="B303" s="7" t="s">
        <v>809</v>
      </c>
      <c r="C303" s="7" t="s">
        <v>381</v>
      </c>
      <c r="D303" s="7" t="s">
        <v>381</v>
      </c>
      <c r="E303" s="7" t="s">
        <v>92</v>
      </c>
      <c r="F303" s="7">
        <v>3</v>
      </c>
    </row>
    <row r="304" spans="1:6" x14ac:dyDescent="0.25">
      <c r="A304" s="7" t="s">
        <v>1165</v>
      </c>
      <c r="B304" s="7" t="s">
        <v>810</v>
      </c>
      <c r="C304" s="7" t="s">
        <v>811</v>
      </c>
      <c r="D304" s="7" t="s">
        <v>811</v>
      </c>
      <c r="E304" s="7" t="s">
        <v>65</v>
      </c>
      <c r="F304" s="7">
        <v>3</v>
      </c>
    </row>
    <row r="305" spans="1:6" x14ac:dyDescent="0.25">
      <c r="A305" s="7" t="s">
        <v>1166</v>
      </c>
      <c r="B305" s="7" t="s">
        <v>812</v>
      </c>
      <c r="C305" s="7" t="s">
        <v>412</v>
      </c>
      <c r="D305" s="7" t="s">
        <v>412</v>
      </c>
      <c r="E305" s="7" t="s">
        <v>515</v>
      </c>
      <c r="F305" s="7">
        <v>3</v>
      </c>
    </row>
    <row r="306" spans="1:6" x14ac:dyDescent="0.25">
      <c r="A306" s="7" t="s">
        <v>1167</v>
      </c>
      <c r="B306" s="7" t="s">
        <v>813</v>
      </c>
      <c r="C306" s="7" t="s">
        <v>194</v>
      </c>
      <c r="D306" s="7" t="s">
        <v>194</v>
      </c>
      <c r="E306" s="7" t="s">
        <v>92</v>
      </c>
      <c r="F306" s="7">
        <v>3</v>
      </c>
    </row>
    <row r="307" spans="1:6" x14ac:dyDescent="0.25">
      <c r="A307" s="7" t="s">
        <v>1168</v>
      </c>
      <c r="B307" s="7" t="s">
        <v>814</v>
      </c>
      <c r="C307" s="7" t="s">
        <v>207</v>
      </c>
      <c r="D307" s="7" t="s">
        <v>207</v>
      </c>
      <c r="E307" s="7" t="s">
        <v>65</v>
      </c>
      <c r="F307" s="7">
        <v>3</v>
      </c>
    </row>
    <row r="308" spans="1:6" x14ac:dyDescent="0.25">
      <c r="A308" s="7" t="s">
        <v>1169</v>
      </c>
      <c r="B308" s="7" t="s">
        <v>815</v>
      </c>
      <c r="C308" s="7" t="s">
        <v>211</v>
      </c>
      <c r="D308" s="7" t="s">
        <v>211</v>
      </c>
      <c r="E308" s="7" t="s">
        <v>65</v>
      </c>
      <c r="F308" s="7">
        <v>3</v>
      </c>
    </row>
    <row r="309" spans="1:6" x14ac:dyDescent="0.25">
      <c r="A309" s="7" t="s">
        <v>1170</v>
      </c>
      <c r="B309" s="7" t="s">
        <v>816</v>
      </c>
      <c r="C309" s="7" t="s">
        <v>234</v>
      </c>
      <c r="D309" s="7" t="s">
        <v>234</v>
      </c>
      <c r="E309" s="7" t="s">
        <v>65</v>
      </c>
      <c r="F309" s="7">
        <v>3</v>
      </c>
    </row>
    <row r="310" spans="1:6" x14ac:dyDescent="0.25">
      <c r="A310" s="7" t="s">
        <v>1171</v>
      </c>
      <c r="B310" s="7" t="s">
        <v>817</v>
      </c>
      <c r="C310" s="7" t="s">
        <v>246</v>
      </c>
      <c r="D310" s="7" t="s">
        <v>246</v>
      </c>
      <c r="E310" s="7" t="s">
        <v>65</v>
      </c>
      <c r="F310" s="7">
        <v>3</v>
      </c>
    </row>
    <row r="311" spans="1:6" x14ac:dyDescent="0.25">
      <c r="A311" s="7" t="s">
        <v>1172</v>
      </c>
      <c r="B311" s="7" t="s">
        <v>818</v>
      </c>
      <c r="C311" s="7" t="s">
        <v>261</v>
      </c>
      <c r="D311" s="7" t="s">
        <v>261</v>
      </c>
      <c r="E311" s="7" t="s">
        <v>65</v>
      </c>
      <c r="F311" s="7">
        <v>3</v>
      </c>
    </row>
    <row r="312" spans="1:6" x14ac:dyDescent="0.25">
      <c r="A312" s="7" t="s">
        <v>1125</v>
      </c>
      <c r="B312" s="7" t="s">
        <v>819</v>
      </c>
      <c r="C312" s="7" t="s">
        <v>700</v>
      </c>
      <c r="D312" s="7" t="s">
        <v>700</v>
      </c>
      <c r="E312" s="7" t="s">
        <v>76</v>
      </c>
      <c r="F312" s="7">
        <v>3</v>
      </c>
    </row>
    <row r="313" spans="1:6" x14ac:dyDescent="0.25">
      <c r="A313" s="7" t="s">
        <v>1126</v>
      </c>
      <c r="B313" s="7" t="s">
        <v>820</v>
      </c>
      <c r="C313" s="7" t="s">
        <v>381</v>
      </c>
      <c r="D313" s="7" t="s">
        <v>381</v>
      </c>
      <c r="E313" s="7" t="s">
        <v>103</v>
      </c>
      <c r="F313" s="7">
        <v>3</v>
      </c>
    </row>
    <row r="314" spans="1:6" x14ac:dyDescent="0.25">
      <c r="A314" s="7" t="s">
        <v>1127</v>
      </c>
      <c r="B314" s="7" t="s">
        <v>821</v>
      </c>
      <c r="C314" s="7" t="s">
        <v>223</v>
      </c>
      <c r="D314" s="7" t="s">
        <v>223</v>
      </c>
      <c r="E314" s="7" t="s">
        <v>65</v>
      </c>
      <c r="F314" s="7">
        <v>3</v>
      </c>
    </row>
    <row r="315" spans="1:6" x14ac:dyDescent="0.25">
      <c r="A315" s="7" t="s">
        <v>1128</v>
      </c>
      <c r="B315" s="7" t="s">
        <v>822</v>
      </c>
      <c r="C315" s="7" t="s">
        <v>524</v>
      </c>
      <c r="D315" s="7" t="s">
        <v>343</v>
      </c>
      <c r="E315" s="7" t="s">
        <v>137</v>
      </c>
      <c r="F315" s="7">
        <v>3</v>
      </c>
    </row>
    <row r="316" spans="1:6" x14ac:dyDescent="0.25">
      <c r="A316" s="7" t="s">
        <v>1129</v>
      </c>
      <c r="B316" s="7" t="s">
        <v>823</v>
      </c>
      <c r="C316" s="7" t="s">
        <v>279</v>
      </c>
      <c r="D316" s="7" t="s">
        <v>259</v>
      </c>
      <c r="E316" s="7" t="s">
        <v>65</v>
      </c>
      <c r="F316" s="7">
        <v>3</v>
      </c>
    </row>
    <row r="317" spans="1:6" x14ac:dyDescent="0.25">
      <c r="A317" s="7" t="s">
        <v>1130</v>
      </c>
      <c r="B317" s="7" t="s">
        <v>824</v>
      </c>
      <c r="C317" s="7" t="s">
        <v>216</v>
      </c>
      <c r="D317" s="7" t="s">
        <v>216</v>
      </c>
      <c r="E317" s="7" t="s">
        <v>76</v>
      </c>
      <c r="F317" s="7">
        <v>3</v>
      </c>
    </row>
    <row r="318" spans="1:6" x14ac:dyDescent="0.25">
      <c r="A318" s="7" t="s">
        <v>1131</v>
      </c>
      <c r="B318" s="7" t="s">
        <v>825</v>
      </c>
      <c r="C318" s="7" t="s">
        <v>444</v>
      </c>
      <c r="D318" s="7" t="s">
        <v>444</v>
      </c>
      <c r="E318" s="7" t="s">
        <v>90</v>
      </c>
      <c r="F318" s="7">
        <v>3</v>
      </c>
    </row>
    <row r="319" spans="1:6" x14ac:dyDescent="0.25">
      <c r="A319" s="7" t="s">
        <v>1132</v>
      </c>
      <c r="B319" s="7" t="s">
        <v>826</v>
      </c>
      <c r="C319" s="7" t="s">
        <v>417</v>
      </c>
      <c r="D319" s="7" t="s">
        <v>417</v>
      </c>
      <c r="E319" s="7" t="s">
        <v>65</v>
      </c>
      <c r="F319" s="7">
        <v>3</v>
      </c>
    </row>
    <row r="320" spans="1:6" x14ac:dyDescent="0.25">
      <c r="A320" s="7" t="s">
        <v>1133</v>
      </c>
      <c r="B320" s="7" t="s">
        <v>827</v>
      </c>
      <c r="C320" s="7" t="s">
        <v>828</v>
      </c>
      <c r="D320" s="7" t="s">
        <v>828</v>
      </c>
      <c r="E320" s="7" t="s">
        <v>65</v>
      </c>
      <c r="F320" s="7">
        <v>3</v>
      </c>
    </row>
    <row r="321" spans="1:6" x14ac:dyDescent="0.25">
      <c r="A321" s="7" t="s">
        <v>1134</v>
      </c>
      <c r="B321" s="7" t="s">
        <v>829</v>
      </c>
      <c r="C321" s="7" t="s">
        <v>830</v>
      </c>
      <c r="D321" s="7" t="s">
        <v>830</v>
      </c>
      <c r="E321" s="7" t="s">
        <v>65</v>
      </c>
      <c r="F321" s="7">
        <v>3</v>
      </c>
    </row>
    <row r="322" spans="1:6" x14ac:dyDescent="0.25">
      <c r="A322" s="7" t="s">
        <v>1135</v>
      </c>
      <c r="B322" s="7" t="s">
        <v>831</v>
      </c>
      <c r="C322" s="7" t="s">
        <v>832</v>
      </c>
      <c r="D322" s="7" t="s">
        <v>832</v>
      </c>
      <c r="E322" s="7" t="s">
        <v>65</v>
      </c>
      <c r="F322" s="7">
        <v>3</v>
      </c>
    </row>
    <row r="323" spans="1:6" x14ac:dyDescent="0.25">
      <c r="A323" s="7" t="s">
        <v>1136</v>
      </c>
      <c r="B323" s="7" t="s">
        <v>833</v>
      </c>
      <c r="C323" s="7" t="s">
        <v>393</v>
      </c>
      <c r="D323" s="7" t="s">
        <v>393</v>
      </c>
      <c r="E323" s="7" t="s">
        <v>65</v>
      </c>
      <c r="F323" s="7">
        <v>3</v>
      </c>
    </row>
    <row r="324" spans="1:6" x14ac:dyDescent="0.25">
      <c r="A324" s="7" t="s">
        <v>1137</v>
      </c>
      <c r="B324" s="7" t="s">
        <v>834</v>
      </c>
      <c r="C324" s="7" t="s">
        <v>417</v>
      </c>
      <c r="D324" s="7" t="s">
        <v>417</v>
      </c>
      <c r="E324" s="7" t="s">
        <v>76</v>
      </c>
      <c r="F324" s="7">
        <v>3</v>
      </c>
    </row>
    <row r="325" spans="1:6" x14ac:dyDescent="0.25">
      <c r="A325" s="7" t="s">
        <v>1138</v>
      </c>
      <c r="B325" s="7" t="s">
        <v>835</v>
      </c>
      <c r="C325" s="7" t="s">
        <v>336</v>
      </c>
      <c r="D325" s="7" t="s">
        <v>336</v>
      </c>
      <c r="E325" s="7" t="s">
        <v>76</v>
      </c>
      <c r="F325" s="7">
        <v>3</v>
      </c>
    </row>
    <row r="326" spans="1:6" x14ac:dyDescent="0.25">
      <c r="A326" s="7" t="s">
        <v>1139</v>
      </c>
      <c r="B326" s="7" t="s">
        <v>836</v>
      </c>
      <c r="C326" s="7" t="s">
        <v>458</v>
      </c>
      <c r="D326" s="7" t="s">
        <v>458</v>
      </c>
      <c r="E326" s="7" t="s">
        <v>228</v>
      </c>
      <c r="F326" s="7">
        <v>3</v>
      </c>
    </row>
    <row r="327" spans="1:6" x14ac:dyDescent="0.25">
      <c r="A327" s="7" t="s">
        <v>1140</v>
      </c>
      <c r="B327" s="7" t="s">
        <v>837</v>
      </c>
      <c r="C327" s="7" t="s">
        <v>243</v>
      </c>
      <c r="D327" s="7" t="s">
        <v>243</v>
      </c>
      <c r="E327" s="7" t="s">
        <v>65</v>
      </c>
      <c r="F327" s="7">
        <v>3</v>
      </c>
    </row>
    <row r="328" spans="1:6" x14ac:dyDescent="0.25">
      <c r="A328" s="7" t="s">
        <v>1141</v>
      </c>
      <c r="B328" s="7" t="s">
        <v>838</v>
      </c>
      <c r="C328" s="7" t="s">
        <v>279</v>
      </c>
      <c r="D328" s="7" t="s">
        <v>279</v>
      </c>
      <c r="E328" s="7" t="s">
        <v>65</v>
      </c>
      <c r="F328" s="7">
        <v>3</v>
      </c>
    </row>
    <row r="329" spans="1:6" x14ac:dyDescent="0.25">
      <c r="A329" s="7" t="s">
        <v>1142</v>
      </c>
      <c r="B329" s="7" t="s">
        <v>839</v>
      </c>
      <c r="C329" s="7" t="s">
        <v>211</v>
      </c>
      <c r="D329" s="7" t="s">
        <v>211</v>
      </c>
      <c r="E329" s="7" t="s">
        <v>703</v>
      </c>
      <c r="F329" s="7">
        <v>3</v>
      </c>
    </row>
    <row r="330" spans="1:6" x14ac:dyDescent="0.25">
      <c r="A330" s="7" t="s">
        <v>1143</v>
      </c>
      <c r="B330" s="7" t="s">
        <v>840</v>
      </c>
      <c r="C330" s="7" t="s">
        <v>279</v>
      </c>
      <c r="D330" s="7" t="s">
        <v>259</v>
      </c>
      <c r="E330" s="7" t="s">
        <v>67</v>
      </c>
      <c r="F330" s="7">
        <v>3</v>
      </c>
    </row>
    <row r="331" spans="1:6" x14ac:dyDescent="0.25">
      <c r="A331" s="7" t="s">
        <v>1144</v>
      </c>
      <c r="B331" s="7" t="s">
        <v>841</v>
      </c>
      <c r="C331" s="7" t="s">
        <v>243</v>
      </c>
      <c r="D331" s="7" t="s">
        <v>243</v>
      </c>
      <c r="E331" s="7" t="s">
        <v>76</v>
      </c>
      <c r="F331" s="7">
        <v>3</v>
      </c>
    </row>
    <row r="332" spans="1:6" x14ac:dyDescent="0.25">
      <c r="A332" s="7" t="s">
        <v>1145</v>
      </c>
      <c r="B332" s="7" t="s">
        <v>842</v>
      </c>
      <c r="C332" s="7" t="s">
        <v>279</v>
      </c>
      <c r="D332" s="7" t="s">
        <v>259</v>
      </c>
      <c r="E332" s="7" t="s">
        <v>65</v>
      </c>
      <c r="F332" s="7">
        <v>3</v>
      </c>
    </row>
    <row r="333" spans="1:6" x14ac:dyDescent="0.25">
      <c r="A333" s="7" t="s">
        <v>1097</v>
      </c>
      <c r="B333" s="7" t="s">
        <v>843</v>
      </c>
      <c r="C333" s="7" t="s">
        <v>309</v>
      </c>
      <c r="D333" s="7" t="s">
        <v>219</v>
      </c>
      <c r="E333" s="7" t="s">
        <v>92</v>
      </c>
      <c r="F333" s="7">
        <v>3</v>
      </c>
    </row>
    <row r="334" spans="1:6" x14ac:dyDescent="0.25">
      <c r="A334" s="7" t="s">
        <v>1098</v>
      </c>
      <c r="B334" s="7" t="s">
        <v>844</v>
      </c>
      <c r="C334" s="7" t="s">
        <v>722</v>
      </c>
      <c r="D334" s="7" t="s">
        <v>722</v>
      </c>
      <c r="E334" s="7" t="s">
        <v>65</v>
      </c>
      <c r="F334" s="7">
        <v>3</v>
      </c>
    </row>
    <row r="335" spans="1:6" x14ac:dyDescent="0.25">
      <c r="A335" s="7" t="s">
        <v>1099</v>
      </c>
      <c r="B335" s="7" t="s">
        <v>845</v>
      </c>
      <c r="C335" s="7" t="s">
        <v>381</v>
      </c>
      <c r="D335" s="7" t="s">
        <v>381</v>
      </c>
      <c r="E335" s="7" t="s">
        <v>96</v>
      </c>
      <c r="F335" s="7">
        <v>3</v>
      </c>
    </row>
    <row r="336" spans="1:6" x14ac:dyDescent="0.25">
      <c r="A336" s="7" t="s">
        <v>1100</v>
      </c>
      <c r="B336" s="7" t="s">
        <v>846</v>
      </c>
      <c r="C336" s="7" t="s">
        <v>234</v>
      </c>
      <c r="D336" s="7" t="s">
        <v>234</v>
      </c>
      <c r="E336" s="7" t="s">
        <v>90</v>
      </c>
      <c r="F336" s="7">
        <v>3</v>
      </c>
    </row>
    <row r="337" spans="1:6" x14ac:dyDescent="0.25">
      <c r="A337" s="7" t="s">
        <v>1101</v>
      </c>
      <c r="B337" s="7" t="s">
        <v>847</v>
      </c>
      <c r="C337" s="7" t="s">
        <v>322</v>
      </c>
      <c r="D337" s="7" t="s">
        <v>322</v>
      </c>
      <c r="E337" s="7" t="s">
        <v>65</v>
      </c>
      <c r="F337" s="7">
        <v>3</v>
      </c>
    </row>
    <row r="338" spans="1:6" x14ac:dyDescent="0.25">
      <c r="A338" s="7" t="s">
        <v>1102</v>
      </c>
      <c r="B338" s="7" t="s">
        <v>848</v>
      </c>
      <c r="C338" s="7" t="s">
        <v>244</v>
      </c>
      <c r="D338" s="7" t="s">
        <v>244</v>
      </c>
      <c r="E338" s="7" t="s">
        <v>65</v>
      </c>
      <c r="F338" s="7">
        <v>3</v>
      </c>
    </row>
    <row r="339" spans="1:6" x14ac:dyDescent="0.25">
      <c r="A339" s="7" t="s">
        <v>1103</v>
      </c>
      <c r="B339" s="7" t="s">
        <v>849</v>
      </c>
      <c r="C339" s="7" t="s">
        <v>850</v>
      </c>
      <c r="D339" s="7" t="s">
        <v>850</v>
      </c>
      <c r="E339" s="7" t="s">
        <v>103</v>
      </c>
      <c r="F339" s="7">
        <v>3</v>
      </c>
    </row>
    <row r="340" spans="1:6" x14ac:dyDescent="0.25">
      <c r="A340" s="7" t="s">
        <v>1104</v>
      </c>
      <c r="B340" s="7" t="s">
        <v>851</v>
      </c>
      <c r="C340" s="7" t="s">
        <v>655</v>
      </c>
      <c r="D340" s="7" t="s">
        <v>656</v>
      </c>
      <c r="E340" s="7" t="s">
        <v>156</v>
      </c>
      <c r="F340" s="7">
        <v>3</v>
      </c>
    </row>
    <row r="341" spans="1:6" x14ac:dyDescent="0.25">
      <c r="A341" s="7" t="s">
        <v>1105</v>
      </c>
      <c r="B341" s="7" t="s">
        <v>852</v>
      </c>
      <c r="C341" s="7" t="s">
        <v>417</v>
      </c>
      <c r="D341" s="7" t="s">
        <v>417</v>
      </c>
      <c r="E341" s="7" t="s">
        <v>144</v>
      </c>
      <c r="F341" s="7">
        <v>3</v>
      </c>
    </row>
    <row r="342" spans="1:6" x14ac:dyDescent="0.25">
      <c r="A342" s="7" t="s">
        <v>1106</v>
      </c>
      <c r="B342" s="7" t="s">
        <v>853</v>
      </c>
      <c r="C342" s="7" t="s">
        <v>499</v>
      </c>
      <c r="D342" s="7" t="s">
        <v>499</v>
      </c>
      <c r="E342" s="7" t="s">
        <v>65</v>
      </c>
      <c r="F342" s="7">
        <v>3</v>
      </c>
    </row>
    <row r="343" spans="1:6" x14ac:dyDescent="0.25">
      <c r="A343" s="7" t="s">
        <v>1107</v>
      </c>
      <c r="B343" s="7" t="s">
        <v>854</v>
      </c>
      <c r="C343" s="7" t="s">
        <v>242</v>
      </c>
      <c r="D343" s="7" t="s">
        <v>242</v>
      </c>
      <c r="E343" s="7" t="s">
        <v>137</v>
      </c>
      <c r="F343" s="7">
        <v>3</v>
      </c>
    </row>
    <row r="344" spans="1:6" x14ac:dyDescent="0.25">
      <c r="A344" s="7" t="s">
        <v>1067</v>
      </c>
      <c r="B344" s="7" t="s">
        <v>855</v>
      </c>
      <c r="C344" s="7" t="s">
        <v>245</v>
      </c>
      <c r="D344" s="7" t="s">
        <v>222</v>
      </c>
      <c r="E344" s="7" t="s">
        <v>169</v>
      </c>
      <c r="F344" s="7">
        <v>3</v>
      </c>
    </row>
    <row r="345" spans="1:6" x14ac:dyDescent="0.25">
      <c r="A345" s="7" t="s">
        <v>1068</v>
      </c>
      <c r="B345" s="7" t="s">
        <v>856</v>
      </c>
      <c r="C345" s="7" t="s">
        <v>279</v>
      </c>
      <c r="D345" s="7" t="s">
        <v>343</v>
      </c>
      <c r="E345" s="7" t="s">
        <v>67</v>
      </c>
      <c r="F345" s="7">
        <v>3</v>
      </c>
    </row>
    <row r="346" spans="1:6" x14ac:dyDescent="0.25">
      <c r="A346" s="7" t="s">
        <v>1069</v>
      </c>
      <c r="B346" s="7" t="s">
        <v>857</v>
      </c>
      <c r="C346" s="7" t="s">
        <v>195</v>
      </c>
      <c r="D346" s="7" t="s">
        <v>441</v>
      </c>
      <c r="E346" s="7" t="s">
        <v>228</v>
      </c>
      <c r="F346" s="7">
        <v>3</v>
      </c>
    </row>
    <row r="347" spans="1:6" x14ac:dyDescent="0.25">
      <c r="A347" s="7" t="s">
        <v>1070</v>
      </c>
      <c r="B347" s="7" t="s">
        <v>858</v>
      </c>
      <c r="C347" s="7" t="s">
        <v>279</v>
      </c>
      <c r="D347" s="7" t="s">
        <v>259</v>
      </c>
      <c r="E347" s="7" t="s">
        <v>65</v>
      </c>
      <c r="F347" s="7">
        <v>3</v>
      </c>
    </row>
    <row r="348" spans="1:6" x14ac:dyDescent="0.25">
      <c r="A348" s="7" t="s">
        <v>1071</v>
      </c>
      <c r="B348" s="7" t="s">
        <v>859</v>
      </c>
      <c r="C348" s="7" t="s">
        <v>860</v>
      </c>
      <c r="D348" s="7" t="s">
        <v>860</v>
      </c>
      <c r="E348" s="7" t="s">
        <v>169</v>
      </c>
      <c r="F348" s="7">
        <v>3</v>
      </c>
    </row>
    <row r="349" spans="1:6" x14ac:dyDescent="0.25">
      <c r="A349" s="7" t="s">
        <v>1072</v>
      </c>
      <c r="B349" s="7" t="s">
        <v>861</v>
      </c>
      <c r="C349" s="7" t="s">
        <v>322</v>
      </c>
      <c r="D349" s="7" t="s">
        <v>322</v>
      </c>
      <c r="E349" s="7" t="s">
        <v>65</v>
      </c>
      <c r="F349" s="7">
        <v>3</v>
      </c>
    </row>
    <row r="350" spans="1:6" x14ac:dyDescent="0.25">
      <c r="A350" s="7" t="s">
        <v>1073</v>
      </c>
      <c r="B350" s="7" t="s">
        <v>862</v>
      </c>
      <c r="C350" s="7" t="s">
        <v>238</v>
      </c>
      <c r="D350" s="7" t="s">
        <v>238</v>
      </c>
      <c r="E350" s="7" t="s">
        <v>103</v>
      </c>
      <c r="F350" s="7">
        <v>3</v>
      </c>
    </row>
    <row r="351" spans="1:6" x14ac:dyDescent="0.25">
      <c r="A351" s="7" t="s">
        <v>1074</v>
      </c>
      <c r="B351" s="7" t="s">
        <v>863</v>
      </c>
      <c r="C351" s="7" t="s">
        <v>241</v>
      </c>
      <c r="D351" s="7" t="s">
        <v>241</v>
      </c>
      <c r="E351" s="7" t="s">
        <v>92</v>
      </c>
      <c r="F351" s="7">
        <v>3</v>
      </c>
    </row>
    <row r="352" spans="1:6" x14ac:dyDescent="0.25">
      <c r="A352" s="7" t="s">
        <v>1075</v>
      </c>
      <c r="B352" s="7" t="s">
        <v>864</v>
      </c>
      <c r="C352" s="7" t="s">
        <v>279</v>
      </c>
      <c r="D352" s="7" t="s">
        <v>259</v>
      </c>
      <c r="E352" s="7" t="s">
        <v>65</v>
      </c>
      <c r="F352" s="7">
        <v>3</v>
      </c>
    </row>
    <row r="353" spans="1:6" x14ac:dyDescent="0.25">
      <c r="A353" s="7" t="s">
        <v>1076</v>
      </c>
      <c r="B353" s="7" t="s">
        <v>865</v>
      </c>
      <c r="C353" s="7" t="s">
        <v>328</v>
      </c>
      <c r="D353" s="7" t="s">
        <v>482</v>
      </c>
      <c r="E353" s="7" t="s">
        <v>76</v>
      </c>
      <c r="F353" s="7">
        <v>3</v>
      </c>
    </row>
    <row r="354" spans="1:6" x14ac:dyDescent="0.25">
      <c r="A354" s="7" t="s">
        <v>1077</v>
      </c>
      <c r="B354" s="7" t="s">
        <v>866</v>
      </c>
      <c r="C354" s="7" t="s">
        <v>234</v>
      </c>
      <c r="D354" s="7" t="s">
        <v>234</v>
      </c>
      <c r="E354" s="7" t="s">
        <v>67</v>
      </c>
      <c r="F354" s="7">
        <v>3</v>
      </c>
    </row>
    <row r="355" spans="1:6" x14ac:dyDescent="0.25">
      <c r="A355" s="7" t="s">
        <v>1078</v>
      </c>
      <c r="B355" s="7" t="s">
        <v>867</v>
      </c>
      <c r="C355" s="7" t="s">
        <v>281</v>
      </c>
      <c r="D355" s="7" t="s">
        <v>200</v>
      </c>
      <c r="E355" s="7" t="s">
        <v>67</v>
      </c>
      <c r="F355" s="7">
        <v>3</v>
      </c>
    </row>
    <row r="356" spans="1:6" x14ac:dyDescent="0.25">
      <c r="A356" s="7" t="s">
        <v>1079</v>
      </c>
      <c r="B356" s="7" t="s">
        <v>868</v>
      </c>
      <c r="C356" s="7" t="s">
        <v>224</v>
      </c>
      <c r="D356" s="7" t="s">
        <v>224</v>
      </c>
      <c r="E356" s="7" t="s">
        <v>92</v>
      </c>
      <c r="F356" s="7">
        <v>3</v>
      </c>
    </row>
    <row r="357" spans="1:6" x14ac:dyDescent="0.25">
      <c r="A357" s="7" t="s">
        <v>1080</v>
      </c>
      <c r="B357" s="7" t="s">
        <v>869</v>
      </c>
      <c r="C357" s="7" t="s">
        <v>417</v>
      </c>
      <c r="D357" s="7" t="s">
        <v>417</v>
      </c>
      <c r="E357" s="7" t="s">
        <v>65</v>
      </c>
      <c r="F357" s="7">
        <v>3</v>
      </c>
    </row>
    <row r="358" spans="1:6" x14ac:dyDescent="0.25">
      <c r="A358" s="7" t="s">
        <v>1081</v>
      </c>
      <c r="B358" s="7" t="s">
        <v>870</v>
      </c>
      <c r="C358" s="7" t="s">
        <v>205</v>
      </c>
      <c r="D358" s="7" t="s">
        <v>212</v>
      </c>
      <c r="E358" s="7" t="s">
        <v>90</v>
      </c>
      <c r="F358" s="7">
        <v>3</v>
      </c>
    </row>
    <row r="359" spans="1:6" x14ac:dyDescent="0.25">
      <c r="A359" s="7" t="s">
        <v>1065</v>
      </c>
      <c r="B359" s="7" t="s">
        <v>871</v>
      </c>
      <c r="C359" s="7" t="s">
        <v>279</v>
      </c>
      <c r="D359" s="7" t="s">
        <v>259</v>
      </c>
      <c r="E359" s="7" t="s">
        <v>65</v>
      </c>
      <c r="F359" s="7">
        <v>3</v>
      </c>
    </row>
    <row r="360" spans="1:6" x14ac:dyDescent="0.25">
      <c r="A360" s="7" t="s">
        <v>1737</v>
      </c>
      <c r="B360" s="7" t="s">
        <v>248</v>
      </c>
      <c r="C360" s="7" t="s">
        <v>249</v>
      </c>
      <c r="D360" s="7" t="s">
        <v>65</v>
      </c>
      <c r="E360" s="7" t="s">
        <v>90</v>
      </c>
      <c r="F360" s="7">
        <v>2</v>
      </c>
    </row>
    <row r="361" spans="1:6" x14ac:dyDescent="0.25">
      <c r="A361" s="7" t="s">
        <v>1738</v>
      </c>
      <c r="B361" s="7" t="s">
        <v>250</v>
      </c>
      <c r="C361" s="7" t="s">
        <v>65</v>
      </c>
      <c r="D361" s="7" t="s">
        <v>244</v>
      </c>
      <c r="E361" s="7" t="s">
        <v>65</v>
      </c>
      <c r="F361" s="7">
        <v>2</v>
      </c>
    </row>
    <row r="362" spans="1:6" x14ac:dyDescent="0.25">
      <c r="A362" s="7" t="s">
        <v>1739</v>
      </c>
      <c r="B362" s="7" t="s">
        <v>251</v>
      </c>
      <c r="C362" s="7" t="s">
        <v>65</v>
      </c>
      <c r="D362" s="7" t="s">
        <v>252</v>
      </c>
      <c r="E362" s="7" t="s">
        <v>65</v>
      </c>
      <c r="F362" s="7">
        <v>2</v>
      </c>
    </row>
    <row r="363" spans="1:6" x14ac:dyDescent="0.25">
      <c r="A363" s="7" t="s">
        <v>1740</v>
      </c>
      <c r="B363" s="7" t="s">
        <v>253</v>
      </c>
      <c r="C363" s="7" t="s">
        <v>238</v>
      </c>
      <c r="D363" s="7" t="s">
        <v>65</v>
      </c>
      <c r="E363" s="7" t="s">
        <v>76</v>
      </c>
      <c r="F363" s="7">
        <v>2</v>
      </c>
    </row>
    <row r="364" spans="1:6" x14ac:dyDescent="0.25">
      <c r="A364" s="7" t="s">
        <v>1741</v>
      </c>
      <c r="B364" s="7" t="s">
        <v>254</v>
      </c>
      <c r="C364" s="7" t="s">
        <v>65</v>
      </c>
      <c r="D364" s="7" t="s">
        <v>255</v>
      </c>
      <c r="E364" s="7" t="s">
        <v>65</v>
      </c>
      <c r="F364" s="7">
        <v>2</v>
      </c>
    </row>
    <row r="365" spans="1:6" x14ac:dyDescent="0.25">
      <c r="A365" s="7" t="s">
        <v>1742</v>
      </c>
      <c r="B365" s="7" t="s">
        <v>256</v>
      </c>
      <c r="C365" s="7" t="s">
        <v>65</v>
      </c>
      <c r="D365" s="7" t="s">
        <v>257</v>
      </c>
      <c r="E365" s="7" t="s">
        <v>90</v>
      </c>
      <c r="F365" s="7">
        <v>2</v>
      </c>
    </row>
    <row r="366" spans="1:6" x14ac:dyDescent="0.25">
      <c r="A366" s="7" t="s">
        <v>1743</v>
      </c>
      <c r="B366" s="7" t="s">
        <v>258</v>
      </c>
      <c r="C366" s="7" t="s">
        <v>65</v>
      </c>
      <c r="D366" s="7" t="s">
        <v>259</v>
      </c>
      <c r="E366" s="7" t="s">
        <v>69</v>
      </c>
      <c r="F366" s="7">
        <v>2</v>
      </c>
    </row>
    <row r="367" spans="1:6" x14ac:dyDescent="0.25">
      <c r="A367" s="7" t="s">
        <v>1744</v>
      </c>
      <c r="B367" s="7" t="s">
        <v>260</v>
      </c>
      <c r="C367" s="7" t="s">
        <v>261</v>
      </c>
      <c r="D367" s="7" t="s">
        <v>65</v>
      </c>
      <c r="E367" s="7" t="s">
        <v>65</v>
      </c>
      <c r="F367" s="7">
        <v>2</v>
      </c>
    </row>
    <row r="368" spans="1:6" x14ac:dyDescent="0.25">
      <c r="A368" s="7" t="s">
        <v>1745</v>
      </c>
      <c r="B368" s="7" t="s">
        <v>262</v>
      </c>
      <c r="C368" s="7" t="s">
        <v>65</v>
      </c>
      <c r="D368" s="7" t="s">
        <v>219</v>
      </c>
      <c r="E368" s="7" t="s">
        <v>90</v>
      </c>
      <c r="F368" s="7">
        <v>2</v>
      </c>
    </row>
    <row r="369" spans="1:6" x14ac:dyDescent="0.25">
      <c r="A369" s="7" t="s">
        <v>1746</v>
      </c>
      <c r="B369" s="7" t="s">
        <v>263</v>
      </c>
      <c r="C369" s="7" t="s">
        <v>65</v>
      </c>
      <c r="D369" s="7" t="s">
        <v>264</v>
      </c>
      <c r="E369" s="7" t="s">
        <v>65</v>
      </c>
      <c r="F369" s="7">
        <v>2</v>
      </c>
    </row>
    <row r="370" spans="1:6" x14ac:dyDescent="0.25">
      <c r="A370" s="7" t="s">
        <v>1747</v>
      </c>
      <c r="B370" s="7" t="s">
        <v>65</v>
      </c>
      <c r="C370" s="7" t="s">
        <v>244</v>
      </c>
      <c r="D370" s="7" t="s">
        <v>244</v>
      </c>
      <c r="E370" s="7" t="s">
        <v>65</v>
      </c>
      <c r="F370" s="7">
        <v>2</v>
      </c>
    </row>
    <row r="371" spans="1:6" x14ac:dyDescent="0.25">
      <c r="A371" s="7" t="s">
        <v>1748</v>
      </c>
      <c r="B371" s="7" t="s">
        <v>265</v>
      </c>
      <c r="C371" s="7" t="s">
        <v>238</v>
      </c>
      <c r="D371" s="7" t="s">
        <v>65</v>
      </c>
      <c r="E371" s="7" t="s">
        <v>67</v>
      </c>
      <c r="F371" s="7">
        <v>2</v>
      </c>
    </row>
    <row r="372" spans="1:6" x14ac:dyDescent="0.25">
      <c r="A372" s="7" t="s">
        <v>1749</v>
      </c>
      <c r="B372" s="7" t="s">
        <v>266</v>
      </c>
      <c r="C372" s="7" t="s">
        <v>267</v>
      </c>
      <c r="D372" s="7" t="s">
        <v>65</v>
      </c>
      <c r="E372" s="7" t="s">
        <v>67</v>
      </c>
      <c r="F372" s="7">
        <v>2</v>
      </c>
    </row>
    <row r="373" spans="1:6" x14ac:dyDescent="0.25">
      <c r="A373" s="7" t="s">
        <v>1750</v>
      </c>
      <c r="B373" s="7" t="s">
        <v>268</v>
      </c>
      <c r="C373" s="7" t="s">
        <v>238</v>
      </c>
      <c r="D373" s="7" t="s">
        <v>65</v>
      </c>
      <c r="E373" s="7" t="s">
        <v>92</v>
      </c>
      <c r="F373" s="7">
        <v>2</v>
      </c>
    </row>
    <row r="374" spans="1:6" x14ac:dyDescent="0.25">
      <c r="A374" s="7" t="s">
        <v>1751</v>
      </c>
      <c r="B374" s="7" t="s">
        <v>269</v>
      </c>
      <c r="C374" s="7" t="s">
        <v>249</v>
      </c>
      <c r="D374" s="7" t="s">
        <v>65</v>
      </c>
      <c r="E374" s="7" t="s">
        <v>65</v>
      </c>
      <c r="F374" s="7">
        <v>2</v>
      </c>
    </row>
    <row r="375" spans="1:6" x14ac:dyDescent="0.25">
      <c r="A375" s="7" t="s">
        <v>1752</v>
      </c>
      <c r="B375" s="7" t="s">
        <v>270</v>
      </c>
      <c r="C375" s="7" t="s">
        <v>65</v>
      </c>
      <c r="D375" s="7" t="s">
        <v>271</v>
      </c>
      <c r="E375" s="7" t="s">
        <v>76</v>
      </c>
      <c r="F375" s="7">
        <v>2</v>
      </c>
    </row>
    <row r="376" spans="1:6" x14ac:dyDescent="0.25">
      <c r="A376" s="7" t="s">
        <v>1673</v>
      </c>
      <c r="B376" s="7" t="s">
        <v>272</v>
      </c>
      <c r="C376" s="7" t="s">
        <v>249</v>
      </c>
      <c r="D376" s="7" t="s">
        <v>65</v>
      </c>
      <c r="E376" s="7" t="s">
        <v>144</v>
      </c>
      <c r="F376" s="7">
        <v>2</v>
      </c>
    </row>
    <row r="377" spans="1:6" x14ac:dyDescent="0.25">
      <c r="A377" s="7" t="s">
        <v>1674</v>
      </c>
      <c r="B377" s="7" t="s">
        <v>273</v>
      </c>
      <c r="C377" s="7" t="s">
        <v>238</v>
      </c>
      <c r="D377" s="7" t="s">
        <v>65</v>
      </c>
      <c r="E377" s="7" t="s">
        <v>96</v>
      </c>
      <c r="F377" s="7">
        <v>2</v>
      </c>
    </row>
    <row r="378" spans="1:6" x14ac:dyDescent="0.25">
      <c r="A378" s="7" t="s">
        <v>1675</v>
      </c>
      <c r="B378" s="7" t="s">
        <v>274</v>
      </c>
      <c r="C378" s="7" t="s">
        <v>65</v>
      </c>
      <c r="D378" s="7" t="s">
        <v>259</v>
      </c>
      <c r="E378" s="7" t="s">
        <v>65</v>
      </c>
      <c r="F378" s="7">
        <v>2</v>
      </c>
    </row>
    <row r="379" spans="1:6" x14ac:dyDescent="0.25">
      <c r="A379" s="7" t="s">
        <v>1676</v>
      </c>
      <c r="B379" s="7" t="s">
        <v>275</v>
      </c>
      <c r="C379" s="7" t="s">
        <v>65</v>
      </c>
      <c r="D379" s="7" t="s">
        <v>276</v>
      </c>
      <c r="E379" s="7" t="s">
        <v>277</v>
      </c>
      <c r="F379" s="7">
        <v>2</v>
      </c>
    </row>
    <row r="380" spans="1:6" x14ac:dyDescent="0.25">
      <c r="A380" s="7" t="s">
        <v>1677</v>
      </c>
      <c r="B380" s="7" t="s">
        <v>278</v>
      </c>
      <c r="C380" s="7" t="s">
        <v>279</v>
      </c>
      <c r="D380" s="7" t="s">
        <v>65</v>
      </c>
      <c r="E380" s="7" t="s">
        <v>76</v>
      </c>
      <c r="F380" s="7">
        <v>2</v>
      </c>
    </row>
    <row r="381" spans="1:6" x14ac:dyDescent="0.25">
      <c r="A381" s="7" t="s">
        <v>1678</v>
      </c>
      <c r="B381" s="7" t="s">
        <v>280</v>
      </c>
      <c r="C381" s="7" t="s">
        <v>65</v>
      </c>
      <c r="D381" s="7" t="s">
        <v>281</v>
      </c>
      <c r="E381" s="7" t="s">
        <v>103</v>
      </c>
      <c r="F381" s="7">
        <v>2</v>
      </c>
    </row>
    <row r="382" spans="1:6" x14ac:dyDescent="0.25">
      <c r="A382" s="7" t="s">
        <v>1679</v>
      </c>
      <c r="B382" s="7" t="s">
        <v>282</v>
      </c>
      <c r="C382" s="7" t="s">
        <v>257</v>
      </c>
      <c r="D382" s="7" t="s">
        <v>65</v>
      </c>
      <c r="E382" s="7" t="s">
        <v>65</v>
      </c>
      <c r="F382" s="7">
        <v>2</v>
      </c>
    </row>
    <row r="383" spans="1:6" x14ac:dyDescent="0.25">
      <c r="A383" s="7" t="s">
        <v>1680</v>
      </c>
      <c r="B383" s="7" t="s">
        <v>283</v>
      </c>
      <c r="C383" s="7" t="s">
        <v>238</v>
      </c>
      <c r="D383" s="7" t="s">
        <v>65</v>
      </c>
      <c r="E383" s="7" t="s">
        <v>90</v>
      </c>
      <c r="F383" s="7">
        <v>2</v>
      </c>
    </row>
    <row r="384" spans="1:6" x14ac:dyDescent="0.25">
      <c r="A384" s="7" t="s">
        <v>1633</v>
      </c>
      <c r="B384" s="7" t="s">
        <v>284</v>
      </c>
      <c r="C384" s="7" t="s">
        <v>65</v>
      </c>
      <c r="D384" s="7" t="s">
        <v>264</v>
      </c>
      <c r="E384" s="7" t="s">
        <v>65</v>
      </c>
      <c r="F384" s="7">
        <v>2</v>
      </c>
    </row>
    <row r="385" spans="1:6" x14ac:dyDescent="0.25">
      <c r="A385" s="7" t="s">
        <v>1634</v>
      </c>
      <c r="B385" s="7" t="s">
        <v>285</v>
      </c>
      <c r="C385" s="7" t="s">
        <v>286</v>
      </c>
      <c r="D385" s="7" t="s">
        <v>65</v>
      </c>
      <c r="E385" s="7" t="s">
        <v>65</v>
      </c>
      <c r="F385" s="7">
        <v>2</v>
      </c>
    </row>
    <row r="386" spans="1:6" x14ac:dyDescent="0.25">
      <c r="A386" s="7" t="s">
        <v>1635</v>
      </c>
      <c r="B386" s="7" t="s">
        <v>287</v>
      </c>
      <c r="C386" s="7" t="s">
        <v>65</v>
      </c>
      <c r="D386" s="7" t="s">
        <v>247</v>
      </c>
      <c r="E386" s="7" t="s">
        <v>65</v>
      </c>
      <c r="F386" s="7">
        <v>2</v>
      </c>
    </row>
    <row r="387" spans="1:6" x14ac:dyDescent="0.25">
      <c r="A387" s="7" t="s">
        <v>1636</v>
      </c>
      <c r="B387" s="7" t="s">
        <v>288</v>
      </c>
      <c r="C387" s="7" t="s">
        <v>289</v>
      </c>
      <c r="D387" s="7" t="s">
        <v>65</v>
      </c>
      <c r="E387" s="7" t="s">
        <v>65</v>
      </c>
      <c r="F387" s="7">
        <v>2</v>
      </c>
    </row>
    <row r="388" spans="1:6" x14ac:dyDescent="0.25">
      <c r="A388" s="7" t="s">
        <v>1637</v>
      </c>
      <c r="B388" s="7" t="s">
        <v>290</v>
      </c>
      <c r="C388" s="7" t="s">
        <v>222</v>
      </c>
      <c r="D388" s="7" t="s">
        <v>65</v>
      </c>
      <c r="E388" s="7" t="s">
        <v>65</v>
      </c>
      <c r="F388" s="7">
        <v>2</v>
      </c>
    </row>
    <row r="389" spans="1:6" x14ac:dyDescent="0.25">
      <c r="A389" s="7" t="s">
        <v>1638</v>
      </c>
      <c r="B389" s="7" t="s">
        <v>291</v>
      </c>
      <c r="C389" s="7" t="s">
        <v>292</v>
      </c>
      <c r="D389" s="7" t="s">
        <v>65</v>
      </c>
      <c r="E389" s="7" t="s">
        <v>137</v>
      </c>
      <c r="F389" s="7">
        <v>2</v>
      </c>
    </row>
    <row r="390" spans="1:6" x14ac:dyDescent="0.25">
      <c r="A390" s="7" t="s">
        <v>1597</v>
      </c>
      <c r="B390" s="7" t="s">
        <v>293</v>
      </c>
      <c r="C390" s="7" t="s">
        <v>65</v>
      </c>
      <c r="D390" s="7" t="s">
        <v>294</v>
      </c>
      <c r="E390" s="7" t="s">
        <v>92</v>
      </c>
      <c r="F390" s="7">
        <v>2</v>
      </c>
    </row>
    <row r="391" spans="1:6" x14ac:dyDescent="0.25">
      <c r="A391" s="7" t="s">
        <v>1598</v>
      </c>
      <c r="B391" s="7" t="s">
        <v>295</v>
      </c>
      <c r="C391" s="7" t="s">
        <v>296</v>
      </c>
      <c r="D391" s="7" t="s">
        <v>65</v>
      </c>
      <c r="E391" s="7" t="s">
        <v>65</v>
      </c>
      <c r="F391" s="7">
        <v>2</v>
      </c>
    </row>
    <row r="392" spans="1:6" x14ac:dyDescent="0.25">
      <c r="A392" s="7" t="s">
        <v>1599</v>
      </c>
      <c r="B392" s="7" t="s">
        <v>65</v>
      </c>
      <c r="C392" s="7" t="s">
        <v>242</v>
      </c>
      <c r="D392" s="7" t="s">
        <v>242</v>
      </c>
      <c r="E392" s="7" t="s">
        <v>65</v>
      </c>
      <c r="F392" s="7">
        <v>2</v>
      </c>
    </row>
    <row r="393" spans="1:6" x14ac:dyDescent="0.25">
      <c r="A393" s="7" t="s">
        <v>1600</v>
      </c>
      <c r="B393" s="7" t="s">
        <v>297</v>
      </c>
      <c r="C393" s="7" t="s">
        <v>238</v>
      </c>
      <c r="D393" s="7" t="s">
        <v>65</v>
      </c>
      <c r="E393" s="7" t="s">
        <v>103</v>
      </c>
      <c r="F393" s="7">
        <v>2</v>
      </c>
    </row>
    <row r="394" spans="1:6" x14ac:dyDescent="0.25">
      <c r="A394" s="7" t="s">
        <v>1601</v>
      </c>
      <c r="B394" s="7" t="s">
        <v>298</v>
      </c>
      <c r="C394" s="7" t="s">
        <v>238</v>
      </c>
      <c r="D394" s="7" t="s">
        <v>65</v>
      </c>
      <c r="E394" s="7" t="s">
        <v>65</v>
      </c>
      <c r="F394" s="7">
        <v>2</v>
      </c>
    </row>
    <row r="395" spans="1:6" x14ac:dyDescent="0.25">
      <c r="A395" s="7" t="s">
        <v>1602</v>
      </c>
      <c r="B395" s="7" t="s">
        <v>299</v>
      </c>
      <c r="C395" s="7" t="s">
        <v>65</v>
      </c>
      <c r="D395" s="7" t="s">
        <v>207</v>
      </c>
      <c r="E395" s="7" t="s">
        <v>65</v>
      </c>
      <c r="F395" s="7">
        <v>2</v>
      </c>
    </row>
    <row r="396" spans="1:6" x14ac:dyDescent="0.25">
      <c r="A396" s="7" t="s">
        <v>1603</v>
      </c>
      <c r="B396" s="7" t="s">
        <v>300</v>
      </c>
      <c r="C396" s="7" t="s">
        <v>301</v>
      </c>
      <c r="D396" s="7" t="s">
        <v>65</v>
      </c>
      <c r="E396" s="7" t="s">
        <v>76</v>
      </c>
      <c r="F396" s="7">
        <v>2</v>
      </c>
    </row>
    <row r="397" spans="1:6" x14ac:dyDescent="0.25">
      <c r="A397" s="7" t="s">
        <v>1604</v>
      </c>
      <c r="B397" s="7" t="s">
        <v>65</v>
      </c>
      <c r="C397" s="7" t="s">
        <v>264</v>
      </c>
      <c r="D397" s="7" t="s">
        <v>264</v>
      </c>
      <c r="E397" s="7" t="s">
        <v>103</v>
      </c>
      <c r="F397" s="7">
        <v>2</v>
      </c>
    </row>
    <row r="398" spans="1:6" x14ac:dyDescent="0.25">
      <c r="A398" s="7" t="s">
        <v>1605</v>
      </c>
      <c r="B398" s="7" t="s">
        <v>65</v>
      </c>
      <c r="C398" s="7" t="s">
        <v>198</v>
      </c>
      <c r="D398" s="7" t="s">
        <v>198</v>
      </c>
      <c r="E398" s="7" t="s">
        <v>65</v>
      </c>
      <c r="F398" s="7">
        <v>2</v>
      </c>
    </row>
    <row r="399" spans="1:6" x14ac:dyDescent="0.25">
      <c r="A399" s="7" t="s">
        <v>1606</v>
      </c>
      <c r="B399" s="7" t="s">
        <v>302</v>
      </c>
      <c r="C399" s="7" t="s">
        <v>238</v>
      </c>
      <c r="D399" s="7" t="s">
        <v>65</v>
      </c>
      <c r="E399" s="7" t="s">
        <v>92</v>
      </c>
      <c r="F399" s="7">
        <v>2</v>
      </c>
    </row>
    <row r="400" spans="1:6" x14ac:dyDescent="0.25">
      <c r="A400" s="7" t="s">
        <v>1569</v>
      </c>
      <c r="B400" s="7" t="s">
        <v>303</v>
      </c>
      <c r="C400" s="7" t="s">
        <v>301</v>
      </c>
      <c r="D400" s="7" t="s">
        <v>65</v>
      </c>
      <c r="E400" s="7" t="s">
        <v>76</v>
      </c>
      <c r="F400" s="7">
        <v>2</v>
      </c>
    </row>
    <row r="401" spans="1:6" x14ac:dyDescent="0.25">
      <c r="A401" s="7" t="s">
        <v>1570</v>
      </c>
      <c r="B401" s="7" t="s">
        <v>304</v>
      </c>
      <c r="C401" s="7" t="s">
        <v>292</v>
      </c>
      <c r="D401" s="7" t="s">
        <v>65</v>
      </c>
      <c r="E401" s="7" t="s">
        <v>96</v>
      </c>
      <c r="F401" s="7">
        <v>2</v>
      </c>
    </row>
    <row r="402" spans="1:6" x14ac:dyDescent="0.25">
      <c r="A402" s="7" t="s">
        <v>1571</v>
      </c>
      <c r="B402" s="7" t="s">
        <v>305</v>
      </c>
      <c r="C402" s="7" t="s">
        <v>292</v>
      </c>
      <c r="D402" s="7" t="s">
        <v>65</v>
      </c>
      <c r="E402" s="7" t="s">
        <v>65</v>
      </c>
      <c r="F402" s="7">
        <v>2</v>
      </c>
    </row>
    <row r="403" spans="1:6" x14ac:dyDescent="0.25">
      <c r="A403" s="7" t="s">
        <v>1572</v>
      </c>
      <c r="B403" s="7" t="s">
        <v>65</v>
      </c>
      <c r="C403" s="7" t="s">
        <v>222</v>
      </c>
      <c r="D403" s="7" t="s">
        <v>222</v>
      </c>
      <c r="E403" s="7" t="s">
        <v>65</v>
      </c>
      <c r="F403" s="7">
        <v>2</v>
      </c>
    </row>
    <row r="404" spans="1:6" x14ac:dyDescent="0.25">
      <c r="A404" s="7" t="s">
        <v>1573</v>
      </c>
      <c r="B404" s="7" t="s">
        <v>306</v>
      </c>
      <c r="C404" s="7" t="s">
        <v>65</v>
      </c>
      <c r="D404" s="7" t="s">
        <v>307</v>
      </c>
      <c r="E404" s="7" t="s">
        <v>65</v>
      </c>
      <c r="F404" s="7">
        <v>2</v>
      </c>
    </row>
    <row r="405" spans="1:6" x14ac:dyDescent="0.25">
      <c r="A405" s="7" t="s">
        <v>1528</v>
      </c>
      <c r="B405" s="7" t="s">
        <v>308</v>
      </c>
      <c r="C405" s="7" t="s">
        <v>65</v>
      </c>
      <c r="D405" s="7" t="s">
        <v>309</v>
      </c>
      <c r="E405" s="7" t="s">
        <v>103</v>
      </c>
      <c r="F405" s="7">
        <v>2</v>
      </c>
    </row>
    <row r="406" spans="1:6" x14ac:dyDescent="0.25">
      <c r="A406" s="7" t="s">
        <v>1529</v>
      </c>
      <c r="B406" s="7" t="s">
        <v>65</v>
      </c>
      <c r="C406" s="7" t="s">
        <v>289</v>
      </c>
      <c r="D406" s="7" t="s">
        <v>289</v>
      </c>
      <c r="E406" s="7" t="s">
        <v>65</v>
      </c>
      <c r="F406" s="7">
        <v>2</v>
      </c>
    </row>
    <row r="407" spans="1:6" x14ac:dyDescent="0.25">
      <c r="A407" s="7" t="s">
        <v>1530</v>
      </c>
      <c r="B407" s="7" t="s">
        <v>310</v>
      </c>
      <c r="C407" s="7" t="s">
        <v>238</v>
      </c>
      <c r="D407" s="7" t="s">
        <v>65</v>
      </c>
      <c r="E407" s="7" t="s">
        <v>103</v>
      </c>
      <c r="F407" s="7">
        <v>2</v>
      </c>
    </row>
    <row r="408" spans="1:6" x14ac:dyDescent="0.25">
      <c r="A408" s="7" t="s">
        <v>1531</v>
      </c>
      <c r="B408" s="7" t="s">
        <v>311</v>
      </c>
      <c r="C408" s="7" t="s">
        <v>65</v>
      </c>
      <c r="D408" s="7" t="s">
        <v>292</v>
      </c>
      <c r="E408" s="7" t="s">
        <v>92</v>
      </c>
      <c r="F408" s="7">
        <v>2</v>
      </c>
    </row>
    <row r="409" spans="1:6" x14ac:dyDescent="0.25">
      <c r="A409" s="7" t="s">
        <v>1532</v>
      </c>
      <c r="B409" s="7" t="s">
        <v>312</v>
      </c>
      <c r="C409" s="7" t="s">
        <v>65</v>
      </c>
      <c r="D409" s="7" t="s">
        <v>281</v>
      </c>
      <c r="E409" s="7" t="s">
        <v>65</v>
      </c>
      <c r="F409" s="7">
        <v>2</v>
      </c>
    </row>
    <row r="410" spans="1:6" x14ac:dyDescent="0.25">
      <c r="A410" s="7" t="s">
        <v>1533</v>
      </c>
      <c r="B410" s="7" t="s">
        <v>313</v>
      </c>
      <c r="C410" s="7" t="s">
        <v>296</v>
      </c>
      <c r="D410" s="7" t="s">
        <v>65</v>
      </c>
      <c r="E410" s="7" t="s">
        <v>83</v>
      </c>
      <c r="F410" s="7">
        <v>2</v>
      </c>
    </row>
    <row r="411" spans="1:6" x14ac:dyDescent="0.25">
      <c r="A411" s="7" t="s">
        <v>1534</v>
      </c>
      <c r="B411" s="7" t="s">
        <v>314</v>
      </c>
      <c r="C411" s="7" t="s">
        <v>249</v>
      </c>
      <c r="D411" s="7" t="s">
        <v>65</v>
      </c>
      <c r="E411" s="7" t="s">
        <v>71</v>
      </c>
      <c r="F411" s="7">
        <v>2</v>
      </c>
    </row>
    <row r="412" spans="1:6" x14ac:dyDescent="0.25">
      <c r="A412" s="7" t="s">
        <v>1535</v>
      </c>
      <c r="B412" s="7" t="s">
        <v>315</v>
      </c>
      <c r="C412" s="7" t="s">
        <v>249</v>
      </c>
      <c r="D412" s="7" t="s">
        <v>65</v>
      </c>
      <c r="E412" s="7" t="s">
        <v>71</v>
      </c>
      <c r="F412" s="7">
        <v>2</v>
      </c>
    </row>
    <row r="413" spans="1:6" x14ac:dyDescent="0.25">
      <c r="A413" s="7" t="s">
        <v>1536</v>
      </c>
      <c r="B413" s="7" t="s">
        <v>316</v>
      </c>
      <c r="C413" s="7" t="s">
        <v>281</v>
      </c>
      <c r="D413" s="7" t="s">
        <v>65</v>
      </c>
      <c r="E413" s="7" t="s">
        <v>83</v>
      </c>
      <c r="F413" s="7">
        <v>2</v>
      </c>
    </row>
    <row r="414" spans="1:6" x14ac:dyDescent="0.25">
      <c r="A414" s="7" t="s">
        <v>1485</v>
      </c>
      <c r="B414" s="7" t="s">
        <v>317</v>
      </c>
      <c r="C414" s="7" t="s">
        <v>281</v>
      </c>
      <c r="D414" s="7" t="s">
        <v>65</v>
      </c>
      <c r="E414" s="7" t="s">
        <v>67</v>
      </c>
      <c r="F414" s="7">
        <v>2</v>
      </c>
    </row>
    <row r="415" spans="1:6" x14ac:dyDescent="0.25">
      <c r="A415" s="7" t="s">
        <v>1486</v>
      </c>
      <c r="B415" s="7" t="s">
        <v>318</v>
      </c>
      <c r="C415" s="7" t="s">
        <v>257</v>
      </c>
      <c r="D415" s="7" t="s">
        <v>65</v>
      </c>
      <c r="E415" s="7" t="s">
        <v>65</v>
      </c>
      <c r="F415" s="7">
        <v>2</v>
      </c>
    </row>
    <row r="416" spans="1:6" x14ac:dyDescent="0.25">
      <c r="A416" s="7" t="s">
        <v>1487</v>
      </c>
      <c r="B416" s="7" t="s">
        <v>319</v>
      </c>
      <c r="C416" s="7" t="s">
        <v>65</v>
      </c>
      <c r="D416" s="7" t="s">
        <v>230</v>
      </c>
      <c r="E416" s="7" t="s">
        <v>65</v>
      </c>
      <c r="F416" s="7">
        <v>2</v>
      </c>
    </row>
    <row r="417" spans="1:6" x14ac:dyDescent="0.25">
      <c r="A417" s="7" t="s">
        <v>1488</v>
      </c>
      <c r="B417" s="7" t="s">
        <v>320</v>
      </c>
      <c r="C417" s="7" t="s">
        <v>267</v>
      </c>
      <c r="D417" s="7" t="s">
        <v>65</v>
      </c>
      <c r="E417" s="7" t="s">
        <v>76</v>
      </c>
      <c r="F417" s="7">
        <v>2</v>
      </c>
    </row>
    <row r="418" spans="1:6" x14ac:dyDescent="0.25">
      <c r="A418" s="7" t="s">
        <v>1489</v>
      </c>
      <c r="B418" s="7" t="s">
        <v>321</v>
      </c>
      <c r="C418" s="7" t="s">
        <v>65</v>
      </c>
      <c r="D418" s="7" t="s">
        <v>322</v>
      </c>
      <c r="E418" s="7" t="s">
        <v>65</v>
      </c>
      <c r="F418" s="7">
        <v>2</v>
      </c>
    </row>
    <row r="419" spans="1:6" x14ac:dyDescent="0.25">
      <c r="A419" s="7" t="s">
        <v>1450</v>
      </c>
      <c r="B419" s="7" t="s">
        <v>323</v>
      </c>
      <c r="C419" s="7" t="s">
        <v>65</v>
      </c>
      <c r="D419" s="7" t="s">
        <v>324</v>
      </c>
      <c r="E419" s="7" t="s">
        <v>92</v>
      </c>
      <c r="F419" s="7">
        <v>2</v>
      </c>
    </row>
    <row r="420" spans="1:6" x14ac:dyDescent="0.25">
      <c r="A420" s="7" t="s">
        <v>1451</v>
      </c>
      <c r="B420" s="7" t="s">
        <v>325</v>
      </c>
      <c r="C420" s="7" t="s">
        <v>65</v>
      </c>
      <c r="D420" s="7" t="s">
        <v>326</v>
      </c>
      <c r="E420" s="7" t="s">
        <v>169</v>
      </c>
      <c r="F420" s="7">
        <v>2</v>
      </c>
    </row>
    <row r="421" spans="1:6" x14ac:dyDescent="0.25">
      <c r="A421" s="7" t="s">
        <v>1452</v>
      </c>
      <c r="B421" s="7" t="s">
        <v>327</v>
      </c>
      <c r="C421" s="7" t="s">
        <v>328</v>
      </c>
      <c r="D421" s="7" t="s">
        <v>65</v>
      </c>
      <c r="E421" s="7" t="s">
        <v>90</v>
      </c>
      <c r="F421" s="7">
        <v>2</v>
      </c>
    </row>
    <row r="422" spans="1:6" x14ac:dyDescent="0.25">
      <c r="A422" s="7" t="s">
        <v>1453</v>
      </c>
      <c r="B422" s="7" t="s">
        <v>329</v>
      </c>
      <c r="C422" s="7" t="s">
        <v>238</v>
      </c>
      <c r="D422" s="7" t="s">
        <v>65</v>
      </c>
      <c r="E422" s="7" t="s">
        <v>76</v>
      </c>
      <c r="F422" s="7">
        <v>2</v>
      </c>
    </row>
    <row r="423" spans="1:6" x14ac:dyDescent="0.25">
      <c r="A423" s="7" t="s">
        <v>1454</v>
      </c>
      <c r="B423" s="7" t="s">
        <v>330</v>
      </c>
      <c r="C423" s="7" t="s">
        <v>267</v>
      </c>
      <c r="D423" s="7" t="s">
        <v>65</v>
      </c>
      <c r="E423" s="7" t="s">
        <v>65</v>
      </c>
      <c r="F423" s="7">
        <v>2</v>
      </c>
    </row>
    <row r="424" spans="1:6" x14ac:dyDescent="0.25">
      <c r="A424" s="7" t="s">
        <v>1455</v>
      </c>
      <c r="B424" s="7" t="s">
        <v>331</v>
      </c>
      <c r="C424" s="7" t="s">
        <v>65</v>
      </c>
      <c r="D424" s="7" t="s">
        <v>281</v>
      </c>
      <c r="E424" s="7" t="s">
        <v>96</v>
      </c>
      <c r="F424" s="7">
        <v>2</v>
      </c>
    </row>
    <row r="425" spans="1:6" x14ac:dyDescent="0.25">
      <c r="A425" s="7" t="s">
        <v>1422</v>
      </c>
      <c r="B425" s="7" t="s">
        <v>332</v>
      </c>
      <c r="C425" s="7" t="s">
        <v>301</v>
      </c>
      <c r="D425" s="7" t="s">
        <v>65</v>
      </c>
      <c r="E425" s="7" t="s">
        <v>71</v>
      </c>
      <c r="F425" s="7">
        <v>2</v>
      </c>
    </row>
    <row r="426" spans="1:6" x14ac:dyDescent="0.25">
      <c r="A426" s="7" t="s">
        <v>1423</v>
      </c>
      <c r="B426" s="7" t="s">
        <v>333</v>
      </c>
      <c r="C426" s="7" t="s">
        <v>65</v>
      </c>
      <c r="D426" s="7" t="s">
        <v>281</v>
      </c>
      <c r="E426" s="7" t="s">
        <v>71</v>
      </c>
      <c r="F426" s="7">
        <v>2</v>
      </c>
    </row>
    <row r="427" spans="1:6" x14ac:dyDescent="0.25">
      <c r="A427" s="7" t="s">
        <v>1424</v>
      </c>
      <c r="B427" s="7" t="s">
        <v>334</v>
      </c>
      <c r="C427" s="7" t="s">
        <v>249</v>
      </c>
      <c r="D427" s="7" t="s">
        <v>65</v>
      </c>
      <c r="E427" s="7" t="s">
        <v>71</v>
      </c>
      <c r="F427" s="7">
        <v>2</v>
      </c>
    </row>
    <row r="428" spans="1:6" x14ac:dyDescent="0.25">
      <c r="A428" s="7" t="s">
        <v>1394</v>
      </c>
      <c r="B428" s="7" t="s">
        <v>335</v>
      </c>
      <c r="C428" s="7" t="s">
        <v>336</v>
      </c>
      <c r="D428" s="7" t="s">
        <v>65</v>
      </c>
      <c r="E428" s="7" t="s">
        <v>67</v>
      </c>
      <c r="F428" s="7">
        <v>2</v>
      </c>
    </row>
    <row r="429" spans="1:6" x14ac:dyDescent="0.25">
      <c r="A429" s="7" t="s">
        <v>1395</v>
      </c>
      <c r="B429" s="7" t="s">
        <v>337</v>
      </c>
      <c r="C429" s="7" t="s">
        <v>301</v>
      </c>
      <c r="D429" s="7" t="s">
        <v>65</v>
      </c>
      <c r="E429" s="7" t="s">
        <v>103</v>
      </c>
      <c r="F429" s="7">
        <v>2</v>
      </c>
    </row>
    <row r="430" spans="1:6" x14ac:dyDescent="0.25">
      <c r="A430" s="7" t="s">
        <v>1396</v>
      </c>
      <c r="B430" s="7" t="s">
        <v>338</v>
      </c>
      <c r="C430" s="7" t="s">
        <v>65</v>
      </c>
      <c r="D430" s="7" t="s">
        <v>339</v>
      </c>
      <c r="E430" s="7" t="s">
        <v>65</v>
      </c>
      <c r="F430" s="7">
        <v>2</v>
      </c>
    </row>
    <row r="431" spans="1:6" x14ac:dyDescent="0.25">
      <c r="A431" s="7" t="s">
        <v>1397</v>
      </c>
      <c r="B431" s="7" t="s">
        <v>340</v>
      </c>
      <c r="C431" s="7" t="s">
        <v>65</v>
      </c>
      <c r="D431" s="7" t="s">
        <v>227</v>
      </c>
      <c r="E431" s="7" t="s">
        <v>65</v>
      </c>
      <c r="F431" s="7">
        <v>2</v>
      </c>
    </row>
    <row r="432" spans="1:6" x14ac:dyDescent="0.25">
      <c r="A432" s="7" t="s">
        <v>1398</v>
      </c>
      <c r="B432" s="7" t="s">
        <v>341</v>
      </c>
      <c r="C432" s="7" t="s">
        <v>292</v>
      </c>
      <c r="D432" s="7" t="s">
        <v>65</v>
      </c>
      <c r="E432" s="7" t="s">
        <v>144</v>
      </c>
      <c r="F432" s="7">
        <v>2</v>
      </c>
    </row>
    <row r="433" spans="1:6" x14ac:dyDescent="0.25">
      <c r="A433" s="7" t="s">
        <v>1399</v>
      </c>
      <c r="B433" s="7" t="s">
        <v>342</v>
      </c>
      <c r="C433" s="7" t="s">
        <v>65</v>
      </c>
      <c r="D433" s="7" t="s">
        <v>343</v>
      </c>
      <c r="E433" s="7" t="s">
        <v>90</v>
      </c>
      <c r="F433" s="7">
        <v>2</v>
      </c>
    </row>
    <row r="434" spans="1:6" x14ac:dyDescent="0.25">
      <c r="A434" s="7" t="s">
        <v>1400</v>
      </c>
      <c r="B434" s="7" t="s">
        <v>344</v>
      </c>
      <c r="C434" s="7" t="s">
        <v>65</v>
      </c>
      <c r="D434" s="7" t="s">
        <v>345</v>
      </c>
      <c r="E434" s="7" t="s">
        <v>65</v>
      </c>
      <c r="F434" s="7">
        <v>2</v>
      </c>
    </row>
    <row r="435" spans="1:6" x14ac:dyDescent="0.25">
      <c r="A435" s="7" t="s">
        <v>1401</v>
      </c>
      <c r="B435" s="7" t="s">
        <v>346</v>
      </c>
      <c r="C435" s="7" t="s">
        <v>65</v>
      </c>
      <c r="D435" s="7" t="s">
        <v>343</v>
      </c>
      <c r="E435" s="7" t="s">
        <v>65</v>
      </c>
      <c r="F435" s="7">
        <v>2</v>
      </c>
    </row>
    <row r="436" spans="1:6" x14ac:dyDescent="0.25">
      <c r="A436" s="7" t="s">
        <v>1365</v>
      </c>
      <c r="B436" s="7" t="s">
        <v>347</v>
      </c>
      <c r="C436" s="7" t="s">
        <v>339</v>
      </c>
      <c r="D436" s="7" t="s">
        <v>65</v>
      </c>
      <c r="E436" s="7" t="s">
        <v>71</v>
      </c>
      <c r="F436" s="7">
        <v>2</v>
      </c>
    </row>
    <row r="437" spans="1:6" x14ac:dyDescent="0.25">
      <c r="A437" s="7" t="s">
        <v>1366</v>
      </c>
      <c r="B437" s="7" t="s">
        <v>348</v>
      </c>
      <c r="C437" s="7" t="s">
        <v>65</v>
      </c>
      <c r="D437" s="7" t="s">
        <v>213</v>
      </c>
      <c r="E437" s="7" t="s">
        <v>65</v>
      </c>
      <c r="F437" s="7">
        <v>2</v>
      </c>
    </row>
    <row r="438" spans="1:6" x14ac:dyDescent="0.25">
      <c r="A438" s="7" t="s">
        <v>1367</v>
      </c>
      <c r="B438" s="7" t="s">
        <v>349</v>
      </c>
      <c r="C438" s="7" t="s">
        <v>65</v>
      </c>
      <c r="D438" s="7" t="s">
        <v>244</v>
      </c>
      <c r="E438" s="7" t="s">
        <v>65</v>
      </c>
      <c r="F438" s="7">
        <v>2</v>
      </c>
    </row>
    <row r="439" spans="1:6" x14ac:dyDescent="0.25">
      <c r="A439" s="7" t="s">
        <v>1368</v>
      </c>
      <c r="B439" s="7" t="s">
        <v>350</v>
      </c>
      <c r="C439" s="7" t="s">
        <v>351</v>
      </c>
      <c r="D439" s="7" t="s">
        <v>65</v>
      </c>
      <c r="E439" s="7" t="s">
        <v>65</v>
      </c>
      <c r="F439" s="7">
        <v>2</v>
      </c>
    </row>
    <row r="440" spans="1:6" x14ac:dyDescent="0.25">
      <c r="A440" s="7" t="s">
        <v>1337</v>
      </c>
      <c r="B440" s="7" t="s">
        <v>65</v>
      </c>
      <c r="C440" s="7" t="s">
        <v>264</v>
      </c>
      <c r="D440" s="7" t="s">
        <v>264</v>
      </c>
      <c r="E440" s="7" t="s">
        <v>92</v>
      </c>
      <c r="F440" s="7">
        <v>2</v>
      </c>
    </row>
    <row r="441" spans="1:6" x14ac:dyDescent="0.25">
      <c r="A441" s="7" t="s">
        <v>1338</v>
      </c>
      <c r="B441" s="7" t="s">
        <v>352</v>
      </c>
      <c r="C441" s="7" t="s">
        <v>353</v>
      </c>
      <c r="D441" s="7" t="s">
        <v>65</v>
      </c>
      <c r="E441" s="7" t="s">
        <v>67</v>
      </c>
      <c r="F441" s="7">
        <v>2</v>
      </c>
    </row>
    <row r="442" spans="1:6" x14ac:dyDescent="0.25">
      <c r="A442" s="7" t="s">
        <v>1339</v>
      </c>
      <c r="B442" s="7" t="s">
        <v>354</v>
      </c>
      <c r="C442" s="7" t="s">
        <v>65</v>
      </c>
      <c r="D442" s="7" t="s">
        <v>294</v>
      </c>
      <c r="E442" s="7" t="s">
        <v>144</v>
      </c>
      <c r="F442" s="7">
        <v>2</v>
      </c>
    </row>
    <row r="443" spans="1:6" x14ac:dyDescent="0.25">
      <c r="A443" s="7" t="s">
        <v>1340</v>
      </c>
      <c r="B443" s="7" t="s">
        <v>355</v>
      </c>
      <c r="C443" s="7" t="s">
        <v>249</v>
      </c>
      <c r="D443" s="7" t="s">
        <v>65</v>
      </c>
      <c r="E443" s="7" t="s">
        <v>92</v>
      </c>
      <c r="F443" s="7">
        <v>2</v>
      </c>
    </row>
    <row r="444" spans="1:6" x14ac:dyDescent="0.25">
      <c r="A444" s="7" t="s">
        <v>1341</v>
      </c>
      <c r="B444" s="7" t="s">
        <v>356</v>
      </c>
      <c r="C444" s="7" t="s">
        <v>267</v>
      </c>
      <c r="D444" s="7" t="s">
        <v>65</v>
      </c>
      <c r="E444" s="7" t="s">
        <v>92</v>
      </c>
      <c r="F444" s="7">
        <v>2</v>
      </c>
    </row>
    <row r="445" spans="1:6" x14ac:dyDescent="0.25">
      <c r="A445" s="7" t="s">
        <v>1342</v>
      </c>
      <c r="B445" s="7" t="s">
        <v>357</v>
      </c>
      <c r="C445" s="7" t="s">
        <v>65</v>
      </c>
      <c r="D445" s="7" t="s">
        <v>259</v>
      </c>
      <c r="E445" s="7" t="s">
        <v>65</v>
      </c>
      <c r="F445" s="7">
        <v>2</v>
      </c>
    </row>
    <row r="446" spans="1:6" x14ac:dyDescent="0.25">
      <c r="A446" s="7" t="s">
        <v>1308</v>
      </c>
      <c r="B446" s="7" t="s">
        <v>358</v>
      </c>
      <c r="C446" s="7" t="s">
        <v>292</v>
      </c>
      <c r="D446" s="7" t="s">
        <v>65</v>
      </c>
      <c r="E446" s="7" t="s">
        <v>67</v>
      </c>
      <c r="F446" s="7">
        <v>2</v>
      </c>
    </row>
    <row r="447" spans="1:6" x14ac:dyDescent="0.25">
      <c r="A447" s="7" t="s">
        <v>1309</v>
      </c>
      <c r="B447" s="7" t="s">
        <v>359</v>
      </c>
      <c r="C447" s="7" t="s">
        <v>360</v>
      </c>
      <c r="D447" s="7" t="s">
        <v>65</v>
      </c>
      <c r="E447" s="7" t="s">
        <v>65</v>
      </c>
      <c r="F447" s="7">
        <v>2</v>
      </c>
    </row>
    <row r="448" spans="1:6" x14ac:dyDescent="0.25">
      <c r="A448" s="7" t="s">
        <v>1310</v>
      </c>
      <c r="B448" s="7" t="s">
        <v>361</v>
      </c>
      <c r="C448" s="7" t="s">
        <v>65</v>
      </c>
      <c r="D448" s="7" t="s">
        <v>362</v>
      </c>
      <c r="E448" s="7" t="s">
        <v>65</v>
      </c>
      <c r="F448" s="7">
        <v>2</v>
      </c>
    </row>
    <row r="449" spans="1:6" x14ac:dyDescent="0.25">
      <c r="A449" s="7" t="s">
        <v>1311</v>
      </c>
      <c r="B449" s="7" t="s">
        <v>363</v>
      </c>
      <c r="C449" s="7" t="s">
        <v>65</v>
      </c>
      <c r="D449" s="7" t="s">
        <v>208</v>
      </c>
      <c r="E449" s="7" t="s">
        <v>96</v>
      </c>
      <c r="F449" s="7">
        <v>2</v>
      </c>
    </row>
    <row r="450" spans="1:6" x14ac:dyDescent="0.25">
      <c r="A450" s="7" t="s">
        <v>1312</v>
      </c>
      <c r="B450" s="7" t="s">
        <v>364</v>
      </c>
      <c r="C450" s="7" t="s">
        <v>65</v>
      </c>
      <c r="D450" s="7" t="s">
        <v>296</v>
      </c>
      <c r="E450" s="7" t="s">
        <v>228</v>
      </c>
      <c r="F450" s="7">
        <v>2</v>
      </c>
    </row>
    <row r="451" spans="1:6" x14ac:dyDescent="0.25">
      <c r="A451" s="7" t="s">
        <v>1282</v>
      </c>
      <c r="B451" s="7" t="s">
        <v>365</v>
      </c>
      <c r="C451" s="7" t="s">
        <v>279</v>
      </c>
      <c r="D451" s="7" t="s">
        <v>65</v>
      </c>
      <c r="E451" s="7" t="s">
        <v>65</v>
      </c>
      <c r="F451" s="7">
        <v>2</v>
      </c>
    </row>
    <row r="452" spans="1:6" x14ac:dyDescent="0.25">
      <c r="A452" s="7" t="s">
        <v>1283</v>
      </c>
      <c r="B452" s="7" t="s">
        <v>366</v>
      </c>
      <c r="C452" s="7" t="s">
        <v>289</v>
      </c>
      <c r="D452" s="7" t="s">
        <v>65</v>
      </c>
      <c r="E452" s="7" t="s">
        <v>65</v>
      </c>
      <c r="F452" s="7">
        <v>2</v>
      </c>
    </row>
    <row r="453" spans="1:6" x14ac:dyDescent="0.25">
      <c r="A453" s="7" t="s">
        <v>1284</v>
      </c>
      <c r="B453" s="7" t="s">
        <v>367</v>
      </c>
      <c r="C453" s="7" t="s">
        <v>309</v>
      </c>
      <c r="D453" s="7" t="s">
        <v>65</v>
      </c>
      <c r="E453" s="7" t="s">
        <v>76</v>
      </c>
      <c r="F453" s="7">
        <v>2</v>
      </c>
    </row>
    <row r="454" spans="1:6" x14ac:dyDescent="0.25">
      <c r="A454" s="7" t="s">
        <v>1285</v>
      </c>
      <c r="B454" s="7" t="s">
        <v>368</v>
      </c>
      <c r="C454" s="7" t="s">
        <v>65</v>
      </c>
      <c r="D454" s="7" t="s">
        <v>218</v>
      </c>
      <c r="E454" s="7" t="s">
        <v>137</v>
      </c>
      <c r="F454" s="7">
        <v>2</v>
      </c>
    </row>
    <row r="455" spans="1:6" x14ac:dyDescent="0.25">
      <c r="A455" s="7" t="s">
        <v>1256</v>
      </c>
      <c r="B455" s="7" t="s">
        <v>369</v>
      </c>
      <c r="C455" s="7" t="s">
        <v>65</v>
      </c>
      <c r="D455" s="7" t="s">
        <v>243</v>
      </c>
      <c r="E455" s="7" t="s">
        <v>65</v>
      </c>
      <c r="F455" s="7">
        <v>2</v>
      </c>
    </row>
    <row r="456" spans="1:6" x14ac:dyDescent="0.25">
      <c r="A456" s="7" t="s">
        <v>1257</v>
      </c>
      <c r="B456" s="7" t="s">
        <v>370</v>
      </c>
      <c r="C456" s="7" t="s">
        <v>65</v>
      </c>
      <c r="D456" s="7" t="s">
        <v>207</v>
      </c>
      <c r="E456" s="7" t="s">
        <v>65</v>
      </c>
      <c r="F456" s="7">
        <v>2</v>
      </c>
    </row>
    <row r="457" spans="1:6" x14ac:dyDescent="0.25">
      <c r="A457" s="7" t="s">
        <v>1258</v>
      </c>
      <c r="B457" s="7" t="s">
        <v>65</v>
      </c>
      <c r="C457" s="7" t="s">
        <v>415</v>
      </c>
      <c r="D457" s="7" t="s">
        <v>415</v>
      </c>
      <c r="E457" s="7" t="s">
        <v>65</v>
      </c>
      <c r="F457" s="7">
        <v>2</v>
      </c>
    </row>
    <row r="458" spans="1:6" x14ac:dyDescent="0.25">
      <c r="A458" s="7" t="s">
        <v>1259</v>
      </c>
      <c r="B458" s="7" t="s">
        <v>371</v>
      </c>
      <c r="C458" s="7" t="s">
        <v>65</v>
      </c>
      <c r="D458" s="7" t="s">
        <v>229</v>
      </c>
      <c r="E458" s="7" t="s">
        <v>76</v>
      </c>
      <c r="F458" s="7">
        <v>2</v>
      </c>
    </row>
    <row r="459" spans="1:6" x14ac:dyDescent="0.25">
      <c r="A459" s="7" t="s">
        <v>1260</v>
      </c>
      <c r="B459" s="7" t="s">
        <v>65</v>
      </c>
      <c r="C459" s="7" t="s">
        <v>281</v>
      </c>
      <c r="D459" s="7" t="s">
        <v>281</v>
      </c>
      <c r="E459" s="7" t="s">
        <v>65</v>
      </c>
      <c r="F459" s="7">
        <v>2</v>
      </c>
    </row>
    <row r="460" spans="1:6" x14ac:dyDescent="0.25">
      <c r="A460" s="7" t="s">
        <v>1237</v>
      </c>
      <c r="B460" s="7" t="s">
        <v>372</v>
      </c>
      <c r="C460" s="7" t="s">
        <v>232</v>
      </c>
      <c r="D460" s="7" t="s">
        <v>65</v>
      </c>
      <c r="E460" s="7" t="s">
        <v>92</v>
      </c>
      <c r="F460" s="7">
        <v>2</v>
      </c>
    </row>
    <row r="461" spans="1:6" x14ac:dyDescent="0.25">
      <c r="A461" s="7" t="s">
        <v>1214</v>
      </c>
      <c r="B461" s="7" t="s">
        <v>373</v>
      </c>
      <c r="C461" s="7" t="s">
        <v>238</v>
      </c>
      <c r="D461" s="7" t="s">
        <v>65</v>
      </c>
      <c r="E461" s="7" t="s">
        <v>65</v>
      </c>
      <c r="F461" s="7">
        <v>2</v>
      </c>
    </row>
    <row r="462" spans="1:6" x14ac:dyDescent="0.25">
      <c r="A462" s="7" t="s">
        <v>1215</v>
      </c>
      <c r="B462" s="7" t="s">
        <v>374</v>
      </c>
      <c r="C462" s="7" t="s">
        <v>65</v>
      </c>
      <c r="D462" s="7" t="s">
        <v>375</v>
      </c>
      <c r="E462" s="7" t="s">
        <v>69</v>
      </c>
      <c r="F462" s="7">
        <v>2</v>
      </c>
    </row>
    <row r="463" spans="1:6" x14ac:dyDescent="0.25">
      <c r="A463" s="7" t="s">
        <v>1216</v>
      </c>
      <c r="B463" s="7" t="s">
        <v>376</v>
      </c>
      <c r="C463" s="7" t="s">
        <v>65</v>
      </c>
      <c r="D463" s="7" t="s">
        <v>252</v>
      </c>
      <c r="E463" s="7" t="s">
        <v>92</v>
      </c>
      <c r="F463" s="7">
        <v>2</v>
      </c>
    </row>
    <row r="464" spans="1:6" x14ac:dyDescent="0.25">
      <c r="A464" s="7" t="s">
        <v>1217</v>
      </c>
      <c r="B464" s="7" t="s">
        <v>377</v>
      </c>
      <c r="C464" s="7" t="s">
        <v>65</v>
      </c>
      <c r="D464" s="7" t="s">
        <v>207</v>
      </c>
      <c r="E464" s="7" t="s">
        <v>65</v>
      </c>
      <c r="F464" s="7">
        <v>2</v>
      </c>
    </row>
    <row r="465" spans="1:6" x14ac:dyDescent="0.25">
      <c r="A465" s="7" t="s">
        <v>1218</v>
      </c>
      <c r="B465" s="7" t="s">
        <v>378</v>
      </c>
      <c r="C465" s="7" t="s">
        <v>292</v>
      </c>
      <c r="D465" s="7" t="s">
        <v>65</v>
      </c>
      <c r="E465" s="7" t="s">
        <v>139</v>
      </c>
      <c r="F465" s="7">
        <v>2</v>
      </c>
    </row>
    <row r="466" spans="1:6" x14ac:dyDescent="0.25">
      <c r="A466" s="7" t="s">
        <v>1195</v>
      </c>
      <c r="B466" s="7" t="s">
        <v>379</v>
      </c>
      <c r="C466" s="7" t="s">
        <v>65</v>
      </c>
      <c r="D466" s="7" t="s">
        <v>207</v>
      </c>
      <c r="E466" s="7" t="s">
        <v>65</v>
      </c>
      <c r="F466" s="7">
        <v>2</v>
      </c>
    </row>
    <row r="467" spans="1:6" x14ac:dyDescent="0.25">
      <c r="A467" s="7" t="s">
        <v>1196</v>
      </c>
      <c r="B467" s="7" t="s">
        <v>380</v>
      </c>
      <c r="C467" s="7" t="s">
        <v>381</v>
      </c>
      <c r="D467" s="7" t="s">
        <v>65</v>
      </c>
      <c r="E467" s="7" t="s">
        <v>76</v>
      </c>
      <c r="F467" s="7">
        <v>2</v>
      </c>
    </row>
    <row r="468" spans="1:6" x14ac:dyDescent="0.25">
      <c r="A468" s="7" t="s">
        <v>1197</v>
      </c>
      <c r="B468" s="7" t="s">
        <v>65</v>
      </c>
      <c r="C468" s="7" t="s">
        <v>198</v>
      </c>
      <c r="D468" s="7" t="s">
        <v>198</v>
      </c>
      <c r="E468" s="7" t="s">
        <v>65</v>
      </c>
      <c r="F468" s="7">
        <v>2</v>
      </c>
    </row>
    <row r="469" spans="1:6" x14ac:dyDescent="0.25">
      <c r="A469" s="7" t="s">
        <v>1173</v>
      </c>
      <c r="B469" s="7" t="s">
        <v>382</v>
      </c>
      <c r="C469" s="7" t="s">
        <v>257</v>
      </c>
      <c r="D469" s="7" t="s">
        <v>65</v>
      </c>
      <c r="E469" s="7" t="s">
        <v>65</v>
      </c>
      <c r="F469" s="7">
        <v>2</v>
      </c>
    </row>
    <row r="470" spans="1:6" x14ac:dyDescent="0.25">
      <c r="A470" s="7" t="s">
        <v>1146</v>
      </c>
      <c r="B470" s="7" t="s">
        <v>383</v>
      </c>
      <c r="C470" s="7" t="s">
        <v>65</v>
      </c>
      <c r="D470" s="7" t="s">
        <v>208</v>
      </c>
      <c r="E470" s="7" t="s">
        <v>76</v>
      </c>
      <c r="F470" s="7">
        <v>2</v>
      </c>
    </row>
    <row r="471" spans="1:6" x14ac:dyDescent="0.25">
      <c r="A471" s="7" t="s">
        <v>1147</v>
      </c>
      <c r="B471" s="7" t="s">
        <v>384</v>
      </c>
      <c r="C471" s="7" t="s">
        <v>301</v>
      </c>
      <c r="D471" s="7" t="s">
        <v>65</v>
      </c>
      <c r="E471" s="7" t="s">
        <v>90</v>
      </c>
      <c r="F471" s="7">
        <v>2</v>
      </c>
    </row>
    <row r="472" spans="1:6" x14ac:dyDescent="0.25">
      <c r="A472" s="7" t="s">
        <v>1148</v>
      </c>
      <c r="B472" s="7" t="s">
        <v>385</v>
      </c>
      <c r="C472" s="7" t="s">
        <v>65</v>
      </c>
      <c r="D472" s="7" t="s">
        <v>230</v>
      </c>
      <c r="E472" s="7" t="s">
        <v>386</v>
      </c>
      <c r="F472" s="7">
        <v>2</v>
      </c>
    </row>
    <row r="473" spans="1:6" x14ac:dyDescent="0.25">
      <c r="A473" s="7" t="s">
        <v>1149</v>
      </c>
      <c r="B473" s="7" t="s">
        <v>265</v>
      </c>
      <c r="C473" s="7" t="s">
        <v>238</v>
      </c>
      <c r="D473" s="7" t="s">
        <v>65</v>
      </c>
      <c r="E473" s="7" t="s">
        <v>156</v>
      </c>
      <c r="F473" s="7">
        <v>2</v>
      </c>
    </row>
    <row r="474" spans="1:6" x14ac:dyDescent="0.25">
      <c r="A474" s="7" t="s">
        <v>1150</v>
      </c>
      <c r="B474" s="7" t="s">
        <v>387</v>
      </c>
      <c r="C474" s="7" t="s">
        <v>65</v>
      </c>
      <c r="D474" s="7" t="s">
        <v>296</v>
      </c>
      <c r="E474" s="7" t="s">
        <v>65</v>
      </c>
      <c r="F474" s="7">
        <v>2</v>
      </c>
    </row>
    <row r="475" spans="1:6" x14ac:dyDescent="0.25">
      <c r="A475" s="7" t="s">
        <v>1151</v>
      </c>
      <c r="B475" s="7" t="s">
        <v>388</v>
      </c>
      <c r="C475" s="7" t="s">
        <v>65</v>
      </c>
      <c r="D475" s="7" t="s">
        <v>224</v>
      </c>
      <c r="E475" s="7" t="s">
        <v>389</v>
      </c>
      <c r="F475" s="7">
        <v>2</v>
      </c>
    </row>
    <row r="476" spans="1:6" x14ac:dyDescent="0.25">
      <c r="A476" s="7" t="s">
        <v>1152</v>
      </c>
      <c r="B476" s="7" t="s">
        <v>390</v>
      </c>
      <c r="C476" s="7" t="s">
        <v>65</v>
      </c>
      <c r="D476" s="7" t="s">
        <v>391</v>
      </c>
      <c r="E476" s="7" t="s">
        <v>76</v>
      </c>
      <c r="F476" s="7">
        <v>2</v>
      </c>
    </row>
    <row r="477" spans="1:6" x14ac:dyDescent="0.25">
      <c r="A477" s="7" t="s">
        <v>1153</v>
      </c>
      <c r="B477" s="7" t="s">
        <v>392</v>
      </c>
      <c r="C477" s="7" t="s">
        <v>65</v>
      </c>
      <c r="D477" s="7" t="s">
        <v>393</v>
      </c>
      <c r="E477" s="7" t="s">
        <v>65</v>
      </c>
      <c r="F477" s="7">
        <v>2</v>
      </c>
    </row>
    <row r="478" spans="1:6" x14ac:dyDescent="0.25">
      <c r="A478" s="7" t="s">
        <v>1108</v>
      </c>
      <c r="B478" s="7" t="s">
        <v>394</v>
      </c>
      <c r="C478" s="7" t="s">
        <v>65</v>
      </c>
      <c r="D478" s="7" t="s">
        <v>247</v>
      </c>
      <c r="E478" s="7" t="s">
        <v>65</v>
      </c>
      <c r="F478" s="7">
        <v>2</v>
      </c>
    </row>
    <row r="479" spans="1:6" x14ac:dyDescent="0.25">
      <c r="A479" s="7" t="s">
        <v>1109</v>
      </c>
      <c r="B479" s="7" t="s">
        <v>395</v>
      </c>
      <c r="C479" s="7" t="s">
        <v>65</v>
      </c>
      <c r="D479" s="7" t="s">
        <v>238</v>
      </c>
      <c r="E479" s="7" t="s">
        <v>65</v>
      </c>
      <c r="F479" s="7">
        <v>2</v>
      </c>
    </row>
    <row r="480" spans="1:6" x14ac:dyDescent="0.25">
      <c r="A480" s="7" t="s">
        <v>1110</v>
      </c>
      <c r="B480" s="7" t="s">
        <v>396</v>
      </c>
      <c r="C480" s="7" t="s">
        <v>65</v>
      </c>
      <c r="D480" s="7" t="s">
        <v>397</v>
      </c>
      <c r="E480" s="7" t="s">
        <v>96</v>
      </c>
      <c r="F480" s="7">
        <v>2</v>
      </c>
    </row>
    <row r="481" spans="1:6" x14ac:dyDescent="0.25">
      <c r="A481" s="7" t="s">
        <v>1111</v>
      </c>
      <c r="B481" s="7" t="s">
        <v>398</v>
      </c>
      <c r="C481" s="7" t="s">
        <v>65</v>
      </c>
      <c r="D481" s="7" t="s">
        <v>207</v>
      </c>
      <c r="E481" s="7" t="s">
        <v>65</v>
      </c>
      <c r="F481" s="7">
        <v>2</v>
      </c>
    </row>
    <row r="482" spans="1:6" x14ac:dyDescent="0.25">
      <c r="A482" s="7" t="s">
        <v>1112</v>
      </c>
      <c r="B482" s="7" t="s">
        <v>399</v>
      </c>
      <c r="C482" s="7" t="s">
        <v>65</v>
      </c>
      <c r="D482" s="7" t="s">
        <v>400</v>
      </c>
      <c r="E482" s="7" t="s">
        <v>103</v>
      </c>
      <c r="F482" s="7">
        <v>2</v>
      </c>
    </row>
    <row r="483" spans="1:6" x14ac:dyDescent="0.25">
      <c r="A483" s="7" t="s">
        <v>1113</v>
      </c>
      <c r="B483" s="7" t="s">
        <v>401</v>
      </c>
      <c r="C483" s="7" t="s">
        <v>65</v>
      </c>
      <c r="D483" s="7" t="s">
        <v>402</v>
      </c>
      <c r="E483" s="7" t="s">
        <v>65</v>
      </c>
      <c r="F483" s="7">
        <v>2</v>
      </c>
    </row>
    <row r="484" spans="1:6" x14ac:dyDescent="0.25">
      <c r="A484" s="7" t="s">
        <v>1114</v>
      </c>
      <c r="B484" s="7" t="s">
        <v>403</v>
      </c>
      <c r="C484" s="7" t="s">
        <v>292</v>
      </c>
      <c r="D484" s="7" t="s">
        <v>65</v>
      </c>
      <c r="E484" s="7" t="s">
        <v>65</v>
      </c>
      <c r="F484" s="7">
        <v>2</v>
      </c>
    </row>
    <row r="485" spans="1:6" x14ac:dyDescent="0.25">
      <c r="A485" s="7" t="s">
        <v>1115</v>
      </c>
      <c r="B485" s="7" t="s">
        <v>404</v>
      </c>
      <c r="C485" s="7" t="s">
        <v>238</v>
      </c>
      <c r="D485" s="7" t="s">
        <v>65</v>
      </c>
      <c r="E485" s="7" t="s">
        <v>76</v>
      </c>
      <c r="F485" s="7">
        <v>2</v>
      </c>
    </row>
    <row r="486" spans="1:6" x14ac:dyDescent="0.25">
      <c r="A486" s="7" t="s">
        <v>1082</v>
      </c>
      <c r="B486" s="7" t="s">
        <v>405</v>
      </c>
      <c r="C486" s="7" t="s">
        <v>65</v>
      </c>
      <c r="D486" s="7" t="s">
        <v>406</v>
      </c>
      <c r="E486" s="7" t="s">
        <v>65</v>
      </c>
      <c r="F486" s="7">
        <v>2</v>
      </c>
    </row>
    <row r="487" spans="1:6" x14ac:dyDescent="0.25">
      <c r="A487" s="7" t="s">
        <v>1083</v>
      </c>
      <c r="B487" s="7" t="s">
        <v>407</v>
      </c>
      <c r="C487" s="7" t="s">
        <v>65</v>
      </c>
      <c r="D487" s="7" t="s">
        <v>259</v>
      </c>
      <c r="E487" s="7" t="s">
        <v>71</v>
      </c>
      <c r="F487" s="7">
        <v>2</v>
      </c>
    </row>
    <row r="488" spans="1:6" x14ac:dyDescent="0.25">
      <c r="A488" s="7" t="s">
        <v>1084</v>
      </c>
      <c r="B488" s="7" t="s">
        <v>408</v>
      </c>
      <c r="C488" s="7" t="s">
        <v>292</v>
      </c>
      <c r="D488" s="7" t="s">
        <v>65</v>
      </c>
      <c r="E488" s="7" t="s">
        <v>67</v>
      </c>
      <c r="F488" s="7">
        <v>2</v>
      </c>
    </row>
    <row r="489" spans="1:6" x14ac:dyDescent="0.25">
      <c r="A489" s="7" t="s">
        <v>1085</v>
      </c>
      <c r="B489" s="7" t="s">
        <v>409</v>
      </c>
      <c r="C489" s="7" t="s">
        <v>65</v>
      </c>
      <c r="D489" s="7" t="s">
        <v>410</v>
      </c>
      <c r="E489" s="7" t="s">
        <v>96</v>
      </c>
      <c r="F489" s="7">
        <v>2</v>
      </c>
    </row>
    <row r="490" spans="1:6" x14ac:dyDescent="0.25">
      <c r="A490" s="7" t="s">
        <v>1086</v>
      </c>
      <c r="B490" s="7" t="s">
        <v>411</v>
      </c>
      <c r="C490" s="7" t="s">
        <v>412</v>
      </c>
      <c r="D490" s="7" t="s">
        <v>65</v>
      </c>
      <c r="E490" s="7" t="s">
        <v>90</v>
      </c>
      <c r="F490" s="7">
        <v>2</v>
      </c>
    </row>
    <row r="491" spans="1:6" x14ac:dyDescent="0.25">
      <c r="A491" s="7" t="s">
        <v>1087</v>
      </c>
      <c r="B491" s="7" t="s">
        <v>413</v>
      </c>
      <c r="C491" s="7" t="s">
        <v>65</v>
      </c>
      <c r="D491" s="7" t="s">
        <v>230</v>
      </c>
      <c r="E491" s="7" t="s">
        <v>76</v>
      </c>
      <c r="F491" s="7">
        <v>2</v>
      </c>
    </row>
    <row r="492" spans="1:6" x14ac:dyDescent="0.25">
      <c r="A492" s="7" t="s">
        <v>1088</v>
      </c>
      <c r="B492" s="7" t="s">
        <v>414</v>
      </c>
      <c r="C492" s="7" t="s">
        <v>309</v>
      </c>
      <c r="D492" s="7" t="s">
        <v>65</v>
      </c>
      <c r="E492" s="7" t="s">
        <v>92</v>
      </c>
      <c r="F492" s="7">
        <v>2</v>
      </c>
    </row>
    <row r="493" spans="1:6" x14ac:dyDescent="0.25">
      <c r="A493" s="6" t="s">
        <v>1753</v>
      </c>
      <c r="B493" s="6" t="s">
        <v>64</v>
      </c>
      <c r="C493" s="6" t="s">
        <v>65</v>
      </c>
      <c r="D493" s="6" t="s">
        <v>65</v>
      </c>
      <c r="E493" s="6" t="s">
        <v>65</v>
      </c>
      <c r="F493" s="6">
        <v>1</v>
      </c>
    </row>
    <row r="494" spans="1:6" x14ac:dyDescent="0.25">
      <c r="A494" s="6" t="s">
        <v>1754</v>
      </c>
      <c r="B494" s="6" t="s">
        <v>65</v>
      </c>
      <c r="C494" s="6" t="s">
        <v>65</v>
      </c>
      <c r="D494" s="6" t="s">
        <v>201</v>
      </c>
      <c r="E494" s="6" t="s">
        <v>202</v>
      </c>
      <c r="F494" s="6">
        <v>1</v>
      </c>
    </row>
    <row r="495" spans="1:6" x14ac:dyDescent="0.25">
      <c r="A495" s="6" t="s">
        <v>1755</v>
      </c>
      <c r="B495" s="6" t="s">
        <v>66</v>
      </c>
      <c r="C495" s="6" t="s">
        <v>65</v>
      </c>
      <c r="D495" s="6" t="s">
        <v>65</v>
      </c>
      <c r="E495" s="6" t="s">
        <v>67</v>
      </c>
      <c r="F495" s="6">
        <v>1</v>
      </c>
    </row>
    <row r="496" spans="1:6" x14ac:dyDescent="0.25">
      <c r="A496" s="6" t="s">
        <v>1756</v>
      </c>
      <c r="B496" s="6" t="s">
        <v>65</v>
      </c>
      <c r="C496" s="6" t="s">
        <v>65</v>
      </c>
      <c r="D496" s="6" t="s">
        <v>194</v>
      </c>
      <c r="E496" s="6" t="s">
        <v>65</v>
      </c>
      <c r="F496" s="6">
        <v>1</v>
      </c>
    </row>
    <row r="497" spans="1:6" x14ac:dyDescent="0.25">
      <c r="A497" s="6" t="s">
        <v>1757</v>
      </c>
      <c r="B497" s="6" t="s">
        <v>65</v>
      </c>
      <c r="C497" s="6" t="s">
        <v>65</v>
      </c>
      <c r="D497" s="6" t="s">
        <v>200</v>
      </c>
      <c r="E497" s="6" t="s">
        <v>65</v>
      </c>
      <c r="F497" s="6">
        <v>1</v>
      </c>
    </row>
    <row r="498" spans="1:6" x14ac:dyDescent="0.25">
      <c r="A498" s="6" t="s">
        <v>1758</v>
      </c>
      <c r="B498" s="6" t="s">
        <v>68</v>
      </c>
      <c r="C498" s="6" t="s">
        <v>65</v>
      </c>
      <c r="D498" s="6" t="s">
        <v>65</v>
      </c>
      <c r="E498" s="6" t="s">
        <v>69</v>
      </c>
      <c r="F498" s="6">
        <v>1</v>
      </c>
    </row>
    <row r="499" spans="1:6" x14ac:dyDescent="0.25">
      <c r="A499" s="6" t="s">
        <v>1759</v>
      </c>
      <c r="B499" s="6" t="s">
        <v>70</v>
      </c>
      <c r="C499" s="6" t="s">
        <v>65</v>
      </c>
      <c r="D499" s="6" t="s">
        <v>65</v>
      </c>
      <c r="E499" s="6" t="s">
        <v>71</v>
      </c>
      <c r="F499" s="6">
        <v>1</v>
      </c>
    </row>
    <row r="500" spans="1:6" x14ac:dyDescent="0.25">
      <c r="A500" s="6" t="s">
        <v>1760</v>
      </c>
      <c r="B500" s="6" t="s">
        <v>72</v>
      </c>
      <c r="C500" s="6" t="s">
        <v>65</v>
      </c>
      <c r="D500" s="6" t="s">
        <v>65</v>
      </c>
      <c r="E500" s="6" t="s">
        <v>73</v>
      </c>
      <c r="F500" s="6">
        <v>1</v>
      </c>
    </row>
    <row r="501" spans="1:6" x14ac:dyDescent="0.25">
      <c r="A501" s="6" t="s">
        <v>1761</v>
      </c>
      <c r="B501" s="6" t="s">
        <v>74</v>
      </c>
      <c r="C501" s="6" t="s">
        <v>65</v>
      </c>
      <c r="D501" s="6" t="s">
        <v>65</v>
      </c>
      <c r="E501" s="6" t="s">
        <v>65</v>
      </c>
      <c r="F501" s="6">
        <v>1</v>
      </c>
    </row>
    <row r="502" spans="1:6" x14ac:dyDescent="0.25">
      <c r="A502" s="6" t="s">
        <v>1762</v>
      </c>
      <c r="B502" s="6" t="s">
        <v>65</v>
      </c>
      <c r="C502" s="6" t="s">
        <v>65</v>
      </c>
      <c r="D502" s="6" t="s">
        <v>203</v>
      </c>
      <c r="E502" s="6" t="s">
        <v>65</v>
      </c>
      <c r="F502" s="6">
        <v>1</v>
      </c>
    </row>
    <row r="503" spans="1:6" x14ac:dyDescent="0.25">
      <c r="A503" s="6" t="s">
        <v>1763</v>
      </c>
      <c r="B503" s="6" t="s">
        <v>75</v>
      </c>
      <c r="C503" s="6" t="s">
        <v>65</v>
      </c>
      <c r="D503" s="6" t="s">
        <v>65</v>
      </c>
      <c r="E503" s="6" t="s">
        <v>76</v>
      </c>
      <c r="F503" s="6">
        <v>1</v>
      </c>
    </row>
    <row r="504" spans="1:6" x14ac:dyDescent="0.25">
      <c r="A504" s="6" t="s">
        <v>1764</v>
      </c>
      <c r="B504" s="6" t="s">
        <v>65</v>
      </c>
      <c r="C504" s="6" t="s">
        <v>195</v>
      </c>
      <c r="D504" s="6" t="s">
        <v>65</v>
      </c>
      <c r="E504" s="6" t="s">
        <v>65</v>
      </c>
      <c r="F504" s="6">
        <v>1</v>
      </c>
    </row>
    <row r="505" spans="1:6" x14ac:dyDescent="0.25">
      <c r="A505" s="6" t="s">
        <v>1765</v>
      </c>
      <c r="B505" s="6" t="s">
        <v>65</v>
      </c>
      <c r="C505" s="6" t="s">
        <v>65</v>
      </c>
      <c r="D505" s="6" t="s">
        <v>204</v>
      </c>
      <c r="E505" s="6" t="s">
        <v>65</v>
      </c>
      <c r="F505" s="6">
        <v>1</v>
      </c>
    </row>
    <row r="506" spans="1:6" x14ac:dyDescent="0.25">
      <c r="A506" s="6" t="s">
        <v>1766</v>
      </c>
      <c r="B506" s="6" t="s">
        <v>65</v>
      </c>
      <c r="C506" s="6" t="s">
        <v>65</v>
      </c>
      <c r="D506" s="6" t="s">
        <v>205</v>
      </c>
      <c r="E506" s="6" t="s">
        <v>76</v>
      </c>
      <c r="F506" s="6">
        <v>1</v>
      </c>
    </row>
    <row r="507" spans="1:6" x14ac:dyDescent="0.25">
      <c r="A507" s="6" t="s">
        <v>1767</v>
      </c>
      <c r="B507" s="6" t="s">
        <v>77</v>
      </c>
      <c r="C507" s="6" t="s">
        <v>65</v>
      </c>
      <c r="D507" s="6" t="s">
        <v>65</v>
      </c>
      <c r="E507" s="6" t="s">
        <v>65</v>
      </c>
      <c r="F507" s="6">
        <v>1</v>
      </c>
    </row>
    <row r="508" spans="1:6" x14ac:dyDescent="0.25">
      <c r="A508" s="6" t="s">
        <v>1768</v>
      </c>
      <c r="B508" s="6" t="s">
        <v>78</v>
      </c>
      <c r="C508" s="6" t="s">
        <v>65</v>
      </c>
      <c r="D508" s="6" t="s">
        <v>65</v>
      </c>
      <c r="E508" s="6" t="s">
        <v>65</v>
      </c>
      <c r="F508" s="6">
        <v>1</v>
      </c>
    </row>
    <row r="509" spans="1:6" x14ac:dyDescent="0.25">
      <c r="A509" s="6" t="s">
        <v>1769</v>
      </c>
      <c r="B509" s="6" t="s">
        <v>65</v>
      </c>
      <c r="C509" s="6" t="s">
        <v>65</v>
      </c>
      <c r="D509" s="6" t="s">
        <v>206</v>
      </c>
      <c r="E509" s="6" t="s">
        <v>65</v>
      </c>
      <c r="F509" s="6">
        <v>1</v>
      </c>
    </row>
    <row r="510" spans="1:6" x14ac:dyDescent="0.25">
      <c r="A510" s="6" t="s">
        <v>1770</v>
      </c>
      <c r="B510" s="6" t="s">
        <v>65</v>
      </c>
      <c r="C510" s="6" t="s">
        <v>65</v>
      </c>
      <c r="D510" s="6" t="s">
        <v>207</v>
      </c>
      <c r="E510" s="6" t="s">
        <v>65</v>
      </c>
      <c r="F510" s="6">
        <v>1</v>
      </c>
    </row>
    <row r="511" spans="1:6" x14ac:dyDescent="0.25">
      <c r="A511" s="6" t="s">
        <v>1771</v>
      </c>
      <c r="B511" s="6" t="s">
        <v>79</v>
      </c>
      <c r="C511" s="6" t="s">
        <v>65</v>
      </c>
      <c r="D511" s="6" t="s">
        <v>65</v>
      </c>
      <c r="E511" s="6" t="s">
        <v>67</v>
      </c>
      <c r="F511" s="6">
        <v>1</v>
      </c>
    </row>
    <row r="512" spans="1:6" x14ac:dyDescent="0.25">
      <c r="A512" s="6" t="s">
        <v>1772</v>
      </c>
      <c r="B512" s="6" t="s">
        <v>80</v>
      </c>
      <c r="C512" s="6" t="s">
        <v>65</v>
      </c>
      <c r="D512" s="6" t="s">
        <v>65</v>
      </c>
      <c r="E512" s="6" t="s">
        <v>76</v>
      </c>
      <c r="F512" s="6">
        <v>1</v>
      </c>
    </row>
    <row r="513" spans="1:6" x14ac:dyDescent="0.25">
      <c r="A513" s="6" t="s">
        <v>1773</v>
      </c>
      <c r="B513" s="6" t="s">
        <v>81</v>
      </c>
      <c r="C513" s="6" t="s">
        <v>65</v>
      </c>
      <c r="D513" s="6" t="s">
        <v>65</v>
      </c>
      <c r="E513" s="6" t="s">
        <v>65</v>
      </c>
      <c r="F513" s="6">
        <v>1</v>
      </c>
    </row>
    <row r="514" spans="1:6" x14ac:dyDescent="0.25">
      <c r="A514" s="6" t="s">
        <v>1774</v>
      </c>
      <c r="B514" s="6" t="s">
        <v>65</v>
      </c>
      <c r="C514" s="6" t="s">
        <v>196</v>
      </c>
      <c r="D514" s="6" t="s">
        <v>65</v>
      </c>
      <c r="E514" s="6" t="s">
        <v>65</v>
      </c>
      <c r="F514" s="6">
        <v>1</v>
      </c>
    </row>
    <row r="515" spans="1:6" x14ac:dyDescent="0.25">
      <c r="A515" s="6" t="s">
        <v>1681</v>
      </c>
      <c r="B515" s="6" t="s">
        <v>65</v>
      </c>
      <c r="C515" s="6" t="s">
        <v>65</v>
      </c>
      <c r="D515" s="6" t="s">
        <v>208</v>
      </c>
      <c r="E515" s="6" t="s">
        <v>65</v>
      </c>
      <c r="F515" s="6">
        <v>1</v>
      </c>
    </row>
    <row r="516" spans="1:6" x14ac:dyDescent="0.25">
      <c r="A516" s="6" t="s">
        <v>1682</v>
      </c>
      <c r="B516" s="6" t="s">
        <v>82</v>
      </c>
      <c r="C516" s="6" t="s">
        <v>65</v>
      </c>
      <c r="D516" s="6" t="s">
        <v>65</v>
      </c>
      <c r="E516" s="6" t="s">
        <v>83</v>
      </c>
      <c r="F516" s="6">
        <v>1</v>
      </c>
    </row>
    <row r="517" spans="1:6" x14ac:dyDescent="0.25">
      <c r="A517" s="6" t="s">
        <v>1683</v>
      </c>
      <c r="B517" s="6" t="s">
        <v>84</v>
      </c>
      <c r="C517" s="6" t="s">
        <v>65</v>
      </c>
      <c r="D517" s="6" t="s">
        <v>65</v>
      </c>
      <c r="E517" s="6" t="s">
        <v>65</v>
      </c>
      <c r="F517" s="6">
        <v>1</v>
      </c>
    </row>
    <row r="518" spans="1:6" x14ac:dyDescent="0.25">
      <c r="A518" s="6" t="s">
        <v>1684</v>
      </c>
      <c r="B518" s="6" t="s">
        <v>85</v>
      </c>
      <c r="C518" s="6" t="s">
        <v>65</v>
      </c>
      <c r="D518" s="6" t="s">
        <v>65</v>
      </c>
      <c r="E518" s="6" t="s">
        <v>65</v>
      </c>
      <c r="F518" s="6">
        <v>1</v>
      </c>
    </row>
    <row r="519" spans="1:6" x14ac:dyDescent="0.25">
      <c r="A519" s="6" t="s">
        <v>1685</v>
      </c>
      <c r="B519" s="6" t="s">
        <v>86</v>
      </c>
      <c r="C519" s="6" t="s">
        <v>65</v>
      </c>
      <c r="D519" s="6" t="s">
        <v>65</v>
      </c>
      <c r="E519" s="6" t="s">
        <v>65</v>
      </c>
      <c r="F519" s="6">
        <v>1</v>
      </c>
    </row>
    <row r="520" spans="1:6" x14ac:dyDescent="0.25">
      <c r="A520" s="6" t="s">
        <v>1686</v>
      </c>
      <c r="B520" s="6" t="s">
        <v>87</v>
      </c>
      <c r="C520" s="6" t="s">
        <v>65</v>
      </c>
      <c r="D520" s="6" t="s">
        <v>65</v>
      </c>
      <c r="E520" s="6" t="s">
        <v>65</v>
      </c>
      <c r="F520" s="6">
        <v>1</v>
      </c>
    </row>
    <row r="521" spans="1:6" x14ac:dyDescent="0.25">
      <c r="A521" s="6" t="s">
        <v>1687</v>
      </c>
      <c r="B521" s="6" t="s">
        <v>65</v>
      </c>
      <c r="C521" s="6" t="s">
        <v>65</v>
      </c>
      <c r="D521" s="6" t="s">
        <v>209</v>
      </c>
      <c r="E521" s="6" t="s">
        <v>65</v>
      </c>
      <c r="F521" s="6">
        <v>1</v>
      </c>
    </row>
    <row r="522" spans="1:6" x14ac:dyDescent="0.25">
      <c r="A522" s="6" t="s">
        <v>1688</v>
      </c>
      <c r="B522" s="6" t="s">
        <v>65</v>
      </c>
      <c r="C522" s="6" t="s">
        <v>198</v>
      </c>
      <c r="D522" s="6" t="s">
        <v>65</v>
      </c>
      <c r="E522" s="6" t="s">
        <v>65</v>
      </c>
      <c r="F522" s="6">
        <v>1</v>
      </c>
    </row>
    <row r="523" spans="1:6" x14ac:dyDescent="0.25">
      <c r="A523" s="6" t="s">
        <v>1689</v>
      </c>
      <c r="B523" s="6" t="s">
        <v>88</v>
      </c>
      <c r="C523" s="6" t="s">
        <v>65</v>
      </c>
      <c r="D523" s="6" t="s">
        <v>65</v>
      </c>
      <c r="E523" s="6" t="s">
        <v>83</v>
      </c>
      <c r="F523" s="6">
        <v>1</v>
      </c>
    </row>
    <row r="524" spans="1:6" x14ac:dyDescent="0.25">
      <c r="A524" s="6" t="s">
        <v>1690</v>
      </c>
      <c r="B524" s="6" t="s">
        <v>65</v>
      </c>
      <c r="C524" s="6" t="s">
        <v>65</v>
      </c>
      <c r="D524" s="6" t="s">
        <v>209</v>
      </c>
      <c r="E524" s="6" t="s">
        <v>65</v>
      </c>
      <c r="F524" s="6">
        <v>1</v>
      </c>
    </row>
    <row r="525" spans="1:6" x14ac:dyDescent="0.25">
      <c r="A525" s="6" t="s">
        <v>1691</v>
      </c>
      <c r="B525" s="6" t="s">
        <v>65</v>
      </c>
      <c r="C525" s="6" t="s">
        <v>65</v>
      </c>
      <c r="D525" s="6" t="s">
        <v>210</v>
      </c>
      <c r="E525" s="6" t="s">
        <v>103</v>
      </c>
      <c r="F525" s="6">
        <v>1</v>
      </c>
    </row>
    <row r="526" spans="1:6" x14ac:dyDescent="0.25">
      <c r="A526" s="6" t="s">
        <v>1692</v>
      </c>
      <c r="B526" s="6" t="s">
        <v>89</v>
      </c>
      <c r="C526" s="6" t="s">
        <v>65</v>
      </c>
      <c r="D526" s="6" t="s">
        <v>65</v>
      </c>
      <c r="E526" s="6" t="s">
        <v>90</v>
      </c>
      <c r="F526" s="6">
        <v>1</v>
      </c>
    </row>
    <row r="527" spans="1:6" x14ac:dyDescent="0.25">
      <c r="A527" s="6" t="s">
        <v>1693</v>
      </c>
      <c r="B527" s="6" t="s">
        <v>65</v>
      </c>
      <c r="C527" s="6" t="s">
        <v>65</v>
      </c>
      <c r="D527" s="6" t="s">
        <v>194</v>
      </c>
      <c r="E527" s="6" t="s">
        <v>65</v>
      </c>
      <c r="F527" s="6">
        <v>1</v>
      </c>
    </row>
    <row r="528" spans="1:6" x14ac:dyDescent="0.25">
      <c r="A528" s="6" t="s">
        <v>1694</v>
      </c>
      <c r="B528" s="6" t="s">
        <v>91</v>
      </c>
      <c r="C528" s="6" t="s">
        <v>65</v>
      </c>
      <c r="D528" s="6" t="s">
        <v>65</v>
      </c>
      <c r="E528" s="6" t="s">
        <v>92</v>
      </c>
      <c r="F528" s="6">
        <v>1</v>
      </c>
    </row>
    <row r="529" spans="1:6" x14ac:dyDescent="0.25">
      <c r="A529" s="6" t="s">
        <v>1695</v>
      </c>
      <c r="B529" s="6" t="s">
        <v>65</v>
      </c>
      <c r="C529" s="6" t="s">
        <v>199</v>
      </c>
      <c r="D529" s="6" t="s">
        <v>65</v>
      </c>
      <c r="E529" s="6" t="s">
        <v>65</v>
      </c>
      <c r="F529" s="6">
        <v>1</v>
      </c>
    </row>
    <row r="530" spans="1:6" x14ac:dyDescent="0.25">
      <c r="A530" s="6" t="s">
        <v>1696</v>
      </c>
      <c r="B530" s="6" t="s">
        <v>93</v>
      </c>
      <c r="C530" s="6" t="s">
        <v>65</v>
      </c>
      <c r="D530" s="6" t="s">
        <v>65</v>
      </c>
      <c r="E530" s="6" t="s">
        <v>65</v>
      </c>
      <c r="F530" s="6">
        <v>1</v>
      </c>
    </row>
    <row r="531" spans="1:6" x14ac:dyDescent="0.25">
      <c r="A531" s="6" t="s">
        <v>1697</v>
      </c>
      <c r="B531" s="6" t="s">
        <v>65</v>
      </c>
      <c r="C531" s="6" t="s">
        <v>65</v>
      </c>
      <c r="D531" s="6" t="s">
        <v>211</v>
      </c>
      <c r="E531" s="6" t="s">
        <v>65</v>
      </c>
      <c r="F531" s="6">
        <v>1</v>
      </c>
    </row>
    <row r="532" spans="1:6" x14ac:dyDescent="0.25">
      <c r="A532" s="6" t="s">
        <v>1698</v>
      </c>
      <c r="B532" s="6" t="s">
        <v>94</v>
      </c>
      <c r="C532" s="6" t="s">
        <v>65</v>
      </c>
      <c r="D532" s="6" t="s">
        <v>65</v>
      </c>
      <c r="E532" s="6" t="s">
        <v>65</v>
      </c>
      <c r="F532" s="6">
        <v>1</v>
      </c>
    </row>
    <row r="533" spans="1:6" x14ac:dyDescent="0.25">
      <c r="A533" s="6" t="s">
        <v>1699</v>
      </c>
      <c r="B533" s="6" t="s">
        <v>95</v>
      </c>
      <c r="C533" s="6" t="s">
        <v>65</v>
      </c>
      <c r="D533" s="6" t="s">
        <v>65</v>
      </c>
      <c r="E533" s="6" t="s">
        <v>96</v>
      </c>
      <c r="F533" s="6">
        <v>1</v>
      </c>
    </row>
    <row r="534" spans="1:6" x14ac:dyDescent="0.25">
      <c r="A534" s="6" t="s">
        <v>1700</v>
      </c>
      <c r="B534" s="6" t="s">
        <v>65</v>
      </c>
      <c r="C534" s="6" t="s">
        <v>65</v>
      </c>
      <c r="D534" s="6" t="s">
        <v>212</v>
      </c>
      <c r="E534" s="6" t="s">
        <v>92</v>
      </c>
      <c r="F534" s="6">
        <v>1</v>
      </c>
    </row>
    <row r="535" spans="1:6" x14ac:dyDescent="0.25">
      <c r="A535" s="6" t="s">
        <v>1639</v>
      </c>
      <c r="B535" s="6" t="s">
        <v>65</v>
      </c>
      <c r="C535" s="6" t="s">
        <v>65</v>
      </c>
      <c r="D535" s="6" t="s">
        <v>213</v>
      </c>
      <c r="E535" s="6" t="s">
        <v>65</v>
      </c>
      <c r="F535" s="6">
        <v>1</v>
      </c>
    </row>
    <row r="536" spans="1:6" x14ac:dyDescent="0.25">
      <c r="A536" s="6" t="s">
        <v>1640</v>
      </c>
      <c r="B536" s="6" t="s">
        <v>65</v>
      </c>
      <c r="C536" s="6" t="s">
        <v>65</v>
      </c>
      <c r="D536" s="6" t="s">
        <v>213</v>
      </c>
      <c r="E536" s="6" t="s">
        <v>214</v>
      </c>
      <c r="F536" s="6">
        <v>1</v>
      </c>
    </row>
    <row r="537" spans="1:6" x14ac:dyDescent="0.25">
      <c r="A537" s="6" t="s">
        <v>1641</v>
      </c>
      <c r="B537" s="6" t="s">
        <v>65</v>
      </c>
      <c r="C537" s="6" t="s">
        <v>65</v>
      </c>
      <c r="D537" s="6" t="s">
        <v>215</v>
      </c>
      <c r="E537" s="6" t="s">
        <v>65</v>
      </c>
      <c r="F537" s="6">
        <v>1</v>
      </c>
    </row>
    <row r="538" spans="1:6" x14ac:dyDescent="0.25">
      <c r="A538" s="6" t="s">
        <v>1642</v>
      </c>
      <c r="B538" s="6" t="s">
        <v>97</v>
      </c>
      <c r="C538" s="6" t="s">
        <v>65</v>
      </c>
      <c r="D538" s="6" t="s">
        <v>65</v>
      </c>
      <c r="E538" s="6" t="s">
        <v>65</v>
      </c>
      <c r="F538" s="6">
        <v>1</v>
      </c>
    </row>
    <row r="539" spans="1:6" x14ac:dyDescent="0.25">
      <c r="A539" s="6" t="s">
        <v>1643</v>
      </c>
      <c r="B539" s="6" t="s">
        <v>65</v>
      </c>
      <c r="C539" s="6" t="s">
        <v>65</v>
      </c>
      <c r="D539" s="6" t="s">
        <v>194</v>
      </c>
      <c r="E539" s="6" t="s">
        <v>65</v>
      </c>
      <c r="F539" s="6">
        <v>1</v>
      </c>
    </row>
    <row r="540" spans="1:6" x14ac:dyDescent="0.25">
      <c r="A540" s="6" t="s">
        <v>1644</v>
      </c>
      <c r="B540" s="6" t="s">
        <v>98</v>
      </c>
      <c r="C540" s="6" t="s">
        <v>65</v>
      </c>
      <c r="D540" s="6" t="s">
        <v>65</v>
      </c>
      <c r="E540" s="6" t="s">
        <v>65</v>
      </c>
      <c r="F540" s="6">
        <v>1</v>
      </c>
    </row>
    <row r="541" spans="1:6" x14ac:dyDescent="0.25">
      <c r="A541" s="6" t="s">
        <v>1645</v>
      </c>
      <c r="B541" s="6" t="s">
        <v>65</v>
      </c>
      <c r="C541" s="6" t="s">
        <v>65</v>
      </c>
      <c r="D541" s="6" t="s">
        <v>207</v>
      </c>
      <c r="E541" s="6" t="s">
        <v>65</v>
      </c>
      <c r="F541" s="6">
        <v>1</v>
      </c>
    </row>
    <row r="542" spans="1:6" x14ac:dyDescent="0.25">
      <c r="A542" s="6" t="s">
        <v>1646</v>
      </c>
      <c r="B542" s="6" t="s">
        <v>99</v>
      </c>
      <c r="C542" s="6" t="s">
        <v>65</v>
      </c>
      <c r="D542" s="6" t="s">
        <v>65</v>
      </c>
      <c r="E542" s="6" t="s">
        <v>67</v>
      </c>
      <c r="F542" s="6">
        <v>1</v>
      </c>
    </row>
    <row r="543" spans="1:6" x14ac:dyDescent="0.25">
      <c r="A543" s="6" t="s">
        <v>1647</v>
      </c>
      <c r="B543" s="6" t="s">
        <v>100</v>
      </c>
      <c r="C543" s="6" t="s">
        <v>65</v>
      </c>
      <c r="D543" s="6" t="s">
        <v>65</v>
      </c>
      <c r="E543" s="6" t="s">
        <v>76</v>
      </c>
      <c r="F543" s="6">
        <v>1</v>
      </c>
    </row>
    <row r="544" spans="1:6" x14ac:dyDescent="0.25">
      <c r="A544" s="6" t="s">
        <v>1648</v>
      </c>
      <c r="B544" s="6" t="s">
        <v>101</v>
      </c>
      <c r="C544" s="6" t="s">
        <v>65</v>
      </c>
      <c r="D544" s="6" t="s">
        <v>65</v>
      </c>
      <c r="E544" s="6" t="s">
        <v>65</v>
      </c>
      <c r="F544" s="6">
        <v>1</v>
      </c>
    </row>
    <row r="545" spans="1:6" x14ac:dyDescent="0.25">
      <c r="A545" s="6" t="s">
        <v>1607</v>
      </c>
      <c r="B545" s="6" t="s">
        <v>102</v>
      </c>
      <c r="C545" s="6" t="s">
        <v>65</v>
      </c>
      <c r="D545" s="6" t="s">
        <v>65</v>
      </c>
      <c r="E545" s="6" t="s">
        <v>103</v>
      </c>
      <c r="F545" s="6">
        <v>1</v>
      </c>
    </row>
    <row r="546" spans="1:6" x14ac:dyDescent="0.25">
      <c r="A546" s="6" t="s">
        <v>1608</v>
      </c>
      <c r="B546" s="6" t="s">
        <v>65</v>
      </c>
      <c r="C546" s="6" t="s">
        <v>194</v>
      </c>
      <c r="D546" s="6" t="s">
        <v>65</v>
      </c>
      <c r="E546" s="6" t="s">
        <v>96</v>
      </c>
      <c r="F546" s="6">
        <v>1</v>
      </c>
    </row>
    <row r="547" spans="1:6" x14ac:dyDescent="0.25">
      <c r="A547" s="6" t="s">
        <v>1609</v>
      </c>
      <c r="B547" s="6" t="s">
        <v>104</v>
      </c>
      <c r="C547" s="6" t="s">
        <v>65</v>
      </c>
      <c r="D547" s="6" t="s">
        <v>65</v>
      </c>
      <c r="E547" s="6" t="s">
        <v>65</v>
      </c>
      <c r="F547" s="6">
        <v>1</v>
      </c>
    </row>
    <row r="548" spans="1:6" x14ac:dyDescent="0.25">
      <c r="A548" s="6" t="s">
        <v>1610</v>
      </c>
      <c r="B548" s="6" t="s">
        <v>65</v>
      </c>
      <c r="C548" s="6" t="s">
        <v>65</v>
      </c>
      <c r="D548" s="6" t="s">
        <v>216</v>
      </c>
      <c r="E548" s="6" t="s">
        <v>65</v>
      </c>
      <c r="F548" s="6">
        <v>1</v>
      </c>
    </row>
    <row r="549" spans="1:6" x14ac:dyDescent="0.25">
      <c r="A549" s="6" t="s">
        <v>1611</v>
      </c>
      <c r="B549" s="6" t="s">
        <v>105</v>
      </c>
      <c r="C549" s="6" t="s">
        <v>65</v>
      </c>
      <c r="D549" s="6" t="s">
        <v>65</v>
      </c>
      <c r="E549" s="6" t="s">
        <v>103</v>
      </c>
      <c r="F549" s="6">
        <v>1</v>
      </c>
    </row>
    <row r="550" spans="1:6" x14ac:dyDescent="0.25">
      <c r="A550" s="6" t="s">
        <v>1612</v>
      </c>
      <c r="B550" s="6" t="s">
        <v>65</v>
      </c>
      <c r="C550" s="6" t="s">
        <v>196</v>
      </c>
      <c r="D550" s="6" t="s">
        <v>65</v>
      </c>
      <c r="E550" s="6" t="s">
        <v>65</v>
      </c>
      <c r="F550" s="6">
        <v>1</v>
      </c>
    </row>
    <row r="551" spans="1:6" x14ac:dyDescent="0.25">
      <c r="A551" s="6" t="s">
        <v>1613</v>
      </c>
      <c r="B551" s="6" t="s">
        <v>106</v>
      </c>
      <c r="C551" s="6" t="s">
        <v>65</v>
      </c>
      <c r="D551" s="6" t="s">
        <v>65</v>
      </c>
      <c r="E551" s="6" t="s">
        <v>71</v>
      </c>
      <c r="F551" s="6">
        <v>1</v>
      </c>
    </row>
    <row r="552" spans="1:6" x14ac:dyDescent="0.25">
      <c r="A552" s="6" t="s">
        <v>1614</v>
      </c>
      <c r="B552" s="6" t="s">
        <v>107</v>
      </c>
      <c r="C552" s="6" t="s">
        <v>65</v>
      </c>
      <c r="D552" s="6" t="s">
        <v>65</v>
      </c>
      <c r="E552" s="6" t="s">
        <v>65</v>
      </c>
      <c r="F552" s="6">
        <v>1</v>
      </c>
    </row>
    <row r="553" spans="1:6" x14ac:dyDescent="0.25">
      <c r="A553" s="6" t="s">
        <v>1615</v>
      </c>
      <c r="B553" s="6" t="s">
        <v>108</v>
      </c>
      <c r="C553" s="6" t="s">
        <v>65</v>
      </c>
      <c r="D553" s="6" t="s">
        <v>65</v>
      </c>
      <c r="E553" s="6" t="s">
        <v>65</v>
      </c>
      <c r="F553" s="6">
        <v>1</v>
      </c>
    </row>
    <row r="554" spans="1:6" x14ac:dyDescent="0.25">
      <c r="A554" s="6" t="s">
        <v>1616</v>
      </c>
      <c r="B554" s="6" t="s">
        <v>109</v>
      </c>
      <c r="C554" s="6" t="s">
        <v>65</v>
      </c>
      <c r="D554" s="6" t="s">
        <v>65</v>
      </c>
      <c r="E554" s="6" t="s">
        <v>73</v>
      </c>
      <c r="F554" s="6">
        <v>1</v>
      </c>
    </row>
    <row r="555" spans="1:6" x14ac:dyDescent="0.25">
      <c r="A555" s="6" t="s">
        <v>1617</v>
      </c>
      <c r="B555" s="6" t="s">
        <v>110</v>
      </c>
      <c r="C555" s="6" t="s">
        <v>65</v>
      </c>
      <c r="D555" s="6" t="s">
        <v>65</v>
      </c>
      <c r="E555" s="6" t="s">
        <v>76</v>
      </c>
      <c r="F555" s="6">
        <v>1</v>
      </c>
    </row>
    <row r="556" spans="1:6" x14ac:dyDescent="0.25">
      <c r="A556" s="6" t="s">
        <v>1618</v>
      </c>
      <c r="B556" s="6" t="s">
        <v>111</v>
      </c>
      <c r="C556" s="6" t="s">
        <v>65</v>
      </c>
      <c r="D556" s="6" t="s">
        <v>65</v>
      </c>
      <c r="E556" s="6" t="s">
        <v>65</v>
      </c>
      <c r="F556" s="6">
        <v>1</v>
      </c>
    </row>
    <row r="557" spans="1:6" x14ac:dyDescent="0.25">
      <c r="A557" s="6" t="s">
        <v>1574</v>
      </c>
      <c r="B557" s="6" t="s">
        <v>112</v>
      </c>
      <c r="C557" s="6" t="s">
        <v>65</v>
      </c>
      <c r="D557" s="6" t="s">
        <v>65</v>
      </c>
      <c r="E557" s="6" t="s">
        <v>96</v>
      </c>
      <c r="F557" s="6">
        <v>1</v>
      </c>
    </row>
    <row r="558" spans="1:6" x14ac:dyDescent="0.25">
      <c r="A558" s="6" t="s">
        <v>1575</v>
      </c>
      <c r="B558" s="6" t="s">
        <v>113</v>
      </c>
      <c r="C558" s="6" t="s">
        <v>65</v>
      </c>
      <c r="D558" s="6" t="s">
        <v>65</v>
      </c>
      <c r="E558" s="6" t="s">
        <v>96</v>
      </c>
      <c r="F558" s="6">
        <v>1</v>
      </c>
    </row>
    <row r="559" spans="1:6" x14ac:dyDescent="0.25">
      <c r="A559" s="6" t="s">
        <v>1576</v>
      </c>
      <c r="B559" s="6" t="s">
        <v>114</v>
      </c>
      <c r="C559" s="6" t="s">
        <v>65</v>
      </c>
      <c r="D559" s="6" t="s">
        <v>65</v>
      </c>
      <c r="E559" s="6" t="s">
        <v>65</v>
      </c>
      <c r="F559" s="6">
        <v>1</v>
      </c>
    </row>
    <row r="560" spans="1:6" x14ac:dyDescent="0.25">
      <c r="A560" s="6" t="s">
        <v>1577</v>
      </c>
      <c r="B560" s="6" t="s">
        <v>65</v>
      </c>
      <c r="C560" s="6" t="s">
        <v>200</v>
      </c>
      <c r="D560" s="6" t="s">
        <v>65</v>
      </c>
      <c r="E560" s="6" t="s">
        <v>103</v>
      </c>
      <c r="F560" s="6">
        <v>1</v>
      </c>
    </row>
    <row r="561" spans="1:6" x14ac:dyDescent="0.25">
      <c r="A561" s="6" t="s">
        <v>1578</v>
      </c>
      <c r="B561" s="6" t="s">
        <v>115</v>
      </c>
      <c r="C561" s="6" t="s">
        <v>65</v>
      </c>
      <c r="D561" s="6" t="s">
        <v>65</v>
      </c>
      <c r="E561" s="6" t="s">
        <v>65</v>
      </c>
      <c r="F561" s="6">
        <v>1</v>
      </c>
    </row>
    <row r="562" spans="1:6" x14ac:dyDescent="0.25">
      <c r="A562" s="6" t="s">
        <v>1537</v>
      </c>
      <c r="B562" s="6" t="s">
        <v>116</v>
      </c>
      <c r="C562" s="6" t="s">
        <v>65</v>
      </c>
      <c r="D562" s="6" t="s">
        <v>65</v>
      </c>
      <c r="E562" s="6" t="s">
        <v>92</v>
      </c>
      <c r="F562" s="6">
        <v>1</v>
      </c>
    </row>
    <row r="563" spans="1:6" x14ac:dyDescent="0.25">
      <c r="A563" s="6" t="s">
        <v>1538</v>
      </c>
      <c r="B563" s="6" t="s">
        <v>65</v>
      </c>
      <c r="C563" s="6" t="s">
        <v>65</v>
      </c>
      <c r="D563" s="6" t="s">
        <v>216</v>
      </c>
      <c r="E563" s="6" t="s">
        <v>65</v>
      </c>
      <c r="F563" s="6">
        <v>1</v>
      </c>
    </row>
    <row r="564" spans="1:6" x14ac:dyDescent="0.25">
      <c r="A564" s="6" t="s">
        <v>1539</v>
      </c>
      <c r="B564" s="6" t="s">
        <v>117</v>
      </c>
      <c r="C564" s="6" t="s">
        <v>65</v>
      </c>
      <c r="D564" s="6" t="s">
        <v>65</v>
      </c>
      <c r="E564" s="6" t="s">
        <v>65</v>
      </c>
      <c r="F564" s="6">
        <v>1</v>
      </c>
    </row>
    <row r="565" spans="1:6" x14ac:dyDescent="0.25">
      <c r="A565" s="6" t="s">
        <v>1540</v>
      </c>
      <c r="B565" s="6" t="s">
        <v>65</v>
      </c>
      <c r="C565" s="6" t="s">
        <v>196</v>
      </c>
      <c r="D565" s="6" t="s">
        <v>65</v>
      </c>
      <c r="E565" s="6" t="s">
        <v>76</v>
      </c>
      <c r="F565" s="6">
        <v>1</v>
      </c>
    </row>
    <row r="566" spans="1:6" x14ac:dyDescent="0.25">
      <c r="A566" s="6" t="s">
        <v>1541</v>
      </c>
      <c r="B566" s="6" t="s">
        <v>65</v>
      </c>
      <c r="C566" s="6" t="s">
        <v>65</v>
      </c>
      <c r="D566" s="6" t="s">
        <v>194</v>
      </c>
      <c r="E566" s="6" t="s">
        <v>67</v>
      </c>
      <c r="F566" s="6">
        <v>1</v>
      </c>
    </row>
    <row r="567" spans="1:6" x14ac:dyDescent="0.25">
      <c r="A567" s="6" t="s">
        <v>1542</v>
      </c>
      <c r="B567" s="6" t="s">
        <v>118</v>
      </c>
      <c r="C567" s="6" t="s">
        <v>65</v>
      </c>
      <c r="D567" s="6" t="s">
        <v>65</v>
      </c>
      <c r="E567" s="6" t="s">
        <v>76</v>
      </c>
      <c r="F567" s="6">
        <v>1</v>
      </c>
    </row>
    <row r="568" spans="1:6" x14ac:dyDescent="0.25">
      <c r="A568" s="6" t="s">
        <v>1543</v>
      </c>
      <c r="B568" s="6" t="s">
        <v>119</v>
      </c>
      <c r="C568" s="6" t="s">
        <v>65</v>
      </c>
      <c r="D568" s="6" t="s">
        <v>65</v>
      </c>
      <c r="E568" s="6" t="s">
        <v>65</v>
      </c>
      <c r="F568" s="6">
        <v>1</v>
      </c>
    </row>
    <row r="569" spans="1:6" x14ac:dyDescent="0.25">
      <c r="A569" s="6" t="s">
        <v>1544</v>
      </c>
      <c r="B569" s="6" t="s">
        <v>65</v>
      </c>
      <c r="C569" s="6" t="s">
        <v>65</v>
      </c>
      <c r="D569" s="6" t="s">
        <v>194</v>
      </c>
      <c r="E569" s="6" t="s">
        <v>65</v>
      </c>
      <c r="F569" s="6">
        <v>1</v>
      </c>
    </row>
    <row r="570" spans="1:6" x14ac:dyDescent="0.25">
      <c r="A570" s="6" t="s">
        <v>1545</v>
      </c>
      <c r="B570" s="6" t="s">
        <v>65</v>
      </c>
      <c r="C570" s="6" t="s">
        <v>65</v>
      </c>
      <c r="D570" s="6" t="s">
        <v>198</v>
      </c>
      <c r="E570" s="6" t="s">
        <v>65</v>
      </c>
      <c r="F570" s="6">
        <v>1</v>
      </c>
    </row>
    <row r="571" spans="1:6" x14ac:dyDescent="0.25">
      <c r="A571" s="6" t="s">
        <v>1546</v>
      </c>
      <c r="B571" s="6" t="s">
        <v>120</v>
      </c>
      <c r="C571" s="6" t="s">
        <v>65</v>
      </c>
      <c r="D571" s="6" t="s">
        <v>65</v>
      </c>
      <c r="E571" s="6" t="s">
        <v>65</v>
      </c>
      <c r="F571" s="6">
        <v>1</v>
      </c>
    </row>
    <row r="572" spans="1:6" x14ac:dyDescent="0.25">
      <c r="A572" s="6" t="s">
        <v>1547</v>
      </c>
      <c r="B572" s="6" t="s">
        <v>121</v>
      </c>
      <c r="C572" s="6" t="s">
        <v>65</v>
      </c>
      <c r="D572" s="6" t="s">
        <v>65</v>
      </c>
      <c r="E572" s="6" t="s">
        <v>92</v>
      </c>
      <c r="F572" s="6">
        <v>1</v>
      </c>
    </row>
    <row r="573" spans="1:6" x14ac:dyDescent="0.25">
      <c r="A573" s="6" t="s">
        <v>1548</v>
      </c>
      <c r="B573" s="6" t="s">
        <v>65</v>
      </c>
      <c r="C573" s="6" t="s">
        <v>65</v>
      </c>
      <c r="D573" s="6" t="s">
        <v>217</v>
      </c>
      <c r="E573" s="6" t="s">
        <v>65</v>
      </c>
      <c r="F573" s="6">
        <v>1</v>
      </c>
    </row>
    <row r="574" spans="1:6" x14ac:dyDescent="0.25">
      <c r="A574" s="6" t="s">
        <v>1549</v>
      </c>
      <c r="B574" s="6" t="s">
        <v>122</v>
      </c>
      <c r="C574" s="6" t="s">
        <v>65</v>
      </c>
      <c r="D574" s="6" t="s">
        <v>65</v>
      </c>
      <c r="E574" s="6" t="s">
        <v>83</v>
      </c>
      <c r="F574" s="6">
        <v>1</v>
      </c>
    </row>
    <row r="575" spans="1:6" x14ac:dyDescent="0.25">
      <c r="A575" s="6" t="s">
        <v>1550</v>
      </c>
      <c r="B575" s="6" t="s">
        <v>123</v>
      </c>
      <c r="C575" s="6" t="s">
        <v>65</v>
      </c>
      <c r="D575" s="6" t="s">
        <v>65</v>
      </c>
      <c r="E575" s="6" t="s">
        <v>65</v>
      </c>
      <c r="F575" s="6">
        <v>1</v>
      </c>
    </row>
    <row r="576" spans="1:6" x14ac:dyDescent="0.25">
      <c r="A576" s="6" t="s">
        <v>1490</v>
      </c>
      <c r="B576" s="6" t="s">
        <v>124</v>
      </c>
      <c r="C576" s="6" t="s">
        <v>65</v>
      </c>
      <c r="D576" s="6" t="s">
        <v>65</v>
      </c>
      <c r="E576" s="6" t="s">
        <v>90</v>
      </c>
      <c r="F576" s="6">
        <v>1</v>
      </c>
    </row>
    <row r="577" spans="1:6" x14ac:dyDescent="0.25">
      <c r="A577" s="6" t="s">
        <v>1491</v>
      </c>
      <c r="B577" s="6" t="s">
        <v>65</v>
      </c>
      <c r="C577" s="6" t="s">
        <v>65</v>
      </c>
      <c r="D577" s="6" t="s">
        <v>198</v>
      </c>
      <c r="E577" s="6" t="s">
        <v>65</v>
      </c>
      <c r="F577" s="6">
        <v>1</v>
      </c>
    </row>
    <row r="578" spans="1:6" x14ac:dyDescent="0.25">
      <c r="A578" s="6" t="s">
        <v>1492</v>
      </c>
      <c r="B578" s="6" t="s">
        <v>125</v>
      </c>
      <c r="C578" s="6" t="s">
        <v>65</v>
      </c>
      <c r="D578" s="6" t="s">
        <v>65</v>
      </c>
      <c r="E578" s="6" t="s">
        <v>65</v>
      </c>
      <c r="F578" s="6">
        <v>1</v>
      </c>
    </row>
    <row r="579" spans="1:6" x14ac:dyDescent="0.25">
      <c r="A579" s="6" t="s">
        <v>1493</v>
      </c>
      <c r="B579" s="6" t="s">
        <v>126</v>
      </c>
      <c r="C579" s="6" t="s">
        <v>65</v>
      </c>
      <c r="D579" s="6" t="s">
        <v>65</v>
      </c>
      <c r="E579" s="6" t="s">
        <v>67</v>
      </c>
      <c r="F579" s="6">
        <v>1</v>
      </c>
    </row>
    <row r="580" spans="1:6" x14ac:dyDescent="0.25">
      <c r="A580" s="6" t="s">
        <v>1494</v>
      </c>
      <c r="B580" s="6" t="s">
        <v>127</v>
      </c>
      <c r="C580" s="6" t="s">
        <v>65</v>
      </c>
      <c r="D580" s="6" t="s">
        <v>65</v>
      </c>
      <c r="E580" s="6" t="s">
        <v>65</v>
      </c>
      <c r="F580" s="6">
        <v>1</v>
      </c>
    </row>
    <row r="581" spans="1:6" x14ac:dyDescent="0.25">
      <c r="A581" s="6" t="s">
        <v>1495</v>
      </c>
      <c r="B581" s="6" t="s">
        <v>128</v>
      </c>
      <c r="C581" s="6" t="s">
        <v>65</v>
      </c>
      <c r="D581" s="6" t="s">
        <v>65</v>
      </c>
      <c r="E581" s="6" t="s">
        <v>92</v>
      </c>
      <c r="F581" s="6">
        <v>1</v>
      </c>
    </row>
    <row r="582" spans="1:6" x14ac:dyDescent="0.25">
      <c r="A582" s="6" t="s">
        <v>1496</v>
      </c>
      <c r="B582" s="6" t="s">
        <v>65</v>
      </c>
      <c r="C582" s="6" t="s">
        <v>65</v>
      </c>
      <c r="D582" s="6" t="s">
        <v>218</v>
      </c>
      <c r="E582" s="6" t="s">
        <v>65</v>
      </c>
      <c r="F582" s="6">
        <v>1</v>
      </c>
    </row>
    <row r="583" spans="1:6" x14ac:dyDescent="0.25">
      <c r="A583" s="6" t="s">
        <v>1497</v>
      </c>
      <c r="B583" s="6" t="s">
        <v>65</v>
      </c>
      <c r="C583" s="6" t="s">
        <v>65</v>
      </c>
      <c r="D583" s="6" t="s">
        <v>207</v>
      </c>
      <c r="E583" s="6" t="s">
        <v>65</v>
      </c>
      <c r="F583" s="6">
        <v>1</v>
      </c>
    </row>
    <row r="584" spans="1:6" x14ac:dyDescent="0.25">
      <c r="A584" s="6" t="s">
        <v>1498</v>
      </c>
      <c r="B584" s="6" t="s">
        <v>129</v>
      </c>
      <c r="C584" s="6" t="s">
        <v>65</v>
      </c>
      <c r="D584" s="6" t="s">
        <v>65</v>
      </c>
      <c r="E584" s="6" t="s">
        <v>65</v>
      </c>
      <c r="F584" s="6">
        <v>1</v>
      </c>
    </row>
    <row r="585" spans="1:6" x14ac:dyDescent="0.25">
      <c r="A585" s="6" t="s">
        <v>1499</v>
      </c>
      <c r="B585" s="6" t="s">
        <v>130</v>
      </c>
      <c r="C585" s="6" t="s">
        <v>65</v>
      </c>
      <c r="D585" s="6" t="s">
        <v>65</v>
      </c>
      <c r="E585" s="6" t="s">
        <v>65</v>
      </c>
      <c r="F585" s="6">
        <v>1</v>
      </c>
    </row>
    <row r="586" spans="1:6" x14ac:dyDescent="0.25">
      <c r="A586" s="6" t="s">
        <v>1456</v>
      </c>
      <c r="B586" s="6" t="s">
        <v>131</v>
      </c>
      <c r="C586" s="6" t="s">
        <v>65</v>
      </c>
      <c r="D586" s="6" t="s">
        <v>65</v>
      </c>
      <c r="E586" s="6" t="s">
        <v>65</v>
      </c>
      <c r="F586" s="6">
        <v>1</v>
      </c>
    </row>
    <row r="587" spans="1:6" x14ac:dyDescent="0.25">
      <c r="A587" s="6" t="s">
        <v>1457</v>
      </c>
      <c r="B587" s="6" t="s">
        <v>65</v>
      </c>
      <c r="C587" s="6" t="s">
        <v>65</v>
      </c>
      <c r="D587" s="6" t="s">
        <v>194</v>
      </c>
      <c r="E587" s="6" t="s">
        <v>65</v>
      </c>
      <c r="F587" s="6">
        <v>1</v>
      </c>
    </row>
    <row r="588" spans="1:6" x14ac:dyDescent="0.25">
      <c r="A588" s="6" t="s">
        <v>1458</v>
      </c>
      <c r="B588" s="6" t="s">
        <v>65</v>
      </c>
      <c r="C588" s="6" t="s">
        <v>65</v>
      </c>
      <c r="D588" s="6" t="s">
        <v>219</v>
      </c>
      <c r="E588" s="6" t="s">
        <v>92</v>
      </c>
      <c r="F588" s="6">
        <v>1</v>
      </c>
    </row>
    <row r="589" spans="1:6" x14ac:dyDescent="0.25">
      <c r="A589" s="6" t="s">
        <v>1459</v>
      </c>
      <c r="B589" s="6" t="s">
        <v>65</v>
      </c>
      <c r="C589" s="6" t="s">
        <v>65</v>
      </c>
      <c r="D589" s="6" t="s">
        <v>194</v>
      </c>
      <c r="E589" s="6" t="s">
        <v>65</v>
      </c>
      <c r="F589" s="6">
        <v>1</v>
      </c>
    </row>
    <row r="590" spans="1:6" x14ac:dyDescent="0.25">
      <c r="A590" s="6" t="s">
        <v>1460</v>
      </c>
      <c r="B590" s="6" t="s">
        <v>65</v>
      </c>
      <c r="C590" s="6" t="s">
        <v>65</v>
      </c>
      <c r="D590" s="6" t="s">
        <v>220</v>
      </c>
      <c r="E590" s="6" t="s">
        <v>65</v>
      </c>
      <c r="F590" s="6">
        <v>1</v>
      </c>
    </row>
    <row r="591" spans="1:6" x14ac:dyDescent="0.25">
      <c r="A591" s="6" t="s">
        <v>1461</v>
      </c>
      <c r="B591" s="6" t="s">
        <v>132</v>
      </c>
      <c r="C591" s="6" t="s">
        <v>65</v>
      </c>
      <c r="D591" s="6" t="s">
        <v>65</v>
      </c>
      <c r="E591" s="6" t="s">
        <v>65</v>
      </c>
      <c r="F591" s="6">
        <v>1</v>
      </c>
    </row>
    <row r="592" spans="1:6" x14ac:dyDescent="0.25">
      <c r="A592" s="6" t="s">
        <v>1462</v>
      </c>
      <c r="B592" s="6" t="s">
        <v>65</v>
      </c>
      <c r="C592" s="6" t="s">
        <v>65</v>
      </c>
      <c r="D592" s="6" t="s">
        <v>217</v>
      </c>
      <c r="E592" s="6" t="s">
        <v>65</v>
      </c>
      <c r="F592" s="6">
        <v>1</v>
      </c>
    </row>
    <row r="593" spans="1:6" x14ac:dyDescent="0.25">
      <c r="A593" s="6" t="s">
        <v>1463</v>
      </c>
      <c r="B593" s="6" t="s">
        <v>133</v>
      </c>
      <c r="C593" s="6" t="s">
        <v>65</v>
      </c>
      <c r="D593" s="6" t="s">
        <v>65</v>
      </c>
      <c r="E593" s="6" t="s">
        <v>65</v>
      </c>
      <c r="F593" s="6">
        <v>1</v>
      </c>
    </row>
    <row r="594" spans="1:6" x14ac:dyDescent="0.25">
      <c r="A594" s="6" t="s">
        <v>1464</v>
      </c>
      <c r="B594" s="6" t="s">
        <v>65</v>
      </c>
      <c r="C594" s="6" t="s">
        <v>65</v>
      </c>
      <c r="D594" s="6" t="s">
        <v>221</v>
      </c>
      <c r="E594" s="6" t="s">
        <v>65</v>
      </c>
      <c r="F594" s="6">
        <v>1</v>
      </c>
    </row>
    <row r="595" spans="1:6" x14ac:dyDescent="0.25">
      <c r="A595" s="6" t="s">
        <v>1465</v>
      </c>
      <c r="B595" s="6" t="s">
        <v>65</v>
      </c>
      <c r="C595" s="6" t="s">
        <v>65</v>
      </c>
      <c r="D595" s="6" t="s">
        <v>222</v>
      </c>
      <c r="E595" s="6" t="s">
        <v>67</v>
      </c>
      <c r="F595" s="6">
        <v>1</v>
      </c>
    </row>
    <row r="596" spans="1:6" x14ac:dyDescent="0.25">
      <c r="A596" s="6" t="s">
        <v>1466</v>
      </c>
      <c r="B596" s="6" t="s">
        <v>134</v>
      </c>
      <c r="C596" s="6" t="s">
        <v>65</v>
      </c>
      <c r="D596" s="6" t="s">
        <v>65</v>
      </c>
      <c r="E596" s="6" t="s">
        <v>103</v>
      </c>
      <c r="F596" s="6">
        <v>1</v>
      </c>
    </row>
    <row r="597" spans="1:6" x14ac:dyDescent="0.25">
      <c r="A597" s="6" t="s">
        <v>1467</v>
      </c>
      <c r="B597" s="6" t="s">
        <v>65</v>
      </c>
      <c r="C597" s="6" t="s">
        <v>65</v>
      </c>
      <c r="D597" s="6" t="s">
        <v>217</v>
      </c>
      <c r="E597" s="6" t="s">
        <v>65</v>
      </c>
      <c r="F597" s="6">
        <v>1</v>
      </c>
    </row>
    <row r="598" spans="1:6" x14ac:dyDescent="0.25">
      <c r="A598" s="6" t="s">
        <v>1468</v>
      </c>
      <c r="B598" s="6" t="s">
        <v>65</v>
      </c>
      <c r="C598" s="6" t="s">
        <v>65</v>
      </c>
      <c r="D598" s="6" t="s">
        <v>198</v>
      </c>
      <c r="E598" s="6" t="s">
        <v>65</v>
      </c>
      <c r="F598" s="6">
        <v>1</v>
      </c>
    </row>
    <row r="599" spans="1:6" x14ac:dyDescent="0.25">
      <c r="A599" s="6" t="s">
        <v>1469</v>
      </c>
      <c r="B599" s="6" t="s">
        <v>135</v>
      </c>
      <c r="C599" s="6" t="s">
        <v>65</v>
      </c>
      <c r="D599" s="6" t="s">
        <v>65</v>
      </c>
      <c r="E599" s="6" t="s">
        <v>65</v>
      </c>
      <c r="F599" s="6">
        <v>1</v>
      </c>
    </row>
    <row r="600" spans="1:6" x14ac:dyDescent="0.25">
      <c r="A600" s="6" t="s">
        <v>1470</v>
      </c>
      <c r="B600" s="6" t="s">
        <v>65</v>
      </c>
      <c r="C600" s="6" t="s">
        <v>65</v>
      </c>
      <c r="D600" s="6" t="s">
        <v>195</v>
      </c>
      <c r="E600" s="6" t="s">
        <v>92</v>
      </c>
      <c r="F600" s="6">
        <v>1</v>
      </c>
    </row>
    <row r="601" spans="1:6" x14ac:dyDescent="0.25">
      <c r="A601" s="6" t="s">
        <v>1471</v>
      </c>
      <c r="B601" s="6" t="s">
        <v>65</v>
      </c>
      <c r="C601" s="6" t="s">
        <v>65</v>
      </c>
      <c r="D601" s="6" t="s">
        <v>207</v>
      </c>
      <c r="E601" s="6" t="s">
        <v>65</v>
      </c>
      <c r="F601" s="6">
        <v>1</v>
      </c>
    </row>
    <row r="602" spans="1:6" x14ac:dyDescent="0.25">
      <c r="A602" s="6" t="s">
        <v>1472</v>
      </c>
      <c r="B602" s="6" t="s">
        <v>136</v>
      </c>
      <c r="C602" s="6" t="s">
        <v>65</v>
      </c>
      <c r="D602" s="6" t="s">
        <v>65</v>
      </c>
      <c r="E602" s="6" t="s">
        <v>137</v>
      </c>
      <c r="F602" s="6">
        <v>1</v>
      </c>
    </row>
    <row r="603" spans="1:6" x14ac:dyDescent="0.25">
      <c r="A603" s="6" t="s">
        <v>1473</v>
      </c>
      <c r="B603" s="6" t="s">
        <v>138</v>
      </c>
      <c r="C603" s="6" t="s">
        <v>65</v>
      </c>
      <c r="D603" s="6" t="s">
        <v>65</v>
      </c>
      <c r="E603" s="6" t="s">
        <v>139</v>
      </c>
      <c r="F603" s="6">
        <v>1</v>
      </c>
    </row>
    <row r="604" spans="1:6" x14ac:dyDescent="0.25">
      <c r="A604" s="6" t="s">
        <v>1425</v>
      </c>
      <c r="B604" s="6" t="s">
        <v>65</v>
      </c>
      <c r="C604" s="6" t="s">
        <v>65</v>
      </c>
      <c r="D604" s="6" t="s">
        <v>223</v>
      </c>
      <c r="E604" s="6" t="s">
        <v>65</v>
      </c>
      <c r="F604" s="6">
        <v>1</v>
      </c>
    </row>
    <row r="605" spans="1:6" x14ac:dyDescent="0.25">
      <c r="A605" s="6" t="s">
        <v>1426</v>
      </c>
      <c r="B605" s="6" t="s">
        <v>65</v>
      </c>
      <c r="C605" s="6" t="s">
        <v>65</v>
      </c>
      <c r="D605" s="6" t="s">
        <v>209</v>
      </c>
      <c r="E605" s="6" t="s">
        <v>65</v>
      </c>
      <c r="F605" s="6">
        <v>1</v>
      </c>
    </row>
    <row r="606" spans="1:6" x14ac:dyDescent="0.25">
      <c r="A606" s="6" t="s">
        <v>1427</v>
      </c>
      <c r="B606" s="6" t="s">
        <v>140</v>
      </c>
      <c r="C606" s="6" t="s">
        <v>65</v>
      </c>
      <c r="D606" s="6" t="s">
        <v>65</v>
      </c>
      <c r="E606" s="6" t="s">
        <v>65</v>
      </c>
      <c r="F606" s="6">
        <v>1</v>
      </c>
    </row>
    <row r="607" spans="1:6" x14ac:dyDescent="0.25">
      <c r="A607" s="6" t="s">
        <v>1428</v>
      </c>
      <c r="B607" s="6" t="s">
        <v>65</v>
      </c>
      <c r="C607" s="6" t="s">
        <v>65</v>
      </c>
      <c r="D607" s="6" t="s">
        <v>224</v>
      </c>
      <c r="E607" s="6" t="s">
        <v>65</v>
      </c>
      <c r="F607" s="6">
        <v>1</v>
      </c>
    </row>
    <row r="608" spans="1:6" x14ac:dyDescent="0.25">
      <c r="A608" s="6" t="s">
        <v>1429</v>
      </c>
      <c r="B608" s="6" t="s">
        <v>65</v>
      </c>
      <c r="C608" s="6" t="s">
        <v>65</v>
      </c>
      <c r="D608" s="6" t="s">
        <v>225</v>
      </c>
      <c r="E608" s="6" t="s">
        <v>65</v>
      </c>
      <c r="F608" s="6">
        <v>1</v>
      </c>
    </row>
    <row r="609" spans="1:6" x14ac:dyDescent="0.25">
      <c r="A609" s="6" t="s">
        <v>1430</v>
      </c>
      <c r="B609" s="6" t="s">
        <v>141</v>
      </c>
      <c r="C609" s="6" t="s">
        <v>65</v>
      </c>
      <c r="D609" s="6" t="s">
        <v>65</v>
      </c>
      <c r="E609" s="6" t="s">
        <v>137</v>
      </c>
      <c r="F609" s="6">
        <v>1</v>
      </c>
    </row>
    <row r="610" spans="1:6" x14ac:dyDescent="0.25">
      <c r="A610" s="6" t="s">
        <v>1431</v>
      </c>
      <c r="B610" s="6" t="s">
        <v>65</v>
      </c>
      <c r="C610" s="6" t="s">
        <v>65</v>
      </c>
      <c r="D610" s="6" t="s">
        <v>221</v>
      </c>
      <c r="E610" s="6" t="s">
        <v>65</v>
      </c>
      <c r="F610" s="6">
        <v>1</v>
      </c>
    </row>
    <row r="611" spans="1:6" x14ac:dyDescent="0.25">
      <c r="A611" s="6" t="s">
        <v>1432</v>
      </c>
      <c r="B611" s="6" t="s">
        <v>65</v>
      </c>
      <c r="C611" s="6" t="s">
        <v>65</v>
      </c>
      <c r="D611" s="6" t="s">
        <v>226</v>
      </c>
      <c r="E611" s="6" t="s">
        <v>65</v>
      </c>
      <c r="F611" s="6">
        <v>1</v>
      </c>
    </row>
    <row r="612" spans="1:6" x14ac:dyDescent="0.25">
      <c r="A612" s="6" t="s">
        <v>1402</v>
      </c>
      <c r="B612" s="6" t="s">
        <v>142</v>
      </c>
      <c r="C612" s="6" t="s">
        <v>65</v>
      </c>
      <c r="D612" s="6" t="s">
        <v>65</v>
      </c>
      <c r="E612" s="6" t="s">
        <v>65</v>
      </c>
      <c r="F612" s="6">
        <v>1</v>
      </c>
    </row>
    <row r="613" spans="1:6" x14ac:dyDescent="0.25">
      <c r="A613" s="6" t="s">
        <v>1403</v>
      </c>
      <c r="B613" s="6" t="s">
        <v>65</v>
      </c>
      <c r="C613" s="6" t="s">
        <v>65</v>
      </c>
      <c r="D613" s="6" t="s">
        <v>225</v>
      </c>
      <c r="E613" s="6" t="s">
        <v>65</v>
      </c>
      <c r="F613" s="6">
        <v>1</v>
      </c>
    </row>
    <row r="614" spans="1:6" x14ac:dyDescent="0.25">
      <c r="A614" s="6" t="s">
        <v>1404</v>
      </c>
      <c r="B614" s="6" t="s">
        <v>143</v>
      </c>
      <c r="C614" s="6" t="s">
        <v>65</v>
      </c>
      <c r="D614" s="6" t="s">
        <v>65</v>
      </c>
      <c r="E614" s="6" t="s">
        <v>144</v>
      </c>
      <c r="F614" s="6">
        <v>1</v>
      </c>
    </row>
    <row r="615" spans="1:6" x14ac:dyDescent="0.25">
      <c r="A615" s="6" t="s">
        <v>1405</v>
      </c>
      <c r="B615" s="6" t="s">
        <v>65</v>
      </c>
      <c r="C615" s="6" t="s">
        <v>65</v>
      </c>
      <c r="D615" s="6" t="s">
        <v>227</v>
      </c>
      <c r="E615" s="6" t="s">
        <v>228</v>
      </c>
      <c r="F615" s="6">
        <v>1</v>
      </c>
    </row>
    <row r="616" spans="1:6" x14ac:dyDescent="0.25">
      <c r="A616" s="6" t="s">
        <v>1406</v>
      </c>
      <c r="B616" s="6" t="s">
        <v>65</v>
      </c>
      <c r="C616" s="6" t="s">
        <v>196</v>
      </c>
      <c r="D616" s="6" t="s">
        <v>65</v>
      </c>
      <c r="E616" s="6" t="s">
        <v>90</v>
      </c>
      <c r="F616" s="6">
        <v>1</v>
      </c>
    </row>
    <row r="617" spans="1:6" x14ac:dyDescent="0.25">
      <c r="A617" s="6" t="s">
        <v>1407</v>
      </c>
      <c r="B617" s="6" t="s">
        <v>145</v>
      </c>
      <c r="C617" s="6" t="s">
        <v>65</v>
      </c>
      <c r="D617" s="6" t="s">
        <v>65</v>
      </c>
      <c r="E617" s="6" t="s">
        <v>65</v>
      </c>
      <c r="F617" s="6">
        <v>1</v>
      </c>
    </row>
    <row r="618" spans="1:6" x14ac:dyDescent="0.25">
      <c r="A618" s="6" t="s">
        <v>1408</v>
      </c>
      <c r="B618" s="6" t="s">
        <v>146</v>
      </c>
      <c r="C618" s="6" t="s">
        <v>65</v>
      </c>
      <c r="D618" s="6" t="s">
        <v>65</v>
      </c>
      <c r="E618" s="6" t="s">
        <v>65</v>
      </c>
      <c r="F618" s="6">
        <v>1</v>
      </c>
    </row>
    <row r="619" spans="1:6" x14ac:dyDescent="0.25">
      <c r="A619" s="6" t="s">
        <v>1409</v>
      </c>
      <c r="B619" s="6" t="s">
        <v>65</v>
      </c>
      <c r="C619" s="6" t="s">
        <v>65</v>
      </c>
      <c r="D619" s="6" t="s">
        <v>229</v>
      </c>
      <c r="E619" s="6" t="s">
        <v>65</v>
      </c>
      <c r="F619" s="6">
        <v>1</v>
      </c>
    </row>
    <row r="620" spans="1:6" x14ac:dyDescent="0.25">
      <c r="A620" s="6" t="s">
        <v>1410</v>
      </c>
      <c r="B620" s="6" t="s">
        <v>147</v>
      </c>
      <c r="C620" s="6" t="s">
        <v>65</v>
      </c>
      <c r="D620" s="6" t="s">
        <v>65</v>
      </c>
      <c r="E620" s="6" t="s">
        <v>76</v>
      </c>
      <c r="F620" s="6">
        <v>1</v>
      </c>
    </row>
    <row r="621" spans="1:6" x14ac:dyDescent="0.25">
      <c r="A621" s="6" t="s">
        <v>1369</v>
      </c>
      <c r="B621" s="6" t="s">
        <v>65</v>
      </c>
      <c r="C621" s="6" t="s">
        <v>65</v>
      </c>
      <c r="D621" s="6" t="s">
        <v>230</v>
      </c>
      <c r="E621" s="6" t="s">
        <v>65</v>
      </c>
      <c r="F621" s="6">
        <v>1</v>
      </c>
    </row>
    <row r="622" spans="1:6" x14ac:dyDescent="0.25">
      <c r="A622" s="6" t="s">
        <v>1370</v>
      </c>
      <c r="B622" s="6" t="s">
        <v>65</v>
      </c>
      <c r="C622" s="6" t="s">
        <v>65</v>
      </c>
      <c r="D622" s="6" t="s">
        <v>207</v>
      </c>
      <c r="E622" s="6" t="s">
        <v>65</v>
      </c>
      <c r="F622" s="6">
        <v>1</v>
      </c>
    </row>
    <row r="623" spans="1:6" x14ac:dyDescent="0.25">
      <c r="A623" s="6" t="s">
        <v>1371</v>
      </c>
      <c r="B623" s="6" t="s">
        <v>65</v>
      </c>
      <c r="C623" s="6" t="s">
        <v>65</v>
      </c>
      <c r="D623" s="6" t="s">
        <v>212</v>
      </c>
      <c r="E623" s="6" t="s">
        <v>65</v>
      </c>
      <c r="F623" s="6">
        <v>1</v>
      </c>
    </row>
    <row r="624" spans="1:6" x14ac:dyDescent="0.25">
      <c r="A624" s="6" t="s">
        <v>1372</v>
      </c>
      <c r="B624" s="6" t="s">
        <v>148</v>
      </c>
      <c r="C624" s="6" t="s">
        <v>65</v>
      </c>
      <c r="D624" s="6" t="s">
        <v>65</v>
      </c>
      <c r="E624" s="6" t="s">
        <v>65</v>
      </c>
      <c r="F624" s="6">
        <v>1</v>
      </c>
    </row>
    <row r="625" spans="1:6" x14ac:dyDescent="0.25">
      <c r="A625" s="6" t="s">
        <v>1373</v>
      </c>
      <c r="B625" s="6" t="s">
        <v>149</v>
      </c>
      <c r="C625" s="6" t="s">
        <v>65</v>
      </c>
      <c r="D625" s="6" t="s">
        <v>65</v>
      </c>
      <c r="E625" s="6" t="s">
        <v>67</v>
      </c>
      <c r="F625" s="6">
        <v>1</v>
      </c>
    </row>
    <row r="626" spans="1:6" x14ac:dyDescent="0.25">
      <c r="A626" s="6" t="s">
        <v>1374</v>
      </c>
      <c r="B626" s="6" t="s">
        <v>150</v>
      </c>
      <c r="C626" s="6" t="s">
        <v>65</v>
      </c>
      <c r="D626" s="6" t="s">
        <v>65</v>
      </c>
      <c r="E626" s="6" t="s">
        <v>65</v>
      </c>
      <c r="F626" s="6">
        <v>1</v>
      </c>
    </row>
    <row r="627" spans="1:6" x14ac:dyDescent="0.25">
      <c r="A627" s="6" t="s">
        <v>1375</v>
      </c>
      <c r="B627" s="6" t="s">
        <v>65</v>
      </c>
      <c r="C627" s="6" t="s">
        <v>65</v>
      </c>
      <c r="D627" s="6" t="s">
        <v>211</v>
      </c>
      <c r="E627" s="6" t="s">
        <v>65</v>
      </c>
      <c r="F627" s="6">
        <v>1</v>
      </c>
    </row>
    <row r="628" spans="1:6" x14ac:dyDescent="0.25">
      <c r="A628" s="6" t="s">
        <v>1376</v>
      </c>
      <c r="B628" s="6" t="s">
        <v>65</v>
      </c>
      <c r="C628" s="6" t="s">
        <v>65</v>
      </c>
      <c r="D628" s="6" t="s">
        <v>224</v>
      </c>
      <c r="E628" s="6" t="s">
        <v>65</v>
      </c>
      <c r="F628" s="6">
        <v>1</v>
      </c>
    </row>
    <row r="629" spans="1:6" x14ac:dyDescent="0.25">
      <c r="A629" s="6" t="s">
        <v>1377</v>
      </c>
      <c r="B629" s="6" t="s">
        <v>65</v>
      </c>
      <c r="C629" s="6" t="s">
        <v>65</v>
      </c>
      <c r="D629" s="6" t="s">
        <v>209</v>
      </c>
      <c r="E629" s="6" t="s">
        <v>65</v>
      </c>
      <c r="F629" s="6">
        <v>1</v>
      </c>
    </row>
    <row r="630" spans="1:6" x14ac:dyDescent="0.25">
      <c r="A630" s="6" t="s">
        <v>1378</v>
      </c>
      <c r="B630" s="6" t="s">
        <v>151</v>
      </c>
      <c r="C630" s="6" t="s">
        <v>65</v>
      </c>
      <c r="D630" s="6" t="s">
        <v>65</v>
      </c>
      <c r="E630" s="6" t="s">
        <v>65</v>
      </c>
      <c r="F630" s="6">
        <v>1</v>
      </c>
    </row>
    <row r="631" spans="1:6" x14ac:dyDescent="0.25">
      <c r="A631" s="6" t="s">
        <v>1379</v>
      </c>
      <c r="B631" s="6" t="s">
        <v>65</v>
      </c>
      <c r="C631" s="6" t="s">
        <v>65</v>
      </c>
      <c r="D631" s="6" t="s">
        <v>231</v>
      </c>
      <c r="E631" s="6" t="s">
        <v>65</v>
      </c>
      <c r="F631" s="6">
        <v>1</v>
      </c>
    </row>
    <row r="632" spans="1:6" x14ac:dyDescent="0.25">
      <c r="A632" s="6" t="s">
        <v>1380</v>
      </c>
      <c r="B632" s="6" t="s">
        <v>65</v>
      </c>
      <c r="C632" s="6" t="s">
        <v>65</v>
      </c>
      <c r="D632" s="6" t="s">
        <v>232</v>
      </c>
      <c r="E632" s="6" t="s">
        <v>65</v>
      </c>
      <c r="F632" s="6">
        <v>1</v>
      </c>
    </row>
    <row r="633" spans="1:6" x14ac:dyDescent="0.25">
      <c r="A633" s="6" t="s">
        <v>1343</v>
      </c>
      <c r="B633" s="6" t="s">
        <v>65</v>
      </c>
      <c r="C633" s="6" t="s">
        <v>197</v>
      </c>
      <c r="D633" s="6" t="s">
        <v>65</v>
      </c>
      <c r="E633" s="6" t="s">
        <v>65</v>
      </c>
      <c r="F633" s="6">
        <v>1</v>
      </c>
    </row>
    <row r="634" spans="1:6" x14ac:dyDescent="0.25">
      <c r="A634" s="6" t="s">
        <v>1344</v>
      </c>
      <c r="B634" s="6" t="s">
        <v>65</v>
      </c>
      <c r="C634" s="6" t="s">
        <v>65</v>
      </c>
      <c r="D634" s="6" t="s">
        <v>197</v>
      </c>
      <c r="E634" s="6" t="s">
        <v>65</v>
      </c>
      <c r="F634" s="6">
        <v>1</v>
      </c>
    </row>
    <row r="635" spans="1:6" x14ac:dyDescent="0.25">
      <c r="A635" s="6" t="s">
        <v>1345</v>
      </c>
      <c r="B635" s="6" t="s">
        <v>152</v>
      </c>
      <c r="C635" s="6" t="s">
        <v>65</v>
      </c>
      <c r="D635" s="6" t="s">
        <v>65</v>
      </c>
      <c r="E635" s="6" t="s">
        <v>76</v>
      </c>
      <c r="F635" s="6">
        <v>1</v>
      </c>
    </row>
    <row r="636" spans="1:6" x14ac:dyDescent="0.25">
      <c r="A636" s="6" t="s">
        <v>1346</v>
      </c>
      <c r="B636" s="6" t="s">
        <v>65</v>
      </c>
      <c r="C636" s="6" t="s">
        <v>65</v>
      </c>
      <c r="D636" s="6" t="s">
        <v>233</v>
      </c>
      <c r="E636" s="6" t="s">
        <v>65</v>
      </c>
      <c r="F636" s="6">
        <v>1</v>
      </c>
    </row>
    <row r="637" spans="1:6" x14ac:dyDescent="0.25">
      <c r="A637" s="6" t="s">
        <v>1347</v>
      </c>
      <c r="B637" s="6" t="s">
        <v>153</v>
      </c>
      <c r="C637" s="6" t="s">
        <v>65</v>
      </c>
      <c r="D637" s="6" t="s">
        <v>65</v>
      </c>
      <c r="E637" s="6" t="s">
        <v>65</v>
      </c>
      <c r="F637" s="6">
        <v>1</v>
      </c>
    </row>
    <row r="638" spans="1:6" x14ac:dyDescent="0.25">
      <c r="A638" s="6" t="s">
        <v>1348</v>
      </c>
      <c r="B638" s="6" t="s">
        <v>65</v>
      </c>
      <c r="C638" s="6" t="s">
        <v>65</v>
      </c>
      <c r="D638" s="6" t="s">
        <v>198</v>
      </c>
      <c r="E638" s="6" t="s">
        <v>65</v>
      </c>
      <c r="F638" s="6">
        <v>1</v>
      </c>
    </row>
    <row r="639" spans="1:6" x14ac:dyDescent="0.25">
      <c r="A639" s="6" t="s">
        <v>1349</v>
      </c>
      <c r="B639" s="6" t="s">
        <v>154</v>
      </c>
      <c r="C639" s="6" t="s">
        <v>65</v>
      </c>
      <c r="D639" s="6" t="s">
        <v>65</v>
      </c>
      <c r="E639" s="6" t="s">
        <v>90</v>
      </c>
      <c r="F639" s="6">
        <v>1</v>
      </c>
    </row>
    <row r="640" spans="1:6" x14ac:dyDescent="0.25">
      <c r="A640" s="6" t="s">
        <v>1350</v>
      </c>
      <c r="B640" s="6" t="s">
        <v>155</v>
      </c>
      <c r="C640" s="6" t="s">
        <v>65</v>
      </c>
      <c r="D640" s="6" t="s">
        <v>65</v>
      </c>
      <c r="E640" s="6" t="s">
        <v>156</v>
      </c>
      <c r="F640" s="6">
        <v>1</v>
      </c>
    </row>
    <row r="641" spans="1:6" x14ac:dyDescent="0.25">
      <c r="A641" s="6" t="s">
        <v>1313</v>
      </c>
      <c r="B641" s="6" t="s">
        <v>157</v>
      </c>
      <c r="C641" s="6" t="s">
        <v>65</v>
      </c>
      <c r="D641" s="6" t="s">
        <v>65</v>
      </c>
      <c r="E641" s="6" t="s">
        <v>76</v>
      </c>
      <c r="F641" s="6">
        <v>1</v>
      </c>
    </row>
    <row r="642" spans="1:6" x14ac:dyDescent="0.25">
      <c r="A642" s="6" t="s">
        <v>1314</v>
      </c>
      <c r="B642" s="6" t="s">
        <v>158</v>
      </c>
      <c r="C642" s="6" t="s">
        <v>65</v>
      </c>
      <c r="D642" s="6" t="s">
        <v>65</v>
      </c>
      <c r="E642" s="6" t="s">
        <v>65</v>
      </c>
      <c r="F642" s="6">
        <v>1</v>
      </c>
    </row>
    <row r="643" spans="1:6" x14ac:dyDescent="0.25">
      <c r="A643" s="6" t="s">
        <v>1315</v>
      </c>
      <c r="B643" s="6" t="s">
        <v>159</v>
      </c>
      <c r="C643" s="6" t="s">
        <v>65</v>
      </c>
      <c r="D643" s="6" t="s">
        <v>65</v>
      </c>
      <c r="E643" s="6" t="s">
        <v>67</v>
      </c>
      <c r="F643" s="6">
        <v>1</v>
      </c>
    </row>
    <row r="644" spans="1:6" x14ac:dyDescent="0.25">
      <c r="A644" s="6" t="s">
        <v>1316</v>
      </c>
      <c r="B644" s="6" t="s">
        <v>65</v>
      </c>
      <c r="C644" s="6" t="s">
        <v>65</v>
      </c>
      <c r="D644" s="6" t="s">
        <v>234</v>
      </c>
      <c r="E644" s="6" t="s">
        <v>65</v>
      </c>
      <c r="F644" s="6">
        <v>1</v>
      </c>
    </row>
    <row r="645" spans="1:6" x14ac:dyDescent="0.25">
      <c r="A645" s="6" t="s">
        <v>1317</v>
      </c>
      <c r="B645" s="6" t="s">
        <v>65</v>
      </c>
      <c r="C645" s="6" t="s">
        <v>65</v>
      </c>
      <c r="D645" s="6" t="s">
        <v>209</v>
      </c>
      <c r="E645" s="6" t="s">
        <v>65</v>
      </c>
      <c r="F645" s="6">
        <v>1</v>
      </c>
    </row>
    <row r="646" spans="1:6" x14ac:dyDescent="0.25">
      <c r="A646" s="6" t="s">
        <v>1286</v>
      </c>
      <c r="B646" s="6" t="s">
        <v>160</v>
      </c>
      <c r="C646" s="6" t="s">
        <v>65</v>
      </c>
      <c r="D646" s="6" t="s">
        <v>65</v>
      </c>
      <c r="E646" s="6" t="s">
        <v>92</v>
      </c>
      <c r="F646" s="6">
        <v>1</v>
      </c>
    </row>
    <row r="647" spans="1:6" x14ac:dyDescent="0.25">
      <c r="A647" s="6" t="s">
        <v>1287</v>
      </c>
      <c r="B647" s="6" t="s">
        <v>161</v>
      </c>
      <c r="C647" s="6" t="s">
        <v>65</v>
      </c>
      <c r="D647" s="6" t="s">
        <v>65</v>
      </c>
      <c r="E647" s="6" t="s">
        <v>162</v>
      </c>
      <c r="F647" s="6">
        <v>1</v>
      </c>
    </row>
    <row r="648" spans="1:6" x14ac:dyDescent="0.25">
      <c r="A648" s="6" t="s">
        <v>1288</v>
      </c>
      <c r="B648" s="6" t="s">
        <v>65</v>
      </c>
      <c r="C648" s="6" t="s">
        <v>65</v>
      </c>
      <c r="D648" s="6" t="s">
        <v>219</v>
      </c>
      <c r="E648" s="6" t="s">
        <v>76</v>
      </c>
      <c r="F648" s="6">
        <v>1</v>
      </c>
    </row>
    <row r="649" spans="1:6" x14ac:dyDescent="0.25">
      <c r="A649" s="6" t="s">
        <v>1289</v>
      </c>
      <c r="B649" s="6" t="s">
        <v>65</v>
      </c>
      <c r="C649" s="6" t="s">
        <v>65</v>
      </c>
      <c r="D649" s="6" t="s">
        <v>222</v>
      </c>
      <c r="E649" s="6" t="s">
        <v>76</v>
      </c>
      <c r="F649" s="6">
        <v>1</v>
      </c>
    </row>
    <row r="650" spans="1:6" x14ac:dyDescent="0.25">
      <c r="A650" s="6" t="s">
        <v>1290</v>
      </c>
      <c r="B650" s="6" t="s">
        <v>163</v>
      </c>
      <c r="C650" s="6" t="s">
        <v>65</v>
      </c>
      <c r="D650" s="6" t="s">
        <v>65</v>
      </c>
      <c r="E650" s="6" t="s">
        <v>65</v>
      </c>
      <c r="F650" s="6">
        <v>1</v>
      </c>
    </row>
    <row r="651" spans="1:6" x14ac:dyDescent="0.25">
      <c r="A651" s="6" t="s">
        <v>1261</v>
      </c>
      <c r="B651" s="6" t="s">
        <v>164</v>
      </c>
      <c r="C651" s="6" t="s">
        <v>65</v>
      </c>
      <c r="D651" s="6" t="s">
        <v>65</v>
      </c>
      <c r="E651" s="6" t="s">
        <v>65</v>
      </c>
      <c r="F651" s="6">
        <v>1</v>
      </c>
    </row>
    <row r="652" spans="1:6" x14ac:dyDescent="0.25">
      <c r="A652" s="6" t="s">
        <v>1262</v>
      </c>
      <c r="B652" s="6" t="s">
        <v>165</v>
      </c>
      <c r="C652" s="6" t="s">
        <v>65</v>
      </c>
      <c r="D652" s="6" t="s">
        <v>65</v>
      </c>
      <c r="E652" s="6" t="s">
        <v>90</v>
      </c>
      <c r="F652" s="6">
        <v>1</v>
      </c>
    </row>
    <row r="653" spans="1:6" x14ac:dyDescent="0.25">
      <c r="A653" s="6" t="s">
        <v>1263</v>
      </c>
      <c r="B653" s="6" t="s">
        <v>166</v>
      </c>
      <c r="C653" s="6" t="s">
        <v>65</v>
      </c>
      <c r="D653" s="6" t="s">
        <v>65</v>
      </c>
      <c r="E653" s="6" t="s">
        <v>90</v>
      </c>
      <c r="F653" s="6">
        <v>1</v>
      </c>
    </row>
    <row r="654" spans="1:6" x14ac:dyDescent="0.25">
      <c r="A654" s="6" t="s">
        <v>1264</v>
      </c>
      <c r="B654" s="6" t="s">
        <v>167</v>
      </c>
      <c r="C654" s="6" t="s">
        <v>65</v>
      </c>
      <c r="D654" s="6" t="s">
        <v>65</v>
      </c>
      <c r="E654" s="6" t="s">
        <v>83</v>
      </c>
      <c r="F654" s="6">
        <v>1</v>
      </c>
    </row>
    <row r="655" spans="1:6" x14ac:dyDescent="0.25">
      <c r="A655" s="6" t="s">
        <v>1265</v>
      </c>
      <c r="B655" s="6" t="s">
        <v>168</v>
      </c>
      <c r="C655" s="6" t="s">
        <v>65</v>
      </c>
      <c r="D655" s="6" t="s">
        <v>65</v>
      </c>
      <c r="E655" s="6" t="s">
        <v>169</v>
      </c>
      <c r="F655" s="6">
        <v>1</v>
      </c>
    </row>
    <row r="656" spans="1:6" x14ac:dyDescent="0.25">
      <c r="A656" s="6" t="s">
        <v>1266</v>
      </c>
      <c r="B656" s="6" t="s">
        <v>65</v>
      </c>
      <c r="C656" s="6" t="s">
        <v>65</v>
      </c>
      <c r="D656" s="6" t="s">
        <v>207</v>
      </c>
      <c r="E656" s="6" t="s">
        <v>65</v>
      </c>
      <c r="F656" s="6">
        <v>1</v>
      </c>
    </row>
    <row r="657" spans="1:6" x14ac:dyDescent="0.25">
      <c r="A657" s="6" t="s">
        <v>1267</v>
      </c>
      <c r="B657" s="6" t="s">
        <v>170</v>
      </c>
      <c r="C657" s="6" t="s">
        <v>65</v>
      </c>
      <c r="D657" s="6" t="s">
        <v>65</v>
      </c>
      <c r="E657" s="6" t="s">
        <v>90</v>
      </c>
      <c r="F657" s="6">
        <v>1</v>
      </c>
    </row>
    <row r="658" spans="1:6" x14ac:dyDescent="0.25">
      <c r="A658" s="6" t="s">
        <v>1238</v>
      </c>
      <c r="B658" s="6" t="s">
        <v>65</v>
      </c>
      <c r="C658" s="6" t="s">
        <v>65</v>
      </c>
      <c r="D658" s="6" t="s">
        <v>198</v>
      </c>
      <c r="E658" s="6" t="s">
        <v>65</v>
      </c>
      <c r="F658" s="6">
        <v>1</v>
      </c>
    </row>
    <row r="659" spans="1:6" x14ac:dyDescent="0.25">
      <c r="A659" s="6" t="s">
        <v>1239</v>
      </c>
      <c r="B659" s="6" t="s">
        <v>171</v>
      </c>
      <c r="C659" s="6" t="s">
        <v>65</v>
      </c>
      <c r="D659" s="6" t="s">
        <v>65</v>
      </c>
      <c r="E659" s="6" t="s">
        <v>90</v>
      </c>
      <c r="F659" s="6">
        <v>1</v>
      </c>
    </row>
    <row r="660" spans="1:6" x14ac:dyDescent="0.25">
      <c r="A660" s="6" t="s">
        <v>1240</v>
      </c>
      <c r="B660" s="6" t="s">
        <v>65</v>
      </c>
      <c r="C660" s="6" t="s">
        <v>65</v>
      </c>
      <c r="D660" s="6" t="s">
        <v>223</v>
      </c>
      <c r="E660" s="6" t="s">
        <v>65</v>
      </c>
      <c r="F660" s="6">
        <v>1</v>
      </c>
    </row>
    <row r="661" spans="1:6" x14ac:dyDescent="0.25">
      <c r="A661" s="6" t="s">
        <v>1241</v>
      </c>
      <c r="B661" s="6" t="s">
        <v>65</v>
      </c>
      <c r="C661" s="6" t="s">
        <v>65</v>
      </c>
      <c r="D661" s="6" t="s">
        <v>235</v>
      </c>
      <c r="E661" s="6" t="s">
        <v>65</v>
      </c>
      <c r="F661" s="6">
        <v>1</v>
      </c>
    </row>
    <row r="662" spans="1:6" x14ac:dyDescent="0.25">
      <c r="A662" s="6" t="s">
        <v>1242</v>
      </c>
      <c r="B662" s="6" t="s">
        <v>65</v>
      </c>
      <c r="C662" s="6" t="s">
        <v>65</v>
      </c>
      <c r="D662" s="6" t="s">
        <v>236</v>
      </c>
      <c r="E662" s="6" t="s">
        <v>65</v>
      </c>
      <c r="F662" s="6">
        <v>1</v>
      </c>
    </row>
    <row r="663" spans="1:6" x14ac:dyDescent="0.25">
      <c r="A663" s="6" t="s">
        <v>1243</v>
      </c>
      <c r="B663" s="6" t="s">
        <v>65</v>
      </c>
      <c r="C663" s="6" t="s">
        <v>65</v>
      </c>
      <c r="D663" s="6" t="s">
        <v>237</v>
      </c>
      <c r="E663" s="6" t="s">
        <v>73</v>
      </c>
      <c r="F663" s="6">
        <v>1</v>
      </c>
    </row>
    <row r="664" spans="1:6" x14ac:dyDescent="0.25">
      <c r="A664" s="6" t="s">
        <v>1219</v>
      </c>
      <c r="B664" s="6" t="s">
        <v>65</v>
      </c>
      <c r="C664" s="6" t="s">
        <v>65</v>
      </c>
      <c r="D664" s="6" t="s">
        <v>209</v>
      </c>
      <c r="E664" s="6" t="s">
        <v>65</v>
      </c>
      <c r="F664" s="6">
        <v>1</v>
      </c>
    </row>
    <row r="665" spans="1:6" x14ac:dyDescent="0.25">
      <c r="A665" s="6" t="s">
        <v>1220</v>
      </c>
      <c r="B665" s="6" t="s">
        <v>65</v>
      </c>
      <c r="C665" s="6" t="s">
        <v>65</v>
      </c>
      <c r="D665" s="6" t="s">
        <v>238</v>
      </c>
      <c r="E665" s="6" t="s">
        <v>65</v>
      </c>
      <c r="F665" s="6">
        <v>1</v>
      </c>
    </row>
    <row r="666" spans="1:6" x14ac:dyDescent="0.25">
      <c r="A666" s="6" t="s">
        <v>1221</v>
      </c>
      <c r="B666" s="6" t="s">
        <v>65</v>
      </c>
      <c r="C666" s="6" t="s">
        <v>65</v>
      </c>
      <c r="D666" s="6" t="s">
        <v>239</v>
      </c>
      <c r="E666" s="6" t="s">
        <v>65</v>
      </c>
      <c r="F666" s="6">
        <v>1</v>
      </c>
    </row>
    <row r="667" spans="1:6" x14ac:dyDescent="0.25">
      <c r="A667" s="6" t="s">
        <v>1222</v>
      </c>
      <c r="B667" s="6" t="s">
        <v>65</v>
      </c>
      <c r="C667" s="6" t="s">
        <v>65</v>
      </c>
      <c r="D667" s="6" t="s">
        <v>217</v>
      </c>
      <c r="E667" s="6" t="s">
        <v>65</v>
      </c>
      <c r="F667" s="6">
        <v>1</v>
      </c>
    </row>
    <row r="668" spans="1:6" x14ac:dyDescent="0.25">
      <c r="A668" s="6" t="s">
        <v>1223</v>
      </c>
      <c r="B668" s="6" t="s">
        <v>65</v>
      </c>
      <c r="C668" s="6" t="s">
        <v>65</v>
      </c>
      <c r="D668" s="6" t="s">
        <v>240</v>
      </c>
      <c r="E668" s="6" t="s">
        <v>65</v>
      </c>
      <c r="F668" s="6">
        <v>1</v>
      </c>
    </row>
    <row r="669" spans="1:6" x14ac:dyDescent="0.25">
      <c r="A669" s="6" t="s">
        <v>1224</v>
      </c>
      <c r="B669" s="6" t="s">
        <v>65</v>
      </c>
      <c r="C669" s="6" t="s">
        <v>65</v>
      </c>
      <c r="D669" s="6" t="s">
        <v>222</v>
      </c>
      <c r="E669" s="6" t="s">
        <v>67</v>
      </c>
      <c r="F669" s="6">
        <v>1</v>
      </c>
    </row>
    <row r="670" spans="1:6" x14ac:dyDescent="0.25">
      <c r="A670" s="6" t="s">
        <v>1225</v>
      </c>
      <c r="B670" s="6" t="s">
        <v>172</v>
      </c>
      <c r="C670" s="6" t="s">
        <v>65</v>
      </c>
      <c r="D670" s="6" t="s">
        <v>65</v>
      </c>
      <c r="E670" s="6" t="s">
        <v>83</v>
      </c>
      <c r="F670" s="6">
        <v>1</v>
      </c>
    </row>
    <row r="671" spans="1:6" x14ac:dyDescent="0.25">
      <c r="A671" s="6" t="s">
        <v>1198</v>
      </c>
      <c r="B671" s="6" t="s">
        <v>65</v>
      </c>
      <c r="C671" s="6" t="s">
        <v>65</v>
      </c>
      <c r="D671" s="6" t="s">
        <v>242</v>
      </c>
      <c r="E671" s="6" t="s">
        <v>65</v>
      </c>
      <c r="F671" s="6">
        <v>1</v>
      </c>
    </row>
    <row r="672" spans="1:6" x14ac:dyDescent="0.25">
      <c r="A672" s="6" t="s">
        <v>1199</v>
      </c>
      <c r="B672" s="6" t="s">
        <v>173</v>
      </c>
      <c r="C672" s="6" t="s">
        <v>65</v>
      </c>
      <c r="D672" s="6" t="s">
        <v>65</v>
      </c>
      <c r="E672" s="6" t="s">
        <v>67</v>
      </c>
      <c r="F672" s="6">
        <v>1</v>
      </c>
    </row>
    <row r="673" spans="1:6" x14ac:dyDescent="0.25">
      <c r="A673" s="6" t="s">
        <v>1200</v>
      </c>
      <c r="B673" s="6" t="s">
        <v>65</v>
      </c>
      <c r="C673" s="6" t="s">
        <v>65</v>
      </c>
      <c r="D673" s="6" t="s">
        <v>243</v>
      </c>
      <c r="E673" s="6" t="s">
        <v>65</v>
      </c>
      <c r="F673" s="6">
        <v>1</v>
      </c>
    </row>
    <row r="674" spans="1:6" x14ac:dyDescent="0.25">
      <c r="A674" s="6" t="s">
        <v>1201</v>
      </c>
      <c r="B674" s="6" t="s">
        <v>174</v>
      </c>
      <c r="C674" s="6" t="s">
        <v>65</v>
      </c>
      <c r="D674" s="6" t="s">
        <v>65</v>
      </c>
      <c r="E674" s="6" t="s">
        <v>65</v>
      </c>
      <c r="F674" s="6">
        <v>1</v>
      </c>
    </row>
    <row r="675" spans="1:6" x14ac:dyDescent="0.25">
      <c r="A675" s="6" t="s">
        <v>1202</v>
      </c>
      <c r="B675" s="6" t="s">
        <v>175</v>
      </c>
      <c r="C675" s="6" t="s">
        <v>65</v>
      </c>
      <c r="D675" s="6" t="s">
        <v>65</v>
      </c>
      <c r="E675" s="6" t="s">
        <v>65</v>
      </c>
      <c r="F675" s="6">
        <v>1</v>
      </c>
    </row>
    <row r="676" spans="1:6" x14ac:dyDescent="0.25">
      <c r="A676" s="6" t="s">
        <v>1203</v>
      </c>
      <c r="B676" s="6" t="s">
        <v>65</v>
      </c>
      <c r="C676" s="6" t="s">
        <v>65</v>
      </c>
      <c r="D676" s="6" t="s">
        <v>241</v>
      </c>
      <c r="E676" s="6" t="s">
        <v>65</v>
      </c>
      <c r="F676" s="6">
        <v>1</v>
      </c>
    </row>
    <row r="677" spans="1:6" x14ac:dyDescent="0.25">
      <c r="A677" s="6" t="s">
        <v>1204</v>
      </c>
      <c r="B677" s="6" t="s">
        <v>65</v>
      </c>
      <c r="C677" s="6" t="s">
        <v>65</v>
      </c>
      <c r="D677" s="6" t="s">
        <v>201</v>
      </c>
      <c r="E677" s="6" t="s">
        <v>65</v>
      </c>
      <c r="F677" s="6">
        <v>1</v>
      </c>
    </row>
    <row r="678" spans="1:6" x14ac:dyDescent="0.25">
      <c r="A678" s="6" t="s">
        <v>1205</v>
      </c>
      <c r="B678" s="6" t="s">
        <v>176</v>
      </c>
      <c r="C678" s="6" t="s">
        <v>65</v>
      </c>
      <c r="D678" s="6" t="s">
        <v>65</v>
      </c>
      <c r="E678" s="6" t="s">
        <v>65</v>
      </c>
      <c r="F678" s="6">
        <v>1</v>
      </c>
    </row>
    <row r="679" spans="1:6" x14ac:dyDescent="0.25">
      <c r="A679" s="6" t="s">
        <v>1174</v>
      </c>
      <c r="B679" s="6" t="s">
        <v>65</v>
      </c>
      <c r="C679" s="6" t="s">
        <v>65</v>
      </c>
      <c r="D679" s="6" t="s">
        <v>244</v>
      </c>
      <c r="E679" s="6" t="s">
        <v>65</v>
      </c>
      <c r="F679" s="6">
        <v>1</v>
      </c>
    </row>
    <row r="680" spans="1:6" x14ac:dyDescent="0.25">
      <c r="A680" s="6" t="s">
        <v>1175</v>
      </c>
      <c r="B680" s="6" t="s">
        <v>65</v>
      </c>
      <c r="C680" s="6" t="s">
        <v>65</v>
      </c>
      <c r="D680" s="6" t="s">
        <v>245</v>
      </c>
      <c r="E680" s="6" t="s">
        <v>65</v>
      </c>
      <c r="F680" s="6">
        <v>1</v>
      </c>
    </row>
    <row r="681" spans="1:6" x14ac:dyDescent="0.25">
      <c r="A681" s="6" t="s">
        <v>1176</v>
      </c>
      <c r="B681" s="6" t="s">
        <v>177</v>
      </c>
      <c r="C681" s="6" t="s">
        <v>65</v>
      </c>
      <c r="D681" s="6" t="s">
        <v>65</v>
      </c>
      <c r="E681" s="6" t="s">
        <v>65</v>
      </c>
      <c r="F681" s="6">
        <v>1</v>
      </c>
    </row>
    <row r="682" spans="1:6" x14ac:dyDescent="0.25">
      <c r="A682" s="6" t="s">
        <v>1177</v>
      </c>
      <c r="B682" s="6" t="s">
        <v>178</v>
      </c>
      <c r="C682" s="6" t="s">
        <v>65</v>
      </c>
      <c r="D682" s="6" t="s">
        <v>65</v>
      </c>
      <c r="E682" s="6" t="s">
        <v>65</v>
      </c>
      <c r="F682" s="6">
        <v>1</v>
      </c>
    </row>
    <row r="683" spans="1:6" x14ac:dyDescent="0.25">
      <c r="A683" s="6" t="s">
        <v>1178</v>
      </c>
      <c r="B683" s="6" t="s">
        <v>65</v>
      </c>
      <c r="C683" s="6" t="s">
        <v>65</v>
      </c>
      <c r="D683" s="6" t="s">
        <v>246</v>
      </c>
      <c r="E683" s="6" t="s">
        <v>65</v>
      </c>
      <c r="F683" s="6">
        <v>1</v>
      </c>
    </row>
    <row r="684" spans="1:6" x14ac:dyDescent="0.25">
      <c r="A684" s="6" t="s">
        <v>1154</v>
      </c>
      <c r="B684" s="6" t="s">
        <v>179</v>
      </c>
      <c r="C684" s="6" t="s">
        <v>65</v>
      </c>
      <c r="D684" s="6" t="s">
        <v>65</v>
      </c>
      <c r="E684" s="6" t="s">
        <v>65</v>
      </c>
      <c r="F684" s="6">
        <v>1</v>
      </c>
    </row>
    <row r="685" spans="1:6" x14ac:dyDescent="0.25">
      <c r="A685" s="6" t="s">
        <v>1155</v>
      </c>
      <c r="B685" s="6" t="s">
        <v>180</v>
      </c>
      <c r="C685" s="6" t="s">
        <v>65</v>
      </c>
      <c r="D685" s="6" t="s">
        <v>65</v>
      </c>
      <c r="E685" s="6" t="s">
        <v>65</v>
      </c>
      <c r="F685" s="6">
        <v>1</v>
      </c>
    </row>
    <row r="686" spans="1:6" x14ac:dyDescent="0.25">
      <c r="A686" s="6" t="s">
        <v>1156</v>
      </c>
      <c r="B686" s="6" t="s">
        <v>65</v>
      </c>
      <c r="C686" s="6" t="s">
        <v>65</v>
      </c>
      <c r="D686" s="6" t="s">
        <v>247</v>
      </c>
      <c r="E686" s="6" t="s">
        <v>65</v>
      </c>
      <c r="F686" s="6">
        <v>1</v>
      </c>
    </row>
    <row r="687" spans="1:6" x14ac:dyDescent="0.25">
      <c r="A687" s="6" t="s">
        <v>1157</v>
      </c>
      <c r="B687" s="6" t="s">
        <v>101</v>
      </c>
      <c r="C687" s="6" t="s">
        <v>65</v>
      </c>
      <c r="D687" s="6" t="s">
        <v>65</v>
      </c>
      <c r="E687" s="6" t="s">
        <v>65</v>
      </c>
      <c r="F687" s="6">
        <v>1</v>
      </c>
    </row>
    <row r="688" spans="1:6" x14ac:dyDescent="0.25">
      <c r="A688" s="6" t="s">
        <v>1158</v>
      </c>
      <c r="B688" s="6" t="s">
        <v>65</v>
      </c>
      <c r="C688" s="6" t="s">
        <v>65</v>
      </c>
      <c r="D688" s="6" t="s">
        <v>209</v>
      </c>
      <c r="E688" s="6" t="s">
        <v>65</v>
      </c>
      <c r="F688" s="6">
        <v>1</v>
      </c>
    </row>
    <row r="689" spans="1:6" x14ac:dyDescent="0.25">
      <c r="A689" s="6" t="s">
        <v>1159</v>
      </c>
      <c r="B689" s="6" t="s">
        <v>65</v>
      </c>
      <c r="C689" s="6" t="s">
        <v>65</v>
      </c>
      <c r="D689" s="6" t="s">
        <v>221</v>
      </c>
      <c r="E689" s="6" t="s">
        <v>65</v>
      </c>
      <c r="F689" s="6">
        <v>1</v>
      </c>
    </row>
    <row r="690" spans="1:6" x14ac:dyDescent="0.25">
      <c r="A690" s="6" t="s">
        <v>1160</v>
      </c>
      <c r="B690" s="6" t="s">
        <v>65</v>
      </c>
      <c r="C690" s="6" t="s">
        <v>65</v>
      </c>
      <c r="D690" s="6" t="s">
        <v>218</v>
      </c>
      <c r="E690" s="6" t="s">
        <v>65</v>
      </c>
      <c r="F690" s="6">
        <v>1</v>
      </c>
    </row>
    <row r="691" spans="1:6" x14ac:dyDescent="0.25">
      <c r="A691" s="6" t="s">
        <v>1161</v>
      </c>
      <c r="B691" s="6" t="s">
        <v>65</v>
      </c>
      <c r="C691" s="6" t="s">
        <v>65</v>
      </c>
      <c r="D691" s="6" t="s">
        <v>209</v>
      </c>
      <c r="E691" s="6" t="s">
        <v>65</v>
      </c>
      <c r="F691" s="6">
        <v>1</v>
      </c>
    </row>
    <row r="692" spans="1:6" x14ac:dyDescent="0.25">
      <c r="A692" s="6" t="s">
        <v>1162</v>
      </c>
      <c r="B692" s="6" t="s">
        <v>181</v>
      </c>
      <c r="C692" s="6" t="s">
        <v>65</v>
      </c>
      <c r="D692" s="6" t="s">
        <v>65</v>
      </c>
      <c r="E692" s="6" t="s">
        <v>65</v>
      </c>
      <c r="F692" s="6">
        <v>1</v>
      </c>
    </row>
    <row r="693" spans="1:6" x14ac:dyDescent="0.25">
      <c r="A693" s="6" t="s">
        <v>1163</v>
      </c>
      <c r="B693" s="6" t="s">
        <v>65</v>
      </c>
      <c r="C693" s="6" t="s">
        <v>65</v>
      </c>
      <c r="D693" s="6" t="s">
        <v>194</v>
      </c>
      <c r="E693" s="6" t="s">
        <v>65</v>
      </c>
      <c r="F693" s="6">
        <v>1</v>
      </c>
    </row>
    <row r="694" spans="1:6" x14ac:dyDescent="0.25">
      <c r="A694" s="6" t="s">
        <v>1116</v>
      </c>
      <c r="B694" s="6" t="s">
        <v>65</v>
      </c>
      <c r="C694" s="6" t="s">
        <v>65</v>
      </c>
      <c r="D694" s="6" t="s">
        <v>234</v>
      </c>
      <c r="E694" s="6" t="s">
        <v>65</v>
      </c>
      <c r="F694" s="6">
        <v>1</v>
      </c>
    </row>
    <row r="695" spans="1:6" x14ac:dyDescent="0.25">
      <c r="A695" s="6" t="s">
        <v>1117</v>
      </c>
      <c r="B695" s="6" t="s">
        <v>182</v>
      </c>
      <c r="C695" s="6" t="s">
        <v>65</v>
      </c>
      <c r="D695" s="6" t="s">
        <v>65</v>
      </c>
      <c r="E695" s="6" t="s">
        <v>65</v>
      </c>
      <c r="F695" s="6">
        <v>1</v>
      </c>
    </row>
    <row r="696" spans="1:6" x14ac:dyDescent="0.25">
      <c r="A696" s="6" t="s">
        <v>1118</v>
      </c>
      <c r="B696" s="6" t="s">
        <v>183</v>
      </c>
      <c r="C696" s="6" t="s">
        <v>65</v>
      </c>
      <c r="D696" s="6" t="s">
        <v>65</v>
      </c>
      <c r="E696" s="6" t="s">
        <v>92</v>
      </c>
      <c r="F696" s="6">
        <v>1</v>
      </c>
    </row>
    <row r="697" spans="1:6" x14ac:dyDescent="0.25">
      <c r="A697" s="6" t="s">
        <v>1119</v>
      </c>
      <c r="B697" s="6" t="s">
        <v>184</v>
      </c>
      <c r="C697" s="6" t="s">
        <v>65</v>
      </c>
      <c r="D697" s="6" t="s">
        <v>65</v>
      </c>
      <c r="E697" s="6" t="s">
        <v>65</v>
      </c>
      <c r="F697" s="6">
        <v>1</v>
      </c>
    </row>
    <row r="698" spans="1:6" x14ac:dyDescent="0.25">
      <c r="A698" s="6" t="s">
        <v>1120</v>
      </c>
      <c r="B698" s="6" t="s">
        <v>185</v>
      </c>
      <c r="C698" s="6" t="s">
        <v>65</v>
      </c>
      <c r="D698" s="6" t="s">
        <v>65</v>
      </c>
      <c r="E698" s="6" t="s">
        <v>65</v>
      </c>
      <c r="F698" s="6">
        <v>1</v>
      </c>
    </row>
    <row r="699" spans="1:6" x14ac:dyDescent="0.25">
      <c r="A699" s="6" t="s">
        <v>1121</v>
      </c>
      <c r="B699" s="6" t="s">
        <v>65</v>
      </c>
      <c r="C699" s="6" t="s">
        <v>65</v>
      </c>
      <c r="D699" s="6" t="s">
        <v>195</v>
      </c>
      <c r="E699" s="6" t="s">
        <v>228</v>
      </c>
      <c r="F699" s="6">
        <v>1</v>
      </c>
    </row>
    <row r="700" spans="1:6" x14ac:dyDescent="0.25">
      <c r="A700" s="6" t="s">
        <v>1122</v>
      </c>
      <c r="B700" s="6" t="s">
        <v>65</v>
      </c>
      <c r="C700" s="6" t="s">
        <v>65</v>
      </c>
      <c r="D700" s="6" t="s">
        <v>243</v>
      </c>
      <c r="E700" s="6" t="s">
        <v>65</v>
      </c>
      <c r="F700" s="6">
        <v>1</v>
      </c>
    </row>
    <row r="701" spans="1:6" x14ac:dyDescent="0.25">
      <c r="A701" s="6" t="s">
        <v>1123</v>
      </c>
      <c r="B701" s="6" t="s">
        <v>65</v>
      </c>
      <c r="C701" s="6" t="s">
        <v>196</v>
      </c>
      <c r="D701" s="6" t="s">
        <v>65</v>
      </c>
      <c r="E701" s="6" t="s">
        <v>96</v>
      </c>
      <c r="F701" s="6">
        <v>1</v>
      </c>
    </row>
    <row r="702" spans="1:6" x14ac:dyDescent="0.25">
      <c r="A702" s="6" t="s">
        <v>1124</v>
      </c>
      <c r="B702" s="6" t="s">
        <v>186</v>
      </c>
      <c r="C702" s="6" t="s">
        <v>65</v>
      </c>
      <c r="D702" s="6" t="s">
        <v>65</v>
      </c>
      <c r="E702" s="6" t="s">
        <v>65</v>
      </c>
      <c r="F702" s="6">
        <v>1</v>
      </c>
    </row>
    <row r="703" spans="1:6" x14ac:dyDescent="0.25">
      <c r="A703" s="6" t="s">
        <v>1089</v>
      </c>
      <c r="B703" s="6" t="s">
        <v>187</v>
      </c>
      <c r="C703" s="6" t="s">
        <v>65</v>
      </c>
      <c r="D703" s="6" t="s">
        <v>65</v>
      </c>
      <c r="E703" s="6" t="s">
        <v>90</v>
      </c>
      <c r="F703" s="6">
        <v>1</v>
      </c>
    </row>
    <row r="704" spans="1:6" x14ac:dyDescent="0.25">
      <c r="A704" s="6" t="s">
        <v>1090</v>
      </c>
      <c r="B704" s="6" t="s">
        <v>188</v>
      </c>
      <c r="C704" s="6" t="s">
        <v>65</v>
      </c>
      <c r="D704" s="6" t="s">
        <v>65</v>
      </c>
      <c r="E704" s="6" t="s">
        <v>65</v>
      </c>
      <c r="F704" s="6">
        <v>1</v>
      </c>
    </row>
    <row r="705" spans="1:6" x14ac:dyDescent="0.25">
      <c r="A705" s="6" t="s">
        <v>1091</v>
      </c>
      <c r="B705" s="6" t="s">
        <v>189</v>
      </c>
      <c r="C705" s="6" t="s">
        <v>65</v>
      </c>
      <c r="D705" s="6" t="s">
        <v>65</v>
      </c>
      <c r="E705" s="6" t="s">
        <v>144</v>
      </c>
      <c r="F705" s="6">
        <v>1</v>
      </c>
    </row>
    <row r="706" spans="1:6" x14ac:dyDescent="0.25">
      <c r="A706" s="6" t="s">
        <v>1092</v>
      </c>
      <c r="B706" s="6" t="s">
        <v>65</v>
      </c>
      <c r="C706" s="6" t="s">
        <v>65</v>
      </c>
      <c r="D706" s="6" t="s">
        <v>219</v>
      </c>
      <c r="E706" s="6" t="s">
        <v>90</v>
      </c>
      <c r="F706" s="6">
        <v>1</v>
      </c>
    </row>
    <row r="707" spans="1:6" x14ac:dyDescent="0.25">
      <c r="A707" s="6" t="s">
        <v>1093</v>
      </c>
      <c r="B707" s="6" t="s">
        <v>65</v>
      </c>
      <c r="C707" s="6" t="s">
        <v>65</v>
      </c>
      <c r="D707" s="6" t="s">
        <v>243</v>
      </c>
      <c r="E707" s="6" t="s">
        <v>65</v>
      </c>
      <c r="F707" s="6">
        <v>1</v>
      </c>
    </row>
    <row r="708" spans="1:6" x14ac:dyDescent="0.25">
      <c r="A708" s="6" t="s">
        <v>1094</v>
      </c>
      <c r="B708" s="6" t="s">
        <v>190</v>
      </c>
      <c r="C708" s="6" t="s">
        <v>65</v>
      </c>
      <c r="D708" s="6" t="s">
        <v>65</v>
      </c>
      <c r="E708" s="6" t="s">
        <v>65</v>
      </c>
      <c r="F708" s="6">
        <v>1</v>
      </c>
    </row>
    <row r="709" spans="1:6" x14ac:dyDescent="0.25">
      <c r="A709" s="6" t="s">
        <v>1095</v>
      </c>
      <c r="B709" s="6" t="s">
        <v>191</v>
      </c>
      <c r="C709" s="6" t="s">
        <v>65</v>
      </c>
      <c r="D709" s="6" t="s">
        <v>65</v>
      </c>
      <c r="E709" s="6" t="s">
        <v>65</v>
      </c>
      <c r="F709" s="6">
        <v>1</v>
      </c>
    </row>
    <row r="710" spans="1:6" x14ac:dyDescent="0.25">
      <c r="A710" s="6" t="s">
        <v>1096</v>
      </c>
      <c r="B710" s="6" t="s">
        <v>192</v>
      </c>
      <c r="C710" s="6" t="s">
        <v>65</v>
      </c>
      <c r="D710" s="6" t="s">
        <v>65</v>
      </c>
      <c r="E710" s="6" t="s">
        <v>65</v>
      </c>
      <c r="F710" s="6">
        <v>1</v>
      </c>
    </row>
    <row r="711" spans="1:6" x14ac:dyDescent="0.25">
      <c r="A711" s="6" t="s">
        <v>1066</v>
      </c>
      <c r="B711" s="6" t="s">
        <v>193</v>
      </c>
      <c r="C711" s="6" t="s">
        <v>65</v>
      </c>
      <c r="D711" s="6" t="s">
        <v>65</v>
      </c>
      <c r="E711" s="6" t="s">
        <v>90</v>
      </c>
      <c r="F711" s="6">
        <v>1</v>
      </c>
    </row>
  </sheetData>
  <sortState ref="A2:H713">
    <sortCondition descending="1" ref="F2:F713"/>
    <sortCondition ref="A2:A713"/>
  </sortState>
  <mergeCells count="2">
    <mergeCell ref="H2:H4"/>
    <mergeCell ref="H6:H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2"/>
  <sheetViews>
    <sheetView zoomScale="86" zoomScaleNormal="86" workbookViewId="0">
      <selection sqref="A1:H32"/>
    </sheetView>
  </sheetViews>
  <sheetFormatPr defaultColWidth="13.85546875" defaultRowHeight="15" x14ac:dyDescent="0.25"/>
  <cols>
    <col min="1" max="1" width="8" style="1" customWidth="1"/>
    <col min="2" max="2" width="10" style="1" customWidth="1"/>
    <col min="3" max="4" width="11.140625" style="1" customWidth="1"/>
    <col min="5" max="5" width="12.140625" style="1" customWidth="1"/>
    <col min="6" max="6" width="13.85546875" style="1"/>
    <col min="7" max="7" width="12.85546875" style="1" customWidth="1"/>
    <col min="8" max="8" width="17.7109375" style="1" customWidth="1"/>
    <col min="10" max="16384" width="13.85546875" style="1"/>
  </cols>
  <sheetData>
    <row r="1" spans="1:18" s="5" customFormat="1" ht="30" x14ac:dyDescent="0.25">
      <c r="A1" s="5" t="s">
        <v>54</v>
      </c>
      <c r="B1" s="5" t="s">
        <v>55</v>
      </c>
      <c r="C1" s="5" t="s">
        <v>56</v>
      </c>
      <c r="D1" s="5" t="s">
        <v>57</v>
      </c>
      <c r="E1" s="5" t="s">
        <v>58</v>
      </c>
      <c r="F1" s="5" t="s">
        <v>59</v>
      </c>
      <c r="G1" s="5" t="s">
        <v>60</v>
      </c>
      <c r="H1" s="5" t="s">
        <v>61</v>
      </c>
      <c r="I1"/>
      <c r="Q1" s="17"/>
      <c r="R1" s="17"/>
    </row>
    <row r="2" spans="1:18" x14ac:dyDescent="0.25">
      <c r="A2" s="8">
        <v>1.1000000000000001</v>
      </c>
      <c r="B2" s="8" t="s">
        <v>933</v>
      </c>
      <c r="C2" s="8">
        <v>2404360</v>
      </c>
      <c r="D2" s="8">
        <v>2451818</v>
      </c>
      <c r="E2" s="8">
        <f>D2-C2</f>
        <v>47458</v>
      </c>
      <c r="F2" s="8" t="s">
        <v>914</v>
      </c>
      <c r="G2" s="8">
        <v>2</v>
      </c>
      <c r="H2" s="8" t="s">
        <v>915</v>
      </c>
    </row>
    <row r="3" spans="1:18" x14ac:dyDescent="0.25">
      <c r="A3" s="8">
        <v>1.2</v>
      </c>
      <c r="B3" s="8" t="s">
        <v>933</v>
      </c>
      <c r="C3" s="8">
        <v>3971415</v>
      </c>
      <c r="D3" s="8">
        <v>4020063</v>
      </c>
      <c r="E3" s="8">
        <f t="shared" ref="E3:E32" si="0">D3-C3</f>
        <v>48648</v>
      </c>
      <c r="F3" s="8" t="s">
        <v>914</v>
      </c>
      <c r="G3" s="8">
        <v>4</v>
      </c>
      <c r="H3" s="8"/>
    </row>
    <row r="4" spans="1:18" x14ac:dyDescent="0.25">
      <c r="A4" s="12">
        <v>2.1</v>
      </c>
      <c r="B4" s="12" t="s">
        <v>934</v>
      </c>
      <c r="C4" s="12">
        <v>1</v>
      </c>
      <c r="D4" s="12">
        <v>51481</v>
      </c>
      <c r="E4" s="12">
        <f t="shared" si="0"/>
        <v>51480</v>
      </c>
      <c r="F4" s="12" t="s">
        <v>916</v>
      </c>
      <c r="G4" s="12">
        <v>8</v>
      </c>
      <c r="H4" s="12" t="s">
        <v>917</v>
      </c>
    </row>
    <row r="5" spans="1:18" x14ac:dyDescent="0.25">
      <c r="A5" s="11">
        <v>2.2000000000000002</v>
      </c>
      <c r="B5" s="11" t="s">
        <v>934</v>
      </c>
      <c r="C5" s="11">
        <v>1087528</v>
      </c>
      <c r="D5" s="11">
        <v>1147076</v>
      </c>
      <c r="E5" s="11">
        <f t="shared" si="0"/>
        <v>59548</v>
      </c>
      <c r="F5" s="11" t="s">
        <v>918</v>
      </c>
      <c r="G5" s="11">
        <v>7</v>
      </c>
      <c r="H5" s="11" t="s">
        <v>919</v>
      </c>
    </row>
    <row r="6" spans="1:18" x14ac:dyDescent="0.25">
      <c r="A6" s="11">
        <v>2.2999999999999998</v>
      </c>
      <c r="B6" s="11" t="s">
        <v>934</v>
      </c>
      <c r="C6" s="11">
        <v>2127523</v>
      </c>
      <c r="D6" s="11">
        <v>2169891</v>
      </c>
      <c r="E6" s="11">
        <f t="shared" si="0"/>
        <v>42368</v>
      </c>
      <c r="F6" s="11" t="s">
        <v>918</v>
      </c>
      <c r="G6" s="11">
        <v>3</v>
      </c>
      <c r="H6" s="11"/>
    </row>
    <row r="7" spans="1:18" x14ac:dyDescent="0.25">
      <c r="A7" s="10">
        <v>4.0999999999999996</v>
      </c>
      <c r="B7" s="10" t="s">
        <v>935</v>
      </c>
      <c r="C7" s="10">
        <v>393407</v>
      </c>
      <c r="D7" s="10">
        <v>406558</v>
      </c>
      <c r="E7" s="10">
        <f t="shared" si="0"/>
        <v>13151</v>
      </c>
      <c r="F7" s="10" t="s">
        <v>920</v>
      </c>
      <c r="G7" s="10">
        <v>1</v>
      </c>
      <c r="H7" s="10"/>
    </row>
    <row r="8" spans="1:18" x14ac:dyDescent="0.25">
      <c r="A8" s="10">
        <v>4.2</v>
      </c>
      <c r="B8" s="10" t="s">
        <v>935</v>
      </c>
      <c r="C8" s="10">
        <v>1229840</v>
      </c>
      <c r="D8" s="10">
        <v>1257659</v>
      </c>
      <c r="E8" s="10">
        <f t="shared" si="0"/>
        <v>27819</v>
      </c>
      <c r="F8" s="10" t="s">
        <v>920</v>
      </c>
      <c r="G8" s="10">
        <v>2</v>
      </c>
      <c r="H8" s="10"/>
    </row>
    <row r="9" spans="1:18" x14ac:dyDescent="0.25">
      <c r="A9" s="11">
        <v>5.0999999999999996</v>
      </c>
      <c r="B9" s="11" t="s">
        <v>936</v>
      </c>
      <c r="C9" s="11">
        <v>1691302</v>
      </c>
      <c r="D9" s="11">
        <v>1734897</v>
      </c>
      <c r="E9" s="11">
        <f t="shared" si="0"/>
        <v>43595</v>
      </c>
      <c r="F9" s="11" t="s">
        <v>921</v>
      </c>
      <c r="G9" s="11">
        <v>3</v>
      </c>
      <c r="H9" s="11"/>
    </row>
    <row r="10" spans="1:18" x14ac:dyDescent="0.25">
      <c r="A10" s="8">
        <v>5.2</v>
      </c>
      <c r="B10" s="8" t="s">
        <v>936</v>
      </c>
      <c r="C10" s="8">
        <v>1770567</v>
      </c>
      <c r="D10" s="8">
        <v>1826938</v>
      </c>
      <c r="E10" s="8">
        <f t="shared" si="0"/>
        <v>56371</v>
      </c>
      <c r="F10" s="8" t="s">
        <v>914</v>
      </c>
      <c r="G10" s="8">
        <v>2</v>
      </c>
      <c r="H10" s="8" t="s">
        <v>922</v>
      </c>
    </row>
    <row r="11" spans="1:18" x14ac:dyDescent="0.25">
      <c r="A11" s="12">
        <v>6.1</v>
      </c>
      <c r="B11" s="12" t="s">
        <v>937</v>
      </c>
      <c r="C11" s="12">
        <v>1</v>
      </c>
      <c r="D11" s="12">
        <v>52859</v>
      </c>
      <c r="E11" s="12">
        <f t="shared" si="0"/>
        <v>52858</v>
      </c>
      <c r="F11" s="12" t="s">
        <v>916</v>
      </c>
      <c r="G11" s="12">
        <v>3</v>
      </c>
      <c r="H11" s="12" t="s">
        <v>923</v>
      </c>
    </row>
    <row r="12" spans="1:18" x14ac:dyDescent="0.25">
      <c r="A12" s="11">
        <v>7.1</v>
      </c>
      <c r="B12" s="11" t="s">
        <v>938</v>
      </c>
      <c r="C12" s="11">
        <v>1564402</v>
      </c>
      <c r="D12" s="11">
        <v>1620291</v>
      </c>
      <c r="E12" s="11">
        <f t="shared" si="0"/>
        <v>55889</v>
      </c>
      <c r="F12" s="11" t="s">
        <v>918</v>
      </c>
      <c r="G12" s="11">
        <v>6</v>
      </c>
      <c r="H12" s="11"/>
    </row>
    <row r="13" spans="1:18" x14ac:dyDescent="0.25">
      <c r="A13" s="12">
        <v>7.2</v>
      </c>
      <c r="B13" s="12" t="s">
        <v>938</v>
      </c>
      <c r="C13" s="12">
        <v>1852451</v>
      </c>
      <c r="D13" s="12">
        <v>1913396</v>
      </c>
      <c r="E13" s="12">
        <f t="shared" si="0"/>
        <v>60945</v>
      </c>
      <c r="F13" s="12" t="s">
        <v>924</v>
      </c>
      <c r="G13" s="12">
        <v>7</v>
      </c>
      <c r="H13" s="12" t="s">
        <v>925</v>
      </c>
    </row>
    <row r="14" spans="1:18" x14ac:dyDescent="0.25">
      <c r="A14" s="8">
        <v>7.3</v>
      </c>
      <c r="B14" s="8" t="s">
        <v>938</v>
      </c>
      <c r="C14" s="8">
        <v>1924240</v>
      </c>
      <c r="D14" s="8">
        <v>1956221</v>
      </c>
      <c r="E14" s="8">
        <f t="shared" si="0"/>
        <v>31981</v>
      </c>
      <c r="F14" s="8" t="s">
        <v>914</v>
      </c>
      <c r="G14" s="8">
        <v>5</v>
      </c>
      <c r="H14" s="8" t="s">
        <v>926</v>
      </c>
    </row>
    <row r="15" spans="1:18" x14ac:dyDescent="0.25">
      <c r="A15" s="8">
        <v>7.4</v>
      </c>
      <c r="B15" s="8" t="s">
        <v>938</v>
      </c>
      <c r="C15" s="8">
        <v>2016688</v>
      </c>
      <c r="D15" s="8">
        <v>2064741</v>
      </c>
      <c r="E15" s="8">
        <f t="shared" si="0"/>
        <v>48053</v>
      </c>
      <c r="F15" s="8" t="s">
        <v>914</v>
      </c>
      <c r="G15" s="8">
        <v>3</v>
      </c>
      <c r="H15" s="8"/>
    </row>
    <row r="16" spans="1:18" x14ac:dyDescent="0.25">
      <c r="A16" s="8">
        <v>8.1</v>
      </c>
      <c r="B16" s="8" t="s">
        <v>939</v>
      </c>
      <c r="C16" s="8">
        <v>150257</v>
      </c>
      <c r="D16" s="8">
        <v>195593</v>
      </c>
      <c r="E16" s="8">
        <f t="shared" si="0"/>
        <v>45336</v>
      </c>
      <c r="F16" s="8" t="s">
        <v>914</v>
      </c>
      <c r="G16" s="8">
        <v>3</v>
      </c>
      <c r="H16" s="8" t="s">
        <v>927</v>
      </c>
    </row>
    <row r="17" spans="1:8" x14ac:dyDescent="0.25">
      <c r="A17" s="11">
        <v>8.1999999999999993</v>
      </c>
      <c r="B17" s="11" t="s">
        <v>939</v>
      </c>
      <c r="C17" s="11">
        <v>196514</v>
      </c>
      <c r="D17" s="11">
        <v>239582</v>
      </c>
      <c r="E17" s="11">
        <f t="shared" si="0"/>
        <v>43068</v>
      </c>
      <c r="F17" s="11" t="s">
        <v>921</v>
      </c>
      <c r="G17" s="11">
        <v>2</v>
      </c>
      <c r="H17" s="11"/>
    </row>
    <row r="18" spans="1:8" x14ac:dyDescent="0.25">
      <c r="A18" s="11">
        <v>9.1</v>
      </c>
      <c r="B18" s="11" t="s">
        <v>940</v>
      </c>
      <c r="C18" s="11">
        <v>291182</v>
      </c>
      <c r="D18" s="11">
        <v>335036</v>
      </c>
      <c r="E18" s="11">
        <f t="shared" si="0"/>
        <v>43854</v>
      </c>
      <c r="F18" s="11" t="s">
        <v>921</v>
      </c>
      <c r="G18" s="11">
        <v>4</v>
      </c>
      <c r="H18" s="11"/>
    </row>
    <row r="19" spans="1:8" x14ac:dyDescent="0.25">
      <c r="A19" s="8">
        <v>13.1</v>
      </c>
      <c r="B19" s="8" t="s">
        <v>941</v>
      </c>
      <c r="C19" s="8">
        <v>26958</v>
      </c>
      <c r="D19" s="8">
        <v>47958</v>
      </c>
      <c r="E19" s="8">
        <f t="shared" si="0"/>
        <v>21000</v>
      </c>
      <c r="F19" s="8" t="s">
        <v>914</v>
      </c>
      <c r="G19" s="8">
        <v>2</v>
      </c>
      <c r="H19" s="8" t="s">
        <v>928</v>
      </c>
    </row>
    <row r="20" spans="1:8" x14ac:dyDescent="0.25">
      <c r="A20" s="12">
        <v>13.2</v>
      </c>
      <c r="B20" s="12" t="s">
        <v>941</v>
      </c>
      <c r="C20" s="12">
        <v>109835</v>
      </c>
      <c r="D20" s="12">
        <v>161930</v>
      </c>
      <c r="E20" s="12">
        <f t="shared" si="0"/>
        <v>52095</v>
      </c>
      <c r="F20" s="12" t="s">
        <v>916</v>
      </c>
      <c r="G20" s="12">
        <v>3</v>
      </c>
      <c r="H20" s="12"/>
    </row>
    <row r="21" spans="1:8" x14ac:dyDescent="0.25">
      <c r="A21" s="12">
        <v>13.3</v>
      </c>
      <c r="B21" s="12" t="s">
        <v>941</v>
      </c>
      <c r="C21" s="12">
        <v>306300</v>
      </c>
      <c r="D21" s="12">
        <v>358248</v>
      </c>
      <c r="E21" s="12">
        <f t="shared" si="0"/>
        <v>51948</v>
      </c>
      <c r="F21" s="12" t="s">
        <v>929</v>
      </c>
      <c r="G21" s="12">
        <v>4</v>
      </c>
      <c r="H21" s="12"/>
    </row>
    <row r="22" spans="1:8" x14ac:dyDescent="0.25">
      <c r="A22" s="8">
        <v>15.1</v>
      </c>
      <c r="B22" s="8" t="s">
        <v>942</v>
      </c>
      <c r="C22" s="8">
        <v>1272554</v>
      </c>
      <c r="D22" s="8">
        <v>1316081</v>
      </c>
      <c r="E22" s="8">
        <f t="shared" si="0"/>
        <v>43527</v>
      </c>
      <c r="F22" s="8" t="s">
        <v>914</v>
      </c>
      <c r="G22" s="8">
        <v>5</v>
      </c>
      <c r="H22" s="8"/>
    </row>
    <row r="23" spans="1:8" x14ac:dyDescent="0.25">
      <c r="A23" s="8">
        <v>15.2</v>
      </c>
      <c r="B23" s="8" t="s">
        <v>942</v>
      </c>
      <c r="C23" s="8">
        <v>1346224</v>
      </c>
      <c r="D23" s="8">
        <v>1392403</v>
      </c>
      <c r="E23" s="8">
        <f t="shared" si="0"/>
        <v>46179</v>
      </c>
      <c r="F23" s="8" t="s">
        <v>914</v>
      </c>
      <c r="G23" s="8">
        <v>1</v>
      </c>
      <c r="H23" s="8"/>
    </row>
    <row r="24" spans="1:8" x14ac:dyDescent="0.25">
      <c r="A24" s="8">
        <v>16.100000000000001</v>
      </c>
      <c r="B24" s="8" t="s">
        <v>943</v>
      </c>
      <c r="C24" s="8">
        <v>1243295</v>
      </c>
      <c r="D24" s="8">
        <v>1289488</v>
      </c>
      <c r="E24" s="8">
        <f t="shared" si="0"/>
        <v>46193</v>
      </c>
      <c r="F24" s="8" t="s">
        <v>914</v>
      </c>
      <c r="G24" s="8">
        <v>7</v>
      </c>
      <c r="H24" s="8" t="s">
        <v>930</v>
      </c>
    </row>
    <row r="25" spans="1:8" x14ac:dyDescent="0.25">
      <c r="A25" s="11">
        <v>18.100000000000001</v>
      </c>
      <c r="B25" s="11" t="s">
        <v>944</v>
      </c>
      <c r="C25" s="11">
        <v>95414</v>
      </c>
      <c r="D25" s="11">
        <v>138740</v>
      </c>
      <c r="E25" s="11">
        <f t="shared" si="0"/>
        <v>43326</v>
      </c>
      <c r="F25" s="11" t="s">
        <v>918</v>
      </c>
      <c r="G25" s="11">
        <v>3</v>
      </c>
      <c r="H25" s="11"/>
    </row>
    <row r="26" spans="1:8" x14ac:dyDescent="0.25">
      <c r="A26" s="8">
        <v>18.2</v>
      </c>
      <c r="B26" s="8" t="s">
        <v>944</v>
      </c>
      <c r="C26" s="8">
        <v>1273125</v>
      </c>
      <c r="D26" s="8">
        <v>1320574</v>
      </c>
      <c r="E26" s="8">
        <f t="shared" si="0"/>
        <v>47449</v>
      </c>
      <c r="F26" s="8" t="s">
        <v>914</v>
      </c>
      <c r="G26" s="8">
        <v>4</v>
      </c>
      <c r="H26" s="8" t="s">
        <v>931</v>
      </c>
    </row>
    <row r="27" spans="1:8" x14ac:dyDescent="0.25">
      <c r="A27" s="8">
        <v>19.100000000000001</v>
      </c>
      <c r="B27" s="8" t="s">
        <v>945</v>
      </c>
      <c r="C27" s="8">
        <v>1248599</v>
      </c>
      <c r="D27" s="8">
        <v>1295680</v>
      </c>
      <c r="E27" s="8">
        <f t="shared" si="0"/>
        <v>47081</v>
      </c>
      <c r="F27" s="8" t="s">
        <v>914</v>
      </c>
      <c r="G27" s="8">
        <v>6</v>
      </c>
      <c r="H27" s="8"/>
    </row>
    <row r="28" spans="1:8" x14ac:dyDescent="0.25">
      <c r="A28" s="11">
        <v>20.100000000000001</v>
      </c>
      <c r="B28" s="11" t="s">
        <v>946</v>
      </c>
      <c r="C28" s="11">
        <v>151499</v>
      </c>
      <c r="D28" s="11">
        <v>195247</v>
      </c>
      <c r="E28" s="11">
        <f t="shared" si="0"/>
        <v>43748</v>
      </c>
      <c r="F28" s="11" t="s">
        <v>921</v>
      </c>
      <c r="G28" s="11">
        <v>3</v>
      </c>
      <c r="H28" s="11"/>
    </row>
    <row r="29" spans="1:8" x14ac:dyDescent="0.25">
      <c r="A29" s="11">
        <v>21.1</v>
      </c>
      <c r="B29" s="11" t="s">
        <v>947</v>
      </c>
      <c r="C29" s="11">
        <v>682435</v>
      </c>
      <c r="D29" s="11">
        <v>725722</v>
      </c>
      <c r="E29" s="11">
        <f t="shared" si="0"/>
        <v>43287</v>
      </c>
      <c r="F29" s="11" t="s">
        <v>921</v>
      </c>
      <c r="G29" s="11">
        <v>3</v>
      </c>
      <c r="H29" s="11"/>
    </row>
    <row r="30" spans="1:8" x14ac:dyDescent="0.25">
      <c r="A30" s="9">
        <v>21.2</v>
      </c>
      <c r="B30" s="9" t="s">
        <v>947</v>
      </c>
      <c r="C30" s="9">
        <v>880225</v>
      </c>
      <c r="D30" s="9">
        <v>901499</v>
      </c>
      <c r="E30" s="9">
        <f t="shared" si="0"/>
        <v>21274</v>
      </c>
      <c r="F30" s="9" t="s">
        <v>932</v>
      </c>
      <c r="G30" s="9">
        <v>1</v>
      </c>
      <c r="H30" s="9"/>
    </row>
    <row r="31" spans="1:8" x14ac:dyDescent="0.25">
      <c r="A31" s="11">
        <v>23.1</v>
      </c>
      <c r="B31" s="11" t="s">
        <v>948</v>
      </c>
      <c r="C31" s="11">
        <v>51677</v>
      </c>
      <c r="D31" s="11">
        <v>98193</v>
      </c>
      <c r="E31" s="11">
        <f t="shared" si="0"/>
        <v>46516</v>
      </c>
      <c r="F31" s="11" t="s">
        <v>918</v>
      </c>
      <c r="G31" s="11">
        <v>7</v>
      </c>
      <c r="H31" s="11"/>
    </row>
    <row r="32" spans="1:8" x14ac:dyDescent="0.25">
      <c r="A32" s="8">
        <v>23.2</v>
      </c>
      <c r="B32" s="8" t="s">
        <v>948</v>
      </c>
      <c r="C32" s="8">
        <v>432528</v>
      </c>
      <c r="D32" s="8">
        <v>475997</v>
      </c>
      <c r="E32" s="8">
        <f t="shared" si="0"/>
        <v>43469</v>
      </c>
      <c r="F32" s="8" t="s">
        <v>914</v>
      </c>
      <c r="G32" s="8">
        <v>3</v>
      </c>
      <c r="H32" s="8"/>
    </row>
  </sheetData>
  <mergeCells count="1">
    <mergeCell ref="Q1:R1"/>
  </mergeCells>
  <pageMargins left="0.7" right="0.7" top="0.75" bottom="0.75" header="0.3" footer="0.3"/>
  <pageSetup paperSize="9" scale="3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topLeftCell="A8" zoomScale="93" zoomScaleNormal="93" workbookViewId="0">
      <selection activeCell="O8" sqref="O8"/>
    </sheetView>
  </sheetViews>
  <sheetFormatPr defaultRowHeight="15.75" customHeight="1" x14ac:dyDescent="0.25"/>
  <cols>
    <col min="1" max="1" width="9.140625" style="2"/>
    <col min="2" max="2" width="25.7109375" style="2" customWidth="1"/>
    <col min="3" max="4" width="36.85546875" style="2" customWidth="1"/>
    <col min="5" max="5" width="13.140625" style="2" customWidth="1"/>
    <col min="6" max="8" width="9.140625" style="2"/>
    <col min="9" max="9" width="7.28515625" style="2" customWidth="1"/>
    <col min="10" max="10" width="9.140625" style="2"/>
    <col min="11" max="11" width="28.140625" style="2" customWidth="1"/>
    <col min="12" max="12" width="15.85546875" style="2" customWidth="1"/>
    <col min="13" max="13" width="21.140625" style="14" customWidth="1"/>
    <col min="14" max="15" width="19.5703125" style="14" customWidth="1"/>
    <col min="16" max="16" width="9.140625" style="2"/>
    <col min="17" max="17" width="30" style="2" customWidth="1"/>
    <col min="18" max="16384" width="9.140625" style="2"/>
  </cols>
  <sheetData>
    <row r="1" spans="1:15" ht="49.5" customHeight="1" x14ac:dyDescent="0.25">
      <c r="A1" s="13" t="s">
        <v>38</v>
      </c>
      <c r="B1" s="13" t="s">
        <v>39</v>
      </c>
      <c r="C1" s="13" t="s">
        <v>40</v>
      </c>
      <c r="D1" s="13" t="s">
        <v>41</v>
      </c>
      <c r="E1" s="13" t="s">
        <v>987</v>
      </c>
      <c r="F1" s="13" t="s">
        <v>42</v>
      </c>
      <c r="G1" s="13" t="s">
        <v>43</v>
      </c>
      <c r="H1" s="13" t="s">
        <v>44</v>
      </c>
      <c r="I1" s="13" t="s">
        <v>45</v>
      </c>
      <c r="J1" s="13" t="s">
        <v>46</v>
      </c>
      <c r="K1" s="13" t="s">
        <v>4258</v>
      </c>
      <c r="L1" s="13" t="s">
        <v>47</v>
      </c>
      <c r="M1" s="13" t="s">
        <v>4256</v>
      </c>
      <c r="N1" s="13" t="s">
        <v>4259</v>
      </c>
      <c r="O1" s="13" t="s">
        <v>4255</v>
      </c>
    </row>
    <row r="2" spans="1:15" ht="69" customHeight="1" x14ac:dyDescent="0.25">
      <c r="A2" s="3" t="s">
        <v>989</v>
      </c>
      <c r="B2" s="2" t="s">
        <v>1064</v>
      </c>
      <c r="C2" s="2" t="s">
        <v>0</v>
      </c>
      <c r="D2" s="2" t="s">
        <v>949</v>
      </c>
      <c r="E2" s="2">
        <v>10.701000000000001</v>
      </c>
      <c r="F2" s="2" t="s">
        <v>988</v>
      </c>
      <c r="G2" s="2">
        <v>17</v>
      </c>
      <c r="H2" s="2">
        <v>0.94499999999999995</v>
      </c>
      <c r="I2" s="2">
        <v>6</v>
      </c>
      <c r="K2" s="2" t="s">
        <v>872</v>
      </c>
      <c r="M2" s="14" t="s">
        <v>4237</v>
      </c>
      <c r="N2" s="14" t="s">
        <v>4237</v>
      </c>
      <c r="O2" s="14" t="s">
        <v>4237</v>
      </c>
    </row>
    <row r="3" spans="1:15" ht="69" customHeight="1" x14ac:dyDescent="0.25">
      <c r="A3" s="3" t="s">
        <v>990</v>
      </c>
      <c r="B3" s="2" t="s">
        <v>1063</v>
      </c>
      <c r="C3" s="2" t="s">
        <v>1</v>
      </c>
      <c r="D3" s="2" t="s">
        <v>950</v>
      </c>
      <c r="E3" s="2">
        <v>9.6660000000000004</v>
      </c>
      <c r="F3" s="2" t="s">
        <v>988</v>
      </c>
      <c r="G3" s="2">
        <v>16</v>
      </c>
      <c r="H3" s="2">
        <v>0.82299999999999995</v>
      </c>
      <c r="I3" s="2">
        <v>4</v>
      </c>
      <c r="K3" s="2" t="s">
        <v>874</v>
      </c>
      <c r="L3" s="2" t="s">
        <v>873</v>
      </c>
      <c r="M3" s="14" t="s">
        <v>4237</v>
      </c>
      <c r="N3" s="14" t="s">
        <v>4261</v>
      </c>
      <c r="O3" s="14" t="s">
        <v>4262</v>
      </c>
    </row>
    <row r="4" spans="1:15" ht="100.5" customHeight="1" x14ac:dyDescent="0.25">
      <c r="A4" s="3" t="s">
        <v>991</v>
      </c>
      <c r="B4" s="2" t="s">
        <v>1062</v>
      </c>
      <c r="C4" s="2" t="s">
        <v>2</v>
      </c>
      <c r="D4" s="2" t="s">
        <v>951</v>
      </c>
      <c r="E4" s="2">
        <v>14.896000000000001</v>
      </c>
      <c r="F4" s="2" t="s">
        <v>988</v>
      </c>
      <c r="G4" s="2">
        <v>19</v>
      </c>
      <c r="H4" s="2">
        <v>0.91200000000000003</v>
      </c>
      <c r="I4" s="2">
        <v>3</v>
      </c>
      <c r="K4" s="2" t="s">
        <v>875</v>
      </c>
      <c r="L4" s="2" t="s">
        <v>873</v>
      </c>
      <c r="M4" s="14" t="s">
        <v>4237</v>
      </c>
      <c r="N4" s="14" t="s">
        <v>4237</v>
      </c>
      <c r="O4" s="14" t="s">
        <v>4237</v>
      </c>
    </row>
    <row r="5" spans="1:15" ht="54.75" customHeight="1" x14ac:dyDescent="0.25">
      <c r="A5" s="3" t="s">
        <v>992</v>
      </c>
      <c r="B5" s="2" t="s">
        <v>1061</v>
      </c>
      <c r="C5" s="2" t="s">
        <v>3</v>
      </c>
      <c r="D5" s="2" t="s">
        <v>952</v>
      </c>
      <c r="E5" s="2">
        <v>7.53</v>
      </c>
      <c r="F5" s="2" t="s">
        <v>988</v>
      </c>
      <c r="G5" s="2">
        <v>23</v>
      </c>
      <c r="H5" s="2">
        <v>0.90400000000000003</v>
      </c>
      <c r="I5" s="2">
        <v>8</v>
      </c>
      <c r="K5" s="2" t="s">
        <v>876</v>
      </c>
      <c r="L5" s="2" t="s">
        <v>873</v>
      </c>
      <c r="M5" s="14" t="s">
        <v>4237</v>
      </c>
      <c r="N5" s="14" t="s">
        <v>4237</v>
      </c>
      <c r="O5" s="14" t="s">
        <v>4237</v>
      </c>
    </row>
    <row r="6" spans="1:15" ht="115.5" customHeight="1" x14ac:dyDescent="0.25">
      <c r="A6" s="3" t="s">
        <v>993</v>
      </c>
      <c r="B6" s="2" t="s">
        <v>1060</v>
      </c>
      <c r="C6" s="2" t="s">
        <v>4</v>
      </c>
      <c r="D6" s="2" t="s">
        <v>953</v>
      </c>
      <c r="E6" s="2">
        <v>21.376999999999999</v>
      </c>
      <c r="F6" s="2" t="s">
        <v>988</v>
      </c>
      <c r="G6" s="2">
        <v>20</v>
      </c>
      <c r="H6" s="2">
        <v>0.95499999999999996</v>
      </c>
      <c r="I6" s="2">
        <v>4</v>
      </c>
      <c r="K6" s="2" t="s">
        <v>877</v>
      </c>
      <c r="L6" s="2" t="s">
        <v>873</v>
      </c>
      <c r="M6" s="14" t="s">
        <v>4237</v>
      </c>
      <c r="N6" s="14" t="s">
        <v>4237</v>
      </c>
      <c r="O6" s="14" t="s">
        <v>4237</v>
      </c>
    </row>
    <row r="7" spans="1:15" ht="132" customHeight="1" x14ac:dyDescent="0.25">
      <c r="A7" s="3" t="s">
        <v>994</v>
      </c>
      <c r="B7" s="2" t="s">
        <v>1059</v>
      </c>
      <c r="C7" s="2" t="s">
        <v>5</v>
      </c>
      <c r="D7" s="2" t="s">
        <v>954</v>
      </c>
      <c r="E7" s="2">
        <v>22.748999999999999</v>
      </c>
      <c r="F7" s="2" t="s">
        <v>988</v>
      </c>
      <c r="G7" s="2">
        <v>20</v>
      </c>
      <c r="H7" s="2">
        <v>0.88700000000000001</v>
      </c>
      <c r="I7" s="2">
        <v>16</v>
      </c>
      <c r="J7" s="2" t="s">
        <v>912</v>
      </c>
      <c r="K7" s="2" t="s">
        <v>878</v>
      </c>
      <c r="L7" s="2" t="s">
        <v>879</v>
      </c>
      <c r="M7" s="14" t="s">
        <v>4254</v>
      </c>
      <c r="N7" s="14" t="s">
        <v>4262</v>
      </c>
      <c r="O7" s="14" t="s">
        <v>4262</v>
      </c>
    </row>
    <row r="8" spans="1:15" ht="87.75" customHeight="1" x14ac:dyDescent="0.25">
      <c r="A8" s="3" t="s">
        <v>995</v>
      </c>
      <c r="B8" s="2" t="s">
        <v>1058</v>
      </c>
      <c r="C8" s="2" t="s">
        <v>6</v>
      </c>
      <c r="D8" s="2" t="s">
        <v>955</v>
      </c>
      <c r="E8" s="2">
        <v>7.7149999999999999</v>
      </c>
      <c r="F8" s="2" t="s">
        <v>988</v>
      </c>
      <c r="G8" s="2">
        <v>18</v>
      </c>
      <c r="H8" s="2">
        <v>0.92200000000000004</v>
      </c>
      <c r="I8" s="2">
        <v>8</v>
      </c>
      <c r="K8" s="2" t="s">
        <v>880</v>
      </c>
      <c r="L8" s="2" t="s">
        <v>873</v>
      </c>
      <c r="M8" s="14" t="s">
        <v>4237</v>
      </c>
      <c r="N8" s="14" t="s">
        <v>4237</v>
      </c>
      <c r="O8" s="14" t="s">
        <v>4272</v>
      </c>
    </row>
    <row r="9" spans="1:15" ht="134.25" customHeight="1" x14ac:dyDescent="0.25">
      <c r="A9" s="3" t="s">
        <v>996</v>
      </c>
      <c r="B9" s="2" t="s">
        <v>1057</v>
      </c>
      <c r="C9" s="2" t="s">
        <v>7</v>
      </c>
      <c r="D9" s="2" t="s">
        <v>956</v>
      </c>
      <c r="E9" s="2">
        <v>20.654</v>
      </c>
      <c r="F9" s="2" t="s">
        <v>988</v>
      </c>
      <c r="G9" s="2">
        <v>17</v>
      </c>
      <c r="H9" s="2">
        <v>0.85599999999999998</v>
      </c>
      <c r="I9" s="2">
        <v>24</v>
      </c>
      <c r="K9" s="2" t="s">
        <v>882</v>
      </c>
      <c r="L9" s="2" t="s">
        <v>873</v>
      </c>
      <c r="M9" s="14" t="s">
        <v>4237</v>
      </c>
      <c r="N9" s="14" t="s">
        <v>4260</v>
      </c>
      <c r="O9" s="14" t="s">
        <v>4262</v>
      </c>
    </row>
    <row r="10" spans="1:15" ht="135.75" customHeight="1" x14ac:dyDescent="0.25">
      <c r="A10" s="3" t="s">
        <v>997</v>
      </c>
      <c r="B10" s="2" t="s">
        <v>1056</v>
      </c>
      <c r="C10" s="2" t="s">
        <v>8</v>
      </c>
      <c r="D10" s="2" t="s">
        <v>957</v>
      </c>
      <c r="E10" s="2">
        <v>24.576000000000001</v>
      </c>
      <c r="F10" s="2" t="s">
        <v>988</v>
      </c>
      <c r="G10" s="2">
        <v>19</v>
      </c>
      <c r="H10" s="2">
        <v>0.83799999999999997</v>
      </c>
      <c r="I10" s="2">
        <v>20</v>
      </c>
      <c r="K10" s="2" t="s">
        <v>872</v>
      </c>
      <c r="M10" s="14" t="s">
        <v>4253</v>
      </c>
      <c r="N10" s="14" t="s">
        <v>4262</v>
      </c>
      <c r="O10" s="14" t="s">
        <v>4262</v>
      </c>
    </row>
    <row r="11" spans="1:15" ht="51" customHeight="1" x14ac:dyDescent="0.25">
      <c r="A11" s="3" t="s">
        <v>998</v>
      </c>
      <c r="B11" s="2" t="s">
        <v>1055</v>
      </c>
      <c r="C11" s="2" t="s">
        <v>9</v>
      </c>
      <c r="D11" s="2" t="s">
        <v>958</v>
      </c>
      <c r="E11" s="2">
        <v>5.6929999999999996</v>
      </c>
      <c r="F11" s="2" t="s">
        <v>988</v>
      </c>
      <c r="G11" s="2">
        <v>17</v>
      </c>
      <c r="H11" s="2">
        <v>0.98299999999999998</v>
      </c>
      <c r="I11" s="2">
        <v>8</v>
      </c>
      <c r="K11" s="2" t="s">
        <v>881</v>
      </c>
      <c r="L11" s="2" t="s">
        <v>873</v>
      </c>
      <c r="M11" s="14" t="s">
        <v>4237</v>
      </c>
      <c r="N11" s="14" t="s">
        <v>4237</v>
      </c>
      <c r="O11" s="14" t="s">
        <v>4237</v>
      </c>
    </row>
    <row r="12" spans="1:15" ht="87.75" customHeight="1" x14ac:dyDescent="0.25">
      <c r="A12" s="3" t="s">
        <v>999</v>
      </c>
      <c r="B12" s="2" t="s">
        <v>1054</v>
      </c>
      <c r="C12" s="2" t="s">
        <v>10</v>
      </c>
      <c r="D12" s="2" t="s">
        <v>959</v>
      </c>
      <c r="E12" s="2">
        <v>14.795999999999999</v>
      </c>
      <c r="F12" s="2" t="s">
        <v>988</v>
      </c>
      <c r="G12" s="2">
        <v>18</v>
      </c>
      <c r="H12" s="2">
        <v>0.92200000000000004</v>
      </c>
      <c r="I12" s="2">
        <v>11</v>
      </c>
      <c r="K12" s="2" t="s">
        <v>883</v>
      </c>
      <c r="L12" s="2" t="s">
        <v>873</v>
      </c>
      <c r="M12" s="14" t="s">
        <v>4237</v>
      </c>
      <c r="N12" s="14" t="s">
        <v>4237</v>
      </c>
      <c r="O12" s="14" t="s">
        <v>4271</v>
      </c>
    </row>
    <row r="13" spans="1:15" ht="152.25" customHeight="1" x14ac:dyDescent="0.25">
      <c r="A13" s="3" t="s">
        <v>1000</v>
      </c>
      <c r="B13" s="2" t="s">
        <v>1053</v>
      </c>
      <c r="C13" s="2" t="s">
        <v>11</v>
      </c>
      <c r="D13" s="2" t="s">
        <v>960</v>
      </c>
      <c r="E13" s="2">
        <v>23.863</v>
      </c>
      <c r="F13" s="2" t="s">
        <v>988</v>
      </c>
      <c r="G13" s="2">
        <v>23</v>
      </c>
      <c r="H13" s="2">
        <v>0.86099999999999999</v>
      </c>
      <c r="I13" s="2">
        <v>11</v>
      </c>
      <c r="J13" s="2" t="s">
        <v>912</v>
      </c>
      <c r="K13" s="2" t="s">
        <v>885</v>
      </c>
      <c r="L13" s="2" t="s">
        <v>884</v>
      </c>
      <c r="M13" s="14" t="s">
        <v>4252</v>
      </c>
      <c r="N13" s="14" t="s">
        <v>4262</v>
      </c>
      <c r="O13" s="14" t="s">
        <v>4262</v>
      </c>
    </row>
    <row r="14" spans="1:15" ht="87.75" customHeight="1" x14ac:dyDescent="0.25">
      <c r="A14" s="3" t="s">
        <v>1001</v>
      </c>
      <c r="B14" s="2" t="s">
        <v>1052</v>
      </c>
      <c r="C14" s="2" t="s">
        <v>12</v>
      </c>
      <c r="D14" s="2" t="s">
        <v>961</v>
      </c>
      <c r="E14" s="2">
        <v>15.137</v>
      </c>
      <c r="F14" s="2" t="s">
        <v>988</v>
      </c>
      <c r="G14" s="2">
        <v>19</v>
      </c>
      <c r="H14" s="2">
        <v>0.81299999999999994</v>
      </c>
      <c r="I14" s="2">
        <v>5</v>
      </c>
      <c r="K14" s="2" t="s">
        <v>887</v>
      </c>
      <c r="L14" s="2" t="s">
        <v>886</v>
      </c>
      <c r="M14" s="14" t="s">
        <v>4237</v>
      </c>
      <c r="N14" s="14" t="s">
        <v>4263</v>
      </c>
      <c r="O14" s="14" t="s">
        <v>4262</v>
      </c>
    </row>
    <row r="15" spans="1:15" ht="87.75" customHeight="1" x14ac:dyDescent="0.25">
      <c r="A15" s="3" t="s">
        <v>1002</v>
      </c>
      <c r="B15" s="2" t="s">
        <v>1051</v>
      </c>
      <c r="C15" s="2" t="s">
        <v>13</v>
      </c>
      <c r="D15" s="2" t="s">
        <v>962</v>
      </c>
      <c r="E15" s="2">
        <v>13.664999999999999</v>
      </c>
      <c r="F15" s="2" t="s">
        <v>988</v>
      </c>
      <c r="G15" s="2">
        <v>20</v>
      </c>
      <c r="H15" s="2">
        <v>0.85599999999999998</v>
      </c>
      <c r="I15" s="2">
        <v>9</v>
      </c>
      <c r="K15" s="2" t="s">
        <v>888</v>
      </c>
      <c r="L15" s="2" t="s">
        <v>886</v>
      </c>
      <c r="M15" s="14" t="s">
        <v>4237</v>
      </c>
      <c r="N15" s="14" t="s">
        <v>4264</v>
      </c>
      <c r="O15" s="14" t="s">
        <v>4262</v>
      </c>
    </row>
    <row r="16" spans="1:15" ht="99.75" customHeight="1" x14ac:dyDescent="0.25">
      <c r="A16" s="3" t="s">
        <v>1003</v>
      </c>
      <c r="B16" s="2" t="s">
        <v>1050</v>
      </c>
      <c r="C16" s="2" t="s">
        <v>14</v>
      </c>
      <c r="D16" s="2" t="s">
        <v>963</v>
      </c>
      <c r="E16" s="2">
        <v>17.155999999999999</v>
      </c>
      <c r="F16" s="2" t="s">
        <v>988</v>
      </c>
      <c r="G16" s="2">
        <v>16</v>
      </c>
      <c r="H16" s="2">
        <v>0.89200000000000002</v>
      </c>
      <c r="I16" s="2">
        <v>10</v>
      </c>
      <c r="K16" s="2" t="s">
        <v>889</v>
      </c>
      <c r="L16" s="2" t="s">
        <v>873</v>
      </c>
      <c r="M16" s="14" t="s">
        <v>4251</v>
      </c>
      <c r="N16" s="14" t="s">
        <v>4262</v>
      </c>
      <c r="O16" s="14" t="s">
        <v>4262</v>
      </c>
    </row>
    <row r="17" spans="1:15" ht="67.5" customHeight="1" x14ac:dyDescent="0.25">
      <c r="A17" s="3" t="s">
        <v>1004</v>
      </c>
      <c r="B17" s="2" t="s">
        <v>1049</v>
      </c>
      <c r="C17" s="2" t="s">
        <v>15</v>
      </c>
      <c r="D17" s="2" t="s">
        <v>964</v>
      </c>
      <c r="E17" s="2">
        <v>9.9450000000000003</v>
      </c>
      <c r="F17" s="2" t="s">
        <v>988</v>
      </c>
      <c r="G17" s="2">
        <v>19</v>
      </c>
      <c r="H17" s="2">
        <v>0.95799999999999996</v>
      </c>
      <c r="I17" s="2">
        <v>8</v>
      </c>
      <c r="K17" s="2" t="s">
        <v>872</v>
      </c>
      <c r="M17" s="14" t="s">
        <v>4250</v>
      </c>
      <c r="N17" s="14" t="s">
        <v>4262</v>
      </c>
      <c r="O17" s="14" t="s">
        <v>4262</v>
      </c>
    </row>
    <row r="18" spans="1:15" ht="74.25" customHeight="1" x14ac:dyDescent="0.25">
      <c r="A18" s="3" t="s">
        <v>1005</v>
      </c>
      <c r="B18" s="2" t="s">
        <v>1048</v>
      </c>
      <c r="C18" s="2" t="s">
        <v>16</v>
      </c>
      <c r="D18" s="2" t="s">
        <v>965</v>
      </c>
      <c r="E18" s="2">
        <v>10.955</v>
      </c>
      <c r="F18" s="2" t="s">
        <v>988</v>
      </c>
      <c r="G18" s="2">
        <v>19</v>
      </c>
      <c r="H18" s="2">
        <v>0.85</v>
      </c>
      <c r="I18" s="2">
        <v>8</v>
      </c>
      <c r="K18" s="2" t="s">
        <v>890</v>
      </c>
      <c r="L18" s="2" t="s">
        <v>873</v>
      </c>
      <c r="M18" s="14" t="s">
        <v>4249</v>
      </c>
      <c r="N18" s="14" t="s">
        <v>4262</v>
      </c>
      <c r="O18" s="14" t="s">
        <v>4262</v>
      </c>
    </row>
    <row r="19" spans="1:15" ht="83.25" customHeight="1" x14ac:dyDescent="0.25">
      <c r="A19" s="3" t="s">
        <v>1006</v>
      </c>
      <c r="B19" s="2" t="s">
        <v>1047</v>
      </c>
      <c r="C19" s="2" t="s">
        <v>17</v>
      </c>
      <c r="D19" s="2" t="s">
        <v>966</v>
      </c>
      <c r="E19" s="2">
        <v>11.515000000000001</v>
      </c>
      <c r="F19" s="2" t="s">
        <v>988</v>
      </c>
      <c r="G19" s="2">
        <v>16</v>
      </c>
      <c r="H19" s="2">
        <v>0.875</v>
      </c>
      <c r="I19" s="2">
        <v>6</v>
      </c>
      <c r="K19" s="2" t="s">
        <v>872</v>
      </c>
      <c r="M19" s="14" t="s">
        <v>4237</v>
      </c>
      <c r="N19" s="14" t="s">
        <v>4265</v>
      </c>
      <c r="O19" s="14" t="s">
        <v>4262</v>
      </c>
    </row>
    <row r="20" spans="1:15" ht="97.5" customHeight="1" x14ac:dyDescent="0.25">
      <c r="A20" s="3" t="s">
        <v>1007</v>
      </c>
      <c r="B20" s="2" t="s">
        <v>1046</v>
      </c>
      <c r="C20" s="2" t="s">
        <v>18</v>
      </c>
      <c r="D20" s="2" t="s">
        <v>967</v>
      </c>
      <c r="E20" s="2">
        <v>15.112</v>
      </c>
      <c r="F20" s="2" t="s">
        <v>988</v>
      </c>
      <c r="G20" s="2">
        <v>18</v>
      </c>
      <c r="H20" s="2">
        <v>0.94</v>
      </c>
      <c r="I20" s="2">
        <v>6</v>
      </c>
      <c r="K20" s="2" t="s">
        <v>891</v>
      </c>
      <c r="L20" s="2" t="s">
        <v>873</v>
      </c>
      <c r="M20" s="14" t="s">
        <v>4238</v>
      </c>
      <c r="N20" s="14" t="s">
        <v>4262</v>
      </c>
      <c r="O20" s="14" t="s">
        <v>4262</v>
      </c>
    </row>
    <row r="21" spans="1:15" ht="111.75" customHeight="1" x14ac:dyDescent="0.25">
      <c r="A21" s="3" t="s">
        <v>1008</v>
      </c>
      <c r="B21" s="2" t="s">
        <v>1045</v>
      </c>
      <c r="C21" s="2" t="s">
        <v>19</v>
      </c>
      <c r="D21" s="2" t="s">
        <v>968</v>
      </c>
      <c r="E21" s="2">
        <v>20.686</v>
      </c>
      <c r="F21" s="2" t="s">
        <v>988</v>
      </c>
      <c r="G21" s="2">
        <v>19</v>
      </c>
      <c r="H21" s="2">
        <v>0.86199999999999999</v>
      </c>
      <c r="I21" s="2">
        <v>3</v>
      </c>
      <c r="K21" s="2" t="s">
        <v>892</v>
      </c>
      <c r="L21" s="2" t="s">
        <v>873</v>
      </c>
      <c r="M21" s="14" t="s">
        <v>4248</v>
      </c>
      <c r="N21" s="14" t="s">
        <v>4262</v>
      </c>
      <c r="O21" s="14" t="s">
        <v>4262</v>
      </c>
    </row>
    <row r="22" spans="1:15" ht="72" customHeight="1" x14ac:dyDescent="0.25">
      <c r="A22" s="3" t="s">
        <v>1009</v>
      </c>
      <c r="B22" s="2" t="s">
        <v>1044</v>
      </c>
      <c r="C22" s="2" t="s">
        <v>20</v>
      </c>
      <c r="D22" s="2" t="s">
        <v>969</v>
      </c>
      <c r="E22" s="2">
        <v>11.855</v>
      </c>
      <c r="F22" s="2" t="s">
        <v>988</v>
      </c>
      <c r="G22" s="2">
        <v>20</v>
      </c>
      <c r="H22" s="2">
        <v>0.91800000000000004</v>
      </c>
      <c r="I22" s="2">
        <v>6</v>
      </c>
      <c r="K22" s="2" t="s">
        <v>911</v>
      </c>
      <c r="L22" s="2" t="s">
        <v>873</v>
      </c>
      <c r="M22" s="14" t="s">
        <v>4237</v>
      </c>
      <c r="N22" s="14" t="s">
        <v>4266</v>
      </c>
      <c r="O22" s="14" t="s">
        <v>4262</v>
      </c>
    </row>
    <row r="23" spans="1:15" ht="69" customHeight="1" x14ac:dyDescent="0.25">
      <c r="A23" s="3" t="s">
        <v>1010</v>
      </c>
      <c r="B23" s="2" t="s">
        <v>1043</v>
      </c>
      <c r="C23" s="2" t="s">
        <v>21</v>
      </c>
      <c r="D23" s="2" t="s">
        <v>970</v>
      </c>
      <c r="E23" s="2">
        <v>9.9380000000000006</v>
      </c>
      <c r="F23" s="2" t="s">
        <v>988</v>
      </c>
      <c r="G23" s="2">
        <v>18</v>
      </c>
      <c r="H23" s="2">
        <v>0.94599999999999995</v>
      </c>
      <c r="I23" s="2">
        <v>12</v>
      </c>
      <c r="K23" s="2" t="s">
        <v>910</v>
      </c>
      <c r="L23" s="2" t="s">
        <v>907</v>
      </c>
      <c r="M23" s="14" t="s">
        <v>4237</v>
      </c>
      <c r="N23" s="14" t="s">
        <v>4237</v>
      </c>
      <c r="O23" s="14" t="s">
        <v>4237</v>
      </c>
    </row>
    <row r="24" spans="1:15" ht="111" customHeight="1" x14ac:dyDescent="0.25">
      <c r="A24" s="3" t="s">
        <v>1011</v>
      </c>
      <c r="B24" s="2" t="s">
        <v>1042</v>
      </c>
      <c r="C24" s="2" t="s">
        <v>22</v>
      </c>
      <c r="D24" s="2" t="s">
        <v>971</v>
      </c>
      <c r="E24" s="2">
        <v>18.98</v>
      </c>
      <c r="F24" s="2" t="s">
        <v>988</v>
      </c>
      <c r="G24" s="2">
        <v>20</v>
      </c>
      <c r="H24" s="2">
        <v>0.85799999999999998</v>
      </c>
      <c r="I24" s="2">
        <v>5</v>
      </c>
      <c r="K24" s="2" t="s">
        <v>909</v>
      </c>
      <c r="L24" s="2" t="s">
        <v>873</v>
      </c>
      <c r="M24" s="14" t="s">
        <v>4237</v>
      </c>
      <c r="N24" s="14" t="s">
        <v>4267</v>
      </c>
      <c r="O24" s="14" t="s">
        <v>4262</v>
      </c>
    </row>
    <row r="25" spans="1:15" ht="68.25" customHeight="1" x14ac:dyDescent="0.25">
      <c r="A25" s="3" t="s">
        <v>1012</v>
      </c>
      <c r="B25" s="2" t="s">
        <v>1041</v>
      </c>
      <c r="C25" s="2" t="s">
        <v>23</v>
      </c>
      <c r="D25" s="2" t="s">
        <v>972</v>
      </c>
      <c r="E25" s="2">
        <v>8.3859999999999992</v>
      </c>
      <c r="F25" s="2" t="s">
        <v>988</v>
      </c>
      <c r="G25" s="2">
        <v>19</v>
      </c>
      <c r="H25" s="2">
        <v>0.96599999999999997</v>
      </c>
      <c r="I25" s="2">
        <v>12</v>
      </c>
      <c r="K25" s="2" t="s">
        <v>908</v>
      </c>
      <c r="L25" s="2" t="s">
        <v>907</v>
      </c>
      <c r="M25" s="14" t="s">
        <v>4237</v>
      </c>
      <c r="N25" s="14" t="s">
        <v>4237</v>
      </c>
      <c r="O25" s="14" t="s">
        <v>4237</v>
      </c>
    </row>
    <row r="26" spans="1:15" ht="135.75" customHeight="1" x14ac:dyDescent="0.25">
      <c r="A26" s="3" t="s">
        <v>1013</v>
      </c>
      <c r="B26" s="2" t="s">
        <v>1040</v>
      </c>
      <c r="C26" s="2" t="s">
        <v>24</v>
      </c>
      <c r="D26" s="2" t="s">
        <v>973</v>
      </c>
      <c r="E26" s="2">
        <v>24.385000000000002</v>
      </c>
      <c r="F26" s="2" t="s">
        <v>988</v>
      </c>
      <c r="G26" s="2">
        <v>18</v>
      </c>
      <c r="H26" s="2">
        <v>0.83199999999999996</v>
      </c>
      <c r="I26" s="2">
        <v>2</v>
      </c>
      <c r="K26" s="2" t="s">
        <v>906</v>
      </c>
      <c r="L26" s="2" t="s">
        <v>905</v>
      </c>
      <c r="M26" s="14" t="s">
        <v>4247</v>
      </c>
      <c r="N26" s="14" t="s">
        <v>4262</v>
      </c>
    </row>
    <row r="27" spans="1:15" ht="59.25" customHeight="1" x14ac:dyDescent="0.25">
      <c r="A27" s="3" t="s">
        <v>1014</v>
      </c>
      <c r="B27" s="2" t="s">
        <v>1039</v>
      </c>
      <c r="C27" s="2" t="s">
        <v>25</v>
      </c>
      <c r="D27" s="2" t="s">
        <v>974</v>
      </c>
      <c r="E27" s="2">
        <v>7.0990000000000002</v>
      </c>
      <c r="F27" s="2" t="s">
        <v>988</v>
      </c>
      <c r="G27" s="2">
        <v>19</v>
      </c>
      <c r="H27" s="2">
        <v>0.95</v>
      </c>
      <c r="I27" s="2">
        <v>8</v>
      </c>
      <c r="K27" s="2" t="s">
        <v>904</v>
      </c>
      <c r="L27" s="2" t="s">
        <v>873</v>
      </c>
      <c r="M27" s="14" t="s">
        <v>4246</v>
      </c>
      <c r="N27" s="14" t="s">
        <v>4262</v>
      </c>
      <c r="O27" s="14" t="s">
        <v>4262</v>
      </c>
    </row>
    <row r="28" spans="1:15" ht="66" customHeight="1" x14ac:dyDescent="0.25">
      <c r="A28" s="3" t="s">
        <v>1015</v>
      </c>
      <c r="B28" s="2" t="s">
        <v>1038</v>
      </c>
      <c r="C28" s="2" t="s">
        <v>26</v>
      </c>
      <c r="D28" s="2" t="s">
        <v>975</v>
      </c>
      <c r="E28" s="2">
        <v>8.2940000000000005</v>
      </c>
      <c r="F28" s="2" t="s">
        <v>988</v>
      </c>
      <c r="G28" s="2">
        <v>20</v>
      </c>
      <c r="H28" s="2">
        <v>0.93899999999999995</v>
      </c>
      <c r="I28" s="2">
        <v>8</v>
      </c>
      <c r="K28" s="2" t="s">
        <v>903</v>
      </c>
      <c r="L28" s="2" t="s">
        <v>873</v>
      </c>
      <c r="M28" s="14" t="s">
        <v>4245</v>
      </c>
      <c r="N28" s="14" t="s">
        <v>4262</v>
      </c>
      <c r="O28" s="14" t="s">
        <v>4262</v>
      </c>
    </row>
    <row r="29" spans="1:15" ht="120" customHeight="1" x14ac:dyDescent="0.25">
      <c r="A29" s="3" t="s">
        <v>1016</v>
      </c>
      <c r="B29" s="2" t="s">
        <v>1037</v>
      </c>
      <c r="C29" s="2" t="s">
        <v>27</v>
      </c>
      <c r="D29" s="2" t="s">
        <v>976</v>
      </c>
      <c r="E29" s="2">
        <v>18.509</v>
      </c>
      <c r="F29" s="2" t="s">
        <v>988</v>
      </c>
      <c r="G29" s="2">
        <v>21</v>
      </c>
      <c r="H29" s="2">
        <v>0.89200000000000002</v>
      </c>
      <c r="I29" s="2">
        <v>22</v>
      </c>
      <c r="K29" s="2" t="s">
        <v>872</v>
      </c>
      <c r="M29" s="14" t="s">
        <v>4237</v>
      </c>
      <c r="N29" s="14" t="s">
        <v>4237</v>
      </c>
      <c r="O29" s="14" t="s">
        <v>4270</v>
      </c>
    </row>
    <row r="30" spans="1:15" ht="59.25" customHeight="1" x14ac:dyDescent="0.25">
      <c r="A30" s="3" t="s">
        <v>1017</v>
      </c>
      <c r="B30" s="2" t="s">
        <v>1036</v>
      </c>
      <c r="C30" s="2" t="s">
        <v>28</v>
      </c>
      <c r="D30" s="2" t="s">
        <v>977</v>
      </c>
      <c r="E30" s="2">
        <v>8.6129999999999995</v>
      </c>
      <c r="F30" s="2" t="s">
        <v>988</v>
      </c>
      <c r="G30" s="2">
        <v>18</v>
      </c>
      <c r="H30" s="2">
        <v>0.96499999999999997</v>
      </c>
      <c r="I30" s="2">
        <v>9</v>
      </c>
      <c r="K30" s="2" t="s">
        <v>902</v>
      </c>
      <c r="L30" s="2" t="s">
        <v>873</v>
      </c>
      <c r="M30" s="14" t="s">
        <v>4244</v>
      </c>
      <c r="N30" s="14" t="s">
        <v>4262</v>
      </c>
      <c r="O30" s="14" t="s">
        <v>4262</v>
      </c>
    </row>
    <row r="31" spans="1:15" ht="111" customHeight="1" x14ac:dyDescent="0.25">
      <c r="A31" s="3" t="s">
        <v>1018</v>
      </c>
      <c r="B31" s="2" t="s">
        <v>1035</v>
      </c>
      <c r="C31" s="2" t="s">
        <v>29</v>
      </c>
      <c r="D31" s="2" t="s">
        <v>978</v>
      </c>
      <c r="E31" s="2">
        <v>18.367000000000001</v>
      </c>
      <c r="F31" s="2" t="s">
        <v>988</v>
      </c>
      <c r="G31" s="2">
        <v>21</v>
      </c>
      <c r="H31" s="2">
        <v>0.91800000000000004</v>
      </c>
      <c r="I31" s="2">
        <v>13</v>
      </c>
      <c r="K31" s="2" t="s">
        <v>901</v>
      </c>
      <c r="L31" s="2" t="s">
        <v>913</v>
      </c>
      <c r="M31" s="14" t="s">
        <v>4237</v>
      </c>
      <c r="N31" s="14" t="s">
        <v>4237</v>
      </c>
      <c r="O31" s="14" t="s">
        <v>4237</v>
      </c>
    </row>
    <row r="32" spans="1:15" ht="72" customHeight="1" x14ac:dyDescent="0.25">
      <c r="A32" s="3" t="s">
        <v>1019</v>
      </c>
      <c r="B32" s="2" t="s">
        <v>1034</v>
      </c>
      <c r="C32" s="2" t="s">
        <v>30</v>
      </c>
      <c r="D32" s="2" t="s">
        <v>979</v>
      </c>
      <c r="E32" s="2">
        <v>8.1310000000000002</v>
      </c>
      <c r="F32" s="2" t="s">
        <v>988</v>
      </c>
      <c r="G32" s="2">
        <v>26</v>
      </c>
      <c r="H32" s="2">
        <v>0.85199999999999998</v>
      </c>
      <c r="I32" s="2">
        <v>10</v>
      </c>
      <c r="K32" s="2" t="s">
        <v>872</v>
      </c>
      <c r="M32" s="14" t="s">
        <v>4243</v>
      </c>
      <c r="N32" s="14" t="s">
        <v>4262</v>
      </c>
      <c r="O32" s="14" t="s">
        <v>4262</v>
      </c>
    </row>
    <row r="33" spans="1:15" ht="51.75" customHeight="1" x14ac:dyDescent="0.25">
      <c r="A33" s="3" t="s">
        <v>1020</v>
      </c>
      <c r="B33" s="2" t="s">
        <v>1033</v>
      </c>
      <c r="C33" s="2" t="s">
        <v>31</v>
      </c>
      <c r="D33" s="2" t="s">
        <v>980</v>
      </c>
      <c r="E33" s="2">
        <v>7.024</v>
      </c>
      <c r="F33" s="2" t="s">
        <v>988</v>
      </c>
      <c r="G33" s="2">
        <v>24</v>
      </c>
      <c r="H33" s="2">
        <v>0.97099999999999997</v>
      </c>
      <c r="I33" s="2">
        <v>10</v>
      </c>
      <c r="K33" s="2" t="s">
        <v>872</v>
      </c>
      <c r="M33" s="14" t="s">
        <v>4242</v>
      </c>
      <c r="N33" s="14" t="s">
        <v>4262</v>
      </c>
      <c r="O33" s="14" t="s">
        <v>4262</v>
      </c>
    </row>
    <row r="34" spans="1:15" ht="97.5" customHeight="1" x14ac:dyDescent="0.25">
      <c r="A34" s="3" t="s">
        <v>1021</v>
      </c>
      <c r="B34" s="2" t="s">
        <v>1032</v>
      </c>
      <c r="C34" s="2" t="s">
        <v>32</v>
      </c>
      <c r="D34" s="2" t="s">
        <v>981</v>
      </c>
      <c r="E34" s="2">
        <v>16.922000000000001</v>
      </c>
      <c r="F34" s="2" t="s">
        <v>988</v>
      </c>
      <c r="G34" s="2">
        <v>23</v>
      </c>
      <c r="H34" s="2">
        <v>0.82199999999999995</v>
      </c>
      <c r="I34" s="2">
        <v>2</v>
      </c>
      <c r="K34" s="2" t="s">
        <v>900</v>
      </c>
      <c r="L34" s="2" t="s">
        <v>873</v>
      </c>
      <c r="M34" s="14" t="s">
        <v>4237</v>
      </c>
      <c r="N34" s="14" t="s">
        <v>4268</v>
      </c>
      <c r="O34" s="14" t="s">
        <v>4262</v>
      </c>
    </row>
    <row r="35" spans="1:15" ht="141.75" customHeight="1" x14ac:dyDescent="0.25">
      <c r="A35" s="3" t="s">
        <v>1022</v>
      </c>
      <c r="B35" s="2" t="s">
        <v>1031</v>
      </c>
      <c r="C35" s="2" t="s">
        <v>33</v>
      </c>
      <c r="D35" s="2" t="s">
        <v>982</v>
      </c>
      <c r="E35" s="2">
        <v>21.762</v>
      </c>
      <c r="F35" s="2" t="s">
        <v>988</v>
      </c>
      <c r="G35" s="2">
        <v>21</v>
      </c>
      <c r="H35" s="2">
        <v>0.84899999999999998</v>
      </c>
      <c r="I35" s="2">
        <v>14</v>
      </c>
      <c r="J35" s="2" t="s">
        <v>912</v>
      </c>
      <c r="K35" s="2" t="s">
        <v>899</v>
      </c>
      <c r="L35" s="2" t="s">
        <v>898</v>
      </c>
      <c r="M35" s="14" t="s">
        <v>4241</v>
      </c>
      <c r="N35" s="14" t="s">
        <v>4262</v>
      </c>
      <c r="O35" s="14" t="s">
        <v>4262</v>
      </c>
    </row>
    <row r="36" spans="1:15" ht="68.25" customHeight="1" x14ac:dyDescent="0.25">
      <c r="A36" s="3" t="s">
        <v>1023</v>
      </c>
      <c r="B36" s="2" t="s">
        <v>1030</v>
      </c>
      <c r="C36" s="2" t="s">
        <v>34</v>
      </c>
      <c r="D36" s="2" t="s">
        <v>983</v>
      </c>
      <c r="E36" s="2">
        <v>9.1210000000000004</v>
      </c>
      <c r="F36" s="2" t="s">
        <v>988</v>
      </c>
      <c r="G36" s="2">
        <v>20</v>
      </c>
      <c r="H36" s="2">
        <v>0.90800000000000003</v>
      </c>
      <c r="I36" s="2">
        <v>6</v>
      </c>
      <c r="K36" s="2" t="s">
        <v>897</v>
      </c>
      <c r="L36" s="2" t="s">
        <v>873</v>
      </c>
      <c r="M36" s="14" t="s">
        <v>4240</v>
      </c>
      <c r="N36" s="14" t="s">
        <v>4262</v>
      </c>
      <c r="O36" s="14" t="s">
        <v>4262</v>
      </c>
    </row>
    <row r="37" spans="1:15" ht="116.25" customHeight="1" x14ac:dyDescent="0.25">
      <c r="A37" s="3" t="s">
        <v>1024</v>
      </c>
      <c r="B37" s="2" t="s">
        <v>1029</v>
      </c>
      <c r="C37" s="2" t="s">
        <v>35</v>
      </c>
      <c r="D37" s="2" t="s">
        <v>984</v>
      </c>
      <c r="E37" s="2">
        <v>21.971</v>
      </c>
      <c r="F37" s="2" t="s">
        <v>988</v>
      </c>
      <c r="G37" s="2">
        <v>20</v>
      </c>
      <c r="H37" s="2">
        <v>0.92900000000000005</v>
      </c>
      <c r="I37" s="2">
        <v>2</v>
      </c>
      <c r="K37" s="2" t="s">
        <v>896</v>
      </c>
      <c r="L37" s="2" t="s">
        <v>895</v>
      </c>
      <c r="M37" s="14" t="s">
        <v>4239</v>
      </c>
      <c r="N37" s="14" t="s">
        <v>4262</v>
      </c>
      <c r="O37" s="14" t="s">
        <v>4262</v>
      </c>
    </row>
    <row r="38" spans="1:15" ht="111.75" customHeight="1" x14ac:dyDescent="0.25">
      <c r="A38" s="3" t="s">
        <v>1025</v>
      </c>
      <c r="B38" s="2" t="s">
        <v>1028</v>
      </c>
      <c r="C38" s="2" t="s">
        <v>36</v>
      </c>
      <c r="D38" s="2" t="s">
        <v>985</v>
      </c>
      <c r="E38" s="2">
        <v>21.305</v>
      </c>
      <c r="F38" s="2" t="s">
        <v>988</v>
      </c>
      <c r="G38" s="2">
        <v>19</v>
      </c>
      <c r="H38" s="2">
        <v>0.86799999999999999</v>
      </c>
      <c r="I38" s="2">
        <v>3</v>
      </c>
      <c r="K38" s="2" t="s">
        <v>894</v>
      </c>
      <c r="L38" s="2" t="s">
        <v>873</v>
      </c>
      <c r="M38" s="14" t="s">
        <v>4237</v>
      </c>
      <c r="N38" s="14" t="s">
        <v>4237</v>
      </c>
      <c r="O38" s="14" t="s">
        <v>4269</v>
      </c>
    </row>
    <row r="39" spans="1:15" ht="66" customHeight="1" x14ac:dyDescent="0.25">
      <c r="A39" s="3" t="s">
        <v>1026</v>
      </c>
      <c r="B39" s="2" t="s">
        <v>1027</v>
      </c>
      <c r="C39" s="2" t="s">
        <v>37</v>
      </c>
      <c r="D39" s="2" t="s">
        <v>986</v>
      </c>
      <c r="E39" s="2">
        <v>10.541</v>
      </c>
      <c r="F39" s="2" t="s">
        <v>988</v>
      </c>
      <c r="G39" s="2">
        <v>18</v>
      </c>
      <c r="H39" s="2">
        <v>0.89400000000000002</v>
      </c>
      <c r="I39" s="2">
        <v>7</v>
      </c>
      <c r="K39" s="2" t="s">
        <v>893</v>
      </c>
      <c r="L39" s="2" t="s">
        <v>873</v>
      </c>
      <c r="M39" s="14" t="s">
        <v>4257</v>
      </c>
      <c r="N39" s="14" t="s">
        <v>4262</v>
      </c>
      <c r="O39" s="14" t="s">
        <v>4262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01"/>
  <sheetViews>
    <sheetView workbookViewId="0">
      <selection activeCell="A2" sqref="A2:I2801"/>
    </sheetView>
  </sheetViews>
  <sheetFormatPr defaultRowHeight="15" x14ac:dyDescent="0.25"/>
  <sheetData>
    <row r="1" spans="1:9" x14ac:dyDescent="0.25">
      <c r="A1" t="s">
        <v>38</v>
      </c>
      <c r="B1" t="s">
        <v>1775</v>
      </c>
      <c r="C1" t="s">
        <v>1776</v>
      </c>
      <c r="D1" t="s">
        <v>1777</v>
      </c>
      <c r="E1" t="s">
        <v>1778</v>
      </c>
      <c r="F1" t="s">
        <v>1779</v>
      </c>
      <c r="G1" t="s">
        <v>1780</v>
      </c>
      <c r="H1" t="s">
        <v>1781</v>
      </c>
      <c r="I1" t="s">
        <v>1782</v>
      </c>
    </row>
    <row r="2" spans="1:9" x14ac:dyDescent="0.25">
      <c r="A2" t="s">
        <v>1783</v>
      </c>
      <c r="B2" t="s">
        <v>1784</v>
      </c>
      <c r="C2" t="s">
        <v>1785</v>
      </c>
      <c r="D2">
        <v>545436</v>
      </c>
      <c r="E2">
        <v>541836</v>
      </c>
      <c r="F2" t="s">
        <v>1786</v>
      </c>
      <c r="G2" t="s">
        <v>1787</v>
      </c>
      <c r="H2" t="s">
        <v>1786</v>
      </c>
      <c r="I2" t="s">
        <v>1788</v>
      </c>
    </row>
    <row r="3" spans="1:9" x14ac:dyDescent="0.25">
      <c r="A3" t="s">
        <v>1789</v>
      </c>
      <c r="B3" t="s">
        <v>1784</v>
      </c>
      <c r="C3" t="s">
        <v>1785</v>
      </c>
      <c r="D3">
        <v>389353</v>
      </c>
      <c r="E3">
        <v>385753</v>
      </c>
      <c r="F3" t="s">
        <v>1786</v>
      </c>
      <c r="G3" t="s">
        <v>1787</v>
      </c>
      <c r="H3" t="s">
        <v>1786</v>
      </c>
      <c r="I3" t="s">
        <v>1790</v>
      </c>
    </row>
    <row r="4" spans="1:9" x14ac:dyDescent="0.25">
      <c r="A4" t="s">
        <v>1791</v>
      </c>
      <c r="B4" t="s">
        <v>1784</v>
      </c>
      <c r="C4" t="s">
        <v>1785</v>
      </c>
      <c r="D4">
        <v>899545</v>
      </c>
      <c r="E4">
        <v>895945</v>
      </c>
      <c r="F4" t="s">
        <v>1786</v>
      </c>
      <c r="G4" t="s">
        <v>1787</v>
      </c>
      <c r="H4" t="s">
        <v>1786</v>
      </c>
      <c r="I4" t="s">
        <v>1792</v>
      </c>
    </row>
    <row r="5" spans="1:9" x14ac:dyDescent="0.25">
      <c r="A5" t="s">
        <v>1793</v>
      </c>
      <c r="B5" t="s">
        <v>1784</v>
      </c>
      <c r="C5" t="s">
        <v>1794</v>
      </c>
      <c r="D5">
        <v>748900</v>
      </c>
      <c r="E5">
        <v>752500</v>
      </c>
      <c r="F5" t="s">
        <v>1786</v>
      </c>
      <c r="G5" t="s">
        <v>1787</v>
      </c>
      <c r="H5" t="s">
        <v>1786</v>
      </c>
      <c r="I5" t="s">
        <v>1795</v>
      </c>
    </row>
    <row r="6" spans="1:9" x14ac:dyDescent="0.25">
      <c r="A6" t="s">
        <v>1796</v>
      </c>
      <c r="B6" t="s">
        <v>1784</v>
      </c>
      <c r="C6" t="s">
        <v>1785</v>
      </c>
      <c r="D6">
        <v>1157066</v>
      </c>
      <c r="E6">
        <v>1160666</v>
      </c>
      <c r="F6" t="s">
        <v>1786</v>
      </c>
      <c r="G6" t="s">
        <v>1787</v>
      </c>
      <c r="H6" t="s">
        <v>1786</v>
      </c>
      <c r="I6" t="s">
        <v>1797</v>
      </c>
    </row>
    <row r="7" spans="1:9" x14ac:dyDescent="0.25">
      <c r="A7" t="s">
        <v>1798</v>
      </c>
      <c r="B7" t="s">
        <v>1784</v>
      </c>
      <c r="C7" t="s">
        <v>1799</v>
      </c>
      <c r="D7">
        <v>1432780</v>
      </c>
      <c r="E7">
        <v>1436380</v>
      </c>
      <c r="F7" t="s">
        <v>1786</v>
      </c>
      <c r="G7" t="s">
        <v>1787</v>
      </c>
      <c r="H7" t="s">
        <v>1786</v>
      </c>
      <c r="I7" t="s">
        <v>1800</v>
      </c>
    </row>
    <row r="8" spans="1:9" x14ac:dyDescent="0.25">
      <c r="A8" t="s">
        <v>1801</v>
      </c>
      <c r="B8" t="s">
        <v>1784</v>
      </c>
      <c r="C8" t="s">
        <v>1794</v>
      </c>
      <c r="D8">
        <v>660164</v>
      </c>
      <c r="E8">
        <v>656564</v>
      </c>
      <c r="F8" t="s">
        <v>1786</v>
      </c>
      <c r="G8" t="s">
        <v>1787</v>
      </c>
      <c r="H8" t="s">
        <v>1786</v>
      </c>
      <c r="I8" t="s">
        <v>1802</v>
      </c>
    </row>
    <row r="9" spans="1:9" x14ac:dyDescent="0.25">
      <c r="A9" t="s">
        <v>1803</v>
      </c>
      <c r="B9" t="s">
        <v>1784</v>
      </c>
      <c r="C9" t="s">
        <v>1794</v>
      </c>
      <c r="D9">
        <v>109767</v>
      </c>
      <c r="E9">
        <v>106167</v>
      </c>
      <c r="F9" t="s">
        <v>1786</v>
      </c>
      <c r="G9" t="s">
        <v>1787</v>
      </c>
      <c r="H9" t="s">
        <v>1786</v>
      </c>
      <c r="I9" t="s">
        <v>1804</v>
      </c>
    </row>
    <row r="10" spans="1:9" x14ac:dyDescent="0.25">
      <c r="A10" t="s">
        <v>1805</v>
      </c>
      <c r="B10" t="s">
        <v>1784</v>
      </c>
      <c r="C10" t="s">
        <v>1785</v>
      </c>
      <c r="D10">
        <v>733289</v>
      </c>
      <c r="E10">
        <v>729689</v>
      </c>
      <c r="F10" t="s">
        <v>1786</v>
      </c>
      <c r="G10" t="s">
        <v>1787</v>
      </c>
      <c r="H10" t="s">
        <v>1786</v>
      </c>
      <c r="I10" t="s">
        <v>1806</v>
      </c>
    </row>
    <row r="11" spans="1:9" x14ac:dyDescent="0.25">
      <c r="A11" t="s">
        <v>1805</v>
      </c>
      <c r="B11" t="s">
        <v>1784</v>
      </c>
      <c r="C11" t="s">
        <v>1785</v>
      </c>
      <c r="D11">
        <v>733299</v>
      </c>
      <c r="E11">
        <v>729699</v>
      </c>
      <c r="F11" t="s">
        <v>1786</v>
      </c>
      <c r="G11" t="s">
        <v>1787</v>
      </c>
      <c r="H11" t="s">
        <v>1786</v>
      </c>
      <c r="I11" t="s">
        <v>1806</v>
      </c>
    </row>
    <row r="12" spans="1:9" x14ac:dyDescent="0.25">
      <c r="A12" t="s">
        <v>1807</v>
      </c>
      <c r="B12" t="s">
        <v>1784</v>
      </c>
      <c r="C12" t="s">
        <v>1808</v>
      </c>
      <c r="D12">
        <v>1642808</v>
      </c>
      <c r="E12">
        <v>1639208</v>
      </c>
      <c r="F12" t="s">
        <v>1786</v>
      </c>
      <c r="G12" t="s">
        <v>1787</v>
      </c>
      <c r="H12" t="s">
        <v>1786</v>
      </c>
      <c r="I12" t="s">
        <v>1809</v>
      </c>
    </row>
    <row r="13" spans="1:9" x14ac:dyDescent="0.25">
      <c r="A13" t="s">
        <v>1793</v>
      </c>
      <c r="B13" t="s">
        <v>1784</v>
      </c>
      <c r="C13" t="s">
        <v>1808</v>
      </c>
      <c r="D13">
        <v>1088316</v>
      </c>
      <c r="E13">
        <v>1084716</v>
      </c>
      <c r="F13" t="s">
        <v>1786</v>
      </c>
      <c r="G13" t="s">
        <v>1787</v>
      </c>
      <c r="H13" t="s">
        <v>1786</v>
      </c>
      <c r="I13" t="s">
        <v>1810</v>
      </c>
    </row>
    <row r="14" spans="1:9" x14ac:dyDescent="0.25">
      <c r="A14" t="s">
        <v>1793</v>
      </c>
      <c r="B14" t="s">
        <v>1784</v>
      </c>
      <c r="C14" t="s">
        <v>1808</v>
      </c>
      <c r="D14">
        <v>1088306</v>
      </c>
      <c r="E14">
        <v>1084706</v>
      </c>
      <c r="F14" t="s">
        <v>1786</v>
      </c>
      <c r="G14" t="s">
        <v>1787</v>
      </c>
      <c r="H14" t="s">
        <v>1786</v>
      </c>
      <c r="I14" t="s">
        <v>1810</v>
      </c>
    </row>
    <row r="15" spans="1:9" x14ac:dyDescent="0.25">
      <c r="A15" t="s">
        <v>1793</v>
      </c>
      <c r="B15" t="s">
        <v>1784</v>
      </c>
      <c r="C15" t="s">
        <v>1794</v>
      </c>
      <c r="D15">
        <v>748975</v>
      </c>
      <c r="E15">
        <v>752575</v>
      </c>
      <c r="F15" t="s">
        <v>1786</v>
      </c>
      <c r="G15" t="s">
        <v>1787</v>
      </c>
      <c r="H15" t="s">
        <v>1786</v>
      </c>
      <c r="I15" t="s">
        <v>1811</v>
      </c>
    </row>
    <row r="16" spans="1:9" x14ac:dyDescent="0.25">
      <c r="A16" t="s">
        <v>1796</v>
      </c>
      <c r="B16" t="s">
        <v>1784</v>
      </c>
      <c r="C16" t="s">
        <v>1785</v>
      </c>
      <c r="D16">
        <v>1157141</v>
      </c>
      <c r="E16">
        <v>1160741</v>
      </c>
      <c r="F16" t="s">
        <v>1786</v>
      </c>
      <c r="G16" t="s">
        <v>1787</v>
      </c>
      <c r="H16" t="s">
        <v>1786</v>
      </c>
      <c r="I16" t="s">
        <v>1812</v>
      </c>
    </row>
    <row r="17" spans="1:9" x14ac:dyDescent="0.25">
      <c r="A17" t="s">
        <v>1789</v>
      </c>
      <c r="B17" t="s">
        <v>1784</v>
      </c>
      <c r="C17" t="s">
        <v>1794</v>
      </c>
      <c r="D17">
        <v>1685781</v>
      </c>
      <c r="E17">
        <v>1682181</v>
      </c>
      <c r="F17" t="s">
        <v>1786</v>
      </c>
      <c r="G17" t="s">
        <v>1787</v>
      </c>
      <c r="H17" t="s">
        <v>1786</v>
      </c>
      <c r="I17" t="s">
        <v>1813</v>
      </c>
    </row>
    <row r="18" spans="1:9" x14ac:dyDescent="0.25">
      <c r="A18" t="s">
        <v>1789</v>
      </c>
      <c r="B18" t="s">
        <v>1784</v>
      </c>
      <c r="C18" t="s">
        <v>1799</v>
      </c>
      <c r="D18">
        <v>1674072</v>
      </c>
      <c r="E18">
        <v>1670472</v>
      </c>
      <c r="F18" t="s">
        <v>1786</v>
      </c>
      <c r="G18" t="s">
        <v>1787</v>
      </c>
      <c r="H18" t="s">
        <v>1786</v>
      </c>
      <c r="I18" t="s">
        <v>1814</v>
      </c>
    </row>
    <row r="19" spans="1:9" x14ac:dyDescent="0.25">
      <c r="A19" t="s">
        <v>1791</v>
      </c>
      <c r="B19" t="s">
        <v>1784</v>
      </c>
      <c r="C19" t="s">
        <v>1799</v>
      </c>
      <c r="D19">
        <v>1564343</v>
      </c>
      <c r="E19">
        <v>1560743</v>
      </c>
      <c r="F19" t="s">
        <v>1786</v>
      </c>
      <c r="G19" t="s">
        <v>1787</v>
      </c>
      <c r="H19" t="s">
        <v>1786</v>
      </c>
      <c r="I19" t="s">
        <v>1815</v>
      </c>
    </row>
    <row r="20" spans="1:9" x14ac:dyDescent="0.25">
      <c r="A20" t="s">
        <v>1816</v>
      </c>
      <c r="B20" t="s">
        <v>1784</v>
      </c>
      <c r="C20" t="s">
        <v>1794</v>
      </c>
      <c r="D20">
        <v>1692038</v>
      </c>
      <c r="E20">
        <v>1688438</v>
      </c>
      <c r="F20" t="s">
        <v>1786</v>
      </c>
      <c r="G20" t="s">
        <v>1787</v>
      </c>
      <c r="H20" t="s">
        <v>1786</v>
      </c>
      <c r="I20" t="s">
        <v>1802</v>
      </c>
    </row>
    <row r="21" spans="1:9" x14ac:dyDescent="0.25">
      <c r="A21" t="s">
        <v>1817</v>
      </c>
      <c r="B21" t="s">
        <v>1784</v>
      </c>
      <c r="C21" t="s">
        <v>1794</v>
      </c>
      <c r="D21">
        <v>3200608</v>
      </c>
      <c r="E21">
        <v>3197008</v>
      </c>
      <c r="F21" t="s">
        <v>1786</v>
      </c>
      <c r="G21" t="s">
        <v>1787</v>
      </c>
      <c r="H21" t="s">
        <v>1786</v>
      </c>
      <c r="I21" t="s">
        <v>1818</v>
      </c>
    </row>
    <row r="22" spans="1:9" x14ac:dyDescent="0.25">
      <c r="A22" t="s">
        <v>1793</v>
      </c>
      <c r="B22" t="s">
        <v>1784</v>
      </c>
      <c r="C22" t="s">
        <v>1799</v>
      </c>
      <c r="D22">
        <v>1169319</v>
      </c>
      <c r="E22">
        <v>1165719</v>
      </c>
      <c r="F22" t="s">
        <v>1786</v>
      </c>
      <c r="G22" t="s">
        <v>1787</v>
      </c>
      <c r="H22" t="s">
        <v>1786</v>
      </c>
      <c r="I22" t="s">
        <v>1819</v>
      </c>
    </row>
    <row r="23" spans="1:9" x14ac:dyDescent="0.25">
      <c r="A23" t="s">
        <v>1817</v>
      </c>
      <c r="B23" t="s">
        <v>1784</v>
      </c>
      <c r="C23" t="s">
        <v>1799</v>
      </c>
      <c r="D23">
        <v>1373414</v>
      </c>
      <c r="E23">
        <v>1369814</v>
      </c>
      <c r="F23" t="s">
        <v>1786</v>
      </c>
      <c r="G23" t="s">
        <v>1787</v>
      </c>
      <c r="H23" t="s">
        <v>1786</v>
      </c>
      <c r="I23" t="s">
        <v>1820</v>
      </c>
    </row>
    <row r="24" spans="1:9" x14ac:dyDescent="0.25">
      <c r="A24" t="s">
        <v>1801</v>
      </c>
      <c r="B24" t="s">
        <v>1784</v>
      </c>
      <c r="C24" t="s">
        <v>1799</v>
      </c>
      <c r="D24">
        <v>765832</v>
      </c>
      <c r="E24">
        <v>769432</v>
      </c>
      <c r="F24" t="s">
        <v>1786</v>
      </c>
      <c r="G24" t="s">
        <v>1787</v>
      </c>
      <c r="H24" t="s">
        <v>1786</v>
      </c>
      <c r="I24" t="s">
        <v>1821</v>
      </c>
    </row>
    <row r="25" spans="1:9" x14ac:dyDescent="0.25">
      <c r="A25" t="s">
        <v>1801</v>
      </c>
      <c r="B25" t="s">
        <v>1784</v>
      </c>
      <c r="C25" t="s">
        <v>1799</v>
      </c>
      <c r="D25">
        <v>769654</v>
      </c>
      <c r="E25">
        <v>766054</v>
      </c>
      <c r="F25" t="s">
        <v>1786</v>
      </c>
      <c r="G25" t="s">
        <v>1787</v>
      </c>
      <c r="H25" t="s">
        <v>1786</v>
      </c>
      <c r="I25" t="s">
        <v>1822</v>
      </c>
    </row>
    <row r="26" spans="1:9" x14ac:dyDescent="0.25">
      <c r="A26" t="s">
        <v>1816</v>
      </c>
      <c r="B26" t="s">
        <v>1784</v>
      </c>
      <c r="C26" t="s">
        <v>1799</v>
      </c>
      <c r="D26">
        <v>108988</v>
      </c>
      <c r="E26">
        <v>105388</v>
      </c>
      <c r="F26" t="s">
        <v>1786</v>
      </c>
      <c r="G26" t="s">
        <v>1787</v>
      </c>
      <c r="H26" t="s">
        <v>1786</v>
      </c>
      <c r="I26" t="s">
        <v>1823</v>
      </c>
    </row>
    <row r="27" spans="1:9" x14ac:dyDescent="0.25">
      <c r="A27" t="s">
        <v>1816</v>
      </c>
      <c r="B27" t="s">
        <v>1784</v>
      </c>
      <c r="C27" t="s">
        <v>1799</v>
      </c>
      <c r="D27">
        <v>119337</v>
      </c>
      <c r="E27">
        <v>122937</v>
      </c>
      <c r="F27" t="s">
        <v>1786</v>
      </c>
      <c r="G27" t="s">
        <v>1787</v>
      </c>
      <c r="H27" t="s">
        <v>1786</v>
      </c>
      <c r="I27" t="s">
        <v>1824</v>
      </c>
    </row>
    <row r="28" spans="1:9" x14ac:dyDescent="0.25">
      <c r="A28" t="s">
        <v>1817</v>
      </c>
      <c r="B28" t="s">
        <v>1784</v>
      </c>
      <c r="C28" t="s">
        <v>1799</v>
      </c>
      <c r="D28">
        <v>2849041</v>
      </c>
      <c r="E28">
        <v>2845441</v>
      </c>
      <c r="F28" t="s">
        <v>1786</v>
      </c>
      <c r="G28" t="s">
        <v>1787</v>
      </c>
      <c r="H28" t="s">
        <v>1786</v>
      </c>
      <c r="I28" t="s">
        <v>1825</v>
      </c>
    </row>
    <row r="29" spans="1:9" x14ac:dyDescent="0.25">
      <c r="A29" t="s">
        <v>1826</v>
      </c>
      <c r="B29" t="s">
        <v>1784</v>
      </c>
      <c r="C29" t="s">
        <v>1799</v>
      </c>
      <c r="D29">
        <v>1834152</v>
      </c>
      <c r="E29">
        <v>1830552</v>
      </c>
      <c r="F29" t="s">
        <v>1786</v>
      </c>
      <c r="G29" t="s">
        <v>1787</v>
      </c>
      <c r="H29" t="s">
        <v>1786</v>
      </c>
      <c r="I29" t="s">
        <v>1827</v>
      </c>
    </row>
    <row r="30" spans="1:9" x14ac:dyDescent="0.25">
      <c r="A30" t="s">
        <v>1826</v>
      </c>
      <c r="B30" t="s">
        <v>1784</v>
      </c>
      <c r="C30" t="s">
        <v>1799</v>
      </c>
      <c r="D30">
        <v>1741064</v>
      </c>
      <c r="E30">
        <v>1737464</v>
      </c>
      <c r="F30" t="s">
        <v>1786</v>
      </c>
      <c r="G30" t="s">
        <v>1787</v>
      </c>
      <c r="H30" t="s">
        <v>1786</v>
      </c>
      <c r="I30" t="s">
        <v>1828</v>
      </c>
    </row>
    <row r="31" spans="1:9" x14ac:dyDescent="0.25">
      <c r="A31" t="s">
        <v>1829</v>
      </c>
      <c r="B31" t="s">
        <v>1784</v>
      </c>
      <c r="C31" t="s">
        <v>1799</v>
      </c>
      <c r="D31">
        <v>49760</v>
      </c>
      <c r="E31">
        <v>53360</v>
      </c>
      <c r="F31" t="s">
        <v>1786</v>
      </c>
      <c r="G31" t="s">
        <v>1787</v>
      </c>
      <c r="H31" t="s">
        <v>1786</v>
      </c>
      <c r="I31" t="s">
        <v>1830</v>
      </c>
    </row>
    <row r="32" spans="1:9" x14ac:dyDescent="0.25">
      <c r="A32" t="s">
        <v>1831</v>
      </c>
      <c r="B32" t="s">
        <v>1784</v>
      </c>
      <c r="C32" t="s">
        <v>1799</v>
      </c>
      <c r="D32">
        <v>1260666</v>
      </c>
      <c r="E32">
        <v>1257066</v>
      </c>
      <c r="F32" t="s">
        <v>1786</v>
      </c>
      <c r="G32" t="s">
        <v>1787</v>
      </c>
      <c r="H32" t="s">
        <v>1786</v>
      </c>
      <c r="I32" t="s">
        <v>1832</v>
      </c>
    </row>
    <row r="33" spans="1:9" x14ac:dyDescent="0.25">
      <c r="A33" t="s">
        <v>1833</v>
      </c>
      <c r="B33" t="s">
        <v>1784</v>
      </c>
      <c r="C33" t="s">
        <v>1785</v>
      </c>
      <c r="D33">
        <v>771804</v>
      </c>
      <c r="E33">
        <v>775404</v>
      </c>
      <c r="F33" t="s">
        <v>1786</v>
      </c>
      <c r="G33" t="s">
        <v>1787</v>
      </c>
      <c r="H33" t="s">
        <v>1786</v>
      </c>
      <c r="I33" t="s">
        <v>1834</v>
      </c>
    </row>
    <row r="34" spans="1:9" x14ac:dyDescent="0.25">
      <c r="A34" t="s">
        <v>1831</v>
      </c>
      <c r="B34" t="s">
        <v>1784</v>
      </c>
      <c r="C34" t="s">
        <v>1799</v>
      </c>
      <c r="D34">
        <v>180341</v>
      </c>
      <c r="E34">
        <v>183941</v>
      </c>
      <c r="F34" t="s">
        <v>1786</v>
      </c>
      <c r="G34" t="s">
        <v>1787</v>
      </c>
      <c r="H34" t="s">
        <v>1786</v>
      </c>
      <c r="I34" t="s">
        <v>1835</v>
      </c>
    </row>
    <row r="35" spans="1:9" x14ac:dyDescent="0.25">
      <c r="A35" t="s">
        <v>1783</v>
      </c>
      <c r="B35" t="s">
        <v>1784</v>
      </c>
      <c r="C35" t="s">
        <v>1794</v>
      </c>
      <c r="D35">
        <v>507007</v>
      </c>
      <c r="E35">
        <v>503407</v>
      </c>
      <c r="F35" t="s">
        <v>1786</v>
      </c>
      <c r="G35" t="s">
        <v>1787</v>
      </c>
      <c r="H35" t="s">
        <v>1786</v>
      </c>
      <c r="I35" t="s">
        <v>1836</v>
      </c>
    </row>
    <row r="36" spans="1:9" x14ac:dyDescent="0.25">
      <c r="A36" t="s">
        <v>1837</v>
      </c>
      <c r="B36" t="s">
        <v>1784</v>
      </c>
      <c r="C36" t="s">
        <v>1794</v>
      </c>
      <c r="D36">
        <v>981974</v>
      </c>
      <c r="E36">
        <v>978374</v>
      </c>
      <c r="F36" t="s">
        <v>1786</v>
      </c>
      <c r="G36" t="s">
        <v>1787</v>
      </c>
      <c r="H36" t="s">
        <v>1786</v>
      </c>
      <c r="I36" t="s">
        <v>1838</v>
      </c>
    </row>
    <row r="37" spans="1:9" x14ac:dyDescent="0.25">
      <c r="A37" t="s">
        <v>1783</v>
      </c>
      <c r="B37" t="s">
        <v>1784</v>
      </c>
      <c r="C37" t="s">
        <v>1785</v>
      </c>
      <c r="D37">
        <v>244839</v>
      </c>
      <c r="E37">
        <v>248439</v>
      </c>
      <c r="F37" t="s">
        <v>1786</v>
      </c>
      <c r="G37" t="s">
        <v>1787</v>
      </c>
      <c r="H37" t="s">
        <v>1786</v>
      </c>
      <c r="I37" t="s">
        <v>1839</v>
      </c>
    </row>
    <row r="38" spans="1:9" x14ac:dyDescent="0.25">
      <c r="A38" t="s">
        <v>1798</v>
      </c>
      <c r="B38" t="s">
        <v>1784</v>
      </c>
      <c r="C38" t="s">
        <v>1799</v>
      </c>
      <c r="D38">
        <v>151558</v>
      </c>
      <c r="E38">
        <v>155158</v>
      </c>
      <c r="F38" t="s">
        <v>1786</v>
      </c>
      <c r="G38" t="s">
        <v>1787</v>
      </c>
      <c r="H38" t="s">
        <v>1786</v>
      </c>
      <c r="I38" t="s">
        <v>1840</v>
      </c>
    </row>
    <row r="39" spans="1:9" x14ac:dyDescent="0.25">
      <c r="A39" t="s">
        <v>1789</v>
      </c>
      <c r="B39" t="s">
        <v>1784</v>
      </c>
      <c r="C39" t="s">
        <v>1785</v>
      </c>
      <c r="D39">
        <v>2142616</v>
      </c>
      <c r="E39">
        <v>2139016</v>
      </c>
      <c r="F39" t="s">
        <v>1786</v>
      </c>
      <c r="G39" t="s">
        <v>1787</v>
      </c>
      <c r="H39" t="s">
        <v>1786</v>
      </c>
      <c r="I39" t="s">
        <v>1841</v>
      </c>
    </row>
    <row r="40" spans="1:9" x14ac:dyDescent="0.25">
      <c r="A40" t="s">
        <v>1833</v>
      </c>
      <c r="B40" t="s">
        <v>1784</v>
      </c>
      <c r="C40" t="s">
        <v>1799</v>
      </c>
      <c r="D40">
        <v>129186</v>
      </c>
      <c r="E40">
        <v>132786</v>
      </c>
      <c r="F40" t="s">
        <v>1786</v>
      </c>
      <c r="G40" t="s">
        <v>1787</v>
      </c>
      <c r="H40" t="s">
        <v>1786</v>
      </c>
      <c r="I40" t="s">
        <v>1842</v>
      </c>
    </row>
    <row r="41" spans="1:9" x14ac:dyDescent="0.25">
      <c r="A41" t="s">
        <v>1793</v>
      </c>
      <c r="B41" t="s">
        <v>1784</v>
      </c>
      <c r="C41" t="s">
        <v>1785</v>
      </c>
      <c r="D41">
        <v>1028651</v>
      </c>
      <c r="E41">
        <v>1025051</v>
      </c>
      <c r="F41" t="s">
        <v>1786</v>
      </c>
      <c r="G41" t="s">
        <v>1787</v>
      </c>
      <c r="H41" t="s">
        <v>1786</v>
      </c>
      <c r="I41" t="s">
        <v>1843</v>
      </c>
    </row>
    <row r="42" spans="1:9" x14ac:dyDescent="0.25">
      <c r="A42" t="s">
        <v>1791</v>
      </c>
      <c r="B42" t="s">
        <v>1784</v>
      </c>
      <c r="C42" t="s">
        <v>1799</v>
      </c>
      <c r="D42">
        <v>1736850</v>
      </c>
      <c r="E42">
        <v>1733250</v>
      </c>
      <c r="F42" t="s">
        <v>1786</v>
      </c>
      <c r="G42" t="s">
        <v>1787</v>
      </c>
      <c r="H42" t="s">
        <v>1786</v>
      </c>
      <c r="I42" t="s">
        <v>1844</v>
      </c>
    </row>
    <row r="43" spans="1:9" x14ac:dyDescent="0.25">
      <c r="A43" t="s">
        <v>1845</v>
      </c>
      <c r="B43" t="s">
        <v>1784</v>
      </c>
      <c r="C43" t="s">
        <v>1794</v>
      </c>
      <c r="D43">
        <v>1494692</v>
      </c>
      <c r="E43">
        <v>1491092</v>
      </c>
      <c r="F43" t="s">
        <v>1786</v>
      </c>
      <c r="G43" t="s">
        <v>1787</v>
      </c>
      <c r="H43" t="s">
        <v>1786</v>
      </c>
      <c r="I43" t="s">
        <v>1846</v>
      </c>
    </row>
    <row r="44" spans="1:9" x14ac:dyDescent="0.25">
      <c r="A44" t="s">
        <v>1798</v>
      </c>
      <c r="B44" t="s">
        <v>1784</v>
      </c>
      <c r="C44" t="s">
        <v>1794</v>
      </c>
      <c r="D44">
        <v>838911</v>
      </c>
      <c r="E44">
        <v>835311</v>
      </c>
      <c r="F44" t="s">
        <v>1786</v>
      </c>
      <c r="G44" t="s">
        <v>1787</v>
      </c>
      <c r="H44" t="s">
        <v>1786</v>
      </c>
      <c r="I44" t="s">
        <v>1847</v>
      </c>
    </row>
    <row r="45" spans="1:9" x14ac:dyDescent="0.25">
      <c r="A45" t="s">
        <v>1807</v>
      </c>
      <c r="B45" t="s">
        <v>1784</v>
      </c>
      <c r="C45" t="s">
        <v>1794</v>
      </c>
      <c r="D45">
        <v>153367</v>
      </c>
      <c r="E45">
        <v>149767</v>
      </c>
      <c r="F45" t="s">
        <v>1786</v>
      </c>
      <c r="G45" t="s">
        <v>1787</v>
      </c>
      <c r="H45" t="s">
        <v>1786</v>
      </c>
      <c r="I45" t="s">
        <v>1818</v>
      </c>
    </row>
    <row r="46" spans="1:9" x14ac:dyDescent="0.25">
      <c r="A46" t="s">
        <v>1817</v>
      </c>
      <c r="B46" t="s">
        <v>1784</v>
      </c>
      <c r="C46" t="s">
        <v>1799</v>
      </c>
      <c r="D46">
        <v>1383345</v>
      </c>
      <c r="E46">
        <v>1379745</v>
      </c>
      <c r="F46" t="s">
        <v>1786</v>
      </c>
      <c r="G46" t="s">
        <v>1787</v>
      </c>
      <c r="H46" t="s">
        <v>1786</v>
      </c>
      <c r="I46" t="s">
        <v>1848</v>
      </c>
    </row>
    <row r="47" spans="1:9" x14ac:dyDescent="0.25">
      <c r="A47" t="s">
        <v>1817</v>
      </c>
      <c r="B47" t="s">
        <v>1784</v>
      </c>
      <c r="C47" t="s">
        <v>1799</v>
      </c>
      <c r="D47">
        <v>617412</v>
      </c>
      <c r="E47">
        <v>621012</v>
      </c>
      <c r="F47" t="s">
        <v>1786</v>
      </c>
      <c r="G47" t="s">
        <v>1787</v>
      </c>
      <c r="H47" t="s">
        <v>1786</v>
      </c>
      <c r="I47" t="s">
        <v>1849</v>
      </c>
    </row>
    <row r="48" spans="1:9" x14ac:dyDescent="0.25">
      <c r="A48" t="s">
        <v>1826</v>
      </c>
      <c r="B48" t="s">
        <v>1784</v>
      </c>
      <c r="C48" t="s">
        <v>1799</v>
      </c>
      <c r="D48">
        <v>1754820</v>
      </c>
      <c r="E48">
        <v>1758420</v>
      </c>
      <c r="F48" t="s">
        <v>1786</v>
      </c>
      <c r="G48" t="s">
        <v>1787</v>
      </c>
      <c r="H48" t="s">
        <v>1786</v>
      </c>
      <c r="I48" t="s">
        <v>1850</v>
      </c>
    </row>
    <row r="49" spans="1:9" x14ac:dyDescent="0.25">
      <c r="A49" t="s">
        <v>1817</v>
      </c>
      <c r="B49" t="s">
        <v>1784</v>
      </c>
      <c r="C49" t="s">
        <v>1794</v>
      </c>
      <c r="D49">
        <v>1444389</v>
      </c>
      <c r="E49">
        <v>1440789</v>
      </c>
      <c r="F49" t="s">
        <v>1786</v>
      </c>
      <c r="G49" t="s">
        <v>1787</v>
      </c>
      <c r="H49" t="s">
        <v>1786</v>
      </c>
      <c r="I49" t="s">
        <v>1851</v>
      </c>
    </row>
    <row r="50" spans="1:9" x14ac:dyDescent="0.25">
      <c r="A50" t="s">
        <v>1826</v>
      </c>
      <c r="B50" t="s">
        <v>1784</v>
      </c>
      <c r="C50" t="s">
        <v>1799</v>
      </c>
      <c r="D50">
        <v>581232</v>
      </c>
      <c r="E50">
        <v>584832</v>
      </c>
      <c r="F50" t="s">
        <v>1786</v>
      </c>
      <c r="G50" t="s">
        <v>1787</v>
      </c>
      <c r="H50" t="s">
        <v>1786</v>
      </c>
      <c r="I50" t="s">
        <v>1852</v>
      </c>
    </row>
    <row r="51" spans="1:9" x14ac:dyDescent="0.25">
      <c r="A51" t="s">
        <v>1796</v>
      </c>
      <c r="B51" t="s">
        <v>1784</v>
      </c>
      <c r="C51" t="s">
        <v>1794</v>
      </c>
      <c r="D51">
        <v>937421</v>
      </c>
      <c r="E51">
        <v>933821</v>
      </c>
      <c r="F51" t="s">
        <v>1786</v>
      </c>
      <c r="G51" t="s">
        <v>1787</v>
      </c>
      <c r="H51" t="s">
        <v>1786</v>
      </c>
      <c r="I51" t="s">
        <v>1853</v>
      </c>
    </row>
    <row r="52" spans="1:9" x14ac:dyDescent="0.25">
      <c r="A52" t="s">
        <v>1816</v>
      </c>
      <c r="B52" t="s">
        <v>1784</v>
      </c>
      <c r="C52" t="s">
        <v>1794</v>
      </c>
      <c r="D52">
        <v>2479931</v>
      </c>
      <c r="E52">
        <v>2483531</v>
      </c>
      <c r="F52" t="s">
        <v>1786</v>
      </c>
      <c r="G52" t="s">
        <v>1787</v>
      </c>
      <c r="H52" t="s">
        <v>1786</v>
      </c>
      <c r="I52" t="s">
        <v>1854</v>
      </c>
    </row>
    <row r="53" spans="1:9" x14ac:dyDescent="0.25">
      <c r="A53" t="s">
        <v>1831</v>
      </c>
      <c r="B53" t="s">
        <v>1784</v>
      </c>
      <c r="C53" t="s">
        <v>1794</v>
      </c>
      <c r="D53">
        <v>195242</v>
      </c>
      <c r="E53">
        <v>198842</v>
      </c>
      <c r="F53" t="s">
        <v>1786</v>
      </c>
      <c r="G53" t="s">
        <v>1787</v>
      </c>
      <c r="H53" t="s">
        <v>1786</v>
      </c>
      <c r="I53" t="s">
        <v>1855</v>
      </c>
    </row>
    <row r="54" spans="1:9" x14ac:dyDescent="0.25">
      <c r="A54" t="s">
        <v>1831</v>
      </c>
      <c r="B54" t="s">
        <v>1784</v>
      </c>
      <c r="C54" t="s">
        <v>1794</v>
      </c>
      <c r="D54">
        <v>348773</v>
      </c>
      <c r="E54">
        <v>345173</v>
      </c>
      <c r="F54" t="s">
        <v>1786</v>
      </c>
      <c r="G54" t="s">
        <v>1787</v>
      </c>
      <c r="H54" t="s">
        <v>1786</v>
      </c>
      <c r="I54" t="s">
        <v>1856</v>
      </c>
    </row>
    <row r="55" spans="1:9" x14ac:dyDescent="0.25">
      <c r="A55" t="s">
        <v>1805</v>
      </c>
      <c r="B55" t="s">
        <v>1784</v>
      </c>
      <c r="C55" t="s">
        <v>1794</v>
      </c>
      <c r="D55">
        <v>77056</v>
      </c>
      <c r="E55">
        <v>73456</v>
      </c>
      <c r="F55" t="s">
        <v>1786</v>
      </c>
      <c r="G55" t="s">
        <v>1787</v>
      </c>
      <c r="H55" t="s">
        <v>1786</v>
      </c>
      <c r="I55" t="s">
        <v>1857</v>
      </c>
    </row>
    <row r="56" spans="1:9" x14ac:dyDescent="0.25">
      <c r="A56" t="s">
        <v>1858</v>
      </c>
      <c r="B56" t="s">
        <v>1784</v>
      </c>
      <c r="C56" t="s">
        <v>1794</v>
      </c>
      <c r="D56">
        <v>1173741</v>
      </c>
      <c r="E56">
        <v>1170141</v>
      </c>
      <c r="F56" t="s">
        <v>1786</v>
      </c>
      <c r="G56" t="s">
        <v>1787</v>
      </c>
      <c r="H56" t="s">
        <v>1786</v>
      </c>
      <c r="I56" t="s">
        <v>1859</v>
      </c>
    </row>
    <row r="57" spans="1:9" x14ac:dyDescent="0.25">
      <c r="A57" t="s">
        <v>1791</v>
      </c>
      <c r="B57" t="s">
        <v>1784</v>
      </c>
      <c r="C57" t="s">
        <v>1794</v>
      </c>
      <c r="D57">
        <v>478797</v>
      </c>
      <c r="E57">
        <v>475197</v>
      </c>
      <c r="F57" t="s">
        <v>1786</v>
      </c>
      <c r="G57" t="s">
        <v>1787</v>
      </c>
      <c r="H57" t="s">
        <v>1786</v>
      </c>
      <c r="I57" t="s">
        <v>1860</v>
      </c>
    </row>
    <row r="58" spans="1:9" x14ac:dyDescent="0.25">
      <c r="A58" t="s">
        <v>1791</v>
      </c>
      <c r="B58" t="s">
        <v>1784</v>
      </c>
      <c r="C58" t="s">
        <v>1794</v>
      </c>
      <c r="D58">
        <v>1566808</v>
      </c>
      <c r="E58">
        <v>1563208</v>
      </c>
      <c r="F58" t="s">
        <v>1786</v>
      </c>
      <c r="G58" t="s">
        <v>1787</v>
      </c>
      <c r="H58" t="s">
        <v>1786</v>
      </c>
      <c r="I58" t="s">
        <v>1861</v>
      </c>
    </row>
    <row r="59" spans="1:9" x14ac:dyDescent="0.25">
      <c r="A59" t="s">
        <v>1805</v>
      </c>
      <c r="B59" t="s">
        <v>1784</v>
      </c>
      <c r="C59" t="s">
        <v>1794</v>
      </c>
      <c r="D59">
        <v>469739</v>
      </c>
      <c r="E59">
        <v>466139</v>
      </c>
      <c r="F59" t="s">
        <v>1786</v>
      </c>
      <c r="G59" t="s">
        <v>1787</v>
      </c>
      <c r="H59" t="s">
        <v>1786</v>
      </c>
      <c r="I59" t="s">
        <v>1862</v>
      </c>
    </row>
    <row r="60" spans="1:9" x14ac:dyDescent="0.25">
      <c r="A60" t="s">
        <v>1845</v>
      </c>
      <c r="B60" t="s">
        <v>1784</v>
      </c>
      <c r="C60" t="s">
        <v>1799</v>
      </c>
      <c r="D60">
        <v>1216787</v>
      </c>
      <c r="E60">
        <v>1213187</v>
      </c>
      <c r="F60" t="s">
        <v>1786</v>
      </c>
      <c r="G60" t="s">
        <v>1787</v>
      </c>
      <c r="H60" t="s">
        <v>1786</v>
      </c>
      <c r="I60" t="s">
        <v>1863</v>
      </c>
    </row>
    <row r="61" spans="1:9" x14ac:dyDescent="0.25">
      <c r="A61" t="s">
        <v>1796</v>
      </c>
      <c r="B61" t="s">
        <v>1784</v>
      </c>
      <c r="C61" t="s">
        <v>1799</v>
      </c>
      <c r="D61">
        <v>930771</v>
      </c>
      <c r="E61">
        <v>927171</v>
      </c>
      <c r="F61" t="s">
        <v>1786</v>
      </c>
      <c r="G61" t="s">
        <v>1787</v>
      </c>
      <c r="H61" t="s">
        <v>1786</v>
      </c>
      <c r="I61" t="s">
        <v>1864</v>
      </c>
    </row>
    <row r="62" spans="1:9" x14ac:dyDescent="0.25">
      <c r="A62" t="s">
        <v>1807</v>
      </c>
      <c r="B62" t="s">
        <v>1784</v>
      </c>
      <c r="C62" t="s">
        <v>1799</v>
      </c>
      <c r="D62">
        <v>1354428</v>
      </c>
      <c r="E62">
        <v>1358028</v>
      </c>
      <c r="F62" t="s">
        <v>1786</v>
      </c>
      <c r="G62" t="s">
        <v>1787</v>
      </c>
      <c r="H62" t="s">
        <v>1786</v>
      </c>
      <c r="I62" t="s">
        <v>1865</v>
      </c>
    </row>
    <row r="63" spans="1:9" x14ac:dyDescent="0.25">
      <c r="A63" t="s">
        <v>1793</v>
      </c>
      <c r="B63" t="s">
        <v>1784</v>
      </c>
      <c r="C63" t="s">
        <v>1794</v>
      </c>
      <c r="D63">
        <v>744482</v>
      </c>
      <c r="E63">
        <v>740882</v>
      </c>
      <c r="F63" t="s">
        <v>1786</v>
      </c>
      <c r="G63" t="s">
        <v>1787</v>
      </c>
      <c r="H63" t="s">
        <v>1786</v>
      </c>
      <c r="I63" t="s">
        <v>1866</v>
      </c>
    </row>
    <row r="64" spans="1:9" x14ac:dyDescent="0.25">
      <c r="A64" t="s">
        <v>1816</v>
      </c>
      <c r="B64" t="s">
        <v>1784</v>
      </c>
      <c r="C64" t="s">
        <v>1794</v>
      </c>
      <c r="D64">
        <v>2007445</v>
      </c>
      <c r="E64">
        <v>2011045</v>
      </c>
      <c r="F64" t="s">
        <v>1786</v>
      </c>
      <c r="G64" t="s">
        <v>1787</v>
      </c>
      <c r="H64" t="s">
        <v>1786</v>
      </c>
      <c r="I64" t="s">
        <v>1867</v>
      </c>
    </row>
    <row r="65" spans="1:9" x14ac:dyDescent="0.25">
      <c r="A65" t="s">
        <v>1816</v>
      </c>
      <c r="B65" t="s">
        <v>1784</v>
      </c>
      <c r="C65" t="s">
        <v>1794</v>
      </c>
      <c r="D65">
        <v>2242009</v>
      </c>
      <c r="E65">
        <v>2238409</v>
      </c>
      <c r="F65" t="s">
        <v>1786</v>
      </c>
      <c r="G65" t="s">
        <v>1787</v>
      </c>
      <c r="H65" t="s">
        <v>1786</v>
      </c>
      <c r="I65" t="s">
        <v>1868</v>
      </c>
    </row>
    <row r="66" spans="1:9" x14ac:dyDescent="0.25">
      <c r="A66" t="s">
        <v>1817</v>
      </c>
      <c r="B66" t="s">
        <v>1784</v>
      </c>
      <c r="C66" t="s">
        <v>1794</v>
      </c>
      <c r="D66">
        <v>1402757</v>
      </c>
      <c r="E66">
        <v>1399157</v>
      </c>
      <c r="F66" t="s">
        <v>1786</v>
      </c>
      <c r="G66" t="s">
        <v>1787</v>
      </c>
      <c r="H66" t="s">
        <v>1786</v>
      </c>
      <c r="I66" t="s">
        <v>1869</v>
      </c>
    </row>
    <row r="67" spans="1:9" x14ac:dyDescent="0.25">
      <c r="A67" t="s">
        <v>1798</v>
      </c>
      <c r="B67" t="s">
        <v>1784</v>
      </c>
      <c r="C67" t="s">
        <v>1785</v>
      </c>
      <c r="D67">
        <v>1418322</v>
      </c>
      <c r="E67">
        <v>1421922</v>
      </c>
      <c r="F67" t="s">
        <v>1786</v>
      </c>
      <c r="G67" t="s">
        <v>1787</v>
      </c>
      <c r="H67" t="s">
        <v>1786</v>
      </c>
      <c r="I67" t="s">
        <v>1870</v>
      </c>
    </row>
    <row r="68" spans="1:9" x14ac:dyDescent="0.25">
      <c r="A68" t="s">
        <v>1826</v>
      </c>
      <c r="B68" t="s">
        <v>1784</v>
      </c>
      <c r="C68" t="s">
        <v>1794</v>
      </c>
      <c r="D68">
        <v>585987</v>
      </c>
      <c r="E68">
        <v>582387</v>
      </c>
      <c r="F68" t="s">
        <v>1786</v>
      </c>
      <c r="G68" t="s">
        <v>1787</v>
      </c>
      <c r="H68" t="s">
        <v>1786</v>
      </c>
      <c r="I68" t="s">
        <v>1871</v>
      </c>
    </row>
    <row r="69" spans="1:9" x14ac:dyDescent="0.25">
      <c r="A69" t="s">
        <v>1817</v>
      </c>
      <c r="B69" t="s">
        <v>1784</v>
      </c>
      <c r="C69" t="s">
        <v>1794</v>
      </c>
      <c r="D69">
        <v>292197</v>
      </c>
      <c r="E69">
        <v>295797</v>
      </c>
      <c r="F69" t="s">
        <v>1786</v>
      </c>
      <c r="G69" t="s">
        <v>1787</v>
      </c>
      <c r="H69" t="s">
        <v>1786</v>
      </c>
      <c r="I69" t="s">
        <v>1872</v>
      </c>
    </row>
    <row r="70" spans="1:9" x14ac:dyDescent="0.25">
      <c r="A70" t="s">
        <v>1789</v>
      </c>
      <c r="B70" t="s">
        <v>1784</v>
      </c>
      <c r="C70" t="s">
        <v>1794</v>
      </c>
      <c r="D70">
        <v>621704</v>
      </c>
      <c r="E70">
        <v>625304</v>
      </c>
      <c r="F70" t="s">
        <v>1786</v>
      </c>
      <c r="G70" t="s">
        <v>1787</v>
      </c>
      <c r="H70" t="s">
        <v>1786</v>
      </c>
      <c r="I70" t="s">
        <v>1873</v>
      </c>
    </row>
    <row r="71" spans="1:9" x14ac:dyDescent="0.25">
      <c r="A71" t="s">
        <v>1829</v>
      </c>
      <c r="B71" t="s">
        <v>1784</v>
      </c>
      <c r="C71" t="s">
        <v>1794</v>
      </c>
      <c r="D71">
        <v>1995792</v>
      </c>
      <c r="E71">
        <v>1999392</v>
      </c>
      <c r="F71" t="s">
        <v>1786</v>
      </c>
      <c r="G71" t="s">
        <v>1787</v>
      </c>
      <c r="H71" t="s">
        <v>1786</v>
      </c>
      <c r="I71" t="s">
        <v>1874</v>
      </c>
    </row>
    <row r="72" spans="1:9" x14ac:dyDescent="0.25">
      <c r="A72" t="s">
        <v>1826</v>
      </c>
      <c r="B72" t="s">
        <v>1784</v>
      </c>
      <c r="C72" t="s">
        <v>1794</v>
      </c>
      <c r="D72">
        <v>931267</v>
      </c>
      <c r="E72">
        <v>927667</v>
      </c>
      <c r="F72" t="s">
        <v>1786</v>
      </c>
      <c r="G72" t="s">
        <v>1787</v>
      </c>
      <c r="H72" t="s">
        <v>1786</v>
      </c>
      <c r="I72" t="s">
        <v>1875</v>
      </c>
    </row>
    <row r="73" spans="1:9" x14ac:dyDescent="0.25">
      <c r="A73" t="s">
        <v>1831</v>
      </c>
      <c r="B73" t="s">
        <v>1784</v>
      </c>
      <c r="C73" t="s">
        <v>1794</v>
      </c>
      <c r="D73">
        <v>207459</v>
      </c>
      <c r="E73">
        <v>211059</v>
      </c>
      <c r="F73" t="s">
        <v>1786</v>
      </c>
      <c r="G73" t="s">
        <v>1787</v>
      </c>
      <c r="H73" t="s">
        <v>1786</v>
      </c>
      <c r="I73" t="s">
        <v>1876</v>
      </c>
    </row>
    <row r="74" spans="1:9" x14ac:dyDescent="0.25">
      <c r="A74" t="s">
        <v>1831</v>
      </c>
      <c r="B74" t="s">
        <v>1784</v>
      </c>
      <c r="C74" t="s">
        <v>1794</v>
      </c>
      <c r="D74">
        <v>1232785</v>
      </c>
      <c r="E74">
        <v>1229185</v>
      </c>
      <c r="F74" t="s">
        <v>1786</v>
      </c>
      <c r="G74" t="s">
        <v>1787</v>
      </c>
      <c r="H74" t="s">
        <v>1786</v>
      </c>
      <c r="I74" t="s">
        <v>1877</v>
      </c>
    </row>
    <row r="75" spans="1:9" x14ac:dyDescent="0.25">
      <c r="A75" t="s">
        <v>1831</v>
      </c>
      <c r="B75" t="s">
        <v>1784</v>
      </c>
      <c r="C75" t="s">
        <v>1794</v>
      </c>
      <c r="D75">
        <v>1705818</v>
      </c>
      <c r="E75">
        <v>1709418</v>
      </c>
      <c r="F75" t="s">
        <v>1786</v>
      </c>
      <c r="G75" t="s">
        <v>1787</v>
      </c>
      <c r="H75" t="s">
        <v>1786</v>
      </c>
      <c r="I75" t="s">
        <v>1878</v>
      </c>
    </row>
    <row r="76" spans="1:9" x14ac:dyDescent="0.25">
      <c r="A76" t="s">
        <v>1793</v>
      </c>
      <c r="B76" t="s">
        <v>1784</v>
      </c>
      <c r="C76" t="s">
        <v>1794</v>
      </c>
      <c r="D76">
        <v>1074955</v>
      </c>
      <c r="E76">
        <v>1078555</v>
      </c>
      <c r="F76" t="s">
        <v>1786</v>
      </c>
      <c r="G76" t="s">
        <v>1787</v>
      </c>
      <c r="H76" t="s">
        <v>1786</v>
      </c>
      <c r="I76" t="s">
        <v>1818</v>
      </c>
    </row>
    <row r="77" spans="1:9" x14ac:dyDescent="0.25">
      <c r="A77" t="s">
        <v>1801</v>
      </c>
      <c r="B77" t="s">
        <v>1784</v>
      </c>
      <c r="C77" t="s">
        <v>1799</v>
      </c>
      <c r="D77">
        <v>1377335</v>
      </c>
      <c r="E77">
        <v>1380935</v>
      </c>
      <c r="F77" t="s">
        <v>1786</v>
      </c>
      <c r="G77" t="s">
        <v>1787</v>
      </c>
      <c r="H77" t="s">
        <v>1786</v>
      </c>
      <c r="I77" t="s">
        <v>1879</v>
      </c>
    </row>
    <row r="78" spans="1:9" x14ac:dyDescent="0.25">
      <c r="A78" t="s">
        <v>1816</v>
      </c>
      <c r="B78" t="s">
        <v>1784</v>
      </c>
      <c r="C78" t="s">
        <v>1785</v>
      </c>
      <c r="D78">
        <v>3707894</v>
      </c>
      <c r="E78">
        <v>3711494</v>
      </c>
      <c r="F78" t="s">
        <v>1786</v>
      </c>
      <c r="G78" t="s">
        <v>1787</v>
      </c>
      <c r="H78" t="s">
        <v>1786</v>
      </c>
      <c r="I78" t="s">
        <v>1880</v>
      </c>
    </row>
    <row r="79" spans="1:9" x14ac:dyDescent="0.25">
      <c r="A79" t="s">
        <v>1789</v>
      </c>
      <c r="B79" t="s">
        <v>1784</v>
      </c>
      <c r="C79" t="s">
        <v>1794</v>
      </c>
      <c r="D79">
        <v>558288</v>
      </c>
      <c r="E79">
        <v>554688</v>
      </c>
      <c r="F79" t="s">
        <v>1786</v>
      </c>
      <c r="G79" t="s">
        <v>1787</v>
      </c>
      <c r="H79" t="s">
        <v>1786</v>
      </c>
      <c r="I79" t="s">
        <v>1802</v>
      </c>
    </row>
    <row r="80" spans="1:9" x14ac:dyDescent="0.25">
      <c r="A80" t="s">
        <v>1817</v>
      </c>
      <c r="B80" t="s">
        <v>1784</v>
      </c>
      <c r="C80" t="s">
        <v>1794</v>
      </c>
      <c r="D80">
        <v>2875695</v>
      </c>
      <c r="E80">
        <v>2872095</v>
      </c>
      <c r="F80" t="s">
        <v>1786</v>
      </c>
      <c r="G80" t="s">
        <v>1787</v>
      </c>
      <c r="H80" t="s">
        <v>1786</v>
      </c>
      <c r="I80" t="s">
        <v>1881</v>
      </c>
    </row>
    <row r="81" spans="1:9" x14ac:dyDescent="0.25">
      <c r="A81" t="s">
        <v>1796</v>
      </c>
      <c r="B81" t="s">
        <v>1784</v>
      </c>
      <c r="C81" t="s">
        <v>1799</v>
      </c>
      <c r="D81">
        <v>219694</v>
      </c>
      <c r="E81">
        <v>223294</v>
      </c>
      <c r="F81" t="s">
        <v>1786</v>
      </c>
      <c r="G81" t="s">
        <v>1787</v>
      </c>
      <c r="H81" t="s">
        <v>1786</v>
      </c>
      <c r="I81" t="s">
        <v>1882</v>
      </c>
    </row>
    <row r="82" spans="1:9" x14ac:dyDescent="0.25">
      <c r="A82" t="s">
        <v>1817</v>
      </c>
      <c r="B82" t="s">
        <v>1784</v>
      </c>
      <c r="C82" t="s">
        <v>1799</v>
      </c>
      <c r="D82">
        <v>1491303</v>
      </c>
      <c r="E82">
        <v>1487703</v>
      </c>
      <c r="F82" t="s">
        <v>1786</v>
      </c>
      <c r="G82" t="s">
        <v>1787</v>
      </c>
      <c r="H82" t="s">
        <v>1786</v>
      </c>
      <c r="I82" t="s">
        <v>1883</v>
      </c>
    </row>
    <row r="83" spans="1:9" x14ac:dyDescent="0.25">
      <c r="A83" t="s">
        <v>1826</v>
      </c>
      <c r="B83" t="s">
        <v>1784</v>
      </c>
      <c r="C83" t="s">
        <v>1794</v>
      </c>
      <c r="D83">
        <v>936198</v>
      </c>
      <c r="E83">
        <v>939798</v>
      </c>
      <c r="F83" t="s">
        <v>1786</v>
      </c>
      <c r="G83" t="s">
        <v>1787</v>
      </c>
      <c r="H83" t="s">
        <v>1786</v>
      </c>
      <c r="I83" t="s">
        <v>1836</v>
      </c>
    </row>
    <row r="84" spans="1:9" x14ac:dyDescent="0.25">
      <c r="A84" t="s">
        <v>1816</v>
      </c>
      <c r="B84" t="s">
        <v>1784</v>
      </c>
      <c r="C84" t="s">
        <v>1794</v>
      </c>
      <c r="D84">
        <v>431084</v>
      </c>
      <c r="E84">
        <v>434684</v>
      </c>
      <c r="F84" t="s">
        <v>1786</v>
      </c>
      <c r="G84" t="s">
        <v>1787</v>
      </c>
      <c r="H84" t="s">
        <v>1786</v>
      </c>
      <c r="I84" t="s">
        <v>1884</v>
      </c>
    </row>
    <row r="85" spans="1:9" x14ac:dyDescent="0.25">
      <c r="A85" t="s">
        <v>1817</v>
      </c>
      <c r="B85" t="s">
        <v>1784</v>
      </c>
      <c r="C85" t="s">
        <v>1794</v>
      </c>
      <c r="D85">
        <v>1496835</v>
      </c>
      <c r="E85">
        <v>1493235</v>
      </c>
      <c r="F85" t="s">
        <v>1786</v>
      </c>
      <c r="G85" t="s">
        <v>1787</v>
      </c>
      <c r="H85" t="s">
        <v>1786</v>
      </c>
      <c r="I85" t="s">
        <v>1885</v>
      </c>
    </row>
    <row r="86" spans="1:9" x14ac:dyDescent="0.25">
      <c r="A86" t="s">
        <v>1789</v>
      </c>
      <c r="B86" t="s">
        <v>1784</v>
      </c>
      <c r="C86" t="s">
        <v>1794</v>
      </c>
      <c r="D86">
        <v>8821</v>
      </c>
      <c r="E86">
        <v>5221</v>
      </c>
      <c r="F86" t="s">
        <v>1786</v>
      </c>
      <c r="G86" t="s">
        <v>1787</v>
      </c>
      <c r="H86" t="s">
        <v>1786</v>
      </c>
      <c r="I86" t="s">
        <v>1886</v>
      </c>
    </row>
    <row r="87" spans="1:9" x14ac:dyDescent="0.25">
      <c r="A87" t="s">
        <v>1789</v>
      </c>
      <c r="B87" t="s">
        <v>1784</v>
      </c>
      <c r="C87" t="s">
        <v>1799</v>
      </c>
      <c r="D87">
        <v>548366</v>
      </c>
      <c r="E87">
        <v>551966</v>
      </c>
      <c r="F87" t="s">
        <v>1786</v>
      </c>
      <c r="G87" t="s">
        <v>1787</v>
      </c>
      <c r="H87" t="s">
        <v>1786</v>
      </c>
      <c r="I87" t="s">
        <v>1887</v>
      </c>
    </row>
    <row r="88" spans="1:9" x14ac:dyDescent="0.25">
      <c r="A88" t="s">
        <v>1817</v>
      </c>
      <c r="B88" t="s">
        <v>1784</v>
      </c>
      <c r="C88" t="s">
        <v>1794</v>
      </c>
      <c r="D88">
        <v>1445619</v>
      </c>
      <c r="E88">
        <v>1442019</v>
      </c>
      <c r="F88" t="s">
        <v>1786</v>
      </c>
      <c r="G88" t="s">
        <v>1787</v>
      </c>
      <c r="H88" t="s">
        <v>1786</v>
      </c>
      <c r="I88" t="s">
        <v>1851</v>
      </c>
    </row>
    <row r="89" spans="1:9" x14ac:dyDescent="0.25">
      <c r="A89" t="s">
        <v>1807</v>
      </c>
      <c r="B89" t="s">
        <v>1784</v>
      </c>
      <c r="C89" t="s">
        <v>1799</v>
      </c>
      <c r="D89">
        <v>485171</v>
      </c>
      <c r="E89">
        <v>481571</v>
      </c>
      <c r="F89" t="s">
        <v>1786</v>
      </c>
      <c r="G89" t="s">
        <v>1787</v>
      </c>
      <c r="H89" t="s">
        <v>1786</v>
      </c>
      <c r="I89" t="s">
        <v>1888</v>
      </c>
    </row>
    <row r="90" spans="1:9" x14ac:dyDescent="0.25">
      <c r="A90" t="s">
        <v>1807</v>
      </c>
      <c r="B90" t="s">
        <v>1784</v>
      </c>
      <c r="C90" t="s">
        <v>1799</v>
      </c>
      <c r="D90">
        <v>1518536</v>
      </c>
      <c r="E90">
        <v>1514936</v>
      </c>
      <c r="F90" t="s">
        <v>1786</v>
      </c>
      <c r="G90" t="s">
        <v>1787</v>
      </c>
      <c r="H90" t="s">
        <v>1786</v>
      </c>
      <c r="I90" t="s">
        <v>1889</v>
      </c>
    </row>
    <row r="91" spans="1:9" x14ac:dyDescent="0.25">
      <c r="A91" t="s">
        <v>1805</v>
      </c>
      <c r="B91" t="s">
        <v>1784</v>
      </c>
      <c r="C91" t="s">
        <v>1799</v>
      </c>
      <c r="D91">
        <v>1017834</v>
      </c>
      <c r="E91">
        <v>1021434</v>
      </c>
      <c r="F91" t="s">
        <v>1786</v>
      </c>
      <c r="G91" t="s">
        <v>1787</v>
      </c>
      <c r="H91" t="s">
        <v>1786</v>
      </c>
      <c r="I91" t="s">
        <v>1890</v>
      </c>
    </row>
    <row r="92" spans="1:9" x14ac:dyDescent="0.25">
      <c r="A92" t="s">
        <v>1807</v>
      </c>
      <c r="B92" t="s">
        <v>1784</v>
      </c>
      <c r="C92" t="s">
        <v>1799</v>
      </c>
      <c r="D92">
        <v>1497055</v>
      </c>
      <c r="E92">
        <v>1493455</v>
      </c>
      <c r="F92" t="s">
        <v>1786</v>
      </c>
      <c r="G92" t="s">
        <v>1787</v>
      </c>
      <c r="H92" t="s">
        <v>1786</v>
      </c>
      <c r="I92" t="s">
        <v>1891</v>
      </c>
    </row>
    <row r="93" spans="1:9" x14ac:dyDescent="0.25">
      <c r="A93" t="s">
        <v>1793</v>
      </c>
      <c r="B93" t="s">
        <v>1784</v>
      </c>
      <c r="C93" t="s">
        <v>1799</v>
      </c>
      <c r="D93">
        <v>726875</v>
      </c>
      <c r="E93">
        <v>723275</v>
      </c>
      <c r="F93" t="s">
        <v>1786</v>
      </c>
      <c r="G93" t="s">
        <v>1787</v>
      </c>
      <c r="H93" t="s">
        <v>1786</v>
      </c>
      <c r="I93" t="s">
        <v>1892</v>
      </c>
    </row>
    <row r="94" spans="1:9" x14ac:dyDescent="0.25">
      <c r="A94" t="s">
        <v>1816</v>
      </c>
      <c r="B94" t="s">
        <v>1784</v>
      </c>
      <c r="C94" t="s">
        <v>1794</v>
      </c>
      <c r="D94">
        <v>21450</v>
      </c>
      <c r="E94">
        <v>17850</v>
      </c>
      <c r="F94" t="s">
        <v>1786</v>
      </c>
      <c r="G94" t="s">
        <v>1787</v>
      </c>
      <c r="H94" t="s">
        <v>1786</v>
      </c>
      <c r="I94" t="s">
        <v>1893</v>
      </c>
    </row>
    <row r="95" spans="1:9" x14ac:dyDescent="0.25">
      <c r="A95" t="s">
        <v>1816</v>
      </c>
      <c r="B95" t="s">
        <v>1784</v>
      </c>
      <c r="C95" t="s">
        <v>1794</v>
      </c>
      <c r="D95">
        <v>3392780</v>
      </c>
      <c r="E95">
        <v>3389180</v>
      </c>
      <c r="F95" t="s">
        <v>1786</v>
      </c>
      <c r="G95" t="s">
        <v>1787</v>
      </c>
      <c r="H95" t="s">
        <v>1786</v>
      </c>
      <c r="I95" t="s">
        <v>1894</v>
      </c>
    </row>
    <row r="96" spans="1:9" x14ac:dyDescent="0.25">
      <c r="A96" t="s">
        <v>1816</v>
      </c>
      <c r="B96" t="s">
        <v>1784</v>
      </c>
      <c r="C96" t="s">
        <v>1785</v>
      </c>
      <c r="D96">
        <v>3708956</v>
      </c>
      <c r="E96">
        <v>3712556</v>
      </c>
      <c r="F96" t="s">
        <v>1786</v>
      </c>
      <c r="G96" t="s">
        <v>1787</v>
      </c>
      <c r="H96" t="s">
        <v>1786</v>
      </c>
      <c r="I96" t="s">
        <v>1895</v>
      </c>
    </row>
    <row r="97" spans="1:9" x14ac:dyDescent="0.25">
      <c r="A97" t="s">
        <v>1816</v>
      </c>
      <c r="B97" t="s">
        <v>1784</v>
      </c>
      <c r="C97" t="s">
        <v>1799</v>
      </c>
      <c r="D97">
        <v>126388</v>
      </c>
      <c r="E97">
        <v>122788</v>
      </c>
      <c r="F97" t="s">
        <v>1786</v>
      </c>
      <c r="G97" t="s">
        <v>1787</v>
      </c>
      <c r="H97" t="s">
        <v>1786</v>
      </c>
      <c r="I97" t="s">
        <v>1896</v>
      </c>
    </row>
    <row r="98" spans="1:9" x14ac:dyDescent="0.25">
      <c r="A98" t="s">
        <v>1816</v>
      </c>
      <c r="B98" t="s">
        <v>1784</v>
      </c>
      <c r="C98" t="s">
        <v>1794</v>
      </c>
      <c r="D98">
        <v>101937</v>
      </c>
      <c r="E98">
        <v>105537</v>
      </c>
      <c r="F98" t="s">
        <v>1786</v>
      </c>
      <c r="G98" t="s">
        <v>1787</v>
      </c>
      <c r="H98" t="s">
        <v>1786</v>
      </c>
      <c r="I98" t="s">
        <v>1897</v>
      </c>
    </row>
    <row r="99" spans="1:9" x14ac:dyDescent="0.25">
      <c r="A99" t="s">
        <v>1826</v>
      </c>
      <c r="B99" t="s">
        <v>1784</v>
      </c>
      <c r="C99" t="s">
        <v>1799</v>
      </c>
      <c r="D99">
        <v>1734013</v>
      </c>
      <c r="E99">
        <v>1737613</v>
      </c>
      <c r="F99" t="s">
        <v>1786</v>
      </c>
      <c r="G99" t="s">
        <v>1787</v>
      </c>
      <c r="H99" t="s">
        <v>1786</v>
      </c>
      <c r="I99" t="s">
        <v>1898</v>
      </c>
    </row>
    <row r="100" spans="1:9" x14ac:dyDescent="0.25">
      <c r="A100" t="s">
        <v>1817</v>
      </c>
      <c r="B100" t="s">
        <v>1784</v>
      </c>
      <c r="C100" t="s">
        <v>1799</v>
      </c>
      <c r="D100">
        <v>1490240</v>
      </c>
      <c r="E100">
        <v>1486640</v>
      </c>
      <c r="F100" t="s">
        <v>1786</v>
      </c>
      <c r="G100" t="s">
        <v>1787</v>
      </c>
      <c r="H100" t="s">
        <v>1786</v>
      </c>
      <c r="I100" t="s">
        <v>1899</v>
      </c>
    </row>
    <row r="101" spans="1:9" x14ac:dyDescent="0.25">
      <c r="A101" t="s">
        <v>1817</v>
      </c>
      <c r="B101" t="s">
        <v>1784</v>
      </c>
      <c r="C101" t="s">
        <v>1794</v>
      </c>
      <c r="D101">
        <v>2841990</v>
      </c>
      <c r="E101">
        <v>2845590</v>
      </c>
      <c r="F101" t="s">
        <v>1786</v>
      </c>
      <c r="G101" t="s">
        <v>1787</v>
      </c>
      <c r="H101" t="s">
        <v>1786</v>
      </c>
      <c r="I101" t="s">
        <v>1894</v>
      </c>
    </row>
    <row r="102" spans="1:9" x14ac:dyDescent="0.25">
      <c r="A102" t="s">
        <v>1829</v>
      </c>
      <c r="B102" t="s">
        <v>1784</v>
      </c>
      <c r="C102" t="s">
        <v>1799</v>
      </c>
      <c r="D102">
        <v>2015368</v>
      </c>
      <c r="E102">
        <v>2011768</v>
      </c>
      <c r="F102" t="s">
        <v>1786</v>
      </c>
      <c r="G102" t="s">
        <v>1787</v>
      </c>
      <c r="H102" t="s">
        <v>1786</v>
      </c>
      <c r="I102" t="s">
        <v>1900</v>
      </c>
    </row>
    <row r="103" spans="1:9" x14ac:dyDescent="0.25">
      <c r="A103" t="s">
        <v>1817</v>
      </c>
      <c r="B103" t="s">
        <v>1784</v>
      </c>
      <c r="C103" t="s">
        <v>1785</v>
      </c>
      <c r="D103">
        <v>857209</v>
      </c>
      <c r="E103">
        <v>853609</v>
      </c>
      <c r="F103" t="s">
        <v>1786</v>
      </c>
      <c r="G103" t="s">
        <v>1787</v>
      </c>
      <c r="H103" t="s">
        <v>1786</v>
      </c>
      <c r="I103" t="s">
        <v>1901</v>
      </c>
    </row>
    <row r="104" spans="1:9" x14ac:dyDescent="0.25">
      <c r="A104" t="s">
        <v>1817</v>
      </c>
      <c r="B104" t="s">
        <v>1784</v>
      </c>
      <c r="C104" t="s">
        <v>1799</v>
      </c>
      <c r="D104">
        <v>2867007</v>
      </c>
      <c r="E104">
        <v>2863407</v>
      </c>
      <c r="F104" t="s">
        <v>1786</v>
      </c>
      <c r="G104" t="s">
        <v>1787</v>
      </c>
      <c r="H104" t="s">
        <v>1786</v>
      </c>
      <c r="I104" t="s">
        <v>1902</v>
      </c>
    </row>
    <row r="105" spans="1:9" x14ac:dyDescent="0.25">
      <c r="A105" t="s">
        <v>1831</v>
      </c>
      <c r="B105" t="s">
        <v>1784</v>
      </c>
      <c r="C105" t="s">
        <v>1785</v>
      </c>
      <c r="D105">
        <v>187392</v>
      </c>
      <c r="E105">
        <v>183792</v>
      </c>
      <c r="F105" t="s">
        <v>1786</v>
      </c>
      <c r="G105" t="s">
        <v>1787</v>
      </c>
      <c r="H105" t="s">
        <v>1786</v>
      </c>
      <c r="I105" t="s">
        <v>1903</v>
      </c>
    </row>
    <row r="106" spans="1:9" x14ac:dyDescent="0.25">
      <c r="A106" t="s">
        <v>1831</v>
      </c>
      <c r="B106" t="s">
        <v>1784</v>
      </c>
      <c r="C106" t="s">
        <v>1794</v>
      </c>
      <c r="D106">
        <v>642432</v>
      </c>
      <c r="E106">
        <v>646032</v>
      </c>
      <c r="F106" t="s">
        <v>1786</v>
      </c>
      <c r="G106" t="s">
        <v>1787</v>
      </c>
      <c r="H106" t="s">
        <v>1786</v>
      </c>
      <c r="I106" t="s">
        <v>1904</v>
      </c>
    </row>
    <row r="107" spans="1:9" x14ac:dyDescent="0.25">
      <c r="A107" t="s">
        <v>1801</v>
      </c>
      <c r="B107" t="s">
        <v>1784</v>
      </c>
      <c r="C107" t="s">
        <v>1794</v>
      </c>
      <c r="D107">
        <v>1235363</v>
      </c>
      <c r="E107">
        <v>1231763</v>
      </c>
      <c r="F107" t="s">
        <v>1786</v>
      </c>
      <c r="G107" t="s">
        <v>1787</v>
      </c>
      <c r="H107" t="s">
        <v>1786</v>
      </c>
      <c r="I107" t="s">
        <v>1905</v>
      </c>
    </row>
    <row r="108" spans="1:9" x14ac:dyDescent="0.25">
      <c r="A108" t="s">
        <v>1858</v>
      </c>
      <c r="B108" t="s">
        <v>1784</v>
      </c>
      <c r="C108" t="s">
        <v>1794</v>
      </c>
      <c r="D108">
        <v>866232</v>
      </c>
      <c r="E108">
        <v>862632</v>
      </c>
      <c r="F108" t="s">
        <v>1786</v>
      </c>
      <c r="G108" t="s">
        <v>1787</v>
      </c>
      <c r="H108" t="s">
        <v>1786</v>
      </c>
      <c r="I108" t="s">
        <v>1836</v>
      </c>
    </row>
    <row r="109" spans="1:9" x14ac:dyDescent="0.25">
      <c r="A109" t="s">
        <v>1817</v>
      </c>
      <c r="B109" t="s">
        <v>1784</v>
      </c>
      <c r="C109" t="s">
        <v>1799</v>
      </c>
      <c r="D109">
        <v>307050</v>
      </c>
      <c r="E109">
        <v>303450</v>
      </c>
      <c r="F109" t="s">
        <v>1786</v>
      </c>
      <c r="G109" t="s">
        <v>1787</v>
      </c>
      <c r="H109" t="s">
        <v>1786</v>
      </c>
      <c r="I109" t="s">
        <v>1906</v>
      </c>
    </row>
    <row r="110" spans="1:9" x14ac:dyDescent="0.25">
      <c r="A110" t="s">
        <v>1833</v>
      </c>
      <c r="B110" t="s">
        <v>1784</v>
      </c>
      <c r="C110" t="s">
        <v>1785</v>
      </c>
      <c r="D110">
        <v>771015</v>
      </c>
      <c r="E110">
        <v>774615</v>
      </c>
      <c r="F110" t="s">
        <v>1786</v>
      </c>
      <c r="G110" t="s">
        <v>1787</v>
      </c>
      <c r="H110" t="s">
        <v>1786</v>
      </c>
      <c r="I110" t="s">
        <v>1907</v>
      </c>
    </row>
    <row r="111" spans="1:9" x14ac:dyDescent="0.25">
      <c r="A111" t="s">
        <v>1783</v>
      </c>
      <c r="B111" t="s">
        <v>1784</v>
      </c>
      <c r="C111" t="s">
        <v>1785</v>
      </c>
      <c r="D111">
        <v>244049</v>
      </c>
      <c r="E111">
        <v>247649</v>
      </c>
      <c r="F111" t="s">
        <v>1786</v>
      </c>
      <c r="G111" t="s">
        <v>1787</v>
      </c>
      <c r="H111" t="s">
        <v>1786</v>
      </c>
      <c r="I111" t="s">
        <v>1908</v>
      </c>
    </row>
    <row r="112" spans="1:9" x14ac:dyDescent="0.25">
      <c r="A112" t="s">
        <v>1817</v>
      </c>
      <c r="B112" t="s">
        <v>1784</v>
      </c>
      <c r="C112" t="s">
        <v>1794</v>
      </c>
      <c r="D112">
        <v>749539</v>
      </c>
      <c r="E112">
        <v>753139</v>
      </c>
      <c r="F112" t="s">
        <v>1786</v>
      </c>
      <c r="G112" t="s">
        <v>1787</v>
      </c>
      <c r="H112" t="s">
        <v>1786</v>
      </c>
      <c r="I112" t="s">
        <v>1836</v>
      </c>
    </row>
    <row r="113" spans="1:9" x14ac:dyDescent="0.25">
      <c r="A113" t="s">
        <v>1845</v>
      </c>
      <c r="B113" t="s">
        <v>1784</v>
      </c>
      <c r="C113" t="s">
        <v>1794</v>
      </c>
      <c r="D113">
        <v>1371411</v>
      </c>
      <c r="E113">
        <v>1375011</v>
      </c>
      <c r="F113" t="s">
        <v>1786</v>
      </c>
      <c r="G113" t="s">
        <v>1787</v>
      </c>
      <c r="H113" t="s">
        <v>1786</v>
      </c>
      <c r="I113" t="s">
        <v>1909</v>
      </c>
    </row>
    <row r="114" spans="1:9" x14ac:dyDescent="0.25">
      <c r="A114" t="s">
        <v>1783</v>
      </c>
      <c r="B114" t="s">
        <v>1784</v>
      </c>
      <c r="C114" t="s">
        <v>1794</v>
      </c>
      <c r="D114">
        <v>509605</v>
      </c>
      <c r="E114">
        <v>513205</v>
      </c>
      <c r="F114" t="s">
        <v>1786</v>
      </c>
      <c r="G114" t="s">
        <v>1787</v>
      </c>
      <c r="H114" t="s">
        <v>1786</v>
      </c>
      <c r="I114" t="s">
        <v>1910</v>
      </c>
    </row>
    <row r="115" spans="1:9" x14ac:dyDescent="0.25">
      <c r="A115" t="s">
        <v>1816</v>
      </c>
      <c r="B115" t="s">
        <v>1784</v>
      </c>
      <c r="C115" t="s">
        <v>1794</v>
      </c>
      <c r="D115">
        <v>2244116</v>
      </c>
      <c r="E115">
        <v>2240516</v>
      </c>
      <c r="F115" t="s">
        <v>1786</v>
      </c>
      <c r="G115" t="s">
        <v>1787</v>
      </c>
      <c r="H115" t="s">
        <v>1786</v>
      </c>
      <c r="I115" t="s">
        <v>1854</v>
      </c>
    </row>
    <row r="116" spans="1:9" x14ac:dyDescent="0.25">
      <c r="A116" t="s">
        <v>1817</v>
      </c>
      <c r="B116" t="s">
        <v>1784</v>
      </c>
      <c r="C116" t="s">
        <v>1799</v>
      </c>
      <c r="D116">
        <v>1438468</v>
      </c>
      <c r="E116">
        <v>1442068</v>
      </c>
      <c r="F116" t="s">
        <v>1786</v>
      </c>
      <c r="G116" t="s">
        <v>1787</v>
      </c>
      <c r="H116" t="s">
        <v>1786</v>
      </c>
      <c r="I116" t="s">
        <v>1911</v>
      </c>
    </row>
    <row r="117" spans="1:9" x14ac:dyDescent="0.25">
      <c r="A117" t="s">
        <v>1816</v>
      </c>
      <c r="B117" t="s">
        <v>1784</v>
      </c>
      <c r="C117" t="s">
        <v>1799</v>
      </c>
      <c r="D117">
        <v>3274978</v>
      </c>
      <c r="E117">
        <v>3271378</v>
      </c>
      <c r="F117" t="s">
        <v>1786</v>
      </c>
      <c r="G117" t="s">
        <v>1787</v>
      </c>
      <c r="H117" t="s">
        <v>1786</v>
      </c>
      <c r="I117" t="s">
        <v>1912</v>
      </c>
    </row>
    <row r="118" spans="1:9" x14ac:dyDescent="0.25">
      <c r="A118" t="s">
        <v>1789</v>
      </c>
      <c r="B118" t="s">
        <v>1784</v>
      </c>
      <c r="C118" t="s">
        <v>1785</v>
      </c>
      <c r="D118">
        <v>1092897</v>
      </c>
      <c r="E118">
        <v>1096497</v>
      </c>
      <c r="F118" t="s">
        <v>1786</v>
      </c>
      <c r="G118" t="s">
        <v>1787</v>
      </c>
      <c r="H118" t="s">
        <v>1786</v>
      </c>
      <c r="I118" t="s">
        <v>1913</v>
      </c>
    </row>
    <row r="119" spans="1:9" x14ac:dyDescent="0.25">
      <c r="A119" t="s">
        <v>1914</v>
      </c>
      <c r="B119" t="s">
        <v>1784</v>
      </c>
      <c r="C119" t="s">
        <v>1794</v>
      </c>
      <c r="D119">
        <v>742248</v>
      </c>
      <c r="E119">
        <v>745848</v>
      </c>
      <c r="F119" t="s">
        <v>1786</v>
      </c>
      <c r="G119" t="s">
        <v>1787</v>
      </c>
      <c r="H119" t="s">
        <v>1786</v>
      </c>
      <c r="I119" t="s">
        <v>1915</v>
      </c>
    </row>
    <row r="120" spans="1:9" x14ac:dyDescent="0.25">
      <c r="A120" t="s">
        <v>1803</v>
      </c>
      <c r="B120" t="s">
        <v>1784</v>
      </c>
      <c r="C120" t="s">
        <v>1794</v>
      </c>
      <c r="D120">
        <v>634309</v>
      </c>
      <c r="E120">
        <v>637909</v>
      </c>
      <c r="F120" t="s">
        <v>1786</v>
      </c>
      <c r="G120" t="s">
        <v>1787</v>
      </c>
      <c r="H120" t="s">
        <v>1786</v>
      </c>
      <c r="I120" t="s">
        <v>1916</v>
      </c>
    </row>
    <row r="121" spans="1:9" x14ac:dyDescent="0.25">
      <c r="A121" t="s">
        <v>1816</v>
      </c>
      <c r="B121" t="s">
        <v>1784</v>
      </c>
      <c r="C121" t="s">
        <v>1794</v>
      </c>
      <c r="D121">
        <v>140831</v>
      </c>
      <c r="E121">
        <v>144431</v>
      </c>
      <c r="F121" t="s">
        <v>1786</v>
      </c>
      <c r="G121" t="s">
        <v>1787</v>
      </c>
      <c r="H121" t="s">
        <v>1786</v>
      </c>
      <c r="I121" t="s">
        <v>1917</v>
      </c>
    </row>
    <row r="122" spans="1:9" x14ac:dyDescent="0.25">
      <c r="A122" t="s">
        <v>1816</v>
      </c>
      <c r="B122" t="s">
        <v>1784</v>
      </c>
      <c r="C122" t="s">
        <v>1799</v>
      </c>
      <c r="D122">
        <v>3717141</v>
      </c>
      <c r="E122">
        <v>3720741</v>
      </c>
      <c r="F122" t="s">
        <v>1786</v>
      </c>
      <c r="G122" t="s">
        <v>1787</v>
      </c>
      <c r="H122" t="s">
        <v>1786</v>
      </c>
      <c r="I122" t="s">
        <v>1918</v>
      </c>
    </row>
    <row r="123" spans="1:9" x14ac:dyDescent="0.25">
      <c r="A123" t="s">
        <v>1791</v>
      </c>
      <c r="B123" t="s">
        <v>1784</v>
      </c>
      <c r="C123" t="s">
        <v>1794</v>
      </c>
      <c r="D123">
        <v>2006464</v>
      </c>
      <c r="E123">
        <v>2010064</v>
      </c>
      <c r="F123" t="s">
        <v>1786</v>
      </c>
      <c r="G123" t="s">
        <v>1787</v>
      </c>
      <c r="H123" t="s">
        <v>1786</v>
      </c>
      <c r="I123" t="s">
        <v>1919</v>
      </c>
    </row>
    <row r="124" spans="1:9" x14ac:dyDescent="0.25">
      <c r="A124" t="s">
        <v>1816</v>
      </c>
      <c r="B124" t="s">
        <v>1784</v>
      </c>
      <c r="C124" t="s">
        <v>1794</v>
      </c>
      <c r="D124">
        <v>3831694</v>
      </c>
      <c r="E124">
        <v>3835294</v>
      </c>
      <c r="F124" t="s">
        <v>1786</v>
      </c>
      <c r="G124" t="s">
        <v>1787</v>
      </c>
      <c r="H124" t="s">
        <v>1786</v>
      </c>
      <c r="I124" t="s">
        <v>1920</v>
      </c>
    </row>
    <row r="125" spans="1:9" x14ac:dyDescent="0.25">
      <c r="A125" t="s">
        <v>1826</v>
      </c>
      <c r="B125" t="s">
        <v>1784</v>
      </c>
      <c r="C125" t="s">
        <v>1794</v>
      </c>
      <c r="D125">
        <v>933374</v>
      </c>
      <c r="E125">
        <v>929774</v>
      </c>
      <c r="F125" t="s">
        <v>1786</v>
      </c>
      <c r="G125" t="s">
        <v>1787</v>
      </c>
      <c r="H125" t="s">
        <v>1786</v>
      </c>
      <c r="I125" t="s">
        <v>1921</v>
      </c>
    </row>
    <row r="126" spans="1:9" x14ac:dyDescent="0.25">
      <c r="A126" t="s">
        <v>1816</v>
      </c>
      <c r="B126" t="s">
        <v>1784</v>
      </c>
      <c r="C126" t="s">
        <v>1794</v>
      </c>
      <c r="D126">
        <v>403576</v>
      </c>
      <c r="E126">
        <v>407176</v>
      </c>
      <c r="F126" t="s">
        <v>1786</v>
      </c>
      <c r="G126" t="s">
        <v>1787</v>
      </c>
      <c r="H126" t="s">
        <v>1786</v>
      </c>
      <c r="I126" t="s">
        <v>1922</v>
      </c>
    </row>
    <row r="127" spans="1:9" x14ac:dyDescent="0.25">
      <c r="A127" t="s">
        <v>1826</v>
      </c>
      <c r="B127" t="s">
        <v>1784</v>
      </c>
      <c r="C127" t="s">
        <v>1794</v>
      </c>
      <c r="D127">
        <v>2120423</v>
      </c>
      <c r="E127">
        <v>2116823</v>
      </c>
      <c r="F127" t="s">
        <v>1786</v>
      </c>
      <c r="G127" t="s">
        <v>1787</v>
      </c>
      <c r="H127" t="s">
        <v>1786</v>
      </c>
      <c r="I127" t="s">
        <v>1905</v>
      </c>
    </row>
    <row r="128" spans="1:9" x14ac:dyDescent="0.25">
      <c r="A128" t="s">
        <v>1816</v>
      </c>
      <c r="B128" t="s">
        <v>1784</v>
      </c>
      <c r="C128" t="s">
        <v>1794</v>
      </c>
      <c r="D128">
        <v>920499</v>
      </c>
      <c r="E128">
        <v>924099</v>
      </c>
      <c r="F128" t="s">
        <v>1786</v>
      </c>
      <c r="G128" t="s">
        <v>1787</v>
      </c>
      <c r="H128" t="s">
        <v>1786</v>
      </c>
      <c r="I128" t="s">
        <v>1923</v>
      </c>
    </row>
    <row r="129" spans="1:9" x14ac:dyDescent="0.25">
      <c r="A129" t="s">
        <v>1817</v>
      </c>
      <c r="B129" t="s">
        <v>1784</v>
      </c>
      <c r="C129" t="s">
        <v>1794</v>
      </c>
      <c r="D129">
        <v>2220205</v>
      </c>
      <c r="E129">
        <v>2216605</v>
      </c>
      <c r="F129" t="s">
        <v>1786</v>
      </c>
      <c r="G129" t="s">
        <v>1787</v>
      </c>
      <c r="H129" t="s">
        <v>1786</v>
      </c>
      <c r="I129" t="s">
        <v>1924</v>
      </c>
    </row>
    <row r="130" spans="1:9" x14ac:dyDescent="0.25">
      <c r="A130" t="s">
        <v>1817</v>
      </c>
      <c r="B130" t="s">
        <v>1784</v>
      </c>
      <c r="C130" t="s">
        <v>1794</v>
      </c>
      <c r="D130">
        <v>290094</v>
      </c>
      <c r="E130">
        <v>293694</v>
      </c>
      <c r="F130" t="s">
        <v>1786</v>
      </c>
      <c r="G130" t="s">
        <v>1787</v>
      </c>
      <c r="H130" t="s">
        <v>1786</v>
      </c>
      <c r="I130" t="s">
        <v>1893</v>
      </c>
    </row>
    <row r="131" spans="1:9" x14ac:dyDescent="0.25">
      <c r="A131" t="s">
        <v>1829</v>
      </c>
      <c r="B131" t="s">
        <v>1784</v>
      </c>
      <c r="C131" t="s">
        <v>1794</v>
      </c>
      <c r="D131">
        <v>98184</v>
      </c>
      <c r="E131">
        <v>94584</v>
      </c>
      <c r="F131" t="s">
        <v>1786</v>
      </c>
      <c r="G131" t="s">
        <v>1787</v>
      </c>
      <c r="H131" t="s">
        <v>1786</v>
      </c>
      <c r="I131" t="s">
        <v>1894</v>
      </c>
    </row>
    <row r="132" spans="1:9" x14ac:dyDescent="0.25">
      <c r="A132" t="s">
        <v>1826</v>
      </c>
      <c r="B132" t="s">
        <v>1784</v>
      </c>
      <c r="C132" t="s">
        <v>1799</v>
      </c>
      <c r="D132">
        <v>862145</v>
      </c>
      <c r="E132">
        <v>858545</v>
      </c>
      <c r="F132" t="s">
        <v>1786</v>
      </c>
      <c r="G132" t="s">
        <v>1787</v>
      </c>
      <c r="H132" t="s">
        <v>1786</v>
      </c>
      <c r="I132" t="s">
        <v>1925</v>
      </c>
    </row>
    <row r="133" spans="1:9" x14ac:dyDescent="0.25">
      <c r="A133" t="s">
        <v>1817</v>
      </c>
      <c r="B133" t="s">
        <v>1784</v>
      </c>
      <c r="C133" t="s">
        <v>1808</v>
      </c>
      <c r="D133">
        <v>516174</v>
      </c>
      <c r="E133">
        <v>519774</v>
      </c>
      <c r="F133" t="s">
        <v>1786</v>
      </c>
      <c r="G133" t="s">
        <v>1787</v>
      </c>
      <c r="H133" t="s">
        <v>1786</v>
      </c>
      <c r="I133" t="s">
        <v>1926</v>
      </c>
    </row>
    <row r="134" spans="1:9" x14ac:dyDescent="0.25">
      <c r="A134" t="s">
        <v>1826</v>
      </c>
      <c r="B134" t="s">
        <v>1784</v>
      </c>
      <c r="C134" t="s">
        <v>1794</v>
      </c>
      <c r="D134">
        <v>1382719</v>
      </c>
      <c r="E134">
        <v>1379119</v>
      </c>
      <c r="F134" t="s">
        <v>1786</v>
      </c>
      <c r="G134" t="s">
        <v>1787</v>
      </c>
      <c r="H134" t="s">
        <v>1786</v>
      </c>
      <c r="I134" t="s">
        <v>1927</v>
      </c>
    </row>
    <row r="135" spans="1:9" x14ac:dyDescent="0.25">
      <c r="A135" t="s">
        <v>1831</v>
      </c>
      <c r="B135" t="s">
        <v>1784</v>
      </c>
      <c r="C135" t="s">
        <v>1794</v>
      </c>
      <c r="D135">
        <v>1234892</v>
      </c>
      <c r="E135">
        <v>1231292</v>
      </c>
      <c r="F135" t="s">
        <v>1786</v>
      </c>
      <c r="G135" t="s">
        <v>1787</v>
      </c>
      <c r="H135" t="s">
        <v>1786</v>
      </c>
      <c r="I135" t="s">
        <v>1928</v>
      </c>
    </row>
    <row r="136" spans="1:9" x14ac:dyDescent="0.25">
      <c r="A136" t="s">
        <v>1817</v>
      </c>
      <c r="B136" t="s">
        <v>1784</v>
      </c>
      <c r="C136" t="s">
        <v>1794</v>
      </c>
      <c r="D136">
        <v>2252310</v>
      </c>
      <c r="E136">
        <v>2255910</v>
      </c>
      <c r="F136" t="s">
        <v>1786</v>
      </c>
      <c r="G136" t="s">
        <v>1787</v>
      </c>
      <c r="H136" t="s">
        <v>1786</v>
      </c>
      <c r="I136" t="s">
        <v>1802</v>
      </c>
    </row>
    <row r="137" spans="1:9" x14ac:dyDescent="0.25">
      <c r="A137" t="s">
        <v>1789</v>
      </c>
      <c r="B137" t="s">
        <v>1784</v>
      </c>
      <c r="C137" t="s">
        <v>1799</v>
      </c>
      <c r="D137">
        <v>1826861</v>
      </c>
      <c r="E137">
        <v>1823261</v>
      </c>
      <c r="F137" t="s">
        <v>1786</v>
      </c>
      <c r="G137" t="s">
        <v>1787</v>
      </c>
      <c r="H137" t="s">
        <v>1786</v>
      </c>
      <c r="I137" t="s">
        <v>1929</v>
      </c>
    </row>
    <row r="138" spans="1:9" x14ac:dyDescent="0.25">
      <c r="A138" t="s">
        <v>1831</v>
      </c>
      <c r="B138" t="s">
        <v>1784</v>
      </c>
      <c r="C138" t="s">
        <v>1794</v>
      </c>
      <c r="D138">
        <v>1703702</v>
      </c>
      <c r="E138">
        <v>1707302</v>
      </c>
      <c r="F138" t="s">
        <v>1786</v>
      </c>
      <c r="G138" t="s">
        <v>1787</v>
      </c>
      <c r="H138" t="s">
        <v>1786</v>
      </c>
      <c r="I138" t="s">
        <v>1930</v>
      </c>
    </row>
    <row r="139" spans="1:9" x14ac:dyDescent="0.25">
      <c r="A139" t="s">
        <v>1831</v>
      </c>
      <c r="B139" t="s">
        <v>1784</v>
      </c>
      <c r="C139" t="s">
        <v>1808</v>
      </c>
      <c r="D139">
        <v>205352</v>
      </c>
      <c r="E139">
        <v>208952</v>
      </c>
      <c r="F139" t="s">
        <v>1786</v>
      </c>
      <c r="G139" t="s">
        <v>1787</v>
      </c>
      <c r="H139" t="s">
        <v>1786</v>
      </c>
      <c r="I139" t="s">
        <v>1931</v>
      </c>
    </row>
    <row r="140" spans="1:9" x14ac:dyDescent="0.25">
      <c r="A140" t="s">
        <v>1789</v>
      </c>
      <c r="B140" t="s">
        <v>1784</v>
      </c>
      <c r="C140" t="s">
        <v>1794</v>
      </c>
      <c r="D140">
        <v>7944</v>
      </c>
      <c r="E140">
        <v>4344</v>
      </c>
      <c r="F140" t="s">
        <v>1786</v>
      </c>
      <c r="G140" t="s">
        <v>1787</v>
      </c>
      <c r="H140" t="s">
        <v>1786</v>
      </c>
      <c r="I140" t="s">
        <v>1921</v>
      </c>
    </row>
    <row r="141" spans="1:9" x14ac:dyDescent="0.25">
      <c r="A141" t="s">
        <v>1793</v>
      </c>
      <c r="B141" t="s">
        <v>1784</v>
      </c>
      <c r="C141" t="s">
        <v>1794</v>
      </c>
      <c r="D141">
        <v>746589</v>
      </c>
      <c r="E141">
        <v>742989</v>
      </c>
      <c r="F141" t="s">
        <v>1786</v>
      </c>
      <c r="G141" t="s">
        <v>1787</v>
      </c>
      <c r="H141" t="s">
        <v>1786</v>
      </c>
      <c r="I141" t="s">
        <v>1921</v>
      </c>
    </row>
    <row r="142" spans="1:9" x14ac:dyDescent="0.25">
      <c r="A142" t="s">
        <v>1796</v>
      </c>
      <c r="B142" t="s">
        <v>1784</v>
      </c>
      <c r="C142" t="s">
        <v>1794</v>
      </c>
      <c r="D142">
        <v>1426879</v>
      </c>
      <c r="E142">
        <v>1423279</v>
      </c>
      <c r="F142" t="s">
        <v>1786</v>
      </c>
      <c r="G142" t="s">
        <v>1787</v>
      </c>
      <c r="H142" t="s">
        <v>1786</v>
      </c>
      <c r="I142" t="s">
        <v>1932</v>
      </c>
    </row>
    <row r="143" spans="1:9" x14ac:dyDescent="0.25">
      <c r="A143" t="s">
        <v>1817</v>
      </c>
      <c r="B143" t="s">
        <v>1784</v>
      </c>
      <c r="C143" t="s">
        <v>1794</v>
      </c>
      <c r="D143">
        <v>2218491</v>
      </c>
      <c r="E143">
        <v>2222091</v>
      </c>
      <c r="F143" t="s">
        <v>1786</v>
      </c>
      <c r="G143" t="s">
        <v>1787</v>
      </c>
      <c r="H143" t="s">
        <v>1786</v>
      </c>
      <c r="I143" t="s">
        <v>1933</v>
      </c>
    </row>
    <row r="144" spans="1:9" x14ac:dyDescent="0.25">
      <c r="A144" t="s">
        <v>1817</v>
      </c>
      <c r="B144" t="s">
        <v>1784</v>
      </c>
      <c r="C144" t="s">
        <v>1799</v>
      </c>
      <c r="D144">
        <v>2865046</v>
      </c>
      <c r="E144">
        <v>2861446</v>
      </c>
      <c r="F144" t="s">
        <v>1786</v>
      </c>
      <c r="G144" t="s">
        <v>1787</v>
      </c>
      <c r="H144" t="s">
        <v>1786</v>
      </c>
      <c r="I144" t="s">
        <v>1934</v>
      </c>
    </row>
    <row r="145" spans="1:9" x14ac:dyDescent="0.25">
      <c r="A145" t="s">
        <v>1826</v>
      </c>
      <c r="B145" t="s">
        <v>1784</v>
      </c>
      <c r="C145" t="s">
        <v>1794</v>
      </c>
      <c r="D145">
        <v>2251869</v>
      </c>
      <c r="E145">
        <v>2255469</v>
      </c>
      <c r="F145" t="s">
        <v>1786</v>
      </c>
      <c r="G145" t="s">
        <v>1787</v>
      </c>
      <c r="H145" t="s">
        <v>1786</v>
      </c>
      <c r="I145" t="s">
        <v>1854</v>
      </c>
    </row>
    <row r="146" spans="1:9" x14ac:dyDescent="0.25">
      <c r="A146" t="s">
        <v>1817</v>
      </c>
      <c r="B146" t="s">
        <v>1784</v>
      </c>
      <c r="C146" t="s">
        <v>1799</v>
      </c>
      <c r="D146">
        <v>119447</v>
      </c>
      <c r="E146">
        <v>115847</v>
      </c>
      <c r="F146" t="s">
        <v>1786</v>
      </c>
      <c r="G146" t="s">
        <v>1787</v>
      </c>
      <c r="H146" t="s">
        <v>1786</v>
      </c>
      <c r="I146" t="s">
        <v>1935</v>
      </c>
    </row>
    <row r="147" spans="1:9" x14ac:dyDescent="0.25">
      <c r="A147" t="s">
        <v>1829</v>
      </c>
      <c r="B147" t="s">
        <v>1784</v>
      </c>
      <c r="C147" t="s">
        <v>1799</v>
      </c>
      <c r="D147">
        <v>580485</v>
      </c>
      <c r="E147">
        <v>576885</v>
      </c>
      <c r="F147" t="s">
        <v>1786</v>
      </c>
      <c r="G147" t="s">
        <v>1787</v>
      </c>
      <c r="H147" t="s">
        <v>1786</v>
      </c>
      <c r="I147" t="s">
        <v>1936</v>
      </c>
    </row>
    <row r="148" spans="1:9" x14ac:dyDescent="0.25">
      <c r="A148" t="s">
        <v>1826</v>
      </c>
      <c r="B148" t="s">
        <v>1784</v>
      </c>
      <c r="C148" t="s">
        <v>1794</v>
      </c>
      <c r="D148">
        <v>938271</v>
      </c>
      <c r="E148">
        <v>941871</v>
      </c>
      <c r="F148" t="s">
        <v>1786</v>
      </c>
      <c r="G148" t="s">
        <v>1787</v>
      </c>
      <c r="H148" t="s">
        <v>1786</v>
      </c>
      <c r="I148" t="s">
        <v>1802</v>
      </c>
    </row>
    <row r="149" spans="1:9" x14ac:dyDescent="0.25">
      <c r="A149" t="s">
        <v>1826</v>
      </c>
      <c r="B149" t="s">
        <v>1784</v>
      </c>
      <c r="C149" t="s">
        <v>1794</v>
      </c>
      <c r="D149">
        <v>907239</v>
      </c>
      <c r="E149">
        <v>910839</v>
      </c>
      <c r="F149" t="s">
        <v>1786</v>
      </c>
      <c r="G149" t="s">
        <v>1787</v>
      </c>
      <c r="H149" t="s">
        <v>1786</v>
      </c>
      <c r="I149" t="s">
        <v>1855</v>
      </c>
    </row>
    <row r="150" spans="1:9" x14ac:dyDescent="0.25">
      <c r="A150" t="s">
        <v>1826</v>
      </c>
      <c r="B150" t="s">
        <v>1784</v>
      </c>
      <c r="C150" t="s">
        <v>1799</v>
      </c>
      <c r="D150">
        <v>917386</v>
      </c>
      <c r="E150">
        <v>913786</v>
      </c>
      <c r="F150" t="s">
        <v>1786</v>
      </c>
      <c r="G150" t="s">
        <v>1787</v>
      </c>
      <c r="H150" t="s">
        <v>1786</v>
      </c>
      <c r="I150" t="s">
        <v>1937</v>
      </c>
    </row>
    <row r="151" spans="1:9" x14ac:dyDescent="0.25">
      <c r="A151" t="s">
        <v>1829</v>
      </c>
      <c r="B151" t="s">
        <v>1784</v>
      </c>
      <c r="C151" t="s">
        <v>1799</v>
      </c>
      <c r="D151">
        <v>1628019</v>
      </c>
      <c r="E151">
        <v>1624419</v>
      </c>
      <c r="F151" t="s">
        <v>1786</v>
      </c>
      <c r="G151" t="s">
        <v>1787</v>
      </c>
      <c r="H151" t="s">
        <v>1786</v>
      </c>
      <c r="I151" t="s">
        <v>1938</v>
      </c>
    </row>
    <row r="152" spans="1:9" x14ac:dyDescent="0.25">
      <c r="A152" t="s">
        <v>1831</v>
      </c>
      <c r="B152" t="s">
        <v>1784</v>
      </c>
      <c r="C152" t="s">
        <v>1799</v>
      </c>
      <c r="D152">
        <v>224685</v>
      </c>
      <c r="E152">
        <v>228285</v>
      </c>
      <c r="F152" t="s">
        <v>1786</v>
      </c>
      <c r="G152" t="s">
        <v>1787</v>
      </c>
      <c r="H152" t="s">
        <v>1786</v>
      </c>
      <c r="I152" t="s">
        <v>1939</v>
      </c>
    </row>
    <row r="153" spans="1:9" x14ac:dyDescent="0.25">
      <c r="A153" t="s">
        <v>1837</v>
      </c>
      <c r="B153" t="s">
        <v>1784</v>
      </c>
      <c r="C153" t="s">
        <v>1799</v>
      </c>
      <c r="D153">
        <v>1266801</v>
      </c>
      <c r="E153">
        <v>1270401</v>
      </c>
      <c r="F153" t="s">
        <v>1786</v>
      </c>
      <c r="G153" t="s">
        <v>1787</v>
      </c>
      <c r="H153" t="s">
        <v>1786</v>
      </c>
      <c r="I153" t="s">
        <v>1940</v>
      </c>
    </row>
    <row r="154" spans="1:9" x14ac:dyDescent="0.25">
      <c r="A154" t="s">
        <v>1816</v>
      </c>
      <c r="B154" t="s">
        <v>1784</v>
      </c>
      <c r="C154" t="s">
        <v>1794</v>
      </c>
      <c r="D154">
        <v>420882</v>
      </c>
      <c r="E154">
        <v>417282</v>
      </c>
      <c r="F154" t="s">
        <v>1786</v>
      </c>
      <c r="G154" t="s">
        <v>1787</v>
      </c>
      <c r="H154" t="s">
        <v>1786</v>
      </c>
      <c r="I154" t="s">
        <v>1941</v>
      </c>
    </row>
    <row r="155" spans="1:9" x14ac:dyDescent="0.25">
      <c r="A155" t="s">
        <v>1816</v>
      </c>
      <c r="B155" t="s">
        <v>1784</v>
      </c>
      <c r="C155" t="s">
        <v>1799</v>
      </c>
      <c r="D155">
        <v>1280799</v>
      </c>
      <c r="E155">
        <v>1284399</v>
      </c>
      <c r="F155" t="s">
        <v>1786</v>
      </c>
      <c r="G155" t="s">
        <v>1787</v>
      </c>
      <c r="H155" t="s">
        <v>1786</v>
      </c>
      <c r="I155" t="s">
        <v>1942</v>
      </c>
    </row>
    <row r="156" spans="1:9" x14ac:dyDescent="0.25">
      <c r="A156" t="s">
        <v>1817</v>
      </c>
      <c r="B156" t="s">
        <v>1784</v>
      </c>
      <c r="C156" t="s">
        <v>1799</v>
      </c>
      <c r="D156">
        <v>539638</v>
      </c>
      <c r="E156">
        <v>543238</v>
      </c>
      <c r="F156" t="s">
        <v>1786</v>
      </c>
      <c r="G156" t="s">
        <v>1787</v>
      </c>
      <c r="H156" t="s">
        <v>1786</v>
      </c>
      <c r="I156" t="s">
        <v>1943</v>
      </c>
    </row>
    <row r="157" spans="1:9" x14ac:dyDescent="0.25">
      <c r="A157" t="s">
        <v>1817</v>
      </c>
      <c r="B157" t="s">
        <v>1784</v>
      </c>
      <c r="C157" t="s">
        <v>1799</v>
      </c>
      <c r="D157">
        <v>1400809</v>
      </c>
      <c r="E157">
        <v>1397209</v>
      </c>
      <c r="F157" t="s">
        <v>1786</v>
      </c>
      <c r="G157" t="s">
        <v>1787</v>
      </c>
      <c r="H157" t="s">
        <v>1786</v>
      </c>
      <c r="I157" t="s">
        <v>1944</v>
      </c>
    </row>
    <row r="158" spans="1:9" x14ac:dyDescent="0.25">
      <c r="A158" t="s">
        <v>1796</v>
      </c>
      <c r="B158" t="s">
        <v>1784</v>
      </c>
      <c r="C158" t="s">
        <v>1799</v>
      </c>
      <c r="D158">
        <v>913820</v>
      </c>
      <c r="E158">
        <v>917420</v>
      </c>
      <c r="F158" t="s">
        <v>1786</v>
      </c>
      <c r="G158" t="s">
        <v>1787</v>
      </c>
      <c r="H158" t="s">
        <v>1786</v>
      </c>
      <c r="I158" t="s">
        <v>1945</v>
      </c>
    </row>
    <row r="159" spans="1:9" x14ac:dyDescent="0.25">
      <c r="A159" t="s">
        <v>1816</v>
      </c>
      <c r="B159" t="s">
        <v>1784</v>
      </c>
      <c r="C159" t="s">
        <v>1794</v>
      </c>
      <c r="D159">
        <v>2240060</v>
      </c>
      <c r="E159">
        <v>2236460</v>
      </c>
      <c r="F159" t="s">
        <v>1786</v>
      </c>
      <c r="G159" t="s">
        <v>1787</v>
      </c>
      <c r="H159" t="s">
        <v>1786</v>
      </c>
      <c r="I159" t="s">
        <v>1946</v>
      </c>
    </row>
    <row r="160" spans="1:9" x14ac:dyDescent="0.25">
      <c r="A160" t="s">
        <v>1817</v>
      </c>
      <c r="B160" t="s">
        <v>1784</v>
      </c>
      <c r="C160" t="s">
        <v>1799</v>
      </c>
      <c r="D160">
        <v>2831184</v>
      </c>
      <c r="E160">
        <v>2834784</v>
      </c>
      <c r="F160" t="s">
        <v>1786</v>
      </c>
      <c r="G160" t="s">
        <v>1787</v>
      </c>
      <c r="H160" t="s">
        <v>1786</v>
      </c>
      <c r="I160" t="s">
        <v>1947</v>
      </c>
    </row>
    <row r="161" spans="1:9" x14ac:dyDescent="0.25">
      <c r="A161" t="s">
        <v>1829</v>
      </c>
      <c r="B161" t="s">
        <v>1784</v>
      </c>
      <c r="C161" t="s">
        <v>1799</v>
      </c>
      <c r="D161">
        <v>2011530</v>
      </c>
      <c r="E161">
        <v>2015130</v>
      </c>
      <c r="F161" t="s">
        <v>1786</v>
      </c>
      <c r="G161" t="s">
        <v>1787</v>
      </c>
      <c r="H161" t="s">
        <v>1786</v>
      </c>
      <c r="I161" t="s">
        <v>1948</v>
      </c>
    </row>
    <row r="162" spans="1:9" x14ac:dyDescent="0.25">
      <c r="A162" t="s">
        <v>1829</v>
      </c>
      <c r="B162" t="s">
        <v>1784</v>
      </c>
      <c r="C162" t="s">
        <v>1799</v>
      </c>
      <c r="D162">
        <v>87111</v>
      </c>
      <c r="E162">
        <v>83511</v>
      </c>
      <c r="F162" t="s">
        <v>1786</v>
      </c>
      <c r="G162" t="s">
        <v>1787</v>
      </c>
      <c r="H162" t="s">
        <v>1786</v>
      </c>
      <c r="I162" t="s">
        <v>1949</v>
      </c>
    </row>
    <row r="163" spans="1:9" x14ac:dyDescent="0.25">
      <c r="A163" t="s">
        <v>1789</v>
      </c>
      <c r="B163" t="s">
        <v>1784</v>
      </c>
      <c r="C163" t="s">
        <v>1799</v>
      </c>
      <c r="D163">
        <v>623653</v>
      </c>
      <c r="E163">
        <v>627253</v>
      </c>
      <c r="F163" t="s">
        <v>1786</v>
      </c>
      <c r="G163" t="s">
        <v>1787</v>
      </c>
      <c r="H163" t="s">
        <v>1786</v>
      </c>
      <c r="I163" t="s">
        <v>1950</v>
      </c>
    </row>
    <row r="164" spans="1:9" x14ac:dyDescent="0.25">
      <c r="A164" t="s">
        <v>1831</v>
      </c>
      <c r="B164" t="s">
        <v>1784</v>
      </c>
      <c r="C164" t="s">
        <v>1799</v>
      </c>
      <c r="D164">
        <v>1223845</v>
      </c>
      <c r="E164">
        <v>1220245</v>
      </c>
      <c r="F164" t="s">
        <v>1786</v>
      </c>
      <c r="G164" t="s">
        <v>1787</v>
      </c>
      <c r="H164" t="s">
        <v>1786</v>
      </c>
      <c r="I164" t="s">
        <v>1951</v>
      </c>
    </row>
    <row r="165" spans="1:9" x14ac:dyDescent="0.25">
      <c r="A165" t="s">
        <v>1831</v>
      </c>
      <c r="B165" t="s">
        <v>1784</v>
      </c>
      <c r="C165" t="s">
        <v>1799</v>
      </c>
      <c r="D165">
        <v>1824960</v>
      </c>
      <c r="E165">
        <v>1828560</v>
      </c>
      <c r="F165" t="s">
        <v>1786</v>
      </c>
      <c r="G165" t="s">
        <v>1787</v>
      </c>
      <c r="H165" t="s">
        <v>1786</v>
      </c>
      <c r="I165" t="s">
        <v>1952</v>
      </c>
    </row>
    <row r="166" spans="1:9" x14ac:dyDescent="0.25">
      <c r="A166" t="s">
        <v>1826</v>
      </c>
      <c r="B166" t="s">
        <v>1784</v>
      </c>
      <c r="C166" t="s">
        <v>1799</v>
      </c>
      <c r="D166">
        <v>858078</v>
      </c>
      <c r="E166">
        <v>854478</v>
      </c>
      <c r="F166" t="s">
        <v>1786</v>
      </c>
      <c r="G166" t="s">
        <v>1787</v>
      </c>
      <c r="H166" t="s">
        <v>1786</v>
      </c>
      <c r="I166" t="s">
        <v>1953</v>
      </c>
    </row>
    <row r="167" spans="1:9" x14ac:dyDescent="0.25">
      <c r="A167" t="s">
        <v>1796</v>
      </c>
      <c r="B167" t="s">
        <v>1784</v>
      </c>
      <c r="C167" t="s">
        <v>1794</v>
      </c>
      <c r="D167">
        <v>1308315</v>
      </c>
      <c r="E167">
        <v>1311915</v>
      </c>
      <c r="F167" t="s">
        <v>1786</v>
      </c>
      <c r="G167" t="s">
        <v>1787</v>
      </c>
      <c r="H167" t="s">
        <v>1786</v>
      </c>
      <c r="I167" t="s">
        <v>1917</v>
      </c>
    </row>
    <row r="168" spans="1:9" x14ac:dyDescent="0.25">
      <c r="A168" t="s">
        <v>1783</v>
      </c>
      <c r="B168" t="s">
        <v>1784</v>
      </c>
      <c r="C168" t="s">
        <v>1794</v>
      </c>
      <c r="D168">
        <v>926514</v>
      </c>
      <c r="E168">
        <v>930114</v>
      </c>
      <c r="F168" t="s">
        <v>1786</v>
      </c>
      <c r="G168" t="s">
        <v>1787</v>
      </c>
      <c r="H168" t="s">
        <v>1786</v>
      </c>
      <c r="I168" t="s">
        <v>1818</v>
      </c>
    </row>
    <row r="169" spans="1:9" x14ac:dyDescent="0.25">
      <c r="A169" t="s">
        <v>1791</v>
      </c>
      <c r="B169" t="s">
        <v>1784</v>
      </c>
      <c r="C169" t="s">
        <v>1799</v>
      </c>
      <c r="D169">
        <v>885438</v>
      </c>
      <c r="E169">
        <v>889038</v>
      </c>
      <c r="F169" t="s">
        <v>1786</v>
      </c>
      <c r="G169" t="s">
        <v>1787</v>
      </c>
      <c r="H169" t="s">
        <v>1786</v>
      </c>
      <c r="I169" t="s">
        <v>1954</v>
      </c>
    </row>
    <row r="170" spans="1:9" x14ac:dyDescent="0.25">
      <c r="A170" t="s">
        <v>1793</v>
      </c>
      <c r="B170" t="s">
        <v>1784</v>
      </c>
      <c r="C170" t="s">
        <v>1799</v>
      </c>
      <c r="D170">
        <v>1027753</v>
      </c>
      <c r="E170">
        <v>1031353</v>
      </c>
      <c r="F170" t="s">
        <v>1786</v>
      </c>
      <c r="G170" t="s">
        <v>1787</v>
      </c>
      <c r="H170" t="s">
        <v>1786</v>
      </c>
      <c r="I170" t="s">
        <v>1955</v>
      </c>
    </row>
    <row r="171" spans="1:9" x14ac:dyDescent="0.25">
      <c r="A171" t="s">
        <v>1796</v>
      </c>
      <c r="B171" t="s">
        <v>1784</v>
      </c>
      <c r="C171" t="s">
        <v>1794</v>
      </c>
      <c r="D171">
        <v>899954</v>
      </c>
      <c r="E171">
        <v>903554</v>
      </c>
      <c r="F171" t="s">
        <v>1786</v>
      </c>
      <c r="G171" t="s">
        <v>1787</v>
      </c>
      <c r="H171" t="s">
        <v>1786</v>
      </c>
      <c r="I171" t="s">
        <v>1956</v>
      </c>
    </row>
    <row r="172" spans="1:9" x14ac:dyDescent="0.25">
      <c r="A172" t="s">
        <v>1957</v>
      </c>
      <c r="B172" t="s">
        <v>1784</v>
      </c>
      <c r="C172" t="s">
        <v>1794</v>
      </c>
      <c r="D172">
        <v>1156927</v>
      </c>
      <c r="E172">
        <v>1153327</v>
      </c>
      <c r="F172" t="s">
        <v>1786</v>
      </c>
      <c r="G172" t="s">
        <v>1787</v>
      </c>
      <c r="H172" t="s">
        <v>1786</v>
      </c>
      <c r="I172" t="s">
        <v>1917</v>
      </c>
    </row>
    <row r="173" spans="1:9" x14ac:dyDescent="0.25">
      <c r="A173" t="s">
        <v>1816</v>
      </c>
      <c r="B173" t="s">
        <v>1784</v>
      </c>
      <c r="C173" t="s">
        <v>1799</v>
      </c>
      <c r="D173">
        <v>3366001</v>
      </c>
      <c r="E173">
        <v>3362401</v>
      </c>
      <c r="F173" t="s">
        <v>1786</v>
      </c>
      <c r="G173" t="s">
        <v>1787</v>
      </c>
      <c r="H173" t="s">
        <v>1786</v>
      </c>
      <c r="I173" t="s">
        <v>1958</v>
      </c>
    </row>
    <row r="174" spans="1:9" x14ac:dyDescent="0.25">
      <c r="A174" t="s">
        <v>1816</v>
      </c>
      <c r="B174" t="s">
        <v>1784</v>
      </c>
      <c r="C174" t="s">
        <v>1799</v>
      </c>
      <c r="D174">
        <v>3583721</v>
      </c>
      <c r="E174">
        <v>3580121</v>
      </c>
      <c r="F174" t="s">
        <v>1786</v>
      </c>
      <c r="G174" t="s">
        <v>1787</v>
      </c>
      <c r="H174" t="s">
        <v>1786</v>
      </c>
      <c r="I174" t="s">
        <v>1959</v>
      </c>
    </row>
    <row r="175" spans="1:9" x14ac:dyDescent="0.25">
      <c r="A175" t="s">
        <v>1817</v>
      </c>
      <c r="B175" t="s">
        <v>1784</v>
      </c>
      <c r="C175" t="s">
        <v>1794</v>
      </c>
      <c r="D175">
        <v>752376</v>
      </c>
      <c r="E175">
        <v>755976</v>
      </c>
      <c r="F175" t="s">
        <v>1786</v>
      </c>
      <c r="G175" t="s">
        <v>1787</v>
      </c>
      <c r="H175" t="s">
        <v>1786</v>
      </c>
      <c r="I175" t="s">
        <v>1894</v>
      </c>
    </row>
    <row r="176" spans="1:9" x14ac:dyDescent="0.25">
      <c r="A176" t="s">
        <v>1796</v>
      </c>
      <c r="B176" t="s">
        <v>1784</v>
      </c>
      <c r="C176" t="s">
        <v>1794</v>
      </c>
      <c r="D176">
        <v>906914</v>
      </c>
      <c r="E176">
        <v>903314</v>
      </c>
      <c r="F176" t="s">
        <v>1786</v>
      </c>
      <c r="G176" t="s">
        <v>1787</v>
      </c>
      <c r="H176" t="s">
        <v>1786</v>
      </c>
      <c r="I176" t="s">
        <v>1855</v>
      </c>
    </row>
    <row r="177" spans="1:9" x14ac:dyDescent="0.25">
      <c r="A177" t="s">
        <v>1783</v>
      </c>
      <c r="B177" t="s">
        <v>1784</v>
      </c>
      <c r="C177" t="s">
        <v>1799</v>
      </c>
      <c r="D177">
        <v>221661</v>
      </c>
      <c r="E177">
        <v>225261</v>
      </c>
      <c r="F177" t="s">
        <v>1786</v>
      </c>
      <c r="G177" t="s">
        <v>1787</v>
      </c>
      <c r="H177" t="s">
        <v>1786</v>
      </c>
      <c r="I177" t="s">
        <v>1960</v>
      </c>
    </row>
    <row r="178" spans="1:9" x14ac:dyDescent="0.25">
      <c r="A178" t="s">
        <v>1803</v>
      </c>
      <c r="B178" t="s">
        <v>1784</v>
      </c>
      <c r="C178" t="s">
        <v>1799</v>
      </c>
      <c r="D178">
        <v>1164701</v>
      </c>
      <c r="E178">
        <v>1168301</v>
      </c>
      <c r="F178" t="s">
        <v>1786</v>
      </c>
      <c r="G178" t="s">
        <v>1787</v>
      </c>
      <c r="H178" t="s">
        <v>1786</v>
      </c>
      <c r="I178" t="s">
        <v>1961</v>
      </c>
    </row>
    <row r="179" spans="1:9" x14ac:dyDescent="0.25">
      <c r="A179" t="s">
        <v>1829</v>
      </c>
      <c r="B179" t="s">
        <v>1784</v>
      </c>
      <c r="C179" t="s">
        <v>1799</v>
      </c>
      <c r="D179">
        <v>1621059</v>
      </c>
      <c r="E179">
        <v>1624659</v>
      </c>
      <c r="F179" t="s">
        <v>1786</v>
      </c>
      <c r="G179" t="s">
        <v>1787</v>
      </c>
      <c r="H179" t="s">
        <v>1786</v>
      </c>
      <c r="I179" t="s">
        <v>1962</v>
      </c>
    </row>
    <row r="180" spans="1:9" x14ac:dyDescent="0.25">
      <c r="A180" t="s">
        <v>1829</v>
      </c>
      <c r="B180" t="s">
        <v>1784</v>
      </c>
      <c r="C180" t="s">
        <v>1808</v>
      </c>
      <c r="D180">
        <v>1017481</v>
      </c>
      <c r="E180">
        <v>1021081</v>
      </c>
      <c r="F180" t="s">
        <v>1786</v>
      </c>
      <c r="G180" t="s">
        <v>1787</v>
      </c>
      <c r="H180" t="s">
        <v>1786</v>
      </c>
      <c r="I180" t="s">
        <v>1963</v>
      </c>
    </row>
    <row r="181" spans="1:9" x14ac:dyDescent="0.25">
      <c r="A181" t="s">
        <v>1789</v>
      </c>
      <c r="B181" t="s">
        <v>1784</v>
      </c>
      <c r="C181" t="s">
        <v>1799</v>
      </c>
      <c r="D181">
        <v>558788</v>
      </c>
      <c r="E181">
        <v>562388</v>
      </c>
      <c r="F181" t="s">
        <v>1786</v>
      </c>
      <c r="G181" t="s">
        <v>1787</v>
      </c>
      <c r="H181" t="s">
        <v>1786</v>
      </c>
      <c r="I181" t="s">
        <v>1964</v>
      </c>
    </row>
    <row r="182" spans="1:9" x14ac:dyDescent="0.25">
      <c r="A182" t="s">
        <v>1791</v>
      </c>
      <c r="B182" t="s">
        <v>1784</v>
      </c>
      <c r="C182" t="s">
        <v>1794</v>
      </c>
      <c r="D182">
        <v>472109</v>
      </c>
      <c r="E182">
        <v>475709</v>
      </c>
      <c r="F182" t="s">
        <v>1786</v>
      </c>
      <c r="G182" t="s">
        <v>1787</v>
      </c>
      <c r="H182" t="s">
        <v>1786</v>
      </c>
      <c r="I182" t="s">
        <v>1965</v>
      </c>
    </row>
    <row r="183" spans="1:9" x14ac:dyDescent="0.25">
      <c r="A183" t="s">
        <v>1805</v>
      </c>
      <c r="B183" t="s">
        <v>1784</v>
      </c>
      <c r="C183" t="s">
        <v>1799</v>
      </c>
      <c r="D183">
        <v>302318</v>
      </c>
      <c r="E183">
        <v>305918</v>
      </c>
      <c r="F183" t="s">
        <v>1786</v>
      </c>
      <c r="G183" t="s">
        <v>1787</v>
      </c>
      <c r="H183" t="s">
        <v>1786</v>
      </c>
      <c r="I183" t="s">
        <v>1966</v>
      </c>
    </row>
    <row r="184" spans="1:9" x14ac:dyDescent="0.25">
      <c r="A184" t="s">
        <v>1796</v>
      </c>
      <c r="B184" t="s">
        <v>1784</v>
      </c>
      <c r="C184" t="s">
        <v>1799</v>
      </c>
      <c r="D184">
        <v>924083</v>
      </c>
      <c r="E184">
        <v>927683</v>
      </c>
      <c r="F184" t="s">
        <v>1786</v>
      </c>
      <c r="G184" t="s">
        <v>1787</v>
      </c>
      <c r="H184" t="s">
        <v>1786</v>
      </c>
      <c r="I184" t="s">
        <v>1967</v>
      </c>
    </row>
    <row r="185" spans="1:9" x14ac:dyDescent="0.25">
      <c r="A185" t="s">
        <v>1845</v>
      </c>
      <c r="B185" t="s">
        <v>1784</v>
      </c>
      <c r="C185" t="s">
        <v>1785</v>
      </c>
      <c r="D185">
        <v>1210099</v>
      </c>
      <c r="E185">
        <v>1213699</v>
      </c>
      <c r="F185" t="s">
        <v>1786</v>
      </c>
      <c r="G185" t="s">
        <v>1787</v>
      </c>
      <c r="H185" t="s">
        <v>1786</v>
      </c>
      <c r="I185" t="s">
        <v>1968</v>
      </c>
    </row>
    <row r="186" spans="1:9" x14ac:dyDescent="0.25">
      <c r="A186" t="s">
        <v>1816</v>
      </c>
      <c r="B186" t="s">
        <v>1784</v>
      </c>
      <c r="C186" t="s">
        <v>1799</v>
      </c>
      <c r="D186">
        <v>1218062</v>
      </c>
      <c r="E186">
        <v>1221662</v>
      </c>
      <c r="F186" t="s">
        <v>1786</v>
      </c>
      <c r="G186" t="s">
        <v>1787</v>
      </c>
      <c r="H186" t="s">
        <v>1786</v>
      </c>
      <c r="I186" t="s">
        <v>1969</v>
      </c>
    </row>
    <row r="187" spans="1:9" x14ac:dyDescent="0.25">
      <c r="A187" t="s">
        <v>1816</v>
      </c>
      <c r="B187" t="s">
        <v>1784</v>
      </c>
      <c r="C187" t="s">
        <v>1799</v>
      </c>
      <c r="D187">
        <v>1285539</v>
      </c>
      <c r="E187">
        <v>1281939</v>
      </c>
      <c r="F187" t="s">
        <v>1786</v>
      </c>
      <c r="G187" t="s">
        <v>1787</v>
      </c>
      <c r="H187" t="s">
        <v>1786</v>
      </c>
      <c r="I187" t="s">
        <v>1970</v>
      </c>
    </row>
    <row r="188" spans="1:9" x14ac:dyDescent="0.25">
      <c r="A188" t="s">
        <v>1826</v>
      </c>
      <c r="B188" t="s">
        <v>1784</v>
      </c>
      <c r="C188" t="s">
        <v>1799</v>
      </c>
      <c r="D188">
        <v>2089287</v>
      </c>
      <c r="E188">
        <v>2085687</v>
      </c>
      <c r="F188" t="s">
        <v>1786</v>
      </c>
      <c r="G188" t="s">
        <v>1787</v>
      </c>
      <c r="H188" t="s">
        <v>1786</v>
      </c>
      <c r="I188" t="s">
        <v>1971</v>
      </c>
    </row>
    <row r="189" spans="1:9" x14ac:dyDescent="0.25">
      <c r="A189" t="s">
        <v>1817</v>
      </c>
      <c r="B189" t="s">
        <v>1784</v>
      </c>
      <c r="C189" t="s">
        <v>1799</v>
      </c>
      <c r="D189">
        <v>1396069</v>
      </c>
      <c r="E189">
        <v>1399669</v>
      </c>
      <c r="F189" t="s">
        <v>1786</v>
      </c>
      <c r="G189" t="s">
        <v>1787</v>
      </c>
      <c r="H189" t="s">
        <v>1786</v>
      </c>
      <c r="I189" t="s">
        <v>1972</v>
      </c>
    </row>
    <row r="190" spans="1:9" x14ac:dyDescent="0.25">
      <c r="A190" t="s">
        <v>1816</v>
      </c>
      <c r="B190" t="s">
        <v>1784</v>
      </c>
      <c r="C190" t="s">
        <v>1794</v>
      </c>
      <c r="D190">
        <v>2235321</v>
      </c>
      <c r="E190">
        <v>2238921</v>
      </c>
      <c r="F190" t="s">
        <v>1786</v>
      </c>
      <c r="G190" t="s">
        <v>1787</v>
      </c>
      <c r="H190" t="s">
        <v>1786</v>
      </c>
      <c r="I190" t="s">
        <v>1973</v>
      </c>
    </row>
    <row r="191" spans="1:9" x14ac:dyDescent="0.25">
      <c r="A191" t="s">
        <v>1826</v>
      </c>
      <c r="B191" t="s">
        <v>1784</v>
      </c>
      <c r="C191" t="s">
        <v>1794</v>
      </c>
      <c r="D191">
        <v>908763</v>
      </c>
      <c r="E191">
        <v>912363</v>
      </c>
      <c r="F191" t="s">
        <v>1786</v>
      </c>
      <c r="G191" t="s">
        <v>1787</v>
      </c>
      <c r="H191" t="s">
        <v>1786</v>
      </c>
      <c r="I191" t="s">
        <v>1974</v>
      </c>
    </row>
    <row r="192" spans="1:9" x14ac:dyDescent="0.25">
      <c r="A192" t="s">
        <v>1829</v>
      </c>
      <c r="B192" t="s">
        <v>1784</v>
      </c>
      <c r="C192" t="s">
        <v>1799</v>
      </c>
      <c r="D192">
        <v>1597157</v>
      </c>
      <c r="E192">
        <v>1600757</v>
      </c>
      <c r="F192" t="s">
        <v>1786</v>
      </c>
      <c r="G192" t="s">
        <v>1787</v>
      </c>
      <c r="H192" t="s">
        <v>1786</v>
      </c>
      <c r="I192" t="s">
        <v>1975</v>
      </c>
    </row>
    <row r="193" spans="1:9" x14ac:dyDescent="0.25">
      <c r="A193" t="s">
        <v>1826</v>
      </c>
      <c r="B193" t="s">
        <v>1784</v>
      </c>
      <c r="C193" t="s">
        <v>1785</v>
      </c>
      <c r="D193">
        <v>579299</v>
      </c>
      <c r="E193">
        <v>582899</v>
      </c>
      <c r="F193" t="s">
        <v>1786</v>
      </c>
      <c r="G193" t="s">
        <v>1787</v>
      </c>
      <c r="H193" t="s">
        <v>1786</v>
      </c>
      <c r="I193" t="s">
        <v>1976</v>
      </c>
    </row>
    <row r="194" spans="1:9" x14ac:dyDescent="0.25">
      <c r="A194" t="s">
        <v>1831</v>
      </c>
      <c r="B194" t="s">
        <v>1784</v>
      </c>
      <c r="C194" t="s">
        <v>1799</v>
      </c>
      <c r="D194">
        <v>1226097</v>
      </c>
      <c r="E194">
        <v>1229697</v>
      </c>
      <c r="F194" t="s">
        <v>1786</v>
      </c>
      <c r="G194" t="s">
        <v>1787</v>
      </c>
      <c r="H194" t="s">
        <v>1786</v>
      </c>
      <c r="I194" t="s">
        <v>1977</v>
      </c>
    </row>
    <row r="195" spans="1:9" x14ac:dyDescent="0.25">
      <c r="A195" t="s">
        <v>1831</v>
      </c>
      <c r="B195" t="s">
        <v>1784</v>
      </c>
      <c r="C195" t="s">
        <v>1794</v>
      </c>
      <c r="D195">
        <v>214147</v>
      </c>
      <c r="E195">
        <v>210547</v>
      </c>
      <c r="F195" t="s">
        <v>1786</v>
      </c>
      <c r="G195" t="s">
        <v>1787</v>
      </c>
      <c r="H195" t="s">
        <v>1786</v>
      </c>
      <c r="I195" t="s">
        <v>1978</v>
      </c>
    </row>
    <row r="196" spans="1:9" x14ac:dyDescent="0.25">
      <c r="A196" t="s">
        <v>1831</v>
      </c>
      <c r="B196" t="s">
        <v>1784</v>
      </c>
      <c r="C196" t="s">
        <v>1794</v>
      </c>
      <c r="D196">
        <v>1237725</v>
      </c>
      <c r="E196">
        <v>1241325</v>
      </c>
      <c r="F196" t="s">
        <v>1786</v>
      </c>
      <c r="G196" t="s">
        <v>1787</v>
      </c>
      <c r="H196" t="s">
        <v>1786</v>
      </c>
      <c r="I196" t="s">
        <v>1979</v>
      </c>
    </row>
    <row r="197" spans="1:9" x14ac:dyDescent="0.25">
      <c r="A197" t="s">
        <v>1826</v>
      </c>
      <c r="B197" t="s">
        <v>1784</v>
      </c>
      <c r="C197" t="s">
        <v>1794</v>
      </c>
      <c r="D197">
        <v>2258829</v>
      </c>
      <c r="E197">
        <v>2255229</v>
      </c>
      <c r="F197" t="s">
        <v>1786</v>
      </c>
      <c r="G197" t="s">
        <v>1787</v>
      </c>
      <c r="H197" t="s">
        <v>1786</v>
      </c>
      <c r="I197" t="s">
        <v>1795</v>
      </c>
    </row>
    <row r="198" spans="1:9" x14ac:dyDescent="0.25">
      <c r="A198" t="s">
        <v>1798</v>
      </c>
      <c r="B198" t="s">
        <v>1784</v>
      </c>
      <c r="C198" t="s">
        <v>1794</v>
      </c>
      <c r="D198">
        <v>1601395</v>
      </c>
      <c r="E198">
        <v>1597795</v>
      </c>
      <c r="F198" t="s">
        <v>1786</v>
      </c>
      <c r="G198" t="s">
        <v>1787</v>
      </c>
      <c r="H198" t="s">
        <v>1786</v>
      </c>
      <c r="I198" t="s">
        <v>1980</v>
      </c>
    </row>
    <row r="199" spans="1:9" x14ac:dyDescent="0.25">
      <c r="A199" t="s">
        <v>1845</v>
      </c>
      <c r="B199" t="s">
        <v>1784</v>
      </c>
      <c r="C199" t="s">
        <v>1794</v>
      </c>
      <c r="D199">
        <v>1493764</v>
      </c>
      <c r="E199">
        <v>1490164</v>
      </c>
      <c r="F199" t="s">
        <v>1786</v>
      </c>
      <c r="G199" t="s">
        <v>1787</v>
      </c>
      <c r="H199" t="s">
        <v>1786</v>
      </c>
      <c r="I199" t="s">
        <v>1981</v>
      </c>
    </row>
    <row r="200" spans="1:9" x14ac:dyDescent="0.25">
      <c r="A200" t="s">
        <v>1826</v>
      </c>
      <c r="B200" t="s">
        <v>1784</v>
      </c>
      <c r="C200" t="s">
        <v>1794</v>
      </c>
      <c r="D200">
        <v>1866359</v>
      </c>
      <c r="E200">
        <v>1869959</v>
      </c>
      <c r="F200" t="s">
        <v>1786</v>
      </c>
      <c r="G200" t="s">
        <v>1787</v>
      </c>
      <c r="H200" t="s">
        <v>1786</v>
      </c>
      <c r="I200" t="s">
        <v>1982</v>
      </c>
    </row>
    <row r="201" spans="1:9" x14ac:dyDescent="0.25">
      <c r="A201" t="s">
        <v>1831</v>
      </c>
      <c r="B201" t="s">
        <v>1784</v>
      </c>
      <c r="C201" t="s">
        <v>1794</v>
      </c>
      <c r="D201">
        <v>1730414</v>
      </c>
      <c r="E201">
        <v>1734014</v>
      </c>
      <c r="F201" t="s">
        <v>1786</v>
      </c>
      <c r="G201" t="s">
        <v>1787</v>
      </c>
      <c r="H201" t="s">
        <v>1786</v>
      </c>
      <c r="I201" t="s">
        <v>1983</v>
      </c>
    </row>
    <row r="202" spans="1:9" x14ac:dyDescent="0.25">
      <c r="A202" t="s">
        <v>1789</v>
      </c>
      <c r="B202" t="s">
        <v>1784</v>
      </c>
      <c r="C202" t="s">
        <v>1794</v>
      </c>
      <c r="D202">
        <v>565748</v>
      </c>
      <c r="E202">
        <v>562148</v>
      </c>
      <c r="F202" t="s">
        <v>1786</v>
      </c>
      <c r="G202" t="s">
        <v>1787</v>
      </c>
      <c r="H202" t="s">
        <v>1786</v>
      </c>
      <c r="I202" t="s">
        <v>1921</v>
      </c>
    </row>
    <row r="203" spans="1:9" x14ac:dyDescent="0.25">
      <c r="A203" t="s">
        <v>1957</v>
      </c>
      <c r="B203" t="s">
        <v>1784</v>
      </c>
      <c r="C203" t="s">
        <v>1794</v>
      </c>
      <c r="D203">
        <v>1164648</v>
      </c>
      <c r="E203">
        <v>1168248</v>
      </c>
      <c r="F203" t="s">
        <v>1786</v>
      </c>
      <c r="G203" t="s">
        <v>1787</v>
      </c>
      <c r="H203" t="s">
        <v>1786</v>
      </c>
      <c r="I203" t="s">
        <v>1984</v>
      </c>
    </row>
    <row r="204" spans="1:9" x14ac:dyDescent="0.25">
      <c r="A204" t="s">
        <v>1985</v>
      </c>
      <c r="B204" t="s">
        <v>1784</v>
      </c>
      <c r="C204" t="s">
        <v>1794</v>
      </c>
      <c r="D204">
        <v>818482</v>
      </c>
      <c r="E204">
        <v>822082</v>
      </c>
      <c r="F204" t="s">
        <v>1786</v>
      </c>
      <c r="G204" t="s">
        <v>1787</v>
      </c>
      <c r="H204" t="s">
        <v>1786</v>
      </c>
      <c r="I204" t="s">
        <v>1986</v>
      </c>
    </row>
    <row r="205" spans="1:9" x14ac:dyDescent="0.25">
      <c r="A205" t="s">
        <v>1816</v>
      </c>
      <c r="B205" t="s">
        <v>1784</v>
      </c>
      <c r="C205" t="s">
        <v>1785</v>
      </c>
      <c r="D205">
        <v>37961</v>
      </c>
      <c r="E205">
        <v>41561</v>
      </c>
      <c r="F205" t="s">
        <v>1786</v>
      </c>
      <c r="G205" t="s">
        <v>1787</v>
      </c>
      <c r="H205" t="s">
        <v>1786</v>
      </c>
      <c r="I205" t="s">
        <v>1987</v>
      </c>
    </row>
    <row r="206" spans="1:9" x14ac:dyDescent="0.25">
      <c r="A206" t="s">
        <v>1816</v>
      </c>
      <c r="B206" t="s">
        <v>1784</v>
      </c>
      <c r="C206" t="s">
        <v>1785</v>
      </c>
      <c r="D206">
        <v>19451</v>
      </c>
      <c r="E206">
        <v>23051</v>
      </c>
      <c r="F206" t="s">
        <v>1786</v>
      </c>
      <c r="G206" t="s">
        <v>1787</v>
      </c>
      <c r="H206" t="s">
        <v>1786</v>
      </c>
      <c r="I206" t="s">
        <v>1988</v>
      </c>
    </row>
    <row r="207" spans="1:9" x14ac:dyDescent="0.25">
      <c r="A207" t="s">
        <v>1816</v>
      </c>
      <c r="B207" t="s">
        <v>1784</v>
      </c>
      <c r="C207" t="s">
        <v>1785</v>
      </c>
      <c r="D207">
        <v>3635055</v>
      </c>
      <c r="E207">
        <v>3638655</v>
      </c>
      <c r="F207" t="s">
        <v>1786</v>
      </c>
      <c r="G207" t="s">
        <v>1787</v>
      </c>
      <c r="H207" t="s">
        <v>1786</v>
      </c>
      <c r="I207" t="s">
        <v>1989</v>
      </c>
    </row>
    <row r="208" spans="1:9" x14ac:dyDescent="0.25">
      <c r="A208" t="s">
        <v>1816</v>
      </c>
      <c r="B208" t="s">
        <v>1784</v>
      </c>
      <c r="C208" t="s">
        <v>1785</v>
      </c>
      <c r="D208">
        <v>1737902</v>
      </c>
      <c r="E208">
        <v>1741502</v>
      </c>
      <c r="F208" t="s">
        <v>1786</v>
      </c>
      <c r="G208" t="s">
        <v>1787</v>
      </c>
      <c r="H208" t="s">
        <v>1786</v>
      </c>
      <c r="I208" t="s">
        <v>1990</v>
      </c>
    </row>
    <row r="209" spans="1:9" x14ac:dyDescent="0.25">
      <c r="A209" t="s">
        <v>1817</v>
      </c>
      <c r="B209" t="s">
        <v>1784</v>
      </c>
      <c r="C209" t="s">
        <v>1785</v>
      </c>
      <c r="D209">
        <v>1156684</v>
      </c>
      <c r="E209">
        <v>1153084</v>
      </c>
      <c r="F209" t="s">
        <v>1786</v>
      </c>
      <c r="G209" t="s">
        <v>1787</v>
      </c>
      <c r="H209" t="s">
        <v>1786</v>
      </c>
      <c r="I209" t="s">
        <v>1991</v>
      </c>
    </row>
    <row r="210" spans="1:9" x14ac:dyDescent="0.25">
      <c r="A210" t="s">
        <v>1817</v>
      </c>
      <c r="B210" t="s">
        <v>1784</v>
      </c>
      <c r="C210" t="s">
        <v>1785</v>
      </c>
      <c r="D210">
        <v>208622</v>
      </c>
      <c r="E210">
        <v>212222</v>
      </c>
      <c r="F210" t="s">
        <v>1786</v>
      </c>
      <c r="G210" t="s">
        <v>1787</v>
      </c>
      <c r="H210" t="s">
        <v>1786</v>
      </c>
      <c r="I210" t="s">
        <v>1992</v>
      </c>
    </row>
    <row r="211" spans="1:9" x14ac:dyDescent="0.25">
      <c r="A211" t="s">
        <v>1826</v>
      </c>
      <c r="B211" t="s">
        <v>1784</v>
      </c>
      <c r="C211" t="s">
        <v>1785</v>
      </c>
      <c r="D211">
        <v>575622</v>
      </c>
      <c r="E211">
        <v>579222</v>
      </c>
      <c r="F211" t="s">
        <v>1786</v>
      </c>
      <c r="G211" t="s">
        <v>1787</v>
      </c>
      <c r="H211" t="s">
        <v>1786</v>
      </c>
      <c r="I211" t="s">
        <v>1993</v>
      </c>
    </row>
    <row r="212" spans="1:9" x14ac:dyDescent="0.25">
      <c r="A212" t="s">
        <v>1817</v>
      </c>
      <c r="B212" t="s">
        <v>1784</v>
      </c>
      <c r="C212" t="s">
        <v>1785</v>
      </c>
      <c r="D212">
        <v>2836177</v>
      </c>
      <c r="E212">
        <v>2839777</v>
      </c>
      <c r="F212" t="s">
        <v>1786</v>
      </c>
      <c r="G212" t="s">
        <v>1787</v>
      </c>
      <c r="H212" t="s">
        <v>1786</v>
      </c>
      <c r="I212" t="s">
        <v>1994</v>
      </c>
    </row>
    <row r="213" spans="1:9" x14ac:dyDescent="0.25">
      <c r="A213" t="s">
        <v>1829</v>
      </c>
      <c r="B213" t="s">
        <v>1784</v>
      </c>
      <c r="C213" t="s">
        <v>1785</v>
      </c>
      <c r="D213">
        <v>1858578</v>
      </c>
      <c r="E213">
        <v>1854978</v>
      </c>
      <c r="F213" t="s">
        <v>1786</v>
      </c>
      <c r="G213" t="s">
        <v>1787</v>
      </c>
      <c r="H213" t="s">
        <v>1786</v>
      </c>
      <c r="I213" t="s">
        <v>1995</v>
      </c>
    </row>
    <row r="214" spans="1:9" x14ac:dyDescent="0.25">
      <c r="A214" t="s">
        <v>1826</v>
      </c>
      <c r="B214" t="s">
        <v>1784</v>
      </c>
      <c r="C214" t="s">
        <v>1785</v>
      </c>
      <c r="D214">
        <v>2268801</v>
      </c>
      <c r="E214">
        <v>2272401</v>
      </c>
      <c r="F214" t="s">
        <v>1786</v>
      </c>
      <c r="G214" t="s">
        <v>1787</v>
      </c>
      <c r="H214" t="s">
        <v>1786</v>
      </c>
      <c r="I214" t="s">
        <v>1996</v>
      </c>
    </row>
    <row r="215" spans="1:9" x14ac:dyDescent="0.25">
      <c r="A215" t="s">
        <v>1829</v>
      </c>
      <c r="B215" t="s">
        <v>1784</v>
      </c>
      <c r="C215" t="s">
        <v>1785</v>
      </c>
      <c r="D215">
        <v>1945400</v>
      </c>
      <c r="E215">
        <v>1949000</v>
      </c>
      <c r="F215" t="s">
        <v>1786</v>
      </c>
      <c r="G215" t="s">
        <v>1787</v>
      </c>
      <c r="H215" t="s">
        <v>1786</v>
      </c>
      <c r="I215" t="s">
        <v>1997</v>
      </c>
    </row>
    <row r="216" spans="1:9" x14ac:dyDescent="0.25">
      <c r="A216" t="s">
        <v>1789</v>
      </c>
      <c r="B216" t="s">
        <v>1784</v>
      </c>
      <c r="C216" t="s">
        <v>1785</v>
      </c>
      <c r="D216">
        <v>2230417</v>
      </c>
      <c r="E216">
        <v>2234017</v>
      </c>
      <c r="F216" t="s">
        <v>1786</v>
      </c>
      <c r="G216" t="s">
        <v>1787</v>
      </c>
      <c r="H216" t="s">
        <v>1786</v>
      </c>
      <c r="I216" t="s">
        <v>1998</v>
      </c>
    </row>
    <row r="217" spans="1:9" x14ac:dyDescent="0.25">
      <c r="A217" t="s">
        <v>1831</v>
      </c>
      <c r="B217" t="s">
        <v>1784</v>
      </c>
      <c r="C217" t="s">
        <v>1785</v>
      </c>
      <c r="D217">
        <v>529287</v>
      </c>
      <c r="E217">
        <v>532887</v>
      </c>
      <c r="F217" t="s">
        <v>1786</v>
      </c>
      <c r="G217" t="s">
        <v>1787</v>
      </c>
      <c r="H217" t="s">
        <v>1786</v>
      </c>
      <c r="I217" t="s">
        <v>1999</v>
      </c>
    </row>
    <row r="218" spans="1:9" x14ac:dyDescent="0.25">
      <c r="A218" t="s">
        <v>1831</v>
      </c>
      <c r="B218" t="s">
        <v>1784</v>
      </c>
      <c r="C218" t="s">
        <v>1785</v>
      </c>
      <c r="D218">
        <v>1794511</v>
      </c>
      <c r="E218">
        <v>1798111</v>
      </c>
      <c r="F218" t="s">
        <v>1786</v>
      </c>
      <c r="G218" t="s">
        <v>1787</v>
      </c>
      <c r="H218" t="s">
        <v>1786</v>
      </c>
      <c r="I218" t="s">
        <v>2000</v>
      </c>
    </row>
    <row r="219" spans="1:9" x14ac:dyDescent="0.25">
      <c r="A219" t="s">
        <v>1829</v>
      </c>
      <c r="B219" t="s">
        <v>1784</v>
      </c>
      <c r="C219" t="s">
        <v>1785</v>
      </c>
      <c r="D219">
        <v>1826680</v>
      </c>
      <c r="E219">
        <v>1823080</v>
      </c>
      <c r="F219" t="s">
        <v>1786</v>
      </c>
      <c r="G219" t="s">
        <v>1787</v>
      </c>
      <c r="H219" t="s">
        <v>1786</v>
      </c>
      <c r="I219" t="s">
        <v>2001</v>
      </c>
    </row>
    <row r="220" spans="1:9" x14ac:dyDescent="0.25">
      <c r="A220" t="s">
        <v>1833</v>
      </c>
      <c r="B220" t="s">
        <v>1784</v>
      </c>
      <c r="C220" t="s">
        <v>1785</v>
      </c>
      <c r="D220">
        <v>1526976</v>
      </c>
      <c r="E220">
        <v>1530576</v>
      </c>
      <c r="F220" t="s">
        <v>1786</v>
      </c>
      <c r="G220" t="s">
        <v>1787</v>
      </c>
      <c r="H220" t="s">
        <v>1786</v>
      </c>
      <c r="I220" t="s">
        <v>2002</v>
      </c>
    </row>
    <row r="221" spans="1:9" x14ac:dyDescent="0.25">
      <c r="A221" t="s">
        <v>1833</v>
      </c>
      <c r="B221" t="s">
        <v>1784</v>
      </c>
      <c r="C221" t="s">
        <v>1799</v>
      </c>
      <c r="D221">
        <v>1468444</v>
      </c>
      <c r="E221">
        <v>1472044</v>
      </c>
      <c r="F221" t="s">
        <v>1786</v>
      </c>
      <c r="G221" t="s">
        <v>1787</v>
      </c>
      <c r="H221" t="s">
        <v>1786</v>
      </c>
      <c r="I221" t="s">
        <v>2003</v>
      </c>
    </row>
    <row r="222" spans="1:9" x14ac:dyDescent="0.25">
      <c r="A222" t="s">
        <v>1817</v>
      </c>
      <c r="B222" t="s">
        <v>1784</v>
      </c>
      <c r="C222" t="s">
        <v>1799</v>
      </c>
      <c r="D222">
        <v>165881</v>
      </c>
      <c r="E222">
        <v>162281</v>
      </c>
      <c r="F222" t="s">
        <v>1786</v>
      </c>
      <c r="G222" t="s">
        <v>1787</v>
      </c>
      <c r="H222" t="s">
        <v>1786</v>
      </c>
      <c r="I222" t="s">
        <v>2004</v>
      </c>
    </row>
    <row r="223" spans="1:9" x14ac:dyDescent="0.25">
      <c r="A223" t="s">
        <v>1831</v>
      </c>
      <c r="B223" t="s">
        <v>1784</v>
      </c>
      <c r="C223" t="s">
        <v>1799</v>
      </c>
      <c r="D223">
        <v>676248</v>
      </c>
      <c r="E223">
        <v>672648</v>
      </c>
      <c r="F223" t="s">
        <v>1786</v>
      </c>
      <c r="G223" t="s">
        <v>1787</v>
      </c>
      <c r="H223" t="s">
        <v>1786</v>
      </c>
      <c r="I223" t="s">
        <v>2005</v>
      </c>
    </row>
    <row r="224" spans="1:9" x14ac:dyDescent="0.25">
      <c r="A224" t="s">
        <v>1829</v>
      </c>
      <c r="B224" t="s">
        <v>1784</v>
      </c>
      <c r="C224" t="s">
        <v>1799</v>
      </c>
      <c r="D224">
        <v>120731</v>
      </c>
      <c r="E224">
        <v>124331</v>
      </c>
      <c r="F224" t="s">
        <v>1786</v>
      </c>
      <c r="G224" t="s">
        <v>1787</v>
      </c>
      <c r="H224" t="s">
        <v>1786</v>
      </c>
      <c r="I224" t="s">
        <v>2006</v>
      </c>
    </row>
    <row r="225" spans="1:9" x14ac:dyDescent="0.25">
      <c r="A225" t="s">
        <v>1817</v>
      </c>
      <c r="B225" t="s">
        <v>1784</v>
      </c>
      <c r="C225" t="s">
        <v>1799</v>
      </c>
      <c r="D225">
        <v>328936</v>
      </c>
      <c r="E225">
        <v>332536</v>
      </c>
      <c r="F225" t="s">
        <v>1786</v>
      </c>
      <c r="G225" t="s">
        <v>1787</v>
      </c>
      <c r="H225" t="s">
        <v>1786</v>
      </c>
      <c r="I225" t="s">
        <v>2007</v>
      </c>
    </row>
    <row r="226" spans="1:9" x14ac:dyDescent="0.25">
      <c r="A226" t="s">
        <v>1796</v>
      </c>
      <c r="B226" t="s">
        <v>1784</v>
      </c>
      <c r="C226" t="s">
        <v>1794</v>
      </c>
      <c r="D226">
        <v>1311248</v>
      </c>
      <c r="E226">
        <v>1307648</v>
      </c>
      <c r="F226" t="s">
        <v>1786</v>
      </c>
      <c r="G226" t="s">
        <v>1787</v>
      </c>
      <c r="H226" t="s">
        <v>1786</v>
      </c>
      <c r="I226" t="s">
        <v>1854</v>
      </c>
    </row>
    <row r="227" spans="1:9" x14ac:dyDescent="0.25">
      <c r="A227" t="s">
        <v>1801</v>
      </c>
      <c r="B227" t="s">
        <v>1784</v>
      </c>
      <c r="C227" t="s">
        <v>1794</v>
      </c>
      <c r="D227">
        <v>605622</v>
      </c>
      <c r="E227">
        <v>602022</v>
      </c>
      <c r="F227" t="s">
        <v>1786</v>
      </c>
      <c r="G227" t="s">
        <v>1787</v>
      </c>
      <c r="H227" t="s">
        <v>1786</v>
      </c>
      <c r="I227" t="s">
        <v>2008</v>
      </c>
    </row>
    <row r="228" spans="1:9" x14ac:dyDescent="0.25">
      <c r="A228" t="s">
        <v>1807</v>
      </c>
      <c r="B228" t="s">
        <v>1784</v>
      </c>
      <c r="C228" t="s">
        <v>1799</v>
      </c>
      <c r="D228">
        <v>539140</v>
      </c>
      <c r="E228">
        <v>542740</v>
      </c>
      <c r="F228" t="s">
        <v>1786</v>
      </c>
      <c r="G228" t="s">
        <v>1787</v>
      </c>
      <c r="H228" t="s">
        <v>1786</v>
      </c>
      <c r="I228" t="s">
        <v>2009</v>
      </c>
    </row>
    <row r="229" spans="1:9" x14ac:dyDescent="0.25">
      <c r="A229" t="s">
        <v>1845</v>
      </c>
      <c r="B229" t="s">
        <v>1784</v>
      </c>
      <c r="C229" t="s">
        <v>1799</v>
      </c>
      <c r="D229">
        <v>1488009</v>
      </c>
      <c r="E229">
        <v>1491609</v>
      </c>
      <c r="F229" t="s">
        <v>1786</v>
      </c>
      <c r="G229" t="s">
        <v>1787</v>
      </c>
      <c r="H229" t="s">
        <v>1786</v>
      </c>
      <c r="I229" t="s">
        <v>2010</v>
      </c>
    </row>
    <row r="230" spans="1:9" x14ac:dyDescent="0.25">
      <c r="A230" t="s">
        <v>1817</v>
      </c>
      <c r="B230" t="s">
        <v>1784</v>
      </c>
      <c r="C230" t="s">
        <v>1799</v>
      </c>
      <c r="D230">
        <v>1454110</v>
      </c>
      <c r="E230">
        <v>1450510</v>
      </c>
      <c r="F230" t="s">
        <v>1786</v>
      </c>
      <c r="G230" t="s">
        <v>1787</v>
      </c>
      <c r="H230" t="s">
        <v>1786</v>
      </c>
      <c r="I230" t="s">
        <v>2011</v>
      </c>
    </row>
    <row r="231" spans="1:9" x14ac:dyDescent="0.25">
      <c r="A231" t="s">
        <v>1817</v>
      </c>
      <c r="B231" t="s">
        <v>1784</v>
      </c>
      <c r="C231" t="s">
        <v>1794</v>
      </c>
      <c r="D231">
        <v>2216899</v>
      </c>
      <c r="E231">
        <v>2220499</v>
      </c>
      <c r="F231" t="s">
        <v>1786</v>
      </c>
      <c r="G231" t="s">
        <v>1787</v>
      </c>
      <c r="H231" t="s">
        <v>1786</v>
      </c>
      <c r="I231" t="s">
        <v>2012</v>
      </c>
    </row>
    <row r="232" spans="1:9" x14ac:dyDescent="0.25">
      <c r="A232" t="s">
        <v>1816</v>
      </c>
      <c r="B232" t="s">
        <v>1784</v>
      </c>
      <c r="C232" t="s">
        <v>1794</v>
      </c>
      <c r="D232">
        <v>1956145</v>
      </c>
      <c r="E232">
        <v>1952545</v>
      </c>
      <c r="F232" t="s">
        <v>1786</v>
      </c>
      <c r="G232" t="s">
        <v>1787</v>
      </c>
      <c r="H232" t="s">
        <v>1786</v>
      </c>
      <c r="I232" t="s">
        <v>2013</v>
      </c>
    </row>
    <row r="233" spans="1:9" x14ac:dyDescent="0.25">
      <c r="A233" t="s">
        <v>1816</v>
      </c>
      <c r="B233" t="s">
        <v>1784</v>
      </c>
      <c r="C233" t="s">
        <v>1794</v>
      </c>
      <c r="D233">
        <v>2032144</v>
      </c>
      <c r="E233">
        <v>2028544</v>
      </c>
      <c r="F233" t="s">
        <v>1786</v>
      </c>
      <c r="G233" t="s">
        <v>1787</v>
      </c>
      <c r="H233" t="s">
        <v>1786</v>
      </c>
      <c r="I233" t="s">
        <v>1894</v>
      </c>
    </row>
    <row r="234" spans="1:9" x14ac:dyDescent="0.25">
      <c r="A234" t="s">
        <v>1826</v>
      </c>
      <c r="B234" t="s">
        <v>1784</v>
      </c>
      <c r="C234" t="s">
        <v>1794</v>
      </c>
      <c r="D234">
        <v>2115948</v>
      </c>
      <c r="E234">
        <v>2112348</v>
      </c>
      <c r="F234" t="s">
        <v>1786</v>
      </c>
      <c r="G234" t="s">
        <v>1787</v>
      </c>
      <c r="H234" t="s">
        <v>1786</v>
      </c>
      <c r="I234" t="s">
        <v>2014</v>
      </c>
    </row>
    <row r="235" spans="1:9" x14ac:dyDescent="0.25">
      <c r="A235" t="s">
        <v>1789</v>
      </c>
      <c r="B235" t="s">
        <v>1784</v>
      </c>
      <c r="C235" t="s">
        <v>1794</v>
      </c>
      <c r="D235">
        <v>1408265</v>
      </c>
      <c r="E235">
        <v>1404665</v>
      </c>
      <c r="F235" t="s">
        <v>1786</v>
      </c>
      <c r="G235" t="s">
        <v>1787</v>
      </c>
      <c r="H235" t="s">
        <v>1786</v>
      </c>
      <c r="I235" t="s">
        <v>2013</v>
      </c>
    </row>
    <row r="236" spans="1:9" x14ac:dyDescent="0.25">
      <c r="A236" t="s">
        <v>1826</v>
      </c>
      <c r="B236" t="s">
        <v>1784</v>
      </c>
      <c r="C236" t="s">
        <v>1794</v>
      </c>
      <c r="D236">
        <v>1610799</v>
      </c>
      <c r="E236">
        <v>1607199</v>
      </c>
      <c r="F236" t="s">
        <v>1786</v>
      </c>
      <c r="G236" t="s">
        <v>1787</v>
      </c>
      <c r="H236" t="s">
        <v>1786</v>
      </c>
      <c r="I236" t="s">
        <v>1886</v>
      </c>
    </row>
    <row r="237" spans="1:9" x14ac:dyDescent="0.25">
      <c r="A237" t="s">
        <v>1831</v>
      </c>
      <c r="B237" t="s">
        <v>1784</v>
      </c>
      <c r="C237" t="s">
        <v>1808</v>
      </c>
      <c r="D237">
        <v>1083369</v>
      </c>
      <c r="E237">
        <v>1079769</v>
      </c>
      <c r="F237" t="s">
        <v>1786</v>
      </c>
      <c r="G237" t="s">
        <v>1787</v>
      </c>
      <c r="H237" t="s">
        <v>1786</v>
      </c>
      <c r="I237" t="s">
        <v>2015</v>
      </c>
    </row>
    <row r="238" spans="1:9" x14ac:dyDescent="0.25">
      <c r="A238" t="s">
        <v>1831</v>
      </c>
      <c r="B238" t="s">
        <v>1784</v>
      </c>
      <c r="C238" t="s">
        <v>1799</v>
      </c>
      <c r="D238">
        <v>71186</v>
      </c>
      <c r="E238">
        <v>67586</v>
      </c>
      <c r="F238" t="s">
        <v>1786</v>
      </c>
      <c r="G238" t="s">
        <v>1787</v>
      </c>
      <c r="H238" t="s">
        <v>1786</v>
      </c>
      <c r="I238" t="s">
        <v>2016</v>
      </c>
    </row>
    <row r="239" spans="1:9" x14ac:dyDescent="0.25">
      <c r="A239" t="s">
        <v>1831</v>
      </c>
      <c r="B239" t="s">
        <v>1784</v>
      </c>
      <c r="C239" t="s">
        <v>1799</v>
      </c>
      <c r="D239">
        <v>603057</v>
      </c>
      <c r="E239">
        <v>606657</v>
      </c>
      <c r="F239" t="s">
        <v>1786</v>
      </c>
      <c r="G239" t="s">
        <v>1787</v>
      </c>
      <c r="H239" t="s">
        <v>1786</v>
      </c>
      <c r="I239" t="s">
        <v>2017</v>
      </c>
    </row>
    <row r="240" spans="1:9" x14ac:dyDescent="0.25">
      <c r="A240" t="s">
        <v>1826</v>
      </c>
      <c r="B240" t="s">
        <v>1784</v>
      </c>
      <c r="C240" t="s">
        <v>1799</v>
      </c>
      <c r="D240">
        <v>2053714</v>
      </c>
      <c r="E240">
        <v>2050114</v>
      </c>
      <c r="F240" t="s">
        <v>1786</v>
      </c>
      <c r="G240" t="s">
        <v>1787</v>
      </c>
      <c r="H240" t="s">
        <v>1786</v>
      </c>
      <c r="I240" t="s">
        <v>2018</v>
      </c>
    </row>
    <row r="241" spans="1:9" x14ac:dyDescent="0.25">
      <c r="A241" t="s">
        <v>1816</v>
      </c>
      <c r="B241" t="s">
        <v>1784</v>
      </c>
      <c r="C241" t="s">
        <v>1799</v>
      </c>
      <c r="D241">
        <v>3848039</v>
      </c>
      <c r="E241">
        <v>3844439</v>
      </c>
      <c r="F241" t="s">
        <v>1786</v>
      </c>
      <c r="G241" t="s">
        <v>1787</v>
      </c>
      <c r="H241" t="s">
        <v>1786</v>
      </c>
      <c r="I241" t="s">
        <v>2019</v>
      </c>
    </row>
    <row r="242" spans="1:9" x14ac:dyDescent="0.25">
      <c r="A242" t="s">
        <v>1831</v>
      </c>
      <c r="B242" t="s">
        <v>1784</v>
      </c>
      <c r="C242" t="s">
        <v>1794</v>
      </c>
      <c r="D242">
        <v>214488</v>
      </c>
      <c r="E242">
        <v>210888</v>
      </c>
      <c r="F242" t="s">
        <v>1786</v>
      </c>
      <c r="G242" t="s">
        <v>1787</v>
      </c>
      <c r="H242" t="s">
        <v>1786</v>
      </c>
      <c r="I242" t="s">
        <v>1818</v>
      </c>
    </row>
    <row r="243" spans="1:9" x14ac:dyDescent="0.25">
      <c r="A243" t="s">
        <v>1789</v>
      </c>
      <c r="B243" t="s">
        <v>1784</v>
      </c>
      <c r="C243" t="s">
        <v>1799</v>
      </c>
      <c r="D243">
        <v>1811512</v>
      </c>
      <c r="E243">
        <v>1815112</v>
      </c>
      <c r="F243" t="s">
        <v>1786</v>
      </c>
      <c r="G243" t="s">
        <v>1787</v>
      </c>
      <c r="H243" t="s">
        <v>1786</v>
      </c>
      <c r="I243" t="s">
        <v>2020</v>
      </c>
    </row>
    <row r="244" spans="1:9" x14ac:dyDescent="0.25">
      <c r="A244" t="s">
        <v>1831</v>
      </c>
      <c r="B244" t="s">
        <v>1784</v>
      </c>
      <c r="C244" t="s">
        <v>1794</v>
      </c>
      <c r="D244">
        <v>1755592</v>
      </c>
      <c r="E244">
        <v>1759192</v>
      </c>
      <c r="F244" t="s">
        <v>1786</v>
      </c>
      <c r="G244" t="s">
        <v>1787</v>
      </c>
      <c r="H244" t="s">
        <v>1786</v>
      </c>
      <c r="I244" t="s">
        <v>1854</v>
      </c>
    </row>
    <row r="245" spans="1:9" x14ac:dyDescent="0.25">
      <c r="A245" t="s">
        <v>1829</v>
      </c>
      <c r="B245" t="s">
        <v>1784</v>
      </c>
      <c r="C245" t="s">
        <v>1799</v>
      </c>
      <c r="D245">
        <v>2195924</v>
      </c>
      <c r="E245">
        <v>2192324</v>
      </c>
      <c r="F245" t="s">
        <v>1786</v>
      </c>
      <c r="G245" t="s">
        <v>1787</v>
      </c>
      <c r="H245" t="s">
        <v>1786</v>
      </c>
      <c r="I245" t="s">
        <v>2021</v>
      </c>
    </row>
    <row r="246" spans="1:9" x14ac:dyDescent="0.25">
      <c r="A246" t="s">
        <v>1826</v>
      </c>
      <c r="B246" t="s">
        <v>1784</v>
      </c>
      <c r="C246" t="s">
        <v>1794</v>
      </c>
      <c r="D246">
        <v>2115263</v>
      </c>
      <c r="E246">
        <v>2111663</v>
      </c>
      <c r="F246" t="s">
        <v>1786</v>
      </c>
      <c r="G246" t="s">
        <v>1787</v>
      </c>
      <c r="H246" t="s">
        <v>1786</v>
      </c>
      <c r="I246" t="s">
        <v>2022</v>
      </c>
    </row>
    <row r="247" spans="1:9" x14ac:dyDescent="0.25">
      <c r="A247" t="s">
        <v>1826</v>
      </c>
      <c r="B247" t="s">
        <v>1784</v>
      </c>
      <c r="C247" t="s">
        <v>1799</v>
      </c>
      <c r="D247">
        <v>1343639</v>
      </c>
      <c r="E247">
        <v>1340039</v>
      </c>
      <c r="F247" t="s">
        <v>1786</v>
      </c>
      <c r="G247" t="s">
        <v>1787</v>
      </c>
      <c r="H247" t="s">
        <v>1786</v>
      </c>
      <c r="I247" t="s">
        <v>2023</v>
      </c>
    </row>
    <row r="248" spans="1:9" x14ac:dyDescent="0.25">
      <c r="A248" t="s">
        <v>1805</v>
      </c>
      <c r="B248" t="s">
        <v>1784</v>
      </c>
      <c r="C248" t="s">
        <v>1794</v>
      </c>
      <c r="D248">
        <v>2048429</v>
      </c>
      <c r="E248">
        <v>2044829</v>
      </c>
      <c r="F248" t="s">
        <v>1786</v>
      </c>
      <c r="G248" t="s">
        <v>1787</v>
      </c>
      <c r="H248" t="s">
        <v>1786</v>
      </c>
      <c r="I248" t="s">
        <v>2024</v>
      </c>
    </row>
    <row r="249" spans="1:9" x14ac:dyDescent="0.25">
      <c r="A249" t="s">
        <v>1831</v>
      </c>
      <c r="B249" t="s">
        <v>1784</v>
      </c>
      <c r="C249" t="s">
        <v>1785</v>
      </c>
      <c r="D249">
        <v>1764469</v>
      </c>
      <c r="E249">
        <v>1760869</v>
      </c>
      <c r="F249" t="s">
        <v>1786</v>
      </c>
      <c r="G249" t="s">
        <v>1787</v>
      </c>
      <c r="H249" t="s">
        <v>1786</v>
      </c>
      <c r="I249" t="s">
        <v>2025</v>
      </c>
    </row>
    <row r="250" spans="1:9" x14ac:dyDescent="0.25">
      <c r="A250" t="s">
        <v>1829</v>
      </c>
      <c r="B250" t="s">
        <v>1784</v>
      </c>
      <c r="C250" t="s">
        <v>1799</v>
      </c>
      <c r="D250">
        <v>1038159</v>
      </c>
      <c r="E250">
        <v>1034559</v>
      </c>
      <c r="F250" t="s">
        <v>1786</v>
      </c>
      <c r="G250" t="s">
        <v>1787</v>
      </c>
      <c r="H250" t="s">
        <v>1786</v>
      </c>
      <c r="I250" t="s">
        <v>2026</v>
      </c>
    </row>
    <row r="251" spans="1:9" x14ac:dyDescent="0.25">
      <c r="A251" t="s">
        <v>1791</v>
      </c>
      <c r="B251" t="s">
        <v>1784</v>
      </c>
      <c r="C251" t="s">
        <v>1799</v>
      </c>
      <c r="D251">
        <v>180652</v>
      </c>
      <c r="E251">
        <v>177052</v>
      </c>
      <c r="F251" t="s">
        <v>1786</v>
      </c>
      <c r="G251" t="s">
        <v>1787</v>
      </c>
      <c r="H251" t="s">
        <v>1786</v>
      </c>
      <c r="I251" t="s">
        <v>2027</v>
      </c>
    </row>
    <row r="252" spans="1:9" x14ac:dyDescent="0.25">
      <c r="A252" t="s">
        <v>1816</v>
      </c>
      <c r="B252" t="s">
        <v>1784</v>
      </c>
      <c r="C252" t="s">
        <v>1799</v>
      </c>
      <c r="D252">
        <v>1290259</v>
      </c>
      <c r="E252">
        <v>1286659</v>
      </c>
      <c r="F252" t="s">
        <v>1786</v>
      </c>
      <c r="G252" t="s">
        <v>1787</v>
      </c>
      <c r="H252" t="s">
        <v>1786</v>
      </c>
      <c r="I252" t="s">
        <v>2028</v>
      </c>
    </row>
    <row r="253" spans="1:9" x14ac:dyDescent="0.25">
      <c r="A253" t="s">
        <v>1817</v>
      </c>
      <c r="B253" t="s">
        <v>1784</v>
      </c>
      <c r="C253" t="s">
        <v>1799</v>
      </c>
      <c r="D253">
        <v>147751</v>
      </c>
      <c r="E253">
        <v>151351</v>
      </c>
      <c r="F253" t="s">
        <v>1786</v>
      </c>
      <c r="G253" t="s">
        <v>1787</v>
      </c>
      <c r="H253" t="s">
        <v>1786</v>
      </c>
      <c r="I253" t="s">
        <v>2029</v>
      </c>
    </row>
    <row r="254" spans="1:9" x14ac:dyDescent="0.25">
      <c r="A254" t="s">
        <v>1807</v>
      </c>
      <c r="B254" t="s">
        <v>1784</v>
      </c>
      <c r="C254" t="s">
        <v>1799</v>
      </c>
      <c r="D254">
        <v>500746</v>
      </c>
      <c r="E254">
        <v>497146</v>
      </c>
      <c r="F254" t="s">
        <v>1786</v>
      </c>
      <c r="G254" t="s">
        <v>1787</v>
      </c>
      <c r="H254" t="s">
        <v>1786</v>
      </c>
      <c r="I254" t="s">
        <v>2030</v>
      </c>
    </row>
    <row r="255" spans="1:9" x14ac:dyDescent="0.25">
      <c r="A255" t="s">
        <v>1914</v>
      </c>
      <c r="B255" t="s">
        <v>1784</v>
      </c>
      <c r="C255" t="s">
        <v>1799</v>
      </c>
      <c r="D255">
        <v>1324927</v>
      </c>
      <c r="E255">
        <v>1321327</v>
      </c>
      <c r="F255" t="s">
        <v>1786</v>
      </c>
      <c r="G255" t="s">
        <v>1787</v>
      </c>
      <c r="H255" t="s">
        <v>1786</v>
      </c>
      <c r="I255" t="s">
        <v>2031</v>
      </c>
    </row>
    <row r="256" spans="1:9" x14ac:dyDescent="0.25">
      <c r="A256" t="s">
        <v>1858</v>
      </c>
      <c r="B256" t="s">
        <v>1784</v>
      </c>
      <c r="C256" t="s">
        <v>1799</v>
      </c>
      <c r="D256">
        <v>691491</v>
      </c>
      <c r="E256">
        <v>687891</v>
      </c>
      <c r="F256" t="s">
        <v>1786</v>
      </c>
      <c r="G256" t="s">
        <v>1787</v>
      </c>
      <c r="H256" t="s">
        <v>1786</v>
      </c>
      <c r="I256" t="s">
        <v>2032</v>
      </c>
    </row>
    <row r="257" spans="1:9" x14ac:dyDescent="0.25">
      <c r="A257" t="s">
        <v>1816</v>
      </c>
      <c r="B257" t="s">
        <v>1784</v>
      </c>
      <c r="C257" t="s">
        <v>1794</v>
      </c>
      <c r="D257">
        <v>409597</v>
      </c>
      <c r="E257">
        <v>405997</v>
      </c>
      <c r="F257" t="s">
        <v>1786</v>
      </c>
      <c r="G257" t="s">
        <v>1787</v>
      </c>
      <c r="H257" t="s">
        <v>1786</v>
      </c>
      <c r="I257" t="s">
        <v>2033</v>
      </c>
    </row>
    <row r="258" spans="1:9" x14ac:dyDescent="0.25">
      <c r="A258" t="s">
        <v>1816</v>
      </c>
      <c r="B258" t="s">
        <v>1784</v>
      </c>
      <c r="C258" t="s">
        <v>1808</v>
      </c>
      <c r="D258">
        <v>744198</v>
      </c>
      <c r="E258">
        <v>747798</v>
      </c>
      <c r="F258" t="s">
        <v>1786</v>
      </c>
      <c r="G258" t="s">
        <v>1787</v>
      </c>
      <c r="H258" t="s">
        <v>1786</v>
      </c>
      <c r="I258" t="s">
        <v>2034</v>
      </c>
    </row>
    <row r="259" spans="1:9" x14ac:dyDescent="0.25">
      <c r="A259" t="s">
        <v>1807</v>
      </c>
      <c r="B259" t="s">
        <v>1784</v>
      </c>
      <c r="C259" t="s">
        <v>1794</v>
      </c>
      <c r="D259">
        <v>1533543</v>
      </c>
      <c r="E259">
        <v>1529943</v>
      </c>
      <c r="F259" t="s">
        <v>1786</v>
      </c>
      <c r="G259" t="s">
        <v>1787</v>
      </c>
      <c r="H259" t="s">
        <v>1786</v>
      </c>
      <c r="I259" t="s">
        <v>1894</v>
      </c>
    </row>
    <row r="260" spans="1:9" x14ac:dyDescent="0.25">
      <c r="A260" t="s">
        <v>1826</v>
      </c>
      <c r="B260" t="s">
        <v>1784</v>
      </c>
      <c r="C260" t="s">
        <v>1794</v>
      </c>
      <c r="D260">
        <v>1522740</v>
      </c>
      <c r="E260">
        <v>1519140</v>
      </c>
      <c r="F260" t="s">
        <v>1786</v>
      </c>
      <c r="G260" t="s">
        <v>1787</v>
      </c>
      <c r="H260" t="s">
        <v>1786</v>
      </c>
      <c r="I260" t="s">
        <v>1855</v>
      </c>
    </row>
    <row r="261" spans="1:9" x14ac:dyDescent="0.25">
      <c r="A261" t="s">
        <v>1826</v>
      </c>
      <c r="B261" t="s">
        <v>1784</v>
      </c>
      <c r="C261" t="s">
        <v>1794</v>
      </c>
      <c r="D261">
        <v>1514544</v>
      </c>
      <c r="E261">
        <v>1518144</v>
      </c>
      <c r="F261" t="s">
        <v>1786</v>
      </c>
      <c r="G261" t="s">
        <v>1787</v>
      </c>
      <c r="H261" t="s">
        <v>1786</v>
      </c>
      <c r="I261" t="s">
        <v>2035</v>
      </c>
    </row>
    <row r="262" spans="1:9" x14ac:dyDescent="0.25">
      <c r="A262" t="s">
        <v>1829</v>
      </c>
      <c r="B262" t="s">
        <v>1784</v>
      </c>
      <c r="C262" t="s">
        <v>1794</v>
      </c>
      <c r="D262">
        <v>7563</v>
      </c>
      <c r="E262">
        <v>3963</v>
      </c>
      <c r="F262" t="s">
        <v>1786</v>
      </c>
      <c r="G262" t="s">
        <v>1787</v>
      </c>
      <c r="H262" t="s">
        <v>1786</v>
      </c>
      <c r="I262" t="s">
        <v>1886</v>
      </c>
    </row>
    <row r="263" spans="1:9" x14ac:dyDescent="0.25">
      <c r="A263" t="s">
        <v>1831</v>
      </c>
      <c r="B263" t="s">
        <v>1784</v>
      </c>
      <c r="C263" t="s">
        <v>1799</v>
      </c>
      <c r="D263">
        <v>1431292</v>
      </c>
      <c r="E263">
        <v>1434892</v>
      </c>
      <c r="F263" t="s">
        <v>1786</v>
      </c>
      <c r="G263" t="s">
        <v>1787</v>
      </c>
      <c r="H263" t="s">
        <v>1786</v>
      </c>
      <c r="I263" t="s">
        <v>2036</v>
      </c>
    </row>
    <row r="264" spans="1:9" x14ac:dyDescent="0.25">
      <c r="A264" t="s">
        <v>1817</v>
      </c>
      <c r="B264" t="s">
        <v>1784</v>
      </c>
      <c r="C264" t="s">
        <v>1799</v>
      </c>
      <c r="D264">
        <v>2244938</v>
      </c>
      <c r="E264">
        <v>2241338</v>
      </c>
      <c r="F264" t="s">
        <v>1786</v>
      </c>
      <c r="G264" t="s">
        <v>1787</v>
      </c>
      <c r="H264" t="s">
        <v>1786</v>
      </c>
      <c r="I264" t="s">
        <v>2037</v>
      </c>
    </row>
    <row r="265" spans="1:9" x14ac:dyDescent="0.25">
      <c r="A265" t="s">
        <v>1826</v>
      </c>
      <c r="B265" t="s">
        <v>1784</v>
      </c>
      <c r="C265" t="s">
        <v>1799</v>
      </c>
      <c r="D265">
        <v>2050169</v>
      </c>
      <c r="E265">
        <v>2053769</v>
      </c>
      <c r="F265" t="s">
        <v>1786</v>
      </c>
      <c r="G265" t="s">
        <v>1787</v>
      </c>
      <c r="H265" t="s">
        <v>1786</v>
      </c>
      <c r="I265" t="s">
        <v>2038</v>
      </c>
    </row>
    <row r="266" spans="1:9" x14ac:dyDescent="0.25">
      <c r="A266" t="s">
        <v>1793</v>
      </c>
      <c r="B266" t="s">
        <v>1784</v>
      </c>
      <c r="C266" t="s">
        <v>1799</v>
      </c>
      <c r="D266">
        <v>42900</v>
      </c>
      <c r="E266">
        <v>39300</v>
      </c>
      <c r="F266" t="s">
        <v>1786</v>
      </c>
      <c r="G266" t="s">
        <v>1787</v>
      </c>
      <c r="H266" t="s">
        <v>1786</v>
      </c>
      <c r="I266" t="s">
        <v>2039</v>
      </c>
    </row>
    <row r="267" spans="1:9" x14ac:dyDescent="0.25">
      <c r="A267" t="s">
        <v>1783</v>
      </c>
      <c r="B267" t="s">
        <v>1784</v>
      </c>
      <c r="C267" t="s">
        <v>1785</v>
      </c>
      <c r="D267">
        <v>61838</v>
      </c>
      <c r="E267">
        <v>58238</v>
      </c>
      <c r="F267" t="s">
        <v>1786</v>
      </c>
      <c r="G267" t="s">
        <v>1787</v>
      </c>
      <c r="H267" t="s">
        <v>1786</v>
      </c>
      <c r="I267" t="s">
        <v>2040</v>
      </c>
    </row>
    <row r="268" spans="1:9" x14ac:dyDescent="0.25">
      <c r="A268" t="s">
        <v>1816</v>
      </c>
      <c r="B268" t="s">
        <v>1784</v>
      </c>
      <c r="C268" t="s">
        <v>1808</v>
      </c>
      <c r="D268">
        <v>3852016</v>
      </c>
      <c r="E268">
        <v>3848416</v>
      </c>
      <c r="F268" t="s">
        <v>1786</v>
      </c>
      <c r="G268" t="s">
        <v>1787</v>
      </c>
      <c r="H268" t="s">
        <v>1786</v>
      </c>
      <c r="I268" t="s">
        <v>2041</v>
      </c>
    </row>
    <row r="269" spans="1:9" x14ac:dyDescent="0.25">
      <c r="A269" t="s">
        <v>1817</v>
      </c>
      <c r="B269" t="s">
        <v>1784</v>
      </c>
      <c r="C269" t="s">
        <v>2042</v>
      </c>
      <c r="D269">
        <v>446675</v>
      </c>
      <c r="E269">
        <v>443075</v>
      </c>
      <c r="F269" t="s">
        <v>1786</v>
      </c>
      <c r="G269" t="s">
        <v>1787</v>
      </c>
      <c r="H269" t="s">
        <v>1786</v>
      </c>
      <c r="I269" t="s">
        <v>2043</v>
      </c>
    </row>
    <row r="270" spans="1:9" x14ac:dyDescent="0.25">
      <c r="A270" t="s">
        <v>1826</v>
      </c>
      <c r="B270" t="s">
        <v>1784</v>
      </c>
      <c r="C270" t="s">
        <v>1794</v>
      </c>
      <c r="D270">
        <v>1906930</v>
      </c>
      <c r="E270">
        <v>1903330</v>
      </c>
      <c r="F270" t="s">
        <v>1786</v>
      </c>
      <c r="G270" t="s">
        <v>1787</v>
      </c>
      <c r="H270" t="s">
        <v>1786</v>
      </c>
      <c r="I270" t="s">
        <v>2044</v>
      </c>
    </row>
    <row r="271" spans="1:9" x14ac:dyDescent="0.25">
      <c r="A271" t="s">
        <v>1789</v>
      </c>
      <c r="B271" t="s">
        <v>1784</v>
      </c>
      <c r="C271" t="s">
        <v>1785</v>
      </c>
      <c r="D271">
        <v>1993525</v>
      </c>
      <c r="E271">
        <v>1989925</v>
      </c>
      <c r="F271" t="s">
        <v>1786</v>
      </c>
      <c r="G271" t="s">
        <v>1787</v>
      </c>
      <c r="H271" t="s">
        <v>1786</v>
      </c>
      <c r="I271" t="s">
        <v>2045</v>
      </c>
    </row>
    <row r="272" spans="1:9" x14ac:dyDescent="0.25">
      <c r="A272" t="s">
        <v>1826</v>
      </c>
      <c r="B272" t="s">
        <v>1784</v>
      </c>
      <c r="C272" t="s">
        <v>1794</v>
      </c>
      <c r="D272">
        <v>904143</v>
      </c>
      <c r="E272">
        <v>907743</v>
      </c>
      <c r="F272" t="s">
        <v>1786</v>
      </c>
      <c r="G272" t="s">
        <v>1787</v>
      </c>
      <c r="H272" t="s">
        <v>1786</v>
      </c>
      <c r="I272" t="s">
        <v>1894</v>
      </c>
    </row>
    <row r="273" spans="1:9" x14ac:dyDescent="0.25">
      <c r="A273" t="s">
        <v>1914</v>
      </c>
      <c r="B273" t="s">
        <v>1784</v>
      </c>
      <c r="C273" t="s">
        <v>1794</v>
      </c>
      <c r="D273">
        <v>856700</v>
      </c>
      <c r="E273">
        <v>853100</v>
      </c>
      <c r="F273" t="s">
        <v>1786</v>
      </c>
      <c r="G273" t="s">
        <v>1787</v>
      </c>
      <c r="H273" t="s">
        <v>1786</v>
      </c>
      <c r="I273" t="s">
        <v>2046</v>
      </c>
    </row>
    <row r="274" spans="1:9" x14ac:dyDescent="0.25">
      <c r="A274" t="s">
        <v>1816</v>
      </c>
      <c r="B274" t="s">
        <v>1784</v>
      </c>
      <c r="C274" t="s">
        <v>1799</v>
      </c>
      <c r="D274">
        <v>1208386</v>
      </c>
      <c r="E274">
        <v>1204786</v>
      </c>
      <c r="F274" t="s">
        <v>1786</v>
      </c>
      <c r="G274" t="s">
        <v>1787</v>
      </c>
      <c r="H274" t="s">
        <v>1786</v>
      </c>
      <c r="I274" t="s">
        <v>2047</v>
      </c>
    </row>
    <row r="275" spans="1:9" x14ac:dyDescent="0.25">
      <c r="A275" t="s">
        <v>1831</v>
      </c>
      <c r="B275" t="s">
        <v>1784</v>
      </c>
      <c r="C275" t="s">
        <v>1799</v>
      </c>
      <c r="D275">
        <v>1698497</v>
      </c>
      <c r="E275">
        <v>1694897</v>
      </c>
      <c r="F275" t="s">
        <v>1786</v>
      </c>
      <c r="G275" t="s">
        <v>1787</v>
      </c>
      <c r="H275" t="s">
        <v>1786</v>
      </c>
      <c r="I275" t="s">
        <v>2048</v>
      </c>
    </row>
    <row r="276" spans="1:9" x14ac:dyDescent="0.25">
      <c r="A276" t="s">
        <v>1817</v>
      </c>
      <c r="B276" t="s">
        <v>1784</v>
      </c>
      <c r="C276" t="s">
        <v>1794</v>
      </c>
      <c r="D276">
        <v>1375020</v>
      </c>
      <c r="E276">
        <v>1378620</v>
      </c>
      <c r="F276" t="s">
        <v>1786</v>
      </c>
      <c r="G276" t="s">
        <v>1787</v>
      </c>
      <c r="H276" t="s">
        <v>1786</v>
      </c>
      <c r="I276" t="s">
        <v>2049</v>
      </c>
    </row>
    <row r="277" spans="1:9" x14ac:dyDescent="0.25">
      <c r="A277" t="s">
        <v>1807</v>
      </c>
      <c r="B277" t="s">
        <v>1784</v>
      </c>
      <c r="C277" t="s">
        <v>1799</v>
      </c>
      <c r="D277">
        <v>235560</v>
      </c>
      <c r="E277">
        <v>231960</v>
      </c>
      <c r="F277" t="s">
        <v>1786</v>
      </c>
      <c r="G277" t="s">
        <v>1787</v>
      </c>
      <c r="H277" t="s">
        <v>1786</v>
      </c>
      <c r="I277" t="s">
        <v>2050</v>
      </c>
    </row>
    <row r="278" spans="1:9" x14ac:dyDescent="0.25">
      <c r="A278" t="s">
        <v>1817</v>
      </c>
      <c r="B278" t="s">
        <v>1784</v>
      </c>
      <c r="C278" t="s">
        <v>1794</v>
      </c>
      <c r="D278">
        <v>1868700</v>
      </c>
      <c r="E278">
        <v>1865100</v>
      </c>
      <c r="F278" t="s">
        <v>1786</v>
      </c>
      <c r="G278" t="s">
        <v>1787</v>
      </c>
      <c r="H278" t="s">
        <v>1786</v>
      </c>
      <c r="I278" t="s">
        <v>1917</v>
      </c>
    </row>
    <row r="279" spans="1:9" x14ac:dyDescent="0.25">
      <c r="A279" t="s">
        <v>1829</v>
      </c>
      <c r="B279" t="s">
        <v>1784</v>
      </c>
      <c r="C279" t="s">
        <v>1794</v>
      </c>
      <c r="D279">
        <v>1133407</v>
      </c>
      <c r="E279">
        <v>1137007</v>
      </c>
      <c r="F279" t="s">
        <v>1786</v>
      </c>
      <c r="G279" t="s">
        <v>1787</v>
      </c>
      <c r="H279" t="s">
        <v>1786</v>
      </c>
      <c r="I279" t="s">
        <v>1917</v>
      </c>
    </row>
    <row r="280" spans="1:9" x14ac:dyDescent="0.25">
      <c r="A280" t="s">
        <v>1858</v>
      </c>
      <c r="B280" t="s">
        <v>1784</v>
      </c>
      <c r="C280" t="s">
        <v>1794</v>
      </c>
      <c r="D280">
        <v>725541</v>
      </c>
      <c r="E280">
        <v>721941</v>
      </c>
      <c r="F280" t="s">
        <v>1786</v>
      </c>
      <c r="G280" t="s">
        <v>1787</v>
      </c>
      <c r="H280" t="s">
        <v>1786</v>
      </c>
      <c r="I280" t="s">
        <v>2051</v>
      </c>
    </row>
    <row r="281" spans="1:9" x14ac:dyDescent="0.25">
      <c r="A281" t="s">
        <v>1796</v>
      </c>
      <c r="B281" t="s">
        <v>1784</v>
      </c>
      <c r="C281" t="s">
        <v>1799</v>
      </c>
      <c r="D281">
        <v>263713</v>
      </c>
      <c r="E281">
        <v>267313</v>
      </c>
      <c r="F281" t="s">
        <v>1786</v>
      </c>
      <c r="G281" t="s">
        <v>1787</v>
      </c>
      <c r="H281" t="s">
        <v>1786</v>
      </c>
      <c r="I281" t="s">
        <v>2052</v>
      </c>
    </row>
    <row r="282" spans="1:9" x14ac:dyDescent="0.25">
      <c r="A282" t="s">
        <v>1957</v>
      </c>
      <c r="B282" t="s">
        <v>1784</v>
      </c>
      <c r="C282" t="s">
        <v>1799</v>
      </c>
      <c r="D282">
        <v>985863</v>
      </c>
      <c r="E282">
        <v>982263</v>
      </c>
      <c r="F282" t="s">
        <v>1786</v>
      </c>
      <c r="G282" t="s">
        <v>1787</v>
      </c>
      <c r="H282" t="s">
        <v>1786</v>
      </c>
      <c r="I282" t="s">
        <v>2053</v>
      </c>
    </row>
    <row r="283" spans="1:9" x14ac:dyDescent="0.25">
      <c r="A283" t="s">
        <v>1783</v>
      </c>
      <c r="B283" t="s">
        <v>1784</v>
      </c>
      <c r="C283" t="s">
        <v>1799</v>
      </c>
      <c r="D283">
        <v>530491</v>
      </c>
      <c r="E283">
        <v>534091</v>
      </c>
      <c r="F283" t="s">
        <v>1786</v>
      </c>
      <c r="G283" t="s">
        <v>1787</v>
      </c>
      <c r="H283" t="s">
        <v>1786</v>
      </c>
      <c r="I283" t="s">
        <v>2054</v>
      </c>
    </row>
    <row r="284" spans="1:9" x14ac:dyDescent="0.25">
      <c r="A284" t="s">
        <v>1858</v>
      </c>
      <c r="B284" t="s">
        <v>1784</v>
      </c>
      <c r="C284" t="s">
        <v>1794</v>
      </c>
      <c r="D284">
        <v>574288</v>
      </c>
      <c r="E284">
        <v>577888</v>
      </c>
      <c r="F284" t="s">
        <v>1786</v>
      </c>
      <c r="G284" t="s">
        <v>1787</v>
      </c>
      <c r="H284" t="s">
        <v>1786</v>
      </c>
      <c r="I284" t="s">
        <v>2055</v>
      </c>
    </row>
    <row r="285" spans="1:9" x14ac:dyDescent="0.25">
      <c r="A285" t="s">
        <v>1803</v>
      </c>
      <c r="B285" t="s">
        <v>1784</v>
      </c>
      <c r="C285" t="s">
        <v>1799</v>
      </c>
      <c r="D285">
        <v>206458</v>
      </c>
      <c r="E285">
        <v>210058</v>
      </c>
      <c r="F285" t="s">
        <v>1786</v>
      </c>
      <c r="G285" t="s">
        <v>1787</v>
      </c>
      <c r="H285" t="s">
        <v>1786</v>
      </c>
      <c r="I285" t="s">
        <v>2056</v>
      </c>
    </row>
    <row r="286" spans="1:9" x14ac:dyDescent="0.25">
      <c r="A286" t="s">
        <v>2057</v>
      </c>
      <c r="B286" t="s">
        <v>1784</v>
      </c>
      <c r="C286" t="s">
        <v>1799</v>
      </c>
      <c r="D286">
        <v>240332</v>
      </c>
      <c r="E286">
        <v>243932</v>
      </c>
      <c r="F286" t="s">
        <v>1786</v>
      </c>
      <c r="G286" t="s">
        <v>1787</v>
      </c>
      <c r="H286" t="s">
        <v>1786</v>
      </c>
      <c r="I286" t="s">
        <v>2058</v>
      </c>
    </row>
    <row r="287" spans="1:9" x14ac:dyDescent="0.25">
      <c r="A287" t="s">
        <v>1816</v>
      </c>
      <c r="B287" t="s">
        <v>1784</v>
      </c>
      <c r="C287" t="s">
        <v>1785</v>
      </c>
      <c r="D287">
        <v>340685</v>
      </c>
      <c r="E287">
        <v>337085</v>
      </c>
      <c r="F287" t="s">
        <v>1786</v>
      </c>
      <c r="G287" t="s">
        <v>1787</v>
      </c>
      <c r="H287" t="s">
        <v>1786</v>
      </c>
      <c r="I287" t="s">
        <v>2059</v>
      </c>
    </row>
    <row r="288" spans="1:9" x14ac:dyDescent="0.25">
      <c r="A288" t="s">
        <v>1816</v>
      </c>
      <c r="B288" t="s">
        <v>1784</v>
      </c>
      <c r="C288" t="s">
        <v>1799</v>
      </c>
      <c r="D288">
        <v>3563350</v>
      </c>
      <c r="E288">
        <v>3566950</v>
      </c>
      <c r="F288" t="s">
        <v>1786</v>
      </c>
      <c r="G288" t="s">
        <v>1787</v>
      </c>
      <c r="H288" t="s">
        <v>1786</v>
      </c>
      <c r="I288" t="s">
        <v>2060</v>
      </c>
    </row>
    <row r="289" spans="1:9" x14ac:dyDescent="0.25">
      <c r="A289" t="s">
        <v>1816</v>
      </c>
      <c r="B289" t="s">
        <v>1784</v>
      </c>
      <c r="C289" t="s">
        <v>1799</v>
      </c>
      <c r="D289">
        <v>1619730</v>
      </c>
      <c r="E289">
        <v>1616130</v>
      </c>
      <c r="F289" t="s">
        <v>1786</v>
      </c>
      <c r="G289" t="s">
        <v>1787</v>
      </c>
      <c r="H289" t="s">
        <v>1786</v>
      </c>
      <c r="I289" t="s">
        <v>2061</v>
      </c>
    </row>
    <row r="290" spans="1:9" x14ac:dyDescent="0.25">
      <c r="A290" t="s">
        <v>1826</v>
      </c>
      <c r="B290" t="s">
        <v>1784</v>
      </c>
      <c r="C290" t="s">
        <v>1799</v>
      </c>
      <c r="D290">
        <v>2128949</v>
      </c>
      <c r="E290">
        <v>2132549</v>
      </c>
      <c r="F290" t="s">
        <v>1786</v>
      </c>
      <c r="G290" t="s">
        <v>1787</v>
      </c>
      <c r="H290" t="s">
        <v>1786</v>
      </c>
      <c r="I290" t="s">
        <v>2062</v>
      </c>
    </row>
    <row r="291" spans="1:9" x14ac:dyDescent="0.25">
      <c r="A291" t="s">
        <v>1829</v>
      </c>
      <c r="B291" t="s">
        <v>1784</v>
      </c>
      <c r="C291" t="s">
        <v>1799</v>
      </c>
      <c r="D291">
        <v>636894</v>
      </c>
      <c r="E291">
        <v>633294</v>
      </c>
      <c r="F291" t="s">
        <v>1786</v>
      </c>
      <c r="G291" t="s">
        <v>1787</v>
      </c>
      <c r="H291" t="s">
        <v>1786</v>
      </c>
      <c r="I291" t="s">
        <v>2063</v>
      </c>
    </row>
    <row r="292" spans="1:9" x14ac:dyDescent="0.25">
      <c r="A292" t="s">
        <v>1817</v>
      </c>
      <c r="B292" t="s">
        <v>1784</v>
      </c>
      <c r="C292" t="s">
        <v>1799</v>
      </c>
      <c r="D292">
        <v>520208</v>
      </c>
      <c r="E292">
        <v>523808</v>
      </c>
      <c r="F292" t="s">
        <v>1786</v>
      </c>
      <c r="G292" t="s">
        <v>1787</v>
      </c>
      <c r="H292" t="s">
        <v>1786</v>
      </c>
      <c r="I292" t="s">
        <v>2064</v>
      </c>
    </row>
    <row r="293" spans="1:9" x14ac:dyDescent="0.25">
      <c r="A293" t="s">
        <v>1826</v>
      </c>
      <c r="B293" t="s">
        <v>1784</v>
      </c>
      <c r="C293" t="s">
        <v>1799</v>
      </c>
      <c r="D293">
        <v>1349855</v>
      </c>
      <c r="E293">
        <v>1353455</v>
      </c>
      <c r="F293" t="s">
        <v>1786</v>
      </c>
      <c r="G293" t="s">
        <v>1787</v>
      </c>
      <c r="H293" t="s">
        <v>1786</v>
      </c>
      <c r="I293" t="s">
        <v>2065</v>
      </c>
    </row>
    <row r="294" spans="1:9" x14ac:dyDescent="0.25">
      <c r="A294" t="s">
        <v>1829</v>
      </c>
      <c r="B294" t="s">
        <v>1784</v>
      </c>
      <c r="C294" t="s">
        <v>1799</v>
      </c>
      <c r="D294">
        <v>1999280</v>
      </c>
      <c r="E294">
        <v>2002880</v>
      </c>
      <c r="F294" t="s">
        <v>1786</v>
      </c>
      <c r="G294" t="s">
        <v>1787</v>
      </c>
      <c r="H294" t="s">
        <v>1786</v>
      </c>
      <c r="I294" t="s">
        <v>2066</v>
      </c>
    </row>
    <row r="295" spans="1:9" x14ac:dyDescent="0.25">
      <c r="A295" t="s">
        <v>1829</v>
      </c>
      <c r="B295" t="s">
        <v>1784</v>
      </c>
      <c r="C295" t="s">
        <v>1794</v>
      </c>
      <c r="D295">
        <v>566156</v>
      </c>
      <c r="E295">
        <v>562556</v>
      </c>
      <c r="F295" t="s">
        <v>1786</v>
      </c>
      <c r="G295" t="s">
        <v>1787</v>
      </c>
      <c r="H295" t="s">
        <v>1786</v>
      </c>
      <c r="I295" t="s">
        <v>2044</v>
      </c>
    </row>
    <row r="296" spans="1:9" x14ac:dyDescent="0.25">
      <c r="A296" t="s">
        <v>1829</v>
      </c>
      <c r="B296" t="s">
        <v>1784</v>
      </c>
      <c r="C296" t="s">
        <v>1799</v>
      </c>
      <c r="D296">
        <v>337125</v>
      </c>
      <c r="E296">
        <v>340725</v>
      </c>
      <c r="F296" t="s">
        <v>1786</v>
      </c>
      <c r="G296" t="s">
        <v>1787</v>
      </c>
      <c r="H296" t="s">
        <v>1786</v>
      </c>
      <c r="I296" t="s">
        <v>2067</v>
      </c>
    </row>
    <row r="297" spans="1:9" x14ac:dyDescent="0.25">
      <c r="A297" t="s">
        <v>1817</v>
      </c>
      <c r="B297" t="s">
        <v>1784</v>
      </c>
      <c r="C297" t="s">
        <v>1799</v>
      </c>
      <c r="D297">
        <v>1419634</v>
      </c>
      <c r="E297">
        <v>1416034</v>
      </c>
      <c r="F297" t="s">
        <v>1786</v>
      </c>
      <c r="G297" t="s">
        <v>1787</v>
      </c>
      <c r="H297" t="s">
        <v>1786</v>
      </c>
      <c r="I297" t="s">
        <v>2068</v>
      </c>
    </row>
    <row r="298" spans="1:9" x14ac:dyDescent="0.25">
      <c r="A298" t="s">
        <v>1829</v>
      </c>
      <c r="B298" t="s">
        <v>1784</v>
      </c>
      <c r="C298" t="s">
        <v>1799</v>
      </c>
      <c r="D298">
        <v>1042934</v>
      </c>
      <c r="E298">
        <v>1046534</v>
      </c>
      <c r="F298" t="s">
        <v>1786</v>
      </c>
      <c r="G298" t="s">
        <v>1787</v>
      </c>
      <c r="H298" t="s">
        <v>1786</v>
      </c>
      <c r="I298" t="s">
        <v>2069</v>
      </c>
    </row>
    <row r="299" spans="1:9" x14ac:dyDescent="0.25">
      <c r="A299" t="s">
        <v>1789</v>
      </c>
      <c r="B299" t="s">
        <v>1784</v>
      </c>
      <c r="C299" t="s">
        <v>1799</v>
      </c>
      <c r="D299">
        <v>1814005</v>
      </c>
      <c r="E299">
        <v>1817605</v>
      </c>
      <c r="F299" t="s">
        <v>1786</v>
      </c>
      <c r="G299" t="s">
        <v>1787</v>
      </c>
      <c r="H299" t="s">
        <v>1786</v>
      </c>
      <c r="I299" t="s">
        <v>2070</v>
      </c>
    </row>
    <row r="300" spans="1:9" x14ac:dyDescent="0.25">
      <c r="A300" t="s">
        <v>1789</v>
      </c>
      <c r="B300" t="s">
        <v>1784</v>
      </c>
      <c r="C300" t="s">
        <v>1799</v>
      </c>
      <c r="D300">
        <v>542217</v>
      </c>
      <c r="E300">
        <v>545817</v>
      </c>
      <c r="F300" t="s">
        <v>1786</v>
      </c>
      <c r="G300" t="s">
        <v>1787</v>
      </c>
      <c r="H300" t="s">
        <v>1786</v>
      </c>
      <c r="I300" t="s">
        <v>2071</v>
      </c>
    </row>
    <row r="301" spans="1:9" x14ac:dyDescent="0.25">
      <c r="A301" t="s">
        <v>1789</v>
      </c>
      <c r="B301" t="s">
        <v>1784</v>
      </c>
      <c r="C301" t="s">
        <v>1799</v>
      </c>
      <c r="D301">
        <v>1985842</v>
      </c>
      <c r="E301">
        <v>1982242</v>
      </c>
      <c r="F301" t="s">
        <v>1786</v>
      </c>
      <c r="G301" t="s">
        <v>1787</v>
      </c>
      <c r="H301" t="s">
        <v>1786</v>
      </c>
      <c r="I301" t="s">
        <v>2072</v>
      </c>
    </row>
    <row r="302" spans="1:9" x14ac:dyDescent="0.25">
      <c r="A302" t="s">
        <v>1789</v>
      </c>
      <c r="B302" t="s">
        <v>1784</v>
      </c>
      <c r="C302" t="s">
        <v>1799</v>
      </c>
      <c r="D302">
        <v>610020</v>
      </c>
      <c r="E302">
        <v>613620</v>
      </c>
      <c r="F302" t="s">
        <v>1786</v>
      </c>
      <c r="G302" t="s">
        <v>1787</v>
      </c>
      <c r="H302" t="s">
        <v>1786</v>
      </c>
      <c r="I302" t="s">
        <v>2073</v>
      </c>
    </row>
    <row r="303" spans="1:9" x14ac:dyDescent="0.25">
      <c r="A303" t="s">
        <v>1829</v>
      </c>
      <c r="B303" t="s">
        <v>1784</v>
      </c>
      <c r="C303" t="s">
        <v>1799</v>
      </c>
      <c r="D303">
        <v>2192386</v>
      </c>
      <c r="E303">
        <v>2195986</v>
      </c>
      <c r="F303" t="s">
        <v>1786</v>
      </c>
      <c r="G303" t="s">
        <v>1787</v>
      </c>
      <c r="H303" t="s">
        <v>1786</v>
      </c>
      <c r="I303" t="s">
        <v>2074</v>
      </c>
    </row>
    <row r="304" spans="1:9" x14ac:dyDescent="0.25">
      <c r="A304" t="s">
        <v>1807</v>
      </c>
      <c r="B304" t="s">
        <v>1784</v>
      </c>
      <c r="C304" t="s">
        <v>1794</v>
      </c>
      <c r="D304">
        <v>1530143</v>
      </c>
      <c r="E304">
        <v>1533743</v>
      </c>
      <c r="F304" t="s">
        <v>1786</v>
      </c>
      <c r="G304" t="s">
        <v>1787</v>
      </c>
      <c r="H304" t="s">
        <v>1786</v>
      </c>
      <c r="I304" t="s">
        <v>1921</v>
      </c>
    </row>
    <row r="305" spans="1:9" x14ac:dyDescent="0.25">
      <c r="A305" t="s">
        <v>1789</v>
      </c>
      <c r="B305" t="s">
        <v>1784</v>
      </c>
      <c r="C305" t="s">
        <v>1799</v>
      </c>
      <c r="D305">
        <v>1838342</v>
      </c>
      <c r="E305">
        <v>1834742</v>
      </c>
      <c r="F305" t="s">
        <v>1786</v>
      </c>
      <c r="G305" t="s">
        <v>1787</v>
      </c>
      <c r="H305" t="s">
        <v>1786</v>
      </c>
      <c r="I305" t="s">
        <v>2075</v>
      </c>
    </row>
    <row r="306" spans="1:9" x14ac:dyDescent="0.25">
      <c r="A306" t="s">
        <v>1789</v>
      </c>
      <c r="B306" t="s">
        <v>1784</v>
      </c>
      <c r="C306" t="s">
        <v>1799</v>
      </c>
      <c r="D306">
        <v>173443</v>
      </c>
      <c r="E306">
        <v>169843</v>
      </c>
      <c r="F306" t="s">
        <v>1786</v>
      </c>
      <c r="G306" t="s">
        <v>1787</v>
      </c>
      <c r="H306" t="s">
        <v>1786</v>
      </c>
      <c r="I306" t="s">
        <v>2076</v>
      </c>
    </row>
    <row r="307" spans="1:9" x14ac:dyDescent="0.25">
      <c r="A307" t="s">
        <v>1816</v>
      </c>
      <c r="B307" t="s">
        <v>1784</v>
      </c>
      <c r="C307" t="s">
        <v>1794</v>
      </c>
      <c r="D307">
        <v>4020335</v>
      </c>
      <c r="E307">
        <v>4016735</v>
      </c>
      <c r="F307" t="s">
        <v>1786</v>
      </c>
      <c r="G307" t="s">
        <v>1787</v>
      </c>
      <c r="H307" t="s">
        <v>1786</v>
      </c>
      <c r="I307" t="s">
        <v>1795</v>
      </c>
    </row>
    <row r="308" spans="1:9" x14ac:dyDescent="0.25">
      <c r="A308" t="s">
        <v>1831</v>
      </c>
      <c r="B308" t="s">
        <v>1784</v>
      </c>
      <c r="C308" t="s">
        <v>1799</v>
      </c>
      <c r="D308">
        <v>940064</v>
      </c>
      <c r="E308">
        <v>943664</v>
      </c>
      <c r="F308" t="s">
        <v>1786</v>
      </c>
      <c r="G308" t="s">
        <v>1787</v>
      </c>
      <c r="H308" t="s">
        <v>1786</v>
      </c>
      <c r="I308" t="s">
        <v>2077</v>
      </c>
    </row>
    <row r="309" spans="1:9" x14ac:dyDescent="0.25">
      <c r="A309" t="s">
        <v>1793</v>
      </c>
      <c r="B309" t="s">
        <v>1784</v>
      </c>
      <c r="C309" t="s">
        <v>1799</v>
      </c>
      <c r="D309">
        <v>43809</v>
      </c>
      <c r="E309">
        <v>47409</v>
      </c>
      <c r="F309" t="s">
        <v>1786</v>
      </c>
      <c r="G309" t="s">
        <v>1787</v>
      </c>
      <c r="H309" t="s">
        <v>1786</v>
      </c>
      <c r="I309" t="s">
        <v>2078</v>
      </c>
    </row>
    <row r="310" spans="1:9" x14ac:dyDescent="0.25">
      <c r="A310" t="s">
        <v>1833</v>
      </c>
      <c r="B310" t="s">
        <v>1784</v>
      </c>
      <c r="C310" t="s">
        <v>1799</v>
      </c>
      <c r="D310">
        <v>150257</v>
      </c>
      <c r="E310">
        <v>153857</v>
      </c>
      <c r="F310" t="s">
        <v>1786</v>
      </c>
      <c r="G310" t="s">
        <v>1787</v>
      </c>
      <c r="H310" t="s">
        <v>1786</v>
      </c>
      <c r="I310" t="s">
        <v>2079</v>
      </c>
    </row>
    <row r="311" spans="1:9" x14ac:dyDescent="0.25">
      <c r="A311" t="s">
        <v>1791</v>
      </c>
      <c r="B311" t="s">
        <v>1784</v>
      </c>
      <c r="C311" t="s">
        <v>1794</v>
      </c>
      <c r="D311">
        <v>463624</v>
      </c>
      <c r="E311">
        <v>460024</v>
      </c>
      <c r="F311" t="s">
        <v>1786</v>
      </c>
      <c r="G311" t="s">
        <v>1787</v>
      </c>
      <c r="H311" t="s">
        <v>1786</v>
      </c>
      <c r="I311" t="s">
        <v>2080</v>
      </c>
    </row>
    <row r="312" spans="1:9" x14ac:dyDescent="0.25">
      <c r="A312" t="s">
        <v>1805</v>
      </c>
      <c r="B312" t="s">
        <v>1784</v>
      </c>
      <c r="C312" t="s">
        <v>1799</v>
      </c>
      <c r="D312">
        <v>762572</v>
      </c>
      <c r="E312">
        <v>766172</v>
      </c>
      <c r="F312" t="s">
        <v>1786</v>
      </c>
      <c r="G312" t="s">
        <v>1787</v>
      </c>
      <c r="H312" t="s">
        <v>1786</v>
      </c>
      <c r="I312" t="s">
        <v>2081</v>
      </c>
    </row>
    <row r="313" spans="1:9" x14ac:dyDescent="0.25">
      <c r="A313" t="s">
        <v>1796</v>
      </c>
      <c r="B313" t="s">
        <v>1784</v>
      </c>
      <c r="C313" t="s">
        <v>1794</v>
      </c>
      <c r="D313">
        <v>932694</v>
      </c>
      <c r="E313">
        <v>936294</v>
      </c>
      <c r="F313" t="s">
        <v>1786</v>
      </c>
      <c r="G313" t="s">
        <v>1787</v>
      </c>
      <c r="H313" t="s">
        <v>1786</v>
      </c>
      <c r="I313" t="s">
        <v>2082</v>
      </c>
    </row>
    <row r="314" spans="1:9" x14ac:dyDescent="0.25">
      <c r="A314" t="s">
        <v>1816</v>
      </c>
      <c r="B314" t="s">
        <v>1784</v>
      </c>
      <c r="C314" t="s">
        <v>1794</v>
      </c>
      <c r="D314">
        <v>2011784</v>
      </c>
      <c r="E314">
        <v>2008184</v>
      </c>
      <c r="F314" t="s">
        <v>1786</v>
      </c>
      <c r="G314" t="s">
        <v>1787</v>
      </c>
      <c r="H314" t="s">
        <v>1786</v>
      </c>
      <c r="I314" t="s">
        <v>2083</v>
      </c>
    </row>
    <row r="315" spans="1:9" x14ac:dyDescent="0.25">
      <c r="A315" t="s">
        <v>1817</v>
      </c>
      <c r="B315" t="s">
        <v>1784</v>
      </c>
      <c r="C315" t="s">
        <v>1799</v>
      </c>
      <c r="D315">
        <v>523294</v>
      </c>
      <c r="E315">
        <v>519694</v>
      </c>
      <c r="F315" t="s">
        <v>1786</v>
      </c>
      <c r="G315" t="s">
        <v>1787</v>
      </c>
      <c r="H315" t="s">
        <v>1786</v>
      </c>
      <c r="I315" t="s">
        <v>2084</v>
      </c>
    </row>
    <row r="316" spans="1:9" x14ac:dyDescent="0.25">
      <c r="A316" t="s">
        <v>1826</v>
      </c>
      <c r="B316" t="s">
        <v>1784</v>
      </c>
      <c r="C316" t="s">
        <v>1799</v>
      </c>
      <c r="D316">
        <v>855025</v>
      </c>
      <c r="E316">
        <v>858625</v>
      </c>
      <c r="F316" t="s">
        <v>1786</v>
      </c>
      <c r="G316" t="s">
        <v>1787</v>
      </c>
      <c r="H316" t="s">
        <v>1786</v>
      </c>
      <c r="I316" t="s">
        <v>2085</v>
      </c>
    </row>
    <row r="317" spans="1:9" x14ac:dyDescent="0.25">
      <c r="A317" t="s">
        <v>1789</v>
      </c>
      <c r="B317" t="s">
        <v>1784</v>
      </c>
      <c r="C317" t="s">
        <v>1794</v>
      </c>
      <c r="D317">
        <v>626717</v>
      </c>
      <c r="E317">
        <v>623117</v>
      </c>
      <c r="F317" t="s">
        <v>1786</v>
      </c>
      <c r="G317" t="s">
        <v>1787</v>
      </c>
      <c r="H317" t="s">
        <v>1786</v>
      </c>
      <c r="I317" t="s">
        <v>2086</v>
      </c>
    </row>
    <row r="318" spans="1:9" x14ac:dyDescent="0.25">
      <c r="A318" t="s">
        <v>1831</v>
      </c>
      <c r="B318" t="s">
        <v>1784</v>
      </c>
      <c r="C318" t="s">
        <v>1794</v>
      </c>
      <c r="D318">
        <v>1256100</v>
      </c>
      <c r="E318">
        <v>1252500</v>
      </c>
      <c r="F318" t="s">
        <v>1786</v>
      </c>
      <c r="G318" t="s">
        <v>1787</v>
      </c>
      <c r="H318" t="s">
        <v>1786</v>
      </c>
      <c r="I318" t="s">
        <v>2087</v>
      </c>
    </row>
    <row r="319" spans="1:9" x14ac:dyDescent="0.25">
      <c r="A319" t="s">
        <v>1817</v>
      </c>
      <c r="B319" t="s">
        <v>1784</v>
      </c>
      <c r="C319" t="s">
        <v>1794</v>
      </c>
      <c r="D319">
        <v>1428179</v>
      </c>
      <c r="E319">
        <v>1431779</v>
      </c>
      <c r="F319" t="s">
        <v>1786</v>
      </c>
      <c r="G319" t="s">
        <v>1787</v>
      </c>
      <c r="H319" t="s">
        <v>1786</v>
      </c>
      <c r="I319" t="s">
        <v>2035</v>
      </c>
    </row>
    <row r="320" spans="1:9" x14ac:dyDescent="0.25">
      <c r="A320" t="s">
        <v>1817</v>
      </c>
      <c r="B320" t="s">
        <v>1784</v>
      </c>
      <c r="C320" t="s">
        <v>1794</v>
      </c>
      <c r="D320">
        <v>2869786</v>
      </c>
      <c r="E320">
        <v>2873386</v>
      </c>
      <c r="F320" t="s">
        <v>1786</v>
      </c>
      <c r="G320" t="s">
        <v>1787</v>
      </c>
      <c r="H320" t="s">
        <v>1786</v>
      </c>
      <c r="I320" t="s">
        <v>1921</v>
      </c>
    </row>
    <row r="321" spans="1:9" x14ac:dyDescent="0.25">
      <c r="A321" t="s">
        <v>1829</v>
      </c>
      <c r="B321" t="s">
        <v>1784</v>
      </c>
      <c r="C321" t="s">
        <v>1799</v>
      </c>
      <c r="D321">
        <v>1620856</v>
      </c>
      <c r="E321">
        <v>1617256</v>
      </c>
      <c r="F321" t="s">
        <v>1786</v>
      </c>
      <c r="G321" t="s">
        <v>1787</v>
      </c>
      <c r="H321" t="s">
        <v>1786</v>
      </c>
      <c r="I321" t="s">
        <v>2088</v>
      </c>
    </row>
    <row r="322" spans="1:9" x14ac:dyDescent="0.25">
      <c r="A322" t="s">
        <v>1796</v>
      </c>
      <c r="B322" t="s">
        <v>1784</v>
      </c>
      <c r="C322" t="s">
        <v>1799</v>
      </c>
      <c r="D322">
        <v>51785</v>
      </c>
      <c r="E322">
        <v>55385</v>
      </c>
      <c r="F322" t="s">
        <v>1786</v>
      </c>
      <c r="G322" t="s">
        <v>1787</v>
      </c>
      <c r="H322" t="s">
        <v>1786</v>
      </c>
      <c r="I322" t="s">
        <v>2089</v>
      </c>
    </row>
    <row r="323" spans="1:9" x14ac:dyDescent="0.25">
      <c r="A323" t="s">
        <v>1833</v>
      </c>
      <c r="B323" t="s">
        <v>1784</v>
      </c>
      <c r="C323" t="s">
        <v>1799</v>
      </c>
      <c r="D323">
        <v>1408376</v>
      </c>
      <c r="E323">
        <v>1411976</v>
      </c>
      <c r="F323" t="s">
        <v>1786</v>
      </c>
      <c r="G323" t="s">
        <v>1787</v>
      </c>
      <c r="H323" t="s">
        <v>1786</v>
      </c>
      <c r="I323" t="s">
        <v>2090</v>
      </c>
    </row>
    <row r="324" spans="1:9" x14ac:dyDescent="0.25">
      <c r="A324" t="s">
        <v>1805</v>
      </c>
      <c r="B324" t="s">
        <v>1784</v>
      </c>
      <c r="C324" t="s">
        <v>1794</v>
      </c>
      <c r="D324">
        <v>1340550</v>
      </c>
      <c r="E324">
        <v>1336950</v>
      </c>
      <c r="F324" t="s">
        <v>1786</v>
      </c>
      <c r="G324" t="s">
        <v>1787</v>
      </c>
      <c r="H324" t="s">
        <v>1786</v>
      </c>
      <c r="I324" t="s">
        <v>2046</v>
      </c>
    </row>
    <row r="325" spans="1:9" x14ac:dyDescent="0.25">
      <c r="A325" t="s">
        <v>1833</v>
      </c>
      <c r="B325" t="s">
        <v>1784</v>
      </c>
      <c r="C325" t="s">
        <v>1794</v>
      </c>
      <c r="D325">
        <v>262894</v>
      </c>
      <c r="E325">
        <v>259294</v>
      </c>
      <c r="F325" t="s">
        <v>1786</v>
      </c>
      <c r="G325" t="s">
        <v>1787</v>
      </c>
      <c r="H325" t="s">
        <v>1786</v>
      </c>
      <c r="I325" t="s">
        <v>2013</v>
      </c>
    </row>
    <row r="326" spans="1:9" x14ac:dyDescent="0.25">
      <c r="A326" t="s">
        <v>1783</v>
      </c>
      <c r="B326" t="s">
        <v>1784</v>
      </c>
      <c r="C326" t="s">
        <v>1799</v>
      </c>
      <c r="D326">
        <v>525417</v>
      </c>
      <c r="E326">
        <v>521817</v>
      </c>
      <c r="F326" t="s">
        <v>1786</v>
      </c>
      <c r="G326" t="s">
        <v>1787</v>
      </c>
      <c r="H326" t="s">
        <v>1786</v>
      </c>
      <c r="I326" t="s">
        <v>2091</v>
      </c>
    </row>
    <row r="327" spans="1:9" x14ac:dyDescent="0.25">
      <c r="A327" t="s">
        <v>1801</v>
      </c>
      <c r="B327" t="s">
        <v>1784</v>
      </c>
      <c r="C327" t="s">
        <v>1799</v>
      </c>
      <c r="D327">
        <v>415195</v>
      </c>
      <c r="E327">
        <v>411595</v>
      </c>
      <c r="F327" t="s">
        <v>1786</v>
      </c>
      <c r="G327" t="s">
        <v>1787</v>
      </c>
      <c r="H327" t="s">
        <v>1786</v>
      </c>
      <c r="I327" t="s">
        <v>2092</v>
      </c>
    </row>
    <row r="328" spans="1:9" x14ac:dyDescent="0.25">
      <c r="A328" t="s">
        <v>1826</v>
      </c>
      <c r="B328" t="s">
        <v>1784</v>
      </c>
      <c r="C328" t="s">
        <v>1794</v>
      </c>
      <c r="D328">
        <v>1606464</v>
      </c>
      <c r="E328">
        <v>1610064</v>
      </c>
      <c r="F328" t="s">
        <v>1786</v>
      </c>
      <c r="G328" t="s">
        <v>1787</v>
      </c>
      <c r="H328" t="s">
        <v>1786</v>
      </c>
      <c r="I328" t="s">
        <v>1818</v>
      </c>
    </row>
    <row r="329" spans="1:9" x14ac:dyDescent="0.25">
      <c r="A329" t="s">
        <v>1817</v>
      </c>
      <c r="B329" t="s">
        <v>1784</v>
      </c>
      <c r="C329" t="s">
        <v>1799</v>
      </c>
      <c r="D329">
        <v>1533976</v>
      </c>
      <c r="E329">
        <v>1537576</v>
      </c>
      <c r="F329" t="s">
        <v>1786</v>
      </c>
      <c r="G329" t="s">
        <v>1787</v>
      </c>
      <c r="H329" t="s">
        <v>1786</v>
      </c>
      <c r="I329" t="s">
        <v>2093</v>
      </c>
    </row>
    <row r="330" spans="1:9" x14ac:dyDescent="0.25">
      <c r="A330" t="s">
        <v>1826</v>
      </c>
      <c r="B330" t="s">
        <v>1784</v>
      </c>
      <c r="C330" t="s">
        <v>1799</v>
      </c>
      <c r="D330">
        <v>968510</v>
      </c>
      <c r="E330">
        <v>964910</v>
      </c>
      <c r="F330" t="s">
        <v>1786</v>
      </c>
      <c r="G330" t="s">
        <v>1787</v>
      </c>
      <c r="H330" t="s">
        <v>1786</v>
      </c>
      <c r="I330" t="s">
        <v>2094</v>
      </c>
    </row>
    <row r="331" spans="1:9" x14ac:dyDescent="0.25">
      <c r="A331" t="s">
        <v>1829</v>
      </c>
      <c r="B331" t="s">
        <v>1784</v>
      </c>
      <c r="C331" t="s">
        <v>1799</v>
      </c>
      <c r="D331">
        <v>54083</v>
      </c>
      <c r="E331">
        <v>50483</v>
      </c>
      <c r="F331" t="s">
        <v>1786</v>
      </c>
      <c r="G331" t="s">
        <v>1787</v>
      </c>
      <c r="H331" t="s">
        <v>1786</v>
      </c>
      <c r="I331" t="s">
        <v>2095</v>
      </c>
    </row>
    <row r="332" spans="1:9" x14ac:dyDescent="0.25">
      <c r="A332" t="s">
        <v>1817</v>
      </c>
      <c r="B332" t="s">
        <v>1784</v>
      </c>
      <c r="C332" t="s">
        <v>1794</v>
      </c>
      <c r="D332">
        <v>538809</v>
      </c>
      <c r="E332">
        <v>535209</v>
      </c>
      <c r="F332" t="s">
        <v>1786</v>
      </c>
      <c r="G332" t="s">
        <v>1787</v>
      </c>
      <c r="H332" t="s">
        <v>1786</v>
      </c>
      <c r="I332" t="s">
        <v>2096</v>
      </c>
    </row>
    <row r="333" spans="1:9" x14ac:dyDescent="0.25">
      <c r="A333" t="s">
        <v>1817</v>
      </c>
      <c r="B333" t="s">
        <v>1784</v>
      </c>
      <c r="C333" t="s">
        <v>1794</v>
      </c>
      <c r="D333">
        <v>1409563</v>
      </c>
      <c r="E333">
        <v>1413163</v>
      </c>
      <c r="F333" t="s">
        <v>1786</v>
      </c>
      <c r="G333" t="s">
        <v>1787</v>
      </c>
      <c r="H333" t="s">
        <v>1786</v>
      </c>
      <c r="I333" t="s">
        <v>2097</v>
      </c>
    </row>
    <row r="334" spans="1:9" x14ac:dyDescent="0.25">
      <c r="A334" t="s">
        <v>1783</v>
      </c>
      <c r="B334" t="s">
        <v>1784</v>
      </c>
      <c r="C334" t="s">
        <v>1799</v>
      </c>
      <c r="D334">
        <v>224011</v>
      </c>
      <c r="E334">
        <v>227611</v>
      </c>
      <c r="F334" t="s">
        <v>1786</v>
      </c>
      <c r="G334" t="s">
        <v>1787</v>
      </c>
      <c r="H334" t="s">
        <v>1786</v>
      </c>
      <c r="I334" t="s">
        <v>2098</v>
      </c>
    </row>
    <row r="335" spans="1:9" x14ac:dyDescent="0.25">
      <c r="A335" t="s">
        <v>1957</v>
      </c>
      <c r="B335" t="s">
        <v>1784</v>
      </c>
      <c r="C335" t="s">
        <v>1799</v>
      </c>
      <c r="D335">
        <v>28530</v>
      </c>
      <c r="E335">
        <v>32130</v>
      </c>
      <c r="F335" t="s">
        <v>1786</v>
      </c>
      <c r="G335" t="s">
        <v>1787</v>
      </c>
      <c r="H335" t="s">
        <v>1786</v>
      </c>
      <c r="I335" t="s">
        <v>2099</v>
      </c>
    </row>
    <row r="336" spans="1:9" x14ac:dyDescent="0.25">
      <c r="A336" t="s">
        <v>1807</v>
      </c>
      <c r="B336" t="s">
        <v>1784</v>
      </c>
      <c r="C336" t="s">
        <v>1799</v>
      </c>
      <c r="D336">
        <v>536242</v>
      </c>
      <c r="E336">
        <v>532642</v>
      </c>
      <c r="F336" t="s">
        <v>1786</v>
      </c>
      <c r="G336" t="s">
        <v>1787</v>
      </c>
      <c r="H336" t="s">
        <v>1786</v>
      </c>
      <c r="I336" t="s">
        <v>2100</v>
      </c>
    </row>
    <row r="337" spans="1:9" x14ac:dyDescent="0.25">
      <c r="A337" t="s">
        <v>1816</v>
      </c>
      <c r="B337" t="s">
        <v>1784</v>
      </c>
      <c r="C337" t="s">
        <v>1794</v>
      </c>
      <c r="D337">
        <v>140871</v>
      </c>
      <c r="E337">
        <v>144471</v>
      </c>
      <c r="F337" t="s">
        <v>1786</v>
      </c>
      <c r="G337" t="s">
        <v>1787</v>
      </c>
      <c r="H337" t="s">
        <v>1786</v>
      </c>
      <c r="I337" t="s">
        <v>1917</v>
      </c>
    </row>
    <row r="338" spans="1:9" x14ac:dyDescent="0.25">
      <c r="A338" t="s">
        <v>1816</v>
      </c>
      <c r="B338" t="s">
        <v>1784</v>
      </c>
      <c r="C338" t="s">
        <v>1808</v>
      </c>
      <c r="D338">
        <v>2004704</v>
      </c>
      <c r="E338">
        <v>2008304</v>
      </c>
      <c r="F338" t="s">
        <v>1786</v>
      </c>
      <c r="G338" t="s">
        <v>1787</v>
      </c>
      <c r="H338" t="s">
        <v>1786</v>
      </c>
      <c r="I338" t="s">
        <v>2101</v>
      </c>
    </row>
    <row r="339" spans="1:9" x14ac:dyDescent="0.25">
      <c r="A339" t="s">
        <v>1816</v>
      </c>
      <c r="B339" t="s">
        <v>1784</v>
      </c>
      <c r="C339" t="s">
        <v>1799</v>
      </c>
      <c r="D339">
        <v>3717181</v>
      </c>
      <c r="E339">
        <v>3720781</v>
      </c>
      <c r="F339" t="s">
        <v>1786</v>
      </c>
      <c r="G339" t="s">
        <v>1787</v>
      </c>
      <c r="H339" t="s">
        <v>1786</v>
      </c>
      <c r="I339" t="s">
        <v>2102</v>
      </c>
    </row>
    <row r="340" spans="1:9" x14ac:dyDescent="0.25">
      <c r="A340" t="s">
        <v>1816</v>
      </c>
      <c r="B340" t="s">
        <v>1784</v>
      </c>
      <c r="C340" t="s">
        <v>1794</v>
      </c>
      <c r="D340">
        <v>403616</v>
      </c>
      <c r="E340">
        <v>407216</v>
      </c>
      <c r="F340" t="s">
        <v>1786</v>
      </c>
      <c r="G340" t="s">
        <v>1787</v>
      </c>
      <c r="H340" t="s">
        <v>1786</v>
      </c>
      <c r="I340" t="s">
        <v>2103</v>
      </c>
    </row>
    <row r="341" spans="1:9" x14ac:dyDescent="0.25">
      <c r="A341" t="s">
        <v>1816</v>
      </c>
      <c r="B341" t="s">
        <v>1784</v>
      </c>
      <c r="C341" t="s">
        <v>1794</v>
      </c>
      <c r="D341">
        <v>2225505</v>
      </c>
      <c r="E341">
        <v>2221905</v>
      </c>
      <c r="F341" t="s">
        <v>1786</v>
      </c>
      <c r="G341" t="s">
        <v>1787</v>
      </c>
      <c r="H341" t="s">
        <v>1786</v>
      </c>
      <c r="I341" t="s">
        <v>2104</v>
      </c>
    </row>
    <row r="342" spans="1:9" x14ac:dyDescent="0.25">
      <c r="A342" t="s">
        <v>1816</v>
      </c>
      <c r="B342" t="s">
        <v>1784</v>
      </c>
      <c r="C342" t="s">
        <v>1799</v>
      </c>
      <c r="D342">
        <v>1276784</v>
      </c>
      <c r="E342">
        <v>1280384</v>
      </c>
      <c r="F342" t="s">
        <v>1786</v>
      </c>
      <c r="G342" t="s">
        <v>1787</v>
      </c>
      <c r="H342" t="s">
        <v>1786</v>
      </c>
      <c r="I342" t="s">
        <v>2105</v>
      </c>
    </row>
    <row r="343" spans="1:9" x14ac:dyDescent="0.25">
      <c r="A343" t="s">
        <v>1816</v>
      </c>
      <c r="B343" t="s">
        <v>1784</v>
      </c>
      <c r="C343" t="s">
        <v>1794</v>
      </c>
      <c r="D343">
        <v>3831734</v>
      </c>
      <c r="E343">
        <v>3835334</v>
      </c>
      <c r="F343" t="s">
        <v>1786</v>
      </c>
      <c r="G343" t="s">
        <v>1787</v>
      </c>
      <c r="H343" t="s">
        <v>1786</v>
      </c>
      <c r="I343" t="s">
        <v>2106</v>
      </c>
    </row>
    <row r="344" spans="1:9" x14ac:dyDescent="0.25">
      <c r="A344" t="s">
        <v>1816</v>
      </c>
      <c r="B344" t="s">
        <v>1784</v>
      </c>
      <c r="C344" t="s">
        <v>1794</v>
      </c>
      <c r="D344">
        <v>920539</v>
      </c>
      <c r="E344">
        <v>924139</v>
      </c>
      <c r="F344" t="s">
        <v>1786</v>
      </c>
      <c r="G344" t="s">
        <v>1787</v>
      </c>
      <c r="H344" t="s">
        <v>1786</v>
      </c>
      <c r="I344" t="s">
        <v>2107</v>
      </c>
    </row>
    <row r="345" spans="1:9" x14ac:dyDescent="0.25">
      <c r="A345" t="s">
        <v>1816</v>
      </c>
      <c r="B345" t="s">
        <v>1784</v>
      </c>
      <c r="C345" t="s">
        <v>1799</v>
      </c>
      <c r="D345">
        <v>1305267</v>
      </c>
      <c r="E345">
        <v>1308867</v>
      </c>
      <c r="F345" t="s">
        <v>1786</v>
      </c>
      <c r="G345" t="s">
        <v>1787</v>
      </c>
      <c r="H345" t="s">
        <v>1786</v>
      </c>
      <c r="I345" t="s">
        <v>2108</v>
      </c>
    </row>
    <row r="346" spans="1:9" x14ac:dyDescent="0.25">
      <c r="A346" t="s">
        <v>1826</v>
      </c>
      <c r="B346" t="s">
        <v>1784</v>
      </c>
      <c r="C346" t="s">
        <v>1794</v>
      </c>
      <c r="D346">
        <v>933334</v>
      </c>
      <c r="E346">
        <v>929734</v>
      </c>
      <c r="F346" t="s">
        <v>1786</v>
      </c>
      <c r="G346" t="s">
        <v>1787</v>
      </c>
      <c r="H346" t="s">
        <v>1786</v>
      </c>
      <c r="I346" t="s">
        <v>2109</v>
      </c>
    </row>
    <row r="347" spans="1:9" x14ac:dyDescent="0.25">
      <c r="A347" t="s">
        <v>1826</v>
      </c>
      <c r="B347" t="s">
        <v>1784</v>
      </c>
      <c r="C347" t="s">
        <v>1799</v>
      </c>
      <c r="D347">
        <v>862105</v>
      </c>
      <c r="E347">
        <v>858505</v>
      </c>
      <c r="F347" t="s">
        <v>1786</v>
      </c>
      <c r="G347" t="s">
        <v>1787</v>
      </c>
      <c r="H347" t="s">
        <v>1786</v>
      </c>
      <c r="I347" t="s">
        <v>2110</v>
      </c>
    </row>
    <row r="348" spans="1:9" x14ac:dyDescent="0.25">
      <c r="A348" t="s">
        <v>1829</v>
      </c>
      <c r="B348" t="s">
        <v>1784</v>
      </c>
      <c r="C348" t="s">
        <v>1794</v>
      </c>
      <c r="D348">
        <v>98144</v>
      </c>
      <c r="E348">
        <v>94544</v>
      </c>
      <c r="F348" t="s">
        <v>1786</v>
      </c>
      <c r="G348" t="s">
        <v>1787</v>
      </c>
      <c r="H348" t="s">
        <v>1786</v>
      </c>
      <c r="I348" t="s">
        <v>1894</v>
      </c>
    </row>
    <row r="349" spans="1:9" x14ac:dyDescent="0.25">
      <c r="A349" t="s">
        <v>1826</v>
      </c>
      <c r="B349" t="s">
        <v>1784</v>
      </c>
      <c r="C349" t="s">
        <v>1794</v>
      </c>
      <c r="D349">
        <v>1894279</v>
      </c>
      <c r="E349">
        <v>1897879</v>
      </c>
      <c r="F349" t="s">
        <v>1786</v>
      </c>
      <c r="G349" t="s">
        <v>1787</v>
      </c>
      <c r="H349" t="s">
        <v>1786</v>
      </c>
      <c r="I349" t="s">
        <v>2111</v>
      </c>
    </row>
    <row r="350" spans="1:9" x14ac:dyDescent="0.25">
      <c r="A350" t="s">
        <v>1826</v>
      </c>
      <c r="B350" t="s">
        <v>1784</v>
      </c>
      <c r="C350" t="s">
        <v>1794</v>
      </c>
      <c r="D350">
        <v>1382679</v>
      </c>
      <c r="E350">
        <v>1379079</v>
      </c>
      <c r="F350" t="s">
        <v>1786</v>
      </c>
      <c r="G350" t="s">
        <v>1787</v>
      </c>
      <c r="H350" t="s">
        <v>1786</v>
      </c>
      <c r="I350" t="s">
        <v>1927</v>
      </c>
    </row>
    <row r="351" spans="1:9" x14ac:dyDescent="0.25">
      <c r="A351" t="s">
        <v>1826</v>
      </c>
      <c r="B351" t="s">
        <v>1784</v>
      </c>
      <c r="C351" t="s">
        <v>1799</v>
      </c>
      <c r="D351">
        <v>2087110</v>
      </c>
      <c r="E351">
        <v>2090710</v>
      </c>
      <c r="F351" t="s">
        <v>1786</v>
      </c>
      <c r="G351" t="s">
        <v>1787</v>
      </c>
      <c r="H351" t="s">
        <v>1786</v>
      </c>
      <c r="I351" t="s">
        <v>2112</v>
      </c>
    </row>
    <row r="352" spans="1:9" x14ac:dyDescent="0.25">
      <c r="A352" t="s">
        <v>1829</v>
      </c>
      <c r="B352" t="s">
        <v>1784</v>
      </c>
      <c r="C352" t="s">
        <v>1794</v>
      </c>
      <c r="D352">
        <v>2019630</v>
      </c>
      <c r="E352">
        <v>2016030</v>
      </c>
      <c r="F352" t="s">
        <v>1786</v>
      </c>
      <c r="G352" t="s">
        <v>1787</v>
      </c>
      <c r="H352" t="s">
        <v>1786</v>
      </c>
      <c r="I352" t="s">
        <v>2046</v>
      </c>
    </row>
    <row r="353" spans="1:9" x14ac:dyDescent="0.25">
      <c r="A353" t="s">
        <v>1817</v>
      </c>
      <c r="B353" t="s">
        <v>1784</v>
      </c>
      <c r="C353" t="s">
        <v>1794</v>
      </c>
      <c r="D353">
        <v>292641</v>
      </c>
      <c r="E353">
        <v>296241</v>
      </c>
      <c r="F353" t="s">
        <v>1786</v>
      </c>
      <c r="G353" t="s">
        <v>1787</v>
      </c>
      <c r="H353" t="s">
        <v>1786</v>
      </c>
      <c r="I353" t="s">
        <v>2113</v>
      </c>
    </row>
    <row r="354" spans="1:9" x14ac:dyDescent="0.25">
      <c r="A354" t="s">
        <v>1817</v>
      </c>
      <c r="B354" t="s">
        <v>1784</v>
      </c>
      <c r="C354" t="s">
        <v>1785</v>
      </c>
      <c r="D354">
        <v>1465571</v>
      </c>
      <c r="E354">
        <v>1469171</v>
      </c>
      <c r="F354" t="s">
        <v>1786</v>
      </c>
      <c r="G354" t="s">
        <v>1787</v>
      </c>
      <c r="H354" t="s">
        <v>1786</v>
      </c>
      <c r="I354" t="s">
        <v>2114</v>
      </c>
    </row>
    <row r="355" spans="1:9" x14ac:dyDescent="0.25">
      <c r="A355" t="s">
        <v>1831</v>
      </c>
      <c r="B355" t="s">
        <v>1784</v>
      </c>
      <c r="C355" t="s">
        <v>1794</v>
      </c>
      <c r="D355">
        <v>1234852</v>
      </c>
      <c r="E355">
        <v>1231252</v>
      </c>
      <c r="F355" t="s">
        <v>1786</v>
      </c>
      <c r="G355" t="s">
        <v>1787</v>
      </c>
      <c r="H355" t="s">
        <v>1786</v>
      </c>
      <c r="I355" t="s">
        <v>2115</v>
      </c>
    </row>
    <row r="356" spans="1:9" x14ac:dyDescent="0.25">
      <c r="A356" t="s">
        <v>1831</v>
      </c>
      <c r="B356" t="s">
        <v>1784</v>
      </c>
      <c r="C356" t="s">
        <v>1808</v>
      </c>
      <c r="D356">
        <v>205392</v>
      </c>
      <c r="E356">
        <v>208992</v>
      </c>
      <c r="F356" t="s">
        <v>1786</v>
      </c>
      <c r="G356" t="s">
        <v>1787</v>
      </c>
      <c r="H356" t="s">
        <v>1786</v>
      </c>
      <c r="I356" t="s">
        <v>2116</v>
      </c>
    </row>
    <row r="357" spans="1:9" x14ac:dyDescent="0.25">
      <c r="A357" t="s">
        <v>1831</v>
      </c>
      <c r="B357" t="s">
        <v>1784</v>
      </c>
      <c r="C357" t="s">
        <v>1794</v>
      </c>
      <c r="D357">
        <v>1703742</v>
      </c>
      <c r="E357">
        <v>1707342</v>
      </c>
      <c r="F357" t="s">
        <v>1786</v>
      </c>
      <c r="G357" t="s">
        <v>1787</v>
      </c>
      <c r="H357" t="s">
        <v>1786</v>
      </c>
      <c r="I357" t="s">
        <v>1904</v>
      </c>
    </row>
    <row r="358" spans="1:9" x14ac:dyDescent="0.25">
      <c r="A358" t="s">
        <v>1789</v>
      </c>
      <c r="B358" t="s">
        <v>1784</v>
      </c>
      <c r="C358" t="s">
        <v>1799</v>
      </c>
      <c r="D358">
        <v>1826821</v>
      </c>
      <c r="E358">
        <v>1823221</v>
      </c>
      <c r="F358" t="s">
        <v>1786</v>
      </c>
      <c r="G358" t="s">
        <v>1787</v>
      </c>
      <c r="H358" t="s">
        <v>1786</v>
      </c>
      <c r="I358" t="s">
        <v>2117</v>
      </c>
    </row>
    <row r="359" spans="1:9" x14ac:dyDescent="0.25">
      <c r="A359" t="s">
        <v>1789</v>
      </c>
      <c r="B359" t="s">
        <v>1784</v>
      </c>
      <c r="C359" t="s">
        <v>1794</v>
      </c>
      <c r="D359">
        <v>619637</v>
      </c>
      <c r="E359">
        <v>623237</v>
      </c>
      <c r="F359" t="s">
        <v>1786</v>
      </c>
      <c r="G359" t="s">
        <v>1787</v>
      </c>
      <c r="H359" t="s">
        <v>1786</v>
      </c>
      <c r="I359" t="s">
        <v>2118</v>
      </c>
    </row>
    <row r="360" spans="1:9" x14ac:dyDescent="0.25">
      <c r="A360" t="s">
        <v>1789</v>
      </c>
      <c r="B360" t="s">
        <v>1784</v>
      </c>
      <c r="C360" t="s">
        <v>1799</v>
      </c>
      <c r="D360">
        <v>606612</v>
      </c>
      <c r="E360">
        <v>610212</v>
      </c>
      <c r="F360" t="s">
        <v>1786</v>
      </c>
      <c r="G360" t="s">
        <v>1787</v>
      </c>
      <c r="H360" t="s">
        <v>1786</v>
      </c>
      <c r="I360" t="s">
        <v>2119</v>
      </c>
    </row>
    <row r="361" spans="1:9" x14ac:dyDescent="0.25">
      <c r="A361" t="s">
        <v>1789</v>
      </c>
      <c r="B361" t="s">
        <v>1784</v>
      </c>
      <c r="C361" t="s">
        <v>1794</v>
      </c>
      <c r="D361">
        <v>7904</v>
      </c>
      <c r="E361">
        <v>4304</v>
      </c>
      <c r="F361" t="s">
        <v>1786</v>
      </c>
      <c r="G361" t="s">
        <v>1787</v>
      </c>
      <c r="H361" t="s">
        <v>1786</v>
      </c>
      <c r="I361" t="s">
        <v>1921</v>
      </c>
    </row>
    <row r="362" spans="1:9" x14ac:dyDescent="0.25">
      <c r="A362" t="s">
        <v>1831</v>
      </c>
      <c r="B362" t="s">
        <v>1784</v>
      </c>
      <c r="C362" t="s">
        <v>1799</v>
      </c>
      <c r="D362">
        <v>1246480</v>
      </c>
      <c r="E362">
        <v>1242880</v>
      </c>
      <c r="F362" t="s">
        <v>1786</v>
      </c>
      <c r="G362" t="s">
        <v>1787</v>
      </c>
      <c r="H362" t="s">
        <v>1786</v>
      </c>
      <c r="I362" t="s">
        <v>2120</v>
      </c>
    </row>
    <row r="363" spans="1:9" x14ac:dyDescent="0.25">
      <c r="A363" t="s">
        <v>1817</v>
      </c>
      <c r="B363" t="s">
        <v>1784</v>
      </c>
      <c r="C363" t="s">
        <v>1799</v>
      </c>
      <c r="D363">
        <v>1438508</v>
      </c>
      <c r="E363">
        <v>1442108</v>
      </c>
      <c r="F363" t="s">
        <v>1786</v>
      </c>
      <c r="G363" t="s">
        <v>1787</v>
      </c>
      <c r="H363" t="s">
        <v>1786</v>
      </c>
      <c r="I363" t="s">
        <v>2121</v>
      </c>
    </row>
    <row r="364" spans="1:9" x14ac:dyDescent="0.25">
      <c r="A364" t="s">
        <v>1845</v>
      </c>
      <c r="B364" t="s">
        <v>1784</v>
      </c>
      <c r="C364" t="s">
        <v>1799</v>
      </c>
      <c r="D364">
        <v>325200</v>
      </c>
      <c r="E364">
        <v>321600</v>
      </c>
      <c r="F364" t="s">
        <v>1786</v>
      </c>
      <c r="G364" t="s">
        <v>1787</v>
      </c>
      <c r="H364" t="s">
        <v>1786</v>
      </c>
      <c r="I364" t="s">
        <v>2122</v>
      </c>
    </row>
    <row r="365" spans="1:9" x14ac:dyDescent="0.25">
      <c r="A365" t="s">
        <v>1805</v>
      </c>
      <c r="B365" t="s">
        <v>1784</v>
      </c>
      <c r="C365" t="s">
        <v>2042</v>
      </c>
      <c r="D365">
        <v>1648070</v>
      </c>
      <c r="E365">
        <v>1644470</v>
      </c>
      <c r="F365" t="s">
        <v>1786</v>
      </c>
      <c r="G365" t="s">
        <v>1787</v>
      </c>
      <c r="H365" t="s">
        <v>1786</v>
      </c>
      <c r="I365" t="s">
        <v>2123</v>
      </c>
    </row>
    <row r="366" spans="1:9" x14ac:dyDescent="0.25">
      <c r="A366" t="s">
        <v>1805</v>
      </c>
      <c r="B366" t="s">
        <v>1784</v>
      </c>
      <c r="C366" t="s">
        <v>2042</v>
      </c>
      <c r="D366">
        <v>1641347</v>
      </c>
      <c r="E366">
        <v>1644947</v>
      </c>
      <c r="F366" t="s">
        <v>1786</v>
      </c>
      <c r="G366" t="s">
        <v>1787</v>
      </c>
      <c r="H366" t="s">
        <v>1786</v>
      </c>
      <c r="I366" t="s">
        <v>2124</v>
      </c>
    </row>
    <row r="367" spans="1:9" x14ac:dyDescent="0.25">
      <c r="A367" t="s">
        <v>1793</v>
      </c>
      <c r="B367" t="s">
        <v>1784</v>
      </c>
      <c r="C367" t="s">
        <v>1785</v>
      </c>
      <c r="D367">
        <v>894914</v>
      </c>
      <c r="E367">
        <v>898514</v>
      </c>
      <c r="F367" t="s">
        <v>1786</v>
      </c>
      <c r="G367" t="s">
        <v>1787</v>
      </c>
      <c r="H367" t="s">
        <v>1786</v>
      </c>
      <c r="I367" t="s">
        <v>2125</v>
      </c>
    </row>
    <row r="368" spans="1:9" x14ac:dyDescent="0.25">
      <c r="A368" t="s">
        <v>1783</v>
      </c>
      <c r="B368" t="s">
        <v>1784</v>
      </c>
      <c r="C368" t="s">
        <v>1785</v>
      </c>
      <c r="D368">
        <v>913300</v>
      </c>
      <c r="E368">
        <v>916900</v>
      </c>
      <c r="F368" t="s">
        <v>1786</v>
      </c>
      <c r="G368" t="s">
        <v>1787</v>
      </c>
      <c r="H368" t="s">
        <v>1786</v>
      </c>
      <c r="I368" t="s">
        <v>2126</v>
      </c>
    </row>
    <row r="369" spans="1:9" x14ac:dyDescent="0.25">
      <c r="A369" t="s">
        <v>1817</v>
      </c>
      <c r="B369" t="s">
        <v>1784</v>
      </c>
      <c r="C369" t="s">
        <v>1785</v>
      </c>
      <c r="D369">
        <v>1027572</v>
      </c>
      <c r="E369">
        <v>1023972</v>
      </c>
      <c r="F369" t="s">
        <v>1786</v>
      </c>
      <c r="G369" t="s">
        <v>1787</v>
      </c>
      <c r="H369" t="s">
        <v>1786</v>
      </c>
      <c r="I369" t="s">
        <v>2127</v>
      </c>
    </row>
    <row r="370" spans="1:9" x14ac:dyDescent="0.25">
      <c r="A370" t="s">
        <v>1791</v>
      </c>
      <c r="B370" t="s">
        <v>1784</v>
      </c>
      <c r="C370" t="s">
        <v>1785</v>
      </c>
      <c r="D370">
        <v>901504</v>
      </c>
      <c r="E370">
        <v>897904</v>
      </c>
      <c r="F370" t="s">
        <v>1786</v>
      </c>
      <c r="G370" t="s">
        <v>1787</v>
      </c>
      <c r="H370" t="s">
        <v>1786</v>
      </c>
      <c r="I370" t="s">
        <v>2128</v>
      </c>
    </row>
    <row r="371" spans="1:9" x14ac:dyDescent="0.25">
      <c r="A371" t="s">
        <v>1831</v>
      </c>
      <c r="B371" t="s">
        <v>1784</v>
      </c>
      <c r="C371" t="s">
        <v>1799</v>
      </c>
      <c r="D371">
        <v>1019896</v>
      </c>
      <c r="E371">
        <v>1023496</v>
      </c>
      <c r="F371" t="s">
        <v>1786</v>
      </c>
      <c r="G371" t="s">
        <v>1787</v>
      </c>
      <c r="H371" t="s">
        <v>1786</v>
      </c>
      <c r="I371" t="s">
        <v>2129</v>
      </c>
    </row>
    <row r="372" spans="1:9" x14ac:dyDescent="0.25">
      <c r="A372" t="s">
        <v>1793</v>
      </c>
      <c r="B372" t="s">
        <v>1784</v>
      </c>
      <c r="C372" t="s">
        <v>1799</v>
      </c>
      <c r="D372">
        <v>1626532</v>
      </c>
      <c r="E372">
        <v>1630132</v>
      </c>
      <c r="F372" t="s">
        <v>1786</v>
      </c>
      <c r="G372" t="s">
        <v>1787</v>
      </c>
      <c r="H372" t="s">
        <v>1786</v>
      </c>
      <c r="I372" t="s">
        <v>2130</v>
      </c>
    </row>
    <row r="373" spans="1:9" x14ac:dyDescent="0.25">
      <c r="A373" t="s">
        <v>1805</v>
      </c>
      <c r="B373" t="s">
        <v>1784</v>
      </c>
      <c r="C373" t="s">
        <v>1799</v>
      </c>
      <c r="D373">
        <v>1056859</v>
      </c>
      <c r="E373">
        <v>1053259</v>
      </c>
      <c r="F373" t="s">
        <v>1786</v>
      </c>
      <c r="G373" t="s">
        <v>1787</v>
      </c>
      <c r="H373" t="s">
        <v>1786</v>
      </c>
      <c r="I373" t="s">
        <v>2131</v>
      </c>
    </row>
    <row r="374" spans="1:9" x14ac:dyDescent="0.25">
      <c r="A374" t="s">
        <v>1793</v>
      </c>
      <c r="B374" t="s">
        <v>1784</v>
      </c>
      <c r="C374" t="s">
        <v>1799</v>
      </c>
      <c r="D374">
        <v>53732</v>
      </c>
      <c r="E374">
        <v>50132</v>
      </c>
      <c r="F374" t="s">
        <v>1786</v>
      </c>
      <c r="G374" t="s">
        <v>1787</v>
      </c>
      <c r="H374" t="s">
        <v>1786</v>
      </c>
      <c r="I374" t="s">
        <v>2132</v>
      </c>
    </row>
    <row r="375" spans="1:9" x14ac:dyDescent="0.25">
      <c r="A375" t="s">
        <v>1833</v>
      </c>
      <c r="B375" t="s">
        <v>1784</v>
      </c>
      <c r="C375" t="s">
        <v>1785</v>
      </c>
      <c r="D375">
        <v>160180</v>
      </c>
      <c r="E375">
        <v>156580</v>
      </c>
      <c r="F375" t="s">
        <v>1786</v>
      </c>
      <c r="G375" t="s">
        <v>1787</v>
      </c>
      <c r="H375" t="s">
        <v>1786</v>
      </c>
      <c r="I375" t="s">
        <v>2133</v>
      </c>
    </row>
    <row r="376" spans="1:9" x14ac:dyDescent="0.25">
      <c r="A376" t="s">
        <v>1796</v>
      </c>
      <c r="B376" t="s">
        <v>1784</v>
      </c>
      <c r="C376" t="s">
        <v>1799</v>
      </c>
      <c r="D376">
        <v>273636</v>
      </c>
      <c r="E376">
        <v>270036</v>
      </c>
      <c r="F376" t="s">
        <v>1786</v>
      </c>
      <c r="G376" t="s">
        <v>1787</v>
      </c>
      <c r="H376" t="s">
        <v>1786</v>
      </c>
      <c r="I376" t="s">
        <v>2134</v>
      </c>
    </row>
    <row r="377" spans="1:9" x14ac:dyDescent="0.25">
      <c r="A377" t="s">
        <v>1816</v>
      </c>
      <c r="B377" t="s">
        <v>1784</v>
      </c>
      <c r="C377" t="s">
        <v>1785</v>
      </c>
      <c r="D377">
        <v>330762</v>
      </c>
      <c r="E377">
        <v>334362</v>
      </c>
      <c r="F377" t="s">
        <v>1786</v>
      </c>
      <c r="G377" t="s">
        <v>1787</v>
      </c>
      <c r="H377" t="s">
        <v>1786</v>
      </c>
      <c r="I377" t="s">
        <v>2135</v>
      </c>
    </row>
    <row r="378" spans="1:9" x14ac:dyDescent="0.25">
      <c r="A378" t="s">
        <v>1826</v>
      </c>
      <c r="B378" t="s">
        <v>1784</v>
      </c>
      <c r="C378" t="s">
        <v>1799</v>
      </c>
      <c r="D378">
        <v>2139081</v>
      </c>
      <c r="E378">
        <v>2135481</v>
      </c>
      <c r="F378" t="s">
        <v>1786</v>
      </c>
      <c r="G378" t="s">
        <v>1787</v>
      </c>
      <c r="H378" t="s">
        <v>1786</v>
      </c>
      <c r="I378" t="s">
        <v>2136</v>
      </c>
    </row>
    <row r="379" spans="1:9" x14ac:dyDescent="0.25">
      <c r="A379" t="s">
        <v>1793</v>
      </c>
      <c r="B379" t="s">
        <v>1784</v>
      </c>
      <c r="C379" t="s">
        <v>1785</v>
      </c>
      <c r="D379">
        <v>1025190</v>
      </c>
      <c r="E379">
        <v>1028790</v>
      </c>
      <c r="F379" t="s">
        <v>1786</v>
      </c>
      <c r="G379" t="s">
        <v>1787</v>
      </c>
      <c r="H379" t="s">
        <v>1786</v>
      </c>
      <c r="I379" t="s">
        <v>2137</v>
      </c>
    </row>
    <row r="380" spans="1:9" x14ac:dyDescent="0.25">
      <c r="A380" t="s">
        <v>1783</v>
      </c>
      <c r="B380" t="s">
        <v>1784</v>
      </c>
      <c r="C380" t="s">
        <v>1799</v>
      </c>
      <c r="D380">
        <v>588006</v>
      </c>
      <c r="E380">
        <v>584406</v>
      </c>
      <c r="F380" t="s">
        <v>1786</v>
      </c>
      <c r="G380" t="s">
        <v>1787</v>
      </c>
      <c r="H380" t="s">
        <v>1786</v>
      </c>
      <c r="I380" t="s">
        <v>2138</v>
      </c>
    </row>
    <row r="381" spans="1:9" x14ac:dyDescent="0.25">
      <c r="A381" t="s">
        <v>1985</v>
      </c>
      <c r="B381" t="s">
        <v>1784</v>
      </c>
      <c r="C381" t="s">
        <v>1794</v>
      </c>
      <c r="D381">
        <v>338703</v>
      </c>
      <c r="E381">
        <v>335103</v>
      </c>
      <c r="F381" t="s">
        <v>1786</v>
      </c>
      <c r="G381" t="s">
        <v>1787</v>
      </c>
      <c r="H381" t="s">
        <v>1786</v>
      </c>
      <c r="I381" t="s">
        <v>2139</v>
      </c>
    </row>
    <row r="382" spans="1:9" x14ac:dyDescent="0.25">
      <c r="A382" t="s">
        <v>1791</v>
      </c>
      <c r="B382" t="s">
        <v>1784</v>
      </c>
      <c r="C382" t="s">
        <v>1799</v>
      </c>
      <c r="D382">
        <v>452718</v>
      </c>
      <c r="E382">
        <v>449118</v>
      </c>
      <c r="F382" t="s">
        <v>1786</v>
      </c>
      <c r="G382" t="s">
        <v>1787</v>
      </c>
      <c r="H382" t="s">
        <v>1786</v>
      </c>
      <c r="I382" t="s">
        <v>2140</v>
      </c>
    </row>
    <row r="383" spans="1:9" x14ac:dyDescent="0.25">
      <c r="A383" t="s">
        <v>1817</v>
      </c>
      <c r="B383" t="s">
        <v>1784</v>
      </c>
      <c r="C383" t="s">
        <v>1794</v>
      </c>
      <c r="D383">
        <v>3355561</v>
      </c>
      <c r="E383">
        <v>3351961</v>
      </c>
      <c r="F383" t="s">
        <v>1786</v>
      </c>
      <c r="G383" t="s">
        <v>1787</v>
      </c>
      <c r="H383" t="s">
        <v>1786</v>
      </c>
      <c r="I383" t="s">
        <v>1917</v>
      </c>
    </row>
    <row r="384" spans="1:9" x14ac:dyDescent="0.25">
      <c r="A384" t="s">
        <v>1826</v>
      </c>
      <c r="B384" t="s">
        <v>1784</v>
      </c>
      <c r="C384" t="s">
        <v>1799</v>
      </c>
      <c r="D384">
        <v>2039846</v>
      </c>
      <c r="E384">
        <v>2043446</v>
      </c>
      <c r="F384" t="s">
        <v>1786</v>
      </c>
      <c r="G384" t="s">
        <v>1787</v>
      </c>
      <c r="H384" t="s">
        <v>1786</v>
      </c>
      <c r="I384" t="s">
        <v>2141</v>
      </c>
    </row>
    <row r="385" spans="1:9" x14ac:dyDescent="0.25">
      <c r="A385" t="s">
        <v>1801</v>
      </c>
      <c r="B385" t="s">
        <v>1784</v>
      </c>
      <c r="C385" t="s">
        <v>1785</v>
      </c>
      <c r="D385">
        <v>674494</v>
      </c>
      <c r="E385">
        <v>678094</v>
      </c>
      <c r="F385" t="s">
        <v>1786</v>
      </c>
      <c r="G385" t="s">
        <v>1787</v>
      </c>
      <c r="H385" t="s">
        <v>1786</v>
      </c>
      <c r="I385" t="s">
        <v>2142</v>
      </c>
    </row>
    <row r="386" spans="1:9" x14ac:dyDescent="0.25">
      <c r="A386" t="s">
        <v>1957</v>
      </c>
      <c r="B386" t="s">
        <v>1784</v>
      </c>
      <c r="C386" t="s">
        <v>1785</v>
      </c>
      <c r="D386">
        <v>993004</v>
      </c>
      <c r="E386">
        <v>996604</v>
      </c>
      <c r="F386" t="s">
        <v>1786</v>
      </c>
      <c r="G386" t="s">
        <v>1787</v>
      </c>
      <c r="H386" t="s">
        <v>1786</v>
      </c>
      <c r="I386" t="s">
        <v>2143</v>
      </c>
    </row>
    <row r="387" spans="1:9" x14ac:dyDescent="0.25">
      <c r="A387" t="s">
        <v>1858</v>
      </c>
      <c r="B387" t="s">
        <v>1784</v>
      </c>
      <c r="C387" t="s">
        <v>1799</v>
      </c>
      <c r="D387">
        <v>860347</v>
      </c>
      <c r="E387">
        <v>856747</v>
      </c>
      <c r="F387" t="s">
        <v>1786</v>
      </c>
      <c r="G387" t="s">
        <v>1787</v>
      </c>
      <c r="H387" t="s">
        <v>1786</v>
      </c>
      <c r="I387" t="s">
        <v>2144</v>
      </c>
    </row>
    <row r="388" spans="1:9" x14ac:dyDescent="0.25">
      <c r="A388" t="s">
        <v>2057</v>
      </c>
      <c r="B388" t="s">
        <v>1784</v>
      </c>
      <c r="C388" t="s">
        <v>1794</v>
      </c>
      <c r="D388">
        <v>38488</v>
      </c>
      <c r="E388">
        <v>34888</v>
      </c>
      <c r="F388" t="s">
        <v>1786</v>
      </c>
      <c r="G388" t="s">
        <v>1787</v>
      </c>
      <c r="H388" t="s">
        <v>1786</v>
      </c>
      <c r="I388" t="s">
        <v>2145</v>
      </c>
    </row>
    <row r="389" spans="1:9" x14ac:dyDescent="0.25">
      <c r="A389" t="s">
        <v>1805</v>
      </c>
      <c r="B389" t="s">
        <v>1784</v>
      </c>
      <c r="C389" t="s">
        <v>1794</v>
      </c>
      <c r="D389">
        <v>1014952</v>
      </c>
      <c r="E389">
        <v>1011352</v>
      </c>
      <c r="F389" t="s">
        <v>1786</v>
      </c>
      <c r="G389" t="s">
        <v>1787</v>
      </c>
      <c r="H389" t="s">
        <v>1786</v>
      </c>
      <c r="I389" t="s">
        <v>2035</v>
      </c>
    </row>
    <row r="390" spans="1:9" x14ac:dyDescent="0.25">
      <c r="A390" t="s">
        <v>1793</v>
      </c>
      <c r="B390" t="s">
        <v>1784</v>
      </c>
      <c r="C390" t="s">
        <v>1785</v>
      </c>
      <c r="D390">
        <v>1655108</v>
      </c>
      <c r="E390">
        <v>1651508</v>
      </c>
      <c r="F390" t="s">
        <v>1786</v>
      </c>
      <c r="G390" t="s">
        <v>1787</v>
      </c>
      <c r="H390" t="s">
        <v>1786</v>
      </c>
      <c r="I390" t="s">
        <v>2146</v>
      </c>
    </row>
    <row r="391" spans="1:9" x14ac:dyDescent="0.25">
      <c r="A391" t="s">
        <v>1833</v>
      </c>
      <c r="B391" t="s">
        <v>1784</v>
      </c>
      <c r="C391" t="s">
        <v>1785</v>
      </c>
      <c r="D391">
        <v>901127</v>
      </c>
      <c r="E391">
        <v>897527</v>
      </c>
      <c r="F391" t="s">
        <v>1786</v>
      </c>
      <c r="G391" t="s">
        <v>1787</v>
      </c>
      <c r="H391" t="s">
        <v>1786</v>
      </c>
      <c r="I391" t="s">
        <v>2147</v>
      </c>
    </row>
    <row r="392" spans="1:9" x14ac:dyDescent="0.25">
      <c r="A392" t="s">
        <v>1816</v>
      </c>
      <c r="B392" t="s">
        <v>1784</v>
      </c>
      <c r="C392" t="s">
        <v>1785</v>
      </c>
      <c r="D392">
        <v>344718</v>
      </c>
      <c r="E392">
        <v>341118</v>
      </c>
      <c r="F392" t="s">
        <v>1786</v>
      </c>
      <c r="G392" t="s">
        <v>1787</v>
      </c>
      <c r="H392" t="s">
        <v>1786</v>
      </c>
      <c r="I392" t="s">
        <v>2148</v>
      </c>
    </row>
    <row r="393" spans="1:9" x14ac:dyDescent="0.25">
      <c r="A393" t="s">
        <v>1816</v>
      </c>
      <c r="B393" t="s">
        <v>1784</v>
      </c>
      <c r="C393" t="s">
        <v>1794</v>
      </c>
      <c r="D393">
        <v>1153359</v>
      </c>
      <c r="E393">
        <v>1156959</v>
      </c>
      <c r="F393" t="s">
        <v>1786</v>
      </c>
      <c r="G393" t="s">
        <v>1787</v>
      </c>
      <c r="H393" t="s">
        <v>1786</v>
      </c>
      <c r="I393" t="s">
        <v>2044</v>
      </c>
    </row>
    <row r="394" spans="1:9" x14ac:dyDescent="0.25">
      <c r="A394" t="s">
        <v>1789</v>
      </c>
      <c r="B394" t="s">
        <v>1784</v>
      </c>
      <c r="C394" t="s">
        <v>1785</v>
      </c>
      <c r="D394">
        <v>582888</v>
      </c>
      <c r="E394">
        <v>579288</v>
      </c>
      <c r="F394" t="s">
        <v>1786</v>
      </c>
      <c r="G394" t="s">
        <v>1787</v>
      </c>
      <c r="H394" t="s">
        <v>1786</v>
      </c>
      <c r="I394" t="s">
        <v>2149</v>
      </c>
    </row>
    <row r="395" spans="1:9" x14ac:dyDescent="0.25">
      <c r="A395" t="s">
        <v>1798</v>
      </c>
      <c r="B395" t="s">
        <v>1784</v>
      </c>
      <c r="C395" t="s">
        <v>1799</v>
      </c>
      <c r="D395">
        <v>1216736</v>
      </c>
      <c r="E395">
        <v>1213136</v>
      </c>
      <c r="F395" t="s">
        <v>1786</v>
      </c>
      <c r="G395" t="s">
        <v>1787</v>
      </c>
      <c r="H395" t="s">
        <v>1786</v>
      </c>
      <c r="I395" t="s">
        <v>2150</v>
      </c>
    </row>
    <row r="396" spans="1:9" x14ac:dyDescent="0.25">
      <c r="A396" t="s">
        <v>1798</v>
      </c>
      <c r="B396" t="s">
        <v>1784</v>
      </c>
      <c r="C396" t="s">
        <v>1799</v>
      </c>
      <c r="D396">
        <v>1228219</v>
      </c>
      <c r="E396">
        <v>1224619</v>
      </c>
      <c r="F396" t="s">
        <v>1786</v>
      </c>
      <c r="G396" t="s">
        <v>1787</v>
      </c>
      <c r="H396" t="s">
        <v>1786</v>
      </c>
      <c r="I396" t="s">
        <v>2151</v>
      </c>
    </row>
    <row r="397" spans="1:9" x14ac:dyDescent="0.25">
      <c r="A397" t="s">
        <v>1789</v>
      </c>
      <c r="B397" t="s">
        <v>1784</v>
      </c>
      <c r="C397" t="s">
        <v>1794</v>
      </c>
      <c r="D397">
        <v>597373</v>
      </c>
      <c r="E397">
        <v>593773</v>
      </c>
      <c r="F397" t="s">
        <v>1786</v>
      </c>
      <c r="G397" t="s">
        <v>1787</v>
      </c>
      <c r="H397" t="s">
        <v>1786</v>
      </c>
      <c r="I397" t="s">
        <v>2152</v>
      </c>
    </row>
    <row r="398" spans="1:9" x14ac:dyDescent="0.25">
      <c r="A398" t="s">
        <v>1816</v>
      </c>
      <c r="B398" t="s">
        <v>1784</v>
      </c>
      <c r="C398" t="s">
        <v>1799</v>
      </c>
      <c r="D398">
        <v>1514151</v>
      </c>
      <c r="E398">
        <v>1510551</v>
      </c>
      <c r="F398" t="s">
        <v>1786</v>
      </c>
      <c r="G398" t="s">
        <v>1787</v>
      </c>
      <c r="H398" t="s">
        <v>1786</v>
      </c>
      <c r="I398" t="s">
        <v>2153</v>
      </c>
    </row>
    <row r="399" spans="1:9" x14ac:dyDescent="0.25">
      <c r="A399" t="s">
        <v>1817</v>
      </c>
      <c r="B399" t="s">
        <v>1784</v>
      </c>
      <c r="C399" t="s">
        <v>1794</v>
      </c>
      <c r="D399">
        <v>302804</v>
      </c>
      <c r="E399">
        <v>299204</v>
      </c>
      <c r="F399" t="s">
        <v>1786</v>
      </c>
      <c r="G399" t="s">
        <v>1787</v>
      </c>
      <c r="H399" t="s">
        <v>1786</v>
      </c>
      <c r="I399" t="s">
        <v>2154</v>
      </c>
    </row>
    <row r="400" spans="1:9" x14ac:dyDescent="0.25">
      <c r="A400" t="s">
        <v>1831</v>
      </c>
      <c r="B400" t="s">
        <v>1784</v>
      </c>
      <c r="C400" t="s">
        <v>1794</v>
      </c>
      <c r="D400">
        <v>1752656</v>
      </c>
      <c r="E400">
        <v>1749056</v>
      </c>
      <c r="F400" t="s">
        <v>1786</v>
      </c>
      <c r="G400" t="s">
        <v>1787</v>
      </c>
      <c r="H400" t="s">
        <v>1786</v>
      </c>
      <c r="I400" t="s">
        <v>2155</v>
      </c>
    </row>
    <row r="401" spans="1:9" x14ac:dyDescent="0.25">
      <c r="A401" t="s">
        <v>1817</v>
      </c>
      <c r="B401" t="s">
        <v>1784</v>
      </c>
      <c r="C401" t="s">
        <v>1794</v>
      </c>
      <c r="D401">
        <v>2270334</v>
      </c>
      <c r="E401">
        <v>2266734</v>
      </c>
      <c r="F401" t="s">
        <v>1786</v>
      </c>
      <c r="G401" t="s">
        <v>1787</v>
      </c>
      <c r="H401" t="s">
        <v>1786</v>
      </c>
      <c r="I401" t="s">
        <v>1921</v>
      </c>
    </row>
    <row r="402" spans="1:9" x14ac:dyDescent="0.25">
      <c r="A402" t="s">
        <v>1831</v>
      </c>
      <c r="B402" t="s">
        <v>1784</v>
      </c>
      <c r="C402" t="s">
        <v>1794</v>
      </c>
      <c r="D402">
        <v>1707738</v>
      </c>
      <c r="E402">
        <v>1704138</v>
      </c>
      <c r="F402" t="s">
        <v>1786</v>
      </c>
      <c r="G402" t="s">
        <v>1787</v>
      </c>
      <c r="H402" t="s">
        <v>1786</v>
      </c>
      <c r="I402" t="s">
        <v>2156</v>
      </c>
    </row>
    <row r="403" spans="1:9" x14ac:dyDescent="0.25">
      <c r="A403" t="s">
        <v>1789</v>
      </c>
      <c r="B403" t="s">
        <v>1784</v>
      </c>
      <c r="C403" t="s">
        <v>1799</v>
      </c>
      <c r="D403">
        <v>544767</v>
      </c>
      <c r="E403">
        <v>541167</v>
      </c>
      <c r="F403" t="s">
        <v>1786</v>
      </c>
      <c r="G403" t="s">
        <v>1787</v>
      </c>
      <c r="H403" t="s">
        <v>1786</v>
      </c>
      <c r="I403" t="s">
        <v>2157</v>
      </c>
    </row>
    <row r="404" spans="1:9" x14ac:dyDescent="0.25">
      <c r="A404" t="s">
        <v>1791</v>
      </c>
      <c r="B404" t="s">
        <v>1784</v>
      </c>
      <c r="C404" t="s">
        <v>1799</v>
      </c>
      <c r="D404">
        <v>2010270</v>
      </c>
      <c r="E404">
        <v>2006670</v>
      </c>
      <c r="F404" t="s">
        <v>1786</v>
      </c>
      <c r="G404" t="s">
        <v>1787</v>
      </c>
      <c r="H404" t="s">
        <v>1786</v>
      </c>
      <c r="I404" t="s">
        <v>2158</v>
      </c>
    </row>
    <row r="405" spans="1:9" x14ac:dyDescent="0.25">
      <c r="A405" t="s">
        <v>1845</v>
      </c>
      <c r="B405" t="s">
        <v>1784</v>
      </c>
      <c r="C405" t="s">
        <v>1785</v>
      </c>
      <c r="D405">
        <v>1292215</v>
      </c>
      <c r="E405">
        <v>1295815</v>
      </c>
      <c r="F405" t="s">
        <v>1786</v>
      </c>
      <c r="G405" t="s">
        <v>1787</v>
      </c>
      <c r="H405" t="s">
        <v>1786</v>
      </c>
      <c r="I405" t="s">
        <v>2159</v>
      </c>
    </row>
    <row r="406" spans="1:9" x14ac:dyDescent="0.25">
      <c r="A406" t="s">
        <v>1816</v>
      </c>
      <c r="B406" t="s">
        <v>1784</v>
      </c>
      <c r="C406" t="s">
        <v>1785</v>
      </c>
      <c r="D406">
        <v>1738299</v>
      </c>
      <c r="E406">
        <v>1741899</v>
      </c>
      <c r="F406" t="s">
        <v>1786</v>
      </c>
      <c r="G406" t="s">
        <v>1787</v>
      </c>
      <c r="H406" t="s">
        <v>1786</v>
      </c>
      <c r="I406" t="s">
        <v>2160</v>
      </c>
    </row>
    <row r="407" spans="1:9" x14ac:dyDescent="0.25">
      <c r="A407" t="s">
        <v>1817</v>
      </c>
      <c r="B407" t="s">
        <v>1784</v>
      </c>
      <c r="C407" t="s">
        <v>1785</v>
      </c>
      <c r="D407">
        <v>2836574</v>
      </c>
      <c r="E407">
        <v>2840174</v>
      </c>
      <c r="F407" t="s">
        <v>1786</v>
      </c>
      <c r="G407" t="s">
        <v>1787</v>
      </c>
      <c r="H407" t="s">
        <v>1786</v>
      </c>
      <c r="I407" t="s">
        <v>2161</v>
      </c>
    </row>
    <row r="408" spans="1:9" x14ac:dyDescent="0.25">
      <c r="A408" t="s">
        <v>1817</v>
      </c>
      <c r="B408" t="s">
        <v>1784</v>
      </c>
      <c r="C408" t="s">
        <v>1785</v>
      </c>
      <c r="D408">
        <v>209019</v>
      </c>
      <c r="E408">
        <v>212619</v>
      </c>
      <c r="F408" t="s">
        <v>1786</v>
      </c>
      <c r="G408" t="s">
        <v>1787</v>
      </c>
      <c r="H408" t="s">
        <v>1786</v>
      </c>
      <c r="I408" t="s">
        <v>2162</v>
      </c>
    </row>
    <row r="409" spans="1:9" x14ac:dyDescent="0.25">
      <c r="A409" t="s">
        <v>1826</v>
      </c>
      <c r="B409" t="s">
        <v>1784</v>
      </c>
      <c r="C409" t="s">
        <v>1785</v>
      </c>
      <c r="D409">
        <v>2269198</v>
      </c>
      <c r="E409">
        <v>2272798</v>
      </c>
      <c r="F409" t="s">
        <v>1786</v>
      </c>
      <c r="G409" t="s">
        <v>1787</v>
      </c>
      <c r="H409" t="s">
        <v>1786</v>
      </c>
      <c r="I409" t="s">
        <v>2163</v>
      </c>
    </row>
    <row r="410" spans="1:9" x14ac:dyDescent="0.25">
      <c r="A410" t="s">
        <v>1829</v>
      </c>
      <c r="B410" t="s">
        <v>1784</v>
      </c>
      <c r="C410" t="s">
        <v>1785</v>
      </c>
      <c r="D410">
        <v>1858181</v>
      </c>
      <c r="E410">
        <v>1854581</v>
      </c>
      <c r="F410" t="s">
        <v>1786</v>
      </c>
      <c r="G410" t="s">
        <v>1787</v>
      </c>
      <c r="H410" t="s">
        <v>1786</v>
      </c>
      <c r="I410" t="s">
        <v>2164</v>
      </c>
    </row>
    <row r="411" spans="1:9" x14ac:dyDescent="0.25">
      <c r="A411" t="s">
        <v>1831</v>
      </c>
      <c r="B411" t="s">
        <v>1784</v>
      </c>
      <c r="C411" t="s">
        <v>1785</v>
      </c>
      <c r="D411">
        <v>529684</v>
      </c>
      <c r="E411">
        <v>533284</v>
      </c>
      <c r="F411" t="s">
        <v>1786</v>
      </c>
      <c r="G411" t="s">
        <v>1787</v>
      </c>
      <c r="H411" t="s">
        <v>1786</v>
      </c>
      <c r="I411" t="s">
        <v>2165</v>
      </c>
    </row>
    <row r="412" spans="1:9" x14ac:dyDescent="0.25">
      <c r="A412" t="s">
        <v>1817</v>
      </c>
      <c r="B412" t="s">
        <v>1784</v>
      </c>
      <c r="C412" t="s">
        <v>1794</v>
      </c>
      <c r="D412">
        <v>765559</v>
      </c>
      <c r="E412">
        <v>769159</v>
      </c>
      <c r="F412" t="s">
        <v>1786</v>
      </c>
      <c r="G412" t="s">
        <v>1787</v>
      </c>
      <c r="H412" t="s">
        <v>1786</v>
      </c>
      <c r="I412" t="s">
        <v>2046</v>
      </c>
    </row>
    <row r="413" spans="1:9" x14ac:dyDescent="0.25">
      <c r="A413" t="s">
        <v>1796</v>
      </c>
      <c r="B413" t="s">
        <v>1784</v>
      </c>
      <c r="C413" t="s">
        <v>1794</v>
      </c>
      <c r="D413">
        <v>54428</v>
      </c>
      <c r="E413">
        <v>50828</v>
      </c>
      <c r="F413" t="s">
        <v>1786</v>
      </c>
      <c r="G413" t="s">
        <v>1787</v>
      </c>
      <c r="H413" t="s">
        <v>1786</v>
      </c>
      <c r="I413" t="s">
        <v>1818</v>
      </c>
    </row>
    <row r="414" spans="1:9" x14ac:dyDescent="0.25">
      <c r="A414" t="s">
        <v>1805</v>
      </c>
      <c r="B414" t="s">
        <v>1784</v>
      </c>
      <c r="C414" t="s">
        <v>1785</v>
      </c>
      <c r="D414">
        <v>147770</v>
      </c>
      <c r="E414">
        <v>151370</v>
      </c>
      <c r="F414" t="s">
        <v>1786</v>
      </c>
      <c r="G414" t="s">
        <v>1787</v>
      </c>
      <c r="H414" t="s">
        <v>1786</v>
      </c>
      <c r="I414" t="s">
        <v>2166</v>
      </c>
    </row>
    <row r="415" spans="1:9" x14ac:dyDescent="0.25">
      <c r="A415" t="s">
        <v>1957</v>
      </c>
      <c r="B415" t="s">
        <v>1784</v>
      </c>
      <c r="C415" t="s">
        <v>1785</v>
      </c>
      <c r="D415">
        <v>1000252</v>
      </c>
      <c r="E415">
        <v>996652</v>
      </c>
      <c r="F415" t="s">
        <v>1786</v>
      </c>
      <c r="G415" t="s">
        <v>1787</v>
      </c>
      <c r="H415" t="s">
        <v>1786</v>
      </c>
      <c r="I415" t="s">
        <v>2167</v>
      </c>
    </row>
    <row r="416" spans="1:9" x14ac:dyDescent="0.25">
      <c r="A416" t="s">
        <v>1791</v>
      </c>
      <c r="B416" t="s">
        <v>1784</v>
      </c>
      <c r="C416" t="s">
        <v>1785</v>
      </c>
      <c r="D416">
        <v>796969</v>
      </c>
      <c r="E416">
        <v>800569</v>
      </c>
      <c r="F416" t="s">
        <v>1786</v>
      </c>
      <c r="G416" t="s">
        <v>1787</v>
      </c>
      <c r="H416" t="s">
        <v>1786</v>
      </c>
      <c r="I416" t="s">
        <v>2168</v>
      </c>
    </row>
    <row r="417" spans="1:9" x14ac:dyDescent="0.25">
      <c r="A417" t="s">
        <v>1793</v>
      </c>
      <c r="B417" t="s">
        <v>1784</v>
      </c>
      <c r="C417" t="s">
        <v>1799</v>
      </c>
      <c r="D417">
        <v>44580</v>
      </c>
      <c r="E417">
        <v>48180</v>
      </c>
      <c r="F417" t="s">
        <v>1786</v>
      </c>
      <c r="G417" t="s">
        <v>1787</v>
      </c>
      <c r="H417" t="s">
        <v>1786</v>
      </c>
      <c r="I417" t="s">
        <v>2169</v>
      </c>
    </row>
    <row r="418" spans="1:9" x14ac:dyDescent="0.25">
      <c r="A418" t="s">
        <v>1833</v>
      </c>
      <c r="B418" t="s">
        <v>1784</v>
      </c>
      <c r="C418" t="s">
        <v>1799</v>
      </c>
      <c r="D418">
        <v>151028</v>
      </c>
      <c r="E418">
        <v>154628</v>
      </c>
      <c r="F418" t="s">
        <v>1786</v>
      </c>
      <c r="G418" t="s">
        <v>1787</v>
      </c>
      <c r="H418" t="s">
        <v>1786</v>
      </c>
      <c r="I418" t="s">
        <v>2170</v>
      </c>
    </row>
    <row r="419" spans="1:9" x14ac:dyDescent="0.25">
      <c r="A419" t="s">
        <v>1816</v>
      </c>
      <c r="B419" t="s">
        <v>1784</v>
      </c>
      <c r="C419" t="s">
        <v>1799</v>
      </c>
      <c r="D419">
        <v>929364</v>
      </c>
      <c r="E419">
        <v>932964</v>
      </c>
      <c r="F419" t="s">
        <v>1786</v>
      </c>
      <c r="G419" t="s">
        <v>1787</v>
      </c>
      <c r="H419" t="s">
        <v>1786</v>
      </c>
      <c r="I419" t="s">
        <v>2171</v>
      </c>
    </row>
    <row r="420" spans="1:9" x14ac:dyDescent="0.25">
      <c r="A420" t="s">
        <v>1829</v>
      </c>
      <c r="B420" t="s">
        <v>1784</v>
      </c>
      <c r="C420" t="s">
        <v>1785</v>
      </c>
      <c r="D420">
        <v>507916</v>
      </c>
      <c r="E420">
        <v>504316</v>
      </c>
      <c r="F420" t="s">
        <v>1786</v>
      </c>
      <c r="G420" t="s">
        <v>1787</v>
      </c>
      <c r="H420" t="s">
        <v>1786</v>
      </c>
      <c r="I420" t="s">
        <v>2172</v>
      </c>
    </row>
    <row r="421" spans="1:9" x14ac:dyDescent="0.25">
      <c r="A421" t="s">
        <v>1837</v>
      </c>
      <c r="B421" t="s">
        <v>1784</v>
      </c>
      <c r="C421" t="s">
        <v>1799</v>
      </c>
      <c r="D421">
        <v>6361</v>
      </c>
      <c r="E421">
        <v>9961</v>
      </c>
      <c r="F421" t="s">
        <v>1786</v>
      </c>
      <c r="G421" t="s">
        <v>1787</v>
      </c>
      <c r="H421" t="s">
        <v>1786</v>
      </c>
      <c r="I421" t="s">
        <v>2173</v>
      </c>
    </row>
    <row r="422" spans="1:9" x14ac:dyDescent="0.25">
      <c r="A422" t="s">
        <v>1985</v>
      </c>
      <c r="B422" t="s">
        <v>1784</v>
      </c>
      <c r="C422" t="s">
        <v>1799</v>
      </c>
      <c r="D422">
        <v>933526</v>
      </c>
      <c r="E422">
        <v>937126</v>
      </c>
      <c r="F422" t="s">
        <v>1786</v>
      </c>
      <c r="G422" t="s">
        <v>1787</v>
      </c>
      <c r="H422" t="s">
        <v>1786</v>
      </c>
      <c r="I422" t="s">
        <v>2174</v>
      </c>
    </row>
    <row r="423" spans="1:9" x14ac:dyDescent="0.25">
      <c r="A423" t="s">
        <v>1789</v>
      </c>
      <c r="B423" t="s">
        <v>1784</v>
      </c>
      <c r="C423" t="s">
        <v>1794</v>
      </c>
      <c r="D423">
        <v>996249</v>
      </c>
      <c r="E423">
        <v>999849</v>
      </c>
      <c r="F423" t="s">
        <v>1786</v>
      </c>
      <c r="G423" t="s">
        <v>1787</v>
      </c>
      <c r="H423" t="s">
        <v>1786</v>
      </c>
      <c r="I423" t="s">
        <v>2175</v>
      </c>
    </row>
    <row r="424" spans="1:9" x14ac:dyDescent="0.25">
      <c r="A424" t="s">
        <v>1805</v>
      </c>
      <c r="B424" t="s">
        <v>1784</v>
      </c>
      <c r="C424" t="s">
        <v>1808</v>
      </c>
      <c r="D424">
        <v>42133</v>
      </c>
      <c r="E424">
        <v>45733</v>
      </c>
      <c r="F424" t="s">
        <v>1786</v>
      </c>
      <c r="G424" t="s">
        <v>1787</v>
      </c>
      <c r="H424" t="s">
        <v>1786</v>
      </c>
      <c r="I424" t="s">
        <v>2176</v>
      </c>
    </row>
    <row r="425" spans="1:9" x14ac:dyDescent="0.25">
      <c r="A425" t="s">
        <v>1816</v>
      </c>
      <c r="B425" t="s">
        <v>1784</v>
      </c>
      <c r="C425" t="s">
        <v>1799</v>
      </c>
      <c r="D425">
        <v>415422</v>
      </c>
      <c r="E425">
        <v>419022</v>
      </c>
      <c r="F425" t="s">
        <v>1786</v>
      </c>
      <c r="G425" t="s">
        <v>1787</v>
      </c>
      <c r="H425" t="s">
        <v>1786</v>
      </c>
      <c r="I425" t="s">
        <v>2177</v>
      </c>
    </row>
    <row r="426" spans="1:9" x14ac:dyDescent="0.25">
      <c r="A426" t="s">
        <v>1816</v>
      </c>
      <c r="B426" t="s">
        <v>1784</v>
      </c>
      <c r="C426" t="s">
        <v>1799</v>
      </c>
      <c r="D426">
        <v>1286256</v>
      </c>
      <c r="E426">
        <v>1282656</v>
      </c>
      <c r="F426" t="s">
        <v>1786</v>
      </c>
      <c r="G426" t="s">
        <v>1787</v>
      </c>
      <c r="H426" t="s">
        <v>1786</v>
      </c>
      <c r="I426" t="s">
        <v>2178</v>
      </c>
    </row>
    <row r="427" spans="1:9" x14ac:dyDescent="0.25">
      <c r="A427" t="s">
        <v>1816</v>
      </c>
      <c r="B427" t="s">
        <v>1784</v>
      </c>
      <c r="C427" t="s">
        <v>1799</v>
      </c>
      <c r="D427">
        <v>1217345</v>
      </c>
      <c r="E427">
        <v>1220945</v>
      </c>
      <c r="F427" t="s">
        <v>1786</v>
      </c>
      <c r="G427" t="s">
        <v>1787</v>
      </c>
      <c r="H427" t="s">
        <v>1786</v>
      </c>
      <c r="I427" t="s">
        <v>2179</v>
      </c>
    </row>
    <row r="428" spans="1:9" x14ac:dyDescent="0.25">
      <c r="A428" t="s">
        <v>1817</v>
      </c>
      <c r="B428" t="s">
        <v>1784</v>
      </c>
      <c r="C428" t="s">
        <v>1799</v>
      </c>
      <c r="D428">
        <v>545095</v>
      </c>
      <c r="E428">
        <v>541495</v>
      </c>
      <c r="F428" t="s">
        <v>1786</v>
      </c>
      <c r="G428" t="s">
        <v>1787</v>
      </c>
      <c r="H428" t="s">
        <v>1786</v>
      </c>
      <c r="I428" t="s">
        <v>2180</v>
      </c>
    </row>
    <row r="429" spans="1:9" x14ac:dyDescent="0.25">
      <c r="A429" t="s">
        <v>1817</v>
      </c>
      <c r="B429" t="s">
        <v>1784</v>
      </c>
      <c r="C429" t="s">
        <v>1799</v>
      </c>
      <c r="D429">
        <v>1395352</v>
      </c>
      <c r="E429">
        <v>1398952</v>
      </c>
      <c r="F429" t="s">
        <v>1786</v>
      </c>
      <c r="G429" t="s">
        <v>1787</v>
      </c>
      <c r="H429" t="s">
        <v>1786</v>
      </c>
      <c r="I429" t="s">
        <v>2181</v>
      </c>
    </row>
    <row r="430" spans="1:9" x14ac:dyDescent="0.25">
      <c r="A430" t="s">
        <v>1789</v>
      </c>
      <c r="B430" t="s">
        <v>1784</v>
      </c>
      <c r="C430" t="s">
        <v>1799</v>
      </c>
      <c r="D430">
        <v>163554</v>
      </c>
      <c r="E430">
        <v>159954</v>
      </c>
      <c r="F430" t="s">
        <v>1786</v>
      </c>
      <c r="G430" t="s">
        <v>1787</v>
      </c>
      <c r="H430" t="s">
        <v>1786</v>
      </c>
      <c r="I430" t="s">
        <v>2182</v>
      </c>
    </row>
    <row r="431" spans="1:9" x14ac:dyDescent="0.25">
      <c r="A431" t="s">
        <v>1826</v>
      </c>
      <c r="B431" t="s">
        <v>1784</v>
      </c>
      <c r="C431" t="s">
        <v>1785</v>
      </c>
      <c r="D431">
        <v>578582</v>
      </c>
      <c r="E431">
        <v>582182</v>
      </c>
      <c r="F431" t="s">
        <v>1786</v>
      </c>
      <c r="G431" t="s">
        <v>1787</v>
      </c>
      <c r="H431" t="s">
        <v>1786</v>
      </c>
      <c r="I431" t="s">
        <v>2183</v>
      </c>
    </row>
    <row r="432" spans="1:9" x14ac:dyDescent="0.25">
      <c r="A432" t="s">
        <v>1789</v>
      </c>
      <c r="B432" t="s">
        <v>1784</v>
      </c>
      <c r="C432" t="s">
        <v>1794</v>
      </c>
      <c r="D432">
        <v>623005</v>
      </c>
      <c r="E432">
        <v>619405</v>
      </c>
      <c r="F432" t="s">
        <v>1786</v>
      </c>
      <c r="G432" t="s">
        <v>1787</v>
      </c>
      <c r="H432" t="s">
        <v>1786</v>
      </c>
      <c r="I432" t="s">
        <v>2184</v>
      </c>
    </row>
    <row r="433" spans="1:9" x14ac:dyDescent="0.25">
      <c r="A433" t="s">
        <v>1801</v>
      </c>
      <c r="B433" t="s">
        <v>1784</v>
      </c>
      <c r="C433" t="s">
        <v>1799</v>
      </c>
      <c r="D433">
        <v>1359273</v>
      </c>
      <c r="E433">
        <v>1362873</v>
      </c>
      <c r="F433" t="s">
        <v>1786</v>
      </c>
      <c r="G433" t="s">
        <v>1787</v>
      </c>
      <c r="H433" t="s">
        <v>1786</v>
      </c>
      <c r="I433" t="s">
        <v>2185</v>
      </c>
    </row>
    <row r="434" spans="1:9" x14ac:dyDescent="0.25">
      <c r="A434" t="s">
        <v>1789</v>
      </c>
      <c r="B434" t="s">
        <v>1784</v>
      </c>
      <c r="C434" t="s">
        <v>1799</v>
      </c>
      <c r="D434">
        <v>1811136</v>
      </c>
      <c r="E434">
        <v>1814736</v>
      </c>
      <c r="F434" t="s">
        <v>1786</v>
      </c>
      <c r="G434" t="s">
        <v>1787</v>
      </c>
      <c r="H434" t="s">
        <v>1786</v>
      </c>
      <c r="I434" t="s">
        <v>2186</v>
      </c>
    </row>
    <row r="435" spans="1:9" x14ac:dyDescent="0.25">
      <c r="A435" t="s">
        <v>1796</v>
      </c>
      <c r="B435" t="s">
        <v>1784</v>
      </c>
      <c r="C435" t="s">
        <v>1799</v>
      </c>
      <c r="D435">
        <v>922666</v>
      </c>
      <c r="E435">
        <v>926266</v>
      </c>
      <c r="F435" t="s">
        <v>1786</v>
      </c>
      <c r="G435" t="s">
        <v>1787</v>
      </c>
      <c r="H435" t="s">
        <v>1786</v>
      </c>
      <c r="I435" t="s">
        <v>2187</v>
      </c>
    </row>
    <row r="436" spans="1:9" x14ac:dyDescent="0.25">
      <c r="A436" t="s">
        <v>1796</v>
      </c>
      <c r="B436" t="s">
        <v>1784</v>
      </c>
      <c r="C436" t="s">
        <v>1799</v>
      </c>
      <c r="D436">
        <v>1416703</v>
      </c>
      <c r="E436">
        <v>1420303</v>
      </c>
      <c r="F436" t="s">
        <v>1786</v>
      </c>
      <c r="G436" t="s">
        <v>1787</v>
      </c>
      <c r="H436" t="s">
        <v>1786</v>
      </c>
      <c r="I436" t="s">
        <v>2188</v>
      </c>
    </row>
    <row r="437" spans="1:9" x14ac:dyDescent="0.25">
      <c r="A437" t="s">
        <v>1837</v>
      </c>
      <c r="B437" t="s">
        <v>1784</v>
      </c>
      <c r="C437" t="s">
        <v>1794</v>
      </c>
      <c r="D437">
        <v>13322</v>
      </c>
      <c r="E437">
        <v>9722</v>
      </c>
      <c r="F437" t="s">
        <v>1786</v>
      </c>
      <c r="G437" t="s">
        <v>1787</v>
      </c>
      <c r="H437" t="s">
        <v>1786</v>
      </c>
      <c r="I437" t="s">
        <v>2189</v>
      </c>
    </row>
    <row r="438" spans="1:9" x14ac:dyDescent="0.25">
      <c r="A438" t="s">
        <v>1801</v>
      </c>
      <c r="B438" t="s">
        <v>1784</v>
      </c>
      <c r="C438" t="s">
        <v>1799</v>
      </c>
      <c r="D438">
        <v>357435</v>
      </c>
      <c r="E438">
        <v>361035</v>
      </c>
      <c r="F438" t="s">
        <v>1786</v>
      </c>
      <c r="G438" t="s">
        <v>1787</v>
      </c>
      <c r="H438" t="s">
        <v>1786</v>
      </c>
      <c r="I438" t="s">
        <v>2190</v>
      </c>
    </row>
    <row r="439" spans="1:9" x14ac:dyDescent="0.25">
      <c r="A439" t="s">
        <v>1801</v>
      </c>
      <c r="B439" t="s">
        <v>1784</v>
      </c>
      <c r="C439" t="s">
        <v>1794</v>
      </c>
      <c r="D439">
        <v>743969</v>
      </c>
      <c r="E439">
        <v>747569</v>
      </c>
      <c r="F439" t="s">
        <v>1786</v>
      </c>
      <c r="G439" t="s">
        <v>1787</v>
      </c>
      <c r="H439" t="s">
        <v>1786</v>
      </c>
      <c r="I439" t="s">
        <v>2191</v>
      </c>
    </row>
    <row r="440" spans="1:9" x14ac:dyDescent="0.25">
      <c r="A440" t="s">
        <v>1817</v>
      </c>
      <c r="B440" t="s">
        <v>1784</v>
      </c>
      <c r="C440" t="s">
        <v>1794</v>
      </c>
      <c r="D440">
        <v>128570</v>
      </c>
      <c r="E440">
        <v>124970</v>
      </c>
      <c r="F440" t="s">
        <v>1786</v>
      </c>
      <c r="G440" t="s">
        <v>1787</v>
      </c>
      <c r="H440" t="s">
        <v>1786</v>
      </c>
      <c r="I440" t="s">
        <v>1894</v>
      </c>
    </row>
    <row r="441" spans="1:9" x14ac:dyDescent="0.25">
      <c r="A441" t="s">
        <v>1817</v>
      </c>
      <c r="B441" t="s">
        <v>1784</v>
      </c>
      <c r="C441" t="s">
        <v>1799</v>
      </c>
      <c r="D441">
        <v>2242565</v>
      </c>
      <c r="E441">
        <v>2238965</v>
      </c>
      <c r="F441" t="s">
        <v>1786</v>
      </c>
      <c r="G441" t="s">
        <v>1787</v>
      </c>
      <c r="H441" t="s">
        <v>1786</v>
      </c>
      <c r="I441" t="s">
        <v>2192</v>
      </c>
    </row>
    <row r="442" spans="1:9" x14ac:dyDescent="0.25">
      <c r="A442" t="s">
        <v>1817</v>
      </c>
      <c r="B442" t="s">
        <v>1784</v>
      </c>
      <c r="C442" t="s">
        <v>1785</v>
      </c>
      <c r="D442">
        <v>334716</v>
      </c>
      <c r="E442">
        <v>338316</v>
      </c>
      <c r="F442" t="s">
        <v>1786</v>
      </c>
      <c r="G442" t="s">
        <v>1787</v>
      </c>
      <c r="H442" t="s">
        <v>1786</v>
      </c>
      <c r="I442" t="s">
        <v>2193</v>
      </c>
    </row>
    <row r="443" spans="1:9" x14ac:dyDescent="0.25">
      <c r="A443" t="s">
        <v>1807</v>
      </c>
      <c r="B443" t="s">
        <v>1784</v>
      </c>
      <c r="C443" t="s">
        <v>1799</v>
      </c>
      <c r="D443">
        <v>1385246</v>
      </c>
      <c r="E443">
        <v>1381646</v>
      </c>
      <c r="F443" t="s">
        <v>1786</v>
      </c>
      <c r="G443" t="s">
        <v>1787</v>
      </c>
      <c r="H443" t="s">
        <v>1786</v>
      </c>
      <c r="I443" t="s">
        <v>2194</v>
      </c>
    </row>
    <row r="444" spans="1:9" x14ac:dyDescent="0.25">
      <c r="A444" t="s">
        <v>1789</v>
      </c>
      <c r="B444" t="s">
        <v>1784</v>
      </c>
      <c r="C444" t="s">
        <v>1799</v>
      </c>
      <c r="D444">
        <v>587605</v>
      </c>
      <c r="E444">
        <v>591205</v>
      </c>
      <c r="F444" t="s">
        <v>1786</v>
      </c>
      <c r="G444" t="s">
        <v>1787</v>
      </c>
      <c r="H444" t="s">
        <v>1786</v>
      </c>
      <c r="I444" t="s">
        <v>2195</v>
      </c>
    </row>
    <row r="445" spans="1:9" x14ac:dyDescent="0.25">
      <c r="A445" t="s">
        <v>1816</v>
      </c>
      <c r="B445" t="s">
        <v>1784</v>
      </c>
      <c r="C445" t="s">
        <v>1794</v>
      </c>
      <c r="D445">
        <v>1955577</v>
      </c>
      <c r="E445">
        <v>1951977</v>
      </c>
      <c r="F445" t="s">
        <v>1786</v>
      </c>
      <c r="G445" t="s">
        <v>1787</v>
      </c>
      <c r="H445" t="s">
        <v>1786</v>
      </c>
      <c r="I445" t="s">
        <v>1921</v>
      </c>
    </row>
    <row r="446" spans="1:9" x14ac:dyDescent="0.25">
      <c r="A446" t="s">
        <v>1816</v>
      </c>
      <c r="B446" t="s">
        <v>1784</v>
      </c>
      <c r="C446" t="s">
        <v>1794</v>
      </c>
      <c r="D446">
        <v>2031576</v>
      </c>
      <c r="E446">
        <v>2027976</v>
      </c>
      <c r="F446" t="s">
        <v>1786</v>
      </c>
      <c r="G446" t="s">
        <v>1787</v>
      </c>
      <c r="H446" t="s">
        <v>1786</v>
      </c>
      <c r="I446" t="s">
        <v>1802</v>
      </c>
    </row>
    <row r="447" spans="1:9" x14ac:dyDescent="0.25">
      <c r="A447" t="s">
        <v>1826</v>
      </c>
      <c r="B447" t="s">
        <v>1784</v>
      </c>
      <c r="C447" t="s">
        <v>1794</v>
      </c>
      <c r="D447">
        <v>2115380</v>
      </c>
      <c r="E447">
        <v>2111780</v>
      </c>
      <c r="F447" t="s">
        <v>1786</v>
      </c>
      <c r="G447" t="s">
        <v>1787</v>
      </c>
      <c r="H447" t="s">
        <v>1786</v>
      </c>
      <c r="I447" t="s">
        <v>2196</v>
      </c>
    </row>
    <row r="448" spans="1:9" x14ac:dyDescent="0.25">
      <c r="A448" t="s">
        <v>1826</v>
      </c>
      <c r="B448" t="s">
        <v>1784</v>
      </c>
      <c r="C448" t="s">
        <v>1799</v>
      </c>
      <c r="D448">
        <v>1753179</v>
      </c>
      <c r="E448">
        <v>1749579</v>
      </c>
      <c r="F448" t="s">
        <v>1786</v>
      </c>
      <c r="G448" t="s">
        <v>1787</v>
      </c>
      <c r="H448" t="s">
        <v>1786</v>
      </c>
      <c r="I448" t="s">
        <v>2197</v>
      </c>
    </row>
    <row r="449" spans="1:9" x14ac:dyDescent="0.25">
      <c r="A449" t="s">
        <v>1789</v>
      </c>
      <c r="B449" t="s">
        <v>1784</v>
      </c>
      <c r="C449" t="s">
        <v>1794</v>
      </c>
      <c r="D449">
        <v>1407697</v>
      </c>
      <c r="E449">
        <v>1404097</v>
      </c>
      <c r="F449" t="s">
        <v>1786</v>
      </c>
      <c r="G449" t="s">
        <v>1787</v>
      </c>
      <c r="H449" t="s">
        <v>1786</v>
      </c>
      <c r="I449" t="s">
        <v>1905</v>
      </c>
    </row>
    <row r="450" spans="1:9" x14ac:dyDescent="0.25">
      <c r="A450" t="s">
        <v>1789</v>
      </c>
      <c r="B450" t="s">
        <v>1784</v>
      </c>
      <c r="C450" t="s">
        <v>1785</v>
      </c>
      <c r="D450">
        <v>1081563</v>
      </c>
      <c r="E450">
        <v>1085163</v>
      </c>
      <c r="F450" t="s">
        <v>1786</v>
      </c>
      <c r="G450" t="s">
        <v>1787</v>
      </c>
      <c r="H450" t="s">
        <v>1786</v>
      </c>
      <c r="I450" t="s">
        <v>2198</v>
      </c>
    </row>
    <row r="451" spans="1:9" x14ac:dyDescent="0.25">
      <c r="A451" t="s">
        <v>1831</v>
      </c>
      <c r="B451" t="s">
        <v>1784</v>
      </c>
      <c r="C451" t="s">
        <v>1799</v>
      </c>
      <c r="D451">
        <v>70618</v>
      </c>
      <c r="E451">
        <v>67018</v>
      </c>
      <c r="F451" t="s">
        <v>1786</v>
      </c>
      <c r="G451" t="s">
        <v>1787</v>
      </c>
      <c r="H451" t="s">
        <v>1786</v>
      </c>
      <c r="I451" t="s">
        <v>2199</v>
      </c>
    </row>
    <row r="452" spans="1:9" x14ac:dyDescent="0.25">
      <c r="A452" t="s">
        <v>1831</v>
      </c>
      <c r="B452" t="s">
        <v>1784</v>
      </c>
      <c r="C452" t="s">
        <v>1799</v>
      </c>
      <c r="D452">
        <v>603625</v>
      </c>
      <c r="E452">
        <v>607225</v>
      </c>
      <c r="F452" t="s">
        <v>1786</v>
      </c>
      <c r="G452" t="s">
        <v>1787</v>
      </c>
      <c r="H452" t="s">
        <v>1786</v>
      </c>
      <c r="I452" t="s">
        <v>2200</v>
      </c>
    </row>
    <row r="453" spans="1:9" x14ac:dyDescent="0.25">
      <c r="A453" t="s">
        <v>1831</v>
      </c>
      <c r="B453" t="s">
        <v>1784</v>
      </c>
      <c r="C453" t="s">
        <v>1785</v>
      </c>
      <c r="D453">
        <v>1737315</v>
      </c>
      <c r="E453">
        <v>1733715</v>
      </c>
      <c r="F453" t="s">
        <v>1786</v>
      </c>
      <c r="G453" t="s">
        <v>1787</v>
      </c>
      <c r="H453" t="s">
        <v>1786</v>
      </c>
      <c r="I453" t="s">
        <v>2201</v>
      </c>
    </row>
    <row r="454" spans="1:9" x14ac:dyDescent="0.25">
      <c r="A454" t="s">
        <v>1798</v>
      </c>
      <c r="B454" t="s">
        <v>1784</v>
      </c>
      <c r="C454" t="s">
        <v>1794</v>
      </c>
      <c r="D454">
        <v>1247024</v>
      </c>
      <c r="E454">
        <v>1243424</v>
      </c>
      <c r="F454" t="s">
        <v>1786</v>
      </c>
      <c r="G454" t="s">
        <v>1787</v>
      </c>
      <c r="H454" t="s">
        <v>1786</v>
      </c>
      <c r="I454" t="s">
        <v>2202</v>
      </c>
    </row>
    <row r="455" spans="1:9" x14ac:dyDescent="0.25">
      <c r="A455" t="s">
        <v>1826</v>
      </c>
      <c r="B455" t="s">
        <v>1784</v>
      </c>
      <c r="C455" t="s">
        <v>1794</v>
      </c>
      <c r="D455">
        <v>1327780</v>
      </c>
      <c r="E455">
        <v>1331380</v>
      </c>
      <c r="F455" t="s">
        <v>1786</v>
      </c>
      <c r="G455" t="s">
        <v>1787</v>
      </c>
      <c r="H455" t="s">
        <v>1786</v>
      </c>
      <c r="I455" t="s">
        <v>2013</v>
      </c>
    </row>
    <row r="456" spans="1:9" x14ac:dyDescent="0.25">
      <c r="A456" t="s">
        <v>1805</v>
      </c>
      <c r="B456" t="s">
        <v>1784</v>
      </c>
      <c r="C456" t="s">
        <v>1794</v>
      </c>
      <c r="D456">
        <v>1031199</v>
      </c>
      <c r="E456">
        <v>1034799</v>
      </c>
      <c r="F456" t="s">
        <v>1786</v>
      </c>
      <c r="G456" t="s">
        <v>1787</v>
      </c>
      <c r="H456" t="s">
        <v>1786</v>
      </c>
      <c r="I456" t="s">
        <v>2013</v>
      </c>
    </row>
    <row r="457" spans="1:9" x14ac:dyDescent="0.25">
      <c r="A457" t="s">
        <v>1789</v>
      </c>
      <c r="B457" t="s">
        <v>1784</v>
      </c>
      <c r="C457" t="s">
        <v>1794</v>
      </c>
      <c r="D457">
        <v>1662682</v>
      </c>
      <c r="E457">
        <v>1666282</v>
      </c>
      <c r="F457" t="s">
        <v>1786</v>
      </c>
      <c r="G457" t="s">
        <v>1787</v>
      </c>
      <c r="H457" t="s">
        <v>1786</v>
      </c>
      <c r="I457" t="s">
        <v>2013</v>
      </c>
    </row>
    <row r="458" spans="1:9" x14ac:dyDescent="0.25">
      <c r="A458" t="s">
        <v>1791</v>
      </c>
      <c r="B458" t="s">
        <v>1784</v>
      </c>
      <c r="C458" t="s">
        <v>1808</v>
      </c>
      <c r="D458">
        <v>1685398</v>
      </c>
      <c r="E458">
        <v>1688998</v>
      </c>
      <c r="F458" t="s">
        <v>1786</v>
      </c>
      <c r="G458" t="s">
        <v>1787</v>
      </c>
      <c r="H458" t="s">
        <v>1786</v>
      </c>
      <c r="I458" t="s">
        <v>2203</v>
      </c>
    </row>
    <row r="459" spans="1:9" x14ac:dyDescent="0.25">
      <c r="A459" t="s">
        <v>1791</v>
      </c>
      <c r="B459" t="s">
        <v>1784</v>
      </c>
      <c r="C459" t="s">
        <v>1785</v>
      </c>
      <c r="D459">
        <v>803026</v>
      </c>
      <c r="E459">
        <v>799426</v>
      </c>
      <c r="F459" t="s">
        <v>1786</v>
      </c>
      <c r="G459" t="s">
        <v>1787</v>
      </c>
      <c r="H459" t="s">
        <v>1786</v>
      </c>
      <c r="I459" t="s">
        <v>2204</v>
      </c>
    </row>
    <row r="460" spans="1:9" x14ac:dyDescent="0.25">
      <c r="A460" t="s">
        <v>1783</v>
      </c>
      <c r="B460" t="s">
        <v>1784</v>
      </c>
      <c r="C460" t="s">
        <v>1785</v>
      </c>
      <c r="D460">
        <v>1349445</v>
      </c>
      <c r="E460">
        <v>1345845</v>
      </c>
      <c r="F460" t="s">
        <v>1786</v>
      </c>
      <c r="G460" t="s">
        <v>1787</v>
      </c>
      <c r="H460" t="s">
        <v>1786</v>
      </c>
      <c r="I460" t="s">
        <v>2205</v>
      </c>
    </row>
    <row r="461" spans="1:9" x14ac:dyDescent="0.25">
      <c r="A461" t="s">
        <v>1837</v>
      </c>
      <c r="B461" t="s">
        <v>1784</v>
      </c>
      <c r="C461" t="s">
        <v>1785</v>
      </c>
      <c r="D461">
        <v>307001</v>
      </c>
      <c r="E461">
        <v>303401</v>
      </c>
      <c r="F461" t="s">
        <v>1786</v>
      </c>
      <c r="G461" t="s">
        <v>1787</v>
      </c>
      <c r="H461" t="s">
        <v>1786</v>
      </c>
      <c r="I461" t="s">
        <v>2206</v>
      </c>
    </row>
    <row r="462" spans="1:9" x14ac:dyDescent="0.25">
      <c r="A462" t="s">
        <v>1817</v>
      </c>
      <c r="B462" t="s">
        <v>1784</v>
      </c>
      <c r="C462" t="s">
        <v>1785</v>
      </c>
      <c r="D462">
        <v>1803646</v>
      </c>
      <c r="E462">
        <v>1807246</v>
      </c>
      <c r="F462" t="s">
        <v>1786</v>
      </c>
      <c r="G462" t="s">
        <v>1787</v>
      </c>
      <c r="H462" t="s">
        <v>1786</v>
      </c>
      <c r="I462" t="s">
        <v>2207</v>
      </c>
    </row>
    <row r="463" spans="1:9" x14ac:dyDescent="0.25">
      <c r="A463" t="s">
        <v>1805</v>
      </c>
      <c r="B463" t="s">
        <v>1784</v>
      </c>
      <c r="C463" t="s">
        <v>1785</v>
      </c>
      <c r="D463">
        <v>2017401</v>
      </c>
      <c r="E463">
        <v>2021001</v>
      </c>
      <c r="F463" t="s">
        <v>1786</v>
      </c>
      <c r="G463" t="s">
        <v>1787</v>
      </c>
      <c r="H463" t="s">
        <v>1786</v>
      </c>
      <c r="I463" t="s">
        <v>2208</v>
      </c>
    </row>
    <row r="464" spans="1:9" x14ac:dyDescent="0.25">
      <c r="A464" t="s">
        <v>1789</v>
      </c>
      <c r="B464" t="s">
        <v>1784</v>
      </c>
      <c r="C464" t="s">
        <v>1785</v>
      </c>
      <c r="D464">
        <v>1016665</v>
      </c>
      <c r="E464">
        <v>1013065</v>
      </c>
      <c r="F464" t="s">
        <v>1786</v>
      </c>
      <c r="G464" t="s">
        <v>1787</v>
      </c>
      <c r="H464" t="s">
        <v>1786</v>
      </c>
      <c r="I464" t="s">
        <v>2209</v>
      </c>
    </row>
    <row r="465" spans="1:9" x14ac:dyDescent="0.25">
      <c r="A465" t="s">
        <v>1796</v>
      </c>
      <c r="B465" t="s">
        <v>1784</v>
      </c>
      <c r="C465" t="s">
        <v>1785</v>
      </c>
      <c r="D465">
        <v>1414458</v>
      </c>
      <c r="E465">
        <v>1410858</v>
      </c>
      <c r="F465" t="s">
        <v>1786</v>
      </c>
      <c r="G465" t="s">
        <v>1787</v>
      </c>
      <c r="H465" t="s">
        <v>1786</v>
      </c>
      <c r="I465" t="s">
        <v>2210</v>
      </c>
    </row>
    <row r="466" spans="1:9" x14ac:dyDescent="0.25">
      <c r="A466" t="s">
        <v>1801</v>
      </c>
      <c r="B466" t="s">
        <v>1784</v>
      </c>
      <c r="C466" t="s">
        <v>1799</v>
      </c>
      <c r="D466">
        <v>1378679</v>
      </c>
      <c r="E466">
        <v>1375079</v>
      </c>
      <c r="F466" t="s">
        <v>1786</v>
      </c>
      <c r="G466" t="s">
        <v>1787</v>
      </c>
      <c r="H466" t="s">
        <v>1786</v>
      </c>
      <c r="I466" t="s">
        <v>2211</v>
      </c>
    </row>
    <row r="467" spans="1:9" x14ac:dyDescent="0.25">
      <c r="A467" t="s">
        <v>1783</v>
      </c>
      <c r="B467" t="s">
        <v>1784</v>
      </c>
      <c r="C467" t="s">
        <v>1785</v>
      </c>
      <c r="D467">
        <v>1349394</v>
      </c>
      <c r="E467">
        <v>1345794</v>
      </c>
      <c r="F467" t="s">
        <v>1786</v>
      </c>
      <c r="G467" t="s">
        <v>1787</v>
      </c>
      <c r="H467" t="s">
        <v>1786</v>
      </c>
      <c r="I467" t="s">
        <v>2212</v>
      </c>
    </row>
    <row r="468" spans="1:9" x14ac:dyDescent="0.25">
      <c r="A468" t="s">
        <v>1801</v>
      </c>
      <c r="B468" t="s">
        <v>1784</v>
      </c>
      <c r="C468" t="s">
        <v>1799</v>
      </c>
      <c r="D468">
        <v>593394</v>
      </c>
      <c r="E468">
        <v>596994</v>
      </c>
      <c r="F468" t="s">
        <v>1786</v>
      </c>
      <c r="G468" t="s">
        <v>1787</v>
      </c>
      <c r="H468" t="s">
        <v>1786</v>
      </c>
      <c r="I468" t="s">
        <v>2213</v>
      </c>
    </row>
    <row r="469" spans="1:9" x14ac:dyDescent="0.25">
      <c r="A469" t="s">
        <v>1817</v>
      </c>
      <c r="B469" t="s">
        <v>1784</v>
      </c>
      <c r="C469" t="s">
        <v>1799</v>
      </c>
      <c r="D469">
        <v>2229408</v>
      </c>
      <c r="E469">
        <v>2225808</v>
      </c>
      <c r="F469" t="s">
        <v>1786</v>
      </c>
      <c r="G469" t="s">
        <v>1787</v>
      </c>
      <c r="H469" t="s">
        <v>1786</v>
      </c>
      <c r="I469" t="s">
        <v>2214</v>
      </c>
    </row>
    <row r="470" spans="1:9" x14ac:dyDescent="0.25">
      <c r="A470" t="s">
        <v>1817</v>
      </c>
      <c r="B470" t="s">
        <v>1784</v>
      </c>
      <c r="C470" t="s">
        <v>1799</v>
      </c>
      <c r="D470">
        <v>3337794</v>
      </c>
      <c r="E470">
        <v>3341394</v>
      </c>
      <c r="F470" t="s">
        <v>1786</v>
      </c>
      <c r="G470" t="s">
        <v>1787</v>
      </c>
      <c r="H470" t="s">
        <v>1786</v>
      </c>
      <c r="I470" t="s">
        <v>2215</v>
      </c>
    </row>
    <row r="471" spans="1:9" x14ac:dyDescent="0.25">
      <c r="A471" t="s">
        <v>1831</v>
      </c>
      <c r="B471" t="s">
        <v>1784</v>
      </c>
      <c r="C471" t="s">
        <v>1799</v>
      </c>
      <c r="D471">
        <v>637680</v>
      </c>
      <c r="E471">
        <v>634080</v>
      </c>
      <c r="F471" t="s">
        <v>1786</v>
      </c>
      <c r="G471" t="s">
        <v>1787</v>
      </c>
      <c r="H471" t="s">
        <v>1786</v>
      </c>
      <c r="I471" t="s">
        <v>2216</v>
      </c>
    </row>
    <row r="472" spans="1:9" x14ac:dyDescent="0.25">
      <c r="A472" t="s">
        <v>1831</v>
      </c>
      <c r="B472" t="s">
        <v>1784</v>
      </c>
      <c r="C472" t="s">
        <v>1808</v>
      </c>
      <c r="D472">
        <v>1960155</v>
      </c>
      <c r="E472">
        <v>1956555</v>
      </c>
      <c r="F472" t="s">
        <v>1786</v>
      </c>
      <c r="G472" t="s">
        <v>1787</v>
      </c>
      <c r="H472" t="s">
        <v>1786</v>
      </c>
      <c r="I472" t="s">
        <v>2217</v>
      </c>
    </row>
    <row r="473" spans="1:9" x14ac:dyDescent="0.25">
      <c r="A473" t="s">
        <v>1816</v>
      </c>
      <c r="B473" t="s">
        <v>1784</v>
      </c>
      <c r="C473" t="s">
        <v>1799</v>
      </c>
      <c r="D473">
        <v>3583520</v>
      </c>
      <c r="E473">
        <v>3587120</v>
      </c>
      <c r="F473" t="s">
        <v>1786</v>
      </c>
      <c r="G473" t="s">
        <v>1787</v>
      </c>
      <c r="H473" t="s">
        <v>1786</v>
      </c>
      <c r="I473" t="s">
        <v>2218</v>
      </c>
    </row>
    <row r="474" spans="1:9" x14ac:dyDescent="0.25">
      <c r="A474" t="s">
        <v>1816</v>
      </c>
      <c r="B474" t="s">
        <v>1784</v>
      </c>
      <c r="C474" t="s">
        <v>1799</v>
      </c>
      <c r="D474">
        <v>3575469</v>
      </c>
      <c r="E474">
        <v>3571869</v>
      </c>
      <c r="F474" t="s">
        <v>1786</v>
      </c>
      <c r="G474" t="s">
        <v>1787</v>
      </c>
      <c r="H474" t="s">
        <v>1786</v>
      </c>
      <c r="I474" t="s">
        <v>2219</v>
      </c>
    </row>
    <row r="475" spans="1:9" x14ac:dyDescent="0.25">
      <c r="A475" t="s">
        <v>1816</v>
      </c>
      <c r="B475" t="s">
        <v>1784</v>
      </c>
      <c r="C475" t="s">
        <v>1799</v>
      </c>
      <c r="D475">
        <v>3383985</v>
      </c>
      <c r="E475">
        <v>3387585</v>
      </c>
      <c r="F475" t="s">
        <v>1786</v>
      </c>
      <c r="G475" t="s">
        <v>1787</v>
      </c>
      <c r="H475" t="s">
        <v>1786</v>
      </c>
      <c r="I475" t="s">
        <v>2220</v>
      </c>
    </row>
    <row r="476" spans="1:9" x14ac:dyDescent="0.25">
      <c r="A476" t="s">
        <v>1816</v>
      </c>
      <c r="B476" t="s">
        <v>1784</v>
      </c>
      <c r="C476" t="s">
        <v>1799</v>
      </c>
      <c r="D476">
        <v>4036344</v>
      </c>
      <c r="E476">
        <v>4032744</v>
      </c>
      <c r="F476" t="s">
        <v>1786</v>
      </c>
      <c r="G476" t="s">
        <v>1787</v>
      </c>
      <c r="H476" t="s">
        <v>1786</v>
      </c>
      <c r="I476" t="s">
        <v>2221</v>
      </c>
    </row>
    <row r="477" spans="1:9" x14ac:dyDescent="0.25">
      <c r="A477" t="s">
        <v>1817</v>
      </c>
      <c r="B477" t="s">
        <v>1784</v>
      </c>
      <c r="C477" t="s">
        <v>1799</v>
      </c>
      <c r="D477">
        <v>126978</v>
      </c>
      <c r="E477">
        <v>130578</v>
      </c>
      <c r="F477" t="s">
        <v>1786</v>
      </c>
      <c r="G477" t="s">
        <v>1787</v>
      </c>
      <c r="H477" t="s">
        <v>1786</v>
      </c>
      <c r="I477" t="s">
        <v>2222</v>
      </c>
    </row>
    <row r="478" spans="1:9" x14ac:dyDescent="0.25">
      <c r="A478" t="s">
        <v>1831</v>
      </c>
      <c r="B478" t="s">
        <v>1784</v>
      </c>
      <c r="C478" t="s">
        <v>1799</v>
      </c>
      <c r="D478">
        <v>178597</v>
      </c>
      <c r="E478">
        <v>182197</v>
      </c>
      <c r="F478" t="s">
        <v>1786</v>
      </c>
      <c r="G478" t="s">
        <v>1787</v>
      </c>
      <c r="H478" t="s">
        <v>1786</v>
      </c>
      <c r="I478" t="s">
        <v>2223</v>
      </c>
    </row>
    <row r="479" spans="1:9" x14ac:dyDescent="0.25">
      <c r="A479" t="s">
        <v>1805</v>
      </c>
      <c r="B479" t="s">
        <v>1784</v>
      </c>
      <c r="C479" t="s">
        <v>1799</v>
      </c>
      <c r="D479">
        <v>112690</v>
      </c>
      <c r="E479">
        <v>116290</v>
      </c>
      <c r="F479" t="s">
        <v>1786</v>
      </c>
      <c r="G479" t="s">
        <v>1787</v>
      </c>
      <c r="H479" t="s">
        <v>1786</v>
      </c>
      <c r="I479" t="s">
        <v>2224</v>
      </c>
    </row>
    <row r="480" spans="1:9" x14ac:dyDescent="0.25">
      <c r="A480" t="s">
        <v>1793</v>
      </c>
      <c r="B480" t="s">
        <v>1784</v>
      </c>
      <c r="C480" t="s">
        <v>1794</v>
      </c>
      <c r="D480">
        <v>745708</v>
      </c>
      <c r="E480">
        <v>742108</v>
      </c>
      <c r="F480" t="s">
        <v>1786</v>
      </c>
      <c r="G480" t="s">
        <v>1787</v>
      </c>
      <c r="H480" t="s">
        <v>1786</v>
      </c>
      <c r="I480" t="s">
        <v>2225</v>
      </c>
    </row>
    <row r="481" spans="1:9" x14ac:dyDescent="0.25">
      <c r="A481" t="s">
        <v>1801</v>
      </c>
      <c r="B481" t="s">
        <v>1784</v>
      </c>
      <c r="C481" t="s">
        <v>1794</v>
      </c>
      <c r="D481">
        <v>366043</v>
      </c>
      <c r="E481">
        <v>362443</v>
      </c>
      <c r="F481" t="s">
        <v>1786</v>
      </c>
      <c r="G481" t="s">
        <v>1787</v>
      </c>
      <c r="H481" t="s">
        <v>1786</v>
      </c>
      <c r="I481" t="s">
        <v>2226</v>
      </c>
    </row>
    <row r="482" spans="1:9" x14ac:dyDescent="0.25">
      <c r="A482" t="s">
        <v>1817</v>
      </c>
      <c r="B482" t="s">
        <v>1784</v>
      </c>
      <c r="C482" t="s">
        <v>1785</v>
      </c>
      <c r="D482">
        <v>334631</v>
      </c>
      <c r="E482">
        <v>338231</v>
      </c>
      <c r="F482" t="s">
        <v>1786</v>
      </c>
      <c r="G482" t="s">
        <v>1787</v>
      </c>
      <c r="H482" t="s">
        <v>1786</v>
      </c>
      <c r="I482" t="s">
        <v>2227</v>
      </c>
    </row>
    <row r="483" spans="1:9" x14ac:dyDescent="0.25">
      <c r="A483" t="s">
        <v>1826</v>
      </c>
      <c r="B483" t="s">
        <v>1784</v>
      </c>
      <c r="C483" t="s">
        <v>1799</v>
      </c>
      <c r="D483">
        <v>2236738</v>
      </c>
      <c r="E483">
        <v>2240338</v>
      </c>
      <c r="F483" t="s">
        <v>1786</v>
      </c>
      <c r="G483" t="s">
        <v>1787</v>
      </c>
      <c r="H483" t="s">
        <v>1786</v>
      </c>
      <c r="I483" t="s">
        <v>2228</v>
      </c>
    </row>
    <row r="484" spans="1:9" x14ac:dyDescent="0.25">
      <c r="A484" t="s">
        <v>1817</v>
      </c>
      <c r="B484" t="s">
        <v>1784</v>
      </c>
      <c r="C484" t="s">
        <v>1794</v>
      </c>
      <c r="D484">
        <v>3349231</v>
      </c>
      <c r="E484">
        <v>3352831</v>
      </c>
      <c r="F484" t="s">
        <v>1786</v>
      </c>
      <c r="G484" t="s">
        <v>1787</v>
      </c>
      <c r="H484" t="s">
        <v>1786</v>
      </c>
      <c r="I484" t="s">
        <v>2229</v>
      </c>
    </row>
    <row r="485" spans="1:9" x14ac:dyDescent="0.25">
      <c r="A485" t="s">
        <v>1829</v>
      </c>
      <c r="B485" t="s">
        <v>1784</v>
      </c>
      <c r="C485" t="s">
        <v>1799</v>
      </c>
      <c r="D485">
        <v>609781</v>
      </c>
      <c r="E485">
        <v>613381</v>
      </c>
      <c r="F485" t="s">
        <v>1786</v>
      </c>
      <c r="G485" t="s">
        <v>1787</v>
      </c>
      <c r="H485" t="s">
        <v>1786</v>
      </c>
      <c r="I485" t="s">
        <v>2230</v>
      </c>
    </row>
    <row r="486" spans="1:9" x14ac:dyDescent="0.25">
      <c r="A486" t="s">
        <v>1789</v>
      </c>
      <c r="B486" t="s">
        <v>1784</v>
      </c>
      <c r="C486" t="s">
        <v>1799</v>
      </c>
      <c r="D486">
        <v>587520</v>
      </c>
      <c r="E486">
        <v>591120</v>
      </c>
      <c r="F486" t="s">
        <v>1786</v>
      </c>
      <c r="G486" t="s">
        <v>1787</v>
      </c>
      <c r="H486" t="s">
        <v>1786</v>
      </c>
      <c r="I486" t="s">
        <v>2231</v>
      </c>
    </row>
    <row r="487" spans="1:9" x14ac:dyDescent="0.25">
      <c r="A487" t="s">
        <v>1826</v>
      </c>
      <c r="B487" t="s">
        <v>1784</v>
      </c>
      <c r="C487" t="s">
        <v>1785</v>
      </c>
      <c r="D487">
        <v>1461376</v>
      </c>
      <c r="E487">
        <v>1457776</v>
      </c>
      <c r="F487" t="s">
        <v>1786</v>
      </c>
      <c r="G487" t="s">
        <v>1787</v>
      </c>
      <c r="H487" t="s">
        <v>1786</v>
      </c>
      <c r="I487" t="s">
        <v>2232</v>
      </c>
    </row>
    <row r="488" spans="1:9" x14ac:dyDescent="0.25">
      <c r="A488" t="s">
        <v>1817</v>
      </c>
      <c r="B488" t="s">
        <v>1784</v>
      </c>
      <c r="C488" t="s">
        <v>1799</v>
      </c>
      <c r="D488">
        <v>1538631</v>
      </c>
      <c r="E488">
        <v>1535031</v>
      </c>
      <c r="F488" t="s">
        <v>1786</v>
      </c>
      <c r="G488" t="s">
        <v>1787</v>
      </c>
      <c r="H488" t="s">
        <v>1786</v>
      </c>
      <c r="I488" t="s">
        <v>2233</v>
      </c>
    </row>
    <row r="489" spans="1:9" x14ac:dyDescent="0.25">
      <c r="A489" t="s">
        <v>1831</v>
      </c>
      <c r="B489" t="s">
        <v>1784</v>
      </c>
      <c r="C489" t="s">
        <v>1799</v>
      </c>
      <c r="D489">
        <v>1266785</v>
      </c>
      <c r="E489">
        <v>1270385</v>
      </c>
      <c r="F489" t="s">
        <v>1786</v>
      </c>
      <c r="G489" t="s">
        <v>1787</v>
      </c>
      <c r="H489" t="s">
        <v>1786</v>
      </c>
      <c r="I489" t="s">
        <v>2234</v>
      </c>
    </row>
    <row r="490" spans="1:9" x14ac:dyDescent="0.25">
      <c r="A490" t="s">
        <v>1816</v>
      </c>
      <c r="B490" t="s">
        <v>1784</v>
      </c>
      <c r="C490" t="s">
        <v>1785</v>
      </c>
      <c r="D490">
        <v>548449</v>
      </c>
      <c r="E490">
        <v>552049</v>
      </c>
      <c r="F490" t="s">
        <v>1786</v>
      </c>
      <c r="G490" t="s">
        <v>1787</v>
      </c>
      <c r="H490" t="s">
        <v>1786</v>
      </c>
      <c r="I490" t="s">
        <v>2235</v>
      </c>
    </row>
    <row r="491" spans="1:9" x14ac:dyDescent="0.25">
      <c r="A491" t="s">
        <v>1816</v>
      </c>
      <c r="B491" t="s">
        <v>1784</v>
      </c>
      <c r="C491" t="s">
        <v>1785</v>
      </c>
      <c r="D491">
        <v>2485320</v>
      </c>
      <c r="E491">
        <v>2488920</v>
      </c>
      <c r="F491" t="s">
        <v>1786</v>
      </c>
      <c r="G491" t="s">
        <v>1787</v>
      </c>
      <c r="H491" t="s">
        <v>1786</v>
      </c>
      <c r="I491" t="s">
        <v>2236</v>
      </c>
    </row>
    <row r="492" spans="1:9" x14ac:dyDescent="0.25">
      <c r="A492" t="s">
        <v>1817</v>
      </c>
      <c r="B492" t="s">
        <v>1784</v>
      </c>
      <c r="C492" t="s">
        <v>1785</v>
      </c>
      <c r="D492">
        <v>785205</v>
      </c>
      <c r="E492">
        <v>781605</v>
      </c>
      <c r="F492" t="s">
        <v>1786</v>
      </c>
      <c r="G492" t="s">
        <v>1787</v>
      </c>
      <c r="H492" t="s">
        <v>1786</v>
      </c>
      <c r="I492" t="s">
        <v>2237</v>
      </c>
    </row>
    <row r="493" spans="1:9" x14ac:dyDescent="0.25">
      <c r="A493" t="s">
        <v>1829</v>
      </c>
      <c r="B493" t="s">
        <v>1784</v>
      </c>
      <c r="C493" t="s">
        <v>1785</v>
      </c>
      <c r="D493">
        <v>35460</v>
      </c>
      <c r="E493">
        <v>31860</v>
      </c>
      <c r="F493" t="s">
        <v>1786</v>
      </c>
      <c r="G493" t="s">
        <v>1787</v>
      </c>
      <c r="H493" t="s">
        <v>1786</v>
      </c>
      <c r="I493" t="s">
        <v>2238</v>
      </c>
    </row>
    <row r="494" spans="1:9" x14ac:dyDescent="0.25">
      <c r="A494" t="s">
        <v>1817</v>
      </c>
      <c r="B494" t="s">
        <v>1784</v>
      </c>
      <c r="C494" t="s">
        <v>1785</v>
      </c>
      <c r="D494">
        <v>837730</v>
      </c>
      <c r="E494">
        <v>841330</v>
      </c>
      <c r="F494" t="s">
        <v>1786</v>
      </c>
      <c r="G494" t="s">
        <v>1787</v>
      </c>
      <c r="H494" t="s">
        <v>1786</v>
      </c>
      <c r="I494" t="s">
        <v>2239</v>
      </c>
    </row>
    <row r="495" spans="1:9" x14ac:dyDescent="0.25">
      <c r="A495" t="s">
        <v>1816</v>
      </c>
      <c r="B495" t="s">
        <v>1784</v>
      </c>
      <c r="C495" t="s">
        <v>1785</v>
      </c>
      <c r="D495">
        <v>1948220</v>
      </c>
      <c r="E495">
        <v>1944620</v>
      </c>
      <c r="F495" t="s">
        <v>1786</v>
      </c>
      <c r="G495" t="s">
        <v>1787</v>
      </c>
      <c r="H495" t="s">
        <v>1786</v>
      </c>
      <c r="I495" t="s">
        <v>2240</v>
      </c>
    </row>
    <row r="496" spans="1:9" x14ac:dyDescent="0.25">
      <c r="A496" t="s">
        <v>1816</v>
      </c>
      <c r="B496" t="s">
        <v>1784</v>
      </c>
      <c r="C496" t="s">
        <v>1785</v>
      </c>
      <c r="D496">
        <v>1349488</v>
      </c>
      <c r="E496">
        <v>1353088</v>
      </c>
      <c r="F496" t="s">
        <v>1786</v>
      </c>
      <c r="G496" t="s">
        <v>1787</v>
      </c>
      <c r="H496" t="s">
        <v>1786</v>
      </c>
      <c r="I496" t="s">
        <v>2241</v>
      </c>
    </row>
    <row r="497" spans="1:9" x14ac:dyDescent="0.25">
      <c r="A497" t="s">
        <v>1817</v>
      </c>
      <c r="B497" t="s">
        <v>1784</v>
      </c>
      <c r="C497" t="s">
        <v>1785</v>
      </c>
      <c r="D497">
        <v>1813045</v>
      </c>
      <c r="E497">
        <v>1809445</v>
      </c>
      <c r="F497" t="s">
        <v>1786</v>
      </c>
      <c r="G497" t="s">
        <v>1787</v>
      </c>
      <c r="H497" t="s">
        <v>1786</v>
      </c>
      <c r="I497" t="s">
        <v>2242</v>
      </c>
    </row>
    <row r="498" spans="1:9" x14ac:dyDescent="0.25">
      <c r="A498" t="s">
        <v>1829</v>
      </c>
      <c r="B498" t="s">
        <v>1784</v>
      </c>
      <c r="C498" t="s">
        <v>1785</v>
      </c>
      <c r="D498">
        <v>530127</v>
      </c>
      <c r="E498">
        <v>526527</v>
      </c>
      <c r="F498" t="s">
        <v>1786</v>
      </c>
      <c r="G498" t="s">
        <v>1787</v>
      </c>
      <c r="H498" t="s">
        <v>1786</v>
      </c>
      <c r="I498" t="s">
        <v>2243</v>
      </c>
    </row>
    <row r="499" spans="1:9" x14ac:dyDescent="0.25">
      <c r="A499" t="s">
        <v>1829</v>
      </c>
      <c r="B499" t="s">
        <v>1784</v>
      </c>
      <c r="C499" t="s">
        <v>1785</v>
      </c>
      <c r="D499">
        <v>51787</v>
      </c>
      <c r="E499">
        <v>55387</v>
      </c>
      <c r="F499" t="s">
        <v>1786</v>
      </c>
      <c r="G499" t="s">
        <v>1787</v>
      </c>
      <c r="H499" t="s">
        <v>1786</v>
      </c>
      <c r="I499" t="s">
        <v>2244</v>
      </c>
    </row>
    <row r="500" spans="1:9" x14ac:dyDescent="0.25">
      <c r="A500" t="s">
        <v>1829</v>
      </c>
      <c r="B500" t="s">
        <v>1784</v>
      </c>
      <c r="C500" t="s">
        <v>1785</v>
      </c>
      <c r="D500">
        <v>1655452</v>
      </c>
      <c r="E500">
        <v>1651852</v>
      </c>
      <c r="F500" t="s">
        <v>1786</v>
      </c>
      <c r="G500" t="s">
        <v>1787</v>
      </c>
      <c r="H500" t="s">
        <v>1786</v>
      </c>
      <c r="I500" t="s">
        <v>2245</v>
      </c>
    </row>
    <row r="501" spans="1:9" x14ac:dyDescent="0.25">
      <c r="A501" t="s">
        <v>1826</v>
      </c>
      <c r="B501" t="s">
        <v>1784</v>
      </c>
      <c r="C501" t="s">
        <v>1785</v>
      </c>
      <c r="D501">
        <v>1462612</v>
      </c>
      <c r="E501">
        <v>1459012</v>
      </c>
      <c r="F501" t="s">
        <v>1786</v>
      </c>
      <c r="G501" t="s">
        <v>1787</v>
      </c>
      <c r="H501" t="s">
        <v>1786</v>
      </c>
      <c r="I501" t="s">
        <v>2246</v>
      </c>
    </row>
    <row r="502" spans="1:9" x14ac:dyDescent="0.25">
      <c r="A502" t="s">
        <v>1817</v>
      </c>
      <c r="B502" t="s">
        <v>1784</v>
      </c>
      <c r="C502" t="s">
        <v>1785</v>
      </c>
      <c r="D502">
        <v>1790957</v>
      </c>
      <c r="E502">
        <v>1794557</v>
      </c>
      <c r="F502" t="s">
        <v>1786</v>
      </c>
      <c r="G502" t="s">
        <v>1787</v>
      </c>
      <c r="H502" t="s">
        <v>1786</v>
      </c>
      <c r="I502" t="s">
        <v>2247</v>
      </c>
    </row>
    <row r="503" spans="1:9" x14ac:dyDescent="0.25">
      <c r="A503" t="s">
        <v>1831</v>
      </c>
      <c r="B503" t="s">
        <v>1784</v>
      </c>
      <c r="C503" t="s">
        <v>1785</v>
      </c>
      <c r="D503">
        <v>1667583</v>
      </c>
      <c r="E503">
        <v>1663983</v>
      </c>
      <c r="F503" t="s">
        <v>1786</v>
      </c>
      <c r="G503" t="s">
        <v>1787</v>
      </c>
      <c r="H503" t="s">
        <v>1786</v>
      </c>
      <c r="I503" t="s">
        <v>2248</v>
      </c>
    </row>
    <row r="504" spans="1:9" x14ac:dyDescent="0.25">
      <c r="A504" t="s">
        <v>1831</v>
      </c>
      <c r="B504" t="s">
        <v>1784</v>
      </c>
      <c r="C504" t="s">
        <v>1785</v>
      </c>
      <c r="D504">
        <v>926715</v>
      </c>
      <c r="E504">
        <v>930315</v>
      </c>
      <c r="F504" t="s">
        <v>1786</v>
      </c>
      <c r="G504" t="s">
        <v>1787</v>
      </c>
      <c r="H504" t="s">
        <v>1786</v>
      </c>
      <c r="I504" t="s">
        <v>2249</v>
      </c>
    </row>
    <row r="505" spans="1:9" x14ac:dyDescent="0.25">
      <c r="A505" t="s">
        <v>1793</v>
      </c>
      <c r="B505" t="s">
        <v>1784</v>
      </c>
      <c r="C505" t="s">
        <v>1785</v>
      </c>
      <c r="D505">
        <v>720552</v>
      </c>
      <c r="E505">
        <v>716952</v>
      </c>
      <c r="F505" t="s">
        <v>1786</v>
      </c>
      <c r="G505" t="s">
        <v>1787</v>
      </c>
      <c r="H505" t="s">
        <v>1786</v>
      </c>
      <c r="I505" t="s">
        <v>2250</v>
      </c>
    </row>
    <row r="506" spans="1:9" x14ac:dyDescent="0.25">
      <c r="A506" t="s">
        <v>1833</v>
      </c>
      <c r="B506" t="s">
        <v>1784</v>
      </c>
      <c r="C506" t="s">
        <v>1785</v>
      </c>
      <c r="D506">
        <v>1038946</v>
      </c>
      <c r="E506">
        <v>1035346</v>
      </c>
      <c r="F506" t="s">
        <v>1786</v>
      </c>
      <c r="G506" t="s">
        <v>1787</v>
      </c>
      <c r="H506" t="s">
        <v>1786</v>
      </c>
      <c r="I506" t="s">
        <v>2251</v>
      </c>
    </row>
    <row r="507" spans="1:9" x14ac:dyDescent="0.25">
      <c r="A507" t="s">
        <v>1793</v>
      </c>
      <c r="B507" t="s">
        <v>1784</v>
      </c>
      <c r="C507" t="s">
        <v>1808</v>
      </c>
      <c r="D507">
        <v>1613737</v>
      </c>
      <c r="E507">
        <v>1617337</v>
      </c>
      <c r="F507" t="s">
        <v>1786</v>
      </c>
      <c r="G507" t="s">
        <v>1787</v>
      </c>
      <c r="H507" t="s">
        <v>1786</v>
      </c>
      <c r="I507" t="s">
        <v>2252</v>
      </c>
    </row>
    <row r="508" spans="1:9" x14ac:dyDescent="0.25">
      <c r="A508" t="s">
        <v>1845</v>
      </c>
      <c r="B508" t="s">
        <v>1784</v>
      </c>
      <c r="C508" t="s">
        <v>1799</v>
      </c>
      <c r="D508">
        <v>308692</v>
      </c>
      <c r="E508">
        <v>312292</v>
      </c>
      <c r="F508" t="s">
        <v>1786</v>
      </c>
      <c r="G508" t="s">
        <v>1787</v>
      </c>
      <c r="H508" t="s">
        <v>1786</v>
      </c>
      <c r="I508" t="s">
        <v>2253</v>
      </c>
    </row>
    <row r="509" spans="1:9" x14ac:dyDescent="0.25">
      <c r="A509" t="s">
        <v>1829</v>
      </c>
      <c r="B509" t="s">
        <v>1784</v>
      </c>
      <c r="C509" t="s">
        <v>1799</v>
      </c>
      <c r="D509">
        <v>39200</v>
      </c>
      <c r="E509">
        <v>35600</v>
      </c>
      <c r="F509" t="s">
        <v>1786</v>
      </c>
      <c r="G509" t="s">
        <v>1787</v>
      </c>
      <c r="H509" t="s">
        <v>1786</v>
      </c>
      <c r="I509" t="s">
        <v>2254</v>
      </c>
    </row>
    <row r="510" spans="1:9" x14ac:dyDescent="0.25">
      <c r="A510" t="s">
        <v>1805</v>
      </c>
      <c r="B510" t="s">
        <v>1784</v>
      </c>
      <c r="C510" t="s">
        <v>1785</v>
      </c>
      <c r="D510">
        <v>733269</v>
      </c>
      <c r="E510">
        <v>729669</v>
      </c>
      <c r="F510" t="s">
        <v>1786</v>
      </c>
      <c r="G510" t="s">
        <v>1787</v>
      </c>
      <c r="H510" t="s">
        <v>1786</v>
      </c>
      <c r="I510" t="s">
        <v>1806</v>
      </c>
    </row>
    <row r="511" spans="1:9" x14ac:dyDescent="0.25">
      <c r="A511" t="s">
        <v>1807</v>
      </c>
      <c r="B511" t="s">
        <v>1784</v>
      </c>
      <c r="C511" t="s">
        <v>1808</v>
      </c>
      <c r="D511">
        <v>1642798</v>
      </c>
      <c r="E511">
        <v>1639198</v>
      </c>
      <c r="F511" t="s">
        <v>1786</v>
      </c>
      <c r="G511" t="s">
        <v>1787</v>
      </c>
      <c r="H511" t="s">
        <v>1786</v>
      </c>
      <c r="I511" t="s">
        <v>1809</v>
      </c>
    </row>
    <row r="512" spans="1:9" x14ac:dyDescent="0.25">
      <c r="A512" t="s">
        <v>1793</v>
      </c>
      <c r="B512" t="s">
        <v>1784</v>
      </c>
      <c r="C512" t="s">
        <v>1808</v>
      </c>
      <c r="D512">
        <v>1088296</v>
      </c>
      <c r="E512">
        <v>1084696</v>
      </c>
      <c r="F512" t="s">
        <v>1786</v>
      </c>
      <c r="G512" t="s">
        <v>1787</v>
      </c>
      <c r="H512" t="s">
        <v>1786</v>
      </c>
      <c r="I512" t="s">
        <v>1810</v>
      </c>
    </row>
    <row r="513" spans="1:9" x14ac:dyDescent="0.25">
      <c r="A513" t="s">
        <v>1845</v>
      </c>
      <c r="B513" t="s">
        <v>1784</v>
      </c>
      <c r="C513" t="s">
        <v>1794</v>
      </c>
      <c r="D513">
        <v>434302</v>
      </c>
      <c r="E513">
        <v>430702</v>
      </c>
      <c r="F513" t="s">
        <v>1786</v>
      </c>
      <c r="G513" t="s">
        <v>1787</v>
      </c>
      <c r="H513" t="s">
        <v>1786</v>
      </c>
      <c r="I513" t="s">
        <v>2255</v>
      </c>
    </row>
    <row r="514" spans="1:9" x14ac:dyDescent="0.25">
      <c r="A514" t="s">
        <v>1801</v>
      </c>
      <c r="B514" t="s">
        <v>1784</v>
      </c>
      <c r="C514" t="s">
        <v>1799</v>
      </c>
      <c r="D514">
        <v>756421</v>
      </c>
      <c r="E514">
        <v>752821</v>
      </c>
      <c r="F514" t="s">
        <v>1786</v>
      </c>
      <c r="G514" t="s">
        <v>1787</v>
      </c>
      <c r="H514" t="s">
        <v>1786</v>
      </c>
      <c r="I514" t="s">
        <v>2256</v>
      </c>
    </row>
    <row r="515" spans="1:9" x14ac:dyDescent="0.25">
      <c r="A515" t="s">
        <v>1826</v>
      </c>
      <c r="B515" t="s">
        <v>1784</v>
      </c>
      <c r="C515" t="s">
        <v>1794</v>
      </c>
      <c r="D515">
        <v>1762542</v>
      </c>
      <c r="E515">
        <v>1758942</v>
      </c>
      <c r="F515" t="s">
        <v>1786</v>
      </c>
      <c r="G515" t="s">
        <v>1787</v>
      </c>
      <c r="H515" t="s">
        <v>1786</v>
      </c>
      <c r="I515" t="s">
        <v>1894</v>
      </c>
    </row>
    <row r="516" spans="1:9" x14ac:dyDescent="0.25">
      <c r="A516" t="s">
        <v>1805</v>
      </c>
      <c r="B516" t="s">
        <v>1784</v>
      </c>
      <c r="C516" t="s">
        <v>1799</v>
      </c>
      <c r="D516">
        <v>112655</v>
      </c>
      <c r="E516">
        <v>109055</v>
      </c>
      <c r="F516" t="s">
        <v>1786</v>
      </c>
      <c r="G516" t="s">
        <v>1787</v>
      </c>
      <c r="H516" t="s">
        <v>1786</v>
      </c>
      <c r="I516" t="s">
        <v>2257</v>
      </c>
    </row>
    <row r="517" spans="1:9" x14ac:dyDescent="0.25">
      <c r="A517" t="s">
        <v>1793</v>
      </c>
      <c r="B517" t="s">
        <v>1784</v>
      </c>
      <c r="C517" t="s">
        <v>1799</v>
      </c>
      <c r="D517">
        <v>742288</v>
      </c>
      <c r="E517">
        <v>738688</v>
      </c>
      <c r="F517" t="s">
        <v>1786</v>
      </c>
      <c r="G517" t="s">
        <v>1787</v>
      </c>
      <c r="H517" t="s">
        <v>1786</v>
      </c>
      <c r="I517" t="s">
        <v>2258</v>
      </c>
    </row>
    <row r="518" spans="1:9" x14ac:dyDescent="0.25">
      <c r="A518" t="s">
        <v>1833</v>
      </c>
      <c r="B518" t="s">
        <v>1784</v>
      </c>
      <c r="C518" t="s">
        <v>1799</v>
      </c>
      <c r="D518">
        <v>147071</v>
      </c>
      <c r="E518">
        <v>143471</v>
      </c>
      <c r="F518" t="s">
        <v>1786</v>
      </c>
      <c r="G518" t="s">
        <v>1787</v>
      </c>
      <c r="H518" t="s">
        <v>1786</v>
      </c>
      <c r="I518" t="s">
        <v>2259</v>
      </c>
    </row>
    <row r="519" spans="1:9" x14ac:dyDescent="0.25">
      <c r="A519" t="s">
        <v>1816</v>
      </c>
      <c r="B519" t="s">
        <v>1784</v>
      </c>
      <c r="C519" t="s">
        <v>1785</v>
      </c>
      <c r="D519">
        <v>3705832</v>
      </c>
      <c r="E519">
        <v>3709432</v>
      </c>
      <c r="F519" t="s">
        <v>1786</v>
      </c>
      <c r="G519" t="s">
        <v>1787</v>
      </c>
      <c r="H519" t="s">
        <v>1786</v>
      </c>
      <c r="I519" t="s">
        <v>2260</v>
      </c>
    </row>
    <row r="520" spans="1:9" x14ac:dyDescent="0.25">
      <c r="A520" t="s">
        <v>1789</v>
      </c>
      <c r="B520" t="s">
        <v>1784</v>
      </c>
      <c r="C520" t="s">
        <v>1785</v>
      </c>
      <c r="D520">
        <v>1016614</v>
      </c>
      <c r="E520">
        <v>1013014</v>
      </c>
      <c r="F520" t="s">
        <v>1786</v>
      </c>
      <c r="G520" t="s">
        <v>1787</v>
      </c>
      <c r="H520" t="s">
        <v>1786</v>
      </c>
      <c r="I520" t="s">
        <v>2261</v>
      </c>
    </row>
    <row r="521" spans="1:9" x14ac:dyDescent="0.25">
      <c r="A521" t="s">
        <v>1798</v>
      </c>
      <c r="B521" t="s">
        <v>1784</v>
      </c>
      <c r="C521" t="s">
        <v>1794</v>
      </c>
      <c r="D521">
        <v>794267</v>
      </c>
      <c r="E521">
        <v>797867</v>
      </c>
      <c r="F521" t="s">
        <v>1786</v>
      </c>
      <c r="G521" t="s">
        <v>1787</v>
      </c>
      <c r="H521" t="s">
        <v>1786</v>
      </c>
      <c r="I521" t="s">
        <v>1893</v>
      </c>
    </row>
    <row r="522" spans="1:9" x14ac:dyDescent="0.25">
      <c r="A522" t="s">
        <v>1796</v>
      </c>
      <c r="B522" t="s">
        <v>1784</v>
      </c>
      <c r="C522" t="s">
        <v>1794</v>
      </c>
      <c r="D522">
        <v>1161565</v>
      </c>
      <c r="E522">
        <v>1165165</v>
      </c>
      <c r="F522" t="s">
        <v>1786</v>
      </c>
      <c r="G522" t="s">
        <v>1787</v>
      </c>
      <c r="H522" t="s">
        <v>1786</v>
      </c>
      <c r="I522" t="s">
        <v>1795</v>
      </c>
    </row>
    <row r="523" spans="1:9" x14ac:dyDescent="0.25">
      <c r="A523" t="s">
        <v>1789</v>
      </c>
      <c r="B523" t="s">
        <v>1784</v>
      </c>
      <c r="C523" t="s">
        <v>1785</v>
      </c>
      <c r="D523">
        <v>2160831</v>
      </c>
      <c r="E523">
        <v>2157231</v>
      </c>
      <c r="F523" t="s">
        <v>1786</v>
      </c>
      <c r="G523" t="s">
        <v>1787</v>
      </c>
      <c r="H523" t="s">
        <v>1786</v>
      </c>
      <c r="I523" t="s">
        <v>2262</v>
      </c>
    </row>
    <row r="524" spans="1:9" x14ac:dyDescent="0.25">
      <c r="A524" t="s">
        <v>1805</v>
      </c>
      <c r="B524" t="s">
        <v>1784</v>
      </c>
      <c r="C524" t="s">
        <v>1785</v>
      </c>
      <c r="D524">
        <v>155313</v>
      </c>
      <c r="E524">
        <v>151713</v>
      </c>
      <c r="F524" t="s">
        <v>1786</v>
      </c>
      <c r="G524" t="s">
        <v>1787</v>
      </c>
      <c r="H524" t="s">
        <v>1786</v>
      </c>
      <c r="I524" t="s">
        <v>2263</v>
      </c>
    </row>
    <row r="525" spans="1:9" x14ac:dyDescent="0.25">
      <c r="A525" t="s">
        <v>1801</v>
      </c>
      <c r="B525" t="s">
        <v>1784</v>
      </c>
      <c r="C525" t="s">
        <v>1785</v>
      </c>
      <c r="D525">
        <v>3804</v>
      </c>
      <c r="E525">
        <v>204</v>
      </c>
      <c r="F525" t="s">
        <v>1786</v>
      </c>
      <c r="G525" t="s">
        <v>1787</v>
      </c>
      <c r="H525" t="s">
        <v>1786</v>
      </c>
      <c r="I525" t="s">
        <v>2264</v>
      </c>
    </row>
    <row r="526" spans="1:9" x14ac:dyDescent="0.25">
      <c r="A526" t="s">
        <v>1985</v>
      </c>
      <c r="B526" t="s">
        <v>1784</v>
      </c>
      <c r="C526" t="s">
        <v>1785</v>
      </c>
      <c r="D526">
        <v>930121</v>
      </c>
      <c r="E526">
        <v>926521</v>
      </c>
      <c r="F526" t="s">
        <v>1786</v>
      </c>
      <c r="G526" t="s">
        <v>1787</v>
      </c>
      <c r="H526" t="s">
        <v>1786</v>
      </c>
      <c r="I526" t="s">
        <v>2265</v>
      </c>
    </row>
    <row r="527" spans="1:9" x14ac:dyDescent="0.25">
      <c r="A527" t="s">
        <v>1831</v>
      </c>
      <c r="B527" t="s">
        <v>1784</v>
      </c>
      <c r="C527" t="s">
        <v>1794</v>
      </c>
      <c r="D527">
        <v>1062565</v>
      </c>
      <c r="E527">
        <v>1058965</v>
      </c>
      <c r="F527" t="s">
        <v>1786</v>
      </c>
      <c r="G527" t="s">
        <v>1787</v>
      </c>
      <c r="H527" t="s">
        <v>1786</v>
      </c>
      <c r="I527" t="s">
        <v>2266</v>
      </c>
    </row>
    <row r="528" spans="1:9" x14ac:dyDescent="0.25">
      <c r="A528" t="s">
        <v>1791</v>
      </c>
      <c r="B528" t="s">
        <v>1784</v>
      </c>
      <c r="C528" t="s">
        <v>1785</v>
      </c>
      <c r="D528">
        <v>803386</v>
      </c>
      <c r="E528">
        <v>799786</v>
      </c>
      <c r="F528" t="s">
        <v>1786</v>
      </c>
      <c r="G528" t="s">
        <v>1787</v>
      </c>
      <c r="H528" t="s">
        <v>1786</v>
      </c>
      <c r="I528" t="s">
        <v>2267</v>
      </c>
    </row>
    <row r="529" spans="1:9" x14ac:dyDescent="0.25">
      <c r="A529" t="s">
        <v>1831</v>
      </c>
      <c r="B529" t="s">
        <v>1784</v>
      </c>
      <c r="C529" t="s">
        <v>1799</v>
      </c>
      <c r="D529">
        <v>1721125</v>
      </c>
      <c r="E529">
        <v>1724725</v>
      </c>
      <c r="F529" t="s">
        <v>1786</v>
      </c>
      <c r="G529" t="s">
        <v>1787</v>
      </c>
      <c r="H529" t="s">
        <v>1786</v>
      </c>
      <c r="I529" t="s">
        <v>2268</v>
      </c>
    </row>
    <row r="530" spans="1:9" x14ac:dyDescent="0.25">
      <c r="A530" t="s">
        <v>1807</v>
      </c>
      <c r="B530" t="s">
        <v>1784</v>
      </c>
      <c r="C530" t="s">
        <v>1794</v>
      </c>
      <c r="D530">
        <v>1751639</v>
      </c>
      <c r="E530">
        <v>1755239</v>
      </c>
      <c r="F530" t="s">
        <v>1786</v>
      </c>
      <c r="G530" t="s">
        <v>1787</v>
      </c>
      <c r="H530" t="s">
        <v>1786</v>
      </c>
      <c r="I530" t="s">
        <v>2035</v>
      </c>
    </row>
    <row r="531" spans="1:9" x14ac:dyDescent="0.25">
      <c r="A531" t="s">
        <v>1858</v>
      </c>
      <c r="B531" t="s">
        <v>1784</v>
      </c>
      <c r="C531" t="s">
        <v>1799</v>
      </c>
      <c r="D531">
        <v>11694</v>
      </c>
      <c r="E531">
        <v>15294</v>
      </c>
      <c r="F531" t="s">
        <v>1786</v>
      </c>
      <c r="G531" t="s">
        <v>1787</v>
      </c>
      <c r="H531" t="s">
        <v>1786</v>
      </c>
      <c r="I531" t="s">
        <v>2269</v>
      </c>
    </row>
    <row r="532" spans="1:9" x14ac:dyDescent="0.25">
      <c r="A532" t="s">
        <v>1803</v>
      </c>
      <c r="B532" t="s">
        <v>1784</v>
      </c>
      <c r="C532" t="s">
        <v>1785</v>
      </c>
      <c r="D532">
        <v>611040</v>
      </c>
      <c r="E532">
        <v>614640</v>
      </c>
      <c r="F532" t="s">
        <v>1786</v>
      </c>
      <c r="G532" t="s">
        <v>1787</v>
      </c>
      <c r="H532" t="s">
        <v>1786</v>
      </c>
      <c r="I532" t="s">
        <v>2270</v>
      </c>
    </row>
    <row r="533" spans="1:9" x14ac:dyDescent="0.25">
      <c r="A533" t="s">
        <v>1833</v>
      </c>
      <c r="B533" t="s">
        <v>1784</v>
      </c>
      <c r="C533" t="s">
        <v>1799</v>
      </c>
      <c r="D533">
        <v>1473827</v>
      </c>
      <c r="E533">
        <v>1470227</v>
      </c>
      <c r="F533" t="s">
        <v>1786</v>
      </c>
      <c r="G533" t="s">
        <v>1787</v>
      </c>
      <c r="H533" t="s">
        <v>1786</v>
      </c>
      <c r="I533" t="s">
        <v>2271</v>
      </c>
    </row>
    <row r="534" spans="1:9" x14ac:dyDescent="0.25">
      <c r="A534" t="s">
        <v>1817</v>
      </c>
      <c r="B534" t="s">
        <v>1784</v>
      </c>
      <c r="C534" t="s">
        <v>1785</v>
      </c>
      <c r="D534">
        <v>334319</v>
      </c>
      <c r="E534">
        <v>330719</v>
      </c>
      <c r="F534" t="s">
        <v>1786</v>
      </c>
      <c r="G534" t="s">
        <v>1787</v>
      </c>
      <c r="H534" t="s">
        <v>1786</v>
      </c>
      <c r="I534" t="s">
        <v>2272</v>
      </c>
    </row>
    <row r="535" spans="1:9" x14ac:dyDescent="0.25">
      <c r="A535" t="s">
        <v>1829</v>
      </c>
      <c r="B535" t="s">
        <v>1784</v>
      </c>
      <c r="C535" t="s">
        <v>1799</v>
      </c>
      <c r="D535">
        <v>126113</v>
      </c>
      <c r="E535">
        <v>122513</v>
      </c>
      <c r="F535" t="s">
        <v>1786</v>
      </c>
      <c r="G535" t="s">
        <v>1787</v>
      </c>
      <c r="H535" t="s">
        <v>1786</v>
      </c>
      <c r="I535" t="s">
        <v>2273</v>
      </c>
    </row>
    <row r="536" spans="1:9" x14ac:dyDescent="0.25">
      <c r="A536" t="s">
        <v>1831</v>
      </c>
      <c r="B536" t="s">
        <v>1784</v>
      </c>
      <c r="C536" t="s">
        <v>1799</v>
      </c>
      <c r="D536">
        <v>228030</v>
      </c>
      <c r="E536">
        <v>224430</v>
      </c>
      <c r="F536" t="s">
        <v>1786</v>
      </c>
      <c r="G536" t="s">
        <v>1787</v>
      </c>
      <c r="H536" t="s">
        <v>1786</v>
      </c>
      <c r="I536" t="s">
        <v>2274</v>
      </c>
    </row>
    <row r="537" spans="1:9" x14ac:dyDescent="0.25">
      <c r="A537" t="s">
        <v>1817</v>
      </c>
      <c r="B537" t="s">
        <v>1784</v>
      </c>
      <c r="C537" t="s">
        <v>1799</v>
      </c>
      <c r="D537">
        <v>2002452</v>
      </c>
      <c r="E537">
        <v>2006052</v>
      </c>
      <c r="F537" t="s">
        <v>1786</v>
      </c>
      <c r="G537" t="s">
        <v>1787</v>
      </c>
      <c r="H537" t="s">
        <v>1786</v>
      </c>
      <c r="I537" t="s">
        <v>2275</v>
      </c>
    </row>
    <row r="538" spans="1:9" x14ac:dyDescent="0.25">
      <c r="A538" t="s">
        <v>1798</v>
      </c>
      <c r="B538" t="s">
        <v>1784</v>
      </c>
      <c r="C538" t="s">
        <v>1799</v>
      </c>
      <c r="D538">
        <v>1212594</v>
      </c>
      <c r="E538">
        <v>1208994</v>
      </c>
      <c r="F538" t="s">
        <v>1786</v>
      </c>
      <c r="G538" t="s">
        <v>1787</v>
      </c>
      <c r="H538" t="s">
        <v>1786</v>
      </c>
      <c r="I538" t="s">
        <v>2276</v>
      </c>
    </row>
    <row r="539" spans="1:9" x14ac:dyDescent="0.25">
      <c r="A539" t="s">
        <v>1805</v>
      </c>
      <c r="B539" t="s">
        <v>1784</v>
      </c>
      <c r="C539" t="s">
        <v>1799</v>
      </c>
      <c r="D539">
        <v>1347424</v>
      </c>
      <c r="E539">
        <v>1343824</v>
      </c>
      <c r="F539" t="s">
        <v>1786</v>
      </c>
      <c r="G539" t="s">
        <v>1787</v>
      </c>
      <c r="H539" t="s">
        <v>1786</v>
      </c>
      <c r="I539" t="s">
        <v>2277</v>
      </c>
    </row>
    <row r="540" spans="1:9" x14ac:dyDescent="0.25">
      <c r="A540" t="s">
        <v>1826</v>
      </c>
      <c r="B540" t="s">
        <v>1784</v>
      </c>
      <c r="C540" t="s">
        <v>1799</v>
      </c>
      <c r="D540">
        <v>1369819</v>
      </c>
      <c r="E540">
        <v>1373419</v>
      </c>
      <c r="F540" t="s">
        <v>1786</v>
      </c>
      <c r="G540" t="s">
        <v>1787</v>
      </c>
      <c r="H540" t="s">
        <v>1786</v>
      </c>
      <c r="I540" t="s">
        <v>2278</v>
      </c>
    </row>
    <row r="541" spans="1:9" x14ac:dyDescent="0.25">
      <c r="A541" t="s">
        <v>1826</v>
      </c>
      <c r="B541" t="s">
        <v>1784</v>
      </c>
      <c r="C541" t="s">
        <v>1794</v>
      </c>
      <c r="D541">
        <v>1473683</v>
      </c>
      <c r="E541">
        <v>1470083</v>
      </c>
      <c r="F541" t="s">
        <v>1786</v>
      </c>
      <c r="G541" t="s">
        <v>1787</v>
      </c>
      <c r="H541" t="s">
        <v>1786</v>
      </c>
      <c r="I541" t="s">
        <v>2044</v>
      </c>
    </row>
    <row r="542" spans="1:9" x14ac:dyDescent="0.25">
      <c r="A542" t="s">
        <v>1817</v>
      </c>
      <c r="B542" t="s">
        <v>1784</v>
      </c>
      <c r="C542" t="s">
        <v>1799</v>
      </c>
      <c r="D542">
        <v>2170548</v>
      </c>
      <c r="E542">
        <v>2166948</v>
      </c>
      <c r="F542" t="s">
        <v>1786</v>
      </c>
      <c r="G542" t="s">
        <v>1787</v>
      </c>
      <c r="H542" t="s">
        <v>1786</v>
      </c>
      <c r="I542" t="s">
        <v>2279</v>
      </c>
    </row>
    <row r="543" spans="1:9" x14ac:dyDescent="0.25">
      <c r="A543" t="s">
        <v>1831</v>
      </c>
      <c r="B543" t="s">
        <v>1784</v>
      </c>
      <c r="C543" t="s">
        <v>1785</v>
      </c>
      <c r="D543">
        <v>976314</v>
      </c>
      <c r="E543">
        <v>979914</v>
      </c>
      <c r="F543" t="s">
        <v>1786</v>
      </c>
      <c r="G543" t="s">
        <v>1787</v>
      </c>
      <c r="H543" t="s">
        <v>1786</v>
      </c>
      <c r="I543" t="s">
        <v>2280</v>
      </c>
    </row>
    <row r="544" spans="1:9" x14ac:dyDescent="0.25">
      <c r="A544" t="s">
        <v>1831</v>
      </c>
      <c r="B544" t="s">
        <v>1784</v>
      </c>
      <c r="C544" t="s">
        <v>1799</v>
      </c>
      <c r="D544">
        <v>1036347</v>
      </c>
      <c r="E544">
        <v>1039947</v>
      </c>
      <c r="F544" t="s">
        <v>1786</v>
      </c>
      <c r="G544" t="s">
        <v>1787</v>
      </c>
      <c r="H544" t="s">
        <v>1786</v>
      </c>
      <c r="I544" t="s">
        <v>2281</v>
      </c>
    </row>
    <row r="545" spans="1:9" x14ac:dyDescent="0.25">
      <c r="A545" t="s">
        <v>1816</v>
      </c>
      <c r="B545" t="s">
        <v>1784</v>
      </c>
      <c r="C545" t="s">
        <v>1799</v>
      </c>
      <c r="D545">
        <v>1290156</v>
      </c>
      <c r="E545">
        <v>1286556</v>
      </c>
      <c r="F545" t="s">
        <v>1786</v>
      </c>
      <c r="G545" t="s">
        <v>1787</v>
      </c>
      <c r="H545" t="s">
        <v>1786</v>
      </c>
      <c r="I545" t="s">
        <v>2282</v>
      </c>
    </row>
    <row r="546" spans="1:9" x14ac:dyDescent="0.25">
      <c r="A546" t="s">
        <v>1817</v>
      </c>
      <c r="B546" t="s">
        <v>1784</v>
      </c>
      <c r="C546" t="s">
        <v>1799</v>
      </c>
      <c r="D546">
        <v>319001</v>
      </c>
      <c r="E546">
        <v>315401</v>
      </c>
      <c r="F546" t="s">
        <v>1786</v>
      </c>
      <c r="G546" t="s">
        <v>1787</v>
      </c>
      <c r="H546" t="s">
        <v>1786</v>
      </c>
      <c r="I546" t="s">
        <v>2283</v>
      </c>
    </row>
    <row r="547" spans="1:9" x14ac:dyDescent="0.25">
      <c r="A547" t="s">
        <v>1831</v>
      </c>
      <c r="B547" t="s">
        <v>1784</v>
      </c>
      <c r="C547" t="s">
        <v>1799</v>
      </c>
      <c r="D547">
        <v>1289744</v>
      </c>
      <c r="E547">
        <v>1286144</v>
      </c>
      <c r="F547" t="s">
        <v>1786</v>
      </c>
      <c r="G547" t="s">
        <v>1787</v>
      </c>
      <c r="H547" t="s">
        <v>1786</v>
      </c>
      <c r="I547" t="s">
        <v>2284</v>
      </c>
    </row>
    <row r="548" spans="1:9" x14ac:dyDescent="0.25">
      <c r="A548" t="s">
        <v>1816</v>
      </c>
      <c r="B548" t="s">
        <v>1784</v>
      </c>
      <c r="C548" t="s">
        <v>1799</v>
      </c>
      <c r="D548">
        <v>3562220</v>
      </c>
      <c r="E548">
        <v>3558620</v>
      </c>
      <c r="F548" t="s">
        <v>1786</v>
      </c>
      <c r="G548" t="s">
        <v>1787</v>
      </c>
      <c r="H548" t="s">
        <v>1786</v>
      </c>
      <c r="I548" t="s">
        <v>2285</v>
      </c>
    </row>
    <row r="549" spans="1:9" x14ac:dyDescent="0.25">
      <c r="A549" t="s">
        <v>1816</v>
      </c>
      <c r="B549" t="s">
        <v>1784</v>
      </c>
      <c r="C549" t="s">
        <v>1799</v>
      </c>
      <c r="D549">
        <v>3381856</v>
      </c>
      <c r="E549">
        <v>3385456</v>
      </c>
      <c r="F549" t="s">
        <v>1786</v>
      </c>
      <c r="G549" t="s">
        <v>1787</v>
      </c>
      <c r="H549" t="s">
        <v>1786</v>
      </c>
      <c r="I549" t="s">
        <v>2286</v>
      </c>
    </row>
    <row r="550" spans="1:9" x14ac:dyDescent="0.25">
      <c r="A550" t="s">
        <v>1801</v>
      </c>
      <c r="B550" t="s">
        <v>1784</v>
      </c>
      <c r="C550" t="s">
        <v>1794</v>
      </c>
      <c r="D550">
        <v>399737</v>
      </c>
      <c r="E550">
        <v>396137</v>
      </c>
      <c r="F550" t="s">
        <v>1786</v>
      </c>
      <c r="G550" t="s">
        <v>1787</v>
      </c>
      <c r="H550" t="s">
        <v>1786</v>
      </c>
      <c r="I550" t="s">
        <v>2287</v>
      </c>
    </row>
    <row r="551" spans="1:9" x14ac:dyDescent="0.25">
      <c r="A551" t="s">
        <v>1957</v>
      </c>
      <c r="B551" t="s">
        <v>1784</v>
      </c>
      <c r="C551" t="s">
        <v>1785</v>
      </c>
      <c r="D551">
        <v>1002982</v>
      </c>
      <c r="E551">
        <v>999382</v>
      </c>
      <c r="F551" t="s">
        <v>1786</v>
      </c>
      <c r="G551" t="s">
        <v>1787</v>
      </c>
      <c r="H551" t="s">
        <v>1786</v>
      </c>
      <c r="I551" t="s">
        <v>2288</v>
      </c>
    </row>
    <row r="552" spans="1:9" x14ac:dyDescent="0.25">
      <c r="A552" t="s">
        <v>1837</v>
      </c>
      <c r="B552" t="s">
        <v>1784</v>
      </c>
      <c r="C552" t="s">
        <v>1799</v>
      </c>
      <c r="D552">
        <v>9127</v>
      </c>
      <c r="E552">
        <v>5527</v>
      </c>
      <c r="F552" t="s">
        <v>1786</v>
      </c>
      <c r="G552" t="s">
        <v>1787</v>
      </c>
      <c r="H552" t="s">
        <v>1786</v>
      </c>
      <c r="I552" t="s">
        <v>2289</v>
      </c>
    </row>
    <row r="553" spans="1:9" x14ac:dyDescent="0.25">
      <c r="A553" t="s">
        <v>1985</v>
      </c>
      <c r="B553" t="s">
        <v>1784</v>
      </c>
      <c r="C553" t="s">
        <v>1794</v>
      </c>
      <c r="D553">
        <v>901818</v>
      </c>
      <c r="E553">
        <v>898218</v>
      </c>
      <c r="F553" t="s">
        <v>1786</v>
      </c>
      <c r="G553" t="s">
        <v>1787</v>
      </c>
      <c r="H553" t="s">
        <v>1786</v>
      </c>
      <c r="I553" t="s">
        <v>1921</v>
      </c>
    </row>
    <row r="554" spans="1:9" x14ac:dyDescent="0.25">
      <c r="A554" t="s">
        <v>1793</v>
      </c>
      <c r="B554" t="s">
        <v>1784</v>
      </c>
      <c r="C554" t="s">
        <v>1785</v>
      </c>
      <c r="D554">
        <v>899859</v>
      </c>
      <c r="E554">
        <v>896259</v>
      </c>
      <c r="F554" t="s">
        <v>1786</v>
      </c>
      <c r="G554" t="s">
        <v>1787</v>
      </c>
      <c r="H554" t="s">
        <v>1786</v>
      </c>
      <c r="I554" t="s">
        <v>2290</v>
      </c>
    </row>
    <row r="555" spans="1:9" x14ac:dyDescent="0.25">
      <c r="A555" t="s">
        <v>1796</v>
      </c>
      <c r="B555" t="s">
        <v>1784</v>
      </c>
      <c r="C555" t="s">
        <v>1794</v>
      </c>
      <c r="D555">
        <v>65548</v>
      </c>
      <c r="E555">
        <v>61948</v>
      </c>
      <c r="F555" t="s">
        <v>1786</v>
      </c>
      <c r="G555" t="s">
        <v>1787</v>
      </c>
      <c r="H555" t="s">
        <v>1786</v>
      </c>
      <c r="I555" t="s">
        <v>1917</v>
      </c>
    </row>
    <row r="556" spans="1:9" x14ac:dyDescent="0.25">
      <c r="A556" t="s">
        <v>1816</v>
      </c>
      <c r="B556" t="s">
        <v>1784</v>
      </c>
      <c r="C556" t="s">
        <v>1785</v>
      </c>
      <c r="D556">
        <v>1738992</v>
      </c>
      <c r="E556">
        <v>1742592</v>
      </c>
      <c r="F556" t="s">
        <v>1786</v>
      </c>
      <c r="G556" t="s">
        <v>1787</v>
      </c>
      <c r="H556" t="s">
        <v>1786</v>
      </c>
      <c r="I556" t="s">
        <v>2291</v>
      </c>
    </row>
    <row r="557" spans="1:9" x14ac:dyDescent="0.25">
      <c r="A557" t="s">
        <v>1829</v>
      </c>
      <c r="B557" t="s">
        <v>1784</v>
      </c>
      <c r="C557" t="s">
        <v>1799</v>
      </c>
      <c r="D557">
        <v>639671</v>
      </c>
      <c r="E557">
        <v>643271</v>
      </c>
      <c r="F557" t="s">
        <v>1786</v>
      </c>
      <c r="G557" t="s">
        <v>1787</v>
      </c>
      <c r="H557" t="s">
        <v>1786</v>
      </c>
      <c r="I557" t="s">
        <v>2292</v>
      </c>
    </row>
    <row r="558" spans="1:9" x14ac:dyDescent="0.25">
      <c r="A558" t="s">
        <v>1829</v>
      </c>
      <c r="B558" t="s">
        <v>1784</v>
      </c>
      <c r="C558" t="s">
        <v>1794</v>
      </c>
      <c r="D558">
        <v>482686</v>
      </c>
      <c r="E558">
        <v>486286</v>
      </c>
      <c r="F558" t="s">
        <v>1786</v>
      </c>
      <c r="G558" t="s">
        <v>1787</v>
      </c>
      <c r="H558" t="s">
        <v>1786</v>
      </c>
      <c r="I558" t="s">
        <v>1897</v>
      </c>
    </row>
    <row r="559" spans="1:9" x14ac:dyDescent="0.25">
      <c r="A559" t="s">
        <v>1805</v>
      </c>
      <c r="B559" t="s">
        <v>1784</v>
      </c>
      <c r="C559" t="s">
        <v>1794</v>
      </c>
      <c r="D559">
        <v>92501</v>
      </c>
      <c r="E559">
        <v>96101</v>
      </c>
      <c r="F559" t="s">
        <v>1786</v>
      </c>
      <c r="G559" t="s">
        <v>1787</v>
      </c>
      <c r="H559" t="s">
        <v>1786</v>
      </c>
      <c r="I559" t="s">
        <v>1804</v>
      </c>
    </row>
    <row r="560" spans="1:9" x14ac:dyDescent="0.25">
      <c r="A560" t="s">
        <v>2057</v>
      </c>
      <c r="B560" t="s">
        <v>1784</v>
      </c>
      <c r="C560" t="s">
        <v>1808</v>
      </c>
      <c r="D560">
        <v>446227</v>
      </c>
      <c r="E560">
        <v>442627</v>
      </c>
      <c r="F560" t="s">
        <v>1786</v>
      </c>
      <c r="G560" t="s">
        <v>1787</v>
      </c>
      <c r="H560" t="s">
        <v>1786</v>
      </c>
      <c r="I560" t="s">
        <v>2293</v>
      </c>
    </row>
    <row r="561" spans="1:9" x14ac:dyDescent="0.25">
      <c r="A561" t="s">
        <v>1798</v>
      </c>
      <c r="B561" t="s">
        <v>1784</v>
      </c>
      <c r="C561" t="s">
        <v>1785</v>
      </c>
      <c r="D561">
        <v>1633705</v>
      </c>
      <c r="E561">
        <v>1637305</v>
      </c>
      <c r="F561" t="s">
        <v>1786</v>
      </c>
      <c r="G561" t="s">
        <v>1787</v>
      </c>
      <c r="H561" t="s">
        <v>1786</v>
      </c>
      <c r="I561" t="s">
        <v>2294</v>
      </c>
    </row>
    <row r="562" spans="1:9" x14ac:dyDescent="0.25">
      <c r="A562" t="s">
        <v>1793</v>
      </c>
      <c r="B562" t="s">
        <v>1784</v>
      </c>
      <c r="C562" t="s">
        <v>1785</v>
      </c>
      <c r="D562">
        <v>1651072</v>
      </c>
      <c r="E562">
        <v>1654672</v>
      </c>
      <c r="F562" t="s">
        <v>1786</v>
      </c>
      <c r="G562" t="s">
        <v>1787</v>
      </c>
      <c r="H562" t="s">
        <v>1786</v>
      </c>
      <c r="I562" t="s">
        <v>2295</v>
      </c>
    </row>
    <row r="563" spans="1:9" x14ac:dyDescent="0.25">
      <c r="A563" t="s">
        <v>1816</v>
      </c>
      <c r="B563" t="s">
        <v>1784</v>
      </c>
      <c r="C563" t="s">
        <v>1799</v>
      </c>
      <c r="D563">
        <v>3571061</v>
      </c>
      <c r="E563">
        <v>3567461</v>
      </c>
      <c r="F563" t="s">
        <v>1786</v>
      </c>
      <c r="G563" t="s">
        <v>1787</v>
      </c>
      <c r="H563" t="s">
        <v>1786</v>
      </c>
      <c r="I563" t="s">
        <v>2296</v>
      </c>
    </row>
    <row r="564" spans="1:9" x14ac:dyDescent="0.25">
      <c r="A564" t="s">
        <v>1793</v>
      </c>
      <c r="B564" t="s">
        <v>1784</v>
      </c>
      <c r="C564" t="s">
        <v>1799</v>
      </c>
      <c r="D564">
        <v>1619911</v>
      </c>
      <c r="E564">
        <v>1616311</v>
      </c>
      <c r="F564" t="s">
        <v>1786</v>
      </c>
      <c r="G564" t="s">
        <v>1787</v>
      </c>
      <c r="H564" t="s">
        <v>1786</v>
      </c>
      <c r="I564" t="s">
        <v>2297</v>
      </c>
    </row>
    <row r="565" spans="1:9" x14ac:dyDescent="0.25">
      <c r="A565" t="s">
        <v>1783</v>
      </c>
      <c r="B565" t="s">
        <v>1784</v>
      </c>
      <c r="C565" t="s">
        <v>1799</v>
      </c>
      <c r="D565">
        <v>1048816</v>
      </c>
      <c r="E565">
        <v>1045216</v>
      </c>
      <c r="F565" t="s">
        <v>1786</v>
      </c>
      <c r="G565" t="s">
        <v>1787</v>
      </c>
      <c r="H565" t="s">
        <v>1786</v>
      </c>
      <c r="I565" t="s">
        <v>2298</v>
      </c>
    </row>
    <row r="566" spans="1:9" x14ac:dyDescent="0.25">
      <c r="A566" t="s">
        <v>1826</v>
      </c>
      <c r="B566" t="s">
        <v>1784</v>
      </c>
      <c r="C566" t="s">
        <v>1799</v>
      </c>
      <c r="D566">
        <v>605809</v>
      </c>
      <c r="E566">
        <v>602209</v>
      </c>
      <c r="F566" t="s">
        <v>1786</v>
      </c>
      <c r="G566" t="s">
        <v>1787</v>
      </c>
      <c r="H566" t="s">
        <v>1786</v>
      </c>
      <c r="I566" t="s">
        <v>2299</v>
      </c>
    </row>
    <row r="567" spans="1:9" x14ac:dyDescent="0.25">
      <c r="A567" t="s">
        <v>1831</v>
      </c>
      <c r="B567" t="s">
        <v>1784</v>
      </c>
      <c r="C567" t="s">
        <v>1799</v>
      </c>
      <c r="D567">
        <v>1024174</v>
      </c>
      <c r="E567">
        <v>1020574</v>
      </c>
      <c r="F567" t="s">
        <v>1786</v>
      </c>
      <c r="G567" t="s">
        <v>1787</v>
      </c>
      <c r="H567" t="s">
        <v>1786</v>
      </c>
      <c r="I567" t="s">
        <v>2300</v>
      </c>
    </row>
    <row r="568" spans="1:9" x14ac:dyDescent="0.25">
      <c r="A568" t="s">
        <v>1829</v>
      </c>
      <c r="B568" t="s">
        <v>1784</v>
      </c>
      <c r="C568" t="s">
        <v>1794</v>
      </c>
      <c r="D568">
        <v>1985299</v>
      </c>
      <c r="E568">
        <v>1981699</v>
      </c>
      <c r="F568" t="s">
        <v>1786</v>
      </c>
      <c r="G568" t="s">
        <v>1787</v>
      </c>
      <c r="H568" t="s">
        <v>1786</v>
      </c>
      <c r="I568" t="s">
        <v>1921</v>
      </c>
    </row>
    <row r="569" spans="1:9" x14ac:dyDescent="0.25">
      <c r="A569" t="s">
        <v>1831</v>
      </c>
      <c r="B569" t="s">
        <v>1784</v>
      </c>
      <c r="C569" t="s">
        <v>1799</v>
      </c>
      <c r="D569">
        <v>1820924</v>
      </c>
      <c r="E569">
        <v>1817324</v>
      </c>
      <c r="F569" t="s">
        <v>1786</v>
      </c>
      <c r="G569" t="s">
        <v>1787</v>
      </c>
      <c r="H569" t="s">
        <v>1786</v>
      </c>
      <c r="I569" t="s">
        <v>2301</v>
      </c>
    </row>
    <row r="570" spans="1:9" x14ac:dyDescent="0.25">
      <c r="A570" t="s">
        <v>1816</v>
      </c>
      <c r="B570" t="s">
        <v>1784</v>
      </c>
      <c r="C570" t="s">
        <v>1794</v>
      </c>
      <c r="D570">
        <v>141724</v>
      </c>
      <c r="E570">
        <v>145324</v>
      </c>
      <c r="F570" t="s">
        <v>1786</v>
      </c>
      <c r="G570" t="s">
        <v>1787</v>
      </c>
      <c r="H570" t="s">
        <v>1786</v>
      </c>
      <c r="I570" t="s">
        <v>2302</v>
      </c>
    </row>
    <row r="571" spans="1:9" x14ac:dyDescent="0.25">
      <c r="A571" t="s">
        <v>1817</v>
      </c>
      <c r="B571" t="s">
        <v>1784</v>
      </c>
      <c r="C571" t="s">
        <v>1794</v>
      </c>
      <c r="D571">
        <v>2253191</v>
      </c>
      <c r="E571">
        <v>2256791</v>
      </c>
      <c r="F571" t="s">
        <v>1786</v>
      </c>
      <c r="G571" t="s">
        <v>1787</v>
      </c>
      <c r="H571" t="s">
        <v>1786</v>
      </c>
      <c r="I571" t="s">
        <v>2303</v>
      </c>
    </row>
    <row r="572" spans="1:9" x14ac:dyDescent="0.25">
      <c r="A572" t="s">
        <v>1826</v>
      </c>
      <c r="B572" t="s">
        <v>1784</v>
      </c>
      <c r="C572" t="s">
        <v>1794</v>
      </c>
      <c r="D572">
        <v>2119542</v>
      </c>
      <c r="E572">
        <v>2115942</v>
      </c>
      <c r="F572" t="s">
        <v>1786</v>
      </c>
      <c r="G572" t="s">
        <v>1787</v>
      </c>
      <c r="H572" t="s">
        <v>1786</v>
      </c>
      <c r="I572" t="s">
        <v>2304</v>
      </c>
    </row>
    <row r="573" spans="1:9" x14ac:dyDescent="0.25">
      <c r="A573" t="s">
        <v>1831</v>
      </c>
      <c r="B573" t="s">
        <v>1784</v>
      </c>
      <c r="C573" t="s">
        <v>1799</v>
      </c>
      <c r="D573">
        <v>1245639</v>
      </c>
      <c r="E573">
        <v>1242039</v>
      </c>
      <c r="F573" t="s">
        <v>1786</v>
      </c>
      <c r="G573" t="s">
        <v>1787</v>
      </c>
      <c r="H573" t="s">
        <v>1786</v>
      </c>
      <c r="I573" t="s">
        <v>2120</v>
      </c>
    </row>
    <row r="574" spans="1:9" x14ac:dyDescent="0.25">
      <c r="A574" t="s">
        <v>1831</v>
      </c>
      <c r="B574" t="s">
        <v>1784</v>
      </c>
      <c r="C574" t="s">
        <v>1799</v>
      </c>
      <c r="D574">
        <v>1821789</v>
      </c>
      <c r="E574">
        <v>1825389</v>
      </c>
      <c r="F574" t="s">
        <v>1786</v>
      </c>
      <c r="G574" t="s">
        <v>1787</v>
      </c>
      <c r="H574" t="s">
        <v>1786</v>
      </c>
      <c r="I574" t="s">
        <v>2305</v>
      </c>
    </row>
    <row r="575" spans="1:9" x14ac:dyDescent="0.25">
      <c r="A575" t="s">
        <v>1789</v>
      </c>
      <c r="B575" t="s">
        <v>1784</v>
      </c>
      <c r="C575" t="s">
        <v>1794</v>
      </c>
      <c r="D575">
        <v>620478</v>
      </c>
      <c r="E575">
        <v>624078</v>
      </c>
      <c r="F575" t="s">
        <v>1786</v>
      </c>
      <c r="G575" t="s">
        <v>1787</v>
      </c>
      <c r="H575" t="s">
        <v>1786</v>
      </c>
      <c r="I575" t="s">
        <v>2306</v>
      </c>
    </row>
    <row r="576" spans="1:9" x14ac:dyDescent="0.25">
      <c r="A576" t="s">
        <v>1831</v>
      </c>
      <c r="B576" t="s">
        <v>1784</v>
      </c>
      <c r="C576" t="s">
        <v>1794</v>
      </c>
      <c r="D576">
        <v>1704592</v>
      </c>
      <c r="E576">
        <v>1708192</v>
      </c>
      <c r="F576" t="s">
        <v>1786</v>
      </c>
      <c r="G576" t="s">
        <v>1787</v>
      </c>
      <c r="H576" t="s">
        <v>1786</v>
      </c>
      <c r="I576" t="s">
        <v>2307</v>
      </c>
    </row>
    <row r="577" spans="1:9" x14ac:dyDescent="0.25">
      <c r="A577" t="s">
        <v>1783</v>
      </c>
      <c r="B577" t="s">
        <v>1784</v>
      </c>
      <c r="C577" t="s">
        <v>1794</v>
      </c>
      <c r="D577">
        <v>124668</v>
      </c>
      <c r="E577">
        <v>121068</v>
      </c>
      <c r="F577" t="s">
        <v>1786</v>
      </c>
      <c r="G577" t="s">
        <v>1787</v>
      </c>
      <c r="H577" t="s">
        <v>1786</v>
      </c>
      <c r="I577" t="s">
        <v>2308</v>
      </c>
    </row>
    <row r="578" spans="1:9" x14ac:dyDescent="0.25">
      <c r="A578" t="s">
        <v>1957</v>
      </c>
      <c r="B578" t="s">
        <v>1784</v>
      </c>
      <c r="C578" t="s">
        <v>1794</v>
      </c>
      <c r="D578">
        <v>9300</v>
      </c>
      <c r="E578">
        <v>5700</v>
      </c>
      <c r="F578" t="s">
        <v>1786</v>
      </c>
      <c r="G578" t="s">
        <v>1787</v>
      </c>
      <c r="H578" t="s">
        <v>1786</v>
      </c>
      <c r="I578" t="s">
        <v>2309</v>
      </c>
    </row>
    <row r="579" spans="1:9" x14ac:dyDescent="0.25">
      <c r="A579" t="s">
        <v>1833</v>
      </c>
      <c r="B579" t="s">
        <v>1784</v>
      </c>
      <c r="C579" t="s">
        <v>1785</v>
      </c>
      <c r="D579">
        <v>777767</v>
      </c>
      <c r="E579">
        <v>774167</v>
      </c>
      <c r="F579" t="s">
        <v>1786</v>
      </c>
      <c r="G579" t="s">
        <v>1787</v>
      </c>
      <c r="H579" t="s">
        <v>1786</v>
      </c>
      <c r="I579" t="s">
        <v>2310</v>
      </c>
    </row>
    <row r="580" spans="1:9" x14ac:dyDescent="0.25">
      <c r="A580" t="s">
        <v>1783</v>
      </c>
      <c r="B580" t="s">
        <v>1784</v>
      </c>
      <c r="C580" t="s">
        <v>1785</v>
      </c>
      <c r="D580">
        <v>919262</v>
      </c>
      <c r="E580">
        <v>915662</v>
      </c>
      <c r="F580" t="s">
        <v>1786</v>
      </c>
      <c r="G580" t="s">
        <v>1787</v>
      </c>
      <c r="H580" t="s">
        <v>1786</v>
      </c>
      <c r="I580" t="s">
        <v>2311</v>
      </c>
    </row>
    <row r="581" spans="1:9" x14ac:dyDescent="0.25">
      <c r="A581" t="s">
        <v>1826</v>
      </c>
      <c r="B581" t="s">
        <v>1784</v>
      </c>
      <c r="C581" t="s">
        <v>1794</v>
      </c>
      <c r="D581">
        <v>1599671</v>
      </c>
      <c r="E581">
        <v>1596071</v>
      </c>
      <c r="F581" t="s">
        <v>1786</v>
      </c>
      <c r="G581" t="s">
        <v>1787</v>
      </c>
      <c r="H581" t="s">
        <v>1786</v>
      </c>
      <c r="I581" t="s">
        <v>1854</v>
      </c>
    </row>
    <row r="582" spans="1:9" x14ac:dyDescent="0.25">
      <c r="A582" t="s">
        <v>1805</v>
      </c>
      <c r="B582" t="s">
        <v>1784</v>
      </c>
      <c r="C582" t="s">
        <v>1785</v>
      </c>
      <c r="D582">
        <v>2030007</v>
      </c>
      <c r="E582">
        <v>2026407</v>
      </c>
      <c r="F582" t="s">
        <v>1786</v>
      </c>
      <c r="G582" t="s">
        <v>1787</v>
      </c>
      <c r="H582" t="s">
        <v>1786</v>
      </c>
      <c r="I582" t="s">
        <v>2312</v>
      </c>
    </row>
    <row r="583" spans="1:9" x14ac:dyDescent="0.25">
      <c r="A583" t="s">
        <v>1816</v>
      </c>
      <c r="B583" t="s">
        <v>1784</v>
      </c>
      <c r="C583" t="s">
        <v>1799</v>
      </c>
      <c r="D583">
        <v>1203974</v>
      </c>
      <c r="E583">
        <v>1207574</v>
      </c>
      <c r="F583" t="s">
        <v>1786</v>
      </c>
      <c r="G583" t="s">
        <v>1787</v>
      </c>
      <c r="H583" t="s">
        <v>1786</v>
      </c>
      <c r="I583" t="s">
        <v>2313</v>
      </c>
    </row>
    <row r="584" spans="1:9" x14ac:dyDescent="0.25">
      <c r="A584" t="s">
        <v>1826</v>
      </c>
      <c r="B584" t="s">
        <v>1784</v>
      </c>
      <c r="C584" t="s">
        <v>1794</v>
      </c>
      <c r="D584">
        <v>1455212</v>
      </c>
      <c r="E584">
        <v>1451612</v>
      </c>
      <c r="F584" t="s">
        <v>1786</v>
      </c>
      <c r="G584" t="s">
        <v>1787</v>
      </c>
      <c r="H584" t="s">
        <v>1786</v>
      </c>
      <c r="I584" t="s">
        <v>1836</v>
      </c>
    </row>
    <row r="585" spans="1:9" x14ac:dyDescent="0.25">
      <c r="A585" t="s">
        <v>1826</v>
      </c>
      <c r="B585" t="s">
        <v>1784</v>
      </c>
      <c r="C585" t="s">
        <v>1799</v>
      </c>
      <c r="D585">
        <v>923862</v>
      </c>
      <c r="E585">
        <v>927462</v>
      </c>
      <c r="F585" t="s">
        <v>1786</v>
      </c>
      <c r="G585" t="s">
        <v>1787</v>
      </c>
      <c r="H585" t="s">
        <v>1786</v>
      </c>
      <c r="I585" t="s">
        <v>2314</v>
      </c>
    </row>
    <row r="586" spans="1:9" x14ac:dyDescent="0.25">
      <c r="A586" t="s">
        <v>1845</v>
      </c>
      <c r="B586" t="s">
        <v>1784</v>
      </c>
      <c r="C586" t="s">
        <v>1799</v>
      </c>
      <c r="D586">
        <v>1216343</v>
      </c>
      <c r="E586">
        <v>1212743</v>
      </c>
      <c r="F586" t="s">
        <v>1786</v>
      </c>
      <c r="G586" t="s">
        <v>1787</v>
      </c>
      <c r="H586" t="s">
        <v>1786</v>
      </c>
      <c r="I586" t="s">
        <v>2315</v>
      </c>
    </row>
    <row r="587" spans="1:9" x14ac:dyDescent="0.25">
      <c r="A587" t="s">
        <v>1914</v>
      </c>
      <c r="B587" t="s">
        <v>1784</v>
      </c>
      <c r="C587" t="s">
        <v>1794</v>
      </c>
      <c r="D587">
        <v>1316902</v>
      </c>
      <c r="E587">
        <v>1320502</v>
      </c>
      <c r="F587" t="s">
        <v>1786</v>
      </c>
      <c r="G587" t="s">
        <v>1787</v>
      </c>
      <c r="H587" t="s">
        <v>1786</v>
      </c>
      <c r="I587" t="s">
        <v>2316</v>
      </c>
    </row>
    <row r="588" spans="1:9" x14ac:dyDescent="0.25">
      <c r="A588" t="s">
        <v>1914</v>
      </c>
      <c r="B588" t="s">
        <v>1784</v>
      </c>
      <c r="C588" t="s">
        <v>1794</v>
      </c>
      <c r="D588">
        <v>1317095</v>
      </c>
      <c r="E588">
        <v>1320695</v>
      </c>
      <c r="F588" t="s">
        <v>1786</v>
      </c>
      <c r="G588" t="s">
        <v>1787</v>
      </c>
      <c r="H588" t="s">
        <v>1786</v>
      </c>
      <c r="I588" t="s">
        <v>2317</v>
      </c>
    </row>
    <row r="589" spans="1:9" x14ac:dyDescent="0.25">
      <c r="A589" t="s">
        <v>1817</v>
      </c>
      <c r="B589" t="s">
        <v>1784</v>
      </c>
      <c r="C589" t="s">
        <v>1794</v>
      </c>
      <c r="D589">
        <v>749498</v>
      </c>
      <c r="E589">
        <v>753098</v>
      </c>
      <c r="F589" t="s">
        <v>1786</v>
      </c>
      <c r="G589" t="s">
        <v>1787</v>
      </c>
      <c r="H589" t="s">
        <v>1786</v>
      </c>
      <c r="I589" t="s">
        <v>1836</v>
      </c>
    </row>
    <row r="590" spans="1:9" x14ac:dyDescent="0.25">
      <c r="A590" t="s">
        <v>1829</v>
      </c>
      <c r="B590" t="s">
        <v>1784</v>
      </c>
      <c r="C590" t="s">
        <v>1794</v>
      </c>
      <c r="D590">
        <v>112197</v>
      </c>
      <c r="E590">
        <v>108597</v>
      </c>
      <c r="F590" t="s">
        <v>1786</v>
      </c>
      <c r="G590" t="s">
        <v>1787</v>
      </c>
      <c r="H590" t="s">
        <v>1786</v>
      </c>
      <c r="I590" t="s">
        <v>1854</v>
      </c>
    </row>
    <row r="591" spans="1:9" x14ac:dyDescent="0.25">
      <c r="A591" t="s">
        <v>1831</v>
      </c>
      <c r="B591" t="s">
        <v>1784</v>
      </c>
      <c r="C591" t="s">
        <v>1794</v>
      </c>
      <c r="D591">
        <v>1050521</v>
      </c>
      <c r="E591">
        <v>1054121</v>
      </c>
      <c r="F591" t="s">
        <v>1786</v>
      </c>
      <c r="G591" t="s">
        <v>1787</v>
      </c>
      <c r="H591" t="s">
        <v>1786</v>
      </c>
      <c r="I591" t="s">
        <v>1921</v>
      </c>
    </row>
    <row r="592" spans="1:9" x14ac:dyDescent="0.25">
      <c r="A592" t="s">
        <v>1791</v>
      </c>
      <c r="B592" t="s">
        <v>1784</v>
      </c>
      <c r="C592" t="s">
        <v>1794</v>
      </c>
      <c r="D592">
        <v>14141</v>
      </c>
      <c r="E592">
        <v>17741</v>
      </c>
      <c r="F592" t="s">
        <v>1786</v>
      </c>
      <c r="G592" t="s">
        <v>1787</v>
      </c>
      <c r="H592" t="s">
        <v>1786</v>
      </c>
      <c r="I592" t="s">
        <v>1886</v>
      </c>
    </row>
    <row r="593" spans="1:9" x14ac:dyDescent="0.25">
      <c r="A593" t="s">
        <v>1985</v>
      </c>
      <c r="B593" t="s">
        <v>1784</v>
      </c>
      <c r="C593" t="s">
        <v>1799</v>
      </c>
      <c r="D593">
        <v>319557</v>
      </c>
      <c r="E593">
        <v>315957</v>
      </c>
      <c r="F593" t="s">
        <v>1786</v>
      </c>
      <c r="G593" t="s">
        <v>1787</v>
      </c>
      <c r="H593" t="s">
        <v>1786</v>
      </c>
      <c r="I593" t="s">
        <v>2318</v>
      </c>
    </row>
    <row r="594" spans="1:9" x14ac:dyDescent="0.25">
      <c r="A594" t="s">
        <v>1845</v>
      </c>
      <c r="B594" t="s">
        <v>1784</v>
      </c>
      <c r="C594" t="s">
        <v>1799</v>
      </c>
      <c r="D594">
        <v>1538133</v>
      </c>
      <c r="E594">
        <v>1534533</v>
      </c>
      <c r="F594" t="s">
        <v>1786</v>
      </c>
      <c r="G594" t="s">
        <v>1787</v>
      </c>
      <c r="H594" t="s">
        <v>1786</v>
      </c>
      <c r="I594" t="s">
        <v>2319</v>
      </c>
    </row>
    <row r="595" spans="1:9" x14ac:dyDescent="0.25">
      <c r="A595" t="s">
        <v>1783</v>
      </c>
      <c r="B595" t="s">
        <v>1784</v>
      </c>
      <c r="C595" t="s">
        <v>1799</v>
      </c>
      <c r="D595">
        <v>1344931</v>
      </c>
      <c r="E595">
        <v>1341331</v>
      </c>
      <c r="F595" t="s">
        <v>1786</v>
      </c>
      <c r="G595" t="s">
        <v>1787</v>
      </c>
      <c r="H595" t="s">
        <v>1786</v>
      </c>
      <c r="I595" t="s">
        <v>2320</v>
      </c>
    </row>
    <row r="596" spans="1:9" x14ac:dyDescent="0.25">
      <c r="A596" t="s">
        <v>1831</v>
      </c>
      <c r="B596" t="s">
        <v>1784</v>
      </c>
      <c r="C596" t="s">
        <v>1794</v>
      </c>
      <c r="D596">
        <v>177028</v>
      </c>
      <c r="E596">
        <v>180628</v>
      </c>
      <c r="F596" t="s">
        <v>1786</v>
      </c>
      <c r="G596" t="s">
        <v>1787</v>
      </c>
      <c r="H596" t="s">
        <v>1786</v>
      </c>
      <c r="I596" t="s">
        <v>1818</v>
      </c>
    </row>
    <row r="597" spans="1:9" x14ac:dyDescent="0.25">
      <c r="A597" t="s">
        <v>1829</v>
      </c>
      <c r="B597" t="s">
        <v>1784</v>
      </c>
      <c r="C597" t="s">
        <v>1785</v>
      </c>
      <c r="D597">
        <v>32033</v>
      </c>
      <c r="E597">
        <v>35633</v>
      </c>
      <c r="F597" t="s">
        <v>1786</v>
      </c>
      <c r="G597" t="s">
        <v>1787</v>
      </c>
      <c r="H597" t="s">
        <v>1786</v>
      </c>
      <c r="I597" t="s">
        <v>2321</v>
      </c>
    </row>
    <row r="598" spans="1:9" x14ac:dyDescent="0.25">
      <c r="A598" t="s">
        <v>1817</v>
      </c>
      <c r="B598" t="s">
        <v>1784</v>
      </c>
      <c r="C598" t="s">
        <v>1799</v>
      </c>
      <c r="D598">
        <v>1554772</v>
      </c>
      <c r="E598">
        <v>1551172</v>
      </c>
      <c r="F598" t="s">
        <v>1786</v>
      </c>
      <c r="G598" t="s">
        <v>1787</v>
      </c>
      <c r="H598" t="s">
        <v>1786</v>
      </c>
      <c r="I598" t="s">
        <v>2322</v>
      </c>
    </row>
    <row r="599" spans="1:9" x14ac:dyDescent="0.25">
      <c r="A599" t="s">
        <v>1831</v>
      </c>
      <c r="B599" t="s">
        <v>1784</v>
      </c>
      <c r="C599" t="s">
        <v>1785</v>
      </c>
      <c r="D599">
        <v>1120864</v>
      </c>
      <c r="E599">
        <v>1117264</v>
      </c>
      <c r="F599" t="s">
        <v>1786</v>
      </c>
      <c r="G599" t="s">
        <v>1787</v>
      </c>
      <c r="H599" t="s">
        <v>1786</v>
      </c>
      <c r="I599" t="s">
        <v>2323</v>
      </c>
    </row>
    <row r="600" spans="1:9" x14ac:dyDescent="0.25">
      <c r="A600" t="s">
        <v>1791</v>
      </c>
      <c r="B600" t="s">
        <v>1784</v>
      </c>
      <c r="C600" t="s">
        <v>1785</v>
      </c>
      <c r="D600">
        <v>800836</v>
      </c>
      <c r="E600">
        <v>804436</v>
      </c>
      <c r="F600" t="s">
        <v>1786</v>
      </c>
      <c r="G600" t="s">
        <v>1787</v>
      </c>
      <c r="H600" t="s">
        <v>1786</v>
      </c>
      <c r="I600" t="s">
        <v>2324</v>
      </c>
    </row>
    <row r="601" spans="1:9" x14ac:dyDescent="0.25">
      <c r="A601" t="s">
        <v>1816</v>
      </c>
      <c r="B601" t="s">
        <v>1784</v>
      </c>
      <c r="C601" t="s">
        <v>1785</v>
      </c>
      <c r="D601">
        <v>2966993</v>
      </c>
      <c r="E601">
        <v>2970593</v>
      </c>
      <c r="F601" t="s">
        <v>1786</v>
      </c>
      <c r="G601" t="s">
        <v>1787</v>
      </c>
      <c r="H601" t="s">
        <v>1786</v>
      </c>
      <c r="I601" t="s">
        <v>2325</v>
      </c>
    </row>
    <row r="602" spans="1:9" x14ac:dyDescent="0.25">
      <c r="A602" t="s">
        <v>1817</v>
      </c>
      <c r="B602" t="s">
        <v>1784</v>
      </c>
      <c r="C602" t="s">
        <v>1785</v>
      </c>
      <c r="D602">
        <v>1034675</v>
      </c>
      <c r="E602">
        <v>1031075</v>
      </c>
      <c r="F602" t="s">
        <v>1786</v>
      </c>
      <c r="G602" t="s">
        <v>1787</v>
      </c>
      <c r="H602" t="s">
        <v>1786</v>
      </c>
      <c r="I602" t="s">
        <v>2326</v>
      </c>
    </row>
    <row r="603" spans="1:9" x14ac:dyDescent="0.25">
      <c r="A603" t="s">
        <v>1816</v>
      </c>
      <c r="B603" t="s">
        <v>1784</v>
      </c>
      <c r="C603" t="s">
        <v>1799</v>
      </c>
      <c r="D603">
        <v>3740971</v>
      </c>
      <c r="E603">
        <v>3737371</v>
      </c>
      <c r="F603" t="s">
        <v>1786</v>
      </c>
      <c r="G603" t="s">
        <v>1787</v>
      </c>
      <c r="H603" t="s">
        <v>1786</v>
      </c>
      <c r="I603" t="s">
        <v>2327</v>
      </c>
    </row>
    <row r="604" spans="1:9" x14ac:dyDescent="0.25">
      <c r="A604" t="s">
        <v>1791</v>
      </c>
      <c r="B604" t="s">
        <v>1784</v>
      </c>
      <c r="C604" t="s">
        <v>1794</v>
      </c>
      <c r="D604">
        <v>2028910</v>
      </c>
      <c r="E604">
        <v>2025310</v>
      </c>
      <c r="F604" t="s">
        <v>1786</v>
      </c>
      <c r="G604" t="s">
        <v>1787</v>
      </c>
      <c r="H604" t="s">
        <v>1786</v>
      </c>
      <c r="I604" t="s">
        <v>1811</v>
      </c>
    </row>
    <row r="605" spans="1:9" x14ac:dyDescent="0.25">
      <c r="A605" t="s">
        <v>1829</v>
      </c>
      <c r="B605" t="s">
        <v>1784</v>
      </c>
      <c r="C605" t="s">
        <v>1794</v>
      </c>
      <c r="D605">
        <v>2033476</v>
      </c>
      <c r="E605">
        <v>2029876</v>
      </c>
      <c r="F605" t="s">
        <v>1786</v>
      </c>
      <c r="G605" t="s">
        <v>1787</v>
      </c>
      <c r="H605" t="s">
        <v>1786</v>
      </c>
      <c r="I605" t="s">
        <v>2328</v>
      </c>
    </row>
    <row r="606" spans="1:9" x14ac:dyDescent="0.25">
      <c r="A606" t="s">
        <v>1801</v>
      </c>
      <c r="B606" t="s">
        <v>1784</v>
      </c>
      <c r="C606" t="s">
        <v>1794</v>
      </c>
      <c r="D606">
        <v>1285767</v>
      </c>
      <c r="E606">
        <v>1282167</v>
      </c>
      <c r="F606" t="s">
        <v>1786</v>
      </c>
      <c r="G606" t="s">
        <v>1787</v>
      </c>
      <c r="H606" t="s">
        <v>1786</v>
      </c>
      <c r="I606" t="s">
        <v>2329</v>
      </c>
    </row>
    <row r="607" spans="1:9" x14ac:dyDescent="0.25">
      <c r="A607" t="s">
        <v>1816</v>
      </c>
      <c r="B607" t="s">
        <v>1784</v>
      </c>
      <c r="C607" t="s">
        <v>1799</v>
      </c>
      <c r="D607">
        <v>1214518</v>
      </c>
      <c r="E607">
        <v>1210918</v>
      </c>
      <c r="F607" t="s">
        <v>1786</v>
      </c>
      <c r="G607" t="s">
        <v>1787</v>
      </c>
      <c r="H607" t="s">
        <v>1786</v>
      </c>
      <c r="I607" t="s">
        <v>2330</v>
      </c>
    </row>
    <row r="608" spans="1:9" x14ac:dyDescent="0.25">
      <c r="A608" t="s">
        <v>1985</v>
      </c>
      <c r="B608" t="s">
        <v>1784</v>
      </c>
      <c r="C608" t="s">
        <v>1794</v>
      </c>
      <c r="D608">
        <v>783968</v>
      </c>
      <c r="E608">
        <v>780368</v>
      </c>
      <c r="F608" t="s">
        <v>1786</v>
      </c>
      <c r="G608" t="s">
        <v>1787</v>
      </c>
      <c r="H608" t="s">
        <v>1786</v>
      </c>
      <c r="I608" t="s">
        <v>2331</v>
      </c>
    </row>
    <row r="609" spans="1:9" x14ac:dyDescent="0.25">
      <c r="A609" t="s">
        <v>1817</v>
      </c>
      <c r="B609" t="s">
        <v>1784</v>
      </c>
      <c r="C609" t="s">
        <v>1794</v>
      </c>
      <c r="D609">
        <v>1495132</v>
      </c>
      <c r="E609">
        <v>1498732</v>
      </c>
      <c r="F609" t="s">
        <v>1786</v>
      </c>
      <c r="G609" t="s">
        <v>1787</v>
      </c>
      <c r="H609" t="s">
        <v>1786</v>
      </c>
      <c r="I609" t="s">
        <v>2332</v>
      </c>
    </row>
    <row r="610" spans="1:9" x14ac:dyDescent="0.25">
      <c r="A610" t="s">
        <v>1805</v>
      </c>
      <c r="B610" t="s">
        <v>1784</v>
      </c>
      <c r="C610" t="s">
        <v>1794</v>
      </c>
      <c r="D610">
        <v>44009</v>
      </c>
      <c r="E610">
        <v>47609</v>
      </c>
      <c r="F610" t="s">
        <v>1786</v>
      </c>
      <c r="G610" t="s">
        <v>1787</v>
      </c>
      <c r="H610" t="s">
        <v>1786</v>
      </c>
      <c r="I610" t="s">
        <v>2333</v>
      </c>
    </row>
    <row r="611" spans="1:9" x14ac:dyDescent="0.25">
      <c r="A611" t="s">
        <v>1826</v>
      </c>
      <c r="B611" t="s">
        <v>1784</v>
      </c>
      <c r="C611" t="s">
        <v>1799</v>
      </c>
      <c r="D611">
        <v>1754460</v>
      </c>
      <c r="E611">
        <v>1750860</v>
      </c>
      <c r="F611" t="s">
        <v>1786</v>
      </c>
      <c r="G611" t="s">
        <v>1787</v>
      </c>
      <c r="H611" t="s">
        <v>1786</v>
      </c>
      <c r="I611" t="s">
        <v>2334</v>
      </c>
    </row>
    <row r="612" spans="1:9" x14ac:dyDescent="0.25">
      <c r="A612" t="s">
        <v>1816</v>
      </c>
      <c r="B612" t="s">
        <v>1784</v>
      </c>
      <c r="C612" t="s">
        <v>1799</v>
      </c>
      <c r="D612">
        <v>1268398</v>
      </c>
      <c r="E612">
        <v>1271998</v>
      </c>
      <c r="F612" t="s">
        <v>1786</v>
      </c>
      <c r="G612" t="s">
        <v>1787</v>
      </c>
      <c r="H612" t="s">
        <v>1786</v>
      </c>
      <c r="I612" t="s">
        <v>2335</v>
      </c>
    </row>
    <row r="613" spans="1:9" x14ac:dyDescent="0.25">
      <c r="A613" t="s">
        <v>1826</v>
      </c>
      <c r="B613" t="s">
        <v>1784</v>
      </c>
      <c r="C613" t="s">
        <v>1808</v>
      </c>
      <c r="D613">
        <v>621949</v>
      </c>
      <c r="E613">
        <v>618349</v>
      </c>
      <c r="F613" t="s">
        <v>1786</v>
      </c>
      <c r="G613" t="s">
        <v>1787</v>
      </c>
      <c r="H613" t="s">
        <v>1786</v>
      </c>
      <c r="I613" t="s">
        <v>2336</v>
      </c>
    </row>
    <row r="614" spans="1:9" x14ac:dyDescent="0.25">
      <c r="A614" t="s">
        <v>1816</v>
      </c>
      <c r="B614" t="s">
        <v>1784</v>
      </c>
      <c r="C614" t="s">
        <v>1799</v>
      </c>
      <c r="D614">
        <v>1522182</v>
      </c>
      <c r="E614">
        <v>1525782</v>
      </c>
      <c r="F614" t="s">
        <v>1786</v>
      </c>
      <c r="G614" t="s">
        <v>1787</v>
      </c>
      <c r="H614" t="s">
        <v>1786</v>
      </c>
      <c r="I614" t="s">
        <v>2337</v>
      </c>
    </row>
    <row r="615" spans="1:9" x14ac:dyDescent="0.25">
      <c r="A615" t="s">
        <v>1807</v>
      </c>
      <c r="B615" t="s">
        <v>1784</v>
      </c>
      <c r="C615" t="s">
        <v>1794</v>
      </c>
      <c r="D615">
        <v>1381566</v>
      </c>
      <c r="E615">
        <v>1377966</v>
      </c>
      <c r="F615" t="s">
        <v>1786</v>
      </c>
      <c r="G615" t="s">
        <v>1787</v>
      </c>
      <c r="H615" t="s">
        <v>1786</v>
      </c>
      <c r="I615" t="s">
        <v>1897</v>
      </c>
    </row>
    <row r="616" spans="1:9" x14ac:dyDescent="0.25">
      <c r="A616" t="s">
        <v>1791</v>
      </c>
      <c r="B616" t="s">
        <v>1784</v>
      </c>
      <c r="C616" t="s">
        <v>1799</v>
      </c>
      <c r="D616">
        <v>52069</v>
      </c>
      <c r="E616">
        <v>48469</v>
      </c>
      <c r="F616" t="s">
        <v>1786</v>
      </c>
      <c r="G616" t="s">
        <v>1787</v>
      </c>
      <c r="H616" t="s">
        <v>1786</v>
      </c>
      <c r="I616" t="s">
        <v>2338</v>
      </c>
    </row>
    <row r="617" spans="1:9" x14ac:dyDescent="0.25">
      <c r="A617" t="s">
        <v>1829</v>
      </c>
      <c r="B617" t="s">
        <v>1784</v>
      </c>
      <c r="C617" t="s">
        <v>1794</v>
      </c>
      <c r="D617">
        <v>2020475</v>
      </c>
      <c r="E617">
        <v>2024075</v>
      </c>
      <c r="F617" t="s">
        <v>1786</v>
      </c>
      <c r="G617" t="s">
        <v>1787</v>
      </c>
      <c r="H617" t="s">
        <v>1786</v>
      </c>
      <c r="I617" t="s">
        <v>1836</v>
      </c>
    </row>
    <row r="618" spans="1:9" x14ac:dyDescent="0.25">
      <c r="A618" t="s">
        <v>1826</v>
      </c>
      <c r="B618" t="s">
        <v>1784</v>
      </c>
      <c r="C618" t="s">
        <v>1799</v>
      </c>
      <c r="D618">
        <v>2054434</v>
      </c>
      <c r="E618">
        <v>2050834</v>
      </c>
      <c r="F618" t="s">
        <v>1786</v>
      </c>
      <c r="G618" t="s">
        <v>1787</v>
      </c>
      <c r="H618" t="s">
        <v>1786</v>
      </c>
      <c r="I618" t="s">
        <v>2038</v>
      </c>
    </row>
    <row r="619" spans="1:9" x14ac:dyDescent="0.25">
      <c r="A619" t="s">
        <v>1816</v>
      </c>
      <c r="B619" t="s">
        <v>1784</v>
      </c>
      <c r="C619" t="s">
        <v>1794</v>
      </c>
      <c r="D619">
        <v>2237905</v>
      </c>
      <c r="E619">
        <v>2241505</v>
      </c>
      <c r="F619" t="s">
        <v>1786</v>
      </c>
      <c r="G619" t="s">
        <v>1787</v>
      </c>
      <c r="H619" t="s">
        <v>1786</v>
      </c>
      <c r="I619" t="s">
        <v>2339</v>
      </c>
    </row>
    <row r="620" spans="1:9" x14ac:dyDescent="0.25">
      <c r="A620" t="s">
        <v>1816</v>
      </c>
      <c r="B620" t="s">
        <v>1784</v>
      </c>
      <c r="C620" t="s">
        <v>1794</v>
      </c>
      <c r="D620">
        <v>1956858</v>
      </c>
      <c r="E620">
        <v>1953258</v>
      </c>
      <c r="F620" t="s">
        <v>1786</v>
      </c>
      <c r="G620" t="s">
        <v>1787</v>
      </c>
      <c r="H620" t="s">
        <v>1786</v>
      </c>
      <c r="I620" t="s">
        <v>1813</v>
      </c>
    </row>
    <row r="621" spans="1:9" x14ac:dyDescent="0.25">
      <c r="A621" t="s">
        <v>1829</v>
      </c>
      <c r="B621" t="s">
        <v>1784</v>
      </c>
      <c r="C621" t="s">
        <v>1794</v>
      </c>
      <c r="D621">
        <v>1998252</v>
      </c>
      <c r="E621">
        <v>1994652</v>
      </c>
      <c r="F621" t="s">
        <v>1786</v>
      </c>
      <c r="G621" t="s">
        <v>1787</v>
      </c>
      <c r="H621" t="s">
        <v>1786</v>
      </c>
      <c r="I621" t="s">
        <v>1854</v>
      </c>
    </row>
    <row r="622" spans="1:9" x14ac:dyDescent="0.25">
      <c r="A622" t="s">
        <v>1816</v>
      </c>
      <c r="B622" t="s">
        <v>1784</v>
      </c>
      <c r="C622" t="s">
        <v>1794</v>
      </c>
      <c r="D622">
        <v>2032857</v>
      </c>
      <c r="E622">
        <v>2029257</v>
      </c>
      <c r="F622" t="s">
        <v>1786</v>
      </c>
      <c r="G622" t="s">
        <v>1787</v>
      </c>
      <c r="H622" t="s">
        <v>1786</v>
      </c>
      <c r="I622" t="s">
        <v>1905</v>
      </c>
    </row>
    <row r="623" spans="1:9" x14ac:dyDescent="0.25">
      <c r="A623" t="s">
        <v>1833</v>
      </c>
      <c r="B623" t="s">
        <v>1784</v>
      </c>
      <c r="C623" t="s">
        <v>1799</v>
      </c>
      <c r="D623">
        <v>1446924</v>
      </c>
      <c r="E623">
        <v>1450524</v>
      </c>
      <c r="F623" t="s">
        <v>1786</v>
      </c>
      <c r="G623" t="s">
        <v>1787</v>
      </c>
      <c r="H623" t="s">
        <v>1786</v>
      </c>
      <c r="I623" t="s">
        <v>2340</v>
      </c>
    </row>
    <row r="624" spans="1:9" x14ac:dyDescent="0.25">
      <c r="A624" t="s">
        <v>1803</v>
      </c>
      <c r="B624" t="s">
        <v>1784</v>
      </c>
      <c r="C624" t="s">
        <v>1799</v>
      </c>
      <c r="D624">
        <v>648829</v>
      </c>
      <c r="E624">
        <v>645229</v>
      </c>
      <c r="F624" t="s">
        <v>1786</v>
      </c>
      <c r="G624" t="s">
        <v>1787</v>
      </c>
      <c r="H624" t="s">
        <v>1786</v>
      </c>
      <c r="I624" t="s">
        <v>2341</v>
      </c>
    </row>
    <row r="625" spans="1:9" x14ac:dyDescent="0.25">
      <c r="A625" t="s">
        <v>1807</v>
      </c>
      <c r="B625" t="s">
        <v>1784</v>
      </c>
      <c r="C625" t="s">
        <v>1799</v>
      </c>
      <c r="D625">
        <v>227186</v>
      </c>
      <c r="E625">
        <v>230786</v>
      </c>
      <c r="F625" t="s">
        <v>1786</v>
      </c>
      <c r="G625" t="s">
        <v>1787</v>
      </c>
      <c r="H625" t="s">
        <v>1786</v>
      </c>
      <c r="I625" t="s">
        <v>2342</v>
      </c>
    </row>
    <row r="626" spans="1:9" x14ac:dyDescent="0.25">
      <c r="A626" t="s">
        <v>1845</v>
      </c>
      <c r="B626" t="s">
        <v>1784</v>
      </c>
      <c r="C626" t="s">
        <v>1794</v>
      </c>
      <c r="D626">
        <v>1514558</v>
      </c>
      <c r="E626">
        <v>1518158</v>
      </c>
      <c r="F626" t="s">
        <v>1786</v>
      </c>
      <c r="G626" t="s">
        <v>1787</v>
      </c>
      <c r="H626" t="s">
        <v>1786</v>
      </c>
      <c r="I626" t="s">
        <v>2343</v>
      </c>
    </row>
    <row r="627" spans="1:9" x14ac:dyDescent="0.25">
      <c r="A627" t="s">
        <v>1817</v>
      </c>
      <c r="B627" t="s">
        <v>1784</v>
      </c>
      <c r="C627" t="s">
        <v>1794</v>
      </c>
      <c r="D627">
        <v>1376547</v>
      </c>
      <c r="E627">
        <v>1380147</v>
      </c>
      <c r="F627" t="s">
        <v>1786</v>
      </c>
      <c r="G627" t="s">
        <v>1787</v>
      </c>
      <c r="H627" t="s">
        <v>1786</v>
      </c>
      <c r="I627" t="s">
        <v>2035</v>
      </c>
    </row>
    <row r="628" spans="1:9" x14ac:dyDescent="0.25">
      <c r="A628" t="s">
        <v>1816</v>
      </c>
      <c r="B628" t="s">
        <v>1784</v>
      </c>
      <c r="C628" t="s">
        <v>1794</v>
      </c>
      <c r="D628">
        <v>120961</v>
      </c>
      <c r="E628">
        <v>124561</v>
      </c>
      <c r="F628" t="s">
        <v>1786</v>
      </c>
      <c r="G628" t="s">
        <v>1787</v>
      </c>
      <c r="H628" t="s">
        <v>1786</v>
      </c>
      <c r="I628" t="s">
        <v>1802</v>
      </c>
    </row>
    <row r="629" spans="1:9" x14ac:dyDescent="0.25">
      <c r="A629" t="s">
        <v>1817</v>
      </c>
      <c r="B629" t="s">
        <v>1784</v>
      </c>
      <c r="C629" t="s">
        <v>1794</v>
      </c>
      <c r="D629">
        <v>1265454</v>
      </c>
      <c r="E629">
        <v>1261854</v>
      </c>
      <c r="F629" t="s">
        <v>1786</v>
      </c>
      <c r="G629" t="s">
        <v>1787</v>
      </c>
      <c r="H629" t="s">
        <v>1786</v>
      </c>
      <c r="I629" t="s">
        <v>2344</v>
      </c>
    </row>
    <row r="630" spans="1:9" x14ac:dyDescent="0.25">
      <c r="A630" t="s">
        <v>1807</v>
      </c>
      <c r="B630" t="s">
        <v>1784</v>
      </c>
      <c r="C630" t="s">
        <v>1794</v>
      </c>
      <c r="D630">
        <v>1469458</v>
      </c>
      <c r="E630">
        <v>1465858</v>
      </c>
      <c r="F630" t="s">
        <v>1786</v>
      </c>
      <c r="G630" t="s">
        <v>1787</v>
      </c>
      <c r="H630" t="s">
        <v>1786</v>
      </c>
      <c r="I630" t="s">
        <v>2345</v>
      </c>
    </row>
    <row r="631" spans="1:9" x14ac:dyDescent="0.25">
      <c r="A631" t="s">
        <v>1791</v>
      </c>
      <c r="B631" t="s">
        <v>1784</v>
      </c>
      <c r="C631" t="s">
        <v>1808</v>
      </c>
      <c r="D631">
        <v>1745713</v>
      </c>
      <c r="E631">
        <v>1742113</v>
      </c>
      <c r="F631" t="s">
        <v>1786</v>
      </c>
      <c r="G631" t="s">
        <v>1787</v>
      </c>
      <c r="H631" t="s">
        <v>1786</v>
      </c>
      <c r="I631" t="s">
        <v>2346</v>
      </c>
    </row>
    <row r="632" spans="1:9" x14ac:dyDescent="0.25">
      <c r="A632" t="s">
        <v>1798</v>
      </c>
      <c r="B632" t="s">
        <v>1784</v>
      </c>
      <c r="C632" t="s">
        <v>1799</v>
      </c>
      <c r="D632">
        <v>1206025</v>
      </c>
      <c r="E632">
        <v>1202425</v>
      </c>
      <c r="F632" t="s">
        <v>1786</v>
      </c>
      <c r="G632" t="s">
        <v>1787</v>
      </c>
      <c r="H632" t="s">
        <v>1786</v>
      </c>
      <c r="I632" t="s">
        <v>2347</v>
      </c>
    </row>
    <row r="633" spans="1:9" x14ac:dyDescent="0.25">
      <c r="A633" t="s">
        <v>1798</v>
      </c>
      <c r="B633" t="s">
        <v>1784</v>
      </c>
      <c r="C633" t="s">
        <v>1794</v>
      </c>
      <c r="D633">
        <v>390410</v>
      </c>
      <c r="E633">
        <v>386810</v>
      </c>
      <c r="F633" t="s">
        <v>1786</v>
      </c>
      <c r="G633" t="s">
        <v>1787</v>
      </c>
      <c r="H633" t="s">
        <v>1786</v>
      </c>
      <c r="I633" t="s">
        <v>1836</v>
      </c>
    </row>
    <row r="634" spans="1:9" x14ac:dyDescent="0.25">
      <c r="A634" t="s">
        <v>1817</v>
      </c>
      <c r="B634" t="s">
        <v>1784</v>
      </c>
      <c r="C634" t="s">
        <v>1794</v>
      </c>
      <c r="D634">
        <v>765259</v>
      </c>
      <c r="E634">
        <v>761659</v>
      </c>
      <c r="F634" t="s">
        <v>1786</v>
      </c>
      <c r="G634" t="s">
        <v>1787</v>
      </c>
      <c r="H634" t="s">
        <v>1786</v>
      </c>
      <c r="I634" t="s">
        <v>1897</v>
      </c>
    </row>
    <row r="635" spans="1:9" x14ac:dyDescent="0.25">
      <c r="A635" t="s">
        <v>1816</v>
      </c>
      <c r="B635" t="s">
        <v>1784</v>
      </c>
      <c r="C635" t="s">
        <v>1799</v>
      </c>
      <c r="D635">
        <v>1275361</v>
      </c>
      <c r="E635">
        <v>1271761</v>
      </c>
      <c r="F635" t="s">
        <v>1786</v>
      </c>
      <c r="G635" t="s">
        <v>1787</v>
      </c>
      <c r="H635" t="s">
        <v>1786</v>
      </c>
      <c r="I635" t="s">
        <v>2348</v>
      </c>
    </row>
    <row r="636" spans="1:9" x14ac:dyDescent="0.25">
      <c r="A636" t="s">
        <v>1798</v>
      </c>
      <c r="B636" t="s">
        <v>1784</v>
      </c>
      <c r="C636" t="s">
        <v>1794</v>
      </c>
      <c r="D636">
        <v>1594721</v>
      </c>
      <c r="E636">
        <v>1591121</v>
      </c>
      <c r="F636" t="s">
        <v>1786</v>
      </c>
      <c r="G636" t="s">
        <v>1787</v>
      </c>
      <c r="H636" t="s">
        <v>1786</v>
      </c>
      <c r="I636" t="s">
        <v>2349</v>
      </c>
    </row>
    <row r="637" spans="1:9" x14ac:dyDescent="0.25">
      <c r="A637" t="s">
        <v>1826</v>
      </c>
      <c r="B637" t="s">
        <v>1784</v>
      </c>
      <c r="C637" t="s">
        <v>1794</v>
      </c>
      <c r="D637">
        <v>17147</v>
      </c>
      <c r="E637">
        <v>13547</v>
      </c>
      <c r="F637" t="s">
        <v>1786</v>
      </c>
      <c r="G637" t="s">
        <v>1787</v>
      </c>
      <c r="H637" t="s">
        <v>1786</v>
      </c>
      <c r="I637" t="s">
        <v>2350</v>
      </c>
    </row>
    <row r="638" spans="1:9" x14ac:dyDescent="0.25">
      <c r="A638" t="s">
        <v>1826</v>
      </c>
      <c r="B638" t="s">
        <v>1784</v>
      </c>
      <c r="C638" t="s">
        <v>1799</v>
      </c>
      <c r="D638">
        <v>1742196</v>
      </c>
      <c r="E638">
        <v>1738596</v>
      </c>
      <c r="F638" t="s">
        <v>1786</v>
      </c>
      <c r="G638" t="s">
        <v>1787</v>
      </c>
      <c r="H638" t="s">
        <v>1786</v>
      </c>
      <c r="I638" t="s">
        <v>2351</v>
      </c>
    </row>
    <row r="639" spans="1:9" x14ac:dyDescent="0.25">
      <c r="A639" t="s">
        <v>1829</v>
      </c>
      <c r="B639" t="s">
        <v>1784</v>
      </c>
      <c r="C639" t="s">
        <v>1794</v>
      </c>
      <c r="D639">
        <v>2227767</v>
      </c>
      <c r="E639">
        <v>2224167</v>
      </c>
      <c r="F639" t="s">
        <v>1786</v>
      </c>
      <c r="G639" t="s">
        <v>1787</v>
      </c>
      <c r="H639" t="s">
        <v>1786</v>
      </c>
      <c r="I639" t="s">
        <v>1811</v>
      </c>
    </row>
    <row r="640" spans="1:9" x14ac:dyDescent="0.25">
      <c r="A640" t="s">
        <v>1829</v>
      </c>
      <c r="B640" t="s">
        <v>1784</v>
      </c>
      <c r="C640" t="s">
        <v>1785</v>
      </c>
      <c r="D640">
        <v>523874</v>
      </c>
      <c r="E640">
        <v>527474</v>
      </c>
      <c r="F640" t="s">
        <v>1786</v>
      </c>
      <c r="G640" t="s">
        <v>1787</v>
      </c>
      <c r="H640" t="s">
        <v>1786</v>
      </c>
      <c r="I640" t="s">
        <v>2352</v>
      </c>
    </row>
    <row r="641" spans="1:9" x14ac:dyDescent="0.25">
      <c r="A641" t="s">
        <v>1817</v>
      </c>
      <c r="B641" t="s">
        <v>1784</v>
      </c>
      <c r="C641" t="s">
        <v>1794</v>
      </c>
      <c r="D641">
        <v>311057</v>
      </c>
      <c r="E641">
        <v>314657</v>
      </c>
      <c r="F641" t="s">
        <v>1786</v>
      </c>
      <c r="G641" t="s">
        <v>1787</v>
      </c>
      <c r="H641" t="s">
        <v>1786</v>
      </c>
      <c r="I641" t="s">
        <v>1897</v>
      </c>
    </row>
    <row r="642" spans="1:9" x14ac:dyDescent="0.25">
      <c r="A642" t="s">
        <v>1831</v>
      </c>
      <c r="B642" t="s">
        <v>1784</v>
      </c>
      <c r="C642" t="s">
        <v>1794</v>
      </c>
      <c r="D642">
        <v>1285566</v>
      </c>
      <c r="E642">
        <v>1281966</v>
      </c>
      <c r="F642" t="s">
        <v>1786</v>
      </c>
      <c r="G642" t="s">
        <v>1787</v>
      </c>
      <c r="H642" t="s">
        <v>1786</v>
      </c>
      <c r="I642" t="s">
        <v>2353</v>
      </c>
    </row>
    <row r="643" spans="1:9" x14ac:dyDescent="0.25">
      <c r="A643" t="s">
        <v>1831</v>
      </c>
      <c r="B643" t="s">
        <v>1784</v>
      </c>
      <c r="C643" t="s">
        <v>1799</v>
      </c>
      <c r="D643">
        <v>956089</v>
      </c>
      <c r="E643">
        <v>952489</v>
      </c>
      <c r="F643" t="s">
        <v>1786</v>
      </c>
      <c r="G643" t="s">
        <v>1787</v>
      </c>
      <c r="H643" t="s">
        <v>1786</v>
      </c>
      <c r="I643" t="s">
        <v>2354</v>
      </c>
    </row>
    <row r="644" spans="1:9" x14ac:dyDescent="0.25">
      <c r="A644" t="s">
        <v>1826</v>
      </c>
      <c r="B644" t="s">
        <v>1784</v>
      </c>
      <c r="C644" t="s">
        <v>1799</v>
      </c>
      <c r="D644">
        <v>2049749</v>
      </c>
      <c r="E644">
        <v>2046149</v>
      </c>
      <c r="F644" t="s">
        <v>1786</v>
      </c>
      <c r="G644" t="s">
        <v>1787</v>
      </c>
      <c r="H644" t="s">
        <v>1786</v>
      </c>
      <c r="I644" t="s">
        <v>2355</v>
      </c>
    </row>
    <row r="645" spans="1:9" x14ac:dyDescent="0.25">
      <c r="A645" t="s">
        <v>1805</v>
      </c>
      <c r="B645" t="s">
        <v>1784</v>
      </c>
      <c r="C645" t="s">
        <v>1794</v>
      </c>
      <c r="D645">
        <v>696196</v>
      </c>
      <c r="E645">
        <v>692596</v>
      </c>
      <c r="F645" t="s">
        <v>1786</v>
      </c>
      <c r="G645" t="s">
        <v>1787</v>
      </c>
      <c r="H645" t="s">
        <v>1786</v>
      </c>
      <c r="I645" t="s">
        <v>2356</v>
      </c>
    </row>
    <row r="646" spans="1:9" x14ac:dyDescent="0.25">
      <c r="A646" t="s">
        <v>1817</v>
      </c>
      <c r="B646" t="s">
        <v>1784</v>
      </c>
      <c r="C646" t="s">
        <v>1794</v>
      </c>
      <c r="D646">
        <v>440463</v>
      </c>
      <c r="E646">
        <v>444063</v>
      </c>
      <c r="F646" t="s">
        <v>1786</v>
      </c>
      <c r="G646" t="s">
        <v>1787</v>
      </c>
      <c r="H646" t="s">
        <v>1786</v>
      </c>
      <c r="I646" t="s">
        <v>2357</v>
      </c>
    </row>
    <row r="647" spans="1:9" x14ac:dyDescent="0.25">
      <c r="A647" t="s">
        <v>1789</v>
      </c>
      <c r="B647" t="s">
        <v>1784</v>
      </c>
      <c r="C647" t="s">
        <v>1794</v>
      </c>
      <c r="D647">
        <v>624599</v>
      </c>
      <c r="E647">
        <v>620999</v>
      </c>
      <c r="F647" t="s">
        <v>1786</v>
      </c>
      <c r="G647" t="s">
        <v>1787</v>
      </c>
      <c r="H647" t="s">
        <v>1786</v>
      </c>
      <c r="I647" t="s">
        <v>2358</v>
      </c>
    </row>
    <row r="648" spans="1:9" x14ac:dyDescent="0.25">
      <c r="A648" t="s">
        <v>1826</v>
      </c>
      <c r="B648" t="s">
        <v>1784</v>
      </c>
      <c r="C648" t="s">
        <v>1799</v>
      </c>
      <c r="D648">
        <v>556927</v>
      </c>
      <c r="E648">
        <v>560527</v>
      </c>
      <c r="F648" t="s">
        <v>1786</v>
      </c>
      <c r="G648" t="s">
        <v>1787</v>
      </c>
      <c r="H648" t="s">
        <v>1786</v>
      </c>
      <c r="I648" t="s">
        <v>2359</v>
      </c>
    </row>
    <row r="649" spans="1:9" x14ac:dyDescent="0.25">
      <c r="A649" t="s">
        <v>1829</v>
      </c>
      <c r="B649" t="s">
        <v>1784</v>
      </c>
      <c r="C649" t="s">
        <v>1799</v>
      </c>
      <c r="D649">
        <v>489882</v>
      </c>
      <c r="E649">
        <v>493482</v>
      </c>
      <c r="F649" t="s">
        <v>1786</v>
      </c>
      <c r="G649" t="s">
        <v>1787</v>
      </c>
      <c r="H649" t="s">
        <v>1786</v>
      </c>
      <c r="I649" t="s">
        <v>2360</v>
      </c>
    </row>
    <row r="650" spans="1:9" x14ac:dyDescent="0.25">
      <c r="A650" t="s">
        <v>1826</v>
      </c>
      <c r="B650" t="s">
        <v>1784</v>
      </c>
      <c r="C650" t="s">
        <v>1794</v>
      </c>
      <c r="D650">
        <v>111611</v>
      </c>
      <c r="E650">
        <v>115211</v>
      </c>
      <c r="F650" t="s">
        <v>1786</v>
      </c>
      <c r="G650" t="s">
        <v>1787</v>
      </c>
      <c r="H650" t="s">
        <v>1786</v>
      </c>
      <c r="I650" t="s">
        <v>1854</v>
      </c>
    </row>
    <row r="651" spans="1:9" x14ac:dyDescent="0.25">
      <c r="A651" t="s">
        <v>1816</v>
      </c>
      <c r="B651" t="s">
        <v>1784</v>
      </c>
      <c r="C651" t="s">
        <v>1785</v>
      </c>
      <c r="D651">
        <v>2985393</v>
      </c>
      <c r="E651">
        <v>2981793</v>
      </c>
      <c r="F651" t="s">
        <v>1786</v>
      </c>
      <c r="G651" t="s">
        <v>1787</v>
      </c>
      <c r="H651" t="s">
        <v>1786</v>
      </c>
      <c r="I651" t="s">
        <v>2361</v>
      </c>
    </row>
    <row r="652" spans="1:9" x14ac:dyDescent="0.25">
      <c r="A652" t="s">
        <v>1826</v>
      </c>
      <c r="B652" t="s">
        <v>1784</v>
      </c>
      <c r="C652" t="s">
        <v>1799</v>
      </c>
      <c r="D652">
        <v>859908</v>
      </c>
      <c r="E652">
        <v>863508</v>
      </c>
      <c r="F652" t="s">
        <v>1786</v>
      </c>
      <c r="G652" t="s">
        <v>1787</v>
      </c>
      <c r="H652" t="s">
        <v>1786</v>
      </c>
      <c r="I652" t="s">
        <v>2362</v>
      </c>
    </row>
    <row r="653" spans="1:9" x14ac:dyDescent="0.25">
      <c r="A653" t="s">
        <v>1816</v>
      </c>
      <c r="B653" t="s">
        <v>1784</v>
      </c>
      <c r="C653" t="s">
        <v>1785</v>
      </c>
      <c r="D653">
        <v>2985996</v>
      </c>
      <c r="E653">
        <v>2982396</v>
      </c>
      <c r="F653" t="s">
        <v>1786</v>
      </c>
      <c r="G653" t="s">
        <v>1787</v>
      </c>
      <c r="H653" t="s">
        <v>1786</v>
      </c>
      <c r="I653" t="s">
        <v>2361</v>
      </c>
    </row>
    <row r="654" spans="1:9" x14ac:dyDescent="0.25">
      <c r="A654" t="s">
        <v>1833</v>
      </c>
      <c r="B654" t="s">
        <v>1784</v>
      </c>
      <c r="C654" t="s">
        <v>1799</v>
      </c>
      <c r="D654">
        <v>826314</v>
      </c>
      <c r="E654">
        <v>822714</v>
      </c>
      <c r="F654" t="s">
        <v>1786</v>
      </c>
      <c r="G654" t="s">
        <v>1787</v>
      </c>
      <c r="H654" t="s">
        <v>1786</v>
      </c>
      <c r="I654" t="s">
        <v>2363</v>
      </c>
    </row>
    <row r="655" spans="1:9" x14ac:dyDescent="0.25">
      <c r="A655" t="s">
        <v>1914</v>
      </c>
      <c r="B655" t="s">
        <v>1784</v>
      </c>
      <c r="C655" t="s">
        <v>1794</v>
      </c>
      <c r="D655">
        <v>749462</v>
      </c>
      <c r="E655">
        <v>753062</v>
      </c>
      <c r="F655" t="s">
        <v>1786</v>
      </c>
      <c r="G655" t="s">
        <v>1787</v>
      </c>
      <c r="H655" t="s">
        <v>1786</v>
      </c>
      <c r="I655" t="s">
        <v>2044</v>
      </c>
    </row>
    <row r="656" spans="1:9" x14ac:dyDescent="0.25">
      <c r="A656" t="s">
        <v>1789</v>
      </c>
      <c r="B656" t="s">
        <v>1784</v>
      </c>
      <c r="C656" t="s">
        <v>1799</v>
      </c>
      <c r="D656">
        <v>586794</v>
      </c>
      <c r="E656">
        <v>590394</v>
      </c>
      <c r="F656" t="s">
        <v>1786</v>
      </c>
      <c r="G656" t="s">
        <v>1787</v>
      </c>
      <c r="H656" t="s">
        <v>1786</v>
      </c>
      <c r="I656" t="s">
        <v>2364</v>
      </c>
    </row>
    <row r="657" spans="1:9" x14ac:dyDescent="0.25">
      <c r="A657" t="s">
        <v>1789</v>
      </c>
      <c r="B657" t="s">
        <v>1784</v>
      </c>
      <c r="C657" t="s">
        <v>1794</v>
      </c>
      <c r="D657">
        <v>562665</v>
      </c>
      <c r="E657">
        <v>566265</v>
      </c>
      <c r="F657" t="s">
        <v>1786</v>
      </c>
      <c r="G657" t="s">
        <v>1787</v>
      </c>
      <c r="H657" t="s">
        <v>1786</v>
      </c>
      <c r="I657" t="s">
        <v>1917</v>
      </c>
    </row>
    <row r="658" spans="1:9" x14ac:dyDescent="0.25">
      <c r="A658" t="s">
        <v>1826</v>
      </c>
      <c r="B658" t="s">
        <v>1784</v>
      </c>
      <c r="C658" t="s">
        <v>1794</v>
      </c>
      <c r="D658">
        <v>967073</v>
      </c>
      <c r="E658">
        <v>970673</v>
      </c>
      <c r="F658" t="s">
        <v>1786</v>
      </c>
      <c r="G658" t="s">
        <v>1787</v>
      </c>
      <c r="H658" t="s">
        <v>1786</v>
      </c>
      <c r="I658" t="s">
        <v>2365</v>
      </c>
    </row>
    <row r="659" spans="1:9" x14ac:dyDescent="0.25">
      <c r="A659" t="s">
        <v>1826</v>
      </c>
      <c r="B659" t="s">
        <v>1784</v>
      </c>
      <c r="C659" t="s">
        <v>1799</v>
      </c>
      <c r="D659">
        <v>1858217</v>
      </c>
      <c r="E659">
        <v>1854617</v>
      </c>
      <c r="F659" t="s">
        <v>1786</v>
      </c>
      <c r="G659" t="s">
        <v>1787</v>
      </c>
      <c r="H659" t="s">
        <v>1786</v>
      </c>
      <c r="I659" t="s">
        <v>2366</v>
      </c>
    </row>
    <row r="660" spans="1:9" x14ac:dyDescent="0.25">
      <c r="A660" t="s">
        <v>1826</v>
      </c>
      <c r="B660" t="s">
        <v>1784</v>
      </c>
      <c r="C660" t="s">
        <v>1794</v>
      </c>
      <c r="D660">
        <v>866871</v>
      </c>
      <c r="E660">
        <v>863271</v>
      </c>
      <c r="F660" t="s">
        <v>1786</v>
      </c>
      <c r="G660" t="s">
        <v>1787</v>
      </c>
      <c r="H660" t="s">
        <v>1786</v>
      </c>
      <c r="I660" t="s">
        <v>1894</v>
      </c>
    </row>
    <row r="661" spans="1:9" x14ac:dyDescent="0.25">
      <c r="A661" t="s">
        <v>1817</v>
      </c>
      <c r="B661" t="s">
        <v>1784</v>
      </c>
      <c r="C661" t="s">
        <v>1794</v>
      </c>
      <c r="D661">
        <v>759668</v>
      </c>
      <c r="E661">
        <v>756068</v>
      </c>
      <c r="F661" t="s">
        <v>1786</v>
      </c>
      <c r="G661" t="s">
        <v>1787</v>
      </c>
      <c r="H661" t="s">
        <v>1786</v>
      </c>
      <c r="I661" t="s">
        <v>1921</v>
      </c>
    </row>
    <row r="662" spans="1:9" x14ac:dyDescent="0.25">
      <c r="A662" t="s">
        <v>1826</v>
      </c>
      <c r="B662" t="s">
        <v>1784</v>
      </c>
      <c r="C662" t="s">
        <v>1785</v>
      </c>
      <c r="D662">
        <v>2262928</v>
      </c>
      <c r="E662">
        <v>2259328</v>
      </c>
      <c r="F662" t="s">
        <v>1786</v>
      </c>
      <c r="G662" t="s">
        <v>1787</v>
      </c>
      <c r="H662" t="s">
        <v>1786</v>
      </c>
      <c r="I662" t="s">
        <v>2367</v>
      </c>
    </row>
    <row r="663" spans="1:9" x14ac:dyDescent="0.25">
      <c r="A663" t="s">
        <v>1831</v>
      </c>
      <c r="B663" t="s">
        <v>1784</v>
      </c>
      <c r="C663" t="s">
        <v>1799</v>
      </c>
      <c r="D663">
        <v>1748128</v>
      </c>
      <c r="E663">
        <v>1751728</v>
      </c>
      <c r="F663" t="s">
        <v>1786</v>
      </c>
      <c r="G663" t="s">
        <v>1787</v>
      </c>
      <c r="H663" t="s">
        <v>1786</v>
      </c>
      <c r="I663" t="s">
        <v>2368</v>
      </c>
    </row>
    <row r="664" spans="1:9" x14ac:dyDescent="0.25">
      <c r="A664" t="s">
        <v>1817</v>
      </c>
      <c r="B664" t="s">
        <v>1784</v>
      </c>
      <c r="C664" t="s">
        <v>1794</v>
      </c>
      <c r="D664">
        <v>2285692</v>
      </c>
      <c r="E664">
        <v>2282092</v>
      </c>
      <c r="F664" t="s">
        <v>1786</v>
      </c>
      <c r="G664" t="s">
        <v>1787</v>
      </c>
      <c r="H664" t="s">
        <v>1786</v>
      </c>
      <c r="I664" t="s">
        <v>2035</v>
      </c>
    </row>
    <row r="665" spans="1:9" x14ac:dyDescent="0.25">
      <c r="A665" t="s">
        <v>1985</v>
      </c>
      <c r="B665" t="s">
        <v>1784</v>
      </c>
      <c r="C665" t="s">
        <v>1808</v>
      </c>
      <c r="D665">
        <v>146408</v>
      </c>
      <c r="E665">
        <v>150008</v>
      </c>
      <c r="F665" t="s">
        <v>1786</v>
      </c>
      <c r="G665" t="s">
        <v>1787</v>
      </c>
      <c r="H665" t="s">
        <v>1786</v>
      </c>
      <c r="I665" t="s">
        <v>2369</v>
      </c>
    </row>
    <row r="666" spans="1:9" x14ac:dyDescent="0.25">
      <c r="A666" t="s">
        <v>1817</v>
      </c>
      <c r="B666" t="s">
        <v>1784</v>
      </c>
      <c r="C666" t="s">
        <v>1794</v>
      </c>
      <c r="D666">
        <v>2217740</v>
      </c>
      <c r="E666">
        <v>2214140</v>
      </c>
      <c r="F666" t="s">
        <v>1786</v>
      </c>
      <c r="G666" t="s">
        <v>1787</v>
      </c>
      <c r="H666" t="s">
        <v>1786</v>
      </c>
      <c r="I666" t="s">
        <v>2370</v>
      </c>
    </row>
    <row r="667" spans="1:9" x14ac:dyDescent="0.25">
      <c r="A667" t="s">
        <v>1817</v>
      </c>
      <c r="B667" t="s">
        <v>1784</v>
      </c>
      <c r="C667" t="s">
        <v>1799</v>
      </c>
      <c r="D667">
        <v>2210658</v>
      </c>
      <c r="E667">
        <v>2207058</v>
      </c>
      <c r="F667" t="s">
        <v>1786</v>
      </c>
      <c r="G667" t="s">
        <v>1787</v>
      </c>
      <c r="H667" t="s">
        <v>1786</v>
      </c>
      <c r="I667" t="s">
        <v>2371</v>
      </c>
    </row>
    <row r="668" spans="1:9" x14ac:dyDescent="0.25">
      <c r="A668" t="s">
        <v>1789</v>
      </c>
      <c r="B668" t="s">
        <v>1784</v>
      </c>
      <c r="C668" t="s">
        <v>1794</v>
      </c>
      <c r="D668">
        <v>181982</v>
      </c>
      <c r="E668">
        <v>185582</v>
      </c>
      <c r="F668" t="s">
        <v>1786</v>
      </c>
      <c r="G668" t="s">
        <v>1787</v>
      </c>
      <c r="H668" t="s">
        <v>1786</v>
      </c>
      <c r="I668" t="s">
        <v>1811</v>
      </c>
    </row>
    <row r="669" spans="1:9" x14ac:dyDescent="0.25">
      <c r="A669" t="s">
        <v>1833</v>
      </c>
      <c r="B669" t="s">
        <v>1784</v>
      </c>
      <c r="C669" t="s">
        <v>1794</v>
      </c>
      <c r="D669">
        <v>808898</v>
      </c>
      <c r="E669">
        <v>805298</v>
      </c>
      <c r="F669" t="s">
        <v>1786</v>
      </c>
      <c r="G669" t="s">
        <v>1787</v>
      </c>
      <c r="H669" t="s">
        <v>1786</v>
      </c>
      <c r="I669" t="s">
        <v>2372</v>
      </c>
    </row>
    <row r="670" spans="1:9" x14ac:dyDescent="0.25">
      <c r="A670" t="s">
        <v>1831</v>
      </c>
      <c r="B670" t="s">
        <v>1784</v>
      </c>
      <c r="C670" t="s">
        <v>1794</v>
      </c>
      <c r="D670">
        <v>932754</v>
      </c>
      <c r="E670">
        <v>936354</v>
      </c>
      <c r="F670" t="s">
        <v>1786</v>
      </c>
      <c r="G670" t="s">
        <v>1787</v>
      </c>
      <c r="H670" t="s">
        <v>1786</v>
      </c>
      <c r="I670" t="s">
        <v>1897</v>
      </c>
    </row>
    <row r="671" spans="1:9" x14ac:dyDescent="0.25">
      <c r="A671" t="s">
        <v>1796</v>
      </c>
      <c r="B671" t="s">
        <v>1784</v>
      </c>
      <c r="C671" t="s">
        <v>1794</v>
      </c>
      <c r="D671">
        <v>1424893</v>
      </c>
      <c r="E671">
        <v>1421293</v>
      </c>
      <c r="F671" t="s">
        <v>1786</v>
      </c>
      <c r="G671" t="s">
        <v>1787</v>
      </c>
      <c r="H671" t="s">
        <v>1786</v>
      </c>
      <c r="I671" t="s">
        <v>2373</v>
      </c>
    </row>
    <row r="672" spans="1:9" x14ac:dyDescent="0.25">
      <c r="A672" t="s">
        <v>1816</v>
      </c>
      <c r="B672" t="s">
        <v>1784</v>
      </c>
      <c r="C672" t="s">
        <v>1799</v>
      </c>
      <c r="D672">
        <v>1516783</v>
      </c>
      <c r="E672">
        <v>1513183</v>
      </c>
      <c r="F672" t="s">
        <v>1786</v>
      </c>
      <c r="G672" t="s">
        <v>1787</v>
      </c>
      <c r="H672" t="s">
        <v>1786</v>
      </c>
      <c r="I672" t="s">
        <v>2374</v>
      </c>
    </row>
    <row r="673" spans="1:9" x14ac:dyDescent="0.25">
      <c r="A673" t="s">
        <v>1831</v>
      </c>
      <c r="B673" t="s">
        <v>1784</v>
      </c>
      <c r="C673" t="s">
        <v>1794</v>
      </c>
      <c r="D673">
        <v>1439974</v>
      </c>
      <c r="E673">
        <v>1436374</v>
      </c>
      <c r="F673" t="s">
        <v>1786</v>
      </c>
      <c r="G673" t="s">
        <v>1787</v>
      </c>
      <c r="H673" t="s">
        <v>1786</v>
      </c>
      <c r="I673" t="s">
        <v>2375</v>
      </c>
    </row>
    <row r="674" spans="1:9" x14ac:dyDescent="0.25">
      <c r="A674" t="s">
        <v>1831</v>
      </c>
      <c r="B674" t="s">
        <v>1784</v>
      </c>
      <c r="C674" t="s">
        <v>1799</v>
      </c>
      <c r="D674">
        <v>1694358</v>
      </c>
      <c r="E674">
        <v>1697958</v>
      </c>
      <c r="F674" t="s">
        <v>1786</v>
      </c>
      <c r="G674" t="s">
        <v>1787</v>
      </c>
      <c r="H674" t="s">
        <v>1786</v>
      </c>
      <c r="I674" t="s">
        <v>2376</v>
      </c>
    </row>
    <row r="675" spans="1:9" x14ac:dyDescent="0.25">
      <c r="A675" t="s">
        <v>1805</v>
      </c>
      <c r="B675" t="s">
        <v>1784</v>
      </c>
      <c r="C675" t="s">
        <v>1799</v>
      </c>
      <c r="D675">
        <v>684232</v>
      </c>
      <c r="E675">
        <v>687832</v>
      </c>
      <c r="F675" t="s">
        <v>1786</v>
      </c>
      <c r="G675" t="s">
        <v>1787</v>
      </c>
      <c r="H675" t="s">
        <v>1786</v>
      </c>
      <c r="I675" t="s">
        <v>2377</v>
      </c>
    </row>
    <row r="676" spans="1:9" x14ac:dyDescent="0.25">
      <c r="A676" t="s">
        <v>1833</v>
      </c>
      <c r="B676" t="s">
        <v>1784</v>
      </c>
      <c r="C676" t="s">
        <v>1799</v>
      </c>
      <c r="D676">
        <v>808414</v>
      </c>
      <c r="E676">
        <v>812014</v>
      </c>
      <c r="F676" t="s">
        <v>1786</v>
      </c>
      <c r="G676" t="s">
        <v>1787</v>
      </c>
      <c r="H676" t="s">
        <v>1786</v>
      </c>
      <c r="I676" t="s">
        <v>2378</v>
      </c>
    </row>
    <row r="677" spans="1:9" x14ac:dyDescent="0.25">
      <c r="A677" t="s">
        <v>1985</v>
      </c>
      <c r="B677" t="s">
        <v>1784</v>
      </c>
      <c r="C677" t="s">
        <v>1799</v>
      </c>
      <c r="D677">
        <v>910553</v>
      </c>
      <c r="E677">
        <v>906953</v>
      </c>
      <c r="F677" t="s">
        <v>1786</v>
      </c>
      <c r="G677" t="s">
        <v>1787</v>
      </c>
      <c r="H677" t="s">
        <v>1786</v>
      </c>
      <c r="I677" t="s">
        <v>2379</v>
      </c>
    </row>
    <row r="678" spans="1:9" x14ac:dyDescent="0.25">
      <c r="A678" t="s">
        <v>1803</v>
      </c>
      <c r="B678" t="s">
        <v>1784</v>
      </c>
      <c r="C678" t="s">
        <v>1799</v>
      </c>
      <c r="D678">
        <v>656277</v>
      </c>
      <c r="E678">
        <v>652677</v>
      </c>
      <c r="F678" t="s">
        <v>1786</v>
      </c>
      <c r="G678" t="s">
        <v>1787</v>
      </c>
      <c r="H678" t="s">
        <v>1786</v>
      </c>
      <c r="I678" t="s">
        <v>2380</v>
      </c>
    </row>
    <row r="679" spans="1:9" x14ac:dyDescent="0.25">
      <c r="A679" t="s">
        <v>1805</v>
      </c>
      <c r="B679" t="s">
        <v>1784</v>
      </c>
      <c r="C679" t="s">
        <v>1794</v>
      </c>
      <c r="D679">
        <v>1651059</v>
      </c>
      <c r="E679">
        <v>1647459</v>
      </c>
      <c r="F679" t="s">
        <v>1786</v>
      </c>
      <c r="G679" t="s">
        <v>1787</v>
      </c>
      <c r="H679" t="s">
        <v>1786</v>
      </c>
      <c r="I679" t="s">
        <v>1894</v>
      </c>
    </row>
    <row r="680" spans="1:9" x14ac:dyDescent="0.25">
      <c r="A680" t="s">
        <v>1807</v>
      </c>
      <c r="B680" t="s">
        <v>1784</v>
      </c>
      <c r="C680" t="s">
        <v>1799</v>
      </c>
      <c r="D680">
        <v>543537</v>
      </c>
      <c r="E680">
        <v>539937</v>
      </c>
      <c r="F680" t="s">
        <v>1786</v>
      </c>
      <c r="G680" t="s">
        <v>1787</v>
      </c>
      <c r="H680" t="s">
        <v>1786</v>
      </c>
      <c r="I680" t="s">
        <v>2381</v>
      </c>
    </row>
    <row r="681" spans="1:9" x14ac:dyDescent="0.25">
      <c r="A681" t="s">
        <v>1833</v>
      </c>
      <c r="B681" t="s">
        <v>1784</v>
      </c>
      <c r="C681" t="s">
        <v>1794</v>
      </c>
      <c r="D681">
        <v>843002</v>
      </c>
      <c r="E681">
        <v>839402</v>
      </c>
      <c r="F681" t="s">
        <v>1786</v>
      </c>
      <c r="G681" t="s">
        <v>1787</v>
      </c>
      <c r="H681" t="s">
        <v>1786</v>
      </c>
      <c r="I681" t="s">
        <v>2382</v>
      </c>
    </row>
    <row r="682" spans="1:9" x14ac:dyDescent="0.25">
      <c r="A682" t="s">
        <v>1796</v>
      </c>
      <c r="B682" t="s">
        <v>1784</v>
      </c>
      <c r="C682" t="s">
        <v>1799</v>
      </c>
      <c r="D682">
        <v>184653</v>
      </c>
      <c r="E682">
        <v>181053</v>
      </c>
      <c r="F682" t="s">
        <v>1786</v>
      </c>
      <c r="G682" t="s">
        <v>1787</v>
      </c>
      <c r="H682" t="s">
        <v>1786</v>
      </c>
      <c r="I682" t="s">
        <v>2383</v>
      </c>
    </row>
    <row r="683" spans="1:9" x14ac:dyDescent="0.25">
      <c r="A683" t="s">
        <v>1803</v>
      </c>
      <c r="B683" t="s">
        <v>1784</v>
      </c>
      <c r="C683" t="s">
        <v>1799</v>
      </c>
      <c r="D683">
        <v>1164419</v>
      </c>
      <c r="E683">
        <v>1168019</v>
      </c>
      <c r="F683" t="s">
        <v>1786</v>
      </c>
      <c r="G683" t="s">
        <v>1787</v>
      </c>
      <c r="H683" t="s">
        <v>1786</v>
      </c>
      <c r="I683" t="s">
        <v>2384</v>
      </c>
    </row>
    <row r="684" spans="1:9" x14ac:dyDescent="0.25">
      <c r="A684" t="s">
        <v>1837</v>
      </c>
      <c r="B684" t="s">
        <v>1784</v>
      </c>
      <c r="C684" t="s">
        <v>1799</v>
      </c>
      <c r="D684">
        <v>932563</v>
      </c>
      <c r="E684">
        <v>936163</v>
      </c>
      <c r="F684" t="s">
        <v>1786</v>
      </c>
      <c r="G684" t="s">
        <v>1787</v>
      </c>
      <c r="H684" t="s">
        <v>1786</v>
      </c>
      <c r="I684" t="s">
        <v>2385</v>
      </c>
    </row>
    <row r="685" spans="1:9" x14ac:dyDescent="0.25">
      <c r="A685" t="s">
        <v>1796</v>
      </c>
      <c r="B685" t="s">
        <v>1784</v>
      </c>
      <c r="C685" t="s">
        <v>1799</v>
      </c>
      <c r="D685">
        <v>243863</v>
      </c>
      <c r="E685">
        <v>240263</v>
      </c>
      <c r="F685" t="s">
        <v>1786</v>
      </c>
      <c r="G685" t="s">
        <v>1787</v>
      </c>
      <c r="H685" t="s">
        <v>1786</v>
      </c>
      <c r="I685" t="s">
        <v>2386</v>
      </c>
    </row>
    <row r="686" spans="1:9" x14ac:dyDescent="0.25">
      <c r="A686" t="s">
        <v>1914</v>
      </c>
      <c r="B686" t="s">
        <v>1784</v>
      </c>
      <c r="C686" t="s">
        <v>1799</v>
      </c>
      <c r="D686">
        <v>839402</v>
      </c>
      <c r="E686">
        <v>835802</v>
      </c>
      <c r="F686" t="s">
        <v>1786</v>
      </c>
      <c r="G686" t="s">
        <v>1787</v>
      </c>
      <c r="H686" t="s">
        <v>1786</v>
      </c>
      <c r="I686" t="s">
        <v>2387</v>
      </c>
    </row>
    <row r="687" spans="1:9" x14ac:dyDescent="0.25">
      <c r="A687" t="s">
        <v>1858</v>
      </c>
      <c r="B687" t="s">
        <v>1784</v>
      </c>
      <c r="C687" t="s">
        <v>1808</v>
      </c>
      <c r="D687">
        <v>1155738</v>
      </c>
      <c r="E687">
        <v>1159338</v>
      </c>
      <c r="F687" t="s">
        <v>1786</v>
      </c>
      <c r="G687" t="s">
        <v>1787</v>
      </c>
      <c r="H687" t="s">
        <v>1786</v>
      </c>
      <c r="I687" t="s">
        <v>2388</v>
      </c>
    </row>
    <row r="688" spans="1:9" x14ac:dyDescent="0.25">
      <c r="A688" t="s">
        <v>1803</v>
      </c>
      <c r="B688" t="s">
        <v>1784</v>
      </c>
      <c r="C688" t="s">
        <v>1794</v>
      </c>
      <c r="D688">
        <v>835025</v>
      </c>
      <c r="E688">
        <v>838625</v>
      </c>
      <c r="F688" t="s">
        <v>1786</v>
      </c>
      <c r="G688" t="s">
        <v>1787</v>
      </c>
      <c r="H688" t="s">
        <v>1786</v>
      </c>
      <c r="I688" t="s">
        <v>2389</v>
      </c>
    </row>
    <row r="689" spans="1:9" x14ac:dyDescent="0.25">
      <c r="A689" t="s">
        <v>1801</v>
      </c>
      <c r="B689" t="s">
        <v>1784</v>
      </c>
      <c r="C689" t="s">
        <v>1799</v>
      </c>
      <c r="D689">
        <v>594170</v>
      </c>
      <c r="E689">
        <v>597770</v>
      </c>
      <c r="F689" t="s">
        <v>1786</v>
      </c>
      <c r="G689" t="s">
        <v>1787</v>
      </c>
      <c r="H689" t="s">
        <v>1786</v>
      </c>
      <c r="I689" t="s">
        <v>2390</v>
      </c>
    </row>
    <row r="690" spans="1:9" x14ac:dyDescent="0.25">
      <c r="A690" t="s">
        <v>1957</v>
      </c>
      <c r="B690" t="s">
        <v>1784</v>
      </c>
      <c r="C690" t="s">
        <v>1799</v>
      </c>
      <c r="D690">
        <v>868530</v>
      </c>
      <c r="E690">
        <v>872130</v>
      </c>
      <c r="F690" t="s">
        <v>1786</v>
      </c>
      <c r="G690" t="s">
        <v>1787</v>
      </c>
      <c r="H690" t="s">
        <v>1786</v>
      </c>
      <c r="I690" t="s">
        <v>2391</v>
      </c>
    </row>
    <row r="691" spans="1:9" x14ac:dyDescent="0.25">
      <c r="A691" t="s">
        <v>1817</v>
      </c>
      <c r="B691" t="s">
        <v>1784</v>
      </c>
      <c r="C691" t="s">
        <v>1799</v>
      </c>
      <c r="D691">
        <v>2867382</v>
      </c>
      <c r="E691">
        <v>2863782</v>
      </c>
      <c r="F691" t="s">
        <v>1786</v>
      </c>
      <c r="G691" t="s">
        <v>1787</v>
      </c>
      <c r="H691" t="s">
        <v>1786</v>
      </c>
      <c r="I691" t="s">
        <v>2392</v>
      </c>
    </row>
    <row r="692" spans="1:9" x14ac:dyDescent="0.25">
      <c r="A692" t="s">
        <v>1826</v>
      </c>
      <c r="B692" t="s">
        <v>1784</v>
      </c>
      <c r="C692" t="s">
        <v>1799</v>
      </c>
      <c r="D692">
        <v>864358</v>
      </c>
      <c r="E692">
        <v>867958</v>
      </c>
      <c r="F692" t="s">
        <v>1786</v>
      </c>
      <c r="G692" t="s">
        <v>1787</v>
      </c>
      <c r="H692" t="s">
        <v>1786</v>
      </c>
      <c r="I692" t="s">
        <v>2393</v>
      </c>
    </row>
    <row r="693" spans="1:9" x14ac:dyDescent="0.25">
      <c r="A693" t="s">
        <v>1831</v>
      </c>
      <c r="B693" t="s">
        <v>1784</v>
      </c>
      <c r="C693" t="s">
        <v>1799</v>
      </c>
      <c r="D693">
        <v>1757045</v>
      </c>
      <c r="E693">
        <v>1760645</v>
      </c>
      <c r="F693" t="s">
        <v>1786</v>
      </c>
      <c r="G693" t="s">
        <v>1787</v>
      </c>
      <c r="H693" t="s">
        <v>1786</v>
      </c>
      <c r="I693" t="s">
        <v>2394</v>
      </c>
    </row>
    <row r="694" spans="1:9" x14ac:dyDescent="0.25">
      <c r="A694" t="s">
        <v>1793</v>
      </c>
      <c r="B694" t="s">
        <v>1784</v>
      </c>
      <c r="C694" t="s">
        <v>1785</v>
      </c>
      <c r="D694">
        <v>1653643</v>
      </c>
      <c r="E694">
        <v>1650043</v>
      </c>
      <c r="F694" t="s">
        <v>1786</v>
      </c>
      <c r="G694" t="s">
        <v>1787</v>
      </c>
      <c r="H694" t="s">
        <v>1786</v>
      </c>
      <c r="I694" t="s">
        <v>2395</v>
      </c>
    </row>
    <row r="695" spans="1:9" x14ac:dyDescent="0.25">
      <c r="A695" t="s">
        <v>1829</v>
      </c>
      <c r="B695" t="s">
        <v>1784</v>
      </c>
      <c r="C695" t="s">
        <v>1799</v>
      </c>
      <c r="D695">
        <v>606625</v>
      </c>
      <c r="E695">
        <v>603025</v>
      </c>
      <c r="F695" t="s">
        <v>1786</v>
      </c>
      <c r="G695" t="s">
        <v>1787</v>
      </c>
      <c r="H695" t="s">
        <v>1786</v>
      </c>
      <c r="I695" t="s">
        <v>2396</v>
      </c>
    </row>
    <row r="696" spans="1:9" x14ac:dyDescent="0.25">
      <c r="A696" t="s">
        <v>1807</v>
      </c>
      <c r="B696" t="s">
        <v>1784</v>
      </c>
      <c r="C696" t="s">
        <v>1799</v>
      </c>
      <c r="D696">
        <v>1531534</v>
      </c>
      <c r="E696">
        <v>1527934</v>
      </c>
      <c r="F696" t="s">
        <v>1786</v>
      </c>
      <c r="G696" t="s">
        <v>1787</v>
      </c>
      <c r="H696" t="s">
        <v>1786</v>
      </c>
      <c r="I696" t="s">
        <v>2397</v>
      </c>
    </row>
    <row r="697" spans="1:9" x14ac:dyDescent="0.25">
      <c r="A697" t="s">
        <v>1826</v>
      </c>
      <c r="B697" t="s">
        <v>1784</v>
      </c>
      <c r="C697" t="s">
        <v>1794</v>
      </c>
      <c r="D697">
        <v>1501251</v>
      </c>
      <c r="E697">
        <v>1497651</v>
      </c>
      <c r="F697" t="s">
        <v>1786</v>
      </c>
      <c r="G697" t="s">
        <v>1787</v>
      </c>
      <c r="H697" t="s">
        <v>1786</v>
      </c>
      <c r="I697" t="s">
        <v>1855</v>
      </c>
    </row>
    <row r="698" spans="1:9" x14ac:dyDescent="0.25">
      <c r="A698" t="s">
        <v>1826</v>
      </c>
      <c r="B698" t="s">
        <v>1784</v>
      </c>
      <c r="C698" t="s">
        <v>1794</v>
      </c>
      <c r="D698">
        <v>2083827</v>
      </c>
      <c r="E698">
        <v>2087427</v>
      </c>
      <c r="F698" t="s">
        <v>1786</v>
      </c>
      <c r="G698" t="s">
        <v>1787</v>
      </c>
      <c r="H698" t="s">
        <v>1786</v>
      </c>
      <c r="I698" t="s">
        <v>2046</v>
      </c>
    </row>
    <row r="699" spans="1:9" x14ac:dyDescent="0.25">
      <c r="A699" t="s">
        <v>1798</v>
      </c>
      <c r="B699" t="s">
        <v>1784</v>
      </c>
      <c r="C699" t="s">
        <v>1785</v>
      </c>
      <c r="D699">
        <v>1544770</v>
      </c>
      <c r="E699">
        <v>1541170</v>
      </c>
      <c r="F699" t="s">
        <v>1786</v>
      </c>
      <c r="G699" t="s">
        <v>1787</v>
      </c>
      <c r="H699" t="s">
        <v>1786</v>
      </c>
      <c r="I699" t="s">
        <v>2398</v>
      </c>
    </row>
    <row r="700" spans="1:9" x14ac:dyDescent="0.25">
      <c r="A700" t="s">
        <v>1789</v>
      </c>
      <c r="B700" t="s">
        <v>1784</v>
      </c>
      <c r="C700" t="s">
        <v>1799</v>
      </c>
      <c r="D700">
        <v>1839913</v>
      </c>
      <c r="E700">
        <v>1836313</v>
      </c>
      <c r="F700" t="s">
        <v>1786</v>
      </c>
      <c r="G700" t="s">
        <v>1787</v>
      </c>
      <c r="H700" t="s">
        <v>1786</v>
      </c>
      <c r="I700" t="s">
        <v>2399</v>
      </c>
    </row>
    <row r="701" spans="1:9" x14ac:dyDescent="0.25">
      <c r="A701" t="s">
        <v>1807</v>
      </c>
      <c r="B701" t="s">
        <v>1784</v>
      </c>
      <c r="C701" t="s">
        <v>1799</v>
      </c>
      <c r="D701">
        <v>230207</v>
      </c>
      <c r="E701">
        <v>226607</v>
      </c>
      <c r="F701" t="s">
        <v>1786</v>
      </c>
      <c r="G701" t="s">
        <v>1787</v>
      </c>
      <c r="H701" t="s">
        <v>1786</v>
      </c>
      <c r="I701" t="s">
        <v>2400</v>
      </c>
    </row>
    <row r="702" spans="1:9" x14ac:dyDescent="0.25">
      <c r="A702" t="s">
        <v>1798</v>
      </c>
      <c r="B702" t="s">
        <v>1784</v>
      </c>
      <c r="C702" t="s">
        <v>1799</v>
      </c>
      <c r="D702">
        <v>1225342</v>
      </c>
      <c r="E702">
        <v>1221742</v>
      </c>
      <c r="F702" t="s">
        <v>1786</v>
      </c>
      <c r="G702" t="s">
        <v>1787</v>
      </c>
      <c r="H702" t="s">
        <v>1786</v>
      </c>
      <c r="I702" t="s">
        <v>2401</v>
      </c>
    </row>
    <row r="703" spans="1:9" x14ac:dyDescent="0.25">
      <c r="A703" t="s">
        <v>1793</v>
      </c>
      <c r="B703" t="s">
        <v>1784</v>
      </c>
      <c r="C703" t="s">
        <v>1799</v>
      </c>
      <c r="D703">
        <v>598487</v>
      </c>
      <c r="E703">
        <v>594887</v>
      </c>
      <c r="F703" t="s">
        <v>1786</v>
      </c>
      <c r="G703" t="s">
        <v>1787</v>
      </c>
      <c r="H703" t="s">
        <v>1786</v>
      </c>
      <c r="I703" t="s">
        <v>2402</v>
      </c>
    </row>
    <row r="704" spans="1:9" x14ac:dyDescent="0.25">
      <c r="A704" t="s">
        <v>1816</v>
      </c>
      <c r="B704" t="s">
        <v>1784</v>
      </c>
      <c r="C704" t="s">
        <v>1799</v>
      </c>
      <c r="D704">
        <v>3585264</v>
      </c>
      <c r="E704">
        <v>3588864</v>
      </c>
      <c r="F704" t="s">
        <v>1786</v>
      </c>
      <c r="G704" t="s">
        <v>1787</v>
      </c>
      <c r="H704" t="s">
        <v>1786</v>
      </c>
      <c r="I704" t="s">
        <v>2403</v>
      </c>
    </row>
    <row r="705" spans="1:9" x14ac:dyDescent="0.25">
      <c r="A705" t="s">
        <v>1816</v>
      </c>
      <c r="B705" t="s">
        <v>1784</v>
      </c>
      <c r="C705" t="s">
        <v>1799</v>
      </c>
      <c r="D705">
        <v>3573725</v>
      </c>
      <c r="E705">
        <v>3570125</v>
      </c>
      <c r="F705" t="s">
        <v>1786</v>
      </c>
      <c r="G705" t="s">
        <v>1787</v>
      </c>
      <c r="H705" t="s">
        <v>1786</v>
      </c>
      <c r="I705" t="s">
        <v>2404</v>
      </c>
    </row>
    <row r="706" spans="1:9" x14ac:dyDescent="0.25">
      <c r="A706" t="s">
        <v>1816</v>
      </c>
      <c r="B706" t="s">
        <v>1784</v>
      </c>
      <c r="C706" t="s">
        <v>1799</v>
      </c>
      <c r="D706">
        <v>4034600</v>
      </c>
      <c r="E706">
        <v>4031000</v>
      </c>
      <c r="F706" t="s">
        <v>1786</v>
      </c>
      <c r="G706" t="s">
        <v>1787</v>
      </c>
      <c r="H706" t="s">
        <v>1786</v>
      </c>
      <c r="I706" t="s">
        <v>2405</v>
      </c>
    </row>
    <row r="707" spans="1:9" x14ac:dyDescent="0.25">
      <c r="A707" t="s">
        <v>1816</v>
      </c>
      <c r="B707" t="s">
        <v>1784</v>
      </c>
      <c r="C707" t="s">
        <v>1799</v>
      </c>
      <c r="D707">
        <v>3385729</v>
      </c>
      <c r="E707">
        <v>3389329</v>
      </c>
      <c r="F707" t="s">
        <v>1786</v>
      </c>
      <c r="G707" t="s">
        <v>1787</v>
      </c>
      <c r="H707" t="s">
        <v>1786</v>
      </c>
      <c r="I707" t="s">
        <v>2406</v>
      </c>
    </row>
    <row r="708" spans="1:9" x14ac:dyDescent="0.25">
      <c r="A708" t="s">
        <v>1817</v>
      </c>
      <c r="B708" t="s">
        <v>1784</v>
      </c>
      <c r="C708" t="s">
        <v>1799</v>
      </c>
      <c r="D708">
        <v>3390640</v>
      </c>
      <c r="E708">
        <v>3394240</v>
      </c>
      <c r="F708" t="s">
        <v>1786</v>
      </c>
      <c r="G708" t="s">
        <v>1787</v>
      </c>
      <c r="H708" t="s">
        <v>1786</v>
      </c>
      <c r="I708" t="s">
        <v>2407</v>
      </c>
    </row>
    <row r="709" spans="1:9" x14ac:dyDescent="0.25">
      <c r="A709" t="s">
        <v>1826</v>
      </c>
      <c r="B709" t="s">
        <v>1784</v>
      </c>
      <c r="C709" t="s">
        <v>1799</v>
      </c>
      <c r="D709">
        <v>1851621</v>
      </c>
      <c r="E709">
        <v>1848021</v>
      </c>
      <c r="F709" t="s">
        <v>1786</v>
      </c>
      <c r="G709" t="s">
        <v>1787</v>
      </c>
      <c r="H709" t="s">
        <v>1786</v>
      </c>
      <c r="I709" t="s">
        <v>2408</v>
      </c>
    </row>
    <row r="710" spans="1:9" x14ac:dyDescent="0.25">
      <c r="A710" t="s">
        <v>1817</v>
      </c>
      <c r="B710" t="s">
        <v>1784</v>
      </c>
      <c r="C710" t="s">
        <v>1799</v>
      </c>
      <c r="D710">
        <v>128722</v>
      </c>
      <c r="E710">
        <v>132322</v>
      </c>
      <c r="F710" t="s">
        <v>1786</v>
      </c>
      <c r="G710" t="s">
        <v>1787</v>
      </c>
      <c r="H710" t="s">
        <v>1786</v>
      </c>
      <c r="I710" t="s">
        <v>2409</v>
      </c>
    </row>
    <row r="711" spans="1:9" x14ac:dyDescent="0.25">
      <c r="A711" t="s">
        <v>1829</v>
      </c>
      <c r="B711" t="s">
        <v>1784</v>
      </c>
      <c r="C711" t="s">
        <v>1799</v>
      </c>
      <c r="D711">
        <v>690574</v>
      </c>
      <c r="E711">
        <v>686974</v>
      </c>
      <c r="F711" t="s">
        <v>1786</v>
      </c>
      <c r="G711" t="s">
        <v>1787</v>
      </c>
      <c r="H711" t="s">
        <v>1786</v>
      </c>
      <c r="I711" t="s">
        <v>2410</v>
      </c>
    </row>
    <row r="712" spans="1:9" x14ac:dyDescent="0.25">
      <c r="A712" t="s">
        <v>1817</v>
      </c>
      <c r="B712" t="s">
        <v>1784</v>
      </c>
      <c r="C712" t="s">
        <v>1799</v>
      </c>
      <c r="D712">
        <v>2245081</v>
      </c>
      <c r="E712">
        <v>2241481</v>
      </c>
      <c r="F712" t="s">
        <v>1786</v>
      </c>
      <c r="G712" t="s">
        <v>1787</v>
      </c>
      <c r="H712" t="s">
        <v>1786</v>
      </c>
      <c r="I712" t="s">
        <v>2411</v>
      </c>
    </row>
    <row r="713" spans="1:9" x14ac:dyDescent="0.25">
      <c r="A713" t="s">
        <v>1817</v>
      </c>
      <c r="B713" t="s">
        <v>1784</v>
      </c>
      <c r="C713" t="s">
        <v>1799</v>
      </c>
      <c r="D713">
        <v>3346221</v>
      </c>
      <c r="E713">
        <v>3349821</v>
      </c>
      <c r="F713" t="s">
        <v>1786</v>
      </c>
      <c r="G713" t="s">
        <v>1787</v>
      </c>
      <c r="H713" t="s">
        <v>1786</v>
      </c>
      <c r="I713" t="s">
        <v>2412</v>
      </c>
    </row>
    <row r="714" spans="1:9" x14ac:dyDescent="0.25">
      <c r="A714" t="s">
        <v>1817</v>
      </c>
      <c r="B714" t="s">
        <v>1784</v>
      </c>
      <c r="C714" t="s">
        <v>1799</v>
      </c>
      <c r="D714">
        <v>1487869</v>
      </c>
      <c r="E714">
        <v>1491469</v>
      </c>
      <c r="F714" t="s">
        <v>1786</v>
      </c>
      <c r="G714" t="s">
        <v>1787</v>
      </c>
      <c r="H714" t="s">
        <v>1786</v>
      </c>
      <c r="I714" t="s">
        <v>2413</v>
      </c>
    </row>
    <row r="715" spans="1:9" x14ac:dyDescent="0.25">
      <c r="A715" t="s">
        <v>1829</v>
      </c>
      <c r="B715" t="s">
        <v>1784</v>
      </c>
      <c r="C715" t="s">
        <v>1799</v>
      </c>
      <c r="D715">
        <v>581622</v>
      </c>
      <c r="E715">
        <v>578022</v>
      </c>
      <c r="F715" t="s">
        <v>1786</v>
      </c>
      <c r="G715" t="s">
        <v>1787</v>
      </c>
      <c r="H715" t="s">
        <v>1786</v>
      </c>
      <c r="I715" t="s">
        <v>2414</v>
      </c>
    </row>
    <row r="716" spans="1:9" x14ac:dyDescent="0.25">
      <c r="A716" t="s">
        <v>1826</v>
      </c>
      <c r="B716" t="s">
        <v>1784</v>
      </c>
      <c r="C716" t="s">
        <v>1799</v>
      </c>
      <c r="D716">
        <v>903944</v>
      </c>
      <c r="E716">
        <v>900344</v>
      </c>
      <c r="F716" t="s">
        <v>1786</v>
      </c>
      <c r="G716" t="s">
        <v>1787</v>
      </c>
      <c r="H716" t="s">
        <v>1786</v>
      </c>
      <c r="I716" t="s">
        <v>2415</v>
      </c>
    </row>
    <row r="717" spans="1:9" x14ac:dyDescent="0.25">
      <c r="A717" t="s">
        <v>1831</v>
      </c>
      <c r="B717" t="s">
        <v>1784</v>
      </c>
      <c r="C717" t="s">
        <v>1794</v>
      </c>
      <c r="D717">
        <v>1040746</v>
      </c>
      <c r="E717">
        <v>1044346</v>
      </c>
      <c r="F717" t="s">
        <v>1786</v>
      </c>
      <c r="G717" t="s">
        <v>1787</v>
      </c>
      <c r="H717" t="s">
        <v>1786</v>
      </c>
      <c r="I717" t="s">
        <v>1894</v>
      </c>
    </row>
    <row r="718" spans="1:9" x14ac:dyDescent="0.25">
      <c r="A718" t="s">
        <v>1793</v>
      </c>
      <c r="B718" t="s">
        <v>1784</v>
      </c>
      <c r="C718" t="s">
        <v>1794</v>
      </c>
      <c r="D718">
        <v>61882</v>
      </c>
      <c r="E718">
        <v>65482</v>
      </c>
      <c r="F718" t="s">
        <v>1786</v>
      </c>
      <c r="G718" t="s">
        <v>1787</v>
      </c>
      <c r="H718" t="s">
        <v>1786</v>
      </c>
      <c r="I718" t="s">
        <v>1905</v>
      </c>
    </row>
    <row r="719" spans="1:9" x14ac:dyDescent="0.25">
      <c r="A719" t="s">
        <v>1816</v>
      </c>
      <c r="B719" t="s">
        <v>1784</v>
      </c>
      <c r="C719" t="s">
        <v>1799</v>
      </c>
      <c r="D719">
        <v>4037158</v>
      </c>
      <c r="E719">
        <v>4040758</v>
      </c>
      <c r="F719" t="s">
        <v>1786</v>
      </c>
      <c r="G719" t="s">
        <v>1787</v>
      </c>
      <c r="H719" t="s">
        <v>1786</v>
      </c>
      <c r="I719" t="s">
        <v>2416</v>
      </c>
    </row>
    <row r="720" spans="1:9" x14ac:dyDescent="0.25">
      <c r="A720" t="s">
        <v>1789</v>
      </c>
      <c r="B720" t="s">
        <v>1784</v>
      </c>
      <c r="C720" t="s">
        <v>1799</v>
      </c>
      <c r="D720">
        <v>1769321</v>
      </c>
      <c r="E720">
        <v>1765721</v>
      </c>
      <c r="F720" t="s">
        <v>1786</v>
      </c>
      <c r="G720" t="s">
        <v>1787</v>
      </c>
      <c r="H720" t="s">
        <v>1786</v>
      </c>
      <c r="I720" t="s">
        <v>2417</v>
      </c>
    </row>
    <row r="721" spans="1:9" x14ac:dyDescent="0.25">
      <c r="A721" t="s">
        <v>1789</v>
      </c>
      <c r="B721" t="s">
        <v>1784</v>
      </c>
      <c r="C721" t="s">
        <v>1794</v>
      </c>
      <c r="D721">
        <v>171895</v>
      </c>
      <c r="E721">
        <v>175495</v>
      </c>
      <c r="F721" t="s">
        <v>1786</v>
      </c>
      <c r="G721" t="s">
        <v>1787</v>
      </c>
      <c r="H721" t="s">
        <v>1786</v>
      </c>
      <c r="I721" t="s">
        <v>2418</v>
      </c>
    </row>
    <row r="722" spans="1:9" x14ac:dyDescent="0.25">
      <c r="A722" t="s">
        <v>1796</v>
      </c>
      <c r="B722" t="s">
        <v>1784</v>
      </c>
      <c r="C722" t="s">
        <v>1794</v>
      </c>
      <c r="D722">
        <v>1290582</v>
      </c>
      <c r="E722">
        <v>1286982</v>
      </c>
      <c r="F722" t="s">
        <v>1786</v>
      </c>
      <c r="G722" t="s">
        <v>1787</v>
      </c>
      <c r="H722" t="s">
        <v>1786</v>
      </c>
      <c r="I722" t="s">
        <v>2419</v>
      </c>
    </row>
    <row r="723" spans="1:9" x14ac:dyDescent="0.25">
      <c r="A723" t="s">
        <v>1783</v>
      </c>
      <c r="B723" t="s">
        <v>1784</v>
      </c>
      <c r="C723" t="s">
        <v>1794</v>
      </c>
      <c r="D723">
        <v>929456</v>
      </c>
      <c r="E723">
        <v>925856</v>
      </c>
      <c r="F723" t="s">
        <v>1786</v>
      </c>
      <c r="G723" t="s">
        <v>1787</v>
      </c>
      <c r="H723" t="s">
        <v>1786</v>
      </c>
      <c r="I723" t="s">
        <v>1917</v>
      </c>
    </row>
    <row r="724" spans="1:9" x14ac:dyDescent="0.25">
      <c r="A724" t="s">
        <v>1789</v>
      </c>
      <c r="B724" t="s">
        <v>1784</v>
      </c>
      <c r="C724" t="s">
        <v>1799</v>
      </c>
      <c r="D724">
        <v>1812434</v>
      </c>
      <c r="E724">
        <v>1816034</v>
      </c>
      <c r="F724" t="s">
        <v>1786</v>
      </c>
      <c r="G724" t="s">
        <v>1787</v>
      </c>
      <c r="H724" t="s">
        <v>1786</v>
      </c>
      <c r="I724" t="s">
        <v>2420</v>
      </c>
    </row>
    <row r="725" spans="1:9" x14ac:dyDescent="0.25">
      <c r="A725" t="s">
        <v>1816</v>
      </c>
      <c r="B725" t="s">
        <v>1784</v>
      </c>
      <c r="C725" t="s">
        <v>1808</v>
      </c>
      <c r="D725">
        <v>3861490</v>
      </c>
      <c r="E725">
        <v>3857890</v>
      </c>
      <c r="F725" t="s">
        <v>1786</v>
      </c>
      <c r="G725" t="s">
        <v>1787</v>
      </c>
      <c r="H725" t="s">
        <v>1786</v>
      </c>
      <c r="I725" t="s">
        <v>2421</v>
      </c>
    </row>
    <row r="726" spans="1:9" x14ac:dyDescent="0.25">
      <c r="A726" t="s">
        <v>1829</v>
      </c>
      <c r="B726" t="s">
        <v>1784</v>
      </c>
      <c r="C726" t="s">
        <v>1808</v>
      </c>
      <c r="D726">
        <v>1764829</v>
      </c>
      <c r="E726">
        <v>1768429</v>
      </c>
      <c r="F726" t="s">
        <v>1786</v>
      </c>
      <c r="G726" t="s">
        <v>1787</v>
      </c>
      <c r="H726" t="s">
        <v>1786</v>
      </c>
      <c r="I726" t="s">
        <v>2422</v>
      </c>
    </row>
    <row r="727" spans="1:9" x14ac:dyDescent="0.25">
      <c r="A727" t="s">
        <v>1817</v>
      </c>
      <c r="B727" t="s">
        <v>1784</v>
      </c>
      <c r="C727" t="s">
        <v>1799</v>
      </c>
      <c r="D727">
        <v>2850872</v>
      </c>
      <c r="E727">
        <v>2854472</v>
      </c>
      <c r="F727" t="s">
        <v>1786</v>
      </c>
      <c r="G727" t="s">
        <v>1787</v>
      </c>
      <c r="H727" t="s">
        <v>1786</v>
      </c>
      <c r="I727" t="s">
        <v>2423</v>
      </c>
    </row>
    <row r="728" spans="1:9" x14ac:dyDescent="0.25">
      <c r="A728" t="s">
        <v>1805</v>
      </c>
      <c r="B728" t="s">
        <v>1784</v>
      </c>
      <c r="C728" t="s">
        <v>1794</v>
      </c>
      <c r="D728">
        <v>1045365</v>
      </c>
      <c r="E728">
        <v>1048965</v>
      </c>
      <c r="F728" t="s">
        <v>1786</v>
      </c>
      <c r="G728" t="s">
        <v>1787</v>
      </c>
      <c r="H728" t="s">
        <v>1786</v>
      </c>
      <c r="I728" t="s">
        <v>1855</v>
      </c>
    </row>
    <row r="729" spans="1:9" x14ac:dyDescent="0.25">
      <c r="A729" t="s">
        <v>1831</v>
      </c>
      <c r="B729" t="s">
        <v>1784</v>
      </c>
      <c r="C729" t="s">
        <v>1799</v>
      </c>
      <c r="D729">
        <v>603742</v>
      </c>
      <c r="E729">
        <v>607342</v>
      </c>
      <c r="F729" t="s">
        <v>1786</v>
      </c>
      <c r="G729" t="s">
        <v>1787</v>
      </c>
      <c r="H729" t="s">
        <v>1786</v>
      </c>
      <c r="I729" t="s">
        <v>2200</v>
      </c>
    </row>
    <row r="730" spans="1:9" x14ac:dyDescent="0.25">
      <c r="A730" t="s">
        <v>1805</v>
      </c>
      <c r="B730" t="s">
        <v>1784</v>
      </c>
      <c r="C730" t="s">
        <v>1794</v>
      </c>
      <c r="D730">
        <v>751234</v>
      </c>
      <c r="E730">
        <v>754834</v>
      </c>
      <c r="F730" t="s">
        <v>1786</v>
      </c>
      <c r="G730" t="s">
        <v>1787</v>
      </c>
      <c r="H730" t="s">
        <v>1786</v>
      </c>
      <c r="I730" t="s">
        <v>2424</v>
      </c>
    </row>
    <row r="731" spans="1:9" x14ac:dyDescent="0.25">
      <c r="A731" t="s">
        <v>1826</v>
      </c>
      <c r="B731" t="s">
        <v>1784</v>
      </c>
      <c r="C731" t="s">
        <v>1799</v>
      </c>
      <c r="D731">
        <v>1753062</v>
      </c>
      <c r="E731">
        <v>1749462</v>
      </c>
      <c r="F731" t="s">
        <v>1786</v>
      </c>
      <c r="G731" t="s">
        <v>1787</v>
      </c>
      <c r="H731" t="s">
        <v>1786</v>
      </c>
      <c r="I731" t="s">
        <v>2425</v>
      </c>
    </row>
    <row r="732" spans="1:9" x14ac:dyDescent="0.25">
      <c r="A732" t="s">
        <v>1831</v>
      </c>
      <c r="B732" t="s">
        <v>1784</v>
      </c>
      <c r="C732" t="s">
        <v>1808</v>
      </c>
      <c r="D732">
        <v>1082684</v>
      </c>
      <c r="E732">
        <v>1079084</v>
      </c>
      <c r="F732" t="s">
        <v>1786</v>
      </c>
      <c r="G732" t="s">
        <v>1787</v>
      </c>
      <c r="H732" t="s">
        <v>1786</v>
      </c>
      <c r="I732" t="s">
        <v>2426</v>
      </c>
    </row>
    <row r="733" spans="1:9" x14ac:dyDescent="0.25">
      <c r="A733" t="s">
        <v>1829</v>
      </c>
      <c r="B733" t="s">
        <v>1784</v>
      </c>
      <c r="C733" t="s">
        <v>1799</v>
      </c>
      <c r="D733">
        <v>603597</v>
      </c>
      <c r="E733">
        <v>607197</v>
      </c>
      <c r="F733" t="s">
        <v>1786</v>
      </c>
      <c r="G733" t="s">
        <v>1787</v>
      </c>
      <c r="H733" t="s">
        <v>1786</v>
      </c>
      <c r="I733" t="s">
        <v>2427</v>
      </c>
    </row>
    <row r="734" spans="1:9" x14ac:dyDescent="0.25">
      <c r="A734" t="s">
        <v>1793</v>
      </c>
      <c r="B734" t="s">
        <v>1784</v>
      </c>
      <c r="C734" t="s">
        <v>1794</v>
      </c>
      <c r="D734">
        <v>42238</v>
      </c>
      <c r="E734">
        <v>45838</v>
      </c>
      <c r="F734" t="s">
        <v>1786</v>
      </c>
      <c r="G734" t="s">
        <v>1787</v>
      </c>
      <c r="H734" t="s">
        <v>1786</v>
      </c>
      <c r="I734" t="s">
        <v>2044</v>
      </c>
    </row>
    <row r="735" spans="1:9" x14ac:dyDescent="0.25">
      <c r="A735" t="s">
        <v>1845</v>
      </c>
      <c r="B735" t="s">
        <v>1784</v>
      </c>
      <c r="C735" t="s">
        <v>1785</v>
      </c>
      <c r="D735">
        <v>1209034</v>
      </c>
      <c r="E735">
        <v>1212634</v>
      </c>
      <c r="F735" t="s">
        <v>1786</v>
      </c>
      <c r="G735" t="s">
        <v>1787</v>
      </c>
      <c r="H735" t="s">
        <v>1786</v>
      </c>
      <c r="I735" t="s">
        <v>2428</v>
      </c>
    </row>
    <row r="736" spans="1:9" x14ac:dyDescent="0.25">
      <c r="A736" t="s">
        <v>1783</v>
      </c>
      <c r="B736" t="s">
        <v>1784</v>
      </c>
      <c r="C736" t="s">
        <v>1799</v>
      </c>
      <c r="D736">
        <v>464269</v>
      </c>
      <c r="E736">
        <v>467869</v>
      </c>
      <c r="F736" t="s">
        <v>1786</v>
      </c>
      <c r="G736" t="s">
        <v>1787</v>
      </c>
      <c r="H736" t="s">
        <v>1786</v>
      </c>
      <c r="I736" t="s">
        <v>2429</v>
      </c>
    </row>
    <row r="737" spans="1:9" x14ac:dyDescent="0.25">
      <c r="A737" t="s">
        <v>1826</v>
      </c>
      <c r="B737" t="s">
        <v>1784</v>
      </c>
      <c r="C737" t="s">
        <v>1799</v>
      </c>
      <c r="D737">
        <v>1881140</v>
      </c>
      <c r="E737">
        <v>1877540</v>
      </c>
      <c r="F737" t="s">
        <v>1786</v>
      </c>
      <c r="G737" t="s">
        <v>1787</v>
      </c>
      <c r="H737" t="s">
        <v>1786</v>
      </c>
      <c r="I737" t="s">
        <v>2430</v>
      </c>
    </row>
    <row r="738" spans="1:9" x14ac:dyDescent="0.25">
      <c r="A738" t="s">
        <v>1829</v>
      </c>
      <c r="B738" t="s">
        <v>1784</v>
      </c>
      <c r="C738" t="s">
        <v>1794</v>
      </c>
      <c r="D738">
        <v>2016054</v>
      </c>
      <c r="E738">
        <v>2019654</v>
      </c>
      <c r="F738" t="s">
        <v>1786</v>
      </c>
      <c r="G738" t="s">
        <v>1787</v>
      </c>
      <c r="H738" t="s">
        <v>1786</v>
      </c>
      <c r="I738" t="s">
        <v>1855</v>
      </c>
    </row>
    <row r="739" spans="1:9" x14ac:dyDescent="0.25">
      <c r="A739" t="s">
        <v>1805</v>
      </c>
      <c r="B739" t="s">
        <v>1784</v>
      </c>
      <c r="C739" t="s">
        <v>1794</v>
      </c>
      <c r="D739">
        <v>128085</v>
      </c>
      <c r="E739">
        <v>131685</v>
      </c>
      <c r="F739" t="s">
        <v>1786</v>
      </c>
      <c r="G739" t="s">
        <v>1787</v>
      </c>
      <c r="H739" t="s">
        <v>1786</v>
      </c>
      <c r="I739" t="s">
        <v>1836</v>
      </c>
    </row>
    <row r="740" spans="1:9" x14ac:dyDescent="0.25">
      <c r="A740" t="s">
        <v>1845</v>
      </c>
      <c r="B740" t="s">
        <v>1784</v>
      </c>
      <c r="C740" t="s">
        <v>1794</v>
      </c>
      <c r="D740">
        <v>293510</v>
      </c>
      <c r="E740">
        <v>297110</v>
      </c>
      <c r="F740" t="s">
        <v>1786</v>
      </c>
      <c r="G740" t="s">
        <v>1787</v>
      </c>
      <c r="H740" t="s">
        <v>1786</v>
      </c>
      <c r="I740" t="s">
        <v>2431</v>
      </c>
    </row>
    <row r="741" spans="1:9" x14ac:dyDescent="0.25">
      <c r="A741" t="s">
        <v>1833</v>
      </c>
      <c r="B741" t="s">
        <v>1784</v>
      </c>
      <c r="C741" t="s">
        <v>1794</v>
      </c>
      <c r="D741">
        <v>148686</v>
      </c>
      <c r="E741">
        <v>152286</v>
      </c>
      <c r="F741" t="s">
        <v>1786</v>
      </c>
      <c r="G741" t="s">
        <v>1787</v>
      </c>
      <c r="H741" t="s">
        <v>1786</v>
      </c>
      <c r="I741" t="s">
        <v>1854</v>
      </c>
    </row>
    <row r="742" spans="1:9" x14ac:dyDescent="0.25">
      <c r="A742" t="s">
        <v>1816</v>
      </c>
      <c r="B742" t="s">
        <v>1784</v>
      </c>
      <c r="C742" t="s">
        <v>1794</v>
      </c>
      <c r="D742">
        <v>3629659</v>
      </c>
      <c r="E742">
        <v>3626059</v>
      </c>
      <c r="F742" t="s">
        <v>1786</v>
      </c>
      <c r="G742" t="s">
        <v>1787</v>
      </c>
      <c r="H742" t="s">
        <v>1786</v>
      </c>
      <c r="I742" t="s">
        <v>1855</v>
      </c>
    </row>
    <row r="743" spans="1:9" x14ac:dyDescent="0.25">
      <c r="A743" t="s">
        <v>1817</v>
      </c>
      <c r="B743" t="s">
        <v>1784</v>
      </c>
      <c r="C743" t="s">
        <v>1799</v>
      </c>
      <c r="D743">
        <v>3365526</v>
      </c>
      <c r="E743">
        <v>3361926</v>
      </c>
      <c r="F743" t="s">
        <v>1786</v>
      </c>
      <c r="G743" t="s">
        <v>1787</v>
      </c>
      <c r="H743" t="s">
        <v>1786</v>
      </c>
      <c r="I743" t="s">
        <v>2432</v>
      </c>
    </row>
    <row r="744" spans="1:9" x14ac:dyDescent="0.25">
      <c r="A744" t="s">
        <v>1807</v>
      </c>
      <c r="B744" t="s">
        <v>1784</v>
      </c>
      <c r="C744" t="s">
        <v>1799</v>
      </c>
      <c r="D744">
        <v>1322465</v>
      </c>
      <c r="E744">
        <v>1326065</v>
      </c>
      <c r="F744" t="s">
        <v>1786</v>
      </c>
      <c r="G744" t="s">
        <v>1787</v>
      </c>
      <c r="H744" t="s">
        <v>1786</v>
      </c>
      <c r="I744" t="s">
        <v>2433</v>
      </c>
    </row>
    <row r="745" spans="1:9" x14ac:dyDescent="0.25">
      <c r="A745" t="s">
        <v>1801</v>
      </c>
      <c r="B745" t="s">
        <v>1784</v>
      </c>
      <c r="C745" t="s">
        <v>1799</v>
      </c>
      <c r="D745">
        <v>749416</v>
      </c>
      <c r="E745">
        <v>753016</v>
      </c>
      <c r="F745" t="s">
        <v>1786</v>
      </c>
      <c r="G745" t="s">
        <v>1787</v>
      </c>
      <c r="H745" t="s">
        <v>1786</v>
      </c>
      <c r="I745" t="s">
        <v>2434</v>
      </c>
    </row>
    <row r="746" spans="1:9" x14ac:dyDescent="0.25">
      <c r="A746" t="s">
        <v>1829</v>
      </c>
      <c r="B746" t="s">
        <v>1784</v>
      </c>
      <c r="C746" t="s">
        <v>1785</v>
      </c>
      <c r="D746">
        <v>241902</v>
      </c>
      <c r="E746">
        <v>238302</v>
      </c>
      <c r="F746" t="s">
        <v>1786</v>
      </c>
      <c r="G746" t="s">
        <v>1787</v>
      </c>
      <c r="H746" t="s">
        <v>1786</v>
      </c>
      <c r="I746" t="s">
        <v>2435</v>
      </c>
    </row>
    <row r="747" spans="1:9" x14ac:dyDescent="0.25">
      <c r="A747" t="s">
        <v>1816</v>
      </c>
      <c r="B747" t="s">
        <v>1784</v>
      </c>
      <c r="C747" t="s">
        <v>1799</v>
      </c>
      <c r="D747">
        <v>3569830</v>
      </c>
      <c r="E747">
        <v>3573430</v>
      </c>
      <c r="F747" t="s">
        <v>1786</v>
      </c>
      <c r="G747" t="s">
        <v>1787</v>
      </c>
      <c r="H747" t="s">
        <v>1786</v>
      </c>
      <c r="I747" t="s">
        <v>2436</v>
      </c>
    </row>
    <row r="748" spans="1:9" x14ac:dyDescent="0.25">
      <c r="A748" t="s">
        <v>1817</v>
      </c>
      <c r="B748" t="s">
        <v>1784</v>
      </c>
      <c r="C748" t="s">
        <v>1799</v>
      </c>
      <c r="D748">
        <v>1373487</v>
      </c>
      <c r="E748">
        <v>1369887</v>
      </c>
      <c r="F748" t="s">
        <v>1786</v>
      </c>
      <c r="G748" t="s">
        <v>1787</v>
      </c>
      <c r="H748" t="s">
        <v>1786</v>
      </c>
      <c r="I748" t="s">
        <v>2437</v>
      </c>
    </row>
    <row r="749" spans="1:9" x14ac:dyDescent="0.25">
      <c r="A749" t="s">
        <v>1807</v>
      </c>
      <c r="B749" t="s">
        <v>1784</v>
      </c>
      <c r="C749" t="s">
        <v>1785</v>
      </c>
      <c r="D749">
        <v>1486718</v>
      </c>
      <c r="E749">
        <v>1483118</v>
      </c>
      <c r="F749" t="s">
        <v>1786</v>
      </c>
      <c r="G749" t="s">
        <v>1787</v>
      </c>
      <c r="H749" t="s">
        <v>1786</v>
      </c>
      <c r="I749" t="s">
        <v>2438</v>
      </c>
    </row>
    <row r="750" spans="1:9" x14ac:dyDescent="0.25">
      <c r="A750" t="s">
        <v>1826</v>
      </c>
      <c r="B750" t="s">
        <v>1784</v>
      </c>
      <c r="C750" t="s">
        <v>1785</v>
      </c>
      <c r="D750">
        <v>1461165</v>
      </c>
      <c r="E750">
        <v>1457565</v>
      </c>
      <c r="F750" t="s">
        <v>1786</v>
      </c>
      <c r="G750" t="s">
        <v>1787</v>
      </c>
      <c r="H750" t="s">
        <v>1786</v>
      </c>
      <c r="I750" t="s">
        <v>2439</v>
      </c>
    </row>
    <row r="751" spans="1:9" x14ac:dyDescent="0.25">
      <c r="A751" t="s">
        <v>1816</v>
      </c>
      <c r="B751" t="s">
        <v>1784</v>
      </c>
      <c r="C751" t="s">
        <v>1794</v>
      </c>
      <c r="D751">
        <v>2032010</v>
      </c>
      <c r="E751">
        <v>2028410</v>
      </c>
      <c r="F751" t="s">
        <v>1786</v>
      </c>
      <c r="G751" t="s">
        <v>1787</v>
      </c>
      <c r="H751" t="s">
        <v>1786</v>
      </c>
      <c r="I751" t="s">
        <v>1894</v>
      </c>
    </row>
    <row r="752" spans="1:9" x14ac:dyDescent="0.25">
      <c r="A752" t="s">
        <v>1816</v>
      </c>
      <c r="B752" t="s">
        <v>1784</v>
      </c>
      <c r="C752" t="s">
        <v>1808</v>
      </c>
      <c r="D752">
        <v>37125</v>
      </c>
      <c r="E752">
        <v>33525</v>
      </c>
      <c r="F752" t="s">
        <v>1786</v>
      </c>
      <c r="G752" t="s">
        <v>1787</v>
      </c>
      <c r="H752" t="s">
        <v>1786</v>
      </c>
      <c r="I752" t="s">
        <v>2440</v>
      </c>
    </row>
    <row r="753" spans="1:9" x14ac:dyDescent="0.25">
      <c r="A753" t="s">
        <v>1816</v>
      </c>
      <c r="B753" t="s">
        <v>1784</v>
      </c>
      <c r="C753" t="s">
        <v>1794</v>
      </c>
      <c r="D753">
        <v>3775621</v>
      </c>
      <c r="E753">
        <v>3779221</v>
      </c>
      <c r="F753" t="s">
        <v>1786</v>
      </c>
      <c r="G753" t="s">
        <v>1787</v>
      </c>
      <c r="H753" t="s">
        <v>1786</v>
      </c>
      <c r="I753" t="s">
        <v>2441</v>
      </c>
    </row>
    <row r="754" spans="1:9" x14ac:dyDescent="0.25">
      <c r="A754" t="s">
        <v>1817</v>
      </c>
      <c r="B754" t="s">
        <v>1784</v>
      </c>
      <c r="C754" t="s">
        <v>1794</v>
      </c>
      <c r="D754">
        <v>1143022</v>
      </c>
      <c r="E754">
        <v>1139422</v>
      </c>
      <c r="F754" t="s">
        <v>1786</v>
      </c>
      <c r="G754" t="s">
        <v>1787</v>
      </c>
      <c r="H754" t="s">
        <v>1786</v>
      </c>
      <c r="I754" t="s">
        <v>2442</v>
      </c>
    </row>
    <row r="755" spans="1:9" x14ac:dyDescent="0.25">
      <c r="A755" t="s">
        <v>1816</v>
      </c>
      <c r="B755" t="s">
        <v>1784</v>
      </c>
      <c r="C755" t="s">
        <v>1794</v>
      </c>
      <c r="D755">
        <v>3012541</v>
      </c>
      <c r="E755">
        <v>3016141</v>
      </c>
      <c r="F755" t="s">
        <v>1786</v>
      </c>
      <c r="G755" t="s">
        <v>1787</v>
      </c>
      <c r="H755" t="s">
        <v>1786</v>
      </c>
      <c r="I755" t="s">
        <v>2443</v>
      </c>
    </row>
    <row r="756" spans="1:9" x14ac:dyDescent="0.25">
      <c r="A756" t="s">
        <v>1826</v>
      </c>
      <c r="B756" t="s">
        <v>1784</v>
      </c>
      <c r="C756" t="s">
        <v>1794</v>
      </c>
      <c r="D756">
        <v>1534504</v>
      </c>
      <c r="E756">
        <v>1538104</v>
      </c>
      <c r="F756" t="s">
        <v>1786</v>
      </c>
      <c r="G756" t="s">
        <v>1787</v>
      </c>
      <c r="H756" t="s">
        <v>1786</v>
      </c>
      <c r="I756" t="s">
        <v>1859</v>
      </c>
    </row>
    <row r="757" spans="1:9" x14ac:dyDescent="0.25">
      <c r="A757" t="s">
        <v>1831</v>
      </c>
      <c r="B757" t="s">
        <v>1784</v>
      </c>
      <c r="C757" t="s">
        <v>1808</v>
      </c>
      <c r="D757">
        <v>286426</v>
      </c>
      <c r="E757">
        <v>282826</v>
      </c>
      <c r="F757" t="s">
        <v>1786</v>
      </c>
      <c r="G757" t="s">
        <v>1787</v>
      </c>
      <c r="H757" t="s">
        <v>1786</v>
      </c>
      <c r="I757" t="s">
        <v>2444</v>
      </c>
    </row>
    <row r="758" spans="1:9" x14ac:dyDescent="0.25">
      <c r="A758" t="s">
        <v>1789</v>
      </c>
      <c r="B758" t="s">
        <v>1784</v>
      </c>
      <c r="C758" t="s">
        <v>1794</v>
      </c>
      <c r="D758">
        <v>1807113</v>
      </c>
      <c r="E758">
        <v>1810713</v>
      </c>
      <c r="F758" t="s">
        <v>1786</v>
      </c>
      <c r="G758" t="s">
        <v>1787</v>
      </c>
      <c r="H758" t="s">
        <v>1786</v>
      </c>
      <c r="I758" t="s">
        <v>1886</v>
      </c>
    </row>
    <row r="759" spans="1:9" x14ac:dyDescent="0.25">
      <c r="A759" t="s">
        <v>1789</v>
      </c>
      <c r="B759" t="s">
        <v>1784</v>
      </c>
      <c r="C759" t="s">
        <v>1794</v>
      </c>
      <c r="D759">
        <v>1408131</v>
      </c>
      <c r="E759">
        <v>1404531</v>
      </c>
      <c r="F759" t="s">
        <v>1786</v>
      </c>
      <c r="G759" t="s">
        <v>1787</v>
      </c>
      <c r="H759" t="s">
        <v>1786</v>
      </c>
      <c r="I759" t="s">
        <v>1905</v>
      </c>
    </row>
    <row r="760" spans="1:9" x14ac:dyDescent="0.25">
      <c r="A760" t="s">
        <v>1831</v>
      </c>
      <c r="B760" t="s">
        <v>1784</v>
      </c>
      <c r="C760" t="s">
        <v>1794</v>
      </c>
      <c r="D760">
        <v>151569</v>
      </c>
      <c r="E760">
        <v>147969</v>
      </c>
      <c r="F760" t="s">
        <v>1786</v>
      </c>
      <c r="G760" t="s">
        <v>1787</v>
      </c>
      <c r="H760" t="s">
        <v>1786</v>
      </c>
      <c r="I760" t="s">
        <v>1836</v>
      </c>
    </row>
    <row r="761" spans="1:9" x14ac:dyDescent="0.25">
      <c r="A761" t="s">
        <v>1831</v>
      </c>
      <c r="B761" t="s">
        <v>1784</v>
      </c>
      <c r="C761" t="s">
        <v>1808</v>
      </c>
      <c r="D761">
        <v>1621758</v>
      </c>
      <c r="E761">
        <v>1625358</v>
      </c>
      <c r="F761" t="s">
        <v>1786</v>
      </c>
      <c r="G761" t="s">
        <v>1787</v>
      </c>
      <c r="H761" t="s">
        <v>1786</v>
      </c>
      <c r="I761" t="s">
        <v>2445</v>
      </c>
    </row>
    <row r="762" spans="1:9" x14ac:dyDescent="0.25">
      <c r="A762" t="s">
        <v>1789</v>
      </c>
      <c r="B762" t="s">
        <v>1784</v>
      </c>
      <c r="C762" t="s">
        <v>1794</v>
      </c>
      <c r="D762">
        <v>659019</v>
      </c>
      <c r="E762">
        <v>662619</v>
      </c>
      <c r="F762" t="s">
        <v>1786</v>
      </c>
      <c r="G762" t="s">
        <v>1787</v>
      </c>
      <c r="H762" t="s">
        <v>1786</v>
      </c>
      <c r="I762" t="s">
        <v>2446</v>
      </c>
    </row>
    <row r="763" spans="1:9" x14ac:dyDescent="0.25">
      <c r="A763" t="s">
        <v>1816</v>
      </c>
      <c r="B763" t="s">
        <v>1784</v>
      </c>
      <c r="C763" t="s">
        <v>1794</v>
      </c>
      <c r="D763">
        <v>20003</v>
      </c>
      <c r="E763">
        <v>16403</v>
      </c>
      <c r="F763" t="s">
        <v>1786</v>
      </c>
      <c r="G763" t="s">
        <v>1787</v>
      </c>
      <c r="H763" t="s">
        <v>1786</v>
      </c>
      <c r="I763" t="s">
        <v>2447</v>
      </c>
    </row>
    <row r="764" spans="1:9" x14ac:dyDescent="0.25">
      <c r="A764" t="s">
        <v>1826</v>
      </c>
      <c r="B764" t="s">
        <v>1784</v>
      </c>
      <c r="C764" t="s">
        <v>1799</v>
      </c>
      <c r="D764">
        <v>987295</v>
      </c>
      <c r="E764">
        <v>990895</v>
      </c>
      <c r="F764" t="s">
        <v>1786</v>
      </c>
      <c r="G764" t="s">
        <v>1787</v>
      </c>
      <c r="H764" t="s">
        <v>1786</v>
      </c>
      <c r="I764" t="s">
        <v>2448</v>
      </c>
    </row>
    <row r="765" spans="1:9" x14ac:dyDescent="0.25">
      <c r="A765" t="s">
        <v>1817</v>
      </c>
      <c r="B765" t="s">
        <v>1784</v>
      </c>
      <c r="C765" t="s">
        <v>1794</v>
      </c>
      <c r="D765">
        <v>315327</v>
      </c>
      <c r="E765">
        <v>311727</v>
      </c>
      <c r="F765" t="s">
        <v>1786</v>
      </c>
      <c r="G765" t="s">
        <v>1787</v>
      </c>
      <c r="H765" t="s">
        <v>1786</v>
      </c>
      <c r="I765" t="s">
        <v>1795</v>
      </c>
    </row>
    <row r="766" spans="1:9" x14ac:dyDescent="0.25">
      <c r="A766" t="s">
        <v>1817</v>
      </c>
      <c r="B766" t="s">
        <v>1784</v>
      </c>
      <c r="C766" t="s">
        <v>1799</v>
      </c>
      <c r="D766">
        <v>748252</v>
      </c>
      <c r="E766">
        <v>751852</v>
      </c>
      <c r="F766" t="s">
        <v>1786</v>
      </c>
      <c r="G766" t="s">
        <v>1787</v>
      </c>
      <c r="H766" t="s">
        <v>1786</v>
      </c>
      <c r="I766" t="s">
        <v>2449</v>
      </c>
    </row>
    <row r="767" spans="1:9" x14ac:dyDescent="0.25">
      <c r="A767" t="s">
        <v>1816</v>
      </c>
      <c r="B767" t="s">
        <v>1784</v>
      </c>
      <c r="C767" t="s">
        <v>1799</v>
      </c>
      <c r="D767">
        <v>2959913</v>
      </c>
      <c r="E767">
        <v>2963513</v>
      </c>
      <c r="F767" t="s">
        <v>1786</v>
      </c>
      <c r="G767" t="s">
        <v>1787</v>
      </c>
      <c r="H767" t="s">
        <v>1786</v>
      </c>
      <c r="I767" t="s">
        <v>2450</v>
      </c>
    </row>
    <row r="768" spans="1:9" x14ac:dyDescent="0.25">
      <c r="A768" t="s">
        <v>1789</v>
      </c>
      <c r="B768" t="s">
        <v>1784</v>
      </c>
      <c r="C768" t="s">
        <v>1799</v>
      </c>
      <c r="D768">
        <v>1678448</v>
      </c>
      <c r="E768">
        <v>1674848</v>
      </c>
      <c r="F768" t="s">
        <v>1786</v>
      </c>
      <c r="G768" t="s">
        <v>1787</v>
      </c>
      <c r="H768" t="s">
        <v>1786</v>
      </c>
      <c r="I768" t="s">
        <v>2451</v>
      </c>
    </row>
    <row r="769" spans="1:9" x14ac:dyDescent="0.25">
      <c r="A769" t="s">
        <v>1829</v>
      </c>
      <c r="B769" t="s">
        <v>1784</v>
      </c>
      <c r="C769" t="s">
        <v>1794</v>
      </c>
      <c r="D769">
        <v>544117</v>
      </c>
      <c r="E769">
        <v>547717</v>
      </c>
      <c r="F769" t="s">
        <v>1786</v>
      </c>
      <c r="G769" t="s">
        <v>1787</v>
      </c>
      <c r="H769" t="s">
        <v>1786</v>
      </c>
      <c r="I769" t="s">
        <v>2452</v>
      </c>
    </row>
    <row r="770" spans="1:9" x14ac:dyDescent="0.25">
      <c r="A770" t="s">
        <v>1829</v>
      </c>
      <c r="B770" t="s">
        <v>1784</v>
      </c>
      <c r="C770" t="s">
        <v>1794</v>
      </c>
      <c r="D770">
        <v>551078</v>
      </c>
      <c r="E770">
        <v>547478</v>
      </c>
      <c r="F770" t="s">
        <v>1786</v>
      </c>
      <c r="G770" t="s">
        <v>1787</v>
      </c>
      <c r="H770" t="s">
        <v>1786</v>
      </c>
      <c r="I770" t="s">
        <v>1917</v>
      </c>
    </row>
    <row r="771" spans="1:9" x14ac:dyDescent="0.25">
      <c r="A771" t="s">
        <v>1807</v>
      </c>
      <c r="B771" t="s">
        <v>1784</v>
      </c>
      <c r="C771" t="s">
        <v>1799</v>
      </c>
      <c r="D771">
        <v>485200</v>
      </c>
      <c r="E771">
        <v>481600</v>
      </c>
      <c r="F771" t="s">
        <v>1786</v>
      </c>
      <c r="G771" t="s">
        <v>1787</v>
      </c>
      <c r="H771" t="s">
        <v>1786</v>
      </c>
      <c r="I771" t="s">
        <v>1888</v>
      </c>
    </row>
    <row r="772" spans="1:9" x14ac:dyDescent="0.25">
      <c r="A772" t="s">
        <v>1807</v>
      </c>
      <c r="B772" t="s">
        <v>1784</v>
      </c>
      <c r="C772" t="s">
        <v>1785</v>
      </c>
      <c r="D772">
        <v>977592</v>
      </c>
      <c r="E772">
        <v>981192</v>
      </c>
      <c r="F772" t="s">
        <v>1786</v>
      </c>
      <c r="G772" t="s">
        <v>1787</v>
      </c>
      <c r="H772" t="s">
        <v>1786</v>
      </c>
      <c r="I772" t="s">
        <v>2453</v>
      </c>
    </row>
    <row r="773" spans="1:9" x14ac:dyDescent="0.25">
      <c r="A773" t="s">
        <v>1914</v>
      </c>
      <c r="B773" t="s">
        <v>1784</v>
      </c>
      <c r="C773" t="s">
        <v>1799</v>
      </c>
      <c r="D773">
        <v>1333576</v>
      </c>
      <c r="E773">
        <v>1329976</v>
      </c>
      <c r="F773" t="s">
        <v>1786</v>
      </c>
      <c r="G773" t="s">
        <v>1787</v>
      </c>
      <c r="H773" t="s">
        <v>1786</v>
      </c>
      <c r="I773" t="s">
        <v>2454</v>
      </c>
    </row>
    <row r="774" spans="1:9" x14ac:dyDescent="0.25">
      <c r="A774" t="s">
        <v>1816</v>
      </c>
      <c r="B774" t="s">
        <v>1784</v>
      </c>
      <c r="C774" t="s">
        <v>1794</v>
      </c>
      <c r="D774">
        <v>2228276</v>
      </c>
      <c r="E774">
        <v>2224676</v>
      </c>
      <c r="F774" t="s">
        <v>1786</v>
      </c>
      <c r="G774" t="s">
        <v>1787</v>
      </c>
      <c r="H774" t="s">
        <v>1786</v>
      </c>
      <c r="I774" t="s">
        <v>2455</v>
      </c>
    </row>
    <row r="775" spans="1:9" x14ac:dyDescent="0.25">
      <c r="A775" t="s">
        <v>1789</v>
      </c>
      <c r="B775" t="s">
        <v>1784</v>
      </c>
      <c r="C775" t="s">
        <v>1794</v>
      </c>
      <c r="D775">
        <v>181047</v>
      </c>
      <c r="E775">
        <v>184647</v>
      </c>
      <c r="F775" t="s">
        <v>1786</v>
      </c>
      <c r="G775" t="s">
        <v>1787</v>
      </c>
      <c r="H775" t="s">
        <v>1786</v>
      </c>
      <c r="I775" t="s">
        <v>1804</v>
      </c>
    </row>
    <row r="776" spans="1:9" x14ac:dyDescent="0.25">
      <c r="A776" t="s">
        <v>1817</v>
      </c>
      <c r="B776" t="s">
        <v>1784</v>
      </c>
      <c r="C776" t="s">
        <v>1799</v>
      </c>
      <c r="D776">
        <v>324037</v>
      </c>
      <c r="E776">
        <v>327637</v>
      </c>
      <c r="F776" t="s">
        <v>1786</v>
      </c>
      <c r="G776" t="s">
        <v>1787</v>
      </c>
      <c r="H776" t="s">
        <v>1786</v>
      </c>
      <c r="I776" t="s">
        <v>2456</v>
      </c>
    </row>
    <row r="777" spans="1:9" x14ac:dyDescent="0.25">
      <c r="A777" t="s">
        <v>1957</v>
      </c>
      <c r="B777" t="s">
        <v>1784</v>
      </c>
      <c r="C777" t="s">
        <v>1799</v>
      </c>
      <c r="D777">
        <v>20076</v>
      </c>
      <c r="E777">
        <v>16476</v>
      </c>
      <c r="F777" t="s">
        <v>1786</v>
      </c>
      <c r="G777" t="s">
        <v>1787</v>
      </c>
      <c r="H777" t="s">
        <v>1786</v>
      </c>
      <c r="I777" t="s">
        <v>2457</v>
      </c>
    </row>
    <row r="778" spans="1:9" x14ac:dyDescent="0.25">
      <c r="A778" t="s">
        <v>2057</v>
      </c>
      <c r="B778" t="s">
        <v>1784</v>
      </c>
      <c r="C778" t="s">
        <v>1799</v>
      </c>
      <c r="D778">
        <v>133728</v>
      </c>
      <c r="E778">
        <v>130128</v>
      </c>
      <c r="F778" t="s">
        <v>1786</v>
      </c>
      <c r="G778" t="s">
        <v>1787</v>
      </c>
      <c r="H778" t="s">
        <v>1786</v>
      </c>
      <c r="I778" t="s">
        <v>2458</v>
      </c>
    </row>
    <row r="779" spans="1:9" x14ac:dyDescent="0.25">
      <c r="A779" t="s">
        <v>1816</v>
      </c>
      <c r="B779" t="s">
        <v>1784</v>
      </c>
      <c r="C779" t="s">
        <v>1799</v>
      </c>
      <c r="D779">
        <v>3264249</v>
      </c>
      <c r="E779">
        <v>3260649</v>
      </c>
      <c r="F779" t="s">
        <v>1786</v>
      </c>
      <c r="G779" t="s">
        <v>1787</v>
      </c>
      <c r="H779" t="s">
        <v>1786</v>
      </c>
      <c r="I779" t="s">
        <v>2459</v>
      </c>
    </row>
    <row r="780" spans="1:9" x14ac:dyDescent="0.25">
      <c r="A780" t="s">
        <v>1805</v>
      </c>
      <c r="B780" t="s">
        <v>1784</v>
      </c>
      <c r="C780" t="s">
        <v>1799</v>
      </c>
      <c r="D780">
        <v>769520</v>
      </c>
      <c r="E780">
        <v>765920</v>
      </c>
      <c r="F780" t="s">
        <v>1786</v>
      </c>
      <c r="G780" t="s">
        <v>1787</v>
      </c>
      <c r="H780" t="s">
        <v>1786</v>
      </c>
      <c r="I780" t="s">
        <v>2460</v>
      </c>
    </row>
    <row r="781" spans="1:9" x14ac:dyDescent="0.25">
      <c r="A781" t="s">
        <v>1845</v>
      </c>
      <c r="B781" t="s">
        <v>1784</v>
      </c>
      <c r="C781" t="s">
        <v>1794</v>
      </c>
      <c r="D781">
        <v>99094</v>
      </c>
      <c r="E781">
        <v>95494</v>
      </c>
      <c r="F781" t="s">
        <v>1786</v>
      </c>
      <c r="G781" t="s">
        <v>1787</v>
      </c>
      <c r="H781" t="s">
        <v>1786</v>
      </c>
      <c r="I781" t="s">
        <v>2461</v>
      </c>
    </row>
    <row r="782" spans="1:9" x14ac:dyDescent="0.25">
      <c r="A782" t="s">
        <v>1783</v>
      </c>
      <c r="B782" t="s">
        <v>1784</v>
      </c>
      <c r="C782" t="s">
        <v>1785</v>
      </c>
      <c r="D782">
        <v>473951</v>
      </c>
      <c r="E782">
        <v>470351</v>
      </c>
      <c r="F782" t="s">
        <v>1786</v>
      </c>
      <c r="G782" t="s">
        <v>1787</v>
      </c>
      <c r="H782" t="s">
        <v>1786</v>
      </c>
      <c r="I782" t="s">
        <v>2462</v>
      </c>
    </row>
    <row r="783" spans="1:9" x14ac:dyDescent="0.25">
      <c r="A783" t="s">
        <v>1816</v>
      </c>
      <c r="B783" t="s">
        <v>1784</v>
      </c>
      <c r="C783" t="s">
        <v>1799</v>
      </c>
      <c r="D783">
        <v>1276916</v>
      </c>
      <c r="E783">
        <v>1280516</v>
      </c>
      <c r="F783" t="s">
        <v>1786</v>
      </c>
      <c r="G783" t="s">
        <v>1787</v>
      </c>
      <c r="H783" t="s">
        <v>1786</v>
      </c>
      <c r="I783" t="s">
        <v>2463</v>
      </c>
    </row>
    <row r="784" spans="1:9" x14ac:dyDescent="0.25">
      <c r="A784" t="s">
        <v>1816</v>
      </c>
      <c r="B784" t="s">
        <v>1784</v>
      </c>
      <c r="C784" t="s">
        <v>1808</v>
      </c>
      <c r="D784">
        <v>2004836</v>
      </c>
      <c r="E784">
        <v>2008436</v>
      </c>
      <c r="F784" t="s">
        <v>1786</v>
      </c>
      <c r="G784" t="s">
        <v>1787</v>
      </c>
      <c r="H784" t="s">
        <v>1786</v>
      </c>
      <c r="I784" t="s">
        <v>2464</v>
      </c>
    </row>
    <row r="785" spans="1:9" x14ac:dyDescent="0.25">
      <c r="A785" t="s">
        <v>1817</v>
      </c>
      <c r="B785" t="s">
        <v>1784</v>
      </c>
      <c r="C785" t="s">
        <v>1785</v>
      </c>
      <c r="D785">
        <v>1465703</v>
      </c>
      <c r="E785">
        <v>1469303</v>
      </c>
      <c r="F785" t="s">
        <v>1786</v>
      </c>
      <c r="G785" t="s">
        <v>1787</v>
      </c>
      <c r="H785" t="s">
        <v>1786</v>
      </c>
      <c r="I785" t="s">
        <v>2114</v>
      </c>
    </row>
    <row r="786" spans="1:9" x14ac:dyDescent="0.25">
      <c r="A786" t="s">
        <v>1831</v>
      </c>
      <c r="B786" t="s">
        <v>1784</v>
      </c>
      <c r="C786" t="s">
        <v>1794</v>
      </c>
      <c r="D786">
        <v>1703874</v>
      </c>
      <c r="E786">
        <v>1707474</v>
      </c>
      <c r="F786" t="s">
        <v>1786</v>
      </c>
      <c r="G786" t="s">
        <v>1787</v>
      </c>
      <c r="H786" t="s">
        <v>1786</v>
      </c>
      <c r="I786" t="s">
        <v>1893</v>
      </c>
    </row>
    <row r="787" spans="1:9" x14ac:dyDescent="0.25">
      <c r="A787" t="s">
        <v>1816</v>
      </c>
      <c r="B787" t="s">
        <v>1784</v>
      </c>
      <c r="C787" t="s">
        <v>1794</v>
      </c>
      <c r="D787">
        <v>2347691</v>
      </c>
      <c r="E787">
        <v>2344091</v>
      </c>
      <c r="F787" t="s">
        <v>1786</v>
      </c>
      <c r="G787" t="s">
        <v>1787</v>
      </c>
      <c r="H787" t="s">
        <v>1786</v>
      </c>
      <c r="I787" t="s">
        <v>2465</v>
      </c>
    </row>
    <row r="788" spans="1:9" x14ac:dyDescent="0.25">
      <c r="A788" t="s">
        <v>1831</v>
      </c>
      <c r="B788" t="s">
        <v>1784</v>
      </c>
      <c r="C788" t="s">
        <v>1808</v>
      </c>
      <c r="D788">
        <v>537482</v>
      </c>
      <c r="E788">
        <v>533882</v>
      </c>
      <c r="F788" t="s">
        <v>1786</v>
      </c>
      <c r="G788" t="s">
        <v>1787</v>
      </c>
      <c r="H788" t="s">
        <v>1786</v>
      </c>
      <c r="I788" t="s">
        <v>2466</v>
      </c>
    </row>
    <row r="789" spans="1:9" x14ac:dyDescent="0.25">
      <c r="A789" t="s">
        <v>1816</v>
      </c>
      <c r="B789" t="s">
        <v>1784</v>
      </c>
      <c r="C789" t="s">
        <v>1785</v>
      </c>
      <c r="D789">
        <v>2474582</v>
      </c>
      <c r="E789">
        <v>2478182</v>
      </c>
      <c r="F789" t="s">
        <v>1786</v>
      </c>
      <c r="G789" t="s">
        <v>1787</v>
      </c>
      <c r="H789" t="s">
        <v>1786</v>
      </c>
      <c r="I789" t="s">
        <v>2467</v>
      </c>
    </row>
    <row r="790" spans="1:9" x14ac:dyDescent="0.25">
      <c r="A790" t="s">
        <v>1817</v>
      </c>
      <c r="B790" t="s">
        <v>1784</v>
      </c>
      <c r="C790" t="s">
        <v>1785</v>
      </c>
      <c r="D790">
        <v>1855393</v>
      </c>
      <c r="E790">
        <v>1858993</v>
      </c>
      <c r="F790" t="s">
        <v>1786</v>
      </c>
      <c r="G790" t="s">
        <v>1787</v>
      </c>
      <c r="H790" t="s">
        <v>1786</v>
      </c>
      <c r="I790" t="s">
        <v>2468</v>
      </c>
    </row>
    <row r="791" spans="1:9" x14ac:dyDescent="0.25">
      <c r="A791" t="s">
        <v>1805</v>
      </c>
      <c r="B791" t="s">
        <v>1784</v>
      </c>
      <c r="C791" t="s">
        <v>1808</v>
      </c>
      <c r="D791">
        <v>289357</v>
      </c>
      <c r="E791">
        <v>292957</v>
      </c>
      <c r="F791" t="s">
        <v>1786</v>
      </c>
      <c r="G791" t="s">
        <v>1787</v>
      </c>
      <c r="H791" t="s">
        <v>1786</v>
      </c>
      <c r="I791" t="s">
        <v>2469</v>
      </c>
    </row>
    <row r="792" spans="1:9" x14ac:dyDescent="0.25">
      <c r="A792" t="s">
        <v>1803</v>
      </c>
      <c r="B792" t="s">
        <v>1784</v>
      </c>
      <c r="C792" t="s">
        <v>1799</v>
      </c>
      <c r="D792">
        <v>413528</v>
      </c>
      <c r="E792">
        <v>417128</v>
      </c>
      <c r="F792" t="s">
        <v>1786</v>
      </c>
      <c r="G792" t="s">
        <v>1787</v>
      </c>
      <c r="H792" t="s">
        <v>1786</v>
      </c>
      <c r="I792" t="s">
        <v>2470</v>
      </c>
    </row>
    <row r="793" spans="1:9" x14ac:dyDescent="0.25">
      <c r="A793" t="s">
        <v>1817</v>
      </c>
      <c r="B793" t="s">
        <v>1784</v>
      </c>
      <c r="C793" t="s">
        <v>1799</v>
      </c>
      <c r="D793">
        <v>1542876</v>
      </c>
      <c r="E793">
        <v>1546476</v>
      </c>
      <c r="F793" t="s">
        <v>1786</v>
      </c>
      <c r="G793" t="s">
        <v>1787</v>
      </c>
      <c r="H793" t="s">
        <v>1786</v>
      </c>
      <c r="I793" t="s">
        <v>2471</v>
      </c>
    </row>
    <row r="794" spans="1:9" x14ac:dyDescent="0.25">
      <c r="A794" t="s">
        <v>1826</v>
      </c>
      <c r="B794" t="s">
        <v>1784</v>
      </c>
      <c r="C794" t="s">
        <v>1799</v>
      </c>
      <c r="D794">
        <v>1738528</v>
      </c>
      <c r="E794">
        <v>1734928</v>
      </c>
      <c r="F794" t="s">
        <v>1786</v>
      </c>
      <c r="G794" t="s">
        <v>1787</v>
      </c>
      <c r="H794" t="s">
        <v>1786</v>
      </c>
      <c r="I794" t="s">
        <v>2472</v>
      </c>
    </row>
    <row r="795" spans="1:9" x14ac:dyDescent="0.25">
      <c r="A795" t="s">
        <v>1826</v>
      </c>
      <c r="B795" t="s">
        <v>1784</v>
      </c>
      <c r="C795" t="s">
        <v>1799</v>
      </c>
      <c r="D795">
        <v>907258</v>
      </c>
      <c r="E795">
        <v>903658</v>
      </c>
      <c r="F795" t="s">
        <v>1786</v>
      </c>
      <c r="G795" t="s">
        <v>1787</v>
      </c>
      <c r="H795" t="s">
        <v>1786</v>
      </c>
      <c r="I795" t="s">
        <v>2473</v>
      </c>
    </row>
    <row r="796" spans="1:9" x14ac:dyDescent="0.25">
      <c r="A796" t="s">
        <v>1807</v>
      </c>
      <c r="B796" t="s">
        <v>1784</v>
      </c>
      <c r="C796" t="s">
        <v>1799</v>
      </c>
      <c r="D796">
        <v>1358797</v>
      </c>
      <c r="E796">
        <v>1355197</v>
      </c>
      <c r="F796" t="s">
        <v>1786</v>
      </c>
      <c r="G796" t="s">
        <v>1787</v>
      </c>
      <c r="H796" t="s">
        <v>1786</v>
      </c>
      <c r="I796" t="s">
        <v>2474</v>
      </c>
    </row>
    <row r="797" spans="1:9" x14ac:dyDescent="0.25">
      <c r="A797" t="s">
        <v>1817</v>
      </c>
      <c r="B797" t="s">
        <v>1784</v>
      </c>
      <c r="C797" t="s">
        <v>1794</v>
      </c>
      <c r="D797">
        <v>1376848</v>
      </c>
      <c r="E797">
        <v>1380448</v>
      </c>
      <c r="F797" t="s">
        <v>1786</v>
      </c>
      <c r="G797" t="s">
        <v>1787</v>
      </c>
      <c r="H797" t="s">
        <v>1786</v>
      </c>
      <c r="I797" t="s">
        <v>1904</v>
      </c>
    </row>
    <row r="798" spans="1:9" x14ac:dyDescent="0.25">
      <c r="A798" t="s">
        <v>1826</v>
      </c>
      <c r="B798" t="s">
        <v>1784</v>
      </c>
      <c r="C798" t="s">
        <v>1799</v>
      </c>
      <c r="D798">
        <v>2054133</v>
      </c>
      <c r="E798">
        <v>2050533</v>
      </c>
      <c r="F798" t="s">
        <v>1786</v>
      </c>
      <c r="G798" t="s">
        <v>1787</v>
      </c>
      <c r="H798" t="s">
        <v>1786</v>
      </c>
      <c r="I798" t="s">
        <v>2475</v>
      </c>
    </row>
    <row r="799" spans="1:9" x14ac:dyDescent="0.25">
      <c r="A799" t="s">
        <v>1817</v>
      </c>
      <c r="B799" t="s">
        <v>1784</v>
      </c>
      <c r="C799" t="s">
        <v>1785</v>
      </c>
      <c r="D799">
        <v>279976</v>
      </c>
      <c r="E799">
        <v>276376</v>
      </c>
      <c r="F799" t="s">
        <v>1786</v>
      </c>
      <c r="G799" t="s">
        <v>1787</v>
      </c>
      <c r="H799" t="s">
        <v>1786</v>
      </c>
      <c r="I799" t="s">
        <v>2476</v>
      </c>
    </row>
    <row r="800" spans="1:9" x14ac:dyDescent="0.25">
      <c r="A800" t="s">
        <v>1817</v>
      </c>
      <c r="B800" t="s">
        <v>1784</v>
      </c>
      <c r="C800" t="s">
        <v>1799</v>
      </c>
      <c r="D800">
        <v>2846342</v>
      </c>
      <c r="E800">
        <v>2849942</v>
      </c>
      <c r="F800" t="s">
        <v>1786</v>
      </c>
      <c r="G800" t="s">
        <v>1787</v>
      </c>
      <c r="H800" t="s">
        <v>1786</v>
      </c>
      <c r="I800" t="s">
        <v>2477</v>
      </c>
    </row>
    <row r="801" spans="1:9" x14ac:dyDescent="0.25">
      <c r="A801" t="s">
        <v>1805</v>
      </c>
      <c r="B801" t="s">
        <v>1784</v>
      </c>
      <c r="C801" t="s">
        <v>1799</v>
      </c>
      <c r="D801">
        <v>685796</v>
      </c>
      <c r="E801">
        <v>682196</v>
      </c>
      <c r="F801" t="s">
        <v>1786</v>
      </c>
      <c r="G801" t="s">
        <v>1787</v>
      </c>
      <c r="H801" t="s">
        <v>1786</v>
      </c>
      <c r="I801" t="s">
        <v>2478</v>
      </c>
    </row>
    <row r="802" spans="1:9" x14ac:dyDescent="0.25">
      <c r="A802" t="s">
        <v>1845</v>
      </c>
      <c r="B802" t="s">
        <v>1784</v>
      </c>
      <c r="C802" t="s">
        <v>1799</v>
      </c>
      <c r="D802">
        <v>238007</v>
      </c>
      <c r="E802">
        <v>234407</v>
      </c>
      <c r="F802" t="s">
        <v>1786</v>
      </c>
      <c r="G802" t="s">
        <v>1787</v>
      </c>
      <c r="H802" t="s">
        <v>1786</v>
      </c>
      <c r="I802" t="s">
        <v>2479</v>
      </c>
    </row>
    <row r="803" spans="1:9" x14ac:dyDescent="0.25">
      <c r="A803" t="s">
        <v>1816</v>
      </c>
      <c r="B803" t="s">
        <v>1784</v>
      </c>
      <c r="C803" t="s">
        <v>1799</v>
      </c>
      <c r="D803">
        <v>1155982</v>
      </c>
      <c r="E803">
        <v>1159582</v>
      </c>
      <c r="F803" t="s">
        <v>1786</v>
      </c>
      <c r="G803" t="s">
        <v>1787</v>
      </c>
      <c r="H803" t="s">
        <v>1786</v>
      </c>
      <c r="I803" t="s">
        <v>2480</v>
      </c>
    </row>
    <row r="804" spans="1:9" x14ac:dyDescent="0.25">
      <c r="A804" t="s">
        <v>1816</v>
      </c>
      <c r="B804" t="s">
        <v>1784</v>
      </c>
      <c r="C804" t="s">
        <v>1799</v>
      </c>
      <c r="D804">
        <v>2965822</v>
      </c>
      <c r="E804">
        <v>2969422</v>
      </c>
      <c r="F804" t="s">
        <v>1786</v>
      </c>
      <c r="G804" t="s">
        <v>1787</v>
      </c>
      <c r="H804" t="s">
        <v>1786</v>
      </c>
      <c r="I804" t="s">
        <v>2481</v>
      </c>
    </row>
    <row r="805" spans="1:9" x14ac:dyDescent="0.25">
      <c r="A805" t="s">
        <v>1831</v>
      </c>
      <c r="B805" t="s">
        <v>1784</v>
      </c>
      <c r="C805" t="s">
        <v>1794</v>
      </c>
      <c r="D805">
        <v>1054698</v>
      </c>
      <c r="E805">
        <v>1051098</v>
      </c>
      <c r="F805" t="s">
        <v>1786</v>
      </c>
      <c r="G805" t="s">
        <v>1787</v>
      </c>
      <c r="H805" t="s">
        <v>1786</v>
      </c>
      <c r="I805" t="s">
        <v>1917</v>
      </c>
    </row>
    <row r="806" spans="1:9" x14ac:dyDescent="0.25">
      <c r="A806" t="s">
        <v>1826</v>
      </c>
      <c r="B806" t="s">
        <v>1784</v>
      </c>
      <c r="C806" t="s">
        <v>1794</v>
      </c>
      <c r="D806">
        <v>2077257</v>
      </c>
      <c r="E806">
        <v>2080857</v>
      </c>
      <c r="F806" t="s">
        <v>1786</v>
      </c>
      <c r="G806" t="s">
        <v>1787</v>
      </c>
      <c r="H806" t="s">
        <v>1786</v>
      </c>
      <c r="I806" t="s">
        <v>2482</v>
      </c>
    </row>
    <row r="807" spans="1:9" x14ac:dyDescent="0.25">
      <c r="A807" t="s">
        <v>1816</v>
      </c>
      <c r="B807" t="s">
        <v>1784</v>
      </c>
      <c r="C807" t="s">
        <v>1794</v>
      </c>
      <c r="D807">
        <v>91313</v>
      </c>
      <c r="E807">
        <v>94913</v>
      </c>
      <c r="F807" t="s">
        <v>1786</v>
      </c>
      <c r="G807" t="s">
        <v>1787</v>
      </c>
      <c r="H807" t="s">
        <v>1786</v>
      </c>
      <c r="I807" t="s">
        <v>1905</v>
      </c>
    </row>
    <row r="808" spans="1:9" x14ac:dyDescent="0.25">
      <c r="A808" t="s">
        <v>1829</v>
      </c>
      <c r="B808" t="s">
        <v>1784</v>
      </c>
      <c r="C808" t="s">
        <v>1794</v>
      </c>
      <c r="D808">
        <v>1996765</v>
      </c>
      <c r="E808">
        <v>1993165</v>
      </c>
      <c r="F808" t="s">
        <v>1786</v>
      </c>
      <c r="G808" t="s">
        <v>1787</v>
      </c>
      <c r="H808" t="s">
        <v>1786</v>
      </c>
      <c r="I808" t="s">
        <v>1811</v>
      </c>
    </row>
    <row r="809" spans="1:9" x14ac:dyDescent="0.25">
      <c r="A809" t="s">
        <v>1791</v>
      </c>
      <c r="B809" t="s">
        <v>1784</v>
      </c>
      <c r="C809" t="s">
        <v>1794</v>
      </c>
      <c r="D809">
        <v>472005</v>
      </c>
      <c r="E809">
        <v>475605</v>
      </c>
      <c r="F809" t="s">
        <v>1786</v>
      </c>
      <c r="G809" t="s">
        <v>1787</v>
      </c>
      <c r="H809" t="s">
        <v>1786</v>
      </c>
      <c r="I809" t="s">
        <v>2483</v>
      </c>
    </row>
    <row r="810" spans="1:9" x14ac:dyDescent="0.25">
      <c r="A810" t="s">
        <v>1807</v>
      </c>
      <c r="B810" t="s">
        <v>1784</v>
      </c>
      <c r="C810" t="s">
        <v>1799</v>
      </c>
      <c r="D810">
        <v>1402223</v>
      </c>
      <c r="E810">
        <v>1405823</v>
      </c>
      <c r="F810" t="s">
        <v>1786</v>
      </c>
      <c r="G810" t="s">
        <v>1787</v>
      </c>
      <c r="H810" t="s">
        <v>1786</v>
      </c>
      <c r="I810" t="s">
        <v>2484</v>
      </c>
    </row>
    <row r="811" spans="1:9" x14ac:dyDescent="0.25">
      <c r="A811" t="s">
        <v>1805</v>
      </c>
      <c r="B811" t="s">
        <v>1784</v>
      </c>
      <c r="C811" t="s">
        <v>1799</v>
      </c>
      <c r="D811">
        <v>302214</v>
      </c>
      <c r="E811">
        <v>305814</v>
      </c>
      <c r="F811" t="s">
        <v>1786</v>
      </c>
      <c r="G811" t="s">
        <v>1787</v>
      </c>
      <c r="H811" t="s">
        <v>1786</v>
      </c>
      <c r="I811" t="s">
        <v>2485</v>
      </c>
    </row>
    <row r="812" spans="1:9" x14ac:dyDescent="0.25">
      <c r="A812" t="s">
        <v>1789</v>
      </c>
      <c r="B812" t="s">
        <v>1784</v>
      </c>
      <c r="C812" t="s">
        <v>1799</v>
      </c>
      <c r="D812">
        <v>1986174</v>
      </c>
      <c r="E812">
        <v>1982574</v>
      </c>
      <c r="F812" t="s">
        <v>1786</v>
      </c>
      <c r="G812" t="s">
        <v>1787</v>
      </c>
      <c r="H812" t="s">
        <v>1786</v>
      </c>
      <c r="I812" t="s">
        <v>2486</v>
      </c>
    </row>
    <row r="813" spans="1:9" x14ac:dyDescent="0.25">
      <c r="A813" t="s">
        <v>1791</v>
      </c>
      <c r="B813" t="s">
        <v>1784</v>
      </c>
      <c r="C813" t="s">
        <v>1799</v>
      </c>
      <c r="D813">
        <v>1560016</v>
      </c>
      <c r="E813">
        <v>1563616</v>
      </c>
      <c r="F813" t="s">
        <v>1786</v>
      </c>
      <c r="G813" t="s">
        <v>1787</v>
      </c>
      <c r="H813" t="s">
        <v>1786</v>
      </c>
      <c r="I813" t="s">
        <v>2487</v>
      </c>
    </row>
    <row r="814" spans="1:9" x14ac:dyDescent="0.25">
      <c r="A814" t="s">
        <v>1845</v>
      </c>
      <c r="B814" t="s">
        <v>1784</v>
      </c>
      <c r="C814" t="s">
        <v>1785</v>
      </c>
      <c r="D814">
        <v>1209995</v>
      </c>
      <c r="E814">
        <v>1213595</v>
      </c>
      <c r="F814" t="s">
        <v>1786</v>
      </c>
      <c r="G814" t="s">
        <v>1787</v>
      </c>
      <c r="H814" t="s">
        <v>1786</v>
      </c>
      <c r="I814" t="s">
        <v>2488</v>
      </c>
    </row>
    <row r="815" spans="1:9" x14ac:dyDescent="0.25">
      <c r="A815" t="s">
        <v>1805</v>
      </c>
      <c r="B815" t="s">
        <v>1784</v>
      </c>
      <c r="C815" t="s">
        <v>1799</v>
      </c>
      <c r="D815">
        <v>1632804</v>
      </c>
      <c r="E815">
        <v>1629204</v>
      </c>
      <c r="F815" t="s">
        <v>1786</v>
      </c>
      <c r="G815" t="s">
        <v>1787</v>
      </c>
      <c r="H815" t="s">
        <v>1786</v>
      </c>
      <c r="I815" t="s">
        <v>2489</v>
      </c>
    </row>
    <row r="816" spans="1:9" x14ac:dyDescent="0.25">
      <c r="A816" t="s">
        <v>1816</v>
      </c>
      <c r="B816" t="s">
        <v>1784</v>
      </c>
      <c r="C816" t="s">
        <v>1799</v>
      </c>
      <c r="D816">
        <v>416035</v>
      </c>
      <c r="E816">
        <v>419635</v>
      </c>
      <c r="F816" t="s">
        <v>1786</v>
      </c>
      <c r="G816" t="s">
        <v>1787</v>
      </c>
      <c r="H816" t="s">
        <v>1786</v>
      </c>
      <c r="I816" t="s">
        <v>2490</v>
      </c>
    </row>
    <row r="817" spans="1:9" x14ac:dyDescent="0.25">
      <c r="A817" t="s">
        <v>1816</v>
      </c>
      <c r="B817" t="s">
        <v>1784</v>
      </c>
      <c r="C817" t="s">
        <v>1799</v>
      </c>
      <c r="D817">
        <v>1285643</v>
      </c>
      <c r="E817">
        <v>1282043</v>
      </c>
      <c r="F817" t="s">
        <v>1786</v>
      </c>
      <c r="G817" t="s">
        <v>1787</v>
      </c>
      <c r="H817" t="s">
        <v>1786</v>
      </c>
      <c r="I817" t="s">
        <v>2491</v>
      </c>
    </row>
    <row r="818" spans="1:9" x14ac:dyDescent="0.25">
      <c r="A818" t="s">
        <v>1816</v>
      </c>
      <c r="B818" t="s">
        <v>1784</v>
      </c>
      <c r="C818" t="s">
        <v>1799</v>
      </c>
      <c r="D818">
        <v>3726037</v>
      </c>
      <c r="E818">
        <v>3722437</v>
      </c>
      <c r="F818" t="s">
        <v>1786</v>
      </c>
      <c r="G818" t="s">
        <v>1787</v>
      </c>
      <c r="H818" t="s">
        <v>1786</v>
      </c>
      <c r="I818" t="s">
        <v>2492</v>
      </c>
    </row>
    <row r="819" spans="1:9" x14ac:dyDescent="0.25">
      <c r="A819" t="s">
        <v>1816</v>
      </c>
      <c r="B819" t="s">
        <v>1784</v>
      </c>
      <c r="C819" t="s">
        <v>1799</v>
      </c>
      <c r="D819">
        <v>1217958</v>
      </c>
      <c r="E819">
        <v>1221558</v>
      </c>
      <c r="F819" t="s">
        <v>1786</v>
      </c>
      <c r="G819" t="s">
        <v>1787</v>
      </c>
      <c r="H819" t="s">
        <v>1786</v>
      </c>
      <c r="I819" t="s">
        <v>2493</v>
      </c>
    </row>
    <row r="820" spans="1:9" x14ac:dyDescent="0.25">
      <c r="A820" t="s">
        <v>1816</v>
      </c>
      <c r="B820" t="s">
        <v>1784</v>
      </c>
      <c r="C820" t="s">
        <v>1799</v>
      </c>
      <c r="D820">
        <v>2014237</v>
      </c>
      <c r="E820">
        <v>2010637</v>
      </c>
      <c r="F820" t="s">
        <v>1786</v>
      </c>
      <c r="G820" t="s">
        <v>1787</v>
      </c>
      <c r="H820" t="s">
        <v>1786</v>
      </c>
      <c r="I820" t="s">
        <v>2494</v>
      </c>
    </row>
    <row r="821" spans="1:9" x14ac:dyDescent="0.25">
      <c r="A821" t="s">
        <v>1817</v>
      </c>
      <c r="B821" t="s">
        <v>1784</v>
      </c>
      <c r="C821" t="s">
        <v>1799</v>
      </c>
      <c r="D821">
        <v>1395965</v>
      </c>
      <c r="E821">
        <v>1399565</v>
      </c>
      <c r="F821" t="s">
        <v>1786</v>
      </c>
      <c r="G821" t="s">
        <v>1787</v>
      </c>
      <c r="H821" t="s">
        <v>1786</v>
      </c>
      <c r="I821" t="s">
        <v>2495</v>
      </c>
    </row>
    <row r="822" spans="1:9" x14ac:dyDescent="0.25">
      <c r="A822" t="s">
        <v>1829</v>
      </c>
      <c r="B822" t="s">
        <v>1784</v>
      </c>
      <c r="C822" t="s">
        <v>1799</v>
      </c>
      <c r="D822">
        <v>1597053</v>
      </c>
      <c r="E822">
        <v>1600653</v>
      </c>
      <c r="F822" t="s">
        <v>1786</v>
      </c>
      <c r="G822" t="s">
        <v>1787</v>
      </c>
      <c r="H822" t="s">
        <v>1786</v>
      </c>
      <c r="I822" t="s">
        <v>2496</v>
      </c>
    </row>
    <row r="823" spans="1:9" x14ac:dyDescent="0.25">
      <c r="A823" t="s">
        <v>1826</v>
      </c>
      <c r="B823" t="s">
        <v>1784</v>
      </c>
      <c r="C823" t="s">
        <v>1799</v>
      </c>
      <c r="D823">
        <v>853234</v>
      </c>
      <c r="E823">
        <v>856834</v>
      </c>
      <c r="F823" t="s">
        <v>1786</v>
      </c>
      <c r="G823" t="s">
        <v>1787</v>
      </c>
      <c r="H823" t="s">
        <v>1786</v>
      </c>
      <c r="I823" t="s">
        <v>2497</v>
      </c>
    </row>
    <row r="824" spans="1:9" x14ac:dyDescent="0.25">
      <c r="A824" t="s">
        <v>1817</v>
      </c>
      <c r="B824" t="s">
        <v>1784</v>
      </c>
      <c r="C824" t="s">
        <v>1799</v>
      </c>
      <c r="D824">
        <v>2261208</v>
      </c>
      <c r="E824">
        <v>2257608</v>
      </c>
      <c r="F824" t="s">
        <v>1786</v>
      </c>
      <c r="G824" t="s">
        <v>1787</v>
      </c>
      <c r="H824" t="s">
        <v>1786</v>
      </c>
      <c r="I824" t="s">
        <v>2498</v>
      </c>
    </row>
    <row r="825" spans="1:9" x14ac:dyDescent="0.25">
      <c r="A825" t="s">
        <v>1817</v>
      </c>
      <c r="B825" t="s">
        <v>1784</v>
      </c>
      <c r="C825" t="s">
        <v>1799</v>
      </c>
      <c r="D825">
        <v>298989</v>
      </c>
      <c r="E825">
        <v>295389</v>
      </c>
      <c r="F825" t="s">
        <v>1786</v>
      </c>
      <c r="G825" t="s">
        <v>1787</v>
      </c>
      <c r="H825" t="s">
        <v>1786</v>
      </c>
      <c r="I825" t="s">
        <v>2499</v>
      </c>
    </row>
    <row r="826" spans="1:9" x14ac:dyDescent="0.25">
      <c r="A826" t="s">
        <v>1817</v>
      </c>
      <c r="B826" t="s">
        <v>1784</v>
      </c>
      <c r="C826" t="s">
        <v>1799</v>
      </c>
      <c r="D826">
        <v>2211306</v>
      </c>
      <c r="E826">
        <v>2214906</v>
      </c>
      <c r="F826" t="s">
        <v>1786</v>
      </c>
      <c r="G826" t="s">
        <v>1787</v>
      </c>
      <c r="H826" t="s">
        <v>1786</v>
      </c>
      <c r="I826" t="s">
        <v>2500</v>
      </c>
    </row>
    <row r="827" spans="1:9" x14ac:dyDescent="0.25">
      <c r="A827" t="s">
        <v>1831</v>
      </c>
      <c r="B827" t="s">
        <v>1784</v>
      </c>
      <c r="C827" t="s">
        <v>1794</v>
      </c>
      <c r="D827">
        <v>214251</v>
      </c>
      <c r="E827">
        <v>210651</v>
      </c>
      <c r="F827" t="s">
        <v>1786</v>
      </c>
      <c r="G827" t="s">
        <v>1787</v>
      </c>
      <c r="H827" t="s">
        <v>1786</v>
      </c>
      <c r="I827" t="s">
        <v>2501</v>
      </c>
    </row>
    <row r="828" spans="1:9" x14ac:dyDescent="0.25">
      <c r="A828" t="s">
        <v>1789</v>
      </c>
      <c r="B828" t="s">
        <v>1784</v>
      </c>
      <c r="C828" t="s">
        <v>1799</v>
      </c>
      <c r="D828">
        <v>162942</v>
      </c>
      <c r="E828">
        <v>159342</v>
      </c>
      <c r="F828" t="s">
        <v>1786</v>
      </c>
      <c r="G828" t="s">
        <v>1787</v>
      </c>
      <c r="H828" t="s">
        <v>1786</v>
      </c>
      <c r="I828" t="s">
        <v>2502</v>
      </c>
    </row>
    <row r="829" spans="1:9" x14ac:dyDescent="0.25">
      <c r="A829" t="s">
        <v>1831</v>
      </c>
      <c r="B829" t="s">
        <v>1784</v>
      </c>
      <c r="C829" t="s">
        <v>1799</v>
      </c>
      <c r="D829">
        <v>1225993</v>
      </c>
      <c r="E829">
        <v>1229593</v>
      </c>
      <c r="F829" t="s">
        <v>1786</v>
      </c>
      <c r="G829" t="s">
        <v>1787</v>
      </c>
      <c r="H829" t="s">
        <v>1786</v>
      </c>
      <c r="I829" t="s">
        <v>2503</v>
      </c>
    </row>
    <row r="830" spans="1:9" x14ac:dyDescent="0.25">
      <c r="A830" t="s">
        <v>1801</v>
      </c>
      <c r="B830" t="s">
        <v>1784</v>
      </c>
      <c r="C830" t="s">
        <v>1799</v>
      </c>
      <c r="D830">
        <v>383865</v>
      </c>
      <c r="E830">
        <v>380265</v>
      </c>
      <c r="F830" t="s">
        <v>1786</v>
      </c>
      <c r="G830" t="s">
        <v>1787</v>
      </c>
      <c r="H830" t="s">
        <v>1786</v>
      </c>
      <c r="I830" t="s">
        <v>2504</v>
      </c>
    </row>
    <row r="831" spans="1:9" x14ac:dyDescent="0.25">
      <c r="A831" t="s">
        <v>1805</v>
      </c>
      <c r="B831" t="s">
        <v>1784</v>
      </c>
      <c r="C831" t="s">
        <v>1785</v>
      </c>
      <c r="D831">
        <v>2029360</v>
      </c>
      <c r="E831">
        <v>2032960</v>
      </c>
      <c r="F831" t="s">
        <v>1786</v>
      </c>
      <c r="G831" t="s">
        <v>1787</v>
      </c>
      <c r="H831" t="s">
        <v>1786</v>
      </c>
      <c r="I831" t="s">
        <v>2505</v>
      </c>
    </row>
    <row r="832" spans="1:9" x14ac:dyDescent="0.25">
      <c r="A832" t="s">
        <v>1783</v>
      </c>
      <c r="B832" t="s">
        <v>1784</v>
      </c>
      <c r="C832" t="s">
        <v>1785</v>
      </c>
      <c r="D832">
        <v>557022</v>
      </c>
      <c r="E832">
        <v>560622</v>
      </c>
      <c r="F832" t="s">
        <v>1786</v>
      </c>
      <c r="G832" t="s">
        <v>1787</v>
      </c>
      <c r="H832" t="s">
        <v>1786</v>
      </c>
      <c r="I832" t="s">
        <v>2506</v>
      </c>
    </row>
    <row r="833" spans="1:9" x14ac:dyDescent="0.25">
      <c r="A833" t="s">
        <v>1801</v>
      </c>
      <c r="B833" t="s">
        <v>1784</v>
      </c>
      <c r="C833" t="s">
        <v>1799</v>
      </c>
      <c r="D833">
        <v>1214495</v>
      </c>
      <c r="E833">
        <v>1218095</v>
      </c>
      <c r="F833" t="s">
        <v>1786</v>
      </c>
      <c r="G833" t="s">
        <v>1787</v>
      </c>
      <c r="H833" t="s">
        <v>1786</v>
      </c>
      <c r="I833" t="s">
        <v>2507</v>
      </c>
    </row>
    <row r="834" spans="1:9" x14ac:dyDescent="0.25">
      <c r="A834" t="s">
        <v>2057</v>
      </c>
      <c r="B834" t="s">
        <v>1784</v>
      </c>
      <c r="C834" t="s">
        <v>1799</v>
      </c>
      <c r="D834">
        <v>8966</v>
      </c>
      <c r="E834">
        <v>12566</v>
      </c>
      <c r="F834" t="s">
        <v>1786</v>
      </c>
      <c r="G834" t="s">
        <v>1787</v>
      </c>
      <c r="H834" t="s">
        <v>1786</v>
      </c>
      <c r="I834" t="s">
        <v>2508</v>
      </c>
    </row>
    <row r="835" spans="1:9" x14ac:dyDescent="0.25">
      <c r="A835" t="s">
        <v>1845</v>
      </c>
      <c r="B835" t="s">
        <v>1784</v>
      </c>
      <c r="C835" t="s">
        <v>1808</v>
      </c>
      <c r="D835">
        <v>280344</v>
      </c>
      <c r="E835">
        <v>283944</v>
      </c>
      <c r="F835" t="s">
        <v>1786</v>
      </c>
      <c r="G835" t="s">
        <v>1787</v>
      </c>
      <c r="H835" t="s">
        <v>1786</v>
      </c>
      <c r="I835" t="s">
        <v>2509</v>
      </c>
    </row>
    <row r="836" spans="1:9" x14ac:dyDescent="0.25">
      <c r="A836" t="s">
        <v>1796</v>
      </c>
      <c r="B836" t="s">
        <v>1784</v>
      </c>
      <c r="C836" t="s">
        <v>1799</v>
      </c>
      <c r="D836">
        <v>202081</v>
      </c>
      <c r="E836">
        <v>205681</v>
      </c>
      <c r="F836" t="s">
        <v>1786</v>
      </c>
      <c r="G836" t="s">
        <v>1787</v>
      </c>
      <c r="H836" t="s">
        <v>1786</v>
      </c>
      <c r="I836" t="s">
        <v>2510</v>
      </c>
    </row>
    <row r="837" spans="1:9" x14ac:dyDescent="0.25">
      <c r="A837" t="s">
        <v>1817</v>
      </c>
      <c r="B837" t="s">
        <v>1784</v>
      </c>
      <c r="C837" t="s">
        <v>1785</v>
      </c>
      <c r="D837">
        <v>840086</v>
      </c>
      <c r="E837">
        <v>843686</v>
      </c>
      <c r="F837" t="s">
        <v>1786</v>
      </c>
      <c r="G837" t="s">
        <v>1787</v>
      </c>
      <c r="H837" t="s">
        <v>1786</v>
      </c>
      <c r="I837" t="s">
        <v>2511</v>
      </c>
    </row>
    <row r="838" spans="1:9" x14ac:dyDescent="0.25">
      <c r="A838" t="s">
        <v>1791</v>
      </c>
      <c r="B838" t="s">
        <v>1784</v>
      </c>
      <c r="C838" t="s">
        <v>1785</v>
      </c>
      <c r="D838">
        <v>898795</v>
      </c>
      <c r="E838">
        <v>902395</v>
      </c>
      <c r="F838" t="s">
        <v>1786</v>
      </c>
      <c r="G838" t="s">
        <v>1787</v>
      </c>
      <c r="H838" t="s">
        <v>1786</v>
      </c>
      <c r="I838" t="s">
        <v>2512</v>
      </c>
    </row>
    <row r="839" spans="1:9" x14ac:dyDescent="0.25">
      <c r="A839" t="s">
        <v>1817</v>
      </c>
      <c r="B839" t="s">
        <v>1784</v>
      </c>
      <c r="C839" t="s">
        <v>1799</v>
      </c>
      <c r="D839">
        <v>334921</v>
      </c>
      <c r="E839">
        <v>338521</v>
      </c>
      <c r="F839" t="s">
        <v>1786</v>
      </c>
      <c r="G839" t="s">
        <v>1787</v>
      </c>
      <c r="H839" t="s">
        <v>1786</v>
      </c>
      <c r="I839" t="s">
        <v>2513</v>
      </c>
    </row>
    <row r="840" spans="1:9" x14ac:dyDescent="0.25">
      <c r="A840" t="s">
        <v>1796</v>
      </c>
      <c r="B840" t="s">
        <v>1784</v>
      </c>
      <c r="C840" t="s">
        <v>1794</v>
      </c>
      <c r="D840">
        <v>117334</v>
      </c>
      <c r="E840">
        <v>113734</v>
      </c>
      <c r="F840" t="s">
        <v>1786</v>
      </c>
      <c r="G840" t="s">
        <v>1787</v>
      </c>
      <c r="H840" t="s">
        <v>1786</v>
      </c>
      <c r="I840" t="s">
        <v>2514</v>
      </c>
    </row>
    <row r="841" spans="1:9" x14ac:dyDescent="0.25">
      <c r="A841" t="s">
        <v>1807</v>
      </c>
      <c r="B841" t="s">
        <v>1784</v>
      </c>
      <c r="C841" t="s">
        <v>1785</v>
      </c>
      <c r="D841">
        <v>289511</v>
      </c>
      <c r="E841">
        <v>293111</v>
      </c>
      <c r="F841" t="s">
        <v>1786</v>
      </c>
      <c r="G841" t="s">
        <v>1787</v>
      </c>
      <c r="H841" t="s">
        <v>1786</v>
      </c>
      <c r="I841" t="s">
        <v>2515</v>
      </c>
    </row>
    <row r="842" spans="1:9" x14ac:dyDescent="0.25">
      <c r="A842" t="s">
        <v>1845</v>
      </c>
      <c r="B842" t="s">
        <v>1784</v>
      </c>
      <c r="C842" t="s">
        <v>1799</v>
      </c>
      <c r="D842">
        <v>233585</v>
      </c>
      <c r="E842">
        <v>237185</v>
      </c>
      <c r="F842" t="s">
        <v>1786</v>
      </c>
      <c r="G842" t="s">
        <v>1787</v>
      </c>
      <c r="H842" t="s">
        <v>1786</v>
      </c>
      <c r="I842" t="s">
        <v>2516</v>
      </c>
    </row>
    <row r="843" spans="1:9" x14ac:dyDescent="0.25">
      <c r="A843" t="s">
        <v>1957</v>
      </c>
      <c r="B843" t="s">
        <v>1784</v>
      </c>
      <c r="C843" t="s">
        <v>1794</v>
      </c>
      <c r="D843">
        <v>9290</v>
      </c>
      <c r="E843">
        <v>5690</v>
      </c>
      <c r="F843" t="s">
        <v>1786</v>
      </c>
      <c r="G843" t="s">
        <v>1787</v>
      </c>
      <c r="H843" t="s">
        <v>1786</v>
      </c>
      <c r="I843" t="s">
        <v>2309</v>
      </c>
    </row>
    <row r="844" spans="1:9" x14ac:dyDescent="0.25">
      <c r="A844" t="s">
        <v>1957</v>
      </c>
      <c r="B844" t="s">
        <v>1784</v>
      </c>
      <c r="C844" t="s">
        <v>1799</v>
      </c>
      <c r="D844">
        <v>1169106</v>
      </c>
      <c r="E844">
        <v>1165506</v>
      </c>
      <c r="F844" t="s">
        <v>1786</v>
      </c>
      <c r="G844" t="s">
        <v>1787</v>
      </c>
      <c r="H844" t="s">
        <v>1786</v>
      </c>
      <c r="I844" t="s">
        <v>2517</v>
      </c>
    </row>
    <row r="845" spans="1:9" x14ac:dyDescent="0.25">
      <c r="A845" t="s">
        <v>1791</v>
      </c>
      <c r="B845" t="s">
        <v>1784</v>
      </c>
      <c r="C845" t="s">
        <v>1794</v>
      </c>
      <c r="D845">
        <v>30723</v>
      </c>
      <c r="E845">
        <v>34323</v>
      </c>
      <c r="F845" t="s">
        <v>1786</v>
      </c>
      <c r="G845" t="s">
        <v>1787</v>
      </c>
      <c r="H845" t="s">
        <v>1786</v>
      </c>
      <c r="I845" t="s">
        <v>1921</v>
      </c>
    </row>
    <row r="846" spans="1:9" x14ac:dyDescent="0.25">
      <c r="A846" t="s">
        <v>1791</v>
      </c>
      <c r="B846" t="s">
        <v>1784</v>
      </c>
      <c r="C846" t="s">
        <v>1794</v>
      </c>
      <c r="D846">
        <v>295310</v>
      </c>
      <c r="E846">
        <v>298910</v>
      </c>
      <c r="F846" t="s">
        <v>1786</v>
      </c>
      <c r="G846" t="s">
        <v>1787</v>
      </c>
      <c r="H846" t="s">
        <v>1786</v>
      </c>
      <c r="I846" t="s">
        <v>2518</v>
      </c>
    </row>
    <row r="847" spans="1:9" x14ac:dyDescent="0.25">
      <c r="A847" t="s">
        <v>1793</v>
      </c>
      <c r="B847" t="s">
        <v>1784</v>
      </c>
      <c r="C847" t="s">
        <v>1794</v>
      </c>
      <c r="D847">
        <v>1641907</v>
      </c>
      <c r="E847">
        <v>1645507</v>
      </c>
      <c r="F847" t="s">
        <v>1786</v>
      </c>
      <c r="G847" t="s">
        <v>1787</v>
      </c>
      <c r="H847" t="s">
        <v>1786</v>
      </c>
      <c r="I847" t="s">
        <v>2519</v>
      </c>
    </row>
    <row r="848" spans="1:9" x14ac:dyDescent="0.25">
      <c r="A848" t="s">
        <v>1805</v>
      </c>
      <c r="B848" t="s">
        <v>1784</v>
      </c>
      <c r="C848" t="s">
        <v>1794</v>
      </c>
      <c r="D848">
        <v>739427</v>
      </c>
      <c r="E848">
        <v>743027</v>
      </c>
      <c r="F848" t="s">
        <v>1786</v>
      </c>
      <c r="G848" t="s">
        <v>1787</v>
      </c>
      <c r="H848" t="s">
        <v>1786</v>
      </c>
      <c r="I848" t="s">
        <v>2520</v>
      </c>
    </row>
    <row r="849" spans="1:9" x14ac:dyDescent="0.25">
      <c r="A849" t="s">
        <v>1796</v>
      </c>
      <c r="B849" t="s">
        <v>1784</v>
      </c>
      <c r="C849" t="s">
        <v>1794</v>
      </c>
      <c r="D849">
        <v>1355483</v>
      </c>
      <c r="E849">
        <v>1359083</v>
      </c>
      <c r="F849" t="s">
        <v>1786</v>
      </c>
      <c r="G849" t="s">
        <v>1787</v>
      </c>
      <c r="H849" t="s">
        <v>1786</v>
      </c>
      <c r="I849" t="s">
        <v>2521</v>
      </c>
    </row>
    <row r="850" spans="1:9" x14ac:dyDescent="0.25">
      <c r="A850" t="s">
        <v>1803</v>
      </c>
      <c r="B850" t="s">
        <v>1784</v>
      </c>
      <c r="C850" t="s">
        <v>1794</v>
      </c>
      <c r="D850">
        <v>576223</v>
      </c>
      <c r="E850">
        <v>572623</v>
      </c>
      <c r="F850" t="s">
        <v>1786</v>
      </c>
      <c r="G850" t="s">
        <v>1787</v>
      </c>
      <c r="H850" t="s">
        <v>1786</v>
      </c>
      <c r="I850" t="s">
        <v>1804</v>
      </c>
    </row>
    <row r="851" spans="1:9" x14ac:dyDescent="0.25">
      <c r="A851" t="s">
        <v>1845</v>
      </c>
      <c r="B851" t="s">
        <v>1784</v>
      </c>
      <c r="C851" t="s">
        <v>1794</v>
      </c>
      <c r="D851">
        <v>1372314</v>
      </c>
      <c r="E851">
        <v>1375914</v>
      </c>
      <c r="F851" t="s">
        <v>1786</v>
      </c>
      <c r="G851" t="s">
        <v>1787</v>
      </c>
      <c r="H851" t="s">
        <v>1786</v>
      </c>
      <c r="I851" t="s">
        <v>2522</v>
      </c>
    </row>
    <row r="852" spans="1:9" x14ac:dyDescent="0.25">
      <c r="A852" t="s">
        <v>1793</v>
      </c>
      <c r="B852" t="s">
        <v>1784</v>
      </c>
      <c r="C852" t="s">
        <v>1794</v>
      </c>
      <c r="D852">
        <v>560484</v>
      </c>
      <c r="E852">
        <v>564084</v>
      </c>
      <c r="F852" t="s">
        <v>1786</v>
      </c>
      <c r="G852" t="s">
        <v>1787</v>
      </c>
      <c r="H852" t="s">
        <v>1786</v>
      </c>
      <c r="I852" t="s">
        <v>2523</v>
      </c>
    </row>
    <row r="853" spans="1:9" x14ac:dyDescent="0.25">
      <c r="A853" t="s">
        <v>1816</v>
      </c>
      <c r="B853" t="s">
        <v>1784</v>
      </c>
      <c r="C853" t="s">
        <v>1794</v>
      </c>
      <c r="D853">
        <v>141734</v>
      </c>
      <c r="E853">
        <v>145334</v>
      </c>
      <c r="F853" t="s">
        <v>1786</v>
      </c>
      <c r="G853" t="s">
        <v>1787</v>
      </c>
      <c r="H853" t="s">
        <v>1786</v>
      </c>
      <c r="I853" t="s">
        <v>2524</v>
      </c>
    </row>
    <row r="854" spans="1:9" x14ac:dyDescent="0.25">
      <c r="A854" t="s">
        <v>1816</v>
      </c>
      <c r="B854" t="s">
        <v>1784</v>
      </c>
      <c r="C854" t="s">
        <v>1794</v>
      </c>
      <c r="D854">
        <v>2224657</v>
      </c>
      <c r="E854">
        <v>2221057</v>
      </c>
      <c r="F854" t="s">
        <v>1786</v>
      </c>
      <c r="G854" t="s">
        <v>1787</v>
      </c>
      <c r="H854" t="s">
        <v>1786</v>
      </c>
      <c r="I854" t="s">
        <v>2525</v>
      </c>
    </row>
    <row r="855" spans="1:9" x14ac:dyDescent="0.25">
      <c r="A855" t="s">
        <v>1829</v>
      </c>
      <c r="B855" t="s">
        <v>1784</v>
      </c>
      <c r="C855" t="s">
        <v>1785</v>
      </c>
      <c r="D855">
        <v>1605061</v>
      </c>
      <c r="E855">
        <v>1601461</v>
      </c>
      <c r="F855" t="s">
        <v>1786</v>
      </c>
      <c r="G855" t="s">
        <v>1787</v>
      </c>
      <c r="H855" t="s">
        <v>1786</v>
      </c>
      <c r="I855" t="s">
        <v>2526</v>
      </c>
    </row>
    <row r="856" spans="1:9" x14ac:dyDescent="0.25">
      <c r="A856" t="s">
        <v>1816</v>
      </c>
      <c r="B856" t="s">
        <v>1784</v>
      </c>
      <c r="C856" t="s">
        <v>1794</v>
      </c>
      <c r="D856">
        <v>2243225</v>
      </c>
      <c r="E856">
        <v>2239625</v>
      </c>
      <c r="F856" t="s">
        <v>1786</v>
      </c>
      <c r="G856" t="s">
        <v>1787</v>
      </c>
      <c r="H856" t="s">
        <v>1786</v>
      </c>
      <c r="I856" t="s">
        <v>2527</v>
      </c>
    </row>
    <row r="857" spans="1:9" x14ac:dyDescent="0.25">
      <c r="A857" t="s">
        <v>1816</v>
      </c>
      <c r="B857" t="s">
        <v>1784</v>
      </c>
      <c r="C857" t="s">
        <v>1794</v>
      </c>
      <c r="D857">
        <v>3718029</v>
      </c>
      <c r="E857">
        <v>3721629</v>
      </c>
      <c r="F857" t="s">
        <v>1786</v>
      </c>
      <c r="G857" t="s">
        <v>1787</v>
      </c>
      <c r="H857" t="s">
        <v>1786</v>
      </c>
      <c r="I857" t="s">
        <v>2528</v>
      </c>
    </row>
    <row r="858" spans="1:9" x14ac:dyDescent="0.25">
      <c r="A858" t="s">
        <v>1817</v>
      </c>
      <c r="B858" t="s">
        <v>1784</v>
      </c>
      <c r="C858" t="s">
        <v>1794</v>
      </c>
      <c r="D858">
        <v>2253201</v>
      </c>
      <c r="E858">
        <v>2256801</v>
      </c>
      <c r="F858" t="s">
        <v>1786</v>
      </c>
      <c r="G858" t="s">
        <v>1787</v>
      </c>
      <c r="H858" t="s">
        <v>1786</v>
      </c>
      <c r="I858" t="s">
        <v>2529</v>
      </c>
    </row>
    <row r="859" spans="1:9" x14ac:dyDescent="0.25">
      <c r="A859" t="s">
        <v>1817</v>
      </c>
      <c r="B859" t="s">
        <v>1784</v>
      </c>
      <c r="C859" t="s">
        <v>1785</v>
      </c>
      <c r="D859">
        <v>1466422</v>
      </c>
      <c r="E859">
        <v>1470022</v>
      </c>
      <c r="F859" t="s">
        <v>1786</v>
      </c>
      <c r="G859" t="s">
        <v>1787</v>
      </c>
      <c r="H859" t="s">
        <v>1786</v>
      </c>
      <c r="I859" t="s">
        <v>2530</v>
      </c>
    </row>
    <row r="860" spans="1:9" x14ac:dyDescent="0.25">
      <c r="A860" t="s">
        <v>1826</v>
      </c>
      <c r="B860" t="s">
        <v>1784</v>
      </c>
      <c r="C860" t="s">
        <v>1794</v>
      </c>
      <c r="D860">
        <v>916667</v>
      </c>
      <c r="E860">
        <v>913067</v>
      </c>
      <c r="F860" t="s">
        <v>1786</v>
      </c>
      <c r="G860" t="s">
        <v>1787</v>
      </c>
      <c r="H860" t="s">
        <v>1786</v>
      </c>
      <c r="I860" t="s">
        <v>2531</v>
      </c>
    </row>
    <row r="861" spans="1:9" x14ac:dyDescent="0.25">
      <c r="A861" t="s">
        <v>1826</v>
      </c>
      <c r="B861" t="s">
        <v>1784</v>
      </c>
      <c r="C861" t="s">
        <v>1794</v>
      </c>
      <c r="D861">
        <v>932483</v>
      </c>
      <c r="E861">
        <v>928883</v>
      </c>
      <c r="F861" t="s">
        <v>1786</v>
      </c>
      <c r="G861" t="s">
        <v>1787</v>
      </c>
      <c r="H861" t="s">
        <v>1786</v>
      </c>
      <c r="I861" t="s">
        <v>2532</v>
      </c>
    </row>
    <row r="862" spans="1:9" x14ac:dyDescent="0.25">
      <c r="A862" t="s">
        <v>1831</v>
      </c>
      <c r="B862" t="s">
        <v>1784</v>
      </c>
      <c r="C862" t="s">
        <v>1799</v>
      </c>
      <c r="D862">
        <v>1821799</v>
      </c>
      <c r="E862">
        <v>1825399</v>
      </c>
      <c r="F862" t="s">
        <v>1786</v>
      </c>
      <c r="G862" t="s">
        <v>1787</v>
      </c>
      <c r="H862" t="s">
        <v>1786</v>
      </c>
      <c r="I862" t="s">
        <v>2305</v>
      </c>
    </row>
    <row r="863" spans="1:9" x14ac:dyDescent="0.25">
      <c r="A863" t="s">
        <v>1817</v>
      </c>
      <c r="B863" t="s">
        <v>1784</v>
      </c>
      <c r="C863" t="s">
        <v>1794</v>
      </c>
      <c r="D863">
        <v>1403973</v>
      </c>
      <c r="E863">
        <v>1400373</v>
      </c>
      <c r="F863" t="s">
        <v>1786</v>
      </c>
      <c r="G863" t="s">
        <v>1787</v>
      </c>
      <c r="H863" t="s">
        <v>1786</v>
      </c>
      <c r="I863" t="s">
        <v>2533</v>
      </c>
    </row>
    <row r="864" spans="1:9" x14ac:dyDescent="0.25">
      <c r="A864" t="s">
        <v>1826</v>
      </c>
      <c r="B864" t="s">
        <v>1784</v>
      </c>
      <c r="C864" t="s">
        <v>1794</v>
      </c>
      <c r="D864">
        <v>1381828</v>
      </c>
      <c r="E864">
        <v>1378228</v>
      </c>
      <c r="F864" t="s">
        <v>1786</v>
      </c>
      <c r="G864" t="s">
        <v>1787</v>
      </c>
      <c r="H864" t="s">
        <v>1786</v>
      </c>
      <c r="I864" t="s">
        <v>2534</v>
      </c>
    </row>
    <row r="865" spans="1:9" x14ac:dyDescent="0.25">
      <c r="A865" t="s">
        <v>1831</v>
      </c>
      <c r="B865" t="s">
        <v>1784</v>
      </c>
      <c r="C865" t="s">
        <v>1794</v>
      </c>
      <c r="D865">
        <v>1234001</v>
      </c>
      <c r="E865">
        <v>1230401</v>
      </c>
      <c r="F865" t="s">
        <v>1786</v>
      </c>
      <c r="G865" t="s">
        <v>1787</v>
      </c>
      <c r="H865" t="s">
        <v>1786</v>
      </c>
      <c r="I865" t="s">
        <v>2535</v>
      </c>
    </row>
    <row r="866" spans="1:9" x14ac:dyDescent="0.25">
      <c r="A866" t="s">
        <v>1789</v>
      </c>
      <c r="B866" t="s">
        <v>1784</v>
      </c>
      <c r="C866" t="s">
        <v>1794</v>
      </c>
      <c r="D866">
        <v>620488</v>
      </c>
      <c r="E866">
        <v>624088</v>
      </c>
      <c r="F866" t="s">
        <v>1786</v>
      </c>
      <c r="G866" t="s">
        <v>1787</v>
      </c>
      <c r="H866" t="s">
        <v>1786</v>
      </c>
      <c r="I866" t="s">
        <v>2536</v>
      </c>
    </row>
    <row r="867" spans="1:9" x14ac:dyDescent="0.25">
      <c r="A867" t="s">
        <v>1831</v>
      </c>
      <c r="B867" t="s">
        <v>1784</v>
      </c>
      <c r="C867" t="s">
        <v>1794</v>
      </c>
      <c r="D867">
        <v>1704602</v>
      </c>
      <c r="E867">
        <v>1708202</v>
      </c>
      <c r="F867" t="s">
        <v>1786</v>
      </c>
      <c r="G867" t="s">
        <v>1787</v>
      </c>
      <c r="H867" t="s">
        <v>1786</v>
      </c>
      <c r="I867" t="s">
        <v>2307</v>
      </c>
    </row>
    <row r="868" spans="1:9" x14ac:dyDescent="0.25">
      <c r="A868" t="s">
        <v>1783</v>
      </c>
      <c r="B868" t="s">
        <v>1784</v>
      </c>
      <c r="C868" t="s">
        <v>1794</v>
      </c>
      <c r="D868">
        <v>510508</v>
      </c>
      <c r="E868">
        <v>514108</v>
      </c>
      <c r="F868" t="s">
        <v>1786</v>
      </c>
      <c r="G868" t="s">
        <v>1787</v>
      </c>
      <c r="H868" t="s">
        <v>1786</v>
      </c>
      <c r="I868" t="s">
        <v>2537</v>
      </c>
    </row>
    <row r="869" spans="1:9" x14ac:dyDescent="0.25">
      <c r="A869" t="s">
        <v>1914</v>
      </c>
      <c r="B869" t="s">
        <v>1784</v>
      </c>
      <c r="C869" t="s">
        <v>1794</v>
      </c>
      <c r="D869">
        <v>743138</v>
      </c>
      <c r="E869">
        <v>746738</v>
      </c>
      <c r="F869" t="s">
        <v>1786</v>
      </c>
      <c r="G869" t="s">
        <v>1787</v>
      </c>
      <c r="H869" t="s">
        <v>1786</v>
      </c>
      <c r="I869" t="s">
        <v>1851</v>
      </c>
    </row>
    <row r="870" spans="1:9" x14ac:dyDescent="0.25">
      <c r="A870" t="s">
        <v>1816</v>
      </c>
      <c r="B870" t="s">
        <v>1784</v>
      </c>
      <c r="C870" t="s">
        <v>1794</v>
      </c>
      <c r="D870">
        <v>155705</v>
      </c>
      <c r="E870">
        <v>152105</v>
      </c>
      <c r="F870" t="s">
        <v>1786</v>
      </c>
      <c r="G870" t="s">
        <v>1787</v>
      </c>
      <c r="H870" t="s">
        <v>1786</v>
      </c>
      <c r="I870" t="s">
        <v>1818</v>
      </c>
    </row>
    <row r="871" spans="1:9" x14ac:dyDescent="0.25">
      <c r="A871" t="s">
        <v>1789</v>
      </c>
      <c r="B871" t="s">
        <v>1784</v>
      </c>
      <c r="C871" t="s">
        <v>1794</v>
      </c>
      <c r="D871">
        <v>399873</v>
      </c>
      <c r="E871">
        <v>396273</v>
      </c>
      <c r="F871" t="s">
        <v>1786</v>
      </c>
      <c r="G871" t="s">
        <v>1787</v>
      </c>
      <c r="H871" t="s">
        <v>1786</v>
      </c>
      <c r="I871" t="s">
        <v>2044</v>
      </c>
    </row>
    <row r="872" spans="1:9" x14ac:dyDescent="0.25">
      <c r="A872" t="s">
        <v>1817</v>
      </c>
      <c r="B872" t="s">
        <v>1784</v>
      </c>
      <c r="C872" t="s">
        <v>1794</v>
      </c>
      <c r="D872">
        <v>5715</v>
      </c>
      <c r="E872">
        <v>2115</v>
      </c>
      <c r="F872" t="s">
        <v>1786</v>
      </c>
      <c r="G872" t="s">
        <v>1787</v>
      </c>
      <c r="H872" t="s">
        <v>1786</v>
      </c>
      <c r="I872" t="s">
        <v>2035</v>
      </c>
    </row>
    <row r="873" spans="1:9" x14ac:dyDescent="0.25">
      <c r="A873" t="s">
        <v>1826</v>
      </c>
      <c r="B873" t="s">
        <v>1784</v>
      </c>
      <c r="C873" t="s">
        <v>1799</v>
      </c>
      <c r="D873">
        <v>2205489</v>
      </c>
      <c r="E873">
        <v>2201889</v>
      </c>
      <c r="F873" t="s">
        <v>1786</v>
      </c>
      <c r="G873" t="s">
        <v>1787</v>
      </c>
      <c r="H873" t="s">
        <v>1786</v>
      </c>
      <c r="I873" t="s">
        <v>2538</v>
      </c>
    </row>
    <row r="874" spans="1:9" x14ac:dyDescent="0.25">
      <c r="A874" t="s">
        <v>1831</v>
      </c>
      <c r="B874" t="s">
        <v>1784</v>
      </c>
      <c r="C874" t="s">
        <v>1794</v>
      </c>
      <c r="D874">
        <v>1826552</v>
      </c>
      <c r="E874">
        <v>1822952</v>
      </c>
      <c r="F874" t="s">
        <v>1786</v>
      </c>
      <c r="G874" t="s">
        <v>1787</v>
      </c>
      <c r="H874" t="s">
        <v>1786</v>
      </c>
      <c r="I874" t="s">
        <v>2539</v>
      </c>
    </row>
    <row r="875" spans="1:9" x14ac:dyDescent="0.25">
      <c r="A875" t="s">
        <v>1807</v>
      </c>
      <c r="B875" t="s">
        <v>1784</v>
      </c>
      <c r="C875" t="s">
        <v>1794</v>
      </c>
      <c r="D875">
        <v>1390218</v>
      </c>
      <c r="E875">
        <v>1386618</v>
      </c>
      <c r="F875" t="s">
        <v>1786</v>
      </c>
      <c r="G875" t="s">
        <v>1787</v>
      </c>
      <c r="H875" t="s">
        <v>1786</v>
      </c>
      <c r="I875" t="s">
        <v>1917</v>
      </c>
    </row>
    <row r="876" spans="1:9" x14ac:dyDescent="0.25">
      <c r="A876" t="s">
        <v>1816</v>
      </c>
      <c r="B876" t="s">
        <v>1784</v>
      </c>
      <c r="C876" t="s">
        <v>1794</v>
      </c>
      <c r="D876">
        <v>102999</v>
      </c>
      <c r="E876">
        <v>106599</v>
      </c>
      <c r="F876" t="s">
        <v>1786</v>
      </c>
      <c r="G876" t="s">
        <v>1787</v>
      </c>
      <c r="H876" t="s">
        <v>1786</v>
      </c>
      <c r="I876" t="s">
        <v>1897</v>
      </c>
    </row>
    <row r="877" spans="1:9" x14ac:dyDescent="0.25">
      <c r="A877" t="s">
        <v>1831</v>
      </c>
      <c r="B877" t="s">
        <v>1784</v>
      </c>
      <c r="C877" t="s">
        <v>1794</v>
      </c>
      <c r="D877">
        <v>1754992</v>
      </c>
      <c r="E877">
        <v>1751392</v>
      </c>
      <c r="F877" t="s">
        <v>1786</v>
      </c>
      <c r="G877" t="s">
        <v>1787</v>
      </c>
      <c r="H877" t="s">
        <v>1786</v>
      </c>
      <c r="I877" t="s">
        <v>2046</v>
      </c>
    </row>
    <row r="878" spans="1:9" x14ac:dyDescent="0.25">
      <c r="A878" t="s">
        <v>1817</v>
      </c>
      <c r="B878" t="s">
        <v>1784</v>
      </c>
      <c r="C878" t="s">
        <v>1799</v>
      </c>
      <c r="D878">
        <v>2251368</v>
      </c>
      <c r="E878">
        <v>2247768</v>
      </c>
      <c r="F878" t="s">
        <v>1786</v>
      </c>
      <c r="G878" t="s">
        <v>1787</v>
      </c>
      <c r="H878" t="s">
        <v>1786</v>
      </c>
      <c r="I878" t="s">
        <v>2540</v>
      </c>
    </row>
    <row r="879" spans="1:9" x14ac:dyDescent="0.25">
      <c r="A879" t="s">
        <v>1826</v>
      </c>
      <c r="B879" t="s">
        <v>1784</v>
      </c>
      <c r="C879" t="s">
        <v>1799</v>
      </c>
      <c r="D879">
        <v>1860306</v>
      </c>
      <c r="E879">
        <v>1856706</v>
      </c>
      <c r="F879" t="s">
        <v>1786</v>
      </c>
      <c r="G879" t="s">
        <v>1787</v>
      </c>
      <c r="H879" t="s">
        <v>1786</v>
      </c>
      <c r="I879" t="s">
        <v>2541</v>
      </c>
    </row>
    <row r="880" spans="1:9" x14ac:dyDescent="0.25">
      <c r="A880" t="s">
        <v>1816</v>
      </c>
      <c r="B880" t="s">
        <v>1784</v>
      </c>
      <c r="C880" t="s">
        <v>1794</v>
      </c>
      <c r="D880">
        <v>433080</v>
      </c>
      <c r="E880">
        <v>436680</v>
      </c>
      <c r="F880" t="s">
        <v>1786</v>
      </c>
      <c r="G880" t="s">
        <v>1787</v>
      </c>
      <c r="H880" t="s">
        <v>1786</v>
      </c>
      <c r="I880" t="s">
        <v>2343</v>
      </c>
    </row>
    <row r="881" spans="1:9" x14ac:dyDescent="0.25">
      <c r="A881" t="s">
        <v>1817</v>
      </c>
      <c r="B881" t="s">
        <v>1784</v>
      </c>
      <c r="C881" t="s">
        <v>1794</v>
      </c>
      <c r="D881">
        <v>1412864</v>
      </c>
      <c r="E881">
        <v>1409264</v>
      </c>
      <c r="F881" t="s">
        <v>1786</v>
      </c>
      <c r="G881" t="s">
        <v>1787</v>
      </c>
      <c r="H881" t="s">
        <v>1786</v>
      </c>
      <c r="I881" t="s">
        <v>2542</v>
      </c>
    </row>
    <row r="882" spans="1:9" x14ac:dyDescent="0.25">
      <c r="A882" t="s">
        <v>1858</v>
      </c>
      <c r="B882" t="s">
        <v>1784</v>
      </c>
      <c r="C882" t="s">
        <v>1799</v>
      </c>
      <c r="D882">
        <v>904755</v>
      </c>
      <c r="E882">
        <v>901155</v>
      </c>
      <c r="F882" t="s">
        <v>1786</v>
      </c>
      <c r="G882" t="s">
        <v>1787</v>
      </c>
      <c r="H882" t="s">
        <v>1786</v>
      </c>
      <c r="I882" t="s">
        <v>2543</v>
      </c>
    </row>
    <row r="883" spans="1:9" x14ac:dyDescent="0.25">
      <c r="A883" t="s">
        <v>1816</v>
      </c>
      <c r="B883" t="s">
        <v>1784</v>
      </c>
      <c r="C883" t="s">
        <v>1785</v>
      </c>
      <c r="D883">
        <v>22512</v>
      </c>
      <c r="E883">
        <v>18912</v>
      </c>
      <c r="F883" t="s">
        <v>1786</v>
      </c>
      <c r="G883" t="s">
        <v>1787</v>
      </c>
      <c r="H883" t="s">
        <v>1786</v>
      </c>
      <c r="I883" t="s">
        <v>2544</v>
      </c>
    </row>
    <row r="884" spans="1:9" x14ac:dyDescent="0.25">
      <c r="A884" t="s">
        <v>1829</v>
      </c>
      <c r="B884" t="s">
        <v>1784</v>
      </c>
      <c r="C884" t="s">
        <v>1794</v>
      </c>
      <c r="D884">
        <v>2166897</v>
      </c>
      <c r="E884">
        <v>2163297</v>
      </c>
      <c r="F884" t="s">
        <v>1786</v>
      </c>
      <c r="G884" t="s">
        <v>1787</v>
      </c>
      <c r="H884" t="s">
        <v>1786</v>
      </c>
      <c r="I884" t="s">
        <v>1855</v>
      </c>
    </row>
    <row r="885" spans="1:9" x14ac:dyDescent="0.25">
      <c r="A885" t="s">
        <v>1816</v>
      </c>
      <c r="B885" t="s">
        <v>1784</v>
      </c>
      <c r="C885" t="s">
        <v>1794</v>
      </c>
      <c r="D885">
        <v>2984533</v>
      </c>
      <c r="E885">
        <v>2988133</v>
      </c>
      <c r="F885" t="s">
        <v>1786</v>
      </c>
      <c r="G885" t="s">
        <v>1787</v>
      </c>
      <c r="H885" t="s">
        <v>1786</v>
      </c>
      <c r="I885" t="s">
        <v>1915</v>
      </c>
    </row>
    <row r="886" spans="1:9" x14ac:dyDescent="0.25">
      <c r="A886" t="s">
        <v>1826</v>
      </c>
      <c r="B886" t="s">
        <v>1784</v>
      </c>
      <c r="C886" t="s">
        <v>1799</v>
      </c>
      <c r="D886">
        <v>2039928</v>
      </c>
      <c r="E886">
        <v>2043528</v>
      </c>
      <c r="F886" t="s">
        <v>1786</v>
      </c>
      <c r="G886" t="s">
        <v>1787</v>
      </c>
      <c r="H886" t="s">
        <v>1786</v>
      </c>
      <c r="I886" t="s">
        <v>2141</v>
      </c>
    </row>
    <row r="887" spans="1:9" x14ac:dyDescent="0.25">
      <c r="A887" t="s">
        <v>1833</v>
      </c>
      <c r="B887" t="s">
        <v>1784</v>
      </c>
      <c r="C887" t="s">
        <v>1794</v>
      </c>
      <c r="D887">
        <v>845917</v>
      </c>
      <c r="E887">
        <v>842317</v>
      </c>
      <c r="F887" t="s">
        <v>1786</v>
      </c>
      <c r="G887" t="s">
        <v>1787</v>
      </c>
      <c r="H887" t="s">
        <v>1786</v>
      </c>
      <c r="I887" t="s">
        <v>2545</v>
      </c>
    </row>
    <row r="888" spans="1:9" x14ac:dyDescent="0.25">
      <c r="A888" t="s">
        <v>1796</v>
      </c>
      <c r="B888" t="s">
        <v>1784</v>
      </c>
      <c r="C888" t="s">
        <v>1794</v>
      </c>
      <c r="D888">
        <v>1282140</v>
      </c>
      <c r="E888">
        <v>1278540</v>
      </c>
      <c r="F888" t="s">
        <v>1786</v>
      </c>
      <c r="G888" t="s">
        <v>1787</v>
      </c>
      <c r="H888" t="s">
        <v>1786</v>
      </c>
      <c r="I888" t="s">
        <v>2546</v>
      </c>
    </row>
    <row r="889" spans="1:9" x14ac:dyDescent="0.25">
      <c r="A889" t="s">
        <v>1858</v>
      </c>
      <c r="B889" t="s">
        <v>1784</v>
      </c>
      <c r="C889" t="s">
        <v>1799</v>
      </c>
      <c r="D889">
        <v>85313</v>
      </c>
      <c r="E889">
        <v>88913</v>
      </c>
      <c r="F889" t="s">
        <v>1786</v>
      </c>
      <c r="G889" t="s">
        <v>1787</v>
      </c>
      <c r="H889" t="s">
        <v>1786</v>
      </c>
      <c r="I889" t="s">
        <v>2547</v>
      </c>
    </row>
    <row r="890" spans="1:9" x14ac:dyDescent="0.25">
      <c r="A890" t="s">
        <v>1829</v>
      </c>
      <c r="B890" t="s">
        <v>1784</v>
      </c>
      <c r="C890" t="s">
        <v>1794</v>
      </c>
      <c r="D890">
        <v>1985203</v>
      </c>
      <c r="E890">
        <v>1981603</v>
      </c>
      <c r="F890" t="s">
        <v>1786</v>
      </c>
      <c r="G890" t="s">
        <v>1787</v>
      </c>
      <c r="H890" t="s">
        <v>1786</v>
      </c>
      <c r="I890" t="s">
        <v>1921</v>
      </c>
    </row>
    <row r="891" spans="1:9" x14ac:dyDescent="0.25">
      <c r="A891" t="s">
        <v>1789</v>
      </c>
      <c r="B891" t="s">
        <v>1784</v>
      </c>
      <c r="C891" t="s">
        <v>1794</v>
      </c>
      <c r="D891">
        <v>399982</v>
      </c>
      <c r="E891">
        <v>396382</v>
      </c>
      <c r="F891" t="s">
        <v>1786</v>
      </c>
      <c r="G891" t="s">
        <v>1787</v>
      </c>
      <c r="H891" t="s">
        <v>1786</v>
      </c>
      <c r="I891" t="s">
        <v>1804</v>
      </c>
    </row>
    <row r="892" spans="1:9" x14ac:dyDescent="0.25">
      <c r="A892" t="s">
        <v>1783</v>
      </c>
      <c r="B892" t="s">
        <v>1784</v>
      </c>
      <c r="C892" t="s">
        <v>1799</v>
      </c>
      <c r="D892">
        <v>517244</v>
      </c>
      <c r="E892">
        <v>520844</v>
      </c>
      <c r="F892" t="s">
        <v>1786</v>
      </c>
      <c r="G892" t="s">
        <v>1787</v>
      </c>
      <c r="H892" t="s">
        <v>1786</v>
      </c>
      <c r="I892" t="s">
        <v>2548</v>
      </c>
    </row>
    <row r="893" spans="1:9" x14ac:dyDescent="0.25">
      <c r="A893" t="s">
        <v>1985</v>
      </c>
      <c r="B893" t="s">
        <v>1784</v>
      </c>
      <c r="C893" t="s">
        <v>1799</v>
      </c>
      <c r="D893">
        <v>151445</v>
      </c>
      <c r="E893">
        <v>155045</v>
      </c>
      <c r="F893" t="s">
        <v>1786</v>
      </c>
      <c r="G893" t="s">
        <v>1787</v>
      </c>
      <c r="H893" t="s">
        <v>1786</v>
      </c>
      <c r="I893" t="s">
        <v>2549</v>
      </c>
    </row>
    <row r="894" spans="1:9" x14ac:dyDescent="0.25">
      <c r="A894" t="s">
        <v>1816</v>
      </c>
      <c r="B894" t="s">
        <v>1784</v>
      </c>
      <c r="C894" t="s">
        <v>1799</v>
      </c>
      <c r="D894">
        <v>2227271</v>
      </c>
      <c r="E894">
        <v>2230871</v>
      </c>
      <c r="F894" t="s">
        <v>1786</v>
      </c>
      <c r="G894" t="s">
        <v>1787</v>
      </c>
      <c r="H894" t="s">
        <v>1786</v>
      </c>
      <c r="I894" t="s">
        <v>2550</v>
      </c>
    </row>
    <row r="895" spans="1:9" x14ac:dyDescent="0.25">
      <c r="A895" t="s">
        <v>1826</v>
      </c>
      <c r="B895" t="s">
        <v>1784</v>
      </c>
      <c r="C895" t="s">
        <v>1799</v>
      </c>
      <c r="D895">
        <v>2050361</v>
      </c>
      <c r="E895">
        <v>2046761</v>
      </c>
      <c r="F895" t="s">
        <v>1786</v>
      </c>
      <c r="G895" t="s">
        <v>1787</v>
      </c>
      <c r="H895" t="s">
        <v>1786</v>
      </c>
      <c r="I895" t="s">
        <v>2551</v>
      </c>
    </row>
    <row r="896" spans="1:9" x14ac:dyDescent="0.25">
      <c r="A896" t="s">
        <v>1831</v>
      </c>
      <c r="B896" t="s">
        <v>1784</v>
      </c>
      <c r="C896" t="s">
        <v>1794</v>
      </c>
      <c r="D896">
        <v>962622</v>
      </c>
      <c r="E896">
        <v>959022</v>
      </c>
      <c r="F896" t="s">
        <v>1786</v>
      </c>
      <c r="G896" t="s">
        <v>1787</v>
      </c>
      <c r="H896" t="s">
        <v>1786</v>
      </c>
      <c r="I896" t="s">
        <v>1886</v>
      </c>
    </row>
    <row r="897" spans="1:9" x14ac:dyDescent="0.25">
      <c r="A897" t="s">
        <v>1831</v>
      </c>
      <c r="B897" t="s">
        <v>1784</v>
      </c>
      <c r="C897" t="s">
        <v>1799</v>
      </c>
      <c r="D897">
        <v>1700549</v>
      </c>
      <c r="E897">
        <v>1696949</v>
      </c>
      <c r="F897" t="s">
        <v>1786</v>
      </c>
      <c r="G897" t="s">
        <v>1787</v>
      </c>
      <c r="H897" t="s">
        <v>1786</v>
      </c>
      <c r="I897" t="s">
        <v>2552</v>
      </c>
    </row>
    <row r="898" spans="1:9" x14ac:dyDescent="0.25">
      <c r="A898" t="s">
        <v>1831</v>
      </c>
      <c r="B898" t="s">
        <v>1784</v>
      </c>
      <c r="C898" t="s">
        <v>1799</v>
      </c>
      <c r="D898">
        <v>650881</v>
      </c>
      <c r="E898">
        <v>654481</v>
      </c>
      <c r="F898" t="s">
        <v>1786</v>
      </c>
      <c r="G898" t="s">
        <v>1787</v>
      </c>
      <c r="H898" t="s">
        <v>1786</v>
      </c>
      <c r="I898" t="s">
        <v>2553</v>
      </c>
    </row>
    <row r="899" spans="1:9" x14ac:dyDescent="0.25">
      <c r="A899" t="s">
        <v>1791</v>
      </c>
      <c r="B899" t="s">
        <v>1784</v>
      </c>
      <c r="C899" t="s">
        <v>1794</v>
      </c>
      <c r="D899">
        <v>310157</v>
      </c>
      <c r="E899">
        <v>306557</v>
      </c>
      <c r="F899" t="s">
        <v>1786</v>
      </c>
      <c r="G899" t="s">
        <v>1787</v>
      </c>
      <c r="H899" t="s">
        <v>1786</v>
      </c>
      <c r="I899" t="s">
        <v>1893</v>
      </c>
    </row>
    <row r="900" spans="1:9" x14ac:dyDescent="0.25">
      <c r="A900" t="s">
        <v>1796</v>
      </c>
      <c r="B900" t="s">
        <v>1784</v>
      </c>
      <c r="C900" t="s">
        <v>1794</v>
      </c>
      <c r="D900">
        <v>1168628</v>
      </c>
      <c r="E900">
        <v>1165028</v>
      </c>
      <c r="F900" t="s">
        <v>1786</v>
      </c>
      <c r="G900" t="s">
        <v>1787</v>
      </c>
      <c r="H900" t="s">
        <v>1786</v>
      </c>
      <c r="I900" t="s">
        <v>2554</v>
      </c>
    </row>
    <row r="901" spans="1:9" x14ac:dyDescent="0.25">
      <c r="A901" t="s">
        <v>1793</v>
      </c>
      <c r="B901" t="s">
        <v>1784</v>
      </c>
      <c r="C901" t="s">
        <v>1794</v>
      </c>
      <c r="D901">
        <v>1035255</v>
      </c>
      <c r="E901">
        <v>1031655</v>
      </c>
      <c r="F901" t="s">
        <v>1786</v>
      </c>
      <c r="G901" t="s">
        <v>1787</v>
      </c>
      <c r="H901" t="s">
        <v>1786</v>
      </c>
      <c r="I901" t="s">
        <v>1921</v>
      </c>
    </row>
    <row r="902" spans="1:9" x14ac:dyDescent="0.25">
      <c r="A902" t="s">
        <v>1783</v>
      </c>
      <c r="B902" t="s">
        <v>1784</v>
      </c>
      <c r="C902" t="s">
        <v>1785</v>
      </c>
      <c r="D902">
        <v>1058513</v>
      </c>
      <c r="E902">
        <v>1054913</v>
      </c>
      <c r="F902" t="s">
        <v>1786</v>
      </c>
      <c r="G902" t="s">
        <v>1787</v>
      </c>
      <c r="H902" t="s">
        <v>1786</v>
      </c>
      <c r="I902" t="s">
        <v>2555</v>
      </c>
    </row>
    <row r="903" spans="1:9" x14ac:dyDescent="0.25">
      <c r="A903" t="s">
        <v>1817</v>
      </c>
      <c r="B903" t="s">
        <v>1784</v>
      </c>
      <c r="C903" t="s">
        <v>2556</v>
      </c>
      <c r="D903">
        <v>2855025</v>
      </c>
      <c r="E903">
        <v>2858625</v>
      </c>
      <c r="F903" t="s">
        <v>1786</v>
      </c>
      <c r="G903" t="s">
        <v>1787</v>
      </c>
      <c r="H903" t="s">
        <v>1786</v>
      </c>
      <c r="I903" t="s">
        <v>2557</v>
      </c>
    </row>
    <row r="904" spans="1:9" x14ac:dyDescent="0.25">
      <c r="A904" t="s">
        <v>1831</v>
      </c>
      <c r="B904" t="s">
        <v>1784</v>
      </c>
      <c r="C904" t="s">
        <v>1799</v>
      </c>
      <c r="D904">
        <v>651583</v>
      </c>
      <c r="E904">
        <v>655183</v>
      </c>
      <c r="F904" t="s">
        <v>1786</v>
      </c>
      <c r="G904" t="s">
        <v>1787</v>
      </c>
      <c r="H904" t="s">
        <v>1786</v>
      </c>
      <c r="I904" t="s">
        <v>2558</v>
      </c>
    </row>
    <row r="905" spans="1:9" x14ac:dyDescent="0.25">
      <c r="A905" t="s">
        <v>1829</v>
      </c>
      <c r="B905" t="s">
        <v>1784</v>
      </c>
      <c r="C905" t="s">
        <v>1799</v>
      </c>
      <c r="D905">
        <v>1659350</v>
      </c>
      <c r="E905">
        <v>1662950</v>
      </c>
      <c r="F905" t="s">
        <v>1786</v>
      </c>
      <c r="G905" t="s">
        <v>1787</v>
      </c>
      <c r="H905" t="s">
        <v>1786</v>
      </c>
      <c r="I905" t="s">
        <v>2559</v>
      </c>
    </row>
    <row r="906" spans="1:9" x14ac:dyDescent="0.25">
      <c r="A906" t="s">
        <v>1826</v>
      </c>
      <c r="B906" t="s">
        <v>1784</v>
      </c>
      <c r="C906" t="s">
        <v>1799</v>
      </c>
      <c r="D906">
        <v>1466036</v>
      </c>
      <c r="E906">
        <v>1462436</v>
      </c>
      <c r="F906" t="s">
        <v>1786</v>
      </c>
      <c r="G906" t="s">
        <v>1787</v>
      </c>
      <c r="H906" t="s">
        <v>1786</v>
      </c>
      <c r="I906" t="s">
        <v>2560</v>
      </c>
    </row>
    <row r="907" spans="1:9" x14ac:dyDescent="0.25">
      <c r="A907" t="s">
        <v>1816</v>
      </c>
      <c r="B907" t="s">
        <v>1784</v>
      </c>
      <c r="C907" t="s">
        <v>1794</v>
      </c>
      <c r="D907">
        <v>2223505</v>
      </c>
      <c r="E907">
        <v>2227105</v>
      </c>
      <c r="F907" t="s">
        <v>1786</v>
      </c>
      <c r="G907" t="s">
        <v>1787</v>
      </c>
      <c r="H907" t="s">
        <v>1786</v>
      </c>
      <c r="I907" t="s">
        <v>1893</v>
      </c>
    </row>
    <row r="908" spans="1:9" x14ac:dyDescent="0.25">
      <c r="A908" t="s">
        <v>1817</v>
      </c>
      <c r="B908" t="s">
        <v>1784</v>
      </c>
      <c r="C908" t="s">
        <v>1794</v>
      </c>
      <c r="D908">
        <v>2266789</v>
      </c>
      <c r="E908">
        <v>2263189</v>
      </c>
      <c r="F908" t="s">
        <v>1786</v>
      </c>
      <c r="G908" t="s">
        <v>1787</v>
      </c>
      <c r="H908" t="s">
        <v>1786</v>
      </c>
      <c r="I908" t="s">
        <v>1836</v>
      </c>
    </row>
    <row r="909" spans="1:9" x14ac:dyDescent="0.25">
      <c r="A909" t="s">
        <v>1816</v>
      </c>
      <c r="B909" t="s">
        <v>1784</v>
      </c>
      <c r="C909" t="s">
        <v>1794</v>
      </c>
      <c r="D909">
        <v>1525037</v>
      </c>
      <c r="E909">
        <v>1521437</v>
      </c>
      <c r="F909" t="s">
        <v>1786</v>
      </c>
      <c r="G909" t="s">
        <v>1787</v>
      </c>
      <c r="H909" t="s">
        <v>1786</v>
      </c>
      <c r="I909" t="s">
        <v>1854</v>
      </c>
    </row>
    <row r="910" spans="1:9" x14ac:dyDescent="0.25">
      <c r="A910" t="s">
        <v>1826</v>
      </c>
      <c r="B910" t="s">
        <v>1784</v>
      </c>
      <c r="C910" t="s">
        <v>1794</v>
      </c>
      <c r="D910">
        <v>593359</v>
      </c>
      <c r="E910">
        <v>589759</v>
      </c>
      <c r="F910" t="s">
        <v>1786</v>
      </c>
      <c r="G910" t="s">
        <v>1787</v>
      </c>
      <c r="H910" t="s">
        <v>1786</v>
      </c>
      <c r="I910" t="s">
        <v>2044</v>
      </c>
    </row>
    <row r="911" spans="1:9" x14ac:dyDescent="0.25">
      <c r="A911" t="s">
        <v>1817</v>
      </c>
      <c r="B911" t="s">
        <v>1784</v>
      </c>
      <c r="C911" t="s">
        <v>1794</v>
      </c>
      <c r="D911">
        <v>1393494</v>
      </c>
      <c r="E911">
        <v>1389894</v>
      </c>
      <c r="F911" t="s">
        <v>1786</v>
      </c>
      <c r="G911" t="s">
        <v>1787</v>
      </c>
      <c r="H911" t="s">
        <v>1786</v>
      </c>
      <c r="I911" t="s">
        <v>2452</v>
      </c>
    </row>
    <row r="912" spans="1:9" x14ac:dyDescent="0.25">
      <c r="A912" t="s">
        <v>1826</v>
      </c>
      <c r="B912" t="s">
        <v>1784</v>
      </c>
      <c r="C912" t="s">
        <v>1794</v>
      </c>
      <c r="D912">
        <v>999631</v>
      </c>
      <c r="E912">
        <v>1003231</v>
      </c>
      <c r="F912" t="s">
        <v>1786</v>
      </c>
      <c r="G912" t="s">
        <v>1787</v>
      </c>
      <c r="H912" t="s">
        <v>1786</v>
      </c>
      <c r="I912" t="s">
        <v>1897</v>
      </c>
    </row>
    <row r="913" spans="1:9" x14ac:dyDescent="0.25">
      <c r="A913" t="s">
        <v>1817</v>
      </c>
      <c r="B913" t="s">
        <v>1784</v>
      </c>
      <c r="C913" t="s">
        <v>1794</v>
      </c>
      <c r="D913">
        <v>1355174</v>
      </c>
      <c r="E913">
        <v>1351574</v>
      </c>
      <c r="F913" t="s">
        <v>1786</v>
      </c>
      <c r="G913" t="s">
        <v>1787</v>
      </c>
      <c r="H913" t="s">
        <v>1786</v>
      </c>
      <c r="I913" t="s">
        <v>1886</v>
      </c>
    </row>
    <row r="914" spans="1:9" x14ac:dyDescent="0.25">
      <c r="A914" t="s">
        <v>1826</v>
      </c>
      <c r="B914" t="s">
        <v>1784</v>
      </c>
      <c r="C914" t="s">
        <v>1794</v>
      </c>
      <c r="D914">
        <v>1351914</v>
      </c>
      <c r="E914">
        <v>1355514</v>
      </c>
      <c r="F914" t="s">
        <v>1786</v>
      </c>
      <c r="G914" t="s">
        <v>1787</v>
      </c>
      <c r="H914" t="s">
        <v>1786</v>
      </c>
      <c r="I914" t="s">
        <v>1917</v>
      </c>
    </row>
    <row r="915" spans="1:9" x14ac:dyDescent="0.25">
      <c r="A915" t="s">
        <v>1817</v>
      </c>
      <c r="B915" t="s">
        <v>1784</v>
      </c>
      <c r="C915" t="s">
        <v>1794</v>
      </c>
      <c r="D915">
        <v>1432262</v>
      </c>
      <c r="E915">
        <v>1435862</v>
      </c>
      <c r="F915" t="s">
        <v>1786</v>
      </c>
      <c r="G915" t="s">
        <v>1787</v>
      </c>
      <c r="H915" t="s">
        <v>1786</v>
      </c>
      <c r="I915" t="s">
        <v>1802</v>
      </c>
    </row>
    <row r="916" spans="1:9" x14ac:dyDescent="0.25">
      <c r="A916" t="s">
        <v>1826</v>
      </c>
      <c r="B916" t="s">
        <v>1784</v>
      </c>
      <c r="C916" t="s">
        <v>1794</v>
      </c>
      <c r="D916">
        <v>2221544</v>
      </c>
      <c r="E916">
        <v>2225144</v>
      </c>
      <c r="F916" t="s">
        <v>1786</v>
      </c>
      <c r="G916" t="s">
        <v>1787</v>
      </c>
      <c r="H916" t="s">
        <v>1786</v>
      </c>
      <c r="I916" t="s">
        <v>1921</v>
      </c>
    </row>
    <row r="917" spans="1:9" x14ac:dyDescent="0.25">
      <c r="A917" t="s">
        <v>1789</v>
      </c>
      <c r="B917" t="s">
        <v>1784</v>
      </c>
      <c r="C917" t="s">
        <v>1799</v>
      </c>
      <c r="D917">
        <v>399998</v>
      </c>
      <c r="E917">
        <v>403598</v>
      </c>
      <c r="F917" t="s">
        <v>1786</v>
      </c>
      <c r="G917" t="s">
        <v>1787</v>
      </c>
      <c r="H917" t="s">
        <v>1786</v>
      </c>
      <c r="I917" t="s">
        <v>2561</v>
      </c>
    </row>
    <row r="918" spans="1:9" x14ac:dyDescent="0.25">
      <c r="A918" t="s">
        <v>1914</v>
      </c>
      <c r="B918" t="s">
        <v>1784</v>
      </c>
      <c r="C918" t="s">
        <v>1794</v>
      </c>
      <c r="D918">
        <v>803611</v>
      </c>
      <c r="E918">
        <v>807211</v>
      </c>
      <c r="F918" t="s">
        <v>1786</v>
      </c>
      <c r="G918" t="s">
        <v>1787</v>
      </c>
      <c r="H918" t="s">
        <v>1786</v>
      </c>
      <c r="I918" t="s">
        <v>1836</v>
      </c>
    </row>
    <row r="919" spans="1:9" x14ac:dyDescent="0.25">
      <c r="A919" t="s">
        <v>1831</v>
      </c>
      <c r="B919" t="s">
        <v>1784</v>
      </c>
      <c r="C919" t="s">
        <v>1794</v>
      </c>
      <c r="D919">
        <v>1018016</v>
      </c>
      <c r="E919">
        <v>1021616</v>
      </c>
      <c r="F919" t="s">
        <v>1786</v>
      </c>
      <c r="G919" t="s">
        <v>1787</v>
      </c>
      <c r="H919" t="s">
        <v>1786</v>
      </c>
      <c r="I919" t="s">
        <v>2013</v>
      </c>
    </row>
    <row r="920" spans="1:9" x14ac:dyDescent="0.25">
      <c r="A920" t="s">
        <v>1816</v>
      </c>
      <c r="B920" t="s">
        <v>1784</v>
      </c>
      <c r="C920" t="s">
        <v>1785</v>
      </c>
      <c r="D920">
        <v>1943030</v>
      </c>
      <c r="E920">
        <v>1946630</v>
      </c>
      <c r="F920" t="s">
        <v>1786</v>
      </c>
      <c r="G920" t="s">
        <v>1787</v>
      </c>
      <c r="H920" t="s">
        <v>1786</v>
      </c>
      <c r="I920" t="s">
        <v>2562</v>
      </c>
    </row>
    <row r="921" spans="1:9" x14ac:dyDescent="0.25">
      <c r="A921" t="s">
        <v>1826</v>
      </c>
      <c r="B921" t="s">
        <v>1784</v>
      </c>
      <c r="C921" t="s">
        <v>1785</v>
      </c>
      <c r="D921">
        <v>1456977</v>
      </c>
      <c r="E921">
        <v>1460577</v>
      </c>
      <c r="F921" t="s">
        <v>1786</v>
      </c>
      <c r="G921" t="s">
        <v>1787</v>
      </c>
      <c r="H921" t="s">
        <v>1786</v>
      </c>
      <c r="I921" t="s">
        <v>2563</v>
      </c>
    </row>
    <row r="922" spans="1:9" x14ac:dyDescent="0.25">
      <c r="A922" t="s">
        <v>1826</v>
      </c>
      <c r="B922" t="s">
        <v>1784</v>
      </c>
      <c r="C922" t="s">
        <v>1794</v>
      </c>
      <c r="D922">
        <v>1740632</v>
      </c>
      <c r="E922">
        <v>1744232</v>
      </c>
      <c r="F922" t="s">
        <v>1786</v>
      </c>
      <c r="G922" t="s">
        <v>1787</v>
      </c>
      <c r="H922" t="s">
        <v>1786</v>
      </c>
      <c r="I922" t="s">
        <v>2564</v>
      </c>
    </row>
    <row r="923" spans="1:9" x14ac:dyDescent="0.25">
      <c r="A923" t="s">
        <v>1789</v>
      </c>
      <c r="B923" t="s">
        <v>1784</v>
      </c>
      <c r="C923" t="s">
        <v>1794</v>
      </c>
      <c r="D923">
        <v>593095</v>
      </c>
      <c r="E923">
        <v>589495</v>
      </c>
      <c r="F923" t="s">
        <v>1786</v>
      </c>
      <c r="G923" t="s">
        <v>1787</v>
      </c>
      <c r="H923" t="s">
        <v>1786</v>
      </c>
      <c r="I923" t="s">
        <v>1917</v>
      </c>
    </row>
    <row r="924" spans="1:9" x14ac:dyDescent="0.25">
      <c r="A924" t="s">
        <v>1789</v>
      </c>
      <c r="B924" t="s">
        <v>1784</v>
      </c>
      <c r="C924" t="s">
        <v>1785</v>
      </c>
      <c r="D924">
        <v>1094110</v>
      </c>
      <c r="E924">
        <v>1090510</v>
      </c>
      <c r="F924" t="s">
        <v>1786</v>
      </c>
      <c r="G924" t="s">
        <v>1787</v>
      </c>
      <c r="H924" t="s">
        <v>1786</v>
      </c>
      <c r="I924" t="s">
        <v>2565</v>
      </c>
    </row>
    <row r="925" spans="1:9" x14ac:dyDescent="0.25">
      <c r="A925" t="s">
        <v>1831</v>
      </c>
      <c r="B925" t="s">
        <v>1784</v>
      </c>
      <c r="C925" t="s">
        <v>1794</v>
      </c>
      <c r="D925">
        <v>1070254</v>
      </c>
      <c r="E925">
        <v>1073854</v>
      </c>
      <c r="F925" t="s">
        <v>1786</v>
      </c>
      <c r="G925" t="s">
        <v>1787</v>
      </c>
      <c r="H925" t="s">
        <v>1786</v>
      </c>
      <c r="I925" t="s">
        <v>2465</v>
      </c>
    </row>
    <row r="926" spans="1:9" x14ac:dyDescent="0.25">
      <c r="A926" t="s">
        <v>1796</v>
      </c>
      <c r="B926" t="s">
        <v>1784</v>
      </c>
      <c r="C926" t="s">
        <v>1799</v>
      </c>
      <c r="D926">
        <v>945023</v>
      </c>
      <c r="E926">
        <v>941423</v>
      </c>
      <c r="F926" t="s">
        <v>1786</v>
      </c>
      <c r="G926" t="s">
        <v>1787</v>
      </c>
      <c r="H926" t="s">
        <v>1786</v>
      </c>
      <c r="I926" t="s">
        <v>2566</v>
      </c>
    </row>
    <row r="927" spans="1:9" x14ac:dyDescent="0.25">
      <c r="A927" t="s">
        <v>1817</v>
      </c>
      <c r="B927" t="s">
        <v>1784</v>
      </c>
      <c r="C927" t="s">
        <v>1794</v>
      </c>
      <c r="D927">
        <v>740048</v>
      </c>
      <c r="E927">
        <v>743648</v>
      </c>
      <c r="F927" t="s">
        <v>1786</v>
      </c>
      <c r="G927" t="s">
        <v>1787</v>
      </c>
      <c r="H927" t="s">
        <v>1786</v>
      </c>
      <c r="I927" t="s">
        <v>2567</v>
      </c>
    </row>
    <row r="928" spans="1:9" x14ac:dyDescent="0.25">
      <c r="A928" t="s">
        <v>1817</v>
      </c>
      <c r="B928" t="s">
        <v>1784</v>
      </c>
      <c r="C928" t="s">
        <v>1799</v>
      </c>
      <c r="D928">
        <v>1030115</v>
      </c>
      <c r="E928">
        <v>1026515</v>
      </c>
      <c r="F928" t="s">
        <v>1786</v>
      </c>
      <c r="G928" t="s">
        <v>1787</v>
      </c>
      <c r="H928" t="s">
        <v>1786</v>
      </c>
      <c r="I928" t="s">
        <v>2568</v>
      </c>
    </row>
    <row r="929" spans="1:9" x14ac:dyDescent="0.25">
      <c r="A929" t="s">
        <v>1817</v>
      </c>
      <c r="B929" t="s">
        <v>1784</v>
      </c>
      <c r="C929" t="s">
        <v>1794</v>
      </c>
      <c r="D929">
        <v>1377259</v>
      </c>
      <c r="E929">
        <v>1380859</v>
      </c>
      <c r="F929" t="s">
        <v>1786</v>
      </c>
      <c r="G929" t="s">
        <v>1787</v>
      </c>
      <c r="H929" t="s">
        <v>1786</v>
      </c>
      <c r="I929" t="s">
        <v>2035</v>
      </c>
    </row>
    <row r="930" spans="1:9" x14ac:dyDescent="0.25">
      <c r="A930" t="s">
        <v>1826</v>
      </c>
      <c r="B930" t="s">
        <v>1784</v>
      </c>
      <c r="C930" t="s">
        <v>1799</v>
      </c>
      <c r="D930">
        <v>1753747</v>
      </c>
      <c r="E930">
        <v>1750147</v>
      </c>
      <c r="F930" t="s">
        <v>1786</v>
      </c>
      <c r="G930" t="s">
        <v>1787</v>
      </c>
      <c r="H930" t="s">
        <v>1786</v>
      </c>
      <c r="I930" t="s">
        <v>2569</v>
      </c>
    </row>
    <row r="931" spans="1:9" x14ac:dyDescent="0.25">
      <c r="A931" t="s">
        <v>1789</v>
      </c>
      <c r="B931" t="s">
        <v>1784</v>
      </c>
      <c r="C931" t="s">
        <v>1785</v>
      </c>
      <c r="D931">
        <v>1080995</v>
      </c>
      <c r="E931">
        <v>1084595</v>
      </c>
      <c r="F931" t="s">
        <v>1786</v>
      </c>
      <c r="G931" t="s">
        <v>1787</v>
      </c>
      <c r="H931" t="s">
        <v>1786</v>
      </c>
      <c r="I931" t="s">
        <v>2570</v>
      </c>
    </row>
    <row r="932" spans="1:9" x14ac:dyDescent="0.25">
      <c r="A932" t="s">
        <v>1798</v>
      </c>
      <c r="B932" t="s">
        <v>1784</v>
      </c>
      <c r="C932" t="s">
        <v>1799</v>
      </c>
      <c r="D932">
        <v>1604536</v>
      </c>
      <c r="E932">
        <v>1608136</v>
      </c>
      <c r="F932" t="s">
        <v>1786</v>
      </c>
      <c r="G932" t="s">
        <v>1787</v>
      </c>
      <c r="H932" t="s">
        <v>1786</v>
      </c>
      <c r="I932" t="s">
        <v>2571</v>
      </c>
    </row>
    <row r="933" spans="1:9" x14ac:dyDescent="0.25">
      <c r="A933" t="s">
        <v>1807</v>
      </c>
      <c r="B933" t="s">
        <v>1784</v>
      </c>
      <c r="C933" t="s">
        <v>1799</v>
      </c>
      <c r="D933">
        <v>494418</v>
      </c>
      <c r="E933">
        <v>498018</v>
      </c>
      <c r="F933" t="s">
        <v>1786</v>
      </c>
      <c r="G933" t="s">
        <v>1787</v>
      </c>
      <c r="H933" t="s">
        <v>1786</v>
      </c>
      <c r="I933" t="s">
        <v>2572</v>
      </c>
    </row>
    <row r="934" spans="1:9" x14ac:dyDescent="0.25">
      <c r="A934" t="s">
        <v>1816</v>
      </c>
      <c r="B934" t="s">
        <v>1784</v>
      </c>
      <c r="C934" t="s">
        <v>1785</v>
      </c>
      <c r="D934">
        <v>2489769</v>
      </c>
      <c r="E934">
        <v>2486169</v>
      </c>
      <c r="F934" t="s">
        <v>1786</v>
      </c>
      <c r="G934" t="s">
        <v>1787</v>
      </c>
      <c r="H934" t="s">
        <v>1786</v>
      </c>
      <c r="I934" t="s">
        <v>2573</v>
      </c>
    </row>
    <row r="935" spans="1:9" x14ac:dyDescent="0.25">
      <c r="A935" t="s">
        <v>1798</v>
      </c>
      <c r="B935" t="s">
        <v>1784</v>
      </c>
      <c r="C935" t="s">
        <v>1785</v>
      </c>
      <c r="D935">
        <v>1425860</v>
      </c>
      <c r="E935">
        <v>1429460</v>
      </c>
      <c r="F935" t="s">
        <v>1786</v>
      </c>
      <c r="G935" t="s">
        <v>1787</v>
      </c>
      <c r="H935" t="s">
        <v>1786</v>
      </c>
      <c r="I935" t="s">
        <v>2574</v>
      </c>
    </row>
    <row r="936" spans="1:9" x14ac:dyDescent="0.25">
      <c r="A936" t="s">
        <v>1831</v>
      </c>
      <c r="B936" t="s">
        <v>1784</v>
      </c>
      <c r="C936" t="s">
        <v>1794</v>
      </c>
      <c r="D936">
        <v>205033</v>
      </c>
      <c r="E936">
        <v>201433</v>
      </c>
      <c r="F936" t="s">
        <v>1786</v>
      </c>
      <c r="G936" t="s">
        <v>1787</v>
      </c>
      <c r="H936" t="s">
        <v>1786</v>
      </c>
      <c r="I936" t="s">
        <v>1921</v>
      </c>
    </row>
    <row r="937" spans="1:9" x14ac:dyDescent="0.25">
      <c r="A937" t="s">
        <v>1801</v>
      </c>
      <c r="B937" t="s">
        <v>1784</v>
      </c>
      <c r="C937" t="s">
        <v>1794</v>
      </c>
      <c r="D937">
        <v>706862</v>
      </c>
      <c r="E937">
        <v>710462</v>
      </c>
      <c r="F937" t="s">
        <v>1786</v>
      </c>
      <c r="G937" t="s">
        <v>1787</v>
      </c>
      <c r="H937" t="s">
        <v>1786</v>
      </c>
      <c r="I937" t="s">
        <v>2575</v>
      </c>
    </row>
    <row r="938" spans="1:9" x14ac:dyDescent="0.25">
      <c r="A938" t="s">
        <v>1801</v>
      </c>
      <c r="B938" t="s">
        <v>1784</v>
      </c>
      <c r="C938" t="s">
        <v>1799</v>
      </c>
      <c r="D938">
        <v>617595</v>
      </c>
      <c r="E938">
        <v>613995</v>
      </c>
      <c r="F938" t="s">
        <v>1786</v>
      </c>
      <c r="G938" t="s">
        <v>1787</v>
      </c>
      <c r="H938" t="s">
        <v>1786</v>
      </c>
      <c r="I938" t="s">
        <v>2576</v>
      </c>
    </row>
    <row r="939" spans="1:9" x14ac:dyDescent="0.25">
      <c r="A939" t="s">
        <v>1858</v>
      </c>
      <c r="B939" t="s">
        <v>1784</v>
      </c>
      <c r="C939" t="s">
        <v>1799</v>
      </c>
      <c r="D939">
        <v>888897</v>
      </c>
      <c r="E939">
        <v>885297</v>
      </c>
      <c r="F939" t="s">
        <v>1786</v>
      </c>
      <c r="G939" t="s">
        <v>1787</v>
      </c>
      <c r="H939" t="s">
        <v>1786</v>
      </c>
      <c r="I939" t="s">
        <v>2577</v>
      </c>
    </row>
    <row r="940" spans="1:9" x14ac:dyDescent="0.25">
      <c r="A940" t="s">
        <v>1985</v>
      </c>
      <c r="B940" t="s">
        <v>1784</v>
      </c>
      <c r="C940" t="s">
        <v>1794</v>
      </c>
      <c r="D940">
        <v>341422</v>
      </c>
      <c r="E940">
        <v>345022</v>
      </c>
      <c r="F940" t="s">
        <v>1786</v>
      </c>
      <c r="G940" t="s">
        <v>1787</v>
      </c>
      <c r="H940" t="s">
        <v>1786</v>
      </c>
      <c r="I940" t="s">
        <v>1802</v>
      </c>
    </row>
    <row r="941" spans="1:9" x14ac:dyDescent="0.25">
      <c r="A941" t="s">
        <v>1816</v>
      </c>
      <c r="B941" t="s">
        <v>1784</v>
      </c>
      <c r="C941" t="s">
        <v>1799</v>
      </c>
      <c r="D941">
        <v>2247369</v>
      </c>
      <c r="E941">
        <v>2243769</v>
      </c>
      <c r="F941" t="s">
        <v>1786</v>
      </c>
      <c r="G941" t="s">
        <v>1787</v>
      </c>
      <c r="H941" t="s">
        <v>1786</v>
      </c>
      <c r="I941" t="s">
        <v>2578</v>
      </c>
    </row>
    <row r="942" spans="1:9" x14ac:dyDescent="0.25">
      <c r="A942" t="s">
        <v>1816</v>
      </c>
      <c r="B942" t="s">
        <v>1784</v>
      </c>
      <c r="C942" t="s">
        <v>1799</v>
      </c>
      <c r="D942">
        <v>932458</v>
      </c>
      <c r="E942">
        <v>936058</v>
      </c>
      <c r="F942" t="s">
        <v>1786</v>
      </c>
      <c r="G942" t="s">
        <v>1787</v>
      </c>
      <c r="H942" t="s">
        <v>1786</v>
      </c>
      <c r="I942" t="s">
        <v>2579</v>
      </c>
    </row>
    <row r="943" spans="1:9" x14ac:dyDescent="0.25">
      <c r="A943" t="s">
        <v>1829</v>
      </c>
      <c r="B943" t="s">
        <v>1784</v>
      </c>
      <c r="C943" t="s">
        <v>1799</v>
      </c>
      <c r="D943">
        <v>1829498</v>
      </c>
      <c r="E943">
        <v>1825898</v>
      </c>
      <c r="F943" t="s">
        <v>1786</v>
      </c>
      <c r="G943" t="s">
        <v>1787</v>
      </c>
      <c r="H943" t="s">
        <v>1786</v>
      </c>
      <c r="I943" t="s">
        <v>2580</v>
      </c>
    </row>
    <row r="944" spans="1:9" x14ac:dyDescent="0.25">
      <c r="A944" t="s">
        <v>1817</v>
      </c>
      <c r="B944" t="s">
        <v>1784</v>
      </c>
      <c r="C944" t="s">
        <v>1799</v>
      </c>
      <c r="D944">
        <v>3217550</v>
      </c>
      <c r="E944">
        <v>3221150</v>
      </c>
      <c r="F944" t="s">
        <v>1786</v>
      </c>
      <c r="G944" t="s">
        <v>1787</v>
      </c>
      <c r="H944" t="s">
        <v>1786</v>
      </c>
      <c r="I944" t="s">
        <v>2581</v>
      </c>
    </row>
    <row r="945" spans="1:9" x14ac:dyDescent="0.25">
      <c r="A945" t="s">
        <v>1826</v>
      </c>
      <c r="B945" t="s">
        <v>1784</v>
      </c>
      <c r="C945" t="s">
        <v>1799</v>
      </c>
      <c r="D945">
        <v>119435</v>
      </c>
      <c r="E945">
        <v>115835</v>
      </c>
      <c r="F945" t="s">
        <v>1786</v>
      </c>
      <c r="G945" t="s">
        <v>1787</v>
      </c>
      <c r="H945" t="s">
        <v>1786</v>
      </c>
      <c r="I945" t="s">
        <v>2582</v>
      </c>
    </row>
    <row r="946" spans="1:9" x14ac:dyDescent="0.25">
      <c r="A946" t="s">
        <v>1816</v>
      </c>
      <c r="B946" t="s">
        <v>1784</v>
      </c>
      <c r="C946" t="s">
        <v>1799</v>
      </c>
      <c r="D946">
        <v>3265876</v>
      </c>
      <c r="E946">
        <v>3262276</v>
      </c>
      <c r="F946" t="s">
        <v>1786</v>
      </c>
      <c r="G946" t="s">
        <v>1787</v>
      </c>
      <c r="H946" t="s">
        <v>1786</v>
      </c>
      <c r="I946" t="s">
        <v>2583</v>
      </c>
    </row>
    <row r="947" spans="1:9" x14ac:dyDescent="0.25">
      <c r="A947" t="s">
        <v>1817</v>
      </c>
      <c r="B947" t="s">
        <v>1784</v>
      </c>
      <c r="C947" t="s">
        <v>1799</v>
      </c>
      <c r="D947">
        <v>1386007</v>
      </c>
      <c r="E947">
        <v>1382407</v>
      </c>
      <c r="F947" t="s">
        <v>1786</v>
      </c>
      <c r="G947" t="s">
        <v>1787</v>
      </c>
      <c r="H947" t="s">
        <v>1786</v>
      </c>
      <c r="I947" t="s">
        <v>2584</v>
      </c>
    </row>
    <row r="948" spans="1:9" x14ac:dyDescent="0.25">
      <c r="A948" t="s">
        <v>1789</v>
      </c>
      <c r="B948" t="s">
        <v>1784</v>
      </c>
      <c r="C948" t="s">
        <v>1799</v>
      </c>
      <c r="D948">
        <v>1767047</v>
      </c>
      <c r="E948">
        <v>1763447</v>
      </c>
      <c r="F948" t="s">
        <v>1786</v>
      </c>
      <c r="G948" t="s">
        <v>1787</v>
      </c>
      <c r="H948" t="s">
        <v>1786</v>
      </c>
      <c r="I948" t="s">
        <v>2585</v>
      </c>
    </row>
    <row r="949" spans="1:9" x14ac:dyDescent="0.25">
      <c r="A949" t="s">
        <v>1817</v>
      </c>
      <c r="B949" t="s">
        <v>1784</v>
      </c>
      <c r="C949" t="s">
        <v>1799</v>
      </c>
      <c r="D949">
        <v>319082</v>
      </c>
      <c r="E949">
        <v>315482</v>
      </c>
      <c r="F949" t="s">
        <v>1786</v>
      </c>
      <c r="G949" t="s">
        <v>1787</v>
      </c>
      <c r="H949" t="s">
        <v>1786</v>
      </c>
      <c r="I949" t="s">
        <v>2283</v>
      </c>
    </row>
    <row r="950" spans="1:9" x14ac:dyDescent="0.25">
      <c r="A950" t="s">
        <v>1829</v>
      </c>
      <c r="B950" t="s">
        <v>1784</v>
      </c>
      <c r="C950" t="s">
        <v>1799</v>
      </c>
      <c r="D950">
        <v>1038137</v>
      </c>
      <c r="E950">
        <v>1034537</v>
      </c>
      <c r="F950" t="s">
        <v>1786</v>
      </c>
      <c r="G950" t="s">
        <v>1787</v>
      </c>
      <c r="H950" t="s">
        <v>1786</v>
      </c>
      <c r="I950" t="s">
        <v>2586</v>
      </c>
    </row>
    <row r="951" spans="1:9" x14ac:dyDescent="0.25">
      <c r="A951" t="s">
        <v>1817</v>
      </c>
      <c r="B951" t="s">
        <v>1784</v>
      </c>
      <c r="C951" t="s">
        <v>1799</v>
      </c>
      <c r="D951">
        <v>324059</v>
      </c>
      <c r="E951">
        <v>327659</v>
      </c>
      <c r="F951" t="s">
        <v>1786</v>
      </c>
      <c r="G951" t="s">
        <v>1787</v>
      </c>
      <c r="H951" t="s">
        <v>1786</v>
      </c>
      <c r="I951" t="s">
        <v>2587</v>
      </c>
    </row>
    <row r="952" spans="1:9" x14ac:dyDescent="0.25">
      <c r="A952" t="s">
        <v>1826</v>
      </c>
      <c r="B952" t="s">
        <v>1784</v>
      </c>
      <c r="C952" t="s">
        <v>1799</v>
      </c>
      <c r="D952">
        <v>1752142</v>
      </c>
      <c r="E952">
        <v>1755742</v>
      </c>
      <c r="F952" t="s">
        <v>1786</v>
      </c>
      <c r="G952" t="s">
        <v>1787</v>
      </c>
      <c r="H952" t="s">
        <v>1786</v>
      </c>
      <c r="I952" t="s">
        <v>2588</v>
      </c>
    </row>
    <row r="953" spans="1:9" x14ac:dyDescent="0.25">
      <c r="A953" t="s">
        <v>1831</v>
      </c>
      <c r="B953" t="s">
        <v>1784</v>
      </c>
      <c r="C953" t="s">
        <v>1799</v>
      </c>
      <c r="D953">
        <v>214013</v>
      </c>
      <c r="E953">
        <v>217613</v>
      </c>
      <c r="F953" t="s">
        <v>1786</v>
      </c>
      <c r="G953" t="s">
        <v>1787</v>
      </c>
      <c r="H953" t="s">
        <v>1786</v>
      </c>
      <c r="I953" t="s">
        <v>2589</v>
      </c>
    </row>
    <row r="954" spans="1:9" x14ac:dyDescent="0.25">
      <c r="A954" t="s">
        <v>1816</v>
      </c>
      <c r="B954" t="s">
        <v>1784</v>
      </c>
      <c r="C954" t="s">
        <v>1794</v>
      </c>
      <c r="D954">
        <v>106981</v>
      </c>
      <c r="E954">
        <v>103381</v>
      </c>
      <c r="F954" t="s">
        <v>1786</v>
      </c>
      <c r="G954" t="s">
        <v>1787</v>
      </c>
      <c r="H954" t="s">
        <v>1786</v>
      </c>
      <c r="I954" t="s">
        <v>1855</v>
      </c>
    </row>
    <row r="955" spans="1:9" x14ac:dyDescent="0.25">
      <c r="A955" t="s">
        <v>1816</v>
      </c>
      <c r="B955" t="s">
        <v>1784</v>
      </c>
      <c r="C955" t="s">
        <v>1808</v>
      </c>
      <c r="D955">
        <v>1330192</v>
      </c>
      <c r="E955">
        <v>1326592</v>
      </c>
      <c r="F955" t="s">
        <v>1786</v>
      </c>
      <c r="G955" t="s">
        <v>1787</v>
      </c>
      <c r="H955" t="s">
        <v>1786</v>
      </c>
      <c r="I955" t="s">
        <v>2590</v>
      </c>
    </row>
    <row r="956" spans="1:9" x14ac:dyDescent="0.25">
      <c r="A956" t="s">
        <v>1817</v>
      </c>
      <c r="B956" t="s">
        <v>1784</v>
      </c>
      <c r="C956" t="s">
        <v>1785</v>
      </c>
      <c r="D956">
        <v>1504188</v>
      </c>
      <c r="E956">
        <v>1507788</v>
      </c>
      <c r="F956" t="s">
        <v>1786</v>
      </c>
      <c r="G956" t="s">
        <v>1787</v>
      </c>
      <c r="H956" t="s">
        <v>1786</v>
      </c>
      <c r="I956" t="s">
        <v>2591</v>
      </c>
    </row>
    <row r="957" spans="1:9" x14ac:dyDescent="0.25">
      <c r="A957" t="s">
        <v>1791</v>
      </c>
      <c r="B957" t="s">
        <v>1784</v>
      </c>
      <c r="C957" t="s">
        <v>1794</v>
      </c>
      <c r="D957">
        <v>13133</v>
      </c>
      <c r="E957">
        <v>9533</v>
      </c>
      <c r="F957" t="s">
        <v>1786</v>
      </c>
      <c r="G957" t="s">
        <v>1787</v>
      </c>
      <c r="H957" t="s">
        <v>1786</v>
      </c>
      <c r="I957" t="s">
        <v>1818</v>
      </c>
    </row>
    <row r="958" spans="1:9" x14ac:dyDescent="0.25">
      <c r="A958" t="s">
        <v>1829</v>
      </c>
      <c r="B958" t="s">
        <v>1784</v>
      </c>
      <c r="C958" t="s">
        <v>1794</v>
      </c>
      <c r="D958">
        <v>1521920</v>
      </c>
      <c r="E958">
        <v>1518320</v>
      </c>
      <c r="F958" t="s">
        <v>1786</v>
      </c>
      <c r="G958" t="s">
        <v>1787</v>
      </c>
      <c r="H958" t="s">
        <v>1786</v>
      </c>
      <c r="I958" t="s">
        <v>2592</v>
      </c>
    </row>
    <row r="959" spans="1:9" x14ac:dyDescent="0.25">
      <c r="A959" t="s">
        <v>1817</v>
      </c>
      <c r="B959" t="s">
        <v>1784</v>
      </c>
      <c r="C959" t="s">
        <v>1799</v>
      </c>
      <c r="D959">
        <v>534045</v>
      </c>
      <c r="E959">
        <v>537645</v>
      </c>
      <c r="F959" t="s">
        <v>1786</v>
      </c>
      <c r="G959" t="s">
        <v>1787</v>
      </c>
      <c r="H959" t="s">
        <v>1786</v>
      </c>
      <c r="I959" t="s">
        <v>2593</v>
      </c>
    </row>
    <row r="960" spans="1:9" x14ac:dyDescent="0.25">
      <c r="A960" t="s">
        <v>1829</v>
      </c>
      <c r="B960" t="s">
        <v>1784</v>
      </c>
      <c r="C960" t="s">
        <v>1799</v>
      </c>
      <c r="D960">
        <v>2184793</v>
      </c>
      <c r="E960">
        <v>2181193</v>
      </c>
      <c r="F960" t="s">
        <v>1786</v>
      </c>
      <c r="G960" t="s">
        <v>1787</v>
      </c>
      <c r="H960" t="s">
        <v>1786</v>
      </c>
      <c r="I960" t="s">
        <v>2594</v>
      </c>
    </row>
    <row r="961" spans="1:9" x14ac:dyDescent="0.25">
      <c r="A961" t="s">
        <v>1826</v>
      </c>
      <c r="B961" t="s">
        <v>1784</v>
      </c>
      <c r="C961" t="s">
        <v>1794</v>
      </c>
      <c r="D961">
        <v>974920</v>
      </c>
      <c r="E961">
        <v>978520</v>
      </c>
      <c r="F961" t="s">
        <v>1786</v>
      </c>
      <c r="G961" t="s">
        <v>1787</v>
      </c>
      <c r="H961" t="s">
        <v>1786</v>
      </c>
      <c r="I961" t="s">
        <v>1905</v>
      </c>
    </row>
    <row r="962" spans="1:9" x14ac:dyDescent="0.25">
      <c r="A962" t="s">
        <v>1826</v>
      </c>
      <c r="B962" t="s">
        <v>1784</v>
      </c>
      <c r="C962" t="s">
        <v>1794</v>
      </c>
      <c r="D962">
        <v>957921</v>
      </c>
      <c r="E962">
        <v>954321</v>
      </c>
      <c r="F962" t="s">
        <v>1786</v>
      </c>
      <c r="G962" t="s">
        <v>1787</v>
      </c>
      <c r="H962" t="s">
        <v>1786</v>
      </c>
      <c r="I962" t="s">
        <v>1894</v>
      </c>
    </row>
    <row r="963" spans="1:9" x14ac:dyDescent="0.25">
      <c r="A963" t="s">
        <v>1826</v>
      </c>
      <c r="B963" t="s">
        <v>1784</v>
      </c>
      <c r="C963" t="s">
        <v>1794</v>
      </c>
      <c r="D963">
        <v>2275342</v>
      </c>
      <c r="E963">
        <v>2278942</v>
      </c>
      <c r="F963" t="s">
        <v>1786</v>
      </c>
      <c r="G963" t="s">
        <v>1787</v>
      </c>
      <c r="H963" t="s">
        <v>1786</v>
      </c>
      <c r="I963" t="s">
        <v>2595</v>
      </c>
    </row>
    <row r="964" spans="1:9" x14ac:dyDescent="0.25">
      <c r="A964" t="s">
        <v>1793</v>
      </c>
      <c r="B964" t="s">
        <v>1784</v>
      </c>
      <c r="C964" t="s">
        <v>1794</v>
      </c>
      <c r="D964">
        <v>63489</v>
      </c>
      <c r="E964">
        <v>59889</v>
      </c>
      <c r="F964" t="s">
        <v>1786</v>
      </c>
      <c r="G964" t="s">
        <v>1787</v>
      </c>
      <c r="H964" t="s">
        <v>1786</v>
      </c>
      <c r="I964" t="s">
        <v>1802</v>
      </c>
    </row>
    <row r="965" spans="1:9" x14ac:dyDescent="0.25">
      <c r="A965" t="s">
        <v>1816</v>
      </c>
      <c r="B965" t="s">
        <v>1784</v>
      </c>
      <c r="C965" t="s">
        <v>1799</v>
      </c>
      <c r="D965">
        <v>2244445</v>
      </c>
      <c r="E965">
        <v>2248045</v>
      </c>
      <c r="F965" t="s">
        <v>1786</v>
      </c>
      <c r="G965" t="s">
        <v>1787</v>
      </c>
      <c r="H965" t="s">
        <v>1786</v>
      </c>
      <c r="I965" t="s">
        <v>2596</v>
      </c>
    </row>
    <row r="966" spans="1:9" x14ac:dyDescent="0.25">
      <c r="A966" t="s">
        <v>1826</v>
      </c>
      <c r="B966" t="s">
        <v>1784</v>
      </c>
      <c r="C966" t="s">
        <v>1799</v>
      </c>
      <c r="D966">
        <v>2047224</v>
      </c>
      <c r="E966">
        <v>2043624</v>
      </c>
      <c r="F966" t="s">
        <v>1786</v>
      </c>
      <c r="G966" t="s">
        <v>1787</v>
      </c>
      <c r="H966" t="s">
        <v>1786</v>
      </c>
      <c r="I966" t="s">
        <v>2597</v>
      </c>
    </row>
    <row r="967" spans="1:9" x14ac:dyDescent="0.25">
      <c r="A967" t="s">
        <v>1817</v>
      </c>
      <c r="B967" t="s">
        <v>1784</v>
      </c>
      <c r="C967" t="s">
        <v>1799</v>
      </c>
      <c r="D967">
        <v>3214374</v>
      </c>
      <c r="E967">
        <v>3210774</v>
      </c>
      <c r="F967" t="s">
        <v>1786</v>
      </c>
      <c r="G967" t="s">
        <v>1787</v>
      </c>
      <c r="H967" t="s">
        <v>1786</v>
      </c>
      <c r="I967" t="s">
        <v>2598</v>
      </c>
    </row>
    <row r="968" spans="1:9" x14ac:dyDescent="0.25">
      <c r="A968" t="s">
        <v>1829</v>
      </c>
      <c r="B968" t="s">
        <v>1784</v>
      </c>
      <c r="C968" t="s">
        <v>1799</v>
      </c>
      <c r="D968">
        <v>1035212</v>
      </c>
      <c r="E968">
        <v>1038812</v>
      </c>
      <c r="F968" t="s">
        <v>1786</v>
      </c>
      <c r="G968" t="s">
        <v>1787</v>
      </c>
      <c r="H968" t="s">
        <v>1786</v>
      </c>
      <c r="I968" t="s">
        <v>2599</v>
      </c>
    </row>
    <row r="969" spans="1:9" x14ac:dyDescent="0.25">
      <c r="A969" t="s">
        <v>1829</v>
      </c>
      <c r="B969" t="s">
        <v>1784</v>
      </c>
      <c r="C969" t="s">
        <v>1799</v>
      </c>
      <c r="D969">
        <v>1826574</v>
      </c>
      <c r="E969">
        <v>1830174</v>
      </c>
      <c r="F969" t="s">
        <v>1786</v>
      </c>
      <c r="G969" t="s">
        <v>1787</v>
      </c>
      <c r="H969" t="s">
        <v>1786</v>
      </c>
      <c r="I969" t="s">
        <v>2600</v>
      </c>
    </row>
    <row r="970" spans="1:9" x14ac:dyDescent="0.25">
      <c r="A970" t="s">
        <v>1826</v>
      </c>
      <c r="B970" t="s">
        <v>1784</v>
      </c>
      <c r="C970" t="s">
        <v>1799</v>
      </c>
      <c r="D970">
        <v>2235690</v>
      </c>
      <c r="E970">
        <v>2239290</v>
      </c>
      <c r="F970" t="s">
        <v>1786</v>
      </c>
      <c r="G970" t="s">
        <v>1787</v>
      </c>
      <c r="H970" t="s">
        <v>1786</v>
      </c>
      <c r="I970" t="s">
        <v>2601</v>
      </c>
    </row>
    <row r="971" spans="1:9" x14ac:dyDescent="0.25">
      <c r="A971" t="s">
        <v>1829</v>
      </c>
      <c r="B971" t="s">
        <v>1784</v>
      </c>
      <c r="C971" t="s">
        <v>1799</v>
      </c>
      <c r="D971">
        <v>637427</v>
      </c>
      <c r="E971">
        <v>641027</v>
      </c>
      <c r="F971" t="s">
        <v>1786</v>
      </c>
      <c r="G971" t="s">
        <v>1787</v>
      </c>
      <c r="H971" t="s">
        <v>1786</v>
      </c>
      <c r="I971" t="s">
        <v>2602</v>
      </c>
    </row>
    <row r="972" spans="1:9" x14ac:dyDescent="0.25">
      <c r="A972" t="s">
        <v>1817</v>
      </c>
      <c r="B972" t="s">
        <v>1784</v>
      </c>
      <c r="C972" t="s">
        <v>1799</v>
      </c>
      <c r="D972">
        <v>316158</v>
      </c>
      <c r="E972">
        <v>319758</v>
      </c>
      <c r="F972" t="s">
        <v>1786</v>
      </c>
      <c r="G972" t="s">
        <v>1787</v>
      </c>
      <c r="H972" t="s">
        <v>1786</v>
      </c>
      <c r="I972" t="s">
        <v>2603</v>
      </c>
    </row>
    <row r="973" spans="1:9" x14ac:dyDescent="0.25">
      <c r="A973" t="s">
        <v>1831</v>
      </c>
      <c r="B973" t="s">
        <v>1784</v>
      </c>
      <c r="C973" t="s">
        <v>1799</v>
      </c>
      <c r="D973">
        <v>960152</v>
      </c>
      <c r="E973">
        <v>956552</v>
      </c>
      <c r="F973" t="s">
        <v>1786</v>
      </c>
      <c r="G973" t="s">
        <v>1787</v>
      </c>
      <c r="H973" t="s">
        <v>1786</v>
      </c>
      <c r="I973" t="s">
        <v>2604</v>
      </c>
    </row>
    <row r="974" spans="1:9" x14ac:dyDescent="0.25">
      <c r="A974" t="s">
        <v>1831</v>
      </c>
      <c r="B974" t="s">
        <v>1784</v>
      </c>
      <c r="C974" t="s">
        <v>1799</v>
      </c>
      <c r="D974">
        <v>216939</v>
      </c>
      <c r="E974">
        <v>213339</v>
      </c>
      <c r="F974" t="s">
        <v>1786</v>
      </c>
      <c r="G974" t="s">
        <v>1787</v>
      </c>
      <c r="H974" t="s">
        <v>1786</v>
      </c>
      <c r="I974" t="s">
        <v>2605</v>
      </c>
    </row>
    <row r="975" spans="1:9" x14ac:dyDescent="0.25">
      <c r="A975" t="s">
        <v>1829</v>
      </c>
      <c r="B975" t="s">
        <v>1784</v>
      </c>
      <c r="C975" t="s">
        <v>1799</v>
      </c>
      <c r="D975">
        <v>1661118</v>
      </c>
      <c r="E975">
        <v>1664718</v>
      </c>
      <c r="F975" t="s">
        <v>1786</v>
      </c>
      <c r="G975" t="s">
        <v>1787</v>
      </c>
      <c r="H975" t="s">
        <v>1786</v>
      </c>
      <c r="I975" t="s">
        <v>2606</v>
      </c>
    </row>
    <row r="976" spans="1:9" x14ac:dyDescent="0.25">
      <c r="A976" t="s">
        <v>1817</v>
      </c>
      <c r="B976" t="s">
        <v>1784</v>
      </c>
      <c r="C976" t="s">
        <v>1799</v>
      </c>
      <c r="D976">
        <v>3348183</v>
      </c>
      <c r="E976">
        <v>3351783</v>
      </c>
      <c r="F976" t="s">
        <v>1786</v>
      </c>
      <c r="G976" t="s">
        <v>1787</v>
      </c>
      <c r="H976" t="s">
        <v>1786</v>
      </c>
      <c r="I976" t="s">
        <v>2607</v>
      </c>
    </row>
    <row r="977" spans="1:9" x14ac:dyDescent="0.25">
      <c r="A977" t="s">
        <v>1831</v>
      </c>
      <c r="B977" t="s">
        <v>1784</v>
      </c>
      <c r="C977" t="s">
        <v>1799</v>
      </c>
      <c r="D977">
        <v>653351</v>
      </c>
      <c r="E977">
        <v>656951</v>
      </c>
      <c r="F977" t="s">
        <v>1786</v>
      </c>
      <c r="G977" t="s">
        <v>1787</v>
      </c>
      <c r="H977" t="s">
        <v>1786</v>
      </c>
      <c r="I977" t="s">
        <v>2608</v>
      </c>
    </row>
    <row r="978" spans="1:9" x14ac:dyDescent="0.25">
      <c r="A978" t="s">
        <v>1796</v>
      </c>
      <c r="B978" t="s">
        <v>1784</v>
      </c>
      <c r="C978" t="s">
        <v>1799</v>
      </c>
      <c r="D978">
        <v>915588</v>
      </c>
      <c r="E978">
        <v>919188</v>
      </c>
      <c r="F978" t="s">
        <v>1786</v>
      </c>
      <c r="G978" t="s">
        <v>1787</v>
      </c>
      <c r="H978" t="s">
        <v>1786</v>
      </c>
      <c r="I978" t="s">
        <v>2609</v>
      </c>
    </row>
    <row r="979" spans="1:9" x14ac:dyDescent="0.25">
      <c r="A979" t="s">
        <v>1783</v>
      </c>
      <c r="B979" t="s">
        <v>1784</v>
      </c>
      <c r="C979" t="s">
        <v>1799</v>
      </c>
      <c r="D979">
        <v>519713</v>
      </c>
      <c r="E979">
        <v>523313</v>
      </c>
      <c r="F979" t="s">
        <v>1786</v>
      </c>
      <c r="G979" t="s">
        <v>1787</v>
      </c>
      <c r="H979" t="s">
        <v>1786</v>
      </c>
      <c r="I979" t="s">
        <v>2610</v>
      </c>
    </row>
    <row r="980" spans="1:9" x14ac:dyDescent="0.25">
      <c r="A980" t="s">
        <v>1914</v>
      </c>
      <c r="B980" t="s">
        <v>1784</v>
      </c>
      <c r="C980" t="s">
        <v>1799</v>
      </c>
      <c r="D980">
        <v>1337623</v>
      </c>
      <c r="E980">
        <v>1341223</v>
      </c>
      <c r="F980" t="s">
        <v>1786</v>
      </c>
      <c r="G980" t="s">
        <v>1787</v>
      </c>
      <c r="H980" t="s">
        <v>1786</v>
      </c>
      <c r="I980" t="s">
        <v>2611</v>
      </c>
    </row>
    <row r="981" spans="1:9" x14ac:dyDescent="0.25">
      <c r="A981" t="s">
        <v>1783</v>
      </c>
      <c r="B981" t="s">
        <v>1784</v>
      </c>
      <c r="C981" t="s">
        <v>1785</v>
      </c>
      <c r="D981">
        <v>1056745</v>
      </c>
      <c r="E981">
        <v>1053145</v>
      </c>
      <c r="F981" t="s">
        <v>1786</v>
      </c>
      <c r="G981" t="s">
        <v>1787</v>
      </c>
      <c r="H981" t="s">
        <v>1786</v>
      </c>
      <c r="I981" t="s">
        <v>2612</v>
      </c>
    </row>
    <row r="982" spans="1:9" x14ac:dyDescent="0.25">
      <c r="A982" t="s">
        <v>1801</v>
      </c>
      <c r="B982" t="s">
        <v>1784</v>
      </c>
      <c r="C982" t="s">
        <v>1794</v>
      </c>
      <c r="D982">
        <v>738280</v>
      </c>
      <c r="E982">
        <v>741880</v>
      </c>
      <c r="F982" t="s">
        <v>1786</v>
      </c>
      <c r="G982" t="s">
        <v>1787</v>
      </c>
      <c r="H982" t="s">
        <v>1786</v>
      </c>
      <c r="I982" t="s">
        <v>1894</v>
      </c>
    </row>
    <row r="983" spans="1:9" x14ac:dyDescent="0.25">
      <c r="A983" t="s">
        <v>1957</v>
      </c>
      <c r="B983" t="s">
        <v>1784</v>
      </c>
      <c r="C983" t="s">
        <v>1799</v>
      </c>
      <c r="D983">
        <v>861117</v>
      </c>
      <c r="E983">
        <v>864717</v>
      </c>
      <c r="F983" t="s">
        <v>1786</v>
      </c>
      <c r="G983" t="s">
        <v>1787</v>
      </c>
      <c r="H983" t="s">
        <v>1786</v>
      </c>
      <c r="I983" t="s">
        <v>2613</v>
      </c>
    </row>
    <row r="984" spans="1:9" x14ac:dyDescent="0.25">
      <c r="A984" t="s">
        <v>1829</v>
      </c>
      <c r="B984" t="s">
        <v>1784</v>
      </c>
      <c r="C984" t="s">
        <v>1785</v>
      </c>
      <c r="D984">
        <v>502092</v>
      </c>
      <c r="E984">
        <v>498492</v>
      </c>
      <c r="F984" t="s">
        <v>1786</v>
      </c>
      <c r="G984" t="s">
        <v>1787</v>
      </c>
      <c r="H984" t="s">
        <v>1786</v>
      </c>
      <c r="I984" t="s">
        <v>2614</v>
      </c>
    </row>
    <row r="985" spans="1:9" x14ac:dyDescent="0.25">
      <c r="A985" t="s">
        <v>1831</v>
      </c>
      <c r="B985" t="s">
        <v>1784</v>
      </c>
      <c r="C985" t="s">
        <v>1799</v>
      </c>
      <c r="D985">
        <v>1433507</v>
      </c>
      <c r="E985">
        <v>1429907</v>
      </c>
      <c r="F985" t="s">
        <v>1786</v>
      </c>
      <c r="G985" t="s">
        <v>1787</v>
      </c>
      <c r="H985" t="s">
        <v>1786</v>
      </c>
      <c r="I985" t="s">
        <v>2615</v>
      </c>
    </row>
    <row r="986" spans="1:9" x14ac:dyDescent="0.25">
      <c r="A986" t="s">
        <v>1805</v>
      </c>
      <c r="B986" t="s">
        <v>1784</v>
      </c>
      <c r="C986" t="s">
        <v>1785</v>
      </c>
      <c r="D986">
        <v>733279</v>
      </c>
      <c r="E986">
        <v>729679</v>
      </c>
      <c r="F986" t="s">
        <v>1786</v>
      </c>
      <c r="G986" t="s">
        <v>1787</v>
      </c>
      <c r="H986" t="s">
        <v>1786</v>
      </c>
      <c r="I986" t="s">
        <v>1806</v>
      </c>
    </row>
    <row r="987" spans="1:9" x14ac:dyDescent="0.25">
      <c r="A987" t="s">
        <v>1831</v>
      </c>
      <c r="B987" t="s">
        <v>1784</v>
      </c>
      <c r="C987" t="s">
        <v>1794</v>
      </c>
      <c r="D987">
        <v>2172817</v>
      </c>
      <c r="E987">
        <v>2169217</v>
      </c>
      <c r="F987" t="s">
        <v>1786</v>
      </c>
      <c r="G987" t="s">
        <v>1787</v>
      </c>
      <c r="H987" t="s">
        <v>1786</v>
      </c>
      <c r="I987" t="s">
        <v>2316</v>
      </c>
    </row>
    <row r="988" spans="1:9" x14ac:dyDescent="0.25">
      <c r="A988" t="s">
        <v>1807</v>
      </c>
      <c r="B988" t="s">
        <v>1784</v>
      </c>
      <c r="C988" t="s">
        <v>1799</v>
      </c>
      <c r="D988">
        <v>343495</v>
      </c>
      <c r="E988">
        <v>339895</v>
      </c>
      <c r="F988" t="s">
        <v>1786</v>
      </c>
      <c r="G988" t="s">
        <v>1787</v>
      </c>
      <c r="H988" t="s">
        <v>1786</v>
      </c>
      <c r="I988" t="s">
        <v>2616</v>
      </c>
    </row>
    <row r="989" spans="1:9" x14ac:dyDescent="0.25">
      <c r="A989" t="s">
        <v>1791</v>
      </c>
      <c r="B989" t="s">
        <v>1784</v>
      </c>
      <c r="C989" t="s">
        <v>1794</v>
      </c>
      <c r="D989">
        <v>34596</v>
      </c>
      <c r="E989">
        <v>30996</v>
      </c>
      <c r="F989" t="s">
        <v>1786</v>
      </c>
      <c r="G989" t="s">
        <v>1787</v>
      </c>
      <c r="H989" t="s">
        <v>1786</v>
      </c>
      <c r="I989" t="s">
        <v>2617</v>
      </c>
    </row>
    <row r="990" spans="1:9" x14ac:dyDescent="0.25">
      <c r="A990" t="s">
        <v>1793</v>
      </c>
      <c r="B990" t="s">
        <v>1784</v>
      </c>
      <c r="C990" t="s">
        <v>1808</v>
      </c>
      <c r="D990">
        <v>1088326</v>
      </c>
      <c r="E990">
        <v>1084726</v>
      </c>
      <c r="F990" t="s">
        <v>1786</v>
      </c>
      <c r="G990" t="s">
        <v>1787</v>
      </c>
      <c r="H990" t="s">
        <v>1786</v>
      </c>
      <c r="I990" t="s">
        <v>1810</v>
      </c>
    </row>
    <row r="991" spans="1:9" x14ac:dyDescent="0.25">
      <c r="A991" t="s">
        <v>1791</v>
      </c>
      <c r="B991" t="s">
        <v>1784</v>
      </c>
      <c r="C991" t="s">
        <v>1794</v>
      </c>
      <c r="D991">
        <v>298759</v>
      </c>
      <c r="E991">
        <v>295159</v>
      </c>
      <c r="F991" t="s">
        <v>1786</v>
      </c>
      <c r="G991" t="s">
        <v>1787</v>
      </c>
      <c r="H991" t="s">
        <v>1786</v>
      </c>
      <c r="I991" t="s">
        <v>2618</v>
      </c>
    </row>
    <row r="992" spans="1:9" x14ac:dyDescent="0.25">
      <c r="A992" t="s">
        <v>1791</v>
      </c>
      <c r="B992" t="s">
        <v>1784</v>
      </c>
      <c r="C992" t="s">
        <v>1808</v>
      </c>
      <c r="D992">
        <v>291837</v>
      </c>
      <c r="E992">
        <v>295437</v>
      </c>
      <c r="F992" t="s">
        <v>1786</v>
      </c>
      <c r="G992" t="s">
        <v>1787</v>
      </c>
      <c r="H992" t="s">
        <v>1786</v>
      </c>
      <c r="I992" t="s">
        <v>2619</v>
      </c>
    </row>
    <row r="993" spans="1:9" x14ac:dyDescent="0.25">
      <c r="A993" t="s">
        <v>1833</v>
      </c>
      <c r="B993" t="s">
        <v>1784</v>
      </c>
      <c r="C993" t="s">
        <v>1794</v>
      </c>
      <c r="D993">
        <v>1124312</v>
      </c>
      <c r="E993">
        <v>1127912</v>
      </c>
      <c r="F993" t="s">
        <v>1786</v>
      </c>
      <c r="G993" t="s">
        <v>1787</v>
      </c>
      <c r="H993" t="s">
        <v>1786</v>
      </c>
      <c r="I993" t="s">
        <v>1836</v>
      </c>
    </row>
    <row r="994" spans="1:9" x14ac:dyDescent="0.25">
      <c r="A994" t="s">
        <v>1985</v>
      </c>
      <c r="B994" t="s">
        <v>1784</v>
      </c>
      <c r="C994" t="s">
        <v>1794</v>
      </c>
      <c r="D994">
        <v>865264</v>
      </c>
      <c r="E994">
        <v>868864</v>
      </c>
      <c r="F994" t="s">
        <v>1786</v>
      </c>
      <c r="G994" t="s">
        <v>1787</v>
      </c>
      <c r="H994" t="s">
        <v>1786</v>
      </c>
      <c r="I994" t="s">
        <v>1811</v>
      </c>
    </row>
    <row r="995" spans="1:9" x14ac:dyDescent="0.25">
      <c r="A995" t="s">
        <v>1914</v>
      </c>
      <c r="B995" t="s">
        <v>1784</v>
      </c>
      <c r="C995" t="s">
        <v>1794</v>
      </c>
      <c r="D995">
        <v>4023</v>
      </c>
      <c r="E995">
        <v>423</v>
      </c>
      <c r="F995" t="s">
        <v>1786</v>
      </c>
      <c r="G995" t="s">
        <v>1787</v>
      </c>
      <c r="H995" t="s">
        <v>1786</v>
      </c>
      <c r="I995" t="s">
        <v>1804</v>
      </c>
    </row>
    <row r="996" spans="1:9" x14ac:dyDescent="0.25">
      <c r="A996" t="s">
        <v>1985</v>
      </c>
      <c r="B996" t="s">
        <v>1784</v>
      </c>
      <c r="C996" t="s">
        <v>1794</v>
      </c>
      <c r="D996">
        <v>154601</v>
      </c>
      <c r="E996">
        <v>151001</v>
      </c>
      <c r="F996" t="s">
        <v>1786</v>
      </c>
      <c r="G996" t="s">
        <v>1787</v>
      </c>
      <c r="H996" t="s">
        <v>1786</v>
      </c>
      <c r="I996" t="s">
        <v>2046</v>
      </c>
    </row>
    <row r="997" spans="1:9" x14ac:dyDescent="0.25">
      <c r="A997" t="s">
        <v>1803</v>
      </c>
      <c r="B997" t="s">
        <v>1784</v>
      </c>
      <c r="C997" t="s">
        <v>1794</v>
      </c>
      <c r="D997">
        <v>1224630</v>
      </c>
      <c r="E997">
        <v>1221030</v>
      </c>
      <c r="F997" t="s">
        <v>1786</v>
      </c>
      <c r="G997" t="s">
        <v>1787</v>
      </c>
      <c r="H997" t="s">
        <v>1786</v>
      </c>
      <c r="I997" t="s">
        <v>2620</v>
      </c>
    </row>
    <row r="998" spans="1:9" x14ac:dyDescent="0.25">
      <c r="A998" t="s">
        <v>1816</v>
      </c>
      <c r="B998" t="s">
        <v>1784</v>
      </c>
      <c r="C998" t="s">
        <v>1794</v>
      </c>
      <c r="D998">
        <v>431205</v>
      </c>
      <c r="E998">
        <v>427605</v>
      </c>
      <c r="F998" t="s">
        <v>1786</v>
      </c>
      <c r="G998" t="s">
        <v>1787</v>
      </c>
      <c r="H998" t="s">
        <v>1786</v>
      </c>
      <c r="I998" t="s">
        <v>1795</v>
      </c>
    </row>
    <row r="999" spans="1:9" x14ac:dyDescent="0.25">
      <c r="A999" t="s">
        <v>1816</v>
      </c>
      <c r="B999" t="s">
        <v>1784</v>
      </c>
      <c r="C999" t="s">
        <v>1794</v>
      </c>
      <c r="D999">
        <v>1318218</v>
      </c>
      <c r="E999">
        <v>1314618</v>
      </c>
      <c r="F999" t="s">
        <v>1786</v>
      </c>
      <c r="G999" t="s">
        <v>1787</v>
      </c>
      <c r="H999" t="s">
        <v>1786</v>
      </c>
      <c r="I999" t="s">
        <v>2621</v>
      </c>
    </row>
    <row r="1000" spans="1:9" x14ac:dyDescent="0.25">
      <c r="A1000" t="s">
        <v>1816</v>
      </c>
      <c r="B1000" t="s">
        <v>1784</v>
      </c>
      <c r="C1000" t="s">
        <v>1799</v>
      </c>
      <c r="D1000">
        <v>3741570</v>
      </c>
      <c r="E1000">
        <v>3737970</v>
      </c>
      <c r="F1000" t="s">
        <v>1786</v>
      </c>
      <c r="G1000" t="s">
        <v>1787</v>
      </c>
      <c r="H1000" t="s">
        <v>1786</v>
      </c>
      <c r="I1000" t="s">
        <v>2622</v>
      </c>
    </row>
    <row r="1001" spans="1:9" x14ac:dyDescent="0.25">
      <c r="A1001" t="s">
        <v>1816</v>
      </c>
      <c r="B1001" t="s">
        <v>1784</v>
      </c>
      <c r="C1001" t="s">
        <v>1799</v>
      </c>
      <c r="D1001">
        <v>1529145</v>
      </c>
      <c r="E1001">
        <v>1525545</v>
      </c>
      <c r="F1001" t="s">
        <v>1786</v>
      </c>
      <c r="G1001" t="s">
        <v>1787</v>
      </c>
      <c r="H1001" t="s">
        <v>1786</v>
      </c>
      <c r="I1001" t="s">
        <v>2623</v>
      </c>
    </row>
    <row r="1002" spans="1:9" x14ac:dyDescent="0.25">
      <c r="A1002" t="s">
        <v>1807</v>
      </c>
      <c r="B1002" t="s">
        <v>1784</v>
      </c>
      <c r="C1002" t="s">
        <v>1785</v>
      </c>
      <c r="D1002">
        <v>1672065</v>
      </c>
      <c r="E1002">
        <v>1668465</v>
      </c>
      <c r="F1002" t="s">
        <v>1786</v>
      </c>
      <c r="G1002" t="s">
        <v>1787</v>
      </c>
      <c r="H1002" t="s">
        <v>1786</v>
      </c>
      <c r="I1002" t="s">
        <v>2624</v>
      </c>
    </row>
    <row r="1003" spans="1:9" x14ac:dyDescent="0.25">
      <c r="A1003" t="s">
        <v>1791</v>
      </c>
      <c r="B1003" t="s">
        <v>1784</v>
      </c>
      <c r="C1003" t="s">
        <v>1799</v>
      </c>
      <c r="D1003">
        <v>451726</v>
      </c>
      <c r="E1003">
        <v>448126</v>
      </c>
      <c r="F1003" t="s">
        <v>1786</v>
      </c>
      <c r="G1003" t="s">
        <v>1787</v>
      </c>
      <c r="H1003" t="s">
        <v>1786</v>
      </c>
      <c r="I1003" t="s">
        <v>2625</v>
      </c>
    </row>
    <row r="1004" spans="1:9" x14ac:dyDescent="0.25">
      <c r="A1004" t="s">
        <v>1791</v>
      </c>
      <c r="B1004" t="s">
        <v>1784</v>
      </c>
      <c r="C1004" t="s">
        <v>2626</v>
      </c>
      <c r="D1004">
        <v>1742842</v>
      </c>
      <c r="E1004">
        <v>1739242</v>
      </c>
      <c r="F1004" t="s">
        <v>1786</v>
      </c>
      <c r="G1004" t="s">
        <v>1787</v>
      </c>
      <c r="H1004" t="s">
        <v>1786</v>
      </c>
      <c r="I1004" t="s">
        <v>2627</v>
      </c>
    </row>
    <row r="1005" spans="1:9" x14ac:dyDescent="0.25">
      <c r="A1005" t="s">
        <v>1817</v>
      </c>
      <c r="B1005" t="s">
        <v>1784</v>
      </c>
      <c r="C1005" t="s">
        <v>2042</v>
      </c>
      <c r="D1005">
        <v>437011</v>
      </c>
      <c r="E1005">
        <v>440611</v>
      </c>
      <c r="F1005" t="s">
        <v>1786</v>
      </c>
      <c r="G1005" t="s">
        <v>1787</v>
      </c>
      <c r="H1005" t="s">
        <v>1786</v>
      </c>
      <c r="I1005" t="s">
        <v>2628</v>
      </c>
    </row>
    <row r="1006" spans="1:9" x14ac:dyDescent="0.25">
      <c r="A1006" t="s">
        <v>1817</v>
      </c>
      <c r="B1006" t="s">
        <v>1784</v>
      </c>
      <c r="C1006" t="s">
        <v>1799</v>
      </c>
      <c r="D1006">
        <v>118239</v>
      </c>
      <c r="E1006">
        <v>121839</v>
      </c>
      <c r="F1006" t="s">
        <v>1786</v>
      </c>
      <c r="G1006" t="s">
        <v>1787</v>
      </c>
      <c r="H1006" t="s">
        <v>1786</v>
      </c>
      <c r="I1006" t="s">
        <v>2629</v>
      </c>
    </row>
    <row r="1007" spans="1:9" x14ac:dyDescent="0.25">
      <c r="A1007" t="s">
        <v>1817</v>
      </c>
      <c r="B1007" t="s">
        <v>1784</v>
      </c>
      <c r="C1007" t="s">
        <v>1799</v>
      </c>
      <c r="D1007">
        <v>132052</v>
      </c>
      <c r="E1007">
        <v>135652</v>
      </c>
      <c r="F1007" t="s">
        <v>1786</v>
      </c>
      <c r="G1007" t="s">
        <v>1787</v>
      </c>
      <c r="H1007" t="s">
        <v>1786</v>
      </c>
      <c r="I1007" t="s">
        <v>2630</v>
      </c>
    </row>
    <row r="1008" spans="1:9" x14ac:dyDescent="0.25">
      <c r="A1008" t="s">
        <v>1817</v>
      </c>
      <c r="B1008" t="s">
        <v>1784</v>
      </c>
      <c r="C1008" t="s">
        <v>1808</v>
      </c>
      <c r="D1008">
        <v>1337938</v>
      </c>
      <c r="E1008">
        <v>1341538</v>
      </c>
      <c r="F1008" t="s">
        <v>1786</v>
      </c>
      <c r="G1008" t="s">
        <v>1787</v>
      </c>
      <c r="H1008" t="s">
        <v>1786</v>
      </c>
      <c r="I1008" t="s">
        <v>2631</v>
      </c>
    </row>
    <row r="1009" spans="1:9" x14ac:dyDescent="0.25">
      <c r="A1009" t="s">
        <v>1817</v>
      </c>
      <c r="B1009" t="s">
        <v>1784</v>
      </c>
      <c r="C1009" t="s">
        <v>1794</v>
      </c>
      <c r="D1009">
        <v>752705</v>
      </c>
      <c r="E1009">
        <v>756305</v>
      </c>
      <c r="F1009" t="s">
        <v>1786</v>
      </c>
      <c r="G1009" t="s">
        <v>1787</v>
      </c>
      <c r="H1009" t="s">
        <v>1786</v>
      </c>
      <c r="I1009" t="s">
        <v>1894</v>
      </c>
    </row>
    <row r="1010" spans="1:9" x14ac:dyDescent="0.25">
      <c r="A1010" t="s">
        <v>1829</v>
      </c>
      <c r="B1010" t="s">
        <v>1784</v>
      </c>
      <c r="C1010" t="s">
        <v>1794</v>
      </c>
      <c r="D1010">
        <v>686033</v>
      </c>
      <c r="E1010">
        <v>682433</v>
      </c>
      <c r="F1010" t="s">
        <v>1786</v>
      </c>
      <c r="G1010" t="s">
        <v>1787</v>
      </c>
      <c r="H1010" t="s">
        <v>1786</v>
      </c>
      <c r="I1010" t="s">
        <v>2632</v>
      </c>
    </row>
    <row r="1011" spans="1:9" x14ac:dyDescent="0.25">
      <c r="A1011" t="s">
        <v>1829</v>
      </c>
      <c r="B1011" t="s">
        <v>1784</v>
      </c>
      <c r="C1011" t="s">
        <v>1794</v>
      </c>
      <c r="D1011">
        <v>552819</v>
      </c>
      <c r="E1011">
        <v>549219</v>
      </c>
      <c r="F1011" t="s">
        <v>1786</v>
      </c>
      <c r="G1011" t="s">
        <v>1787</v>
      </c>
      <c r="H1011" t="s">
        <v>1786</v>
      </c>
      <c r="I1011" t="s">
        <v>2046</v>
      </c>
    </row>
    <row r="1012" spans="1:9" x14ac:dyDescent="0.25">
      <c r="A1012" t="s">
        <v>1826</v>
      </c>
      <c r="B1012" t="s">
        <v>1784</v>
      </c>
      <c r="C1012" t="s">
        <v>1799</v>
      </c>
      <c r="D1012">
        <v>34567</v>
      </c>
      <c r="E1012">
        <v>38167</v>
      </c>
      <c r="F1012" t="s">
        <v>1786</v>
      </c>
      <c r="G1012" t="s">
        <v>1787</v>
      </c>
      <c r="H1012" t="s">
        <v>1786</v>
      </c>
      <c r="I1012" t="s">
        <v>2633</v>
      </c>
    </row>
    <row r="1013" spans="1:9" x14ac:dyDescent="0.25">
      <c r="A1013" t="s">
        <v>1816</v>
      </c>
      <c r="B1013" t="s">
        <v>1784</v>
      </c>
      <c r="C1013" t="s">
        <v>1785</v>
      </c>
      <c r="D1013">
        <v>1233541</v>
      </c>
      <c r="E1013">
        <v>1229941</v>
      </c>
      <c r="F1013" t="s">
        <v>1786</v>
      </c>
      <c r="G1013" t="s">
        <v>1787</v>
      </c>
      <c r="H1013" t="s">
        <v>1786</v>
      </c>
      <c r="I1013" t="s">
        <v>2634</v>
      </c>
    </row>
    <row r="1014" spans="1:9" x14ac:dyDescent="0.25">
      <c r="A1014" t="s">
        <v>1831</v>
      </c>
      <c r="B1014" t="s">
        <v>1784</v>
      </c>
      <c r="C1014" t="s">
        <v>1794</v>
      </c>
      <c r="D1014">
        <v>1755091</v>
      </c>
      <c r="E1014">
        <v>1751491</v>
      </c>
      <c r="F1014" t="s">
        <v>1786</v>
      </c>
      <c r="G1014" t="s">
        <v>1787</v>
      </c>
      <c r="H1014" t="s">
        <v>1786</v>
      </c>
      <c r="I1014" t="s">
        <v>2044</v>
      </c>
    </row>
    <row r="1015" spans="1:9" x14ac:dyDescent="0.25">
      <c r="A1015" t="s">
        <v>1831</v>
      </c>
      <c r="B1015" t="s">
        <v>1784</v>
      </c>
      <c r="C1015" t="s">
        <v>1794</v>
      </c>
      <c r="D1015">
        <v>1244096</v>
      </c>
      <c r="E1015">
        <v>1240496</v>
      </c>
      <c r="F1015" t="s">
        <v>1786</v>
      </c>
      <c r="G1015" t="s">
        <v>1787</v>
      </c>
      <c r="H1015" t="s">
        <v>1786</v>
      </c>
      <c r="I1015" t="s">
        <v>2635</v>
      </c>
    </row>
    <row r="1016" spans="1:9" x14ac:dyDescent="0.25">
      <c r="A1016" t="s">
        <v>1845</v>
      </c>
      <c r="B1016" t="s">
        <v>1784</v>
      </c>
      <c r="C1016" t="s">
        <v>1794</v>
      </c>
      <c r="D1016">
        <v>1097626</v>
      </c>
      <c r="E1016">
        <v>1094026</v>
      </c>
      <c r="F1016" t="s">
        <v>1786</v>
      </c>
      <c r="G1016" t="s">
        <v>1787</v>
      </c>
      <c r="H1016" t="s">
        <v>1786</v>
      </c>
      <c r="I1016" t="s">
        <v>1802</v>
      </c>
    </row>
    <row r="1017" spans="1:9" x14ac:dyDescent="0.25">
      <c r="A1017" t="s">
        <v>1789</v>
      </c>
      <c r="B1017" t="s">
        <v>1784</v>
      </c>
      <c r="C1017" t="s">
        <v>1794</v>
      </c>
      <c r="D1017">
        <v>578732</v>
      </c>
      <c r="E1017">
        <v>575132</v>
      </c>
      <c r="F1017" t="s">
        <v>1786</v>
      </c>
      <c r="G1017" t="s">
        <v>1787</v>
      </c>
      <c r="H1017" t="s">
        <v>1786</v>
      </c>
      <c r="I1017" t="s">
        <v>1893</v>
      </c>
    </row>
    <row r="1018" spans="1:9" x14ac:dyDescent="0.25">
      <c r="A1018" t="s">
        <v>1789</v>
      </c>
      <c r="B1018" t="s">
        <v>1784</v>
      </c>
      <c r="C1018" t="s">
        <v>1799</v>
      </c>
      <c r="D1018">
        <v>1814899</v>
      </c>
      <c r="E1018">
        <v>1811299</v>
      </c>
      <c r="F1018" t="s">
        <v>1786</v>
      </c>
      <c r="G1018" t="s">
        <v>1787</v>
      </c>
      <c r="H1018" t="s">
        <v>1786</v>
      </c>
      <c r="I1018" t="s">
        <v>2636</v>
      </c>
    </row>
    <row r="1019" spans="1:9" x14ac:dyDescent="0.25">
      <c r="A1019" t="s">
        <v>1789</v>
      </c>
      <c r="B1019" t="s">
        <v>1784</v>
      </c>
      <c r="C1019" t="s">
        <v>1794</v>
      </c>
      <c r="D1019">
        <v>188945</v>
      </c>
      <c r="E1019">
        <v>185345</v>
      </c>
      <c r="F1019" t="s">
        <v>1786</v>
      </c>
      <c r="G1019" t="s">
        <v>1787</v>
      </c>
      <c r="H1019" t="s">
        <v>1786</v>
      </c>
      <c r="I1019" t="s">
        <v>1897</v>
      </c>
    </row>
    <row r="1020" spans="1:9" x14ac:dyDescent="0.25">
      <c r="A1020" t="s">
        <v>1831</v>
      </c>
      <c r="B1020" t="s">
        <v>1784</v>
      </c>
      <c r="C1020" t="s">
        <v>1799</v>
      </c>
      <c r="D1020">
        <v>939717</v>
      </c>
      <c r="E1020">
        <v>936117</v>
      </c>
      <c r="F1020" t="s">
        <v>1786</v>
      </c>
      <c r="G1020" t="s">
        <v>1787</v>
      </c>
      <c r="H1020" t="s">
        <v>1786</v>
      </c>
      <c r="I1020" t="s">
        <v>2637</v>
      </c>
    </row>
    <row r="1021" spans="1:9" x14ac:dyDescent="0.25">
      <c r="A1021" t="s">
        <v>1831</v>
      </c>
      <c r="B1021" t="s">
        <v>1784</v>
      </c>
      <c r="C1021" t="s">
        <v>1785</v>
      </c>
      <c r="D1021">
        <v>930303</v>
      </c>
      <c r="E1021">
        <v>933903</v>
      </c>
      <c r="F1021" t="s">
        <v>1786</v>
      </c>
      <c r="G1021" t="s">
        <v>1787</v>
      </c>
      <c r="H1021" t="s">
        <v>1786</v>
      </c>
      <c r="I1021" t="s">
        <v>2638</v>
      </c>
    </row>
    <row r="1022" spans="1:9" x14ac:dyDescent="0.25">
      <c r="A1022" t="s">
        <v>1789</v>
      </c>
      <c r="B1022" t="s">
        <v>1784</v>
      </c>
      <c r="C1022" t="s">
        <v>1785</v>
      </c>
      <c r="D1022">
        <v>1989159</v>
      </c>
      <c r="E1022">
        <v>1992759</v>
      </c>
      <c r="F1022" t="s">
        <v>1786</v>
      </c>
      <c r="G1022" t="s">
        <v>1787</v>
      </c>
      <c r="H1022" t="s">
        <v>1786</v>
      </c>
      <c r="I1022" t="s">
        <v>2639</v>
      </c>
    </row>
    <row r="1023" spans="1:9" x14ac:dyDescent="0.25">
      <c r="A1023" t="s">
        <v>1831</v>
      </c>
      <c r="B1023" t="s">
        <v>1784</v>
      </c>
      <c r="C1023" t="s">
        <v>1794</v>
      </c>
      <c r="D1023">
        <v>1421349</v>
      </c>
      <c r="E1023">
        <v>1424949</v>
      </c>
      <c r="F1023" t="s">
        <v>1786</v>
      </c>
      <c r="G1023" t="s">
        <v>1787</v>
      </c>
      <c r="H1023" t="s">
        <v>1786</v>
      </c>
      <c r="I1023" t="s">
        <v>2343</v>
      </c>
    </row>
    <row r="1024" spans="1:9" x14ac:dyDescent="0.25">
      <c r="A1024" t="s">
        <v>1817</v>
      </c>
      <c r="B1024" t="s">
        <v>1784</v>
      </c>
      <c r="C1024" t="s">
        <v>1794</v>
      </c>
      <c r="D1024">
        <v>774978</v>
      </c>
      <c r="E1024">
        <v>778578</v>
      </c>
      <c r="F1024" t="s">
        <v>1786</v>
      </c>
      <c r="G1024" t="s">
        <v>1787</v>
      </c>
      <c r="H1024" t="s">
        <v>1786</v>
      </c>
      <c r="I1024" t="s">
        <v>1917</v>
      </c>
    </row>
    <row r="1025" spans="1:9" x14ac:dyDescent="0.25">
      <c r="A1025" t="s">
        <v>1831</v>
      </c>
      <c r="B1025" t="s">
        <v>1784</v>
      </c>
      <c r="C1025" t="s">
        <v>1794</v>
      </c>
      <c r="D1025">
        <v>1301970</v>
      </c>
      <c r="E1025">
        <v>1298370</v>
      </c>
      <c r="F1025" t="s">
        <v>1786</v>
      </c>
      <c r="G1025" t="s">
        <v>1787</v>
      </c>
      <c r="H1025" t="s">
        <v>1786</v>
      </c>
      <c r="I1025" t="s">
        <v>1905</v>
      </c>
    </row>
    <row r="1026" spans="1:9" x14ac:dyDescent="0.25">
      <c r="A1026" t="s">
        <v>1829</v>
      </c>
      <c r="B1026" t="s">
        <v>1784</v>
      </c>
      <c r="C1026" t="s">
        <v>1794</v>
      </c>
      <c r="D1026">
        <v>556603</v>
      </c>
      <c r="E1026">
        <v>553003</v>
      </c>
      <c r="F1026" t="s">
        <v>1786</v>
      </c>
      <c r="G1026" t="s">
        <v>1787</v>
      </c>
      <c r="H1026" t="s">
        <v>1786</v>
      </c>
      <c r="I1026" t="s">
        <v>2640</v>
      </c>
    </row>
    <row r="1027" spans="1:9" x14ac:dyDescent="0.25">
      <c r="A1027" t="s">
        <v>1783</v>
      </c>
      <c r="B1027" t="s">
        <v>1784</v>
      </c>
      <c r="C1027" t="s">
        <v>1799</v>
      </c>
      <c r="D1027">
        <v>227145</v>
      </c>
      <c r="E1027">
        <v>223545</v>
      </c>
      <c r="F1027" t="s">
        <v>1786</v>
      </c>
      <c r="G1027" t="s">
        <v>1787</v>
      </c>
      <c r="H1027" t="s">
        <v>1786</v>
      </c>
      <c r="I1027" t="s">
        <v>2641</v>
      </c>
    </row>
    <row r="1028" spans="1:9" x14ac:dyDescent="0.25">
      <c r="A1028" t="s">
        <v>1783</v>
      </c>
      <c r="B1028" t="s">
        <v>1784</v>
      </c>
      <c r="C1028" t="s">
        <v>1794</v>
      </c>
      <c r="D1028">
        <v>1060983</v>
      </c>
      <c r="E1028">
        <v>1057383</v>
      </c>
      <c r="F1028" t="s">
        <v>1786</v>
      </c>
      <c r="G1028" t="s">
        <v>1787</v>
      </c>
      <c r="H1028" t="s">
        <v>1786</v>
      </c>
      <c r="I1028" t="s">
        <v>2642</v>
      </c>
    </row>
    <row r="1029" spans="1:9" x14ac:dyDescent="0.25">
      <c r="A1029" t="s">
        <v>1783</v>
      </c>
      <c r="B1029" t="s">
        <v>1784</v>
      </c>
      <c r="C1029" t="s">
        <v>1794</v>
      </c>
      <c r="D1029">
        <v>125002</v>
      </c>
      <c r="E1029">
        <v>121402</v>
      </c>
      <c r="F1029" t="s">
        <v>1786</v>
      </c>
      <c r="G1029" t="s">
        <v>1787</v>
      </c>
      <c r="H1029" t="s">
        <v>1786</v>
      </c>
      <c r="I1029" t="s">
        <v>2643</v>
      </c>
    </row>
    <row r="1030" spans="1:9" x14ac:dyDescent="0.25">
      <c r="A1030" t="s">
        <v>1791</v>
      </c>
      <c r="B1030" t="s">
        <v>1784</v>
      </c>
      <c r="C1030" t="s">
        <v>1794</v>
      </c>
      <c r="D1030">
        <v>1719867</v>
      </c>
      <c r="E1030">
        <v>1723467</v>
      </c>
      <c r="F1030" t="s">
        <v>1786</v>
      </c>
      <c r="G1030" t="s">
        <v>1787</v>
      </c>
      <c r="H1030" t="s">
        <v>1786</v>
      </c>
      <c r="I1030" t="s">
        <v>2644</v>
      </c>
    </row>
    <row r="1031" spans="1:9" x14ac:dyDescent="0.25">
      <c r="A1031" t="s">
        <v>1817</v>
      </c>
      <c r="B1031" t="s">
        <v>1784</v>
      </c>
      <c r="C1031" t="s">
        <v>1794</v>
      </c>
      <c r="D1031">
        <v>1344901</v>
      </c>
      <c r="E1031">
        <v>1341301</v>
      </c>
      <c r="F1031" t="s">
        <v>1786</v>
      </c>
      <c r="G1031" t="s">
        <v>1787</v>
      </c>
      <c r="H1031" t="s">
        <v>1786</v>
      </c>
      <c r="I1031" t="s">
        <v>2046</v>
      </c>
    </row>
    <row r="1032" spans="1:9" x14ac:dyDescent="0.25">
      <c r="A1032" t="s">
        <v>1817</v>
      </c>
      <c r="B1032" t="s">
        <v>1784</v>
      </c>
      <c r="C1032" t="s">
        <v>1794</v>
      </c>
      <c r="D1032">
        <v>125202</v>
      </c>
      <c r="E1032">
        <v>121602</v>
      </c>
      <c r="F1032" t="s">
        <v>1786</v>
      </c>
      <c r="G1032" t="s">
        <v>1787</v>
      </c>
      <c r="H1032" t="s">
        <v>1786</v>
      </c>
      <c r="I1032" t="s">
        <v>2046</v>
      </c>
    </row>
    <row r="1033" spans="1:9" x14ac:dyDescent="0.25">
      <c r="A1033" t="s">
        <v>1826</v>
      </c>
      <c r="B1033" t="s">
        <v>1784</v>
      </c>
      <c r="C1033" t="s">
        <v>1799</v>
      </c>
      <c r="D1033">
        <v>917683</v>
      </c>
      <c r="E1033">
        <v>914083</v>
      </c>
      <c r="F1033" t="s">
        <v>1786</v>
      </c>
      <c r="G1033" t="s">
        <v>1787</v>
      </c>
      <c r="H1033" t="s">
        <v>1786</v>
      </c>
      <c r="I1033" t="s">
        <v>2645</v>
      </c>
    </row>
    <row r="1034" spans="1:9" x14ac:dyDescent="0.25">
      <c r="A1034" t="s">
        <v>1826</v>
      </c>
      <c r="B1034" t="s">
        <v>1784</v>
      </c>
      <c r="C1034" t="s">
        <v>1794</v>
      </c>
      <c r="D1034">
        <v>1597683</v>
      </c>
      <c r="E1034">
        <v>1594083</v>
      </c>
      <c r="F1034" t="s">
        <v>1786</v>
      </c>
      <c r="G1034" t="s">
        <v>1787</v>
      </c>
      <c r="H1034" t="s">
        <v>1786</v>
      </c>
      <c r="I1034" t="s">
        <v>2646</v>
      </c>
    </row>
    <row r="1035" spans="1:9" x14ac:dyDescent="0.25">
      <c r="A1035" t="s">
        <v>1791</v>
      </c>
      <c r="B1035" t="s">
        <v>1784</v>
      </c>
      <c r="C1035" t="s">
        <v>1794</v>
      </c>
      <c r="D1035">
        <v>45106</v>
      </c>
      <c r="E1035">
        <v>48706</v>
      </c>
      <c r="F1035" t="s">
        <v>1786</v>
      </c>
      <c r="G1035" t="s">
        <v>1787</v>
      </c>
      <c r="H1035" t="s">
        <v>1786</v>
      </c>
      <c r="I1035" t="s">
        <v>1921</v>
      </c>
    </row>
    <row r="1036" spans="1:9" x14ac:dyDescent="0.25">
      <c r="A1036" t="s">
        <v>1798</v>
      </c>
      <c r="B1036" t="s">
        <v>1784</v>
      </c>
      <c r="C1036" t="s">
        <v>1794</v>
      </c>
      <c r="D1036">
        <v>1792749</v>
      </c>
      <c r="E1036">
        <v>1796349</v>
      </c>
      <c r="F1036" t="s">
        <v>1786</v>
      </c>
      <c r="G1036" t="s">
        <v>1787</v>
      </c>
      <c r="H1036" t="s">
        <v>1786</v>
      </c>
      <c r="I1036" t="s">
        <v>2316</v>
      </c>
    </row>
    <row r="1037" spans="1:9" x14ac:dyDescent="0.25">
      <c r="A1037" t="s">
        <v>1807</v>
      </c>
      <c r="B1037" t="s">
        <v>1784</v>
      </c>
      <c r="C1037" t="s">
        <v>1799</v>
      </c>
      <c r="D1037">
        <v>1538251</v>
      </c>
      <c r="E1037">
        <v>1541851</v>
      </c>
      <c r="F1037" t="s">
        <v>1786</v>
      </c>
      <c r="G1037" t="s">
        <v>1787</v>
      </c>
      <c r="H1037" t="s">
        <v>1786</v>
      </c>
      <c r="I1037" t="s">
        <v>2647</v>
      </c>
    </row>
    <row r="1038" spans="1:9" x14ac:dyDescent="0.25">
      <c r="A1038" t="s">
        <v>1793</v>
      </c>
      <c r="B1038" t="s">
        <v>1784</v>
      </c>
      <c r="C1038" t="s">
        <v>1799</v>
      </c>
      <c r="D1038">
        <v>592947</v>
      </c>
      <c r="E1038">
        <v>596547</v>
      </c>
      <c r="F1038" t="s">
        <v>1786</v>
      </c>
      <c r="G1038" t="s">
        <v>1787</v>
      </c>
      <c r="H1038" t="s">
        <v>1786</v>
      </c>
      <c r="I1038" t="s">
        <v>2648</v>
      </c>
    </row>
    <row r="1039" spans="1:9" x14ac:dyDescent="0.25">
      <c r="A1039" t="s">
        <v>1807</v>
      </c>
      <c r="B1039" t="s">
        <v>1784</v>
      </c>
      <c r="C1039" t="s">
        <v>1794</v>
      </c>
      <c r="D1039">
        <v>1496785</v>
      </c>
      <c r="E1039">
        <v>1500385</v>
      </c>
      <c r="F1039" t="s">
        <v>1786</v>
      </c>
      <c r="G1039" t="s">
        <v>1787</v>
      </c>
      <c r="H1039" t="s">
        <v>1786</v>
      </c>
      <c r="I1039" t="s">
        <v>2046</v>
      </c>
    </row>
    <row r="1040" spans="1:9" x14ac:dyDescent="0.25">
      <c r="A1040" t="s">
        <v>1914</v>
      </c>
      <c r="B1040" t="s">
        <v>1784</v>
      </c>
      <c r="C1040" t="s">
        <v>1799</v>
      </c>
      <c r="D1040">
        <v>768712</v>
      </c>
      <c r="E1040">
        <v>765112</v>
      </c>
      <c r="F1040" t="s">
        <v>1786</v>
      </c>
      <c r="G1040" t="s">
        <v>1787</v>
      </c>
      <c r="H1040" t="s">
        <v>1786</v>
      </c>
      <c r="I1040" t="s">
        <v>2649</v>
      </c>
    </row>
    <row r="1041" spans="1:9" x14ac:dyDescent="0.25">
      <c r="A1041" t="s">
        <v>1783</v>
      </c>
      <c r="B1041" t="s">
        <v>1784</v>
      </c>
      <c r="C1041" t="s">
        <v>1794</v>
      </c>
      <c r="D1041">
        <v>1331358</v>
      </c>
      <c r="E1041">
        <v>1327758</v>
      </c>
      <c r="F1041" t="s">
        <v>1786</v>
      </c>
      <c r="G1041" t="s">
        <v>1787</v>
      </c>
      <c r="H1041" t="s">
        <v>1786</v>
      </c>
      <c r="I1041" t="s">
        <v>2035</v>
      </c>
    </row>
    <row r="1042" spans="1:9" x14ac:dyDescent="0.25">
      <c r="A1042" t="s">
        <v>1805</v>
      </c>
      <c r="B1042" t="s">
        <v>1784</v>
      </c>
      <c r="C1042" t="s">
        <v>1794</v>
      </c>
      <c r="D1042">
        <v>706322</v>
      </c>
      <c r="E1042">
        <v>709922</v>
      </c>
      <c r="F1042" t="s">
        <v>1786</v>
      </c>
      <c r="G1042" t="s">
        <v>1787</v>
      </c>
      <c r="H1042" t="s">
        <v>1786</v>
      </c>
      <c r="I1042" t="s">
        <v>1886</v>
      </c>
    </row>
    <row r="1043" spans="1:9" x14ac:dyDescent="0.25">
      <c r="A1043" t="s">
        <v>1837</v>
      </c>
      <c r="B1043" t="s">
        <v>1784</v>
      </c>
      <c r="C1043" t="s">
        <v>1785</v>
      </c>
      <c r="D1043">
        <v>941550</v>
      </c>
      <c r="E1043">
        <v>937950</v>
      </c>
      <c r="F1043" t="s">
        <v>1786</v>
      </c>
      <c r="G1043" t="s">
        <v>1787</v>
      </c>
      <c r="H1043" t="s">
        <v>1786</v>
      </c>
      <c r="I1043" t="s">
        <v>2650</v>
      </c>
    </row>
    <row r="1044" spans="1:9" x14ac:dyDescent="0.25">
      <c r="A1044" t="s">
        <v>1833</v>
      </c>
      <c r="B1044" t="s">
        <v>1784</v>
      </c>
      <c r="C1044" t="s">
        <v>1785</v>
      </c>
      <c r="D1044">
        <v>123979</v>
      </c>
      <c r="E1044">
        <v>127579</v>
      </c>
      <c r="F1044" t="s">
        <v>1786</v>
      </c>
      <c r="G1044" t="s">
        <v>1787</v>
      </c>
      <c r="H1044" t="s">
        <v>1786</v>
      </c>
      <c r="I1044" t="s">
        <v>2651</v>
      </c>
    </row>
    <row r="1045" spans="1:9" x14ac:dyDescent="0.25">
      <c r="A1045" t="s">
        <v>1985</v>
      </c>
      <c r="B1045" t="s">
        <v>1784</v>
      </c>
      <c r="C1045" t="s">
        <v>1794</v>
      </c>
      <c r="D1045">
        <v>315106</v>
      </c>
      <c r="E1045">
        <v>311506</v>
      </c>
      <c r="F1045" t="s">
        <v>1786</v>
      </c>
      <c r="G1045" t="s">
        <v>1787</v>
      </c>
      <c r="H1045" t="s">
        <v>1786</v>
      </c>
      <c r="I1045" t="s">
        <v>2652</v>
      </c>
    </row>
    <row r="1046" spans="1:9" x14ac:dyDescent="0.25">
      <c r="A1046" t="s">
        <v>1985</v>
      </c>
      <c r="B1046" t="s">
        <v>1784</v>
      </c>
      <c r="C1046" t="s">
        <v>1794</v>
      </c>
      <c r="D1046">
        <v>899957</v>
      </c>
      <c r="E1046">
        <v>896357</v>
      </c>
      <c r="F1046" t="s">
        <v>1786</v>
      </c>
      <c r="G1046" t="s">
        <v>1787</v>
      </c>
      <c r="H1046" t="s">
        <v>1786</v>
      </c>
      <c r="I1046" t="s">
        <v>1855</v>
      </c>
    </row>
    <row r="1047" spans="1:9" x14ac:dyDescent="0.25">
      <c r="A1047" t="s">
        <v>1793</v>
      </c>
      <c r="B1047" t="s">
        <v>1784</v>
      </c>
      <c r="C1047" t="s">
        <v>1794</v>
      </c>
      <c r="D1047">
        <v>777158</v>
      </c>
      <c r="E1047">
        <v>773558</v>
      </c>
      <c r="F1047" t="s">
        <v>1786</v>
      </c>
      <c r="G1047" t="s">
        <v>1787</v>
      </c>
      <c r="H1047" t="s">
        <v>1786</v>
      </c>
      <c r="I1047" t="s">
        <v>2653</v>
      </c>
    </row>
    <row r="1048" spans="1:9" x14ac:dyDescent="0.25">
      <c r="A1048" t="s">
        <v>1914</v>
      </c>
      <c r="B1048" t="s">
        <v>1784</v>
      </c>
      <c r="C1048" t="s">
        <v>1794</v>
      </c>
      <c r="D1048">
        <v>736028</v>
      </c>
      <c r="E1048">
        <v>732428</v>
      </c>
      <c r="F1048" t="s">
        <v>1786</v>
      </c>
      <c r="G1048" t="s">
        <v>1787</v>
      </c>
      <c r="H1048" t="s">
        <v>1786</v>
      </c>
      <c r="I1048" t="s">
        <v>2654</v>
      </c>
    </row>
    <row r="1049" spans="1:9" x14ac:dyDescent="0.25">
      <c r="A1049" t="s">
        <v>1816</v>
      </c>
      <c r="B1049" t="s">
        <v>1784</v>
      </c>
      <c r="C1049" t="s">
        <v>1794</v>
      </c>
      <c r="D1049">
        <v>408086</v>
      </c>
      <c r="E1049">
        <v>404486</v>
      </c>
      <c r="F1049" t="s">
        <v>1786</v>
      </c>
      <c r="G1049" t="s">
        <v>1787</v>
      </c>
      <c r="H1049" t="s">
        <v>1786</v>
      </c>
      <c r="I1049" t="s">
        <v>2655</v>
      </c>
    </row>
    <row r="1050" spans="1:9" x14ac:dyDescent="0.25">
      <c r="A1050" t="s">
        <v>1826</v>
      </c>
      <c r="B1050" t="s">
        <v>1784</v>
      </c>
      <c r="C1050" t="s">
        <v>1794</v>
      </c>
      <c r="D1050">
        <v>2083275</v>
      </c>
      <c r="E1050">
        <v>2079675</v>
      </c>
      <c r="F1050" t="s">
        <v>1786</v>
      </c>
      <c r="G1050" t="s">
        <v>1787</v>
      </c>
      <c r="H1050" t="s">
        <v>1786</v>
      </c>
      <c r="I1050" t="s">
        <v>1893</v>
      </c>
    </row>
    <row r="1051" spans="1:9" x14ac:dyDescent="0.25">
      <c r="A1051" t="s">
        <v>1817</v>
      </c>
      <c r="B1051" t="s">
        <v>1784</v>
      </c>
      <c r="C1051" t="s">
        <v>1799</v>
      </c>
      <c r="D1051">
        <v>2821644</v>
      </c>
      <c r="E1051">
        <v>2818044</v>
      </c>
      <c r="F1051" t="s">
        <v>1786</v>
      </c>
      <c r="G1051" t="s">
        <v>1787</v>
      </c>
      <c r="H1051" t="s">
        <v>1786</v>
      </c>
      <c r="I1051" t="s">
        <v>2656</v>
      </c>
    </row>
    <row r="1052" spans="1:9" x14ac:dyDescent="0.25">
      <c r="A1052" t="s">
        <v>1816</v>
      </c>
      <c r="B1052" t="s">
        <v>1784</v>
      </c>
      <c r="C1052" t="s">
        <v>1794</v>
      </c>
      <c r="D1052">
        <v>2096089</v>
      </c>
      <c r="E1052">
        <v>2092489</v>
      </c>
      <c r="F1052" t="s">
        <v>1786</v>
      </c>
      <c r="G1052" t="s">
        <v>1787</v>
      </c>
      <c r="H1052" t="s">
        <v>1786</v>
      </c>
      <c r="I1052" t="s">
        <v>2657</v>
      </c>
    </row>
    <row r="1053" spans="1:9" x14ac:dyDescent="0.25">
      <c r="A1053" t="s">
        <v>1816</v>
      </c>
      <c r="B1053" t="s">
        <v>1784</v>
      </c>
      <c r="C1053" t="s">
        <v>1794</v>
      </c>
      <c r="D1053">
        <v>1208351</v>
      </c>
      <c r="E1053">
        <v>1211951</v>
      </c>
      <c r="F1053" t="s">
        <v>1786</v>
      </c>
      <c r="G1053" t="s">
        <v>1787</v>
      </c>
      <c r="H1053" t="s">
        <v>1786</v>
      </c>
      <c r="I1053" t="s">
        <v>1804</v>
      </c>
    </row>
    <row r="1054" spans="1:9" x14ac:dyDescent="0.25">
      <c r="A1054" t="s">
        <v>1807</v>
      </c>
      <c r="B1054" t="s">
        <v>1784</v>
      </c>
      <c r="C1054" t="s">
        <v>1794</v>
      </c>
      <c r="D1054">
        <v>1512217</v>
      </c>
      <c r="E1054">
        <v>1508617</v>
      </c>
      <c r="F1054" t="s">
        <v>1786</v>
      </c>
      <c r="G1054" t="s">
        <v>1787</v>
      </c>
      <c r="H1054" t="s">
        <v>1786</v>
      </c>
      <c r="I1054" t="s">
        <v>1851</v>
      </c>
    </row>
    <row r="1055" spans="1:9" x14ac:dyDescent="0.25">
      <c r="A1055" t="s">
        <v>1817</v>
      </c>
      <c r="B1055" t="s">
        <v>1784</v>
      </c>
      <c r="C1055" t="s">
        <v>1794</v>
      </c>
      <c r="D1055">
        <v>542289</v>
      </c>
      <c r="E1055">
        <v>538689</v>
      </c>
      <c r="F1055" t="s">
        <v>1786</v>
      </c>
      <c r="G1055" t="s">
        <v>1787</v>
      </c>
      <c r="H1055" t="s">
        <v>1786</v>
      </c>
      <c r="I1055" t="s">
        <v>2658</v>
      </c>
    </row>
    <row r="1056" spans="1:9" x14ac:dyDescent="0.25">
      <c r="A1056" t="s">
        <v>1789</v>
      </c>
      <c r="B1056" t="s">
        <v>1784</v>
      </c>
      <c r="C1056" t="s">
        <v>1808</v>
      </c>
      <c r="D1056">
        <v>1189831</v>
      </c>
      <c r="E1056">
        <v>1193431</v>
      </c>
      <c r="F1056" t="s">
        <v>1786</v>
      </c>
      <c r="G1056" t="s">
        <v>1787</v>
      </c>
      <c r="H1056" t="s">
        <v>1786</v>
      </c>
      <c r="I1056" t="s">
        <v>2659</v>
      </c>
    </row>
    <row r="1057" spans="1:9" x14ac:dyDescent="0.25">
      <c r="A1057" t="s">
        <v>1829</v>
      </c>
      <c r="B1057" t="s">
        <v>1784</v>
      </c>
      <c r="C1057" t="s">
        <v>1794</v>
      </c>
      <c r="D1057">
        <v>2220804</v>
      </c>
      <c r="E1057">
        <v>2224404</v>
      </c>
      <c r="F1057" t="s">
        <v>1786</v>
      </c>
      <c r="G1057" t="s">
        <v>1787</v>
      </c>
      <c r="H1057" t="s">
        <v>1786</v>
      </c>
      <c r="I1057" t="s">
        <v>1854</v>
      </c>
    </row>
    <row r="1058" spans="1:9" x14ac:dyDescent="0.25">
      <c r="A1058" t="s">
        <v>1816</v>
      </c>
      <c r="B1058" t="s">
        <v>1784</v>
      </c>
      <c r="C1058" t="s">
        <v>1799</v>
      </c>
      <c r="D1058">
        <v>2971793</v>
      </c>
      <c r="E1058">
        <v>2975393</v>
      </c>
      <c r="F1058" t="s">
        <v>1786</v>
      </c>
      <c r="G1058" t="s">
        <v>1787</v>
      </c>
      <c r="H1058" t="s">
        <v>1786</v>
      </c>
      <c r="I1058" t="s">
        <v>2660</v>
      </c>
    </row>
    <row r="1059" spans="1:9" x14ac:dyDescent="0.25">
      <c r="A1059" t="s">
        <v>1829</v>
      </c>
      <c r="B1059" t="s">
        <v>1784</v>
      </c>
      <c r="C1059" t="s">
        <v>1785</v>
      </c>
      <c r="D1059">
        <v>503535</v>
      </c>
      <c r="E1059">
        <v>499935</v>
      </c>
      <c r="F1059" t="s">
        <v>1786</v>
      </c>
      <c r="G1059" t="s">
        <v>1787</v>
      </c>
      <c r="H1059" t="s">
        <v>1786</v>
      </c>
      <c r="I1059" t="s">
        <v>2661</v>
      </c>
    </row>
    <row r="1060" spans="1:9" x14ac:dyDescent="0.25">
      <c r="A1060" t="s">
        <v>1796</v>
      </c>
      <c r="B1060" t="s">
        <v>1784</v>
      </c>
      <c r="C1060" t="s">
        <v>1794</v>
      </c>
      <c r="D1060">
        <v>1292023</v>
      </c>
      <c r="E1060">
        <v>1288423</v>
      </c>
      <c r="F1060" t="s">
        <v>1786</v>
      </c>
      <c r="G1060" t="s">
        <v>1787</v>
      </c>
      <c r="H1060" t="s">
        <v>1786</v>
      </c>
      <c r="I1060" t="s">
        <v>1836</v>
      </c>
    </row>
    <row r="1061" spans="1:9" x14ac:dyDescent="0.25">
      <c r="A1061" t="s">
        <v>1805</v>
      </c>
      <c r="B1061" t="s">
        <v>1784</v>
      </c>
      <c r="C1061" t="s">
        <v>1799</v>
      </c>
      <c r="D1061">
        <v>713285</v>
      </c>
      <c r="E1061">
        <v>709685</v>
      </c>
      <c r="F1061" t="s">
        <v>1786</v>
      </c>
      <c r="G1061" t="s">
        <v>1787</v>
      </c>
      <c r="H1061" t="s">
        <v>1786</v>
      </c>
      <c r="I1061" t="s">
        <v>2662</v>
      </c>
    </row>
    <row r="1062" spans="1:9" x14ac:dyDescent="0.25">
      <c r="A1062" t="s">
        <v>1831</v>
      </c>
      <c r="B1062" t="s">
        <v>1784</v>
      </c>
      <c r="C1062" t="s">
        <v>1799</v>
      </c>
      <c r="D1062">
        <v>1822266</v>
      </c>
      <c r="E1062">
        <v>1818666</v>
      </c>
      <c r="F1062" t="s">
        <v>1786</v>
      </c>
      <c r="G1062" t="s">
        <v>1787</v>
      </c>
      <c r="H1062" t="s">
        <v>1786</v>
      </c>
      <c r="I1062" t="s">
        <v>2663</v>
      </c>
    </row>
    <row r="1063" spans="1:9" x14ac:dyDescent="0.25">
      <c r="A1063" t="s">
        <v>1817</v>
      </c>
      <c r="B1063" t="s">
        <v>1784</v>
      </c>
      <c r="C1063" t="s">
        <v>1799</v>
      </c>
      <c r="D1063">
        <v>2852396</v>
      </c>
      <c r="E1063">
        <v>2855996</v>
      </c>
      <c r="F1063" t="s">
        <v>1786</v>
      </c>
      <c r="G1063" t="s">
        <v>1787</v>
      </c>
      <c r="H1063" t="s">
        <v>1786</v>
      </c>
      <c r="I1063" t="s">
        <v>2664</v>
      </c>
    </row>
    <row r="1064" spans="1:9" x14ac:dyDescent="0.25">
      <c r="A1064" t="s">
        <v>1845</v>
      </c>
      <c r="B1064" t="s">
        <v>1784</v>
      </c>
      <c r="C1064" t="s">
        <v>1794</v>
      </c>
      <c r="D1064">
        <v>1390017</v>
      </c>
      <c r="E1064">
        <v>1386417</v>
      </c>
      <c r="F1064" t="s">
        <v>1786</v>
      </c>
      <c r="G1064" t="s">
        <v>1787</v>
      </c>
      <c r="H1064" t="s">
        <v>1786</v>
      </c>
      <c r="I1064" t="s">
        <v>2035</v>
      </c>
    </row>
    <row r="1065" spans="1:9" x14ac:dyDescent="0.25">
      <c r="A1065" t="s">
        <v>1789</v>
      </c>
      <c r="B1065" t="s">
        <v>1784</v>
      </c>
      <c r="C1065" t="s">
        <v>1785</v>
      </c>
      <c r="D1065">
        <v>1947806</v>
      </c>
      <c r="E1065">
        <v>1944206</v>
      </c>
      <c r="F1065" t="s">
        <v>1786</v>
      </c>
      <c r="G1065" t="s">
        <v>1787</v>
      </c>
      <c r="H1065" t="s">
        <v>1786</v>
      </c>
      <c r="I1065" t="s">
        <v>2665</v>
      </c>
    </row>
    <row r="1066" spans="1:9" x14ac:dyDescent="0.25">
      <c r="A1066" t="s">
        <v>1829</v>
      </c>
      <c r="B1066" t="s">
        <v>1784</v>
      </c>
      <c r="C1066" t="s">
        <v>1785</v>
      </c>
      <c r="D1066">
        <v>530805</v>
      </c>
      <c r="E1066">
        <v>527205</v>
      </c>
      <c r="F1066" t="s">
        <v>1786</v>
      </c>
      <c r="G1066" t="s">
        <v>1787</v>
      </c>
      <c r="H1066" t="s">
        <v>1786</v>
      </c>
      <c r="I1066" t="s">
        <v>2666</v>
      </c>
    </row>
    <row r="1067" spans="1:9" x14ac:dyDescent="0.25">
      <c r="A1067" t="s">
        <v>1789</v>
      </c>
      <c r="B1067" t="s">
        <v>1784</v>
      </c>
      <c r="C1067" t="s">
        <v>1794</v>
      </c>
      <c r="D1067">
        <v>593757</v>
      </c>
      <c r="E1067">
        <v>590157</v>
      </c>
      <c r="F1067" t="s">
        <v>1786</v>
      </c>
      <c r="G1067" t="s">
        <v>1787</v>
      </c>
      <c r="H1067" t="s">
        <v>1786</v>
      </c>
      <c r="I1067" t="s">
        <v>1897</v>
      </c>
    </row>
    <row r="1068" spans="1:9" x14ac:dyDescent="0.25">
      <c r="A1068" t="s">
        <v>1826</v>
      </c>
      <c r="B1068" t="s">
        <v>1784</v>
      </c>
      <c r="C1068" t="s">
        <v>1799</v>
      </c>
      <c r="D1068">
        <v>2042786</v>
      </c>
      <c r="E1068">
        <v>2046386</v>
      </c>
      <c r="F1068" t="s">
        <v>1786</v>
      </c>
      <c r="G1068" t="s">
        <v>1787</v>
      </c>
      <c r="H1068" t="s">
        <v>1786</v>
      </c>
      <c r="I1068" t="s">
        <v>2667</v>
      </c>
    </row>
    <row r="1069" spans="1:9" x14ac:dyDescent="0.25">
      <c r="A1069" t="s">
        <v>1831</v>
      </c>
      <c r="B1069" t="s">
        <v>1784</v>
      </c>
      <c r="C1069" t="s">
        <v>1794</v>
      </c>
      <c r="D1069">
        <v>1815303</v>
      </c>
      <c r="E1069">
        <v>1818903</v>
      </c>
      <c r="F1069" t="s">
        <v>1786</v>
      </c>
      <c r="G1069" t="s">
        <v>1787</v>
      </c>
      <c r="H1069" t="s">
        <v>1786</v>
      </c>
      <c r="I1069" t="s">
        <v>2668</v>
      </c>
    </row>
    <row r="1070" spans="1:9" x14ac:dyDescent="0.25">
      <c r="A1070" t="s">
        <v>1829</v>
      </c>
      <c r="B1070" t="s">
        <v>1784</v>
      </c>
      <c r="C1070" t="s">
        <v>1794</v>
      </c>
      <c r="D1070">
        <v>2221586</v>
      </c>
      <c r="E1070">
        <v>2225186</v>
      </c>
      <c r="F1070" t="s">
        <v>1786</v>
      </c>
      <c r="G1070" t="s">
        <v>1787</v>
      </c>
      <c r="H1070" t="s">
        <v>1786</v>
      </c>
      <c r="I1070" t="s">
        <v>1897</v>
      </c>
    </row>
    <row r="1071" spans="1:9" x14ac:dyDescent="0.25">
      <c r="A1071" t="s">
        <v>1817</v>
      </c>
      <c r="B1071" t="s">
        <v>1784</v>
      </c>
      <c r="C1071" t="s">
        <v>1799</v>
      </c>
      <c r="D1071">
        <v>2244450</v>
      </c>
      <c r="E1071">
        <v>2240850</v>
      </c>
      <c r="F1071" t="s">
        <v>1786</v>
      </c>
      <c r="G1071" t="s">
        <v>1787</v>
      </c>
      <c r="H1071" t="s">
        <v>1786</v>
      </c>
      <c r="I1071" t="s">
        <v>2669</v>
      </c>
    </row>
    <row r="1072" spans="1:9" x14ac:dyDescent="0.25">
      <c r="A1072" t="s">
        <v>1783</v>
      </c>
      <c r="B1072" t="s">
        <v>1784</v>
      </c>
      <c r="C1072" t="s">
        <v>1794</v>
      </c>
      <c r="D1072">
        <v>933851</v>
      </c>
      <c r="E1072">
        <v>930251</v>
      </c>
      <c r="F1072" t="s">
        <v>1786</v>
      </c>
      <c r="G1072" t="s">
        <v>1787</v>
      </c>
      <c r="H1072" t="s">
        <v>1786</v>
      </c>
      <c r="I1072" t="s">
        <v>2013</v>
      </c>
    </row>
    <row r="1073" spans="1:9" x14ac:dyDescent="0.25">
      <c r="A1073" t="s">
        <v>1793</v>
      </c>
      <c r="B1073" t="s">
        <v>1784</v>
      </c>
      <c r="C1073" t="s">
        <v>1799</v>
      </c>
      <c r="D1073">
        <v>1028888</v>
      </c>
      <c r="E1073">
        <v>1032488</v>
      </c>
      <c r="F1073" t="s">
        <v>1786</v>
      </c>
      <c r="G1073" t="s">
        <v>1787</v>
      </c>
      <c r="H1073" t="s">
        <v>1786</v>
      </c>
      <c r="I1073" t="s">
        <v>2670</v>
      </c>
    </row>
    <row r="1074" spans="1:9" x14ac:dyDescent="0.25">
      <c r="A1074" t="s">
        <v>1816</v>
      </c>
      <c r="B1074" t="s">
        <v>1784</v>
      </c>
      <c r="C1074" t="s">
        <v>1794</v>
      </c>
      <c r="D1074">
        <v>1226578</v>
      </c>
      <c r="E1074">
        <v>1230178</v>
      </c>
      <c r="F1074" t="s">
        <v>1786</v>
      </c>
      <c r="G1074" t="s">
        <v>1787</v>
      </c>
      <c r="H1074" t="s">
        <v>1786</v>
      </c>
      <c r="I1074" t="s">
        <v>1854</v>
      </c>
    </row>
    <row r="1075" spans="1:9" x14ac:dyDescent="0.25">
      <c r="A1075" t="s">
        <v>1817</v>
      </c>
      <c r="B1075" t="s">
        <v>1784</v>
      </c>
      <c r="C1075" t="s">
        <v>1799</v>
      </c>
      <c r="D1075">
        <v>1358988</v>
      </c>
      <c r="E1075">
        <v>1355388</v>
      </c>
      <c r="F1075" t="s">
        <v>1786</v>
      </c>
      <c r="G1075" t="s">
        <v>1787</v>
      </c>
      <c r="H1075" t="s">
        <v>1786</v>
      </c>
      <c r="I1075" t="s">
        <v>2671</v>
      </c>
    </row>
    <row r="1076" spans="1:9" x14ac:dyDescent="0.25">
      <c r="A1076" t="s">
        <v>1829</v>
      </c>
      <c r="B1076" t="s">
        <v>1784</v>
      </c>
      <c r="C1076" t="s">
        <v>1794</v>
      </c>
      <c r="D1076">
        <v>2228549</v>
      </c>
      <c r="E1076">
        <v>2224949</v>
      </c>
      <c r="F1076" t="s">
        <v>1786</v>
      </c>
      <c r="G1076" t="s">
        <v>1787</v>
      </c>
      <c r="H1076" t="s">
        <v>1786</v>
      </c>
      <c r="I1076" t="s">
        <v>2672</v>
      </c>
    </row>
    <row r="1077" spans="1:9" x14ac:dyDescent="0.25">
      <c r="A1077" t="s">
        <v>1829</v>
      </c>
      <c r="B1077" t="s">
        <v>1784</v>
      </c>
      <c r="C1077" t="s">
        <v>1794</v>
      </c>
      <c r="D1077">
        <v>2161302</v>
      </c>
      <c r="E1077">
        <v>2157702</v>
      </c>
      <c r="F1077" t="s">
        <v>1786</v>
      </c>
      <c r="G1077" t="s">
        <v>1787</v>
      </c>
      <c r="H1077" t="s">
        <v>1786</v>
      </c>
      <c r="I1077" t="s">
        <v>2673</v>
      </c>
    </row>
    <row r="1078" spans="1:9" x14ac:dyDescent="0.25">
      <c r="A1078" t="s">
        <v>1829</v>
      </c>
      <c r="B1078" t="s">
        <v>1784</v>
      </c>
      <c r="C1078" t="s">
        <v>1794</v>
      </c>
      <c r="D1078">
        <v>2034075</v>
      </c>
      <c r="E1078">
        <v>2030475</v>
      </c>
      <c r="F1078" t="s">
        <v>1786</v>
      </c>
      <c r="G1078" t="s">
        <v>1787</v>
      </c>
      <c r="H1078" t="s">
        <v>1786</v>
      </c>
      <c r="I1078" t="s">
        <v>2674</v>
      </c>
    </row>
    <row r="1079" spans="1:9" x14ac:dyDescent="0.25">
      <c r="A1079" t="s">
        <v>1817</v>
      </c>
      <c r="B1079" t="s">
        <v>1784</v>
      </c>
      <c r="C1079" t="s">
        <v>1794</v>
      </c>
      <c r="D1079">
        <v>1540695</v>
      </c>
      <c r="E1079">
        <v>1544295</v>
      </c>
      <c r="F1079" t="s">
        <v>1786</v>
      </c>
      <c r="G1079" t="s">
        <v>1787</v>
      </c>
      <c r="H1079" t="s">
        <v>1786</v>
      </c>
      <c r="I1079" t="s">
        <v>1804</v>
      </c>
    </row>
    <row r="1080" spans="1:9" x14ac:dyDescent="0.25">
      <c r="A1080" t="s">
        <v>1789</v>
      </c>
      <c r="B1080" t="s">
        <v>1784</v>
      </c>
      <c r="C1080" t="s">
        <v>1799</v>
      </c>
      <c r="D1080">
        <v>1023480</v>
      </c>
      <c r="E1080">
        <v>1019880</v>
      </c>
      <c r="F1080" t="s">
        <v>1786</v>
      </c>
      <c r="G1080" t="s">
        <v>1787</v>
      </c>
      <c r="H1080" t="s">
        <v>1786</v>
      </c>
      <c r="I1080" t="s">
        <v>2675</v>
      </c>
    </row>
    <row r="1081" spans="1:9" x14ac:dyDescent="0.25">
      <c r="A1081" t="s">
        <v>1789</v>
      </c>
      <c r="B1081" t="s">
        <v>1784</v>
      </c>
      <c r="C1081" t="s">
        <v>1799</v>
      </c>
      <c r="D1081">
        <v>1003151</v>
      </c>
      <c r="E1081">
        <v>999551</v>
      </c>
      <c r="F1081" t="s">
        <v>1786</v>
      </c>
      <c r="G1081" t="s">
        <v>1787</v>
      </c>
      <c r="H1081" t="s">
        <v>1786</v>
      </c>
      <c r="I1081" t="s">
        <v>2676</v>
      </c>
    </row>
    <row r="1082" spans="1:9" x14ac:dyDescent="0.25">
      <c r="A1082" t="s">
        <v>1798</v>
      </c>
      <c r="B1082" t="s">
        <v>1784</v>
      </c>
      <c r="C1082" t="s">
        <v>1794</v>
      </c>
      <c r="D1082">
        <v>792812</v>
      </c>
      <c r="E1082">
        <v>796412</v>
      </c>
      <c r="F1082" t="s">
        <v>1786</v>
      </c>
      <c r="G1082" t="s">
        <v>1787</v>
      </c>
      <c r="H1082" t="s">
        <v>1786</v>
      </c>
      <c r="I1082" t="s">
        <v>1836</v>
      </c>
    </row>
    <row r="1083" spans="1:9" x14ac:dyDescent="0.25">
      <c r="A1083" t="s">
        <v>1796</v>
      </c>
      <c r="B1083" t="s">
        <v>1784</v>
      </c>
      <c r="C1083" t="s">
        <v>1794</v>
      </c>
      <c r="D1083">
        <v>1160057</v>
      </c>
      <c r="E1083">
        <v>1163657</v>
      </c>
      <c r="F1083" t="s">
        <v>1786</v>
      </c>
      <c r="G1083" t="s">
        <v>1787</v>
      </c>
      <c r="H1083" t="s">
        <v>1786</v>
      </c>
      <c r="I1083" t="s">
        <v>1921</v>
      </c>
    </row>
    <row r="1084" spans="1:9" x14ac:dyDescent="0.25">
      <c r="A1084" t="s">
        <v>1801</v>
      </c>
      <c r="B1084" t="s">
        <v>1784</v>
      </c>
      <c r="C1084" t="s">
        <v>1794</v>
      </c>
      <c r="D1084">
        <v>1232853</v>
      </c>
      <c r="E1084">
        <v>1236453</v>
      </c>
      <c r="F1084" t="s">
        <v>1786</v>
      </c>
      <c r="G1084" t="s">
        <v>1787</v>
      </c>
      <c r="H1084" t="s">
        <v>1786</v>
      </c>
      <c r="I1084" t="s">
        <v>2046</v>
      </c>
    </row>
    <row r="1085" spans="1:9" x14ac:dyDescent="0.25">
      <c r="A1085" t="s">
        <v>1801</v>
      </c>
      <c r="B1085" t="s">
        <v>1784</v>
      </c>
      <c r="C1085" t="s">
        <v>1794</v>
      </c>
      <c r="D1085">
        <v>1232936</v>
      </c>
      <c r="E1085">
        <v>1236536</v>
      </c>
      <c r="F1085" t="s">
        <v>1786</v>
      </c>
      <c r="G1085" t="s">
        <v>1787</v>
      </c>
      <c r="H1085" t="s">
        <v>1786</v>
      </c>
      <c r="I1085" t="s">
        <v>2044</v>
      </c>
    </row>
    <row r="1086" spans="1:9" x14ac:dyDescent="0.25">
      <c r="A1086" t="s">
        <v>1789</v>
      </c>
      <c r="B1086" t="s">
        <v>1784</v>
      </c>
      <c r="C1086" t="s">
        <v>1785</v>
      </c>
      <c r="D1086">
        <v>1012971</v>
      </c>
      <c r="E1086">
        <v>1016571</v>
      </c>
      <c r="F1086" t="s">
        <v>1786</v>
      </c>
      <c r="G1086" t="s">
        <v>1787</v>
      </c>
      <c r="H1086" t="s">
        <v>1786</v>
      </c>
      <c r="I1086" t="s">
        <v>2677</v>
      </c>
    </row>
    <row r="1087" spans="1:9" x14ac:dyDescent="0.25">
      <c r="A1087" t="s">
        <v>1789</v>
      </c>
      <c r="B1087" t="s">
        <v>1784</v>
      </c>
      <c r="C1087" t="s">
        <v>1785</v>
      </c>
      <c r="D1087">
        <v>1013054</v>
      </c>
      <c r="E1087">
        <v>1016654</v>
      </c>
      <c r="F1087" t="s">
        <v>1786</v>
      </c>
      <c r="G1087" t="s">
        <v>1787</v>
      </c>
      <c r="H1087" t="s">
        <v>1786</v>
      </c>
      <c r="I1087" t="s">
        <v>2678</v>
      </c>
    </row>
    <row r="1088" spans="1:9" x14ac:dyDescent="0.25">
      <c r="A1088" t="s">
        <v>1796</v>
      </c>
      <c r="B1088" t="s">
        <v>1784</v>
      </c>
      <c r="C1088" t="s">
        <v>1799</v>
      </c>
      <c r="D1088">
        <v>1140597</v>
      </c>
      <c r="E1088">
        <v>1144197</v>
      </c>
      <c r="F1088" t="s">
        <v>1786</v>
      </c>
      <c r="G1088" t="s">
        <v>1787</v>
      </c>
      <c r="H1088" t="s">
        <v>1786</v>
      </c>
      <c r="I1088" t="s">
        <v>2679</v>
      </c>
    </row>
    <row r="1089" spans="1:9" x14ac:dyDescent="0.25">
      <c r="A1089" t="s">
        <v>1801</v>
      </c>
      <c r="B1089" t="s">
        <v>1784</v>
      </c>
      <c r="C1089" t="s">
        <v>1799</v>
      </c>
      <c r="D1089">
        <v>759381</v>
      </c>
      <c r="E1089">
        <v>762981</v>
      </c>
      <c r="F1089" t="s">
        <v>1786</v>
      </c>
      <c r="G1089" t="s">
        <v>1787</v>
      </c>
      <c r="H1089" t="s">
        <v>1786</v>
      </c>
      <c r="I1089" t="s">
        <v>2680</v>
      </c>
    </row>
    <row r="1090" spans="1:9" x14ac:dyDescent="0.25">
      <c r="A1090" t="s">
        <v>1789</v>
      </c>
      <c r="B1090" t="s">
        <v>1784</v>
      </c>
      <c r="C1090" t="s">
        <v>1799</v>
      </c>
      <c r="D1090">
        <v>1334277</v>
      </c>
      <c r="E1090">
        <v>1337877</v>
      </c>
      <c r="F1090" t="s">
        <v>1786</v>
      </c>
      <c r="G1090" t="s">
        <v>1787</v>
      </c>
      <c r="H1090" t="s">
        <v>1786</v>
      </c>
      <c r="I1090" t="s">
        <v>2681</v>
      </c>
    </row>
    <row r="1091" spans="1:9" x14ac:dyDescent="0.25">
      <c r="A1091" t="s">
        <v>1831</v>
      </c>
      <c r="B1091" t="s">
        <v>1784</v>
      </c>
      <c r="C1091" t="s">
        <v>1799</v>
      </c>
      <c r="D1091">
        <v>598369</v>
      </c>
      <c r="E1091">
        <v>601969</v>
      </c>
      <c r="F1091" t="s">
        <v>1786</v>
      </c>
      <c r="G1091" t="s">
        <v>1787</v>
      </c>
      <c r="H1091" t="s">
        <v>1786</v>
      </c>
      <c r="I1091" t="s">
        <v>2682</v>
      </c>
    </row>
    <row r="1092" spans="1:9" x14ac:dyDescent="0.25">
      <c r="A1092" t="s">
        <v>1831</v>
      </c>
      <c r="B1092" t="s">
        <v>1784</v>
      </c>
      <c r="C1092" t="s">
        <v>1799</v>
      </c>
      <c r="D1092">
        <v>961492</v>
      </c>
      <c r="E1092">
        <v>965092</v>
      </c>
      <c r="F1092" t="s">
        <v>1786</v>
      </c>
      <c r="G1092" t="s">
        <v>1787</v>
      </c>
      <c r="H1092" t="s">
        <v>1786</v>
      </c>
      <c r="I1092" t="s">
        <v>2683</v>
      </c>
    </row>
    <row r="1093" spans="1:9" x14ac:dyDescent="0.25">
      <c r="A1093" t="s">
        <v>1826</v>
      </c>
      <c r="B1093" t="s">
        <v>1784</v>
      </c>
      <c r="C1093" t="s">
        <v>1799</v>
      </c>
      <c r="D1093">
        <v>1867199</v>
      </c>
      <c r="E1093">
        <v>1870799</v>
      </c>
      <c r="F1093" t="s">
        <v>1786</v>
      </c>
      <c r="G1093" t="s">
        <v>1787</v>
      </c>
      <c r="H1093" t="s">
        <v>1786</v>
      </c>
      <c r="I1093" t="s">
        <v>2684</v>
      </c>
    </row>
    <row r="1094" spans="1:9" x14ac:dyDescent="0.25">
      <c r="A1094" t="s">
        <v>1798</v>
      </c>
      <c r="B1094" t="s">
        <v>1784</v>
      </c>
      <c r="C1094" t="s">
        <v>1785</v>
      </c>
      <c r="D1094">
        <v>832832</v>
      </c>
      <c r="E1094">
        <v>836432</v>
      </c>
      <c r="F1094" t="s">
        <v>1786</v>
      </c>
      <c r="G1094" t="s">
        <v>1787</v>
      </c>
      <c r="H1094" t="s">
        <v>1786</v>
      </c>
      <c r="I1094" t="s">
        <v>2685</v>
      </c>
    </row>
    <row r="1095" spans="1:9" x14ac:dyDescent="0.25">
      <c r="A1095" t="s">
        <v>1833</v>
      </c>
      <c r="B1095" t="s">
        <v>1784</v>
      </c>
      <c r="C1095" t="s">
        <v>1785</v>
      </c>
      <c r="D1095">
        <v>1456714</v>
      </c>
      <c r="E1095">
        <v>1460314</v>
      </c>
      <c r="F1095" t="s">
        <v>1786</v>
      </c>
      <c r="G1095" t="s">
        <v>1787</v>
      </c>
      <c r="H1095" t="s">
        <v>1786</v>
      </c>
      <c r="I1095" t="s">
        <v>2686</v>
      </c>
    </row>
    <row r="1096" spans="1:9" x14ac:dyDescent="0.25">
      <c r="A1096" t="s">
        <v>1858</v>
      </c>
      <c r="B1096" t="s">
        <v>1784</v>
      </c>
      <c r="C1096" t="s">
        <v>1794</v>
      </c>
      <c r="D1096">
        <v>706599</v>
      </c>
      <c r="E1096">
        <v>710199</v>
      </c>
      <c r="F1096" t="s">
        <v>1786</v>
      </c>
      <c r="G1096" t="s">
        <v>1787</v>
      </c>
      <c r="H1096" t="s">
        <v>1786</v>
      </c>
      <c r="I1096" t="s">
        <v>2687</v>
      </c>
    </row>
    <row r="1097" spans="1:9" x14ac:dyDescent="0.25">
      <c r="A1097" t="s">
        <v>1826</v>
      </c>
      <c r="B1097" t="s">
        <v>1784</v>
      </c>
      <c r="C1097" t="s">
        <v>1794</v>
      </c>
      <c r="D1097">
        <v>14843</v>
      </c>
      <c r="E1097">
        <v>11243</v>
      </c>
      <c r="F1097" t="s">
        <v>1786</v>
      </c>
      <c r="G1097" t="s">
        <v>1787</v>
      </c>
      <c r="H1097" t="s">
        <v>1786</v>
      </c>
      <c r="I1097" t="s">
        <v>2688</v>
      </c>
    </row>
    <row r="1098" spans="1:9" x14ac:dyDescent="0.25">
      <c r="A1098" t="s">
        <v>1829</v>
      </c>
      <c r="B1098" t="s">
        <v>1784</v>
      </c>
      <c r="C1098" t="s">
        <v>1794</v>
      </c>
      <c r="D1098">
        <v>531070</v>
      </c>
      <c r="E1098">
        <v>534670</v>
      </c>
      <c r="F1098" t="s">
        <v>1786</v>
      </c>
      <c r="G1098" t="s">
        <v>1787</v>
      </c>
      <c r="H1098" t="s">
        <v>1786</v>
      </c>
      <c r="I1098" t="s">
        <v>1921</v>
      </c>
    </row>
    <row r="1099" spans="1:9" x14ac:dyDescent="0.25">
      <c r="A1099" t="s">
        <v>1833</v>
      </c>
      <c r="B1099" t="s">
        <v>1784</v>
      </c>
      <c r="C1099" t="s">
        <v>1799</v>
      </c>
      <c r="D1099">
        <v>1462127</v>
      </c>
      <c r="E1099">
        <v>1465727</v>
      </c>
      <c r="F1099" t="s">
        <v>1786</v>
      </c>
      <c r="G1099" t="s">
        <v>1787</v>
      </c>
      <c r="H1099" t="s">
        <v>1786</v>
      </c>
      <c r="I1099" t="s">
        <v>2689</v>
      </c>
    </row>
    <row r="1100" spans="1:9" x14ac:dyDescent="0.25">
      <c r="A1100" t="s">
        <v>1783</v>
      </c>
      <c r="B1100" t="s">
        <v>1784</v>
      </c>
      <c r="C1100" t="s">
        <v>1799</v>
      </c>
      <c r="D1100">
        <v>519295</v>
      </c>
      <c r="E1100">
        <v>522895</v>
      </c>
      <c r="F1100" t="s">
        <v>1786</v>
      </c>
      <c r="G1100" t="s">
        <v>1787</v>
      </c>
      <c r="H1100" t="s">
        <v>1786</v>
      </c>
      <c r="I1100" t="s">
        <v>2690</v>
      </c>
    </row>
    <row r="1101" spans="1:9" x14ac:dyDescent="0.25">
      <c r="A1101" t="s">
        <v>1783</v>
      </c>
      <c r="B1101" t="s">
        <v>1784</v>
      </c>
      <c r="C1101" t="s">
        <v>1785</v>
      </c>
      <c r="D1101">
        <v>1057163</v>
      </c>
      <c r="E1101">
        <v>1053563</v>
      </c>
      <c r="F1101" t="s">
        <v>1786</v>
      </c>
      <c r="G1101" t="s">
        <v>1787</v>
      </c>
      <c r="H1101" t="s">
        <v>1786</v>
      </c>
      <c r="I1101" t="s">
        <v>2691</v>
      </c>
    </row>
    <row r="1102" spans="1:9" x14ac:dyDescent="0.25">
      <c r="A1102" t="s">
        <v>1816</v>
      </c>
      <c r="B1102" t="s">
        <v>1784</v>
      </c>
      <c r="C1102" t="s">
        <v>1799</v>
      </c>
      <c r="D1102">
        <v>147005</v>
      </c>
      <c r="E1102">
        <v>150605</v>
      </c>
      <c r="F1102" t="s">
        <v>1786</v>
      </c>
      <c r="G1102" t="s">
        <v>1787</v>
      </c>
      <c r="H1102" t="s">
        <v>1786</v>
      </c>
      <c r="I1102" t="s">
        <v>2692</v>
      </c>
    </row>
    <row r="1103" spans="1:9" x14ac:dyDescent="0.25">
      <c r="A1103" t="s">
        <v>1831</v>
      </c>
      <c r="B1103" t="s">
        <v>1784</v>
      </c>
      <c r="C1103" t="s">
        <v>1799</v>
      </c>
      <c r="D1103">
        <v>1114745</v>
      </c>
      <c r="E1103">
        <v>1111145</v>
      </c>
      <c r="F1103" t="s">
        <v>1786</v>
      </c>
      <c r="G1103" t="s">
        <v>1787</v>
      </c>
      <c r="H1103" t="s">
        <v>1786</v>
      </c>
      <c r="I1103" t="s">
        <v>2693</v>
      </c>
    </row>
    <row r="1104" spans="1:9" x14ac:dyDescent="0.25">
      <c r="A1104" t="s">
        <v>1817</v>
      </c>
      <c r="B1104" t="s">
        <v>1784</v>
      </c>
      <c r="C1104" t="s">
        <v>1799</v>
      </c>
      <c r="D1104">
        <v>3214792</v>
      </c>
      <c r="E1104">
        <v>3211192</v>
      </c>
      <c r="F1104" t="s">
        <v>1786</v>
      </c>
      <c r="G1104" t="s">
        <v>1787</v>
      </c>
      <c r="H1104" t="s">
        <v>1786</v>
      </c>
      <c r="I1104" t="s">
        <v>2694</v>
      </c>
    </row>
    <row r="1105" spans="1:9" x14ac:dyDescent="0.25">
      <c r="A1105" t="s">
        <v>1831</v>
      </c>
      <c r="B1105" t="s">
        <v>1784</v>
      </c>
      <c r="C1105" t="s">
        <v>1799</v>
      </c>
      <c r="D1105">
        <v>217357</v>
      </c>
      <c r="E1105">
        <v>213757</v>
      </c>
      <c r="F1105" t="s">
        <v>1786</v>
      </c>
      <c r="G1105" t="s">
        <v>1787</v>
      </c>
      <c r="H1105" t="s">
        <v>1786</v>
      </c>
      <c r="I1105" t="s">
        <v>2695</v>
      </c>
    </row>
    <row r="1106" spans="1:9" x14ac:dyDescent="0.25">
      <c r="A1106" t="s">
        <v>1816</v>
      </c>
      <c r="B1106" t="s">
        <v>1784</v>
      </c>
      <c r="C1106" t="s">
        <v>1799</v>
      </c>
      <c r="D1106">
        <v>3262534</v>
      </c>
      <c r="E1106">
        <v>3266134</v>
      </c>
      <c r="F1106" t="s">
        <v>1786</v>
      </c>
      <c r="G1106" t="s">
        <v>1787</v>
      </c>
      <c r="H1106" t="s">
        <v>1786</v>
      </c>
      <c r="I1106" t="s">
        <v>2696</v>
      </c>
    </row>
    <row r="1107" spans="1:9" x14ac:dyDescent="0.25">
      <c r="A1107" t="s">
        <v>1826</v>
      </c>
      <c r="B1107" t="s">
        <v>1784</v>
      </c>
      <c r="C1107" t="s">
        <v>1799</v>
      </c>
      <c r="D1107">
        <v>1860724</v>
      </c>
      <c r="E1107">
        <v>1857124</v>
      </c>
      <c r="F1107" t="s">
        <v>1786</v>
      </c>
      <c r="G1107" t="s">
        <v>1787</v>
      </c>
      <c r="H1107" t="s">
        <v>1786</v>
      </c>
      <c r="I1107" t="s">
        <v>2697</v>
      </c>
    </row>
    <row r="1108" spans="1:9" x14ac:dyDescent="0.25">
      <c r="A1108" t="s">
        <v>1817</v>
      </c>
      <c r="B1108" t="s">
        <v>1784</v>
      </c>
      <c r="C1108" t="s">
        <v>1785</v>
      </c>
      <c r="D1108">
        <v>333165</v>
      </c>
      <c r="E1108">
        <v>336765</v>
      </c>
      <c r="F1108" t="s">
        <v>1786</v>
      </c>
      <c r="G1108" t="s">
        <v>1787</v>
      </c>
      <c r="H1108" t="s">
        <v>1786</v>
      </c>
      <c r="I1108" t="s">
        <v>2698</v>
      </c>
    </row>
    <row r="1109" spans="1:9" x14ac:dyDescent="0.25">
      <c r="A1109" t="s">
        <v>1858</v>
      </c>
      <c r="B1109" t="s">
        <v>1784</v>
      </c>
      <c r="C1109" t="s">
        <v>2626</v>
      </c>
      <c r="D1109">
        <v>78171</v>
      </c>
      <c r="E1109">
        <v>74571</v>
      </c>
      <c r="F1109" t="s">
        <v>1786</v>
      </c>
      <c r="G1109" t="s">
        <v>1787</v>
      </c>
      <c r="H1109" t="s">
        <v>1786</v>
      </c>
      <c r="I1109" t="s">
        <v>2699</v>
      </c>
    </row>
    <row r="1110" spans="1:9" x14ac:dyDescent="0.25">
      <c r="A1110" t="s">
        <v>1858</v>
      </c>
      <c r="B1110" t="s">
        <v>1784</v>
      </c>
      <c r="C1110" t="s">
        <v>2626</v>
      </c>
      <c r="D1110">
        <v>1252042</v>
      </c>
      <c r="E1110">
        <v>1248442</v>
      </c>
      <c r="F1110" t="s">
        <v>1786</v>
      </c>
      <c r="G1110" t="s">
        <v>1787</v>
      </c>
      <c r="H1110" t="s">
        <v>1786</v>
      </c>
      <c r="I1110" t="s">
        <v>2700</v>
      </c>
    </row>
    <row r="1111" spans="1:9" x14ac:dyDescent="0.25">
      <c r="A1111" t="s">
        <v>1858</v>
      </c>
      <c r="B1111" t="s">
        <v>1784</v>
      </c>
      <c r="C1111" t="s">
        <v>1799</v>
      </c>
      <c r="D1111">
        <v>1245080</v>
      </c>
      <c r="E1111">
        <v>1248680</v>
      </c>
      <c r="F1111" t="s">
        <v>1786</v>
      </c>
      <c r="G1111" t="s">
        <v>1787</v>
      </c>
      <c r="H1111" t="s">
        <v>1786</v>
      </c>
      <c r="I1111" t="s">
        <v>2701</v>
      </c>
    </row>
    <row r="1112" spans="1:9" x14ac:dyDescent="0.25">
      <c r="A1112" t="s">
        <v>1803</v>
      </c>
      <c r="B1112" t="s">
        <v>1784</v>
      </c>
      <c r="C1112" t="s">
        <v>1794</v>
      </c>
      <c r="D1112">
        <v>408819</v>
      </c>
      <c r="E1112">
        <v>405219</v>
      </c>
      <c r="F1112" t="s">
        <v>1786</v>
      </c>
      <c r="G1112" t="s">
        <v>1787</v>
      </c>
      <c r="H1112" t="s">
        <v>1786</v>
      </c>
      <c r="I1112" t="s">
        <v>1905</v>
      </c>
    </row>
    <row r="1113" spans="1:9" x14ac:dyDescent="0.25">
      <c r="A1113" t="s">
        <v>1985</v>
      </c>
      <c r="B1113" t="s">
        <v>1784</v>
      </c>
      <c r="C1113" t="s">
        <v>1785</v>
      </c>
      <c r="D1113">
        <v>777279</v>
      </c>
      <c r="E1113">
        <v>773679</v>
      </c>
      <c r="F1113" t="s">
        <v>1786</v>
      </c>
      <c r="G1113" t="s">
        <v>1787</v>
      </c>
      <c r="H1113" t="s">
        <v>1786</v>
      </c>
      <c r="I1113" t="s">
        <v>2702</v>
      </c>
    </row>
    <row r="1114" spans="1:9" x14ac:dyDescent="0.25">
      <c r="A1114" t="s">
        <v>1826</v>
      </c>
      <c r="B1114" t="s">
        <v>1784</v>
      </c>
      <c r="C1114" t="s">
        <v>1794</v>
      </c>
      <c r="D1114">
        <v>958771</v>
      </c>
      <c r="E1114">
        <v>962371</v>
      </c>
      <c r="F1114" t="s">
        <v>1786</v>
      </c>
      <c r="G1114" t="s">
        <v>1787</v>
      </c>
      <c r="H1114" t="s">
        <v>1786</v>
      </c>
      <c r="I1114" t="s">
        <v>2703</v>
      </c>
    </row>
    <row r="1115" spans="1:9" x14ac:dyDescent="0.25">
      <c r="A1115" t="s">
        <v>1791</v>
      </c>
      <c r="B1115" t="s">
        <v>1784</v>
      </c>
      <c r="C1115" t="s">
        <v>1799</v>
      </c>
      <c r="D1115">
        <v>1956862</v>
      </c>
      <c r="E1115">
        <v>1960462</v>
      </c>
      <c r="F1115" t="s">
        <v>1786</v>
      </c>
      <c r="G1115" t="s">
        <v>1787</v>
      </c>
      <c r="H1115" t="s">
        <v>1786</v>
      </c>
      <c r="I1115" t="s">
        <v>2704</v>
      </c>
    </row>
    <row r="1116" spans="1:9" x14ac:dyDescent="0.25">
      <c r="A1116" t="s">
        <v>1816</v>
      </c>
      <c r="B1116" t="s">
        <v>1784</v>
      </c>
      <c r="C1116" t="s">
        <v>1794</v>
      </c>
      <c r="D1116">
        <v>2236996</v>
      </c>
      <c r="E1116">
        <v>2240596</v>
      </c>
      <c r="F1116" t="s">
        <v>1786</v>
      </c>
      <c r="G1116" t="s">
        <v>1787</v>
      </c>
      <c r="H1116" t="s">
        <v>1786</v>
      </c>
      <c r="I1116" t="s">
        <v>2705</v>
      </c>
    </row>
    <row r="1117" spans="1:9" x14ac:dyDescent="0.25">
      <c r="A1117" t="s">
        <v>1796</v>
      </c>
      <c r="B1117" t="s">
        <v>1784</v>
      </c>
      <c r="C1117" t="s">
        <v>1794</v>
      </c>
      <c r="D1117">
        <v>181758</v>
      </c>
      <c r="E1117">
        <v>185358</v>
      </c>
      <c r="F1117" t="s">
        <v>1786</v>
      </c>
      <c r="G1117" t="s">
        <v>1787</v>
      </c>
      <c r="H1117" t="s">
        <v>1786</v>
      </c>
      <c r="I1117" t="s">
        <v>1802</v>
      </c>
    </row>
    <row r="1118" spans="1:9" x14ac:dyDescent="0.25">
      <c r="A1118" t="s">
        <v>1796</v>
      </c>
      <c r="B1118" t="s">
        <v>1784</v>
      </c>
      <c r="C1118" t="s">
        <v>1794</v>
      </c>
      <c r="D1118">
        <v>1305461</v>
      </c>
      <c r="E1118">
        <v>1301861</v>
      </c>
      <c r="F1118" t="s">
        <v>1786</v>
      </c>
      <c r="G1118" t="s">
        <v>1787</v>
      </c>
      <c r="H1118" t="s">
        <v>1786</v>
      </c>
      <c r="I1118" t="s">
        <v>1894</v>
      </c>
    </row>
    <row r="1119" spans="1:9" x14ac:dyDescent="0.25">
      <c r="A1119" t="s">
        <v>1783</v>
      </c>
      <c r="B1119" t="s">
        <v>1784</v>
      </c>
      <c r="C1119" t="s">
        <v>1799</v>
      </c>
      <c r="D1119">
        <v>57696</v>
      </c>
      <c r="E1119">
        <v>54096</v>
      </c>
      <c r="F1119" t="s">
        <v>1786</v>
      </c>
      <c r="G1119" t="s">
        <v>1787</v>
      </c>
      <c r="H1119" t="s">
        <v>1786</v>
      </c>
      <c r="I1119" t="s">
        <v>2706</v>
      </c>
    </row>
    <row r="1120" spans="1:9" x14ac:dyDescent="0.25">
      <c r="A1120" t="s">
        <v>1793</v>
      </c>
      <c r="B1120" t="s">
        <v>1784</v>
      </c>
      <c r="C1120" t="s">
        <v>1808</v>
      </c>
      <c r="D1120">
        <v>1049849</v>
      </c>
      <c r="E1120">
        <v>1046249</v>
      </c>
      <c r="F1120" t="s">
        <v>1786</v>
      </c>
      <c r="G1120" t="s">
        <v>1787</v>
      </c>
      <c r="H1120" t="s">
        <v>1786</v>
      </c>
      <c r="I1120" t="s">
        <v>2707</v>
      </c>
    </row>
    <row r="1121" spans="1:9" x14ac:dyDescent="0.25">
      <c r="A1121" t="s">
        <v>1845</v>
      </c>
      <c r="B1121" t="s">
        <v>1784</v>
      </c>
      <c r="C1121" t="s">
        <v>1785</v>
      </c>
      <c r="D1121">
        <v>1414155</v>
      </c>
      <c r="E1121">
        <v>1410555</v>
      </c>
      <c r="F1121" t="s">
        <v>1786</v>
      </c>
      <c r="G1121" t="s">
        <v>1787</v>
      </c>
      <c r="H1121" t="s">
        <v>1786</v>
      </c>
      <c r="I1121" t="s">
        <v>2708</v>
      </c>
    </row>
    <row r="1122" spans="1:9" x14ac:dyDescent="0.25">
      <c r="A1122" t="s">
        <v>1817</v>
      </c>
      <c r="B1122" t="s">
        <v>1784</v>
      </c>
      <c r="C1122" t="s">
        <v>1785</v>
      </c>
      <c r="D1122">
        <v>1467874</v>
      </c>
      <c r="E1122">
        <v>1464274</v>
      </c>
      <c r="F1122" t="s">
        <v>1786</v>
      </c>
      <c r="G1122" t="s">
        <v>1787</v>
      </c>
      <c r="H1122" t="s">
        <v>1786</v>
      </c>
      <c r="I1122" t="s">
        <v>2709</v>
      </c>
    </row>
    <row r="1123" spans="1:9" x14ac:dyDescent="0.25">
      <c r="A1123" t="s">
        <v>1831</v>
      </c>
      <c r="B1123" t="s">
        <v>1784</v>
      </c>
      <c r="C1123" t="s">
        <v>1799</v>
      </c>
      <c r="D1123">
        <v>228831</v>
      </c>
      <c r="E1123">
        <v>225231</v>
      </c>
      <c r="F1123" t="s">
        <v>1786</v>
      </c>
      <c r="G1123" t="s">
        <v>1787</v>
      </c>
      <c r="H1123" t="s">
        <v>1786</v>
      </c>
      <c r="I1123" t="s">
        <v>2710</v>
      </c>
    </row>
    <row r="1124" spans="1:9" x14ac:dyDescent="0.25">
      <c r="A1124" t="s">
        <v>1791</v>
      </c>
      <c r="B1124" t="s">
        <v>1784</v>
      </c>
      <c r="C1124" t="s">
        <v>1799</v>
      </c>
      <c r="D1124">
        <v>1563520</v>
      </c>
      <c r="E1124">
        <v>1559920</v>
      </c>
      <c r="F1124" t="s">
        <v>1786</v>
      </c>
      <c r="G1124" t="s">
        <v>1787</v>
      </c>
      <c r="H1124" t="s">
        <v>1786</v>
      </c>
      <c r="I1124" t="s">
        <v>2711</v>
      </c>
    </row>
    <row r="1125" spans="1:9" x14ac:dyDescent="0.25">
      <c r="A1125" t="s">
        <v>1789</v>
      </c>
      <c r="B1125" t="s">
        <v>1784</v>
      </c>
      <c r="C1125" t="s">
        <v>1794</v>
      </c>
      <c r="D1125">
        <v>170133</v>
      </c>
      <c r="E1125">
        <v>173733</v>
      </c>
      <c r="F1125" t="s">
        <v>1786</v>
      </c>
      <c r="G1125" t="s">
        <v>1787</v>
      </c>
      <c r="H1125" t="s">
        <v>1786</v>
      </c>
      <c r="I1125" t="s">
        <v>2712</v>
      </c>
    </row>
    <row r="1126" spans="1:9" x14ac:dyDescent="0.25">
      <c r="A1126" t="s">
        <v>1817</v>
      </c>
      <c r="B1126" t="s">
        <v>1784</v>
      </c>
      <c r="C1126" t="s">
        <v>1799</v>
      </c>
      <c r="D1126">
        <v>2232800</v>
      </c>
      <c r="E1126">
        <v>2229200</v>
      </c>
      <c r="F1126" t="s">
        <v>1786</v>
      </c>
      <c r="G1126" t="s">
        <v>1787</v>
      </c>
      <c r="H1126" t="s">
        <v>1786</v>
      </c>
      <c r="I1126" t="s">
        <v>2713</v>
      </c>
    </row>
    <row r="1127" spans="1:9" x14ac:dyDescent="0.25">
      <c r="A1127" t="s">
        <v>1826</v>
      </c>
      <c r="B1127" t="s">
        <v>1784</v>
      </c>
      <c r="C1127" t="s">
        <v>1799</v>
      </c>
      <c r="D1127">
        <v>2214045</v>
      </c>
      <c r="E1127">
        <v>2217645</v>
      </c>
      <c r="F1127" t="s">
        <v>1786</v>
      </c>
      <c r="G1127" t="s">
        <v>1787</v>
      </c>
      <c r="H1127" t="s">
        <v>1786</v>
      </c>
      <c r="I1127" t="s">
        <v>2714</v>
      </c>
    </row>
    <row r="1128" spans="1:9" x14ac:dyDescent="0.25">
      <c r="A1128" t="s">
        <v>1831</v>
      </c>
      <c r="B1128" t="s">
        <v>1784</v>
      </c>
      <c r="C1128" t="s">
        <v>1808</v>
      </c>
      <c r="D1128">
        <v>2175711</v>
      </c>
      <c r="E1128">
        <v>2172111</v>
      </c>
      <c r="F1128" t="s">
        <v>1786</v>
      </c>
      <c r="G1128" t="s">
        <v>1787</v>
      </c>
      <c r="H1128" t="s">
        <v>1786</v>
      </c>
      <c r="I1128" t="s">
        <v>2715</v>
      </c>
    </row>
    <row r="1129" spans="1:9" x14ac:dyDescent="0.25">
      <c r="A1129" t="s">
        <v>1798</v>
      </c>
      <c r="B1129" t="s">
        <v>1784</v>
      </c>
      <c r="C1129" t="s">
        <v>1794</v>
      </c>
      <c r="D1129">
        <v>1791545</v>
      </c>
      <c r="E1129">
        <v>1795145</v>
      </c>
      <c r="F1129" t="s">
        <v>1786</v>
      </c>
      <c r="G1129" t="s">
        <v>1787</v>
      </c>
      <c r="H1129" t="s">
        <v>1786</v>
      </c>
      <c r="I1129" t="s">
        <v>2716</v>
      </c>
    </row>
    <row r="1130" spans="1:9" x14ac:dyDescent="0.25">
      <c r="A1130" t="s">
        <v>1807</v>
      </c>
      <c r="B1130" t="s">
        <v>1784</v>
      </c>
      <c r="C1130" t="s">
        <v>1794</v>
      </c>
      <c r="D1130">
        <v>1378082</v>
      </c>
      <c r="E1130">
        <v>1381682</v>
      </c>
      <c r="F1130" t="s">
        <v>1786</v>
      </c>
      <c r="G1130" t="s">
        <v>1787</v>
      </c>
      <c r="H1130" t="s">
        <v>1786</v>
      </c>
      <c r="I1130" t="s">
        <v>1897</v>
      </c>
    </row>
    <row r="1131" spans="1:9" x14ac:dyDescent="0.25">
      <c r="A1131" t="s">
        <v>1858</v>
      </c>
      <c r="B1131" t="s">
        <v>1784</v>
      </c>
      <c r="C1131" t="s">
        <v>1799</v>
      </c>
      <c r="D1131">
        <v>852197</v>
      </c>
      <c r="E1131">
        <v>848597</v>
      </c>
      <c r="F1131" t="s">
        <v>1786</v>
      </c>
      <c r="G1131" t="s">
        <v>1787</v>
      </c>
      <c r="H1131" t="s">
        <v>1786</v>
      </c>
      <c r="I1131" t="s">
        <v>2717</v>
      </c>
    </row>
    <row r="1132" spans="1:9" x14ac:dyDescent="0.25">
      <c r="A1132" t="s">
        <v>2057</v>
      </c>
      <c r="B1132" t="s">
        <v>1784</v>
      </c>
      <c r="C1132" t="s">
        <v>1799</v>
      </c>
      <c r="D1132">
        <v>30609</v>
      </c>
      <c r="E1132">
        <v>27009</v>
      </c>
      <c r="F1132" t="s">
        <v>1786</v>
      </c>
      <c r="G1132" t="s">
        <v>1787</v>
      </c>
      <c r="H1132" t="s">
        <v>1786</v>
      </c>
      <c r="I1132" t="s">
        <v>2718</v>
      </c>
    </row>
    <row r="1133" spans="1:9" x14ac:dyDescent="0.25">
      <c r="A1133" t="s">
        <v>1816</v>
      </c>
      <c r="B1133" t="s">
        <v>1784</v>
      </c>
      <c r="C1133" t="s">
        <v>1794</v>
      </c>
      <c r="D1133">
        <v>1211798</v>
      </c>
      <c r="E1133">
        <v>1208198</v>
      </c>
      <c r="F1133" t="s">
        <v>1786</v>
      </c>
      <c r="G1133" t="s">
        <v>1787</v>
      </c>
      <c r="H1133" t="s">
        <v>1786</v>
      </c>
      <c r="I1133" t="s">
        <v>1802</v>
      </c>
    </row>
    <row r="1134" spans="1:9" x14ac:dyDescent="0.25">
      <c r="A1134" t="s">
        <v>1816</v>
      </c>
      <c r="B1134" t="s">
        <v>1784</v>
      </c>
      <c r="C1134" t="s">
        <v>1794</v>
      </c>
      <c r="D1134">
        <v>2995660</v>
      </c>
      <c r="E1134">
        <v>2992060</v>
      </c>
      <c r="F1134" t="s">
        <v>1786</v>
      </c>
      <c r="G1134" t="s">
        <v>1787</v>
      </c>
      <c r="H1134" t="s">
        <v>1786</v>
      </c>
      <c r="I1134" t="s">
        <v>1897</v>
      </c>
    </row>
    <row r="1135" spans="1:9" x14ac:dyDescent="0.25">
      <c r="A1135" t="s">
        <v>1826</v>
      </c>
      <c r="B1135" t="s">
        <v>1784</v>
      </c>
      <c r="C1135" t="s">
        <v>1794</v>
      </c>
      <c r="D1135">
        <v>1864143</v>
      </c>
      <c r="E1135">
        <v>1860543</v>
      </c>
      <c r="F1135" t="s">
        <v>1786</v>
      </c>
      <c r="G1135" t="s">
        <v>1787</v>
      </c>
      <c r="H1135" t="s">
        <v>1786</v>
      </c>
      <c r="I1135" t="s">
        <v>1804</v>
      </c>
    </row>
    <row r="1136" spans="1:9" x14ac:dyDescent="0.25">
      <c r="A1136" t="s">
        <v>1826</v>
      </c>
      <c r="B1136" t="s">
        <v>1784</v>
      </c>
      <c r="C1136" t="s">
        <v>1799</v>
      </c>
      <c r="D1136">
        <v>2051721</v>
      </c>
      <c r="E1136">
        <v>2048121</v>
      </c>
      <c r="F1136" t="s">
        <v>1786</v>
      </c>
      <c r="G1136" t="s">
        <v>1787</v>
      </c>
      <c r="H1136" t="s">
        <v>1786</v>
      </c>
      <c r="I1136" t="s">
        <v>2719</v>
      </c>
    </row>
    <row r="1137" spans="1:9" x14ac:dyDescent="0.25">
      <c r="A1137" t="s">
        <v>1816</v>
      </c>
      <c r="B1137" t="s">
        <v>1784</v>
      </c>
      <c r="C1137" t="s">
        <v>1794</v>
      </c>
      <c r="D1137">
        <v>2240614</v>
      </c>
      <c r="E1137">
        <v>2244214</v>
      </c>
      <c r="F1137" t="s">
        <v>1786</v>
      </c>
      <c r="G1137" t="s">
        <v>1787</v>
      </c>
      <c r="H1137" t="s">
        <v>1786</v>
      </c>
      <c r="I1137" t="s">
        <v>1917</v>
      </c>
    </row>
    <row r="1138" spans="1:9" x14ac:dyDescent="0.25">
      <c r="A1138" t="s">
        <v>1817</v>
      </c>
      <c r="B1138" t="s">
        <v>1784</v>
      </c>
      <c r="C1138" t="s">
        <v>1794</v>
      </c>
      <c r="D1138">
        <v>1261509</v>
      </c>
      <c r="E1138">
        <v>1257909</v>
      </c>
      <c r="F1138" t="s">
        <v>1786</v>
      </c>
      <c r="G1138" t="s">
        <v>1787</v>
      </c>
      <c r="H1138" t="s">
        <v>1786</v>
      </c>
      <c r="I1138" t="s">
        <v>1905</v>
      </c>
    </row>
    <row r="1139" spans="1:9" x14ac:dyDescent="0.25">
      <c r="A1139" t="s">
        <v>1805</v>
      </c>
      <c r="B1139" t="s">
        <v>1784</v>
      </c>
      <c r="C1139" t="s">
        <v>1799</v>
      </c>
      <c r="D1139">
        <v>676144</v>
      </c>
      <c r="E1139">
        <v>679744</v>
      </c>
      <c r="F1139" t="s">
        <v>1786</v>
      </c>
      <c r="G1139" t="s">
        <v>1787</v>
      </c>
      <c r="H1139" t="s">
        <v>1786</v>
      </c>
      <c r="I1139" t="s">
        <v>2720</v>
      </c>
    </row>
    <row r="1140" spans="1:9" x14ac:dyDescent="0.25">
      <c r="A1140" t="s">
        <v>1816</v>
      </c>
      <c r="B1140" t="s">
        <v>1784</v>
      </c>
      <c r="C1140" t="s">
        <v>1808</v>
      </c>
      <c r="D1140">
        <v>3259121</v>
      </c>
      <c r="E1140">
        <v>3262721</v>
      </c>
      <c r="F1140" t="s">
        <v>1786</v>
      </c>
      <c r="G1140" t="s">
        <v>1787</v>
      </c>
      <c r="H1140" t="s">
        <v>1786</v>
      </c>
      <c r="I1140" t="s">
        <v>2721</v>
      </c>
    </row>
    <row r="1141" spans="1:9" x14ac:dyDescent="0.25">
      <c r="A1141" t="s">
        <v>1816</v>
      </c>
      <c r="B1141" t="s">
        <v>1784</v>
      </c>
      <c r="C1141" t="s">
        <v>1794</v>
      </c>
      <c r="D1141">
        <v>1954152</v>
      </c>
      <c r="E1141">
        <v>1950552</v>
      </c>
      <c r="F1141" t="s">
        <v>1786</v>
      </c>
      <c r="G1141" t="s">
        <v>1787</v>
      </c>
      <c r="H1141" t="s">
        <v>1786</v>
      </c>
      <c r="I1141" t="s">
        <v>1802</v>
      </c>
    </row>
    <row r="1142" spans="1:9" x14ac:dyDescent="0.25">
      <c r="A1142" t="s">
        <v>1817</v>
      </c>
      <c r="B1142" t="s">
        <v>1784</v>
      </c>
      <c r="C1142" t="s">
        <v>1794</v>
      </c>
      <c r="D1142">
        <v>621502</v>
      </c>
      <c r="E1142">
        <v>617902</v>
      </c>
      <c r="F1142" t="s">
        <v>1786</v>
      </c>
      <c r="G1142" t="s">
        <v>1787</v>
      </c>
      <c r="H1142" t="s">
        <v>1786</v>
      </c>
      <c r="I1142" t="s">
        <v>1804</v>
      </c>
    </row>
    <row r="1143" spans="1:9" x14ac:dyDescent="0.25">
      <c r="A1143" t="s">
        <v>1817</v>
      </c>
      <c r="B1143" t="s">
        <v>1784</v>
      </c>
      <c r="C1143" t="s">
        <v>1794</v>
      </c>
      <c r="D1143">
        <v>2255794</v>
      </c>
      <c r="E1143">
        <v>2252194</v>
      </c>
      <c r="F1143" t="s">
        <v>1786</v>
      </c>
      <c r="G1143" t="s">
        <v>1787</v>
      </c>
      <c r="H1143" t="s">
        <v>1786</v>
      </c>
      <c r="I1143" t="s">
        <v>1836</v>
      </c>
    </row>
    <row r="1144" spans="1:9" x14ac:dyDescent="0.25">
      <c r="A1144" t="s">
        <v>1817</v>
      </c>
      <c r="B1144" t="s">
        <v>1784</v>
      </c>
      <c r="C1144" t="s">
        <v>1794</v>
      </c>
      <c r="D1144">
        <v>154528</v>
      </c>
      <c r="E1144">
        <v>150928</v>
      </c>
      <c r="F1144" t="s">
        <v>1786</v>
      </c>
      <c r="G1144" t="s">
        <v>1787</v>
      </c>
      <c r="H1144" t="s">
        <v>1786</v>
      </c>
      <c r="I1144" t="s">
        <v>1855</v>
      </c>
    </row>
    <row r="1145" spans="1:9" x14ac:dyDescent="0.25">
      <c r="A1145" t="s">
        <v>1826</v>
      </c>
      <c r="B1145" t="s">
        <v>1784</v>
      </c>
      <c r="C1145" t="s">
        <v>1799</v>
      </c>
      <c r="D1145">
        <v>6088</v>
      </c>
      <c r="E1145">
        <v>2488</v>
      </c>
      <c r="F1145" t="s">
        <v>1786</v>
      </c>
      <c r="G1145" t="s">
        <v>1787</v>
      </c>
      <c r="H1145" t="s">
        <v>1786</v>
      </c>
      <c r="I1145" t="s">
        <v>2722</v>
      </c>
    </row>
    <row r="1146" spans="1:9" x14ac:dyDescent="0.25">
      <c r="A1146" t="s">
        <v>1826</v>
      </c>
      <c r="B1146" t="s">
        <v>1784</v>
      </c>
      <c r="C1146" t="s">
        <v>1794</v>
      </c>
      <c r="D1146">
        <v>2113955</v>
      </c>
      <c r="E1146">
        <v>2110355</v>
      </c>
      <c r="F1146" t="s">
        <v>1786</v>
      </c>
      <c r="G1146" t="s">
        <v>1787</v>
      </c>
      <c r="H1146" t="s">
        <v>1786</v>
      </c>
      <c r="I1146" t="s">
        <v>1818</v>
      </c>
    </row>
    <row r="1147" spans="1:9" x14ac:dyDescent="0.25">
      <c r="A1147" t="s">
        <v>1826</v>
      </c>
      <c r="B1147" t="s">
        <v>1784</v>
      </c>
      <c r="C1147" t="s">
        <v>1794</v>
      </c>
      <c r="D1147">
        <v>1751754</v>
      </c>
      <c r="E1147">
        <v>1748154</v>
      </c>
      <c r="F1147" t="s">
        <v>1786</v>
      </c>
      <c r="G1147" t="s">
        <v>1787</v>
      </c>
      <c r="H1147" t="s">
        <v>1786</v>
      </c>
      <c r="I1147" t="s">
        <v>1921</v>
      </c>
    </row>
    <row r="1148" spans="1:9" x14ac:dyDescent="0.25">
      <c r="A1148" t="s">
        <v>1817</v>
      </c>
      <c r="B1148" t="s">
        <v>1784</v>
      </c>
      <c r="C1148" t="s">
        <v>1794</v>
      </c>
      <c r="D1148">
        <v>2230575</v>
      </c>
      <c r="E1148">
        <v>2226975</v>
      </c>
      <c r="F1148" t="s">
        <v>1786</v>
      </c>
      <c r="G1148" t="s">
        <v>1787</v>
      </c>
      <c r="H1148" t="s">
        <v>1786</v>
      </c>
      <c r="I1148" t="s">
        <v>1855</v>
      </c>
    </row>
    <row r="1149" spans="1:9" x14ac:dyDescent="0.25">
      <c r="A1149" t="s">
        <v>1817</v>
      </c>
      <c r="B1149" t="s">
        <v>1784</v>
      </c>
      <c r="C1149" t="s">
        <v>1794</v>
      </c>
      <c r="D1149">
        <v>1543510</v>
      </c>
      <c r="E1149">
        <v>1539910</v>
      </c>
      <c r="F1149" t="s">
        <v>1786</v>
      </c>
      <c r="G1149" t="s">
        <v>1787</v>
      </c>
      <c r="H1149" t="s">
        <v>1786</v>
      </c>
      <c r="I1149" t="s">
        <v>1917</v>
      </c>
    </row>
    <row r="1150" spans="1:9" x14ac:dyDescent="0.25">
      <c r="A1150" t="s">
        <v>1826</v>
      </c>
      <c r="B1150" t="s">
        <v>1784</v>
      </c>
      <c r="C1150" t="s">
        <v>1799</v>
      </c>
      <c r="D1150">
        <v>1758897</v>
      </c>
      <c r="E1150">
        <v>1755297</v>
      </c>
      <c r="F1150" t="s">
        <v>1786</v>
      </c>
      <c r="G1150" t="s">
        <v>1787</v>
      </c>
      <c r="H1150" t="s">
        <v>1786</v>
      </c>
      <c r="I1150" t="s">
        <v>2723</v>
      </c>
    </row>
    <row r="1151" spans="1:9" x14ac:dyDescent="0.25">
      <c r="A1151" t="s">
        <v>1831</v>
      </c>
      <c r="B1151" t="s">
        <v>1784</v>
      </c>
      <c r="C1151" t="s">
        <v>1794</v>
      </c>
      <c r="D1151">
        <v>1118158</v>
      </c>
      <c r="E1151">
        <v>1114558</v>
      </c>
      <c r="F1151" t="s">
        <v>1786</v>
      </c>
      <c r="G1151" t="s">
        <v>1787</v>
      </c>
      <c r="H1151" t="s">
        <v>1786</v>
      </c>
      <c r="I1151" t="s">
        <v>2046</v>
      </c>
    </row>
    <row r="1152" spans="1:9" x14ac:dyDescent="0.25">
      <c r="A1152" t="s">
        <v>1817</v>
      </c>
      <c r="B1152" t="s">
        <v>1784</v>
      </c>
      <c r="C1152" t="s">
        <v>1799</v>
      </c>
      <c r="D1152">
        <v>330814</v>
      </c>
      <c r="E1152">
        <v>327214</v>
      </c>
      <c r="F1152" t="s">
        <v>1786</v>
      </c>
      <c r="G1152" t="s">
        <v>1787</v>
      </c>
      <c r="H1152" t="s">
        <v>1786</v>
      </c>
      <c r="I1152" t="s">
        <v>2724</v>
      </c>
    </row>
    <row r="1153" spans="1:9" x14ac:dyDescent="0.25">
      <c r="A1153" t="s">
        <v>1829</v>
      </c>
      <c r="B1153" t="s">
        <v>1784</v>
      </c>
      <c r="C1153" t="s">
        <v>1785</v>
      </c>
      <c r="D1153">
        <v>1822743</v>
      </c>
      <c r="E1153">
        <v>1826343</v>
      </c>
      <c r="F1153" t="s">
        <v>1786</v>
      </c>
      <c r="G1153" t="s">
        <v>1787</v>
      </c>
      <c r="H1153" t="s">
        <v>1786</v>
      </c>
      <c r="I1153" t="s">
        <v>2725</v>
      </c>
    </row>
    <row r="1154" spans="1:9" x14ac:dyDescent="0.25">
      <c r="A1154" t="s">
        <v>1826</v>
      </c>
      <c r="B1154" t="s">
        <v>1784</v>
      </c>
      <c r="C1154" t="s">
        <v>1794</v>
      </c>
      <c r="D1154">
        <v>1608806</v>
      </c>
      <c r="E1154">
        <v>1605206</v>
      </c>
      <c r="F1154" t="s">
        <v>1786</v>
      </c>
      <c r="G1154" t="s">
        <v>1787</v>
      </c>
      <c r="H1154" t="s">
        <v>1786</v>
      </c>
      <c r="I1154" t="s">
        <v>1813</v>
      </c>
    </row>
    <row r="1155" spans="1:9" x14ac:dyDescent="0.25">
      <c r="A1155" t="s">
        <v>1817</v>
      </c>
      <c r="B1155" t="s">
        <v>1784</v>
      </c>
      <c r="C1155" t="s">
        <v>1794</v>
      </c>
      <c r="D1155">
        <v>2832282</v>
      </c>
      <c r="E1155">
        <v>2828682</v>
      </c>
      <c r="F1155" t="s">
        <v>1786</v>
      </c>
      <c r="G1155" t="s">
        <v>1787</v>
      </c>
      <c r="H1155" t="s">
        <v>1786</v>
      </c>
      <c r="I1155" t="s">
        <v>1855</v>
      </c>
    </row>
    <row r="1156" spans="1:9" x14ac:dyDescent="0.25">
      <c r="A1156" t="s">
        <v>1816</v>
      </c>
      <c r="B1156" t="s">
        <v>1784</v>
      </c>
      <c r="C1156" t="s">
        <v>1794</v>
      </c>
      <c r="D1156">
        <v>2221499</v>
      </c>
      <c r="E1156">
        <v>2225099</v>
      </c>
      <c r="F1156" t="s">
        <v>1786</v>
      </c>
      <c r="G1156" t="s">
        <v>1787</v>
      </c>
      <c r="H1156" t="s">
        <v>1786</v>
      </c>
      <c r="I1156" t="s">
        <v>2726</v>
      </c>
    </row>
    <row r="1157" spans="1:9" x14ac:dyDescent="0.25">
      <c r="A1157" t="s">
        <v>1826</v>
      </c>
      <c r="B1157" t="s">
        <v>1784</v>
      </c>
      <c r="C1157" t="s">
        <v>1794</v>
      </c>
      <c r="D1157">
        <v>2216920</v>
      </c>
      <c r="E1157">
        <v>2220520</v>
      </c>
      <c r="F1157" t="s">
        <v>1786</v>
      </c>
      <c r="G1157" t="s">
        <v>1787</v>
      </c>
      <c r="H1157" t="s">
        <v>1786</v>
      </c>
      <c r="I1157" t="s">
        <v>1897</v>
      </c>
    </row>
    <row r="1158" spans="1:9" x14ac:dyDescent="0.25">
      <c r="A1158" t="s">
        <v>1831</v>
      </c>
      <c r="B1158" t="s">
        <v>1784</v>
      </c>
      <c r="C1158" t="s">
        <v>1794</v>
      </c>
      <c r="D1158">
        <v>1701910</v>
      </c>
      <c r="E1158">
        <v>1698310</v>
      </c>
      <c r="F1158" t="s">
        <v>1786</v>
      </c>
      <c r="G1158" t="s">
        <v>1787</v>
      </c>
      <c r="H1158" t="s">
        <v>1786</v>
      </c>
      <c r="I1158" t="s">
        <v>2046</v>
      </c>
    </row>
    <row r="1159" spans="1:9" x14ac:dyDescent="0.25">
      <c r="A1159" t="s">
        <v>1789</v>
      </c>
      <c r="B1159" t="s">
        <v>1784</v>
      </c>
      <c r="C1159" t="s">
        <v>1794</v>
      </c>
      <c r="D1159">
        <v>1406272</v>
      </c>
      <c r="E1159">
        <v>1402672</v>
      </c>
      <c r="F1159" t="s">
        <v>1786</v>
      </c>
      <c r="G1159" t="s">
        <v>1787</v>
      </c>
      <c r="H1159" t="s">
        <v>1786</v>
      </c>
      <c r="I1159" t="s">
        <v>1917</v>
      </c>
    </row>
    <row r="1160" spans="1:9" x14ac:dyDescent="0.25">
      <c r="A1160" t="s">
        <v>1817</v>
      </c>
      <c r="B1160" t="s">
        <v>1784</v>
      </c>
      <c r="C1160" t="s">
        <v>1794</v>
      </c>
      <c r="D1160">
        <v>742042</v>
      </c>
      <c r="E1160">
        <v>745642</v>
      </c>
      <c r="F1160" t="s">
        <v>1786</v>
      </c>
      <c r="G1160" t="s">
        <v>1787</v>
      </c>
      <c r="H1160" t="s">
        <v>1786</v>
      </c>
      <c r="I1160" t="s">
        <v>1802</v>
      </c>
    </row>
    <row r="1161" spans="1:9" x14ac:dyDescent="0.25">
      <c r="A1161" t="s">
        <v>1831</v>
      </c>
      <c r="B1161" t="s">
        <v>1784</v>
      </c>
      <c r="C1161" t="s">
        <v>1794</v>
      </c>
      <c r="D1161">
        <v>220768</v>
      </c>
      <c r="E1161">
        <v>217168</v>
      </c>
      <c r="F1161" t="s">
        <v>1786</v>
      </c>
      <c r="G1161" t="s">
        <v>1787</v>
      </c>
      <c r="H1161" t="s">
        <v>1786</v>
      </c>
      <c r="I1161" t="s">
        <v>1921</v>
      </c>
    </row>
    <row r="1162" spans="1:9" x14ac:dyDescent="0.25">
      <c r="A1162" t="s">
        <v>1789</v>
      </c>
      <c r="B1162" t="s">
        <v>1784</v>
      </c>
      <c r="C1162" t="s">
        <v>1794</v>
      </c>
      <c r="D1162">
        <v>1316811</v>
      </c>
      <c r="E1162">
        <v>1313211</v>
      </c>
      <c r="F1162" t="s">
        <v>1786</v>
      </c>
      <c r="G1162" t="s">
        <v>1787</v>
      </c>
      <c r="H1162" t="s">
        <v>1786</v>
      </c>
      <c r="I1162" t="s">
        <v>1921</v>
      </c>
    </row>
    <row r="1163" spans="1:9" x14ac:dyDescent="0.25">
      <c r="A1163" t="s">
        <v>1817</v>
      </c>
      <c r="B1163" t="s">
        <v>1784</v>
      </c>
      <c r="C1163" t="s">
        <v>1794</v>
      </c>
      <c r="D1163">
        <v>1379252</v>
      </c>
      <c r="E1163">
        <v>1382852</v>
      </c>
      <c r="F1163" t="s">
        <v>1786</v>
      </c>
      <c r="G1163" t="s">
        <v>1787</v>
      </c>
      <c r="H1163" t="s">
        <v>1786</v>
      </c>
      <c r="I1163" t="s">
        <v>2035</v>
      </c>
    </row>
    <row r="1164" spans="1:9" x14ac:dyDescent="0.25">
      <c r="A1164" t="s">
        <v>1831</v>
      </c>
      <c r="B1164" t="s">
        <v>1784</v>
      </c>
      <c r="C1164" t="s">
        <v>1794</v>
      </c>
      <c r="D1164">
        <v>1081376</v>
      </c>
      <c r="E1164">
        <v>1077776</v>
      </c>
      <c r="F1164" t="s">
        <v>1786</v>
      </c>
      <c r="G1164" t="s">
        <v>1787</v>
      </c>
      <c r="H1164" t="s">
        <v>1786</v>
      </c>
      <c r="I1164" t="s">
        <v>1836</v>
      </c>
    </row>
    <row r="1165" spans="1:9" x14ac:dyDescent="0.25">
      <c r="A1165" t="s">
        <v>1826</v>
      </c>
      <c r="B1165" t="s">
        <v>1784</v>
      </c>
      <c r="C1165" t="s">
        <v>1794</v>
      </c>
      <c r="D1165">
        <v>112680</v>
      </c>
      <c r="E1165">
        <v>116280</v>
      </c>
      <c r="F1165" t="s">
        <v>1786</v>
      </c>
      <c r="G1165" t="s">
        <v>1787</v>
      </c>
      <c r="H1165" t="s">
        <v>1786</v>
      </c>
      <c r="I1165" t="s">
        <v>1854</v>
      </c>
    </row>
    <row r="1166" spans="1:9" x14ac:dyDescent="0.25">
      <c r="A1166" t="s">
        <v>1858</v>
      </c>
      <c r="B1166" t="s">
        <v>1784</v>
      </c>
      <c r="C1166" t="s">
        <v>1799</v>
      </c>
      <c r="D1166">
        <v>584492</v>
      </c>
      <c r="E1166">
        <v>580892</v>
      </c>
      <c r="F1166" t="s">
        <v>1786</v>
      </c>
      <c r="G1166" t="s">
        <v>1787</v>
      </c>
      <c r="H1166" t="s">
        <v>1786</v>
      </c>
      <c r="I1166" t="s">
        <v>2727</v>
      </c>
    </row>
    <row r="1167" spans="1:9" x14ac:dyDescent="0.25">
      <c r="A1167" t="s">
        <v>1985</v>
      </c>
      <c r="B1167" t="s">
        <v>1784</v>
      </c>
      <c r="C1167" t="s">
        <v>1799</v>
      </c>
      <c r="D1167">
        <v>898117</v>
      </c>
      <c r="E1167">
        <v>894517</v>
      </c>
      <c r="F1167" t="s">
        <v>1786</v>
      </c>
      <c r="G1167" t="s">
        <v>1787</v>
      </c>
      <c r="H1167" t="s">
        <v>1786</v>
      </c>
      <c r="I1167" t="s">
        <v>2728</v>
      </c>
    </row>
    <row r="1168" spans="1:9" x14ac:dyDescent="0.25">
      <c r="A1168" t="s">
        <v>1816</v>
      </c>
      <c r="B1168" t="s">
        <v>1784</v>
      </c>
      <c r="C1168" t="s">
        <v>1794</v>
      </c>
      <c r="D1168">
        <v>1311335</v>
      </c>
      <c r="E1168">
        <v>1307735</v>
      </c>
      <c r="F1168" t="s">
        <v>1786</v>
      </c>
      <c r="G1168" t="s">
        <v>1787</v>
      </c>
      <c r="H1168" t="s">
        <v>1786</v>
      </c>
      <c r="I1168" t="s">
        <v>2729</v>
      </c>
    </row>
    <row r="1169" spans="1:9" x14ac:dyDescent="0.25">
      <c r="A1169" t="s">
        <v>1826</v>
      </c>
      <c r="B1169" t="s">
        <v>1784</v>
      </c>
      <c r="C1169" t="s">
        <v>1794</v>
      </c>
      <c r="D1169">
        <v>2258768</v>
      </c>
      <c r="E1169">
        <v>2255168</v>
      </c>
      <c r="F1169" t="s">
        <v>1786</v>
      </c>
      <c r="G1169" t="s">
        <v>1787</v>
      </c>
      <c r="H1169" t="s">
        <v>1786</v>
      </c>
      <c r="I1169" t="s">
        <v>1893</v>
      </c>
    </row>
    <row r="1170" spans="1:9" x14ac:dyDescent="0.25">
      <c r="A1170" t="s">
        <v>1817</v>
      </c>
      <c r="B1170" t="s">
        <v>1784</v>
      </c>
      <c r="C1170" t="s">
        <v>1799</v>
      </c>
      <c r="D1170">
        <v>2828932</v>
      </c>
      <c r="E1170">
        <v>2825332</v>
      </c>
      <c r="F1170" t="s">
        <v>1786</v>
      </c>
      <c r="G1170" t="s">
        <v>1787</v>
      </c>
      <c r="H1170" t="s">
        <v>1786</v>
      </c>
      <c r="I1170" t="s">
        <v>2730</v>
      </c>
    </row>
    <row r="1171" spans="1:9" x14ac:dyDescent="0.25">
      <c r="A1171" t="s">
        <v>1817</v>
      </c>
      <c r="B1171" t="s">
        <v>1784</v>
      </c>
      <c r="C1171" t="s">
        <v>1799</v>
      </c>
      <c r="D1171">
        <v>1458801</v>
      </c>
      <c r="E1171">
        <v>1455201</v>
      </c>
      <c r="F1171" t="s">
        <v>1786</v>
      </c>
      <c r="G1171" t="s">
        <v>1787</v>
      </c>
      <c r="H1171" t="s">
        <v>1786</v>
      </c>
      <c r="I1171" t="s">
        <v>2731</v>
      </c>
    </row>
    <row r="1172" spans="1:9" x14ac:dyDescent="0.25">
      <c r="A1172" t="s">
        <v>1816</v>
      </c>
      <c r="B1172" t="s">
        <v>1784</v>
      </c>
      <c r="C1172" t="s">
        <v>1794</v>
      </c>
      <c r="D1172">
        <v>2473163</v>
      </c>
      <c r="E1172">
        <v>2476763</v>
      </c>
      <c r="F1172" t="s">
        <v>1786</v>
      </c>
      <c r="G1172" t="s">
        <v>1787</v>
      </c>
      <c r="H1172" t="s">
        <v>1786</v>
      </c>
      <c r="I1172" t="s">
        <v>2732</v>
      </c>
    </row>
    <row r="1173" spans="1:9" x14ac:dyDescent="0.25">
      <c r="A1173" t="s">
        <v>1831</v>
      </c>
      <c r="B1173" t="s">
        <v>1784</v>
      </c>
      <c r="C1173" t="s">
        <v>1799</v>
      </c>
      <c r="D1173">
        <v>182925</v>
      </c>
      <c r="E1173">
        <v>186525</v>
      </c>
      <c r="F1173" t="s">
        <v>1786</v>
      </c>
      <c r="G1173" t="s">
        <v>1787</v>
      </c>
      <c r="H1173" t="s">
        <v>1786</v>
      </c>
      <c r="I1173" t="s">
        <v>2733</v>
      </c>
    </row>
    <row r="1174" spans="1:9" x14ac:dyDescent="0.25">
      <c r="A1174" t="s">
        <v>1817</v>
      </c>
      <c r="B1174" t="s">
        <v>1784</v>
      </c>
      <c r="C1174" t="s">
        <v>1799</v>
      </c>
      <c r="D1174">
        <v>1545911</v>
      </c>
      <c r="E1174">
        <v>1542311</v>
      </c>
      <c r="F1174" t="s">
        <v>1786</v>
      </c>
      <c r="G1174" t="s">
        <v>1787</v>
      </c>
      <c r="H1174" t="s">
        <v>1786</v>
      </c>
      <c r="I1174" t="s">
        <v>2734</v>
      </c>
    </row>
    <row r="1175" spans="1:9" x14ac:dyDescent="0.25">
      <c r="A1175" t="s">
        <v>1829</v>
      </c>
      <c r="B1175" t="s">
        <v>1784</v>
      </c>
      <c r="C1175" t="s">
        <v>1799</v>
      </c>
      <c r="D1175">
        <v>602493</v>
      </c>
      <c r="E1175">
        <v>606093</v>
      </c>
      <c r="F1175" t="s">
        <v>1786</v>
      </c>
      <c r="G1175" t="s">
        <v>1787</v>
      </c>
      <c r="H1175" t="s">
        <v>1786</v>
      </c>
      <c r="I1175" t="s">
        <v>2735</v>
      </c>
    </row>
    <row r="1176" spans="1:9" x14ac:dyDescent="0.25">
      <c r="A1176" t="s">
        <v>1817</v>
      </c>
      <c r="B1176" t="s">
        <v>1784</v>
      </c>
      <c r="C1176" t="s">
        <v>1794</v>
      </c>
      <c r="D1176">
        <v>3019</v>
      </c>
      <c r="E1176">
        <v>6619</v>
      </c>
      <c r="F1176" t="s">
        <v>1786</v>
      </c>
      <c r="G1176" t="s">
        <v>1787</v>
      </c>
      <c r="H1176" t="s">
        <v>1786</v>
      </c>
      <c r="I1176" t="s">
        <v>1979</v>
      </c>
    </row>
    <row r="1177" spans="1:9" x14ac:dyDescent="0.25">
      <c r="A1177" t="s">
        <v>1789</v>
      </c>
      <c r="B1177" t="s">
        <v>1784</v>
      </c>
      <c r="C1177" t="s">
        <v>1808</v>
      </c>
      <c r="D1177">
        <v>124416</v>
      </c>
      <c r="E1177">
        <v>128016</v>
      </c>
      <c r="F1177" t="s">
        <v>1786</v>
      </c>
      <c r="G1177" t="s">
        <v>1787</v>
      </c>
      <c r="H1177" t="s">
        <v>1786</v>
      </c>
      <c r="I1177" t="s">
        <v>2736</v>
      </c>
    </row>
    <row r="1178" spans="1:9" x14ac:dyDescent="0.25">
      <c r="A1178" t="s">
        <v>1826</v>
      </c>
      <c r="B1178" t="s">
        <v>1784</v>
      </c>
      <c r="C1178" t="s">
        <v>1799</v>
      </c>
      <c r="D1178">
        <v>1354337</v>
      </c>
      <c r="E1178">
        <v>1350737</v>
      </c>
      <c r="F1178" t="s">
        <v>1786</v>
      </c>
      <c r="G1178" t="s">
        <v>1787</v>
      </c>
      <c r="H1178" t="s">
        <v>1786</v>
      </c>
      <c r="I1178" t="s">
        <v>2737</v>
      </c>
    </row>
    <row r="1179" spans="1:9" x14ac:dyDescent="0.25">
      <c r="A1179" t="s">
        <v>1831</v>
      </c>
      <c r="B1179" t="s">
        <v>1784</v>
      </c>
      <c r="C1179" t="s">
        <v>1799</v>
      </c>
      <c r="D1179">
        <v>942870</v>
      </c>
      <c r="E1179">
        <v>939270</v>
      </c>
      <c r="F1179" t="s">
        <v>1786</v>
      </c>
      <c r="G1179" t="s">
        <v>1787</v>
      </c>
      <c r="H1179" t="s">
        <v>1786</v>
      </c>
      <c r="I1179" t="s">
        <v>2738</v>
      </c>
    </row>
    <row r="1180" spans="1:9" x14ac:dyDescent="0.25">
      <c r="A1180" t="s">
        <v>1817</v>
      </c>
      <c r="B1180" t="s">
        <v>1784</v>
      </c>
      <c r="C1180" t="s">
        <v>1799</v>
      </c>
      <c r="D1180">
        <v>2830921</v>
      </c>
      <c r="E1180">
        <v>2827321</v>
      </c>
      <c r="F1180" t="s">
        <v>1786</v>
      </c>
      <c r="G1180" t="s">
        <v>1787</v>
      </c>
      <c r="H1180" t="s">
        <v>1786</v>
      </c>
      <c r="I1180" t="s">
        <v>2739</v>
      </c>
    </row>
    <row r="1181" spans="1:9" x14ac:dyDescent="0.25">
      <c r="A1181" t="s">
        <v>1831</v>
      </c>
      <c r="B1181" t="s">
        <v>1784</v>
      </c>
      <c r="C1181" t="s">
        <v>1799</v>
      </c>
      <c r="D1181">
        <v>935910</v>
      </c>
      <c r="E1181">
        <v>939510</v>
      </c>
      <c r="F1181" t="s">
        <v>1786</v>
      </c>
      <c r="G1181" t="s">
        <v>1787</v>
      </c>
      <c r="H1181" t="s">
        <v>1786</v>
      </c>
      <c r="I1181" t="s">
        <v>2740</v>
      </c>
    </row>
    <row r="1182" spans="1:9" x14ac:dyDescent="0.25">
      <c r="A1182" t="s">
        <v>1791</v>
      </c>
      <c r="B1182" t="s">
        <v>1784</v>
      </c>
      <c r="C1182" t="s">
        <v>1799</v>
      </c>
      <c r="D1182">
        <v>2012722</v>
      </c>
      <c r="E1182">
        <v>2009122</v>
      </c>
      <c r="F1182" t="s">
        <v>1786</v>
      </c>
      <c r="G1182" t="s">
        <v>1787</v>
      </c>
      <c r="H1182" t="s">
        <v>1786</v>
      </c>
      <c r="I1182" t="s">
        <v>2741</v>
      </c>
    </row>
    <row r="1183" spans="1:9" x14ac:dyDescent="0.25">
      <c r="A1183" t="s">
        <v>1801</v>
      </c>
      <c r="B1183" t="s">
        <v>1784</v>
      </c>
      <c r="C1183" t="s">
        <v>1794</v>
      </c>
      <c r="D1183">
        <v>1227782</v>
      </c>
      <c r="E1183">
        <v>1224182</v>
      </c>
      <c r="F1183" t="s">
        <v>1786</v>
      </c>
      <c r="G1183" t="s">
        <v>1787</v>
      </c>
      <c r="H1183" t="s">
        <v>1786</v>
      </c>
      <c r="I1183" t="s">
        <v>2742</v>
      </c>
    </row>
    <row r="1184" spans="1:9" x14ac:dyDescent="0.25">
      <c r="A1184" t="s">
        <v>1985</v>
      </c>
      <c r="B1184" t="s">
        <v>1784</v>
      </c>
      <c r="C1184" t="s">
        <v>1799</v>
      </c>
      <c r="D1184">
        <v>343820</v>
      </c>
      <c r="E1184">
        <v>340220</v>
      </c>
      <c r="F1184" t="s">
        <v>1786</v>
      </c>
      <c r="G1184" t="s">
        <v>1787</v>
      </c>
      <c r="H1184" t="s">
        <v>1786</v>
      </c>
      <c r="I1184" t="s">
        <v>2743</v>
      </c>
    </row>
    <row r="1185" spans="1:9" x14ac:dyDescent="0.25">
      <c r="A1185" t="s">
        <v>1805</v>
      </c>
      <c r="B1185" t="s">
        <v>1784</v>
      </c>
      <c r="C1185" t="s">
        <v>1794</v>
      </c>
      <c r="D1185">
        <v>680662</v>
      </c>
      <c r="E1185">
        <v>684262</v>
      </c>
      <c r="F1185" t="s">
        <v>1786</v>
      </c>
      <c r="G1185" t="s">
        <v>1787</v>
      </c>
      <c r="H1185" t="s">
        <v>1786</v>
      </c>
      <c r="I1185" t="s">
        <v>2044</v>
      </c>
    </row>
    <row r="1186" spans="1:9" x14ac:dyDescent="0.25">
      <c r="A1186" t="s">
        <v>1798</v>
      </c>
      <c r="B1186" t="s">
        <v>1784</v>
      </c>
      <c r="C1186" t="s">
        <v>1799</v>
      </c>
      <c r="D1186">
        <v>142425</v>
      </c>
      <c r="E1186">
        <v>146025</v>
      </c>
      <c r="F1186" t="s">
        <v>1786</v>
      </c>
      <c r="G1186" t="s">
        <v>1787</v>
      </c>
      <c r="H1186" t="s">
        <v>1786</v>
      </c>
      <c r="I1186" t="s">
        <v>2744</v>
      </c>
    </row>
    <row r="1187" spans="1:9" x14ac:dyDescent="0.25">
      <c r="A1187" t="s">
        <v>1796</v>
      </c>
      <c r="B1187" t="s">
        <v>1784</v>
      </c>
      <c r="C1187" t="s">
        <v>1794</v>
      </c>
      <c r="D1187">
        <v>1357704</v>
      </c>
      <c r="E1187">
        <v>1354104</v>
      </c>
      <c r="F1187" t="s">
        <v>1786</v>
      </c>
      <c r="G1187" t="s">
        <v>1787</v>
      </c>
      <c r="H1187" t="s">
        <v>1786</v>
      </c>
      <c r="I1187" t="s">
        <v>2745</v>
      </c>
    </row>
    <row r="1188" spans="1:9" x14ac:dyDescent="0.25">
      <c r="A1188" t="s">
        <v>1783</v>
      </c>
      <c r="B1188" t="s">
        <v>1784</v>
      </c>
      <c r="C1188" t="s">
        <v>1799</v>
      </c>
      <c r="D1188">
        <v>527004</v>
      </c>
      <c r="E1188">
        <v>523404</v>
      </c>
      <c r="F1188" t="s">
        <v>1786</v>
      </c>
      <c r="G1188" t="s">
        <v>1787</v>
      </c>
      <c r="H1188" t="s">
        <v>1786</v>
      </c>
      <c r="I1188" t="s">
        <v>2746</v>
      </c>
    </row>
    <row r="1189" spans="1:9" x14ac:dyDescent="0.25">
      <c r="A1189" t="s">
        <v>1816</v>
      </c>
      <c r="B1189" t="s">
        <v>1784</v>
      </c>
      <c r="C1189" t="s">
        <v>1799</v>
      </c>
      <c r="D1189">
        <v>3270243</v>
      </c>
      <c r="E1189">
        <v>3266643</v>
      </c>
      <c r="F1189" t="s">
        <v>1786</v>
      </c>
      <c r="G1189" t="s">
        <v>1787</v>
      </c>
      <c r="H1189" t="s">
        <v>1786</v>
      </c>
      <c r="I1189" t="s">
        <v>2747</v>
      </c>
    </row>
    <row r="1190" spans="1:9" x14ac:dyDescent="0.25">
      <c r="A1190" t="s">
        <v>1829</v>
      </c>
      <c r="B1190" t="s">
        <v>1784</v>
      </c>
      <c r="C1190" t="s">
        <v>2042</v>
      </c>
      <c r="D1190">
        <v>1042503</v>
      </c>
      <c r="E1190">
        <v>1038903</v>
      </c>
      <c r="F1190" t="s">
        <v>1786</v>
      </c>
      <c r="G1190" t="s">
        <v>1787</v>
      </c>
      <c r="H1190" t="s">
        <v>1786</v>
      </c>
      <c r="I1190" t="s">
        <v>2748</v>
      </c>
    </row>
    <row r="1191" spans="1:9" x14ac:dyDescent="0.25">
      <c r="A1191" t="s">
        <v>1817</v>
      </c>
      <c r="B1191" t="s">
        <v>1784</v>
      </c>
      <c r="C1191" t="s">
        <v>1794</v>
      </c>
      <c r="D1191">
        <v>3207083</v>
      </c>
      <c r="E1191">
        <v>3210683</v>
      </c>
      <c r="F1191" t="s">
        <v>1786</v>
      </c>
      <c r="G1191" t="s">
        <v>1787</v>
      </c>
      <c r="H1191" t="s">
        <v>1786</v>
      </c>
      <c r="I1191" t="s">
        <v>1818</v>
      </c>
    </row>
    <row r="1192" spans="1:9" x14ac:dyDescent="0.25">
      <c r="A1192" t="s">
        <v>1817</v>
      </c>
      <c r="B1192" t="s">
        <v>1784</v>
      </c>
      <c r="C1192" t="s">
        <v>1808</v>
      </c>
      <c r="D1192">
        <v>1532388</v>
      </c>
      <c r="E1192">
        <v>1535988</v>
      </c>
      <c r="F1192" t="s">
        <v>1786</v>
      </c>
      <c r="G1192" t="s">
        <v>1787</v>
      </c>
      <c r="H1192" t="s">
        <v>1786</v>
      </c>
      <c r="I1192" t="s">
        <v>2749</v>
      </c>
    </row>
    <row r="1193" spans="1:9" x14ac:dyDescent="0.25">
      <c r="A1193" t="s">
        <v>1789</v>
      </c>
      <c r="B1193" t="s">
        <v>1784</v>
      </c>
      <c r="C1193" t="s">
        <v>1794</v>
      </c>
      <c r="D1193">
        <v>1780286</v>
      </c>
      <c r="E1193">
        <v>1776686</v>
      </c>
      <c r="F1193" t="s">
        <v>1786</v>
      </c>
      <c r="G1193" t="s">
        <v>1787</v>
      </c>
      <c r="H1193" t="s">
        <v>1786</v>
      </c>
      <c r="I1193" t="s">
        <v>1886</v>
      </c>
    </row>
    <row r="1194" spans="1:9" x14ac:dyDescent="0.25">
      <c r="A1194" t="s">
        <v>1796</v>
      </c>
      <c r="B1194" t="s">
        <v>1784</v>
      </c>
      <c r="C1194" t="s">
        <v>1785</v>
      </c>
      <c r="D1194">
        <v>1095360</v>
      </c>
      <c r="E1194">
        <v>1091760</v>
      </c>
      <c r="F1194" t="s">
        <v>1786</v>
      </c>
      <c r="G1194" t="s">
        <v>1787</v>
      </c>
      <c r="H1194" t="s">
        <v>1786</v>
      </c>
      <c r="I1194" t="s">
        <v>2750</v>
      </c>
    </row>
    <row r="1195" spans="1:9" x14ac:dyDescent="0.25">
      <c r="A1195" t="s">
        <v>1803</v>
      </c>
      <c r="B1195" t="s">
        <v>1784</v>
      </c>
      <c r="C1195" t="s">
        <v>1794</v>
      </c>
      <c r="D1195">
        <v>845470</v>
      </c>
      <c r="E1195">
        <v>841870</v>
      </c>
      <c r="F1195" t="s">
        <v>1786</v>
      </c>
      <c r="G1195" t="s">
        <v>1787</v>
      </c>
      <c r="H1195" t="s">
        <v>1786</v>
      </c>
      <c r="I1195" t="s">
        <v>2751</v>
      </c>
    </row>
    <row r="1196" spans="1:9" x14ac:dyDescent="0.25">
      <c r="A1196" t="s">
        <v>1798</v>
      </c>
      <c r="B1196" t="s">
        <v>1784</v>
      </c>
      <c r="C1196" t="s">
        <v>1794</v>
      </c>
      <c r="D1196">
        <v>388610</v>
      </c>
      <c r="E1196">
        <v>385010</v>
      </c>
      <c r="F1196" t="s">
        <v>1786</v>
      </c>
      <c r="G1196" t="s">
        <v>1787</v>
      </c>
      <c r="H1196" t="s">
        <v>1786</v>
      </c>
      <c r="I1196" t="s">
        <v>2752</v>
      </c>
    </row>
    <row r="1197" spans="1:9" x14ac:dyDescent="0.25">
      <c r="A1197" t="s">
        <v>1833</v>
      </c>
      <c r="B1197" t="s">
        <v>1784</v>
      </c>
      <c r="C1197" t="s">
        <v>1785</v>
      </c>
      <c r="D1197">
        <v>127197</v>
      </c>
      <c r="E1197">
        <v>123597</v>
      </c>
      <c r="F1197" t="s">
        <v>1786</v>
      </c>
      <c r="G1197" t="s">
        <v>1787</v>
      </c>
      <c r="H1197" t="s">
        <v>1786</v>
      </c>
      <c r="I1197" t="s">
        <v>2753</v>
      </c>
    </row>
    <row r="1198" spans="1:9" x14ac:dyDescent="0.25">
      <c r="A1198" t="s">
        <v>1801</v>
      </c>
      <c r="B1198" t="s">
        <v>1784</v>
      </c>
      <c r="C1198" t="s">
        <v>1799</v>
      </c>
      <c r="D1198">
        <v>98706</v>
      </c>
      <c r="E1198">
        <v>95106</v>
      </c>
      <c r="F1198" t="s">
        <v>1786</v>
      </c>
      <c r="G1198" t="s">
        <v>1787</v>
      </c>
      <c r="H1198" t="s">
        <v>1786</v>
      </c>
      <c r="I1198" t="s">
        <v>2754</v>
      </c>
    </row>
    <row r="1199" spans="1:9" x14ac:dyDescent="0.25">
      <c r="A1199" t="s">
        <v>1985</v>
      </c>
      <c r="B1199" t="s">
        <v>1784</v>
      </c>
      <c r="C1199" t="s">
        <v>1799</v>
      </c>
      <c r="D1199">
        <v>577210</v>
      </c>
      <c r="E1199">
        <v>573610</v>
      </c>
      <c r="F1199" t="s">
        <v>1786</v>
      </c>
      <c r="G1199" t="s">
        <v>1787</v>
      </c>
      <c r="H1199" t="s">
        <v>1786</v>
      </c>
      <c r="I1199" t="s">
        <v>2755</v>
      </c>
    </row>
    <row r="1200" spans="1:9" x14ac:dyDescent="0.25">
      <c r="A1200" t="s">
        <v>1837</v>
      </c>
      <c r="B1200" t="s">
        <v>1784</v>
      </c>
      <c r="C1200" t="s">
        <v>1799</v>
      </c>
      <c r="D1200">
        <v>924068</v>
      </c>
      <c r="E1200">
        <v>920468</v>
      </c>
      <c r="F1200" t="s">
        <v>1786</v>
      </c>
      <c r="G1200" t="s">
        <v>1787</v>
      </c>
      <c r="H1200" t="s">
        <v>1786</v>
      </c>
      <c r="I1200" t="s">
        <v>2756</v>
      </c>
    </row>
    <row r="1201" spans="1:9" x14ac:dyDescent="0.25">
      <c r="A1201" t="s">
        <v>1816</v>
      </c>
      <c r="B1201" t="s">
        <v>1784</v>
      </c>
      <c r="C1201" t="s">
        <v>1799</v>
      </c>
      <c r="D1201">
        <v>2019071</v>
      </c>
      <c r="E1201">
        <v>2015471</v>
      </c>
      <c r="F1201" t="s">
        <v>1786</v>
      </c>
      <c r="G1201" t="s">
        <v>1787</v>
      </c>
      <c r="H1201" t="s">
        <v>1786</v>
      </c>
      <c r="I1201" t="s">
        <v>2757</v>
      </c>
    </row>
    <row r="1202" spans="1:9" x14ac:dyDescent="0.25">
      <c r="A1202" t="s">
        <v>1826</v>
      </c>
      <c r="B1202" t="s">
        <v>1784</v>
      </c>
      <c r="C1202" t="s">
        <v>1799</v>
      </c>
      <c r="D1202">
        <v>1464009</v>
      </c>
      <c r="E1202">
        <v>1460409</v>
      </c>
      <c r="F1202" t="s">
        <v>1786</v>
      </c>
      <c r="G1202" t="s">
        <v>1787</v>
      </c>
      <c r="H1202" t="s">
        <v>1786</v>
      </c>
      <c r="I1202" t="s">
        <v>2758</v>
      </c>
    </row>
    <row r="1203" spans="1:9" x14ac:dyDescent="0.25">
      <c r="A1203" t="s">
        <v>1789</v>
      </c>
      <c r="B1203" t="s">
        <v>1784</v>
      </c>
      <c r="C1203" t="s">
        <v>1799</v>
      </c>
      <c r="D1203">
        <v>1395190</v>
      </c>
      <c r="E1203">
        <v>1391590</v>
      </c>
      <c r="F1203" t="s">
        <v>1786</v>
      </c>
      <c r="G1203" t="s">
        <v>1787</v>
      </c>
      <c r="H1203" t="s">
        <v>1786</v>
      </c>
      <c r="I1203" t="s">
        <v>2759</v>
      </c>
    </row>
    <row r="1204" spans="1:9" x14ac:dyDescent="0.25">
      <c r="A1204" t="s">
        <v>1817</v>
      </c>
      <c r="B1204" t="s">
        <v>1784</v>
      </c>
      <c r="C1204" t="s">
        <v>1799</v>
      </c>
      <c r="D1204">
        <v>1539420</v>
      </c>
      <c r="E1204">
        <v>1535820</v>
      </c>
      <c r="F1204" t="s">
        <v>1786</v>
      </c>
      <c r="G1204" t="s">
        <v>1787</v>
      </c>
      <c r="H1204" t="s">
        <v>1786</v>
      </c>
      <c r="I1204" t="s">
        <v>2760</v>
      </c>
    </row>
    <row r="1205" spans="1:9" x14ac:dyDescent="0.25">
      <c r="A1205" t="s">
        <v>1829</v>
      </c>
      <c r="B1205" t="s">
        <v>1784</v>
      </c>
      <c r="C1205" t="s">
        <v>1799</v>
      </c>
      <c r="D1205">
        <v>608992</v>
      </c>
      <c r="E1205">
        <v>612592</v>
      </c>
      <c r="F1205" t="s">
        <v>1786</v>
      </c>
      <c r="G1205" t="s">
        <v>1787</v>
      </c>
      <c r="H1205" t="s">
        <v>1786</v>
      </c>
      <c r="I1205" t="s">
        <v>2761</v>
      </c>
    </row>
    <row r="1206" spans="1:9" x14ac:dyDescent="0.25">
      <c r="A1206" t="s">
        <v>1831</v>
      </c>
      <c r="B1206" t="s">
        <v>1784</v>
      </c>
      <c r="C1206" t="s">
        <v>1799</v>
      </c>
      <c r="D1206">
        <v>1025048</v>
      </c>
      <c r="E1206">
        <v>1021448</v>
      </c>
      <c r="F1206" t="s">
        <v>1786</v>
      </c>
      <c r="G1206" t="s">
        <v>1787</v>
      </c>
      <c r="H1206" t="s">
        <v>1786</v>
      </c>
      <c r="I1206" t="s">
        <v>2762</v>
      </c>
    </row>
    <row r="1207" spans="1:9" x14ac:dyDescent="0.25">
      <c r="A1207" t="s">
        <v>1817</v>
      </c>
      <c r="B1207" t="s">
        <v>1784</v>
      </c>
      <c r="C1207" t="s">
        <v>1799</v>
      </c>
      <c r="D1207">
        <v>317496</v>
      </c>
      <c r="E1207">
        <v>321096</v>
      </c>
      <c r="F1207" t="s">
        <v>1786</v>
      </c>
      <c r="G1207" t="s">
        <v>1787</v>
      </c>
      <c r="H1207" t="s">
        <v>1786</v>
      </c>
      <c r="I1207" t="s">
        <v>2763</v>
      </c>
    </row>
    <row r="1208" spans="1:9" x14ac:dyDescent="0.25">
      <c r="A1208" t="s">
        <v>1831</v>
      </c>
      <c r="B1208" t="s">
        <v>1784</v>
      </c>
      <c r="C1208" t="s">
        <v>1799</v>
      </c>
      <c r="D1208">
        <v>215601</v>
      </c>
      <c r="E1208">
        <v>212001</v>
      </c>
      <c r="F1208" t="s">
        <v>1786</v>
      </c>
      <c r="G1208" t="s">
        <v>1787</v>
      </c>
      <c r="H1208" t="s">
        <v>1786</v>
      </c>
      <c r="I1208" t="s">
        <v>2764</v>
      </c>
    </row>
    <row r="1209" spans="1:9" x14ac:dyDescent="0.25">
      <c r="A1209" t="s">
        <v>1826</v>
      </c>
      <c r="B1209" t="s">
        <v>1784</v>
      </c>
      <c r="C1209" t="s">
        <v>1799</v>
      </c>
      <c r="D1209">
        <v>1488479</v>
      </c>
      <c r="E1209">
        <v>1492079</v>
      </c>
      <c r="F1209" t="s">
        <v>1786</v>
      </c>
      <c r="G1209" t="s">
        <v>1787</v>
      </c>
      <c r="H1209" t="s">
        <v>1786</v>
      </c>
      <c r="I1209" t="s">
        <v>2765</v>
      </c>
    </row>
    <row r="1210" spans="1:9" x14ac:dyDescent="0.25">
      <c r="A1210" t="s">
        <v>1793</v>
      </c>
      <c r="B1210" t="s">
        <v>1784</v>
      </c>
      <c r="C1210" t="s">
        <v>1799</v>
      </c>
      <c r="D1210">
        <v>31805</v>
      </c>
      <c r="E1210">
        <v>35405</v>
      </c>
      <c r="F1210" t="s">
        <v>1786</v>
      </c>
      <c r="G1210" t="s">
        <v>1787</v>
      </c>
      <c r="H1210" t="s">
        <v>1786</v>
      </c>
      <c r="I1210" t="s">
        <v>2766</v>
      </c>
    </row>
    <row r="1211" spans="1:9" x14ac:dyDescent="0.25">
      <c r="A1211" t="s">
        <v>1796</v>
      </c>
      <c r="B1211" t="s">
        <v>1784</v>
      </c>
      <c r="C1211" t="s">
        <v>1785</v>
      </c>
      <c r="D1211">
        <v>1409565</v>
      </c>
      <c r="E1211">
        <v>1413165</v>
      </c>
      <c r="F1211" t="s">
        <v>1786</v>
      </c>
      <c r="G1211" t="s">
        <v>1787</v>
      </c>
      <c r="H1211" t="s">
        <v>1786</v>
      </c>
      <c r="I1211" t="s">
        <v>2767</v>
      </c>
    </row>
    <row r="1212" spans="1:9" x14ac:dyDescent="0.25">
      <c r="A1212" t="s">
        <v>1789</v>
      </c>
      <c r="B1212" t="s">
        <v>1784</v>
      </c>
      <c r="C1212" t="s">
        <v>1799</v>
      </c>
      <c r="D1212">
        <v>619544</v>
      </c>
      <c r="E1212">
        <v>615944</v>
      </c>
      <c r="F1212" t="s">
        <v>1786</v>
      </c>
      <c r="G1212" t="s">
        <v>1787</v>
      </c>
      <c r="H1212" t="s">
        <v>1786</v>
      </c>
      <c r="I1212" t="s">
        <v>2768</v>
      </c>
    </row>
    <row r="1213" spans="1:9" x14ac:dyDescent="0.25">
      <c r="A1213" t="s">
        <v>1793</v>
      </c>
      <c r="B1213" t="s">
        <v>1784</v>
      </c>
      <c r="C1213" t="s">
        <v>1799</v>
      </c>
      <c r="D1213">
        <v>53333</v>
      </c>
      <c r="E1213">
        <v>49733</v>
      </c>
      <c r="F1213" t="s">
        <v>1786</v>
      </c>
      <c r="G1213" t="s">
        <v>1787</v>
      </c>
      <c r="H1213" t="s">
        <v>1786</v>
      </c>
      <c r="I1213" t="s">
        <v>2769</v>
      </c>
    </row>
    <row r="1214" spans="1:9" x14ac:dyDescent="0.25">
      <c r="A1214" t="s">
        <v>1789</v>
      </c>
      <c r="B1214" t="s">
        <v>1784</v>
      </c>
      <c r="C1214" t="s">
        <v>1799</v>
      </c>
      <c r="D1214">
        <v>432847</v>
      </c>
      <c r="E1214">
        <v>436447</v>
      </c>
      <c r="F1214" t="s">
        <v>1786</v>
      </c>
      <c r="G1214" t="s">
        <v>1787</v>
      </c>
      <c r="H1214" t="s">
        <v>1786</v>
      </c>
      <c r="I1214" t="s">
        <v>2770</v>
      </c>
    </row>
    <row r="1215" spans="1:9" x14ac:dyDescent="0.25">
      <c r="A1215" t="s">
        <v>1816</v>
      </c>
      <c r="B1215" t="s">
        <v>1784</v>
      </c>
      <c r="C1215" t="s">
        <v>1799</v>
      </c>
      <c r="D1215">
        <v>3359646</v>
      </c>
      <c r="E1215">
        <v>3363246</v>
      </c>
      <c r="F1215" t="s">
        <v>1786</v>
      </c>
      <c r="G1215" t="s">
        <v>1787</v>
      </c>
      <c r="H1215" t="s">
        <v>1786</v>
      </c>
      <c r="I1215" t="s">
        <v>2771</v>
      </c>
    </row>
    <row r="1216" spans="1:9" x14ac:dyDescent="0.25">
      <c r="A1216" t="s">
        <v>1817</v>
      </c>
      <c r="B1216" t="s">
        <v>1784</v>
      </c>
      <c r="C1216" t="s">
        <v>1799</v>
      </c>
      <c r="D1216">
        <v>262140</v>
      </c>
      <c r="E1216">
        <v>265740</v>
      </c>
      <c r="F1216" t="s">
        <v>1786</v>
      </c>
      <c r="G1216" t="s">
        <v>1787</v>
      </c>
      <c r="H1216" t="s">
        <v>1786</v>
      </c>
      <c r="I1216" t="s">
        <v>2772</v>
      </c>
    </row>
    <row r="1217" spans="1:9" x14ac:dyDescent="0.25">
      <c r="A1217" t="s">
        <v>1831</v>
      </c>
      <c r="B1217" t="s">
        <v>1784</v>
      </c>
      <c r="C1217" t="s">
        <v>1799</v>
      </c>
      <c r="D1217">
        <v>643366</v>
      </c>
      <c r="E1217">
        <v>639766</v>
      </c>
      <c r="F1217" t="s">
        <v>1786</v>
      </c>
      <c r="G1217" t="s">
        <v>1787</v>
      </c>
      <c r="H1217" t="s">
        <v>1786</v>
      </c>
      <c r="I1217" t="s">
        <v>2773</v>
      </c>
    </row>
    <row r="1218" spans="1:9" x14ac:dyDescent="0.25">
      <c r="A1218" t="s">
        <v>1831</v>
      </c>
      <c r="B1218" t="s">
        <v>1784</v>
      </c>
      <c r="C1218" t="s">
        <v>1799</v>
      </c>
      <c r="D1218">
        <v>677272</v>
      </c>
      <c r="E1218">
        <v>680872</v>
      </c>
      <c r="F1218" t="s">
        <v>1786</v>
      </c>
      <c r="G1218" t="s">
        <v>1787</v>
      </c>
      <c r="H1218" t="s">
        <v>1786</v>
      </c>
      <c r="I1218" t="s">
        <v>2774</v>
      </c>
    </row>
    <row r="1219" spans="1:9" x14ac:dyDescent="0.25">
      <c r="A1219" t="s">
        <v>1816</v>
      </c>
      <c r="B1219" t="s">
        <v>1784</v>
      </c>
      <c r="C1219" t="s">
        <v>1794</v>
      </c>
      <c r="D1219">
        <v>2483221</v>
      </c>
      <c r="E1219">
        <v>2479621</v>
      </c>
      <c r="F1219" t="s">
        <v>1786</v>
      </c>
      <c r="G1219" t="s">
        <v>1787</v>
      </c>
      <c r="H1219" t="s">
        <v>1786</v>
      </c>
      <c r="I1219" t="s">
        <v>1802</v>
      </c>
    </row>
    <row r="1220" spans="1:9" x14ac:dyDescent="0.25">
      <c r="A1220" t="s">
        <v>1829</v>
      </c>
      <c r="B1220" t="s">
        <v>1784</v>
      </c>
      <c r="C1220" t="s">
        <v>1794</v>
      </c>
      <c r="D1220">
        <v>1138179</v>
      </c>
      <c r="E1220">
        <v>1141779</v>
      </c>
      <c r="F1220" t="s">
        <v>1786</v>
      </c>
      <c r="G1220" t="s">
        <v>1787</v>
      </c>
      <c r="H1220" t="s">
        <v>1786</v>
      </c>
      <c r="I1220" t="s">
        <v>2775</v>
      </c>
    </row>
    <row r="1221" spans="1:9" x14ac:dyDescent="0.25">
      <c r="A1221" t="s">
        <v>1816</v>
      </c>
      <c r="B1221" t="s">
        <v>1784</v>
      </c>
      <c r="C1221" t="s">
        <v>1794</v>
      </c>
      <c r="D1221">
        <v>1197101</v>
      </c>
      <c r="E1221">
        <v>1193501</v>
      </c>
      <c r="F1221" t="s">
        <v>1786</v>
      </c>
      <c r="G1221" t="s">
        <v>1787</v>
      </c>
      <c r="H1221" t="s">
        <v>1786</v>
      </c>
      <c r="I1221" t="s">
        <v>1836</v>
      </c>
    </row>
    <row r="1222" spans="1:9" x14ac:dyDescent="0.25">
      <c r="A1222" t="s">
        <v>1807</v>
      </c>
      <c r="B1222" t="s">
        <v>1784</v>
      </c>
      <c r="C1222" t="s">
        <v>1794</v>
      </c>
      <c r="D1222">
        <v>1331212</v>
      </c>
      <c r="E1222">
        <v>1334812</v>
      </c>
      <c r="F1222" t="s">
        <v>1786</v>
      </c>
      <c r="G1222" t="s">
        <v>1787</v>
      </c>
      <c r="H1222" t="s">
        <v>1786</v>
      </c>
      <c r="I1222" t="s">
        <v>1851</v>
      </c>
    </row>
    <row r="1223" spans="1:9" x14ac:dyDescent="0.25">
      <c r="A1223" t="s">
        <v>1796</v>
      </c>
      <c r="B1223" t="s">
        <v>1784</v>
      </c>
      <c r="C1223" t="s">
        <v>1794</v>
      </c>
      <c r="D1223">
        <v>1161866</v>
      </c>
      <c r="E1223">
        <v>1165466</v>
      </c>
      <c r="F1223" t="s">
        <v>1786</v>
      </c>
      <c r="G1223" t="s">
        <v>1787</v>
      </c>
      <c r="H1223" t="s">
        <v>1786</v>
      </c>
      <c r="I1223" t="s">
        <v>1930</v>
      </c>
    </row>
    <row r="1224" spans="1:9" x14ac:dyDescent="0.25">
      <c r="A1224" t="s">
        <v>1791</v>
      </c>
      <c r="B1224" t="s">
        <v>1784</v>
      </c>
      <c r="C1224" t="s">
        <v>1785</v>
      </c>
      <c r="D1224">
        <v>2070244</v>
      </c>
      <c r="E1224">
        <v>2066644</v>
      </c>
      <c r="F1224" t="s">
        <v>1786</v>
      </c>
      <c r="G1224" t="s">
        <v>1787</v>
      </c>
      <c r="H1224" t="s">
        <v>1786</v>
      </c>
      <c r="I1224" t="s">
        <v>2776</v>
      </c>
    </row>
    <row r="1225" spans="1:9" x14ac:dyDescent="0.25">
      <c r="A1225" t="s">
        <v>1798</v>
      </c>
      <c r="B1225" t="s">
        <v>1784</v>
      </c>
      <c r="C1225" t="s">
        <v>1785</v>
      </c>
      <c r="D1225">
        <v>1547079</v>
      </c>
      <c r="E1225">
        <v>1543479</v>
      </c>
      <c r="F1225" t="s">
        <v>1786</v>
      </c>
      <c r="G1225" t="s">
        <v>1787</v>
      </c>
      <c r="H1225" t="s">
        <v>1786</v>
      </c>
      <c r="I1225" t="s">
        <v>2777</v>
      </c>
    </row>
    <row r="1226" spans="1:9" x14ac:dyDescent="0.25">
      <c r="A1226" t="s">
        <v>1816</v>
      </c>
      <c r="B1226" t="s">
        <v>1784</v>
      </c>
      <c r="C1226" t="s">
        <v>1785</v>
      </c>
      <c r="D1226">
        <v>1605431</v>
      </c>
      <c r="E1226">
        <v>1601831</v>
      </c>
      <c r="F1226" t="s">
        <v>1786</v>
      </c>
      <c r="G1226" t="s">
        <v>1787</v>
      </c>
      <c r="H1226" t="s">
        <v>1786</v>
      </c>
      <c r="I1226" t="s">
        <v>2778</v>
      </c>
    </row>
    <row r="1227" spans="1:9" x14ac:dyDescent="0.25">
      <c r="A1227" t="s">
        <v>1816</v>
      </c>
      <c r="B1227" t="s">
        <v>1784</v>
      </c>
      <c r="C1227" t="s">
        <v>1785</v>
      </c>
      <c r="D1227">
        <v>3638467</v>
      </c>
      <c r="E1227">
        <v>3634867</v>
      </c>
      <c r="F1227" t="s">
        <v>1786</v>
      </c>
      <c r="G1227" t="s">
        <v>1787</v>
      </c>
      <c r="H1227" t="s">
        <v>1786</v>
      </c>
      <c r="I1227" t="s">
        <v>2779</v>
      </c>
    </row>
    <row r="1228" spans="1:9" x14ac:dyDescent="0.25">
      <c r="A1228" t="s">
        <v>1817</v>
      </c>
      <c r="B1228" t="s">
        <v>1784</v>
      </c>
      <c r="C1228" t="s">
        <v>1785</v>
      </c>
      <c r="D1228">
        <v>1469483</v>
      </c>
      <c r="E1228">
        <v>1465883</v>
      </c>
      <c r="F1228" t="s">
        <v>1786</v>
      </c>
      <c r="G1228" t="s">
        <v>1787</v>
      </c>
      <c r="H1228" t="s">
        <v>1786</v>
      </c>
      <c r="I1228" t="s">
        <v>2114</v>
      </c>
    </row>
    <row r="1229" spans="1:9" x14ac:dyDescent="0.25">
      <c r="A1229" t="s">
        <v>1816</v>
      </c>
      <c r="B1229" t="s">
        <v>1784</v>
      </c>
      <c r="C1229" t="s">
        <v>1785</v>
      </c>
      <c r="D1229">
        <v>2981188</v>
      </c>
      <c r="E1229">
        <v>2984788</v>
      </c>
      <c r="F1229" t="s">
        <v>1786</v>
      </c>
      <c r="G1229" t="s">
        <v>1787</v>
      </c>
      <c r="H1229" t="s">
        <v>1786</v>
      </c>
      <c r="I1229" t="s">
        <v>2780</v>
      </c>
    </row>
    <row r="1230" spans="1:9" x14ac:dyDescent="0.25">
      <c r="A1230" t="s">
        <v>1829</v>
      </c>
      <c r="B1230" t="s">
        <v>1784</v>
      </c>
      <c r="C1230" t="s">
        <v>1785</v>
      </c>
      <c r="D1230">
        <v>526926</v>
      </c>
      <c r="E1230">
        <v>530526</v>
      </c>
      <c r="F1230" t="s">
        <v>1786</v>
      </c>
      <c r="G1230" t="s">
        <v>1787</v>
      </c>
      <c r="H1230" t="s">
        <v>1786</v>
      </c>
      <c r="I1230" t="s">
        <v>2781</v>
      </c>
    </row>
    <row r="1231" spans="1:9" x14ac:dyDescent="0.25">
      <c r="A1231" t="s">
        <v>1831</v>
      </c>
      <c r="B1231" t="s">
        <v>1784</v>
      </c>
      <c r="C1231" t="s">
        <v>1785</v>
      </c>
      <c r="D1231">
        <v>973028</v>
      </c>
      <c r="E1231">
        <v>976628</v>
      </c>
      <c r="F1231" t="s">
        <v>1786</v>
      </c>
      <c r="G1231" t="s">
        <v>1787</v>
      </c>
      <c r="H1231" t="s">
        <v>1786</v>
      </c>
      <c r="I1231" t="s">
        <v>2782</v>
      </c>
    </row>
    <row r="1232" spans="1:9" x14ac:dyDescent="0.25">
      <c r="A1232" t="s">
        <v>1831</v>
      </c>
      <c r="B1232" t="s">
        <v>1784</v>
      </c>
      <c r="C1232" t="s">
        <v>1785</v>
      </c>
      <c r="D1232">
        <v>1060860</v>
      </c>
      <c r="E1232">
        <v>1057260</v>
      </c>
      <c r="F1232" t="s">
        <v>1786</v>
      </c>
      <c r="G1232" t="s">
        <v>1787</v>
      </c>
      <c r="H1232" t="s">
        <v>1786</v>
      </c>
      <c r="I1232" t="s">
        <v>2783</v>
      </c>
    </row>
    <row r="1233" spans="1:9" x14ac:dyDescent="0.25">
      <c r="A1233" t="s">
        <v>1789</v>
      </c>
      <c r="B1233" t="s">
        <v>1784</v>
      </c>
      <c r="C1233" t="s">
        <v>1785</v>
      </c>
      <c r="D1233">
        <v>1944413</v>
      </c>
      <c r="E1233">
        <v>1948013</v>
      </c>
      <c r="F1233" t="s">
        <v>1786</v>
      </c>
      <c r="G1233" t="s">
        <v>1787</v>
      </c>
      <c r="H1233" t="s">
        <v>1786</v>
      </c>
      <c r="I1233" t="s">
        <v>2784</v>
      </c>
    </row>
    <row r="1234" spans="1:9" x14ac:dyDescent="0.25">
      <c r="A1234" t="s">
        <v>1817</v>
      </c>
      <c r="B1234" t="s">
        <v>1784</v>
      </c>
      <c r="C1234" t="s">
        <v>1794</v>
      </c>
      <c r="D1234">
        <v>622613</v>
      </c>
      <c r="E1234">
        <v>619013</v>
      </c>
      <c r="F1234" t="s">
        <v>1786</v>
      </c>
      <c r="G1234" t="s">
        <v>1787</v>
      </c>
      <c r="H1234" t="s">
        <v>1786</v>
      </c>
      <c r="I1234" t="s">
        <v>2046</v>
      </c>
    </row>
    <row r="1235" spans="1:9" x14ac:dyDescent="0.25">
      <c r="A1235" t="s">
        <v>1816</v>
      </c>
      <c r="B1235" t="s">
        <v>1784</v>
      </c>
      <c r="C1235" t="s">
        <v>1794</v>
      </c>
      <c r="D1235">
        <v>2224796</v>
      </c>
      <c r="E1235">
        <v>2228396</v>
      </c>
      <c r="F1235" t="s">
        <v>1786</v>
      </c>
      <c r="G1235" t="s">
        <v>1787</v>
      </c>
      <c r="H1235" t="s">
        <v>1786</v>
      </c>
      <c r="I1235" t="s">
        <v>2035</v>
      </c>
    </row>
    <row r="1236" spans="1:9" x14ac:dyDescent="0.25">
      <c r="A1236" t="s">
        <v>1817</v>
      </c>
      <c r="B1236" t="s">
        <v>1784</v>
      </c>
      <c r="C1236" t="s">
        <v>1794</v>
      </c>
      <c r="D1236">
        <v>1544622</v>
      </c>
      <c r="E1236">
        <v>1541022</v>
      </c>
      <c r="F1236" t="s">
        <v>1786</v>
      </c>
      <c r="G1236" t="s">
        <v>1787</v>
      </c>
      <c r="H1236" t="s">
        <v>1786</v>
      </c>
      <c r="I1236" t="s">
        <v>2785</v>
      </c>
    </row>
    <row r="1237" spans="1:9" x14ac:dyDescent="0.25">
      <c r="A1237" t="s">
        <v>1831</v>
      </c>
      <c r="B1237" t="s">
        <v>1784</v>
      </c>
      <c r="C1237" t="s">
        <v>1785</v>
      </c>
      <c r="D1237">
        <v>1119270</v>
      </c>
      <c r="E1237">
        <v>1115670</v>
      </c>
      <c r="F1237" t="s">
        <v>1786</v>
      </c>
      <c r="G1237" t="s">
        <v>1787</v>
      </c>
      <c r="H1237" t="s">
        <v>1786</v>
      </c>
      <c r="I1237" t="s">
        <v>2786</v>
      </c>
    </row>
    <row r="1238" spans="1:9" x14ac:dyDescent="0.25">
      <c r="A1238" t="s">
        <v>1817</v>
      </c>
      <c r="B1238" t="s">
        <v>1784</v>
      </c>
      <c r="C1238" t="s">
        <v>1794</v>
      </c>
      <c r="D1238">
        <v>155639</v>
      </c>
      <c r="E1238">
        <v>152039</v>
      </c>
      <c r="F1238" t="s">
        <v>1786</v>
      </c>
      <c r="G1238" t="s">
        <v>1787</v>
      </c>
      <c r="H1238" t="s">
        <v>1786</v>
      </c>
      <c r="I1238" t="s">
        <v>2787</v>
      </c>
    </row>
    <row r="1239" spans="1:9" x14ac:dyDescent="0.25">
      <c r="A1239" t="s">
        <v>1831</v>
      </c>
      <c r="B1239" t="s">
        <v>1784</v>
      </c>
      <c r="C1239" t="s">
        <v>1799</v>
      </c>
      <c r="D1239">
        <v>1703022</v>
      </c>
      <c r="E1239">
        <v>1699422</v>
      </c>
      <c r="F1239" t="s">
        <v>1786</v>
      </c>
      <c r="G1239" t="s">
        <v>1787</v>
      </c>
      <c r="H1239" t="s">
        <v>1786</v>
      </c>
      <c r="I1239" t="s">
        <v>2788</v>
      </c>
    </row>
    <row r="1240" spans="1:9" x14ac:dyDescent="0.25">
      <c r="A1240" t="s">
        <v>1789</v>
      </c>
      <c r="B1240" t="s">
        <v>1784</v>
      </c>
      <c r="C1240" t="s">
        <v>1794</v>
      </c>
      <c r="D1240">
        <v>433146</v>
      </c>
      <c r="E1240">
        <v>429546</v>
      </c>
      <c r="F1240" t="s">
        <v>1786</v>
      </c>
      <c r="G1240" t="s">
        <v>1787</v>
      </c>
      <c r="H1240" t="s">
        <v>1786</v>
      </c>
      <c r="I1240" t="s">
        <v>2046</v>
      </c>
    </row>
    <row r="1241" spans="1:9" x14ac:dyDescent="0.25">
      <c r="A1241" t="s">
        <v>1831</v>
      </c>
      <c r="B1241" t="s">
        <v>1784</v>
      </c>
      <c r="C1241" t="s">
        <v>1794</v>
      </c>
      <c r="D1241">
        <v>1281956</v>
      </c>
      <c r="E1241">
        <v>1285556</v>
      </c>
      <c r="F1241" t="s">
        <v>1786</v>
      </c>
      <c r="G1241" t="s">
        <v>1787</v>
      </c>
      <c r="H1241" t="s">
        <v>1786</v>
      </c>
      <c r="I1241" t="s">
        <v>2789</v>
      </c>
    </row>
    <row r="1242" spans="1:9" x14ac:dyDescent="0.25">
      <c r="A1242" t="s">
        <v>1791</v>
      </c>
      <c r="B1242" t="s">
        <v>1784</v>
      </c>
      <c r="C1242" t="s">
        <v>1794</v>
      </c>
      <c r="D1242">
        <v>1995233</v>
      </c>
      <c r="E1242">
        <v>1998833</v>
      </c>
      <c r="F1242" t="s">
        <v>1786</v>
      </c>
      <c r="G1242" t="s">
        <v>1787</v>
      </c>
      <c r="H1242" t="s">
        <v>1786</v>
      </c>
      <c r="I1242" t="s">
        <v>1917</v>
      </c>
    </row>
    <row r="1243" spans="1:9" x14ac:dyDescent="0.25">
      <c r="A1243" t="s">
        <v>1801</v>
      </c>
      <c r="B1243" t="s">
        <v>1784</v>
      </c>
      <c r="C1243" t="s">
        <v>1799</v>
      </c>
      <c r="D1243">
        <v>739279</v>
      </c>
      <c r="E1243">
        <v>735679</v>
      </c>
      <c r="F1243" t="s">
        <v>1786</v>
      </c>
      <c r="G1243" t="s">
        <v>1787</v>
      </c>
      <c r="H1243" t="s">
        <v>1786</v>
      </c>
      <c r="I1243" t="s">
        <v>2790</v>
      </c>
    </row>
    <row r="1244" spans="1:9" x14ac:dyDescent="0.25">
      <c r="A1244" t="s">
        <v>1807</v>
      </c>
      <c r="B1244" t="s">
        <v>1784</v>
      </c>
      <c r="C1244" t="s">
        <v>1799</v>
      </c>
      <c r="D1244">
        <v>1382086</v>
      </c>
      <c r="E1244">
        <v>1385686</v>
      </c>
      <c r="F1244" t="s">
        <v>1786</v>
      </c>
      <c r="G1244" t="s">
        <v>1787</v>
      </c>
      <c r="H1244" t="s">
        <v>1786</v>
      </c>
      <c r="I1244" t="s">
        <v>2791</v>
      </c>
    </row>
    <row r="1245" spans="1:9" x14ac:dyDescent="0.25">
      <c r="A1245" t="s">
        <v>1816</v>
      </c>
      <c r="B1245" t="s">
        <v>1784</v>
      </c>
      <c r="C1245" t="s">
        <v>1794</v>
      </c>
      <c r="D1245">
        <v>2481753</v>
      </c>
      <c r="E1245">
        <v>2478153</v>
      </c>
      <c r="F1245" t="s">
        <v>1786</v>
      </c>
      <c r="G1245" t="s">
        <v>1787</v>
      </c>
      <c r="H1245" t="s">
        <v>1786</v>
      </c>
      <c r="I1245" t="s">
        <v>1917</v>
      </c>
    </row>
    <row r="1246" spans="1:9" x14ac:dyDescent="0.25">
      <c r="A1246" t="s">
        <v>1831</v>
      </c>
      <c r="B1246" t="s">
        <v>1784</v>
      </c>
      <c r="C1246" t="s">
        <v>1794</v>
      </c>
      <c r="D1246">
        <v>191515</v>
      </c>
      <c r="E1246">
        <v>187915</v>
      </c>
      <c r="F1246" t="s">
        <v>1786</v>
      </c>
      <c r="G1246" t="s">
        <v>1787</v>
      </c>
      <c r="H1246" t="s">
        <v>1786</v>
      </c>
      <c r="I1246" t="s">
        <v>1818</v>
      </c>
    </row>
    <row r="1247" spans="1:9" x14ac:dyDescent="0.25">
      <c r="A1247" t="s">
        <v>1783</v>
      </c>
      <c r="B1247" t="s">
        <v>1784</v>
      </c>
      <c r="C1247" t="s">
        <v>1799</v>
      </c>
      <c r="D1247">
        <v>467081</v>
      </c>
      <c r="E1247">
        <v>463481</v>
      </c>
      <c r="F1247" t="s">
        <v>1786</v>
      </c>
      <c r="G1247" t="s">
        <v>1787</v>
      </c>
      <c r="H1247" t="s">
        <v>1786</v>
      </c>
      <c r="I1247" t="s">
        <v>2792</v>
      </c>
    </row>
    <row r="1248" spans="1:9" x14ac:dyDescent="0.25">
      <c r="A1248" t="s">
        <v>1791</v>
      </c>
      <c r="B1248" t="s">
        <v>1784</v>
      </c>
      <c r="C1248" t="s">
        <v>1799</v>
      </c>
      <c r="D1248">
        <v>1726798</v>
      </c>
      <c r="E1248">
        <v>1723198</v>
      </c>
      <c r="F1248" t="s">
        <v>1786</v>
      </c>
      <c r="G1248" t="s">
        <v>1787</v>
      </c>
      <c r="H1248" t="s">
        <v>1786</v>
      </c>
      <c r="I1248" t="s">
        <v>2793</v>
      </c>
    </row>
    <row r="1249" spans="1:9" x14ac:dyDescent="0.25">
      <c r="A1249" t="s">
        <v>1801</v>
      </c>
      <c r="B1249" t="s">
        <v>1784</v>
      </c>
      <c r="C1249" t="s">
        <v>1808</v>
      </c>
      <c r="D1249">
        <v>127653</v>
      </c>
      <c r="E1249">
        <v>124053</v>
      </c>
      <c r="F1249" t="s">
        <v>1786</v>
      </c>
      <c r="G1249" t="s">
        <v>1787</v>
      </c>
      <c r="H1249" t="s">
        <v>1786</v>
      </c>
      <c r="I1249" t="s">
        <v>2794</v>
      </c>
    </row>
    <row r="1250" spans="1:9" x14ac:dyDescent="0.25">
      <c r="A1250" t="s">
        <v>1826</v>
      </c>
      <c r="B1250" t="s">
        <v>1784</v>
      </c>
      <c r="C1250" t="s">
        <v>1794</v>
      </c>
      <c r="D1250">
        <v>1521507</v>
      </c>
      <c r="E1250">
        <v>1517907</v>
      </c>
      <c r="F1250" t="s">
        <v>1786</v>
      </c>
      <c r="G1250" t="s">
        <v>1787</v>
      </c>
      <c r="H1250" t="s">
        <v>1786</v>
      </c>
      <c r="I1250" t="s">
        <v>1893</v>
      </c>
    </row>
    <row r="1251" spans="1:9" x14ac:dyDescent="0.25">
      <c r="A1251" t="s">
        <v>1957</v>
      </c>
      <c r="B1251" t="s">
        <v>1784</v>
      </c>
      <c r="C1251" t="s">
        <v>1794</v>
      </c>
      <c r="D1251">
        <v>964113</v>
      </c>
      <c r="E1251">
        <v>960513</v>
      </c>
      <c r="F1251" t="s">
        <v>1786</v>
      </c>
      <c r="G1251" t="s">
        <v>1787</v>
      </c>
      <c r="H1251" t="s">
        <v>1786</v>
      </c>
      <c r="I1251" t="s">
        <v>1905</v>
      </c>
    </row>
    <row r="1252" spans="1:9" x14ac:dyDescent="0.25">
      <c r="A1252" t="s">
        <v>1957</v>
      </c>
      <c r="B1252" t="s">
        <v>1784</v>
      </c>
      <c r="C1252" t="s">
        <v>1794</v>
      </c>
      <c r="D1252">
        <v>977550</v>
      </c>
      <c r="E1252">
        <v>973950</v>
      </c>
      <c r="F1252" t="s">
        <v>1786</v>
      </c>
      <c r="G1252" t="s">
        <v>1787</v>
      </c>
      <c r="H1252" t="s">
        <v>1786</v>
      </c>
      <c r="I1252" t="s">
        <v>2795</v>
      </c>
    </row>
    <row r="1253" spans="1:9" x14ac:dyDescent="0.25">
      <c r="A1253" t="s">
        <v>1985</v>
      </c>
      <c r="B1253" t="s">
        <v>1784</v>
      </c>
      <c r="C1253" t="s">
        <v>1799</v>
      </c>
      <c r="D1253">
        <v>328668</v>
      </c>
      <c r="E1253">
        <v>325068</v>
      </c>
      <c r="F1253" t="s">
        <v>1786</v>
      </c>
      <c r="G1253" t="s">
        <v>1787</v>
      </c>
      <c r="H1253" t="s">
        <v>1786</v>
      </c>
      <c r="I1253" t="s">
        <v>2796</v>
      </c>
    </row>
    <row r="1254" spans="1:9" x14ac:dyDescent="0.25">
      <c r="A1254" t="s">
        <v>1801</v>
      </c>
      <c r="B1254" t="s">
        <v>1784</v>
      </c>
      <c r="C1254" t="s">
        <v>1799</v>
      </c>
      <c r="D1254">
        <v>415547</v>
      </c>
      <c r="E1254">
        <v>411947</v>
      </c>
      <c r="F1254" t="s">
        <v>1786</v>
      </c>
      <c r="G1254" t="s">
        <v>1787</v>
      </c>
      <c r="H1254" t="s">
        <v>1786</v>
      </c>
      <c r="I1254" t="s">
        <v>2797</v>
      </c>
    </row>
    <row r="1255" spans="1:9" x14ac:dyDescent="0.25">
      <c r="A1255" t="s">
        <v>1801</v>
      </c>
      <c r="B1255" t="s">
        <v>1784</v>
      </c>
      <c r="C1255" t="s">
        <v>1799</v>
      </c>
      <c r="D1255">
        <v>1219501</v>
      </c>
      <c r="E1255">
        <v>1215901</v>
      </c>
      <c r="F1255" t="s">
        <v>1786</v>
      </c>
      <c r="G1255" t="s">
        <v>1787</v>
      </c>
      <c r="H1255" t="s">
        <v>1786</v>
      </c>
      <c r="I1255" t="s">
        <v>2798</v>
      </c>
    </row>
    <row r="1256" spans="1:9" x14ac:dyDescent="0.25">
      <c r="A1256" t="s">
        <v>1816</v>
      </c>
      <c r="B1256" t="s">
        <v>1784</v>
      </c>
      <c r="C1256" t="s">
        <v>1794</v>
      </c>
      <c r="D1256">
        <v>11714</v>
      </c>
      <c r="E1256">
        <v>8114</v>
      </c>
      <c r="F1256" t="s">
        <v>1786</v>
      </c>
      <c r="G1256" t="s">
        <v>1787</v>
      </c>
      <c r="H1256" t="s">
        <v>1786</v>
      </c>
      <c r="I1256" t="s">
        <v>1804</v>
      </c>
    </row>
    <row r="1257" spans="1:9" x14ac:dyDescent="0.25">
      <c r="A1257" t="s">
        <v>1816</v>
      </c>
      <c r="B1257" t="s">
        <v>1784</v>
      </c>
      <c r="C1257" t="s">
        <v>1799</v>
      </c>
      <c r="D1257">
        <v>1322018</v>
      </c>
      <c r="E1257">
        <v>1318418</v>
      </c>
      <c r="F1257" t="s">
        <v>1786</v>
      </c>
      <c r="G1257" t="s">
        <v>1787</v>
      </c>
      <c r="H1257" t="s">
        <v>1786</v>
      </c>
      <c r="I1257" t="s">
        <v>2799</v>
      </c>
    </row>
    <row r="1258" spans="1:9" x14ac:dyDescent="0.25">
      <c r="A1258" t="s">
        <v>1816</v>
      </c>
      <c r="B1258" t="s">
        <v>1784</v>
      </c>
      <c r="C1258" t="s">
        <v>1794</v>
      </c>
      <c r="D1258">
        <v>3676277</v>
      </c>
      <c r="E1258">
        <v>3679877</v>
      </c>
      <c r="F1258" t="s">
        <v>1786</v>
      </c>
      <c r="G1258" t="s">
        <v>1787</v>
      </c>
      <c r="H1258" t="s">
        <v>1786</v>
      </c>
      <c r="I1258" t="s">
        <v>1855</v>
      </c>
    </row>
    <row r="1259" spans="1:9" x14ac:dyDescent="0.25">
      <c r="A1259" t="s">
        <v>1826</v>
      </c>
      <c r="B1259" t="s">
        <v>1784</v>
      </c>
      <c r="C1259" t="s">
        <v>1794</v>
      </c>
      <c r="D1259">
        <v>1764733</v>
      </c>
      <c r="E1259">
        <v>1761133</v>
      </c>
      <c r="F1259" t="s">
        <v>1786</v>
      </c>
      <c r="G1259" t="s">
        <v>1787</v>
      </c>
      <c r="H1259" t="s">
        <v>1786</v>
      </c>
      <c r="I1259" t="s">
        <v>1894</v>
      </c>
    </row>
    <row r="1260" spans="1:9" x14ac:dyDescent="0.25">
      <c r="A1260" t="s">
        <v>1829</v>
      </c>
      <c r="B1260" t="s">
        <v>1784</v>
      </c>
      <c r="C1260" t="s">
        <v>1799</v>
      </c>
      <c r="D1260">
        <v>1664517</v>
      </c>
      <c r="E1260">
        <v>1660917</v>
      </c>
      <c r="F1260" t="s">
        <v>1786</v>
      </c>
      <c r="G1260" t="s">
        <v>1787</v>
      </c>
      <c r="H1260" t="s">
        <v>1786</v>
      </c>
      <c r="I1260" t="s">
        <v>2800</v>
      </c>
    </row>
    <row r="1261" spans="1:9" x14ac:dyDescent="0.25">
      <c r="A1261" t="s">
        <v>1829</v>
      </c>
      <c r="B1261" t="s">
        <v>1784</v>
      </c>
      <c r="C1261" t="s">
        <v>1794</v>
      </c>
      <c r="D1261">
        <v>1639607</v>
      </c>
      <c r="E1261">
        <v>1636007</v>
      </c>
      <c r="F1261" t="s">
        <v>1786</v>
      </c>
      <c r="G1261" t="s">
        <v>1787</v>
      </c>
      <c r="H1261" t="s">
        <v>1786</v>
      </c>
      <c r="I1261" t="s">
        <v>2044</v>
      </c>
    </row>
    <row r="1262" spans="1:9" x14ac:dyDescent="0.25">
      <c r="A1262" t="s">
        <v>1829</v>
      </c>
      <c r="B1262" t="s">
        <v>1784</v>
      </c>
      <c r="C1262" t="s">
        <v>1799</v>
      </c>
      <c r="D1262">
        <v>113456</v>
      </c>
      <c r="E1262">
        <v>109856</v>
      </c>
      <c r="F1262" t="s">
        <v>1786</v>
      </c>
      <c r="G1262" t="s">
        <v>1787</v>
      </c>
      <c r="H1262" t="s">
        <v>1786</v>
      </c>
      <c r="I1262" t="s">
        <v>2801</v>
      </c>
    </row>
    <row r="1263" spans="1:9" x14ac:dyDescent="0.25">
      <c r="A1263" t="s">
        <v>1817</v>
      </c>
      <c r="B1263" t="s">
        <v>1784</v>
      </c>
      <c r="C1263" t="s">
        <v>1794</v>
      </c>
      <c r="D1263">
        <v>6672</v>
      </c>
      <c r="E1263">
        <v>3072</v>
      </c>
      <c r="F1263" t="s">
        <v>1786</v>
      </c>
      <c r="G1263" t="s">
        <v>1787</v>
      </c>
      <c r="H1263" t="s">
        <v>1786</v>
      </c>
      <c r="I1263" t="s">
        <v>1795</v>
      </c>
    </row>
    <row r="1264" spans="1:9" x14ac:dyDescent="0.25">
      <c r="A1264" t="s">
        <v>1817</v>
      </c>
      <c r="B1264" t="s">
        <v>1784</v>
      </c>
      <c r="C1264" t="s">
        <v>1799</v>
      </c>
      <c r="D1264">
        <v>1462340</v>
      </c>
      <c r="E1264">
        <v>1458740</v>
      </c>
      <c r="F1264" t="s">
        <v>1786</v>
      </c>
      <c r="G1264" t="s">
        <v>1787</v>
      </c>
      <c r="H1264" t="s">
        <v>1786</v>
      </c>
      <c r="I1264" t="s">
        <v>2802</v>
      </c>
    </row>
    <row r="1265" spans="1:9" x14ac:dyDescent="0.25">
      <c r="A1265" t="s">
        <v>1817</v>
      </c>
      <c r="B1265" t="s">
        <v>1784</v>
      </c>
      <c r="C1265" t="s">
        <v>1794</v>
      </c>
      <c r="D1265">
        <v>121017</v>
      </c>
      <c r="E1265">
        <v>124617</v>
      </c>
      <c r="F1265" t="s">
        <v>1786</v>
      </c>
      <c r="G1265" t="s">
        <v>1787</v>
      </c>
      <c r="H1265" t="s">
        <v>1786</v>
      </c>
      <c r="I1265" t="s">
        <v>2046</v>
      </c>
    </row>
    <row r="1266" spans="1:9" x14ac:dyDescent="0.25">
      <c r="A1266" t="s">
        <v>1817</v>
      </c>
      <c r="B1266" t="s">
        <v>1784</v>
      </c>
      <c r="C1266" t="s">
        <v>1799</v>
      </c>
      <c r="D1266">
        <v>2203183</v>
      </c>
      <c r="E1266">
        <v>2199583</v>
      </c>
      <c r="F1266" t="s">
        <v>1786</v>
      </c>
      <c r="G1266" t="s">
        <v>1787</v>
      </c>
      <c r="H1266" t="s">
        <v>1786</v>
      </c>
      <c r="I1266" t="s">
        <v>2803</v>
      </c>
    </row>
    <row r="1267" spans="1:9" x14ac:dyDescent="0.25">
      <c r="A1267" t="s">
        <v>1817</v>
      </c>
      <c r="B1267" t="s">
        <v>1784</v>
      </c>
      <c r="C1267" t="s">
        <v>1794</v>
      </c>
      <c r="D1267">
        <v>1374205</v>
      </c>
      <c r="E1267">
        <v>1377805</v>
      </c>
      <c r="F1267" t="s">
        <v>1786</v>
      </c>
      <c r="G1267" t="s">
        <v>1787</v>
      </c>
      <c r="H1267" t="s">
        <v>1786</v>
      </c>
      <c r="I1267" t="s">
        <v>2804</v>
      </c>
    </row>
    <row r="1268" spans="1:9" x14ac:dyDescent="0.25">
      <c r="A1268" t="s">
        <v>1829</v>
      </c>
      <c r="B1268" t="s">
        <v>1784</v>
      </c>
      <c r="C1268" t="s">
        <v>1794</v>
      </c>
      <c r="D1268">
        <v>1992352</v>
      </c>
      <c r="E1268">
        <v>1995952</v>
      </c>
      <c r="F1268" t="s">
        <v>1786</v>
      </c>
      <c r="G1268" t="s">
        <v>1787</v>
      </c>
      <c r="H1268" t="s">
        <v>1786</v>
      </c>
      <c r="I1268" t="s">
        <v>1904</v>
      </c>
    </row>
    <row r="1269" spans="1:9" x14ac:dyDescent="0.25">
      <c r="A1269" t="s">
        <v>1817</v>
      </c>
      <c r="B1269" t="s">
        <v>1784</v>
      </c>
      <c r="C1269" t="s">
        <v>1799</v>
      </c>
      <c r="D1269">
        <v>3339254</v>
      </c>
      <c r="E1269">
        <v>3342854</v>
      </c>
      <c r="F1269" t="s">
        <v>1786</v>
      </c>
      <c r="G1269" t="s">
        <v>1787</v>
      </c>
      <c r="H1269" t="s">
        <v>1786</v>
      </c>
      <c r="I1269" t="s">
        <v>2805</v>
      </c>
    </row>
    <row r="1270" spans="1:9" x14ac:dyDescent="0.25">
      <c r="A1270" t="s">
        <v>1829</v>
      </c>
      <c r="B1270" t="s">
        <v>1784</v>
      </c>
      <c r="C1270" t="s">
        <v>1794</v>
      </c>
      <c r="D1270">
        <v>2029249</v>
      </c>
      <c r="E1270">
        <v>2032849</v>
      </c>
      <c r="F1270" t="s">
        <v>1786</v>
      </c>
      <c r="G1270" t="s">
        <v>1787</v>
      </c>
      <c r="H1270" t="s">
        <v>1786</v>
      </c>
      <c r="I1270" t="s">
        <v>1917</v>
      </c>
    </row>
    <row r="1271" spans="1:9" x14ac:dyDescent="0.25">
      <c r="A1271" t="s">
        <v>1829</v>
      </c>
      <c r="B1271" t="s">
        <v>1784</v>
      </c>
      <c r="C1271" t="s">
        <v>1794</v>
      </c>
      <c r="D1271">
        <v>581328</v>
      </c>
      <c r="E1271">
        <v>584928</v>
      </c>
      <c r="F1271" t="s">
        <v>1786</v>
      </c>
      <c r="G1271" t="s">
        <v>1787</v>
      </c>
      <c r="H1271" t="s">
        <v>1786</v>
      </c>
      <c r="I1271" t="s">
        <v>2806</v>
      </c>
    </row>
    <row r="1272" spans="1:9" x14ac:dyDescent="0.25">
      <c r="A1272" t="s">
        <v>1826</v>
      </c>
      <c r="B1272" t="s">
        <v>1784</v>
      </c>
      <c r="C1272" t="s">
        <v>1799</v>
      </c>
      <c r="D1272">
        <v>1876670</v>
      </c>
      <c r="E1272">
        <v>1873070</v>
      </c>
      <c r="F1272" t="s">
        <v>1786</v>
      </c>
      <c r="G1272" t="s">
        <v>1787</v>
      </c>
      <c r="H1272" t="s">
        <v>1786</v>
      </c>
      <c r="I1272" t="s">
        <v>2807</v>
      </c>
    </row>
    <row r="1273" spans="1:9" x14ac:dyDescent="0.25">
      <c r="A1273" t="s">
        <v>1826</v>
      </c>
      <c r="B1273" t="s">
        <v>1784</v>
      </c>
      <c r="C1273" t="s">
        <v>1794</v>
      </c>
      <c r="D1273">
        <v>1909945</v>
      </c>
      <c r="E1273">
        <v>1906345</v>
      </c>
      <c r="F1273" t="s">
        <v>1786</v>
      </c>
      <c r="G1273" t="s">
        <v>1787</v>
      </c>
      <c r="H1273" t="s">
        <v>1786</v>
      </c>
      <c r="I1273" t="s">
        <v>1804</v>
      </c>
    </row>
    <row r="1274" spans="1:9" x14ac:dyDescent="0.25">
      <c r="A1274" t="s">
        <v>1789</v>
      </c>
      <c r="B1274" t="s">
        <v>1784</v>
      </c>
      <c r="C1274" t="s">
        <v>1794</v>
      </c>
      <c r="D1274">
        <v>589641</v>
      </c>
      <c r="E1274">
        <v>593241</v>
      </c>
      <c r="F1274" t="s">
        <v>1786</v>
      </c>
      <c r="G1274" t="s">
        <v>1787</v>
      </c>
      <c r="H1274" t="s">
        <v>1786</v>
      </c>
      <c r="I1274" t="s">
        <v>1894</v>
      </c>
    </row>
    <row r="1275" spans="1:9" x14ac:dyDescent="0.25">
      <c r="A1275" t="s">
        <v>1829</v>
      </c>
      <c r="B1275" t="s">
        <v>1784</v>
      </c>
      <c r="C1275" t="s">
        <v>1794</v>
      </c>
      <c r="D1275">
        <v>542130</v>
      </c>
      <c r="E1275">
        <v>545730</v>
      </c>
      <c r="F1275" t="s">
        <v>1786</v>
      </c>
      <c r="G1275" t="s">
        <v>1787</v>
      </c>
      <c r="H1275" t="s">
        <v>1786</v>
      </c>
      <c r="I1275" t="s">
        <v>1813</v>
      </c>
    </row>
    <row r="1276" spans="1:9" x14ac:dyDescent="0.25">
      <c r="A1276" t="s">
        <v>1826</v>
      </c>
      <c r="B1276" t="s">
        <v>1784</v>
      </c>
      <c r="C1276" t="s">
        <v>1794</v>
      </c>
      <c r="D1276">
        <v>1893672</v>
      </c>
      <c r="E1276">
        <v>1890072</v>
      </c>
      <c r="F1276" t="s">
        <v>1786</v>
      </c>
      <c r="G1276" t="s">
        <v>1787</v>
      </c>
      <c r="H1276" t="s">
        <v>1786</v>
      </c>
      <c r="I1276" t="s">
        <v>1802</v>
      </c>
    </row>
    <row r="1277" spans="1:9" x14ac:dyDescent="0.25">
      <c r="A1277" t="s">
        <v>1817</v>
      </c>
      <c r="B1277" t="s">
        <v>1784</v>
      </c>
      <c r="C1277" t="s">
        <v>1799</v>
      </c>
      <c r="D1277">
        <v>2168142</v>
      </c>
      <c r="E1277">
        <v>2164542</v>
      </c>
      <c r="F1277" t="s">
        <v>1786</v>
      </c>
      <c r="G1277" t="s">
        <v>1787</v>
      </c>
      <c r="H1277" t="s">
        <v>1786</v>
      </c>
      <c r="I1277" t="s">
        <v>2808</v>
      </c>
    </row>
    <row r="1278" spans="1:9" x14ac:dyDescent="0.25">
      <c r="A1278" t="s">
        <v>1829</v>
      </c>
      <c r="B1278" t="s">
        <v>1784</v>
      </c>
      <c r="C1278" t="s">
        <v>1794</v>
      </c>
      <c r="D1278">
        <v>2022454</v>
      </c>
      <c r="E1278">
        <v>2018854</v>
      </c>
      <c r="F1278" t="s">
        <v>1786</v>
      </c>
      <c r="G1278" t="s">
        <v>1787</v>
      </c>
      <c r="H1278" t="s">
        <v>1786</v>
      </c>
      <c r="I1278" t="s">
        <v>2809</v>
      </c>
    </row>
    <row r="1279" spans="1:9" x14ac:dyDescent="0.25">
      <c r="A1279" t="s">
        <v>1829</v>
      </c>
      <c r="B1279" t="s">
        <v>1784</v>
      </c>
      <c r="C1279" t="s">
        <v>1794</v>
      </c>
      <c r="D1279">
        <v>1999832</v>
      </c>
      <c r="E1279">
        <v>1996232</v>
      </c>
      <c r="F1279" t="s">
        <v>1786</v>
      </c>
      <c r="G1279" t="s">
        <v>1787</v>
      </c>
      <c r="H1279" t="s">
        <v>1786</v>
      </c>
      <c r="I1279" t="s">
        <v>2810</v>
      </c>
    </row>
    <row r="1280" spans="1:9" x14ac:dyDescent="0.25">
      <c r="A1280" t="s">
        <v>1831</v>
      </c>
      <c r="B1280" t="s">
        <v>1784</v>
      </c>
      <c r="C1280" t="s">
        <v>1785</v>
      </c>
      <c r="D1280">
        <v>929521</v>
      </c>
      <c r="E1280">
        <v>933121</v>
      </c>
      <c r="F1280" t="s">
        <v>1786</v>
      </c>
      <c r="G1280" t="s">
        <v>1787</v>
      </c>
      <c r="H1280" t="s">
        <v>1786</v>
      </c>
      <c r="I1280" t="s">
        <v>2811</v>
      </c>
    </row>
    <row r="1281" spans="1:9" x14ac:dyDescent="0.25">
      <c r="A1281" t="s">
        <v>1798</v>
      </c>
      <c r="B1281" t="s">
        <v>1784</v>
      </c>
      <c r="C1281" t="s">
        <v>1799</v>
      </c>
      <c r="D1281">
        <v>1585549</v>
      </c>
      <c r="E1281">
        <v>1589149</v>
      </c>
      <c r="F1281" t="s">
        <v>1786</v>
      </c>
      <c r="G1281" t="s">
        <v>1787</v>
      </c>
      <c r="H1281" t="s">
        <v>1786</v>
      </c>
      <c r="I1281" t="s">
        <v>2812</v>
      </c>
    </row>
    <row r="1282" spans="1:9" x14ac:dyDescent="0.25">
      <c r="A1282" t="s">
        <v>1807</v>
      </c>
      <c r="B1282" t="s">
        <v>1784</v>
      </c>
      <c r="C1282" t="s">
        <v>1794</v>
      </c>
      <c r="D1282">
        <v>282573</v>
      </c>
      <c r="E1282">
        <v>286173</v>
      </c>
      <c r="F1282" t="s">
        <v>1786</v>
      </c>
      <c r="G1282" t="s">
        <v>1787</v>
      </c>
      <c r="H1282" t="s">
        <v>1786</v>
      </c>
      <c r="I1282" t="s">
        <v>1905</v>
      </c>
    </row>
    <row r="1283" spans="1:9" x14ac:dyDescent="0.25">
      <c r="A1283" t="s">
        <v>1845</v>
      </c>
      <c r="B1283" t="s">
        <v>1784</v>
      </c>
      <c r="C1283" t="s">
        <v>1808</v>
      </c>
      <c r="D1283">
        <v>1188841</v>
      </c>
      <c r="E1283">
        <v>1192441</v>
      </c>
      <c r="F1283" t="s">
        <v>1786</v>
      </c>
      <c r="G1283" t="s">
        <v>1787</v>
      </c>
      <c r="H1283" t="s">
        <v>1786</v>
      </c>
      <c r="I1283" t="s">
        <v>2813</v>
      </c>
    </row>
    <row r="1284" spans="1:9" x14ac:dyDescent="0.25">
      <c r="A1284" t="s">
        <v>1796</v>
      </c>
      <c r="B1284" t="s">
        <v>1784</v>
      </c>
      <c r="C1284" t="s">
        <v>1794</v>
      </c>
      <c r="D1284">
        <v>1357042</v>
      </c>
      <c r="E1284">
        <v>1360642</v>
      </c>
      <c r="F1284" t="s">
        <v>1786</v>
      </c>
      <c r="G1284" t="s">
        <v>1787</v>
      </c>
      <c r="H1284" t="s">
        <v>1786</v>
      </c>
      <c r="I1284" t="s">
        <v>2814</v>
      </c>
    </row>
    <row r="1285" spans="1:9" x14ac:dyDescent="0.25">
      <c r="A1285" t="s">
        <v>1789</v>
      </c>
      <c r="B1285" t="s">
        <v>1784</v>
      </c>
      <c r="C1285" t="s">
        <v>1799</v>
      </c>
      <c r="D1285">
        <v>1765752</v>
      </c>
      <c r="E1285">
        <v>1769352</v>
      </c>
      <c r="F1285" t="s">
        <v>1786</v>
      </c>
      <c r="G1285" t="s">
        <v>1787</v>
      </c>
      <c r="H1285" t="s">
        <v>1786</v>
      </c>
      <c r="I1285" t="s">
        <v>2815</v>
      </c>
    </row>
    <row r="1286" spans="1:9" x14ac:dyDescent="0.25">
      <c r="A1286" t="s">
        <v>1829</v>
      </c>
      <c r="B1286" t="s">
        <v>1784</v>
      </c>
      <c r="C1286" t="s">
        <v>1794</v>
      </c>
      <c r="D1286">
        <v>1613431</v>
      </c>
      <c r="E1286">
        <v>1617031</v>
      </c>
      <c r="F1286" t="s">
        <v>1786</v>
      </c>
      <c r="G1286" t="s">
        <v>1787</v>
      </c>
      <c r="H1286" t="s">
        <v>1786</v>
      </c>
      <c r="I1286" t="s">
        <v>1854</v>
      </c>
    </row>
    <row r="1287" spans="1:9" x14ac:dyDescent="0.25">
      <c r="A1287" t="s">
        <v>1789</v>
      </c>
      <c r="B1287" t="s">
        <v>1784</v>
      </c>
      <c r="C1287" t="s">
        <v>1785</v>
      </c>
      <c r="D1287">
        <v>133749</v>
      </c>
      <c r="E1287">
        <v>130149</v>
      </c>
      <c r="F1287" t="s">
        <v>1786</v>
      </c>
      <c r="G1287" t="s">
        <v>1787</v>
      </c>
      <c r="H1287" t="s">
        <v>1786</v>
      </c>
      <c r="I1287" t="s">
        <v>2816</v>
      </c>
    </row>
    <row r="1288" spans="1:9" x14ac:dyDescent="0.25">
      <c r="A1288" t="s">
        <v>1817</v>
      </c>
      <c r="B1288" t="s">
        <v>1784</v>
      </c>
      <c r="C1288" t="s">
        <v>1799</v>
      </c>
      <c r="D1288">
        <v>2168366</v>
      </c>
      <c r="E1288">
        <v>2171966</v>
      </c>
      <c r="F1288" t="s">
        <v>1786</v>
      </c>
      <c r="G1288" t="s">
        <v>1787</v>
      </c>
      <c r="H1288" t="s">
        <v>1786</v>
      </c>
      <c r="I1288" t="s">
        <v>2817</v>
      </c>
    </row>
    <row r="1289" spans="1:9" x14ac:dyDescent="0.25">
      <c r="A1289" t="s">
        <v>1833</v>
      </c>
      <c r="B1289" t="s">
        <v>1784</v>
      </c>
      <c r="C1289" t="s">
        <v>1794</v>
      </c>
      <c r="D1289">
        <v>801935</v>
      </c>
      <c r="E1289">
        <v>805535</v>
      </c>
      <c r="F1289" t="s">
        <v>1786</v>
      </c>
      <c r="G1289" t="s">
        <v>1787</v>
      </c>
      <c r="H1289" t="s">
        <v>1786</v>
      </c>
      <c r="I1289" t="s">
        <v>2818</v>
      </c>
    </row>
    <row r="1290" spans="1:9" x14ac:dyDescent="0.25">
      <c r="A1290" t="s">
        <v>1793</v>
      </c>
      <c r="B1290" t="s">
        <v>1784</v>
      </c>
      <c r="C1290" t="s">
        <v>1794</v>
      </c>
      <c r="D1290">
        <v>42277</v>
      </c>
      <c r="E1290">
        <v>45877</v>
      </c>
      <c r="F1290" t="s">
        <v>1786</v>
      </c>
      <c r="G1290" t="s">
        <v>1787</v>
      </c>
      <c r="H1290" t="s">
        <v>1786</v>
      </c>
      <c r="I1290" t="s">
        <v>2046</v>
      </c>
    </row>
    <row r="1291" spans="1:9" x14ac:dyDescent="0.25">
      <c r="A1291" t="s">
        <v>1845</v>
      </c>
      <c r="B1291" t="s">
        <v>1784</v>
      </c>
      <c r="C1291" t="s">
        <v>1794</v>
      </c>
      <c r="D1291">
        <v>1451880</v>
      </c>
      <c r="E1291">
        <v>1455480</v>
      </c>
      <c r="F1291" t="s">
        <v>1786</v>
      </c>
      <c r="G1291" t="s">
        <v>1787</v>
      </c>
      <c r="H1291" t="s">
        <v>1786</v>
      </c>
      <c r="I1291" t="s">
        <v>2819</v>
      </c>
    </row>
    <row r="1292" spans="1:9" x14ac:dyDescent="0.25">
      <c r="A1292" t="s">
        <v>1985</v>
      </c>
      <c r="B1292" t="s">
        <v>1784</v>
      </c>
      <c r="C1292" t="s">
        <v>1794</v>
      </c>
      <c r="D1292">
        <v>941000</v>
      </c>
      <c r="E1292">
        <v>937400</v>
      </c>
      <c r="F1292" t="s">
        <v>1786</v>
      </c>
      <c r="G1292" t="s">
        <v>1787</v>
      </c>
      <c r="H1292" t="s">
        <v>1786</v>
      </c>
      <c r="I1292" t="s">
        <v>2820</v>
      </c>
    </row>
    <row r="1293" spans="1:9" x14ac:dyDescent="0.25">
      <c r="A1293" t="s">
        <v>1914</v>
      </c>
      <c r="B1293" t="s">
        <v>1784</v>
      </c>
      <c r="C1293" t="s">
        <v>1794</v>
      </c>
      <c r="D1293">
        <v>841486</v>
      </c>
      <c r="E1293">
        <v>845086</v>
      </c>
      <c r="F1293" t="s">
        <v>1786</v>
      </c>
      <c r="G1293" t="s">
        <v>1787</v>
      </c>
      <c r="H1293" t="s">
        <v>1786</v>
      </c>
      <c r="I1293" t="s">
        <v>1818</v>
      </c>
    </row>
    <row r="1294" spans="1:9" x14ac:dyDescent="0.25">
      <c r="A1294" t="s">
        <v>1803</v>
      </c>
      <c r="B1294" t="s">
        <v>1784</v>
      </c>
      <c r="C1294" t="s">
        <v>1785</v>
      </c>
      <c r="D1294">
        <v>83007</v>
      </c>
      <c r="E1294">
        <v>86607</v>
      </c>
      <c r="F1294" t="s">
        <v>1786</v>
      </c>
      <c r="G1294" t="s">
        <v>1787</v>
      </c>
      <c r="H1294" t="s">
        <v>1786</v>
      </c>
      <c r="I1294" t="s">
        <v>2821</v>
      </c>
    </row>
    <row r="1295" spans="1:9" x14ac:dyDescent="0.25">
      <c r="A1295" t="s">
        <v>2057</v>
      </c>
      <c r="B1295" t="s">
        <v>1784</v>
      </c>
      <c r="C1295" t="s">
        <v>1785</v>
      </c>
      <c r="D1295">
        <v>125291</v>
      </c>
      <c r="E1295">
        <v>128891</v>
      </c>
      <c r="F1295" t="s">
        <v>1786</v>
      </c>
      <c r="G1295" t="s">
        <v>1787</v>
      </c>
      <c r="H1295" t="s">
        <v>1786</v>
      </c>
      <c r="I1295" t="s">
        <v>2822</v>
      </c>
    </row>
    <row r="1296" spans="1:9" x14ac:dyDescent="0.25">
      <c r="A1296" t="s">
        <v>1807</v>
      </c>
      <c r="B1296" t="s">
        <v>1784</v>
      </c>
      <c r="C1296" t="s">
        <v>1785</v>
      </c>
      <c r="D1296">
        <v>509668</v>
      </c>
      <c r="E1296">
        <v>513268</v>
      </c>
      <c r="F1296" t="s">
        <v>1786</v>
      </c>
      <c r="G1296" t="s">
        <v>1787</v>
      </c>
      <c r="H1296" t="s">
        <v>1786</v>
      </c>
      <c r="I1296" t="s">
        <v>2823</v>
      </c>
    </row>
    <row r="1297" spans="1:9" x14ac:dyDescent="0.25">
      <c r="A1297" t="s">
        <v>1833</v>
      </c>
      <c r="B1297" t="s">
        <v>1784</v>
      </c>
      <c r="C1297" t="s">
        <v>1785</v>
      </c>
      <c r="D1297">
        <v>1366455</v>
      </c>
      <c r="E1297">
        <v>1370055</v>
      </c>
      <c r="F1297" t="s">
        <v>1786</v>
      </c>
      <c r="G1297" t="s">
        <v>1787</v>
      </c>
      <c r="H1297" t="s">
        <v>1786</v>
      </c>
      <c r="I1297" t="s">
        <v>2824</v>
      </c>
    </row>
    <row r="1298" spans="1:9" x14ac:dyDescent="0.25">
      <c r="A1298" t="s">
        <v>1845</v>
      </c>
      <c r="B1298" t="s">
        <v>1784</v>
      </c>
      <c r="C1298" t="s">
        <v>1785</v>
      </c>
      <c r="D1298">
        <v>1552656</v>
      </c>
      <c r="E1298">
        <v>1549056</v>
      </c>
      <c r="F1298" t="s">
        <v>1786</v>
      </c>
      <c r="G1298" t="s">
        <v>1787</v>
      </c>
      <c r="H1298" t="s">
        <v>1786</v>
      </c>
      <c r="I1298" t="s">
        <v>2825</v>
      </c>
    </row>
    <row r="1299" spans="1:9" x14ac:dyDescent="0.25">
      <c r="A1299" t="s">
        <v>1783</v>
      </c>
      <c r="B1299" t="s">
        <v>1784</v>
      </c>
      <c r="C1299" t="s">
        <v>1785</v>
      </c>
      <c r="D1299">
        <v>476736</v>
      </c>
      <c r="E1299">
        <v>473136</v>
      </c>
      <c r="F1299" t="s">
        <v>1786</v>
      </c>
      <c r="G1299" t="s">
        <v>1787</v>
      </c>
      <c r="H1299" t="s">
        <v>1786</v>
      </c>
      <c r="I1299" t="s">
        <v>2826</v>
      </c>
    </row>
    <row r="1300" spans="1:9" x14ac:dyDescent="0.25">
      <c r="A1300" t="s">
        <v>1816</v>
      </c>
      <c r="B1300" t="s">
        <v>1784</v>
      </c>
      <c r="C1300" t="s">
        <v>1785</v>
      </c>
      <c r="D1300">
        <v>1228749</v>
      </c>
      <c r="E1300">
        <v>1232349</v>
      </c>
      <c r="F1300" t="s">
        <v>1786</v>
      </c>
      <c r="G1300" t="s">
        <v>1787</v>
      </c>
      <c r="H1300" t="s">
        <v>1786</v>
      </c>
      <c r="I1300" t="s">
        <v>2827</v>
      </c>
    </row>
    <row r="1301" spans="1:9" x14ac:dyDescent="0.25">
      <c r="A1301" t="s">
        <v>1816</v>
      </c>
      <c r="B1301" t="s">
        <v>1784</v>
      </c>
      <c r="C1301" t="s">
        <v>1785</v>
      </c>
      <c r="D1301">
        <v>3706271</v>
      </c>
      <c r="E1301">
        <v>3709871</v>
      </c>
      <c r="F1301" t="s">
        <v>1786</v>
      </c>
      <c r="G1301" t="s">
        <v>1787</v>
      </c>
      <c r="H1301" t="s">
        <v>1786</v>
      </c>
      <c r="I1301" t="s">
        <v>2828</v>
      </c>
    </row>
    <row r="1302" spans="1:9" x14ac:dyDescent="0.25">
      <c r="A1302" t="s">
        <v>1816</v>
      </c>
      <c r="B1302" t="s">
        <v>1784</v>
      </c>
      <c r="C1302" t="s">
        <v>1785</v>
      </c>
      <c r="D1302">
        <v>3803668</v>
      </c>
      <c r="E1302">
        <v>3807268</v>
      </c>
      <c r="F1302" t="s">
        <v>1786</v>
      </c>
      <c r="G1302" t="s">
        <v>1787</v>
      </c>
      <c r="H1302" t="s">
        <v>1786</v>
      </c>
      <c r="I1302" t="s">
        <v>2829</v>
      </c>
    </row>
    <row r="1303" spans="1:9" x14ac:dyDescent="0.25">
      <c r="A1303" t="s">
        <v>1816</v>
      </c>
      <c r="B1303" t="s">
        <v>1784</v>
      </c>
      <c r="C1303" t="s">
        <v>1785</v>
      </c>
      <c r="D1303">
        <v>3757949</v>
      </c>
      <c r="E1303">
        <v>3754349</v>
      </c>
      <c r="F1303" t="s">
        <v>1786</v>
      </c>
      <c r="G1303" t="s">
        <v>1787</v>
      </c>
      <c r="H1303" t="s">
        <v>1786</v>
      </c>
      <c r="I1303" t="s">
        <v>2830</v>
      </c>
    </row>
    <row r="1304" spans="1:9" x14ac:dyDescent="0.25">
      <c r="A1304" t="s">
        <v>1816</v>
      </c>
      <c r="B1304" t="s">
        <v>1784</v>
      </c>
      <c r="C1304" t="s">
        <v>1785</v>
      </c>
      <c r="D1304">
        <v>1698227</v>
      </c>
      <c r="E1304">
        <v>1701827</v>
      </c>
      <c r="F1304" t="s">
        <v>1786</v>
      </c>
      <c r="G1304" t="s">
        <v>1787</v>
      </c>
      <c r="H1304" t="s">
        <v>1786</v>
      </c>
      <c r="I1304" t="s">
        <v>2831</v>
      </c>
    </row>
    <row r="1305" spans="1:9" x14ac:dyDescent="0.25">
      <c r="A1305" t="s">
        <v>1816</v>
      </c>
      <c r="B1305" t="s">
        <v>1784</v>
      </c>
      <c r="C1305" t="s">
        <v>1785</v>
      </c>
      <c r="D1305">
        <v>3639373</v>
      </c>
      <c r="E1305">
        <v>3635773</v>
      </c>
      <c r="F1305" t="s">
        <v>1786</v>
      </c>
      <c r="G1305" t="s">
        <v>1787</v>
      </c>
      <c r="H1305" t="s">
        <v>1786</v>
      </c>
      <c r="I1305" t="s">
        <v>2832</v>
      </c>
    </row>
    <row r="1306" spans="1:9" x14ac:dyDescent="0.25">
      <c r="A1306" t="s">
        <v>1816</v>
      </c>
      <c r="B1306" t="s">
        <v>1784</v>
      </c>
      <c r="C1306" t="s">
        <v>1785</v>
      </c>
      <c r="D1306">
        <v>2793872</v>
      </c>
      <c r="E1306">
        <v>2790272</v>
      </c>
      <c r="F1306" t="s">
        <v>1786</v>
      </c>
      <c r="G1306" t="s">
        <v>1787</v>
      </c>
      <c r="H1306" t="s">
        <v>1786</v>
      </c>
      <c r="I1306" t="s">
        <v>2833</v>
      </c>
    </row>
    <row r="1307" spans="1:9" x14ac:dyDescent="0.25">
      <c r="A1307" t="s">
        <v>1817</v>
      </c>
      <c r="B1307" t="s">
        <v>1784</v>
      </c>
      <c r="C1307" t="s">
        <v>1785</v>
      </c>
      <c r="D1307">
        <v>1804136</v>
      </c>
      <c r="E1307">
        <v>1807736</v>
      </c>
      <c r="F1307" t="s">
        <v>1786</v>
      </c>
      <c r="G1307" t="s">
        <v>1787</v>
      </c>
      <c r="H1307" t="s">
        <v>1786</v>
      </c>
      <c r="I1307" t="s">
        <v>2834</v>
      </c>
    </row>
    <row r="1308" spans="1:9" x14ac:dyDescent="0.25">
      <c r="A1308" t="s">
        <v>1817</v>
      </c>
      <c r="B1308" t="s">
        <v>1784</v>
      </c>
      <c r="C1308" t="s">
        <v>1785</v>
      </c>
      <c r="D1308">
        <v>330603</v>
      </c>
      <c r="E1308">
        <v>334203</v>
      </c>
      <c r="F1308" t="s">
        <v>1786</v>
      </c>
      <c r="G1308" t="s">
        <v>1787</v>
      </c>
      <c r="H1308" t="s">
        <v>1786</v>
      </c>
      <c r="I1308" t="s">
        <v>2835</v>
      </c>
    </row>
    <row r="1309" spans="1:9" x14ac:dyDescent="0.25">
      <c r="A1309" t="s">
        <v>1831</v>
      </c>
      <c r="B1309" t="s">
        <v>1784</v>
      </c>
      <c r="C1309" t="s">
        <v>1785</v>
      </c>
      <c r="D1309">
        <v>972122</v>
      </c>
      <c r="E1309">
        <v>975722</v>
      </c>
      <c r="F1309" t="s">
        <v>1786</v>
      </c>
      <c r="G1309" t="s">
        <v>1787</v>
      </c>
      <c r="H1309" t="s">
        <v>1786</v>
      </c>
      <c r="I1309" t="s">
        <v>2836</v>
      </c>
    </row>
    <row r="1310" spans="1:9" x14ac:dyDescent="0.25">
      <c r="A1310" t="s">
        <v>1789</v>
      </c>
      <c r="B1310" t="s">
        <v>1784</v>
      </c>
      <c r="C1310" t="s">
        <v>1785</v>
      </c>
      <c r="D1310">
        <v>1016175</v>
      </c>
      <c r="E1310">
        <v>1012575</v>
      </c>
      <c r="F1310" t="s">
        <v>1786</v>
      </c>
      <c r="G1310" t="s">
        <v>1787</v>
      </c>
      <c r="H1310" t="s">
        <v>1786</v>
      </c>
      <c r="I1310" t="s">
        <v>2837</v>
      </c>
    </row>
    <row r="1311" spans="1:9" x14ac:dyDescent="0.25">
      <c r="A1311" t="s">
        <v>1829</v>
      </c>
      <c r="B1311" t="s">
        <v>1784</v>
      </c>
      <c r="C1311" t="s">
        <v>1785</v>
      </c>
      <c r="D1311">
        <v>526020</v>
      </c>
      <c r="E1311">
        <v>529620</v>
      </c>
      <c r="F1311" t="s">
        <v>1786</v>
      </c>
      <c r="G1311" t="s">
        <v>1787</v>
      </c>
      <c r="H1311" t="s">
        <v>1786</v>
      </c>
      <c r="I1311" t="s">
        <v>2838</v>
      </c>
    </row>
    <row r="1312" spans="1:9" x14ac:dyDescent="0.25">
      <c r="A1312" t="s">
        <v>1831</v>
      </c>
      <c r="B1312" t="s">
        <v>1784</v>
      </c>
      <c r="C1312" t="s">
        <v>1785</v>
      </c>
      <c r="D1312">
        <v>1061766</v>
      </c>
      <c r="E1312">
        <v>1058166</v>
      </c>
      <c r="F1312" t="s">
        <v>1786</v>
      </c>
      <c r="G1312" t="s">
        <v>1787</v>
      </c>
      <c r="H1312" t="s">
        <v>1786</v>
      </c>
      <c r="I1312" t="s">
        <v>2839</v>
      </c>
    </row>
    <row r="1313" spans="1:9" x14ac:dyDescent="0.25">
      <c r="A1313" t="s">
        <v>1789</v>
      </c>
      <c r="B1313" t="s">
        <v>1784</v>
      </c>
      <c r="C1313" t="s">
        <v>1785</v>
      </c>
      <c r="D1313">
        <v>1089086</v>
      </c>
      <c r="E1313">
        <v>1092686</v>
      </c>
      <c r="F1313" t="s">
        <v>1786</v>
      </c>
      <c r="G1313" t="s">
        <v>1787</v>
      </c>
      <c r="H1313" t="s">
        <v>1786</v>
      </c>
      <c r="I1313" t="s">
        <v>2840</v>
      </c>
    </row>
    <row r="1314" spans="1:9" x14ac:dyDescent="0.25">
      <c r="A1314" t="s">
        <v>1831</v>
      </c>
      <c r="B1314" t="s">
        <v>1784</v>
      </c>
      <c r="C1314" t="s">
        <v>1785</v>
      </c>
      <c r="D1314">
        <v>1760493</v>
      </c>
      <c r="E1314">
        <v>1764093</v>
      </c>
      <c r="F1314" t="s">
        <v>1786</v>
      </c>
      <c r="G1314" t="s">
        <v>1787</v>
      </c>
      <c r="H1314" t="s">
        <v>1786</v>
      </c>
      <c r="I1314" t="s">
        <v>2841</v>
      </c>
    </row>
    <row r="1315" spans="1:9" x14ac:dyDescent="0.25">
      <c r="A1315" t="s">
        <v>1789</v>
      </c>
      <c r="B1315" t="s">
        <v>1784</v>
      </c>
      <c r="C1315" t="s">
        <v>1785</v>
      </c>
      <c r="D1315">
        <v>1943507</v>
      </c>
      <c r="E1315">
        <v>1947107</v>
      </c>
      <c r="F1315" t="s">
        <v>1786</v>
      </c>
      <c r="G1315" t="s">
        <v>1787</v>
      </c>
      <c r="H1315" t="s">
        <v>1786</v>
      </c>
      <c r="I1315" t="s">
        <v>2842</v>
      </c>
    </row>
    <row r="1316" spans="1:9" x14ac:dyDescent="0.25">
      <c r="A1316" t="s">
        <v>1796</v>
      </c>
      <c r="B1316" t="s">
        <v>1784</v>
      </c>
      <c r="C1316" t="s">
        <v>1785</v>
      </c>
      <c r="D1316">
        <v>1162054</v>
      </c>
      <c r="E1316">
        <v>1158454</v>
      </c>
      <c r="F1316" t="s">
        <v>1786</v>
      </c>
      <c r="G1316" t="s">
        <v>1787</v>
      </c>
      <c r="H1316" t="s">
        <v>1786</v>
      </c>
      <c r="I1316" t="s">
        <v>2843</v>
      </c>
    </row>
    <row r="1317" spans="1:9" x14ac:dyDescent="0.25">
      <c r="A1317" t="s">
        <v>1783</v>
      </c>
      <c r="B1317" t="s">
        <v>1784</v>
      </c>
      <c r="C1317" t="s">
        <v>1785</v>
      </c>
      <c r="D1317">
        <v>1348955</v>
      </c>
      <c r="E1317">
        <v>1345355</v>
      </c>
      <c r="F1317" t="s">
        <v>1786</v>
      </c>
      <c r="G1317" t="s">
        <v>1787</v>
      </c>
      <c r="H1317" t="s">
        <v>1786</v>
      </c>
      <c r="I1317" t="s">
        <v>2844</v>
      </c>
    </row>
    <row r="1318" spans="1:9" x14ac:dyDescent="0.25">
      <c r="A1318" t="s">
        <v>1858</v>
      </c>
      <c r="B1318" t="s">
        <v>1784</v>
      </c>
      <c r="C1318" t="s">
        <v>1785</v>
      </c>
      <c r="D1318">
        <v>204239</v>
      </c>
      <c r="E1318">
        <v>200639</v>
      </c>
      <c r="F1318" t="s">
        <v>1786</v>
      </c>
      <c r="G1318" t="s">
        <v>1787</v>
      </c>
      <c r="H1318" t="s">
        <v>1786</v>
      </c>
      <c r="I1318" t="s">
        <v>2845</v>
      </c>
    </row>
    <row r="1319" spans="1:9" x14ac:dyDescent="0.25">
      <c r="A1319" t="s">
        <v>1789</v>
      </c>
      <c r="B1319" t="s">
        <v>1784</v>
      </c>
      <c r="C1319" t="s">
        <v>1799</v>
      </c>
      <c r="D1319">
        <v>1317313</v>
      </c>
      <c r="E1319">
        <v>1313713</v>
      </c>
      <c r="F1319" t="s">
        <v>1786</v>
      </c>
      <c r="G1319" t="s">
        <v>1787</v>
      </c>
      <c r="H1319" t="s">
        <v>1786</v>
      </c>
      <c r="I1319" t="s">
        <v>2846</v>
      </c>
    </row>
    <row r="1320" spans="1:9" x14ac:dyDescent="0.25">
      <c r="A1320" t="s">
        <v>1798</v>
      </c>
      <c r="B1320" t="s">
        <v>1784</v>
      </c>
      <c r="C1320" t="s">
        <v>1799</v>
      </c>
      <c r="D1320">
        <v>154049</v>
      </c>
      <c r="E1320">
        <v>150449</v>
      </c>
      <c r="F1320" t="s">
        <v>1786</v>
      </c>
      <c r="G1320" t="s">
        <v>1787</v>
      </c>
      <c r="H1320" t="s">
        <v>1786</v>
      </c>
      <c r="I1320" t="s">
        <v>2847</v>
      </c>
    </row>
    <row r="1321" spans="1:9" x14ac:dyDescent="0.25">
      <c r="A1321" t="s">
        <v>1807</v>
      </c>
      <c r="B1321" t="s">
        <v>1784</v>
      </c>
      <c r="C1321" t="s">
        <v>1799</v>
      </c>
      <c r="D1321">
        <v>1621805</v>
      </c>
      <c r="E1321">
        <v>1618205</v>
      </c>
      <c r="F1321" t="s">
        <v>1786</v>
      </c>
      <c r="G1321" t="s">
        <v>1787</v>
      </c>
      <c r="H1321" t="s">
        <v>1786</v>
      </c>
      <c r="I1321" t="s">
        <v>2848</v>
      </c>
    </row>
    <row r="1322" spans="1:9" x14ac:dyDescent="0.25">
      <c r="A1322" t="s">
        <v>1793</v>
      </c>
      <c r="B1322" t="s">
        <v>1784</v>
      </c>
      <c r="C1322" t="s">
        <v>1794</v>
      </c>
      <c r="D1322">
        <v>1065968</v>
      </c>
      <c r="E1322">
        <v>1062368</v>
      </c>
      <c r="F1322" t="s">
        <v>1786</v>
      </c>
      <c r="G1322" t="s">
        <v>1787</v>
      </c>
      <c r="H1322" t="s">
        <v>1786</v>
      </c>
      <c r="I1322" t="s">
        <v>1836</v>
      </c>
    </row>
    <row r="1323" spans="1:9" x14ac:dyDescent="0.25">
      <c r="A1323" t="s">
        <v>1789</v>
      </c>
      <c r="B1323" t="s">
        <v>1784</v>
      </c>
      <c r="C1323" t="s">
        <v>1794</v>
      </c>
      <c r="D1323">
        <v>1408489</v>
      </c>
      <c r="E1323">
        <v>1404889</v>
      </c>
      <c r="F1323" t="s">
        <v>1786</v>
      </c>
      <c r="G1323" t="s">
        <v>1787</v>
      </c>
      <c r="H1323" t="s">
        <v>1786</v>
      </c>
      <c r="I1323" t="s">
        <v>1905</v>
      </c>
    </row>
    <row r="1324" spans="1:9" x14ac:dyDescent="0.25">
      <c r="A1324" t="s">
        <v>1793</v>
      </c>
      <c r="B1324" t="s">
        <v>1784</v>
      </c>
      <c r="C1324" t="s">
        <v>1799</v>
      </c>
      <c r="D1324">
        <v>787665</v>
      </c>
      <c r="E1324">
        <v>784065</v>
      </c>
      <c r="F1324" t="s">
        <v>1786</v>
      </c>
      <c r="G1324" t="s">
        <v>1787</v>
      </c>
      <c r="H1324" t="s">
        <v>1786</v>
      </c>
      <c r="I1324" t="s">
        <v>2849</v>
      </c>
    </row>
    <row r="1325" spans="1:9" x14ac:dyDescent="0.25">
      <c r="A1325" t="s">
        <v>1816</v>
      </c>
      <c r="B1325" t="s">
        <v>1784</v>
      </c>
      <c r="C1325" t="s">
        <v>1799</v>
      </c>
      <c r="D1325">
        <v>3580639</v>
      </c>
      <c r="E1325">
        <v>3584239</v>
      </c>
      <c r="F1325" t="s">
        <v>1786</v>
      </c>
      <c r="G1325" t="s">
        <v>1787</v>
      </c>
      <c r="H1325" t="s">
        <v>1786</v>
      </c>
      <c r="I1325" t="s">
        <v>2850</v>
      </c>
    </row>
    <row r="1326" spans="1:9" x14ac:dyDescent="0.25">
      <c r="A1326" t="s">
        <v>1816</v>
      </c>
      <c r="B1326" t="s">
        <v>1784</v>
      </c>
      <c r="C1326" t="s">
        <v>1799</v>
      </c>
      <c r="D1326">
        <v>3362919</v>
      </c>
      <c r="E1326">
        <v>3366519</v>
      </c>
      <c r="F1326" t="s">
        <v>1786</v>
      </c>
      <c r="G1326" t="s">
        <v>1787</v>
      </c>
      <c r="H1326" t="s">
        <v>1786</v>
      </c>
      <c r="I1326" t="s">
        <v>2851</v>
      </c>
    </row>
    <row r="1327" spans="1:9" x14ac:dyDescent="0.25">
      <c r="A1327" t="s">
        <v>1816</v>
      </c>
      <c r="B1327" t="s">
        <v>1784</v>
      </c>
      <c r="C1327" t="s">
        <v>1799</v>
      </c>
      <c r="D1327">
        <v>108845</v>
      </c>
      <c r="E1327">
        <v>105245</v>
      </c>
      <c r="F1327" t="s">
        <v>1786</v>
      </c>
      <c r="G1327" t="s">
        <v>1787</v>
      </c>
      <c r="H1327" t="s">
        <v>1786</v>
      </c>
      <c r="I1327" t="s">
        <v>2852</v>
      </c>
    </row>
    <row r="1328" spans="1:9" x14ac:dyDescent="0.25">
      <c r="A1328" t="s">
        <v>1831</v>
      </c>
      <c r="B1328" t="s">
        <v>1784</v>
      </c>
      <c r="C1328" t="s">
        <v>1799</v>
      </c>
      <c r="D1328">
        <v>1025307</v>
      </c>
      <c r="E1328">
        <v>1021707</v>
      </c>
      <c r="F1328" t="s">
        <v>1786</v>
      </c>
      <c r="G1328" t="s">
        <v>1787</v>
      </c>
      <c r="H1328" t="s">
        <v>1786</v>
      </c>
      <c r="I1328" t="s">
        <v>2853</v>
      </c>
    </row>
    <row r="1329" spans="1:9" x14ac:dyDescent="0.25">
      <c r="A1329" t="s">
        <v>1831</v>
      </c>
      <c r="B1329" t="s">
        <v>1784</v>
      </c>
      <c r="C1329" t="s">
        <v>1799</v>
      </c>
      <c r="D1329">
        <v>1822725</v>
      </c>
      <c r="E1329">
        <v>1819125</v>
      </c>
      <c r="F1329" t="s">
        <v>1786</v>
      </c>
      <c r="G1329" t="s">
        <v>1787</v>
      </c>
      <c r="H1329" t="s">
        <v>1786</v>
      </c>
      <c r="I1329" t="s">
        <v>2854</v>
      </c>
    </row>
    <row r="1330" spans="1:9" x14ac:dyDescent="0.25">
      <c r="A1330" t="s">
        <v>1817</v>
      </c>
      <c r="B1330" t="s">
        <v>1784</v>
      </c>
      <c r="C1330" t="s">
        <v>1808</v>
      </c>
      <c r="D1330">
        <v>1531876</v>
      </c>
      <c r="E1330">
        <v>1535476</v>
      </c>
      <c r="F1330" t="s">
        <v>1786</v>
      </c>
      <c r="G1330" t="s">
        <v>1787</v>
      </c>
      <c r="H1330" t="s">
        <v>1786</v>
      </c>
      <c r="I1330" t="s">
        <v>2855</v>
      </c>
    </row>
    <row r="1331" spans="1:9" x14ac:dyDescent="0.25">
      <c r="A1331" t="s">
        <v>1807</v>
      </c>
      <c r="B1331" t="s">
        <v>1784</v>
      </c>
      <c r="C1331" t="s">
        <v>1794</v>
      </c>
      <c r="D1331">
        <v>1378576</v>
      </c>
      <c r="E1331">
        <v>1382176</v>
      </c>
      <c r="F1331" t="s">
        <v>1786</v>
      </c>
      <c r="G1331" t="s">
        <v>1787</v>
      </c>
      <c r="H1331" t="s">
        <v>1786</v>
      </c>
      <c r="I1331" t="s">
        <v>2856</v>
      </c>
    </row>
    <row r="1332" spans="1:9" x14ac:dyDescent="0.25">
      <c r="A1332" t="s">
        <v>1801</v>
      </c>
      <c r="B1332" t="s">
        <v>1784</v>
      </c>
      <c r="C1332" t="s">
        <v>1794</v>
      </c>
      <c r="D1332">
        <v>1232704</v>
      </c>
      <c r="E1332">
        <v>1236304</v>
      </c>
      <c r="F1332" t="s">
        <v>1786</v>
      </c>
      <c r="G1332" t="s">
        <v>1787</v>
      </c>
      <c r="H1332" t="s">
        <v>1786</v>
      </c>
      <c r="I1332" t="s">
        <v>2035</v>
      </c>
    </row>
    <row r="1333" spans="1:9" x14ac:dyDescent="0.25">
      <c r="A1333" t="s">
        <v>1816</v>
      </c>
      <c r="B1333" t="s">
        <v>1784</v>
      </c>
      <c r="C1333" t="s">
        <v>1785</v>
      </c>
      <c r="D1333">
        <v>1941665</v>
      </c>
      <c r="E1333">
        <v>1945265</v>
      </c>
      <c r="F1333" t="s">
        <v>1786</v>
      </c>
      <c r="G1333" t="s">
        <v>1787</v>
      </c>
      <c r="H1333" t="s">
        <v>1786</v>
      </c>
      <c r="I1333" t="s">
        <v>2857</v>
      </c>
    </row>
    <row r="1334" spans="1:9" x14ac:dyDescent="0.25">
      <c r="A1334" t="s">
        <v>1816</v>
      </c>
      <c r="B1334" t="s">
        <v>1784</v>
      </c>
      <c r="C1334" t="s">
        <v>1785</v>
      </c>
      <c r="D1334">
        <v>2983173</v>
      </c>
      <c r="E1334">
        <v>2986773</v>
      </c>
      <c r="F1334" t="s">
        <v>1786</v>
      </c>
      <c r="G1334" t="s">
        <v>1787</v>
      </c>
      <c r="H1334" t="s">
        <v>1786</v>
      </c>
      <c r="I1334" t="s">
        <v>2858</v>
      </c>
    </row>
    <row r="1335" spans="1:9" x14ac:dyDescent="0.25">
      <c r="A1335" t="s">
        <v>1817</v>
      </c>
      <c r="B1335" t="s">
        <v>1784</v>
      </c>
      <c r="C1335" t="s">
        <v>1799</v>
      </c>
      <c r="D1335">
        <v>2281446</v>
      </c>
      <c r="E1335">
        <v>2277846</v>
      </c>
      <c r="F1335" t="s">
        <v>1786</v>
      </c>
      <c r="G1335" t="s">
        <v>1787</v>
      </c>
      <c r="H1335" t="s">
        <v>1786</v>
      </c>
      <c r="I1335" t="s">
        <v>2859</v>
      </c>
    </row>
    <row r="1336" spans="1:9" x14ac:dyDescent="0.25">
      <c r="A1336" t="s">
        <v>1817</v>
      </c>
      <c r="B1336" t="s">
        <v>1784</v>
      </c>
      <c r="C1336" t="s">
        <v>1799</v>
      </c>
      <c r="D1336">
        <v>537698</v>
      </c>
      <c r="E1336">
        <v>534098</v>
      </c>
      <c r="F1336" t="s">
        <v>1786</v>
      </c>
      <c r="G1336" t="s">
        <v>1787</v>
      </c>
      <c r="H1336" t="s">
        <v>1786</v>
      </c>
      <c r="I1336" t="s">
        <v>2860</v>
      </c>
    </row>
    <row r="1337" spans="1:9" x14ac:dyDescent="0.25">
      <c r="A1337" t="s">
        <v>1817</v>
      </c>
      <c r="B1337" t="s">
        <v>1784</v>
      </c>
      <c r="C1337" t="s">
        <v>1794</v>
      </c>
      <c r="D1337">
        <v>754531</v>
      </c>
      <c r="E1337">
        <v>750931</v>
      </c>
      <c r="F1337" t="s">
        <v>1786</v>
      </c>
      <c r="G1337" t="s">
        <v>1787</v>
      </c>
      <c r="H1337" t="s">
        <v>1786</v>
      </c>
      <c r="I1337" t="s">
        <v>1836</v>
      </c>
    </row>
    <row r="1338" spans="1:9" x14ac:dyDescent="0.25">
      <c r="A1338" t="s">
        <v>1817</v>
      </c>
      <c r="B1338" t="s">
        <v>1784</v>
      </c>
      <c r="C1338" t="s">
        <v>1799</v>
      </c>
      <c r="D1338">
        <v>2273049</v>
      </c>
      <c r="E1338">
        <v>2269449</v>
      </c>
      <c r="F1338" t="s">
        <v>1786</v>
      </c>
      <c r="G1338" t="s">
        <v>1787</v>
      </c>
      <c r="H1338" t="s">
        <v>1786</v>
      </c>
      <c r="I1338" t="s">
        <v>2861</v>
      </c>
    </row>
    <row r="1339" spans="1:9" x14ac:dyDescent="0.25">
      <c r="A1339" t="s">
        <v>1816</v>
      </c>
      <c r="B1339" t="s">
        <v>1784</v>
      </c>
      <c r="C1339" t="s">
        <v>1799</v>
      </c>
      <c r="D1339">
        <v>2010674</v>
      </c>
      <c r="E1339">
        <v>2014274</v>
      </c>
      <c r="F1339" t="s">
        <v>1786</v>
      </c>
      <c r="G1339" t="s">
        <v>1787</v>
      </c>
      <c r="H1339" t="s">
        <v>1786</v>
      </c>
      <c r="I1339" t="s">
        <v>2862</v>
      </c>
    </row>
    <row r="1340" spans="1:9" x14ac:dyDescent="0.25">
      <c r="A1340" t="s">
        <v>1817</v>
      </c>
      <c r="B1340" t="s">
        <v>1784</v>
      </c>
      <c r="C1340" t="s">
        <v>1799</v>
      </c>
      <c r="D1340">
        <v>1400300</v>
      </c>
      <c r="E1340">
        <v>1396700</v>
      </c>
      <c r="F1340" t="s">
        <v>1786</v>
      </c>
      <c r="G1340" t="s">
        <v>1787</v>
      </c>
      <c r="H1340" t="s">
        <v>1786</v>
      </c>
      <c r="I1340" t="s">
        <v>2863</v>
      </c>
    </row>
    <row r="1341" spans="1:9" x14ac:dyDescent="0.25">
      <c r="A1341" t="s">
        <v>1829</v>
      </c>
      <c r="B1341" t="s">
        <v>1784</v>
      </c>
      <c r="C1341" t="s">
        <v>1785</v>
      </c>
      <c r="D1341">
        <v>1835230</v>
      </c>
      <c r="E1341">
        <v>1831630</v>
      </c>
      <c r="F1341" t="s">
        <v>1786</v>
      </c>
      <c r="G1341" t="s">
        <v>1787</v>
      </c>
      <c r="H1341" t="s">
        <v>1786</v>
      </c>
      <c r="I1341" t="s">
        <v>2864</v>
      </c>
    </row>
    <row r="1342" spans="1:9" x14ac:dyDescent="0.25">
      <c r="A1342" t="s">
        <v>1829</v>
      </c>
      <c r="B1342" t="s">
        <v>1784</v>
      </c>
      <c r="C1342" t="s">
        <v>2042</v>
      </c>
      <c r="D1342">
        <v>1043870</v>
      </c>
      <c r="E1342">
        <v>1040270</v>
      </c>
      <c r="F1342" t="s">
        <v>1786</v>
      </c>
      <c r="G1342" t="s">
        <v>1787</v>
      </c>
      <c r="H1342" t="s">
        <v>1786</v>
      </c>
      <c r="I1342" t="s">
        <v>2865</v>
      </c>
    </row>
    <row r="1343" spans="1:9" x14ac:dyDescent="0.25">
      <c r="A1343" t="s">
        <v>1826</v>
      </c>
      <c r="B1343" t="s">
        <v>1784</v>
      </c>
      <c r="C1343" t="s">
        <v>1794</v>
      </c>
      <c r="D1343">
        <v>971655</v>
      </c>
      <c r="E1343">
        <v>968055</v>
      </c>
      <c r="F1343" t="s">
        <v>1786</v>
      </c>
      <c r="G1343" t="s">
        <v>1787</v>
      </c>
      <c r="H1343" t="s">
        <v>1786</v>
      </c>
      <c r="I1343" t="s">
        <v>2866</v>
      </c>
    </row>
    <row r="1344" spans="1:9" x14ac:dyDescent="0.25">
      <c r="A1344" t="s">
        <v>1789</v>
      </c>
      <c r="B1344" t="s">
        <v>1784</v>
      </c>
      <c r="C1344" t="s">
        <v>1799</v>
      </c>
      <c r="D1344">
        <v>1087080</v>
      </c>
      <c r="E1344">
        <v>1083480</v>
      </c>
      <c r="F1344" t="s">
        <v>1786</v>
      </c>
      <c r="G1344" t="s">
        <v>1787</v>
      </c>
      <c r="H1344" t="s">
        <v>1786</v>
      </c>
      <c r="I1344" t="s">
        <v>2867</v>
      </c>
    </row>
    <row r="1345" spans="1:9" x14ac:dyDescent="0.25">
      <c r="A1345" t="s">
        <v>1789</v>
      </c>
      <c r="B1345" t="s">
        <v>1784</v>
      </c>
      <c r="C1345" t="s">
        <v>1794</v>
      </c>
      <c r="D1345">
        <v>1781651</v>
      </c>
      <c r="E1345">
        <v>1778051</v>
      </c>
      <c r="F1345" t="s">
        <v>1786</v>
      </c>
      <c r="G1345" t="s">
        <v>1787</v>
      </c>
      <c r="H1345" t="s">
        <v>1786</v>
      </c>
      <c r="I1345" t="s">
        <v>1921</v>
      </c>
    </row>
    <row r="1346" spans="1:9" x14ac:dyDescent="0.25">
      <c r="A1346" t="s">
        <v>1829</v>
      </c>
      <c r="B1346" t="s">
        <v>1784</v>
      </c>
      <c r="C1346" t="s">
        <v>1794</v>
      </c>
      <c r="D1346">
        <v>608989</v>
      </c>
      <c r="E1346">
        <v>605389</v>
      </c>
      <c r="F1346" t="s">
        <v>1786</v>
      </c>
      <c r="G1346" t="s">
        <v>1787</v>
      </c>
      <c r="H1346" t="s">
        <v>1786</v>
      </c>
      <c r="I1346" t="s">
        <v>1795</v>
      </c>
    </row>
    <row r="1347" spans="1:9" x14ac:dyDescent="0.25">
      <c r="A1347" t="s">
        <v>1829</v>
      </c>
      <c r="B1347" t="s">
        <v>1784</v>
      </c>
      <c r="C1347" t="s">
        <v>1799</v>
      </c>
      <c r="D1347">
        <v>1036074</v>
      </c>
      <c r="E1347">
        <v>1032474</v>
      </c>
      <c r="F1347" t="s">
        <v>1786</v>
      </c>
      <c r="G1347" t="s">
        <v>1787</v>
      </c>
      <c r="H1347" t="s">
        <v>1786</v>
      </c>
      <c r="I1347" t="s">
        <v>2868</v>
      </c>
    </row>
    <row r="1348" spans="1:9" x14ac:dyDescent="0.25">
      <c r="A1348" t="s">
        <v>1826</v>
      </c>
      <c r="B1348" t="s">
        <v>1784</v>
      </c>
      <c r="C1348" t="s">
        <v>1799</v>
      </c>
      <c r="D1348">
        <v>1739267</v>
      </c>
      <c r="E1348">
        <v>1742867</v>
      </c>
      <c r="F1348" t="s">
        <v>1786</v>
      </c>
      <c r="G1348" t="s">
        <v>1787</v>
      </c>
      <c r="H1348" t="s">
        <v>1786</v>
      </c>
      <c r="I1348" t="s">
        <v>2869</v>
      </c>
    </row>
    <row r="1349" spans="1:9" x14ac:dyDescent="0.25">
      <c r="A1349" t="s">
        <v>1829</v>
      </c>
      <c r="B1349" t="s">
        <v>1784</v>
      </c>
      <c r="C1349" t="s">
        <v>1799</v>
      </c>
      <c r="D1349">
        <v>630706</v>
      </c>
      <c r="E1349">
        <v>627106</v>
      </c>
      <c r="F1349" t="s">
        <v>1786</v>
      </c>
      <c r="G1349" t="s">
        <v>1787</v>
      </c>
      <c r="H1349" t="s">
        <v>1786</v>
      </c>
      <c r="I1349" t="s">
        <v>2870</v>
      </c>
    </row>
    <row r="1350" spans="1:9" x14ac:dyDescent="0.25">
      <c r="A1350" t="s">
        <v>1831</v>
      </c>
      <c r="B1350" t="s">
        <v>1784</v>
      </c>
      <c r="C1350" t="s">
        <v>1808</v>
      </c>
      <c r="D1350">
        <v>617746</v>
      </c>
      <c r="E1350">
        <v>614146</v>
      </c>
      <c r="F1350" t="s">
        <v>1786</v>
      </c>
      <c r="G1350" t="s">
        <v>1787</v>
      </c>
      <c r="H1350" t="s">
        <v>1786</v>
      </c>
      <c r="I1350" t="s">
        <v>2871</v>
      </c>
    </row>
    <row r="1351" spans="1:9" x14ac:dyDescent="0.25">
      <c r="A1351" t="s">
        <v>1789</v>
      </c>
      <c r="B1351" t="s">
        <v>1784</v>
      </c>
      <c r="C1351" t="s">
        <v>1799</v>
      </c>
      <c r="D1351">
        <v>1773254</v>
      </c>
      <c r="E1351">
        <v>1769654</v>
      </c>
      <c r="F1351" t="s">
        <v>1786</v>
      </c>
      <c r="G1351" t="s">
        <v>1787</v>
      </c>
      <c r="H1351" t="s">
        <v>1786</v>
      </c>
      <c r="I1351" t="s">
        <v>2872</v>
      </c>
    </row>
    <row r="1352" spans="1:9" x14ac:dyDescent="0.25">
      <c r="A1352" t="s">
        <v>1826</v>
      </c>
      <c r="B1352" t="s">
        <v>1784</v>
      </c>
      <c r="C1352" t="s">
        <v>1799</v>
      </c>
      <c r="D1352">
        <v>1737816</v>
      </c>
      <c r="E1352">
        <v>1741416</v>
      </c>
      <c r="F1352" t="s">
        <v>1786</v>
      </c>
      <c r="G1352" t="s">
        <v>1787</v>
      </c>
      <c r="H1352" t="s">
        <v>1786</v>
      </c>
      <c r="I1352" t="s">
        <v>2873</v>
      </c>
    </row>
    <row r="1353" spans="1:9" x14ac:dyDescent="0.25">
      <c r="A1353" t="s">
        <v>1826</v>
      </c>
      <c r="B1353" t="s">
        <v>1784</v>
      </c>
      <c r="C1353" t="s">
        <v>1799</v>
      </c>
      <c r="D1353">
        <v>963072</v>
      </c>
      <c r="E1353">
        <v>959472</v>
      </c>
      <c r="F1353" t="s">
        <v>1786</v>
      </c>
      <c r="G1353" t="s">
        <v>1787</v>
      </c>
      <c r="H1353" t="s">
        <v>1786</v>
      </c>
      <c r="I1353" t="s">
        <v>2874</v>
      </c>
    </row>
    <row r="1354" spans="1:9" x14ac:dyDescent="0.25">
      <c r="A1354" t="s">
        <v>1831</v>
      </c>
      <c r="B1354" t="s">
        <v>1784</v>
      </c>
      <c r="C1354" t="s">
        <v>1794</v>
      </c>
      <c r="D1354">
        <v>609142</v>
      </c>
      <c r="E1354">
        <v>605542</v>
      </c>
      <c r="F1354" t="s">
        <v>1786</v>
      </c>
      <c r="G1354" t="s">
        <v>1787</v>
      </c>
      <c r="H1354" t="s">
        <v>1786</v>
      </c>
      <c r="I1354" t="s">
        <v>1905</v>
      </c>
    </row>
    <row r="1355" spans="1:9" x14ac:dyDescent="0.25">
      <c r="A1355" t="s">
        <v>1817</v>
      </c>
      <c r="B1355" t="s">
        <v>1784</v>
      </c>
      <c r="C1355" t="s">
        <v>1794</v>
      </c>
      <c r="D1355">
        <v>609015</v>
      </c>
      <c r="E1355">
        <v>612615</v>
      </c>
      <c r="F1355" t="s">
        <v>1786</v>
      </c>
      <c r="G1355" t="s">
        <v>1787</v>
      </c>
      <c r="H1355" t="s">
        <v>1786</v>
      </c>
      <c r="I1355" t="s">
        <v>2875</v>
      </c>
    </row>
    <row r="1356" spans="1:9" x14ac:dyDescent="0.25">
      <c r="A1356" t="s">
        <v>1829</v>
      </c>
      <c r="B1356" t="s">
        <v>1784</v>
      </c>
      <c r="C1356" t="s">
        <v>1794</v>
      </c>
      <c r="D1356">
        <v>545563</v>
      </c>
      <c r="E1356">
        <v>541963</v>
      </c>
      <c r="F1356" t="s">
        <v>1786</v>
      </c>
      <c r="G1356" t="s">
        <v>1787</v>
      </c>
      <c r="H1356" t="s">
        <v>1786</v>
      </c>
      <c r="I1356" t="s">
        <v>2055</v>
      </c>
    </row>
    <row r="1357" spans="1:9" x14ac:dyDescent="0.25">
      <c r="A1357" t="s">
        <v>1816</v>
      </c>
      <c r="B1357" t="s">
        <v>1784</v>
      </c>
      <c r="C1357" t="s">
        <v>1799</v>
      </c>
      <c r="D1357">
        <v>3263910</v>
      </c>
      <c r="E1357">
        <v>3260310</v>
      </c>
      <c r="F1357" t="s">
        <v>1786</v>
      </c>
      <c r="G1357" t="s">
        <v>1787</v>
      </c>
      <c r="H1357" t="s">
        <v>1786</v>
      </c>
      <c r="I1357" t="s">
        <v>2876</v>
      </c>
    </row>
    <row r="1358" spans="1:9" x14ac:dyDescent="0.25">
      <c r="A1358" t="s">
        <v>1789</v>
      </c>
      <c r="B1358" t="s">
        <v>1784</v>
      </c>
      <c r="C1358" t="s">
        <v>1794</v>
      </c>
      <c r="D1358">
        <v>586056</v>
      </c>
      <c r="E1358">
        <v>582456</v>
      </c>
      <c r="F1358" t="s">
        <v>1786</v>
      </c>
      <c r="G1358" t="s">
        <v>1787</v>
      </c>
      <c r="H1358" t="s">
        <v>1786</v>
      </c>
      <c r="I1358" t="s">
        <v>1855</v>
      </c>
    </row>
    <row r="1359" spans="1:9" x14ac:dyDescent="0.25">
      <c r="A1359" t="s">
        <v>1826</v>
      </c>
      <c r="B1359" t="s">
        <v>1784</v>
      </c>
      <c r="C1359" t="s">
        <v>1799</v>
      </c>
      <c r="D1359">
        <v>8763</v>
      </c>
      <c r="E1359">
        <v>12363</v>
      </c>
      <c r="F1359" t="s">
        <v>1786</v>
      </c>
      <c r="G1359" t="s">
        <v>1787</v>
      </c>
      <c r="H1359" t="s">
        <v>1786</v>
      </c>
      <c r="I1359" t="s">
        <v>2877</v>
      </c>
    </row>
    <row r="1360" spans="1:9" x14ac:dyDescent="0.25">
      <c r="A1360" t="s">
        <v>1826</v>
      </c>
      <c r="B1360" t="s">
        <v>1784</v>
      </c>
      <c r="C1360" t="s">
        <v>1799</v>
      </c>
      <c r="D1360">
        <v>1747662</v>
      </c>
      <c r="E1360">
        <v>1751262</v>
      </c>
      <c r="F1360" t="s">
        <v>1786</v>
      </c>
      <c r="G1360" t="s">
        <v>1787</v>
      </c>
      <c r="H1360" t="s">
        <v>1786</v>
      </c>
      <c r="I1360" t="s">
        <v>2878</v>
      </c>
    </row>
    <row r="1361" spans="1:9" x14ac:dyDescent="0.25">
      <c r="A1361" t="s">
        <v>1826</v>
      </c>
      <c r="B1361" t="s">
        <v>1784</v>
      </c>
      <c r="C1361" t="s">
        <v>1799</v>
      </c>
      <c r="D1361">
        <v>2206428</v>
      </c>
      <c r="E1361">
        <v>2202828</v>
      </c>
      <c r="F1361" t="s">
        <v>1786</v>
      </c>
      <c r="G1361" t="s">
        <v>1787</v>
      </c>
      <c r="H1361" t="s">
        <v>1786</v>
      </c>
      <c r="I1361" t="s">
        <v>2879</v>
      </c>
    </row>
    <row r="1362" spans="1:9" x14ac:dyDescent="0.25">
      <c r="A1362" t="s">
        <v>1826</v>
      </c>
      <c r="B1362" t="s">
        <v>1784</v>
      </c>
      <c r="C1362" t="s">
        <v>1799</v>
      </c>
      <c r="D1362">
        <v>2101468</v>
      </c>
      <c r="E1362">
        <v>2105068</v>
      </c>
      <c r="F1362" t="s">
        <v>1786</v>
      </c>
      <c r="G1362" t="s">
        <v>1787</v>
      </c>
      <c r="H1362" t="s">
        <v>1786</v>
      </c>
      <c r="I1362" t="s">
        <v>2880</v>
      </c>
    </row>
    <row r="1363" spans="1:9" x14ac:dyDescent="0.25">
      <c r="A1363" t="s">
        <v>1805</v>
      </c>
      <c r="B1363" t="s">
        <v>1784</v>
      </c>
      <c r="C1363" t="s">
        <v>1799</v>
      </c>
      <c r="D1363">
        <v>765025</v>
      </c>
      <c r="E1363">
        <v>761425</v>
      </c>
      <c r="F1363" t="s">
        <v>1786</v>
      </c>
      <c r="G1363" t="s">
        <v>1787</v>
      </c>
      <c r="H1363" t="s">
        <v>1786</v>
      </c>
      <c r="I1363" t="s">
        <v>2881</v>
      </c>
    </row>
    <row r="1364" spans="1:9" x14ac:dyDescent="0.25">
      <c r="A1364" t="s">
        <v>1816</v>
      </c>
      <c r="B1364" t="s">
        <v>1784</v>
      </c>
      <c r="C1364" t="s">
        <v>1799</v>
      </c>
      <c r="D1364">
        <v>1614801</v>
      </c>
      <c r="E1364">
        <v>1611201</v>
      </c>
      <c r="F1364" t="s">
        <v>1786</v>
      </c>
      <c r="G1364" t="s">
        <v>1787</v>
      </c>
      <c r="H1364" t="s">
        <v>1786</v>
      </c>
      <c r="I1364" t="s">
        <v>2882</v>
      </c>
    </row>
    <row r="1365" spans="1:9" x14ac:dyDescent="0.25">
      <c r="A1365" t="s">
        <v>1829</v>
      </c>
      <c r="B1365" t="s">
        <v>1784</v>
      </c>
      <c r="C1365" t="s">
        <v>1794</v>
      </c>
      <c r="D1365">
        <v>540110</v>
      </c>
      <c r="E1365">
        <v>543710</v>
      </c>
      <c r="F1365" t="s">
        <v>1786</v>
      </c>
      <c r="G1365" t="s">
        <v>1787</v>
      </c>
      <c r="H1365" t="s">
        <v>1786</v>
      </c>
      <c r="I1365" t="s">
        <v>1886</v>
      </c>
    </row>
    <row r="1366" spans="1:9" x14ac:dyDescent="0.25">
      <c r="A1366" t="s">
        <v>1796</v>
      </c>
      <c r="B1366" t="s">
        <v>1784</v>
      </c>
      <c r="C1366" t="s">
        <v>1799</v>
      </c>
      <c r="D1366">
        <v>56902</v>
      </c>
      <c r="E1366">
        <v>60502</v>
      </c>
      <c r="F1366" t="s">
        <v>1786</v>
      </c>
      <c r="G1366" t="s">
        <v>1787</v>
      </c>
      <c r="H1366" t="s">
        <v>1786</v>
      </c>
      <c r="I1366" t="s">
        <v>2883</v>
      </c>
    </row>
    <row r="1367" spans="1:9" x14ac:dyDescent="0.25">
      <c r="A1367" t="s">
        <v>1858</v>
      </c>
      <c r="B1367" t="s">
        <v>1784</v>
      </c>
      <c r="C1367" t="s">
        <v>1799</v>
      </c>
      <c r="D1367">
        <v>698308</v>
      </c>
      <c r="E1367">
        <v>694708</v>
      </c>
      <c r="F1367" t="s">
        <v>1786</v>
      </c>
      <c r="G1367" t="s">
        <v>1787</v>
      </c>
      <c r="H1367" t="s">
        <v>1786</v>
      </c>
      <c r="I1367" t="s">
        <v>2884</v>
      </c>
    </row>
    <row r="1368" spans="1:9" x14ac:dyDescent="0.25">
      <c r="A1368" t="s">
        <v>1817</v>
      </c>
      <c r="B1368" t="s">
        <v>1784</v>
      </c>
      <c r="C1368" t="s">
        <v>1799</v>
      </c>
      <c r="D1368">
        <v>1484528</v>
      </c>
      <c r="E1368">
        <v>1480928</v>
      </c>
      <c r="F1368" t="s">
        <v>1786</v>
      </c>
      <c r="G1368" t="s">
        <v>1787</v>
      </c>
      <c r="H1368" t="s">
        <v>1786</v>
      </c>
      <c r="I1368" t="s">
        <v>2885</v>
      </c>
    </row>
    <row r="1369" spans="1:9" x14ac:dyDescent="0.25">
      <c r="A1369" t="s">
        <v>1789</v>
      </c>
      <c r="B1369" t="s">
        <v>1784</v>
      </c>
      <c r="C1369" t="s">
        <v>1799</v>
      </c>
      <c r="D1369">
        <v>545989</v>
      </c>
      <c r="E1369">
        <v>542389</v>
      </c>
      <c r="F1369" t="s">
        <v>1786</v>
      </c>
      <c r="G1369" t="s">
        <v>1787</v>
      </c>
      <c r="H1369" t="s">
        <v>1786</v>
      </c>
      <c r="I1369" t="s">
        <v>2886</v>
      </c>
    </row>
    <row r="1370" spans="1:9" x14ac:dyDescent="0.25">
      <c r="A1370" t="s">
        <v>1789</v>
      </c>
      <c r="B1370" t="s">
        <v>1784</v>
      </c>
      <c r="C1370" t="s">
        <v>1785</v>
      </c>
      <c r="D1370">
        <v>2109256</v>
      </c>
      <c r="E1370">
        <v>2105656</v>
      </c>
      <c r="F1370" t="s">
        <v>1786</v>
      </c>
      <c r="G1370" t="s">
        <v>1787</v>
      </c>
      <c r="H1370" t="s">
        <v>1786</v>
      </c>
      <c r="I1370" t="s">
        <v>2887</v>
      </c>
    </row>
    <row r="1371" spans="1:9" x14ac:dyDescent="0.25">
      <c r="A1371" t="s">
        <v>1807</v>
      </c>
      <c r="B1371" t="s">
        <v>1784</v>
      </c>
      <c r="C1371" t="s">
        <v>1785</v>
      </c>
      <c r="D1371">
        <v>26852</v>
      </c>
      <c r="E1371">
        <v>23252</v>
      </c>
      <c r="F1371" t="s">
        <v>1786</v>
      </c>
      <c r="G1371" t="s">
        <v>1787</v>
      </c>
      <c r="H1371" t="s">
        <v>1786</v>
      </c>
      <c r="I1371" t="s">
        <v>2888</v>
      </c>
    </row>
    <row r="1372" spans="1:9" x14ac:dyDescent="0.25">
      <c r="A1372" t="s">
        <v>1803</v>
      </c>
      <c r="B1372" t="s">
        <v>1784</v>
      </c>
      <c r="C1372" t="s">
        <v>1799</v>
      </c>
      <c r="D1372">
        <v>1228794</v>
      </c>
      <c r="E1372">
        <v>1225194</v>
      </c>
      <c r="F1372" t="s">
        <v>1786</v>
      </c>
      <c r="G1372" t="s">
        <v>1787</v>
      </c>
      <c r="H1372" t="s">
        <v>1786</v>
      </c>
      <c r="I1372" t="s">
        <v>2889</v>
      </c>
    </row>
    <row r="1373" spans="1:9" x14ac:dyDescent="0.25">
      <c r="A1373" t="s">
        <v>1985</v>
      </c>
      <c r="B1373" t="s">
        <v>1784</v>
      </c>
      <c r="C1373" t="s">
        <v>1799</v>
      </c>
      <c r="D1373">
        <v>159414</v>
      </c>
      <c r="E1373">
        <v>155814</v>
      </c>
      <c r="F1373" t="s">
        <v>1786</v>
      </c>
      <c r="G1373" t="s">
        <v>1787</v>
      </c>
      <c r="H1373" t="s">
        <v>1786</v>
      </c>
      <c r="I1373" t="s">
        <v>2890</v>
      </c>
    </row>
    <row r="1374" spans="1:9" x14ac:dyDescent="0.25">
      <c r="A1374" t="s">
        <v>1826</v>
      </c>
      <c r="B1374" t="s">
        <v>1784</v>
      </c>
      <c r="C1374" t="s">
        <v>1799</v>
      </c>
      <c r="D1374">
        <v>8428</v>
      </c>
      <c r="E1374">
        <v>12028</v>
      </c>
      <c r="F1374" t="s">
        <v>1786</v>
      </c>
      <c r="G1374" t="s">
        <v>1787</v>
      </c>
      <c r="H1374" t="s">
        <v>1786</v>
      </c>
      <c r="I1374" t="s">
        <v>2891</v>
      </c>
    </row>
    <row r="1375" spans="1:9" x14ac:dyDescent="0.25">
      <c r="A1375" t="s">
        <v>1829</v>
      </c>
      <c r="B1375" t="s">
        <v>1784</v>
      </c>
      <c r="C1375" t="s">
        <v>1799</v>
      </c>
      <c r="D1375">
        <v>1827169</v>
      </c>
      <c r="E1375">
        <v>1823569</v>
      </c>
      <c r="F1375" t="s">
        <v>1786</v>
      </c>
      <c r="G1375" t="s">
        <v>1787</v>
      </c>
      <c r="H1375" t="s">
        <v>1786</v>
      </c>
      <c r="I1375" t="s">
        <v>2892</v>
      </c>
    </row>
    <row r="1376" spans="1:9" x14ac:dyDescent="0.25">
      <c r="A1376" t="s">
        <v>1816</v>
      </c>
      <c r="B1376" t="s">
        <v>1784</v>
      </c>
      <c r="C1376" t="s">
        <v>1799</v>
      </c>
      <c r="D1376">
        <v>1208171</v>
      </c>
      <c r="E1376">
        <v>1204571</v>
      </c>
      <c r="F1376" t="s">
        <v>1786</v>
      </c>
      <c r="G1376" t="s">
        <v>1787</v>
      </c>
      <c r="H1376" t="s">
        <v>1786</v>
      </c>
      <c r="I1376" t="s">
        <v>2893</v>
      </c>
    </row>
    <row r="1377" spans="1:9" x14ac:dyDescent="0.25">
      <c r="A1377" t="s">
        <v>1789</v>
      </c>
      <c r="B1377" t="s">
        <v>1784</v>
      </c>
      <c r="C1377" t="s">
        <v>1799</v>
      </c>
      <c r="D1377">
        <v>402082</v>
      </c>
      <c r="E1377">
        <v>398482</v>
      </c>
      <c r="F1377" t="s">
        <v>1786</v>
      </c>
      <c r="G1377" t="s">
        <v>1787</v>
      </c>
      <c r="H1377" t="s">
        <v>1786</v>
      </c>
      <c r="I1377" t="s">
        <v>2894</v>
      </c>
    </row>
    <row r="1378" spans="1:9" x14ac:dyDescent="0.25">
      <c r="A1378" t="s">
        <v>1831</v>
      </c>
      <c r="B1378" t="s">
        <v>1784</v>
      </c>
      <c r="C1378" t="s">
        <v>1794</v>
      </c>
      <c r="D1378">
        <v>984144</v>
      </c>
      <c r="E1378">
        <v>980544</v>
      </c>
      <c r="F1378" t="s">
        <v>1786</v>
      </c>
      <c r="G1378" t="s">
        <v>1787</v>
      </c>
      <c r="H1378" t="s">
        <v>1786</v>
      </c>
      <c r="I1378" t="s">
        <v>1894</v>
      </c>
    </row>
    <row r="1379" spans="1:9" x14ac:dyDescent="0.25">
      <c r="A1379" t="s">
        <v>1817</v>
      </c>
      <c r="B1379" t="s">
        <v>1784</v>
      </c>
      <c r="C1379" t="s">
        <v>1799</v>
      </c>
      <c r="D1379">
        <v>3347980</v>
      </c>
      <c r="E1379">
        <v>3351580</v>
      </c>
      <c r="F1379" t="s">
        <v>1786</v>
      </c>
      <c r="G1379" t="s">
        <v>1787</v>
      </c>
      <c r="H1379" t="s">
        <v>1786</v>
      </c>
      <c r="I1379" t="s">
        <v>2895</v>
      </c>
    </row>
    <row r="1380" spans="1:9" x14ac:dyDescent="0.25">
      <c r="A1380" t="s">
        <v>1985</v>
      </c>
      <c r="B1380" t="s">
        <v>1784</v>
      </c>
      <c r="C1380" t="s">
        <v>1799</v>
      </c>
      <c r="D1380">
        <v>341553</v>
      </c>
      <c r="E1380">
        <v>337953</v>
      </c>
      <c r="F1380" t="s">
        <v>1786</v>
      </c>
      <c r="G1380" t="s">
        <v>1787</v>
      </c>
      <c r="H1380" t="s">
        <v>1786</v>
      </c>
      <c r="I1380" t="s">
        <v>2896</v>
      </c>
    </row>
    <row r="1381" spans="1:9" x14ac:dyDescent="0.25">
      <c r="A1381" t="s">
        <v>1985</v>
      </c>
      <c r="B1381" t="s">
        <v>1784</v>
      </c>
      <c r="C1381" t="s">
        <v>1799</v>
      </c>
      <c r="D1381">
        <v>865049</v>
      </c>
      <c r="E1381">
        <v>861449</v>
      </c>
      <c r="F1381" t="s">
        <v>1786</v>
      </c>
      <c r="G1381" t="s">
        <v>1787</v>
      </c>
      <c r="H1381" t="s">
        <v>1786</v>
      </c>
      <c r="I1381" t="s">
        <v>2897</v>
      </c>
    </row>
    <row r="1382" spans="1:9" x14ac:dyDescent="0.25">
      <c r="A1382" t="s">
        <v>1807</v>
      </c>
      <c r="B1382" t="s">
        <v>1784</v>
      </c>
      <c r="C1382" t="s">
        <v>1785</v>
      </c>
      <c r="D1382">
        <v>398182</v>
      </c>
      <c r="E1382">
        <v>394582</v>
      </c>
      <c r="F1382" t="s">
        <v>1786</v>
      </c>
      <c r="G1382" t="s">
        <v>1787</v>
      </c>
      <c r="H1382" t="s">
        <v>1786</v>
      </c>
      <c r="I1382" t="s">
        <v>2898</v>
      </c>
    </row>
    <row r="1383" spans="1:9" x14ac:dyDescent="0.25">
      <c r="A1383" t="s">
        <v>1833</v>
      </c>
      <c r="B1383" t="s">
        <v>1784</v>
      </c>
      <c r="C1383" t="s">
        <v>1785</v>
      </c>
      <c r="D1383">
        <v>778440</v>
      </c>
      <c r="E1383">
        <v>774840</v>
      </c>
      <c r="F1383" t="s">
        <v>1786</v>
      </c>
      <c r="G1383" t="s">
        <v>1787</v>
      </c>
      <c r="H1383" t="s">
        <v>1786</v>
      </c>
      <c r="I1383" t="s">
        <v>2899</v>
      </c>
    </row>
    <row r="1384" spans="1:9" x14ac:dyDescent="0.25">
      <c r="A1384" t="s">
        <v>1816</v>
      </c>
      <c r="B1384" t="s">
        <v>1784</v>
      </c>
      <c r="C1384" t="s">
        <v>1799</v>
      </c>
      <c r="D1384">
        <v>1186833</v>
      </c>
      <c r="E1384">
        <v>1183233</v>
      </c>
      <c r="F1384" t="s">
        <v>1786</v>
      </c>
      <c r="G1384" t="s">
        <v>1787</v>
      </c>
      <c r="H1384" t="s">
        <v>1786</v>
      </c>
      <c r="I1384" t="s">
        <v>2900</v>
      </c>
    </row>
    <row r="1385" spans="1:9" x14ac:dyDescent="0.25">
      <c r="A1385" t="s">
        <v>1829</v>
      </c>
      <c r="B1385" t="s">
        <v>1784</v>
      </c>
      <c r="C1385" t="s">
        <v>1799</v>
      </c>
      <c r="D1385">
        <v>583370</v>
      </c>
      <c r="E1385">
        <v>579770</v>
      </c>
      <c r="F1385" t="s">
        <v>1786</v>
      </c>
      <c r="G1385" t="s">
        <v>1787</v>
      </c>
      <c r="H1385" t="s">
        <v>1786</v>
      </c>
      <c r="I1385" t="s">
        <v>2901</v>
      </c>
    </row>
    <row r="1386" spans="1:9" x14ac:dyDescent="0.25">
      <c r="A1386" t="s">
        <v>1816</v>
      </c>
      <c r="B1386" t="s">
        <v>1784</v>
      </c>
      <c r="C1386" t="s">
        <v>1799</v>
      </c>
      <c r="D1386">
        <v>1521659</v>
      </c>
      <c r="E1386">
        <v>1525259</v>
      </c>
      <c r="F1386" t="s">
        <v>1786</v>
      </c>
      <c r="G1386" t="s">
        <v>1787</v>
      </c>
      <c r="H1386" t="s">
        <v>1786</v>
      </c>
      <c r="I1386" t="s">
        <v>2902</v>
      </c>
    </row>
    <row r="1387" spans="1:9" x14ac:dyDescent="0.25">
      <c r="A1387" t="s">
        <v>1826</v>
      </c>
      <c r="B1387" t="s">
        <v>1784</v>
      </c>
      <c r="C1387" t="s">
        <v>1799</v>
      </c>
      <c r="D1387">
        <v>2048278</v>
      </c>
      <c r="E1387">
        <v>2051878</v>
      </c>
      <c r="F1387" t="s">
        <v>1786</v>
      </c>
      <c r="G1387" t="s">
        <v>1787</v>
      </c>
      <c r="H1387" t="s">
        <v>1786</v>
      </c>
      <c r="I1387" t="s">
        <v>2903</v>
      </c>
    </row>
    <row r="1388" spans="1:9" x14ac:dyDescent="0.25">
      <c r="A1388" t="s">
        <v>1826</v>
      </c>
      <c r="B1388" t="s">
        <v>1784</v>
      </c>
      <c r="C1388" t="s">
        <v>1799</v>
      </c>
      <c r="D1388">
        <v>924722</v>
      </c>
      <c r="E1388">
        <v>921122</v>
      </c>
      <c r="F1388" t="s">
        <v>1786</v>
      </c>
      <c r="G1388" t="s">
        <v>1787</v>
      </c>
      <c r="H1388" t="s">
        <v>1786</v>
      </c>
      <c r="I1388" t="s">
        <v>2904</v>
      </c>
    </row>
    <row r="1389" spans="1:9" x14ac:dyDescent="0.25">
      <c r="A1389" t="s">
        <v>1817</v>
      </c>
      <c r="B1389" t="s">
        <v>1784</v>
      </c>
      <c r="C1389" t="s">
        <v>1799</v>
      </c>
      <c r="D1389">
        <v>2277317</v>
      </c>
      <c r="E1389">
        <v>2280917</v>
      </c>
      <c r="F1389" t="s">
        <v>1786</v>
      </c>
      <c r="G1389" t="s">
        <v>1787</v>
      </c>
      <c r="H1389" t="s">
        <v>1786</v>
      </c>
      <c r="I1389" t="s">
        <v>2905</v>
      </c>
    </row>
    <row r="1390" spans="1:9" x14ac:dyDescent="0.25">
      <c r="A1390" t="s">
        <v>1817</v>
      </c>
      <c r="B1390" t="s">
        <v>1784</v>
      </c>
      <c r="C1390" t="s">
        <v>1799</v>
      </c>
      <c r="D1390">
        <v>122332</v>
      </c>
      <c r="E1390">
        <v>118732</v>
      </c>
      <c r="F1390" t="s">
        <v>1786</v>
      </c>
      <c r="G1390" t="s">
        <v>1787</v>
      </c>
      <c r="H1390" t="s">
        <v>1786</v>
      </c>
      <c r="I1390" t="s">
        <v>2906</v>
      </c>
    </row>
    <row r="1391" spans="1:9" x14ac:dyDescent="0.25">
      <c r="A1391" t="s">
        <v>1816</v>
      </c>
      <c r="B1391" t="s">
        <v>1784</v>
      </c>
      <c r="C1391" t="s">
        <v>1799</v>
      </c>
      <c r="D1391">
        <v>418665</v>
      </c>
      <c r="E1391">
        <v>415065</v>
      </c>
      <c r="F1391" t="s">
        <v>1786</v>
      </c>
      <c r="G1391" t="s">
        <v>1787</v>
      </c>
      <c r="H1391" t="s">
        <v>1786</v>
      </c>
      <c r="I1391" t="s">
        <v>2907</v>
      </c>
    </row>
    <row r="1392" spans="1:9" x14ac:dyDescent="0.25">
      <c r="A1392" t="s">
        <v>1789</v>
      </c>
      <c r="B1392" t="s">
        <v>1784</v>
      </c>
      <c r="C1392" t="s">
        <v>1799</v>
      </c>
      <c r="D1392">
        <v>154641</v>
      </c>
      <c r="E1392">
        <v>151041</v>
      </c>
      <c r="F1392" t="s">
        <v>1786</v>
      </c>
      <c r="G1392" t="s">
        <v>1787</v>
      </c>
      <c r="H1392" t="s">
        <v>1786</v>
      </c>
      <c r="I1392" t="s">
        <v>2908</v>
      </c>
    </row>
    <row r="1393" spans="1:9" x14ac:dyDescent="0.25">
      <c r="A1393" t="s">
        <v>1831</v>
      </c>
      <c r="B1393" t="s">
        <v>1784</v>
      </c>
      <c r="C1393" t="s">
        <v>1794</v>
      </c>
      <c r="D1393">
        <v>1708819</v>
      </c>
      <c r="E1393">
        <v>1705219</v>
      </c>
      <c r="F1393" t="s">
        <v>1786</v>
      </c>
      <c r="G1393" t="s">
        <v>1787</v>
      </c>
      <c r="H1393" t="s">
        <v>1786</v>
      </c>
      <c r="I1393" t="s">
        <v>2909</v>
      </c>
    </row>
    <row r="1394" spans="1:9" x14ac:dyDescent="0.25">
      <c r="A1394" t="s">
        <v>1798</v>
      </c>
      <c r="B1394" t="s">
        <v>1784</v>
      </c>
      <c r="C1394" t="s">
        <v>1799</v>
      </c>
      <c r="D1394">
        <v>1226626</v>
      </c>
      <c r="E1394">
        <v>1223026</v>
      </c>
      <c r="F1394" t="s">
        <v>1786</v>
      </c>
      <c r="G1394" t="s">
        <v>1787</v>
      </c>
      <c r="H1394" t="s">
        <v>1786</v>
      </c>
      <c r="I1394" t="s">
        <v>2910</v>
      </c>
    </row>
    <row r="1395" spans="1:9" x14ac:dyDescent="0.25">
      <c r="A1395" t="s">
        <v>1807</v>
      </c>
      <c r="B1395" t="s">
        <v>1784</v>
      </c>
      <c r="C1395" t="s">
        <v>1794</v>
      </c>
      <c r="D1395">
        <v>499605</v>
      </c>
      <c r="E1395">
        <v>503205</v>
      </c>
      <c r="F1395" t="s">
        <v>1786</v>
      </c>
      <c r="G1395" t="s">
        <v>1787</v>
      </c>
      <c r="H1395" t="s">
        <v>1786</v>
      </c>
      <c r="I1395" t="s">
        <v>1854</v>
      </c>
    </row>
    <row r="1396" spans="1:9" x14ac:dyDescent="0.25">
      <c r="A1396" t="s">
        <v>1833</v>
      </c>
      <c r="B1396" t="s">
        <v>1784</v>
      </c>
      <c r="C1396" t="s">
        <v>1794</v>
      </c>
      <c r="D1396">
        <v>253313</v>
      </c>
      <c r="E1396">
        <v>256913</v>
      </c>
      <c r="F1396" t="s">
        <v>1786</v>
      </c>
      <c r="G1396" t="s">
        <v>1787</v>
      </c>
      <c r="H1396" t="s">
        <v>1786</v>
      </c>
      <c r="I1396" t="s">
        <v>2911</v>
      </c>
    </row>
    <row r="1397" spans="1:9" x14ac:dyDescent="0.25">
      <c r="A1397" t="s">
        <v>1789</v>
      </c>
      <c r="B1397" t="s">
        <v>1784</v>
      </c>
      <c r="C1397" t="s">
        <v>1794</v>
      </c>
      <c r="D1397">
        <v>404368</v>
      </c>
      <c r="E1397">
        <v>400768</v>
      </c>
      <c r="F1397" t="s">
        <v>1786</v>
      </c>
      <c r="G1397" t="s">
        <v>1787</v>
      </c>
      <c r="H1397" t="s">
        <v>1786</v>
      </c>
      <c r="I1397" t="s">
        <v>1795</v>
      </c>
    </row>
    <row r="1398" spans="1:9" x14ac:dyDescent="0.25">
      <c r="A1398" t="s">
        <v>1826</v>
      </c>
      <c r="B1398" t="s">
        <v>1784</v>
      </c>
      <c r="C1398" t="s">
        <v>1794</v>
      </c>
      <c r="D1398">
        <v>859140</v>
      </c>
      <c r="E1398">
        <v>855540</v>
      </c>
      <c r="F1398" t="s">
        <v>1786</v>
      </c>
      <c r="G1398" t="s">
        <v>1787</v>
      </c>
      <c r="H1398" t="s">
        <v>1786</v>
      </c>
      <c r="I1398" t="s">
        <v>2912</v>
      </c>
    </row>
    <row r="1399" spans="1:9" x14ac:dyDescent="0.25">
      <c r="A1399" t="s">
        <v>1805</v>
      </c>
      <c r="B1399" t="s">
        <v>1784</v>
      </c>
      <c r="C1399" t="s">
        <v>1799</v>
      </c>
      <c r="D1399">
        <v>765695</v>
      </c>
      <c r="E1399">
        <v>762095</v>
      </c>
      <c r="F1399" t="s">
        <v>1786</v>
      </c>
      <c r="G1399" t="s">
        <v>1787</v>
      </c>
      <c r="H1399" t="s">
        <v>1786</v>
      </c>
      <c r="I1399" t="s">
        <v>2913</v>
      </c>
    </row>
    <row r="1400" spans="1:9" x14ac:dyDescent="0.25">
      <c r="A1400" t="s">
        <v>1845</v>
      </c>
      <c r="B1400" t="s">
        <v>1784</v>
      </c>
      <c r="C1400" t="s">
        <v>1799</v>
      </c>
      <c r="D1400">
        <v>232320</v>
      </c>
      <c r="E1400">
        <v>228720</v>
      </c>
      <c r="F1400" t="s">
        <v>1786</v>
      </c>
      <c r="G1400" t="s">
        <v>1787</v>
      </c>
      <c r="H1400" t="s">
        <v>1786</v>
      </c>
      <c r="I1400" t="s">
        <v>2914</v>
      </c>
    </row>
    <row r="1401" spans="1:9" x14ac:dyDescent="0.25">
      <c r="A1401" t="s">
        <v>1826</v>
      </c>
      <c r="B1401" t="s">
        <v>1784</v>
      </c>
      <c r="C1401" t="s">
        <v>1794</v>
      </c>
      <c r="D1401">
        <v>957160</v>
      </c>
      <c r="E1401">
        <v>953560</v>
      </c>
      <c r="F1401" t="s">
        <v>1786</v>
      </c>
      <c r="G1401" t="s">
        <v>1787</v>
      </c>
      <c r="H1401" t="s">
        <v>1786</v>
      </c>
      <c r="I1401" t="s">
        <v>1894</v>
      </c>
    </row>
    <row r="1402" spans="1:9" x14ac:dyDescent="0.25">
      <c r="A1402" t="s">
        <v>1798</v>
      </c>
      <c r="B1402" t="s">
        <v>1784</v>
      </c>
      <c r="C1402" t="s">
        <v>1794</v>
      </c>
      <c r="D1402">
        <v>1604643</v>
      </c>
      <c r="E1402">
        <v>1601043</v>
      </c>
      <c r="F1402" t="s">
        <v>1786</v>
      </c>
      <c r="G1402" t="s">
        <v>1787</v>
      </c>
      <c r="H1402" t="s">
        <v>1786</v>
      </c>
      <c r="I1402" t="s">
        <v>2915</v>
      </c>
    </row>
    <row r="1403" spans="1:9" x14ac:dyDescent="0.25">
      <c r="A1403" t="s">
        <v>1858</v>
      </c>
      <c r="B1403" t="s">
        <v>1784</v>
      </c>
      <c r="C1403" t="s">
        <v>1785</v>
      </c>
      <c r="D1403">
        <v>688380</v>
      </c>
      <c r="E1403">
        <v>684780</v>
      </c>
      <c r="F1403" t="s">
        <v>1786</v>
      </c>
      <c r="G1403" t="s">
        <v>1787</v>
      </c>
      <c r="H1403" t="s">
        <v>1786</v>
      </c>
      <c r="I1403" t="s">
        <v>2916</v>
      </c>
    </row>
    <row r="1404" spans="1:9" x14ac:dyDescent="0.25">
      <c r="A1404" t="s">
        <v>2057</v>
      </c>
      <c r="B1404" t="s">
        <v>1784</v>
      </c>
      <c r="C1404" t="s">
        <v>1785</v>
      </c>
      <c r="D1404">
        <v>409036</v>
      </c>
      <c r="E1404">
        <v>405436</v>
      </c>
      <c r="F1404" t="s">
        <v>1786</v>
      </c>
      <c r="G1404" t="s">
        <v>1787</v>
      </c>
      <c r="H1404" t="s">
        <v>1786</v>
      </c>
      <c r="I1404" t="s">
        <v>2917</v>
      </c>
    </row>
    <row r="1405" spans="1:9" x14ac:dyDescent="0.25">
      <c r="A1405" t="s">
        <v>1783</v>
      </c>
      <c r="B1405" t="s">
        <v>1784</v>
      </c>
      <c r="C1405" t="s">
        <v>1794</v>
      </c>
      <c r="D1405">
        <v>240026</v>
      </c>
      <c r="E1405">
        <v>243626</v>
      </c>
      <c r="F1405" t="s">
        <v>1786</v>
      </c>
      <c r="G1405" t="s">
        <v>1787</v>
      </c>
      <c r="H1405" t="s">
        <v>1786</v>
      </c>
      <c r="I1405" t="s">
        <v>2918</v>
      </c>
    </row>
    <row r="1406" spans="1:9" x14ac:dyDescent="0.25">
      <c r="A1406" t="s">
        <v>1803</v>
      </c>
      <c r="B1406" t="s">
        <v>1784</v>
      </c>
      <c r="C1406" t="s">
        <v>1808</v>
      </c>
      <c r="D1406">
        <v>1243018</v>
      </c>
      <c r="E1406">
        <v>1246618</v>
      </c>
      <c r="F1406" t="s">
        <v>1786</v>
      </c>
      <c r="G1406" t="s">
        <v>1787</v>
      </c>
      <c r="H1406" t="s">
        <v>1786</v>
      </c>
      <c r="I1406" t="s">
        <v>2919</v>
      </c>
    </row>
    <row r="1407" spans="1:9" x14ac:dyDescent="0.25">
      <c r="A1407" t="s">
        <v>1826</v>
      </c>
      <c r="B1407" t="s">
        <v>1784</v>
      </c>
      <c r="C1407" t="s">
        <v>1794</v>
      </c>
      <c r="D1407">
        <v>910720</v>
      </c>
      <c r="E1407">
        <v>914320</v>
      </c>
      <c r="F1407" t="s">
        <v>1786</v>
      </c>
      <c r="G1407" t="s">
        <v>1787</v>
      </c>
      <c r="H1407" t="s">
        <v>1786</v>
      </c>
      <c r="I1407" t="s">
        <v>2920</v>
      </c>
    </row>
    <row r="1408" spans="1:9" x14ac:dyDescent="0.25">
      <c r="A1408" t="s">
        <v>1793</v>
      </c>
      <c r="B1408" t="s">
        <v>1784</v>
      </c>
      <c r="C1408" t="s">
        <v>1794</v>
      </c>
      <c r="D1408">
        <v>69817</v>
      </c>
      <c r="E1408">
        <v>66217</v>
      </c>
      <c r="F1408" t="s">
        <v>1786</v>
      </c>
      <c r="G1408" t="s">
        <v>1787</v>
      </c>
      <c r="H1408" t="s">
        <v>1786</v>
      </c>
      <c r="I1408" t="s">
        <v>1921</v>
      </c>
    </row>
    <row r="1409" spans="1:9" x14ac:dyDescent="0.25">
      <c r="A1409" t="s">
        <v>1845</v>
      </c>
      <c r="B1409" t="s">
        <v>1784</v>
      </c>
      <c r="C1409" t="s">
        <v>1799</v>
      </c>
      <c r="D1409">
        <v>1533383</v>
      </c>
      <c r="E1409">
        <v>1529783</v>
      </c>
      <c r="F1409" t="s">
        <v>1786</v>
      </c>
      <c r="G1409" t="s">
        <v>1787</v>
      </c>
      <c r="H1409" t="s">
        <v>1786</v>
      </c>
      <c r="I1409" t="s">
        <v>2921</v>
      </c>
    </row>
    <row r="1410" spans="1:9" x14ac:dyDescent="0.25">
      <c r="A1410" t="s">
        <v>1833</v>
      </c>
      <c r="B1410" t="s">
        <v>1784</v>
      </c>
      <c r="C1410" t="s">
        <v>1785</v>
      </c>
      <c r="D1410">
        <v>776561</v>
      </c>
      <c r="E1410">
        <v>772961</v>
      </c>
      <c r="F1410" t="s">
        <v>1786</v>
      </c>
      <c r="G1410" t="s">
        <v>1787</v>
      </c>
      <c r="H1410" t="s">
        <v>1786</v>
      </c>
      <c r="I1410" t="s">
        <v>2922</v>
      </c>
    </row>
    <row r="1411" spans="1:9" x14ac:dyDescent="0.25">
      <c r="A1411" t="s">
        <v>1816</v>
      </c>
      <c r="B1411" t="s">
        <v>1784</v>
      </c>
      <c r="C1411" t="s">
        <v>1794</v>
      </c>
      <c r="D1411">
        <v>102900</v>
      </c>
      <c r="E1411">
        <v>106500</v>
      </c>
      <c r="F1411" t="s">
        <v>1786</v>
      </c>
      <c r="G1411" t="s">
        <v>1787</v>
      </c>
      <c r="H1411" t="s">
        <v>1786</v>
      </c>
      <c r="I1411" t="s">
        <v>1897</v>
      </c>
    </row>
    <row r="1412" spans="1:9" x14ac:dyDescent="0.25">
      <c r="A1412" t="s">
        <v>1793</v>
      </c>
      <c r="B1412" t="s">
        <v>1784</v>
      </c>
      <c r="C1412" t="s">
        <v>1794</v>
      </c>
      <c r="D1412">
        <v>751015</v>
      </c>
      <c r="E1412">
        <v>747415</v>
      </c>
      <c r="F1412" t="s">
        <v>1786</v>
      </c>
      <c r="G1412" t="s">
        <v>1787</v>
      </c>
      <c r="H1412" t="s">
        <v>1786</v>
      </c>
      <c r="I1412" t="s">
        <v>2923</v>
      </c>
    </row>
    <row r="1413" spans="1:9" x14ac:dyDescent="0.25">
      <c r="A1413" t="s">
        <v>1817</v>
      </c>
      <c r="B1413" t="s">
        <v>1784</v>
      </c>
      <c r="C1413" t="s">
        <v>1794</v>
      </c>
      <c r="D1413">
        <v>2237487</v>
      </c>
      <c r="E1413">
        <v>2241087</v>
      </c>
      <c r="F1413" t="s">
        <v>1786</v>
      </c>
      <c r="G1413" t="s">
        <v>1787</v>
      </c>
      <c r="H1413" t="s">
        <v>1786</v>
      </c>
      <c r="I1413" t="s">
        <v>1854</v>
      </c>
    </row>
    <row r="1414" spans="1:9" x14ac:dyDescent="0.25">
      <c r="A1414" t="s">
        <v>1826</v>
      </c>
      <c r="B1414" t="s">
        <v>1784</v>
      </c>
      <c r="C1414" t="s">
        <v>1794</v>
      </c>
      <c r="D1414">
        <v>41530</v>
      </c>
      <c r="E1414">
        <v>37930</v>
      </c>
      <c r="F1414" t="s">
        <v>1786</v>
      </c>
      <c r="G1414" t="s">
        <v>1787</v>
      </c>
      <c r="H1414" t="s">
        <v>1786</v>
      </c>
      <c r="I1414" t="s">
        <v>1811</v>
      </c>
    </row>
    <row r="1415" spans="1:9" x14ac:dyDescent="0.25">
      <c r="A1415" t="s">
        <v>1826</v>
      </c>
      <c r="B1415" t="s">
        <v>1784</v>
      </c>
      <c r="C1415" t="s">
        <v>1799</v>
      </c>
      <c r="D1415">
        <v>1735233</v>
      </c>
      <c r="E1415">
        <v>1738833</v>
      </c>
      <c r="F1415" t="s">
        <v>1786</v>
      </c>
      <c r="G1415" t="s">
        <v>1787</v>
      </c>
      <c r="H1415" t="s">
        <v>1786</v>
      </c>
      <c r="I1415" t="s">
        <v>2924</v>
      </c>
    </row>
    <row r="1416" spans="1:9" x14ac:dyDescent="0.25">
      <c r="A1416" t="s">
        <v>1826</v>
      </c>
      <c r="B1416" t="s">
        <v>1784</v>
      </c>
      <c r="C1416" t="s">
        <v>1799</v>
      </c>
      <c r="D1416">
        <v>118574</v>
      </c>
      <c r="E1416">
        <v>114974</v>
      </c>
      <c r="F1416" t="s">
        <v>1786</v>
      </c>
      <c r="G1416" t="s">
        <v>1787</v>
      </c>
      <c r="H1416" t="s">
        <v>1786</v>
      </c>
      <c r="I1416" t="s">
        <v>2925</v>
      </c>
    </row>
    <row r="1417" spans="1:9" x14ac:dyDescent="0.25">
      <c r="A1417" t="s">
        <v>1826</v>
      </c>
      <c r="B1417" t="s">
        <v>1784</v>
      </c>
      <c r="C1417" t="s">
        <v>1794</v>
      </c>
      <c r="D1417">
        <v>578051</v>
      </c>
      <c r="E1417">
        <v>574451</v>
      </c>
      <c r="F1417" t="s">
        <v>1786</v>
      </c>
      <c r="G1417" t="s">
        <v>1787</v>
      </c>
      <c r="H1417" t="s">
        <v>1786</v>
      </c>
      <c r="I1417" t="s">
        <v>1795</v>
      </c>
    </row>
    <row r="1418" spans="1:9" x14ac:dyDescent="0.25">
      <c r="A1418" t="s">
        <v>1817</v>
      </c>
      <c r="B1418" t="s">
        <v>1784</v>
      </c>
      <c r="C1418" t="s">
        <v>2926</v>
      </c>
      <c r="D1418">
        <v>443974</v>
      </c>
      <c r="E1418">
        <v>440374</v>
      </c>
      <c r="F1418" t="s">
        <v>1786</v>
      </c>
      <c r="G1418" t="s">
        <v>1787</v>
      </c>
      <c r="H1418" t="s">
        <v>1786</v>
      </c>
      <c r="I1418" t="s">
        <v>2927</v>
      </c>
    </row>
    <row r="1419" spans="1:9" x14ac:dyDescent="0.25">
      <c r="A1419" t="s">
        <v>1789</v>
      </c>
      <c r="B1419" t="s">
        <v>1784</v>
      </c>
      <c r="C1419" t="s">
        <v>1794</v>
      </c>
      <c r="D1419">
        <v>1940843</v>
      </c>
      <c r="E1419">
        <v>1944443</v>
      </c>
      <c r="F1419" t="s">
        <v>1786</v>
      </c>
      <c r="G1419" t="s">
        <v>1787</v>
      </c>
      <c r="H1419" t="s">
        <v>1786</v>
      </c>
      <c r="I1419" t="s">
        <v>2465</v>
      </c>
    </row>
    <row r="1420" spans="1:9" x14ac:dyDescent="0.25">
      <c r="A1420" t="s">
        <v>1831</v>
      </c>
      <c r="B1420" t="s">
        <v>1784</v>
      </c>
      <c r="C1420" t="s">
        <v>1794</v>
      </c>
      <c r="D1420">
        <v>1051806</v>
      </c>
      <c r="E1420">
        <v>1055406</v>
      </c>
      <c r="F1420" t="s">
        <v>1786</v>
      </c>
      <c r="G1420" t="s">
        <v>1787</v>
      </c>
      <c r="H1420" t="s">
        <v>1786</v>
      </c>
      <c r="I1420" t="s">
        <v>1921</v>
      </c>
    </row>
    <row r="1421" spans="1:9" x14ac:dyDescent="0.25">
      <c r="A1421" t="s">
        <v>1789</v>
      </c>
      <c r="B1421" t="s">
        <v>1784</v>
      </c>
      <c r="C1421" t="s">
        <v>1794</v>
      </c>
      <c r="D1421">
        <v>617636</v>
      </c>
      <c r="E1421">
        <v>621236</v>
      </c>
      <c r="F1421" t="s">
        <v>1786</v>
      </c>
      <c r="G1421" t="s">
        <v>1787</v>
      </c>
      <c r="H1421" t="s">
        <v>1786</v>
      </c>
      <c r="I1421" t="s">
        <v>2928</v>
      </c>
    </row>
    <row r="1422" spans="1:9" x14ac:dyDescent="0.25">
      <c r="A1422" t="s">
        <v>1807</v>
      </c>
      <c r="B1422" t="s">
        <v>1784</v>
      </c>
      <c r="C1422" t="s">
        <v>1794</v>
      </c>
      <c r="D1422">
        <v>1467916</v>
      </c>
      <c r="E1422">
        <v>1471516</v>
      </c>
      <c r="F1422" t="s">
        <v>1786</v>
      </c>
      <c r="G1422" t="s">
        <v>1787</v>
      </c>
      <c r="H1422" t="s">
        <v>1786</v>
      </c>
      <c r="I1422" t="s">
        <v>1855</v>
      </c>
    </row>
    <row r="1423" spans="1:9" x14ac:dyDescent="0.25">
      <c r="A1423" t="s">
        <v>1831</v>
      </c>
      <c r="B1423" t="s">
        <v>1784</v>
      </c>
      <c r="C1423" t="s">
        <v>1799</v>
      </c>
      <c r="D1423">
        <v>1434950</v>
      </c>
      <c r="E1423">
        <v>1431350</v>
      </c>
      <c r="F1423" t="s">
        <v>1786</v>
      </c>
      <c r="G1423" t="s">
        <v>1787</v>
      </c>
      <c r="H1423" t="s">
        <v>1786</v>
      </c>
      <c r="I1423" t="s">
        <v>2929</v>
      </c>
    </row>
    <row r="1424" spans="1:9" x14ac:dyDescent="0.25">
      <c r="A1424" t="s">
        <v>1826</v>
      </c>
      <c r="B1424" t="s">
        <v>1784</v>
      </c>
      <c r="C1424" t="s">
        <v>1794</v>
      </c>
      <c r="D1424">
        <v>913905</v>
      </c>
      <c r="E1424">
        <v>910305</v>
      </c>
      <c r="F1424" t="s">
        <v>1786</v>
      </c>
      <c r="G1424" t="s">
        <v>1787</v>
      </c>
      <c r="H1424" t="s">
        <v>1786</v>
      </c>
      <c r="I1424" t="s">
        <v>2920</v>
      </c>
    </row>
    <row r="1425" spans="1:9" x14ac:dyDescent="0.25">
      <c r="A1425" t="s">
        <v>1817</v>
      </c>
      <c r="B1425" t="s">
        <v>1784</v>
      </c>
      <c r="C1425" t="s">
        <v>1794</v>
      </c>
      <c r="D1425">
        <v>2829192</v>
      </c>
      <c r="E1425">
        <v>2832792</v>
      </c>
      <c r="F1425" t="s">
        <v>1786</v>
      </c>
      <c r="G1425" t="s">
        <v>1787</v>
      </c>
      <c r="H1425" t="s">
        <v>1786</v>
      </c>
      <c r="I1425" t="s">
        <v>2044</v>
      </c>
    </row>
    <row r="1426" spans="1:9" x14ac:dyDescent="0.25">
      <c r="A1426" t="s">
        <v>1831</v>
      </c>
      <c r="B1426" t="s">
        <v>1784</v>
      </c>
      <c r="C1426" t="s">
        <v>1799</v>
      </c>
      <c r="D1426">
        <v>938493</v>
      </c>
      <c r="E1426">
        <v>942093</v>
      </c>
      <c r="F1426" t="s">
        <v>1786</v>
      </c>
      <c r="G1426" t="s">
        <v>1787</v>
      </c>
      <c r="H1426" t="s">
        <v>1786</v>
      </c>
      <c r="I1426" t="s">
        <v>2930</v>
      </c>
    </row>
    <row r="1427" spans="1:9" x14ac:dyDescent="0.25">
      <c r="A1427" t="s">
        <v>1791</v>
      </c>
      <c r="B1427" t="s">
        <v>1784</v>
      </c>
      <c r="C1427" t="s">
        <v>1785</v>
      </c>
      <c r="D1427">
        <v>802587</v>
      </c>
      <c r="E1427">
        <v>798987</v>
      </c>
      <c r="F1427" t="s">
        <v>1786</v>
      </c>
      <c r="G1427" t="s">
        <v>1787</v>
      </c>
      <c r="H1427" t="s">
        <v>1786</v>
      </c>
      <c r="I1427" t="s">
        <v>2931</v>
      </c>
    </row>
    <row r="1428" spans="1:9" x14ac:dyDescent="0.25">
      <c r="A1428" t="s">
        <v>1791</v>
      </c>
      <c r="B1428" t="s">
        <v>1784</v>
      </c>
      <c r="C1428" t="s">
        <v>1785</v>
      </c>
      <c r="D1428">
        <v>2071150</v>
      </c>
      <c r="E1428">
        <v>2067550</v>
      </c>
      <c r="F1428" t="s">
        <v>1786</v>
      </c>
      <c r="G1428" t="s">
        <v>1787</v>
      </c>
      <c r="H1428" t="s">
        <v>1786</v>
      </c>
      <c r="I1428" t="s">
        <v>2932</v>
      </c>
    </row>
    <row r="1429" spans="1:9" x14ac:dyDescent="0.25">
      <c r="A1429" t="s">
        <v>1798</v>
      </c>
      <c r="B1429" t="s">
        <v>1784</v>
      </c>
      <c r="C1429" t="s">
        <v>1785</v>
      </c>
      <c r="D1429">
        <v>1634285</v>
      </c>
      <c r="E1429">
        <v>1630685</v>
      </c>
      <c r="F1429" t="s">
        <v>1786</v>
      </c>
      <c r="G1429" t="s">
        <v>1787</v>
      </c>
      <c r="H1429" t="s">
        <v>1786</v>
      </c>
      <c r="I1429" t="s">
        <v>2933</v>
      </c>
    </row>
    <row r="1430" spans="1:9" x14ac:dyDescent="0.25">
      <c r="A1430" t="s">
        <v>1807</v>
      </c>
      <c r="B1430" t="s">
        <v>1784</v>
      </c>
      <c r="C1430" t="s">
        <v>1785</v>
      </c>
      <c r="D1430">
        <v>280897</v>
      </c>
      <c r="E1430">
        <v>277297</v>
      </c>
      <c r="F1430" t="s">
        <v>1786</v>
      </c>
      <c r="G1430" t="s">
        <v>1787</v>
      </c>
      <c r="H1430" t="s">
        <v>1786</v>
      </c>
      <c r="I1430" t="s">
        <v>2934</v>
      </c>
    </row>
    <row r="1431" spans="1:9" x14ac:dyDescent="0.25">
      <c r="A1431" t="s">
        <v>1845</v>
      </c>
      <c r="B1431" t="s">
        <v>1784</v>
      </c>
      <c r="C1431" t="s">
        <v>1785</v>
      </c>
      <c r="D1431">
        <v>1441980</v>
      </c>
      <c r="E1431">
        <v>1438380</v>
      </c>
      <c r="F1431" t="s">
        <v>1786</v>
      </c>
      <c r="G1431" t="s">
        <v>1787</v>
      </c>
      <c r="H1431" t="s">
        <v>1786</v>
      </c>
      <c r="I1431" t="s">
        <v>2935</v>
      </c>
    </row>
    <row r="1432" spans="1:9" x14ac:dyDescent="0.25">
      <c r="A1432" t="s">
        <v>1845</v>
      </c>
      <c r="B1432" t="s">
        <v>1784</v>
      </c>
      <c r="C1432" t="s">
        <v>1785</v>
      </c>
      <c r="D1432">
        <v>1470051</v>
      </c>
      <c r="E1432">
        <v>1466451</v>
      </c>
      <c r="F1432" t="s">
        <v>1786</v>
      </c>
      <c r="G1432" t="s">
        <v>1787</v>
      </c>
      <c r="H1432" t="s">
        <v>1786</v>
      </c>
      <c r="I1432" t="s">
        <v>2936</v>
      </c>
    </row>
    <row r="1433" spans="1:9" x14ac:dyDescent="0.25">
      <c r="A1433" t="s">
        <v>1796</v>
      </c>
      <c r="B1433" t="s">
        <v>1784</v>
      </c>
      <c r="C1433" t="s">
        <v>1785</v>
      </c>
      <c r="D1433">
        <v>1414019</v>
      </c>
      <c r="E1433">
        <v>1410419</v>
      </c>
      <c r="F1433" t="s">
        <v>1786</v>
      </c>
      <c r="G1433" t="s">
        <v>1787</v>
      </c>
      <c r="H1433" t="s">
        <v>1786</v>
      </c>
      <c r="I1433" t="s">
        <v>2937</v>
      </c>
    </row>
    <row r="1434" spans="1:9" x14ac:dyDescent="0.25">
      <c r="A1434" t="s">
        <v>1807</v>
      </c>
      <c r="B1434" t="s">
        <v>1784</v>
      </c>
      <c r="C1434" t="s">
        <v>1785</v>
      </c>
      <c r="D1434">
        <v>273933</v>
      </c>
      <c r="E1434">
        <v>277533</v>
      </c>
      <c r="F1434" t="s">
        <v>1786</v>
      </c>
      <c r="G1434" t="s">
        <v>1787</v>
      </c>
      <c r="H1434" t="s">
        <v>1786</v>
      </c>
      <c r="I1434" t="s">
        <v>2938</v>
      </c>
    </row>
    <row r="1435" spans="1:9" x14ac:dyDescent="0.25">
      <c r="A1435" t="s">
        <v>1801</v>
      </c>
      <c r="B1435" t="s">
        <v>1784</v>
      </c>
      <c r="C1435" t="s">
        <v>1785</v>
      </c>
      <c r="D1435">
        <v>391141</v>
      </c>
      <c r="E1435">
        <v>387541</v>
      </c>
      <c r="F1435" t="s">
        <v>1786</v>
      </c>
      <c r="G1435" t="s">
        <v>1787</v>
      </c>
      <c r="H1435" t="s">
        <v>1786</v>
      </c>
      <c r="I1435" t="s">
        <v>2939</v>
      </c>
    </row>
    <row r="1436" spans="1:9" x14ac:dyDescent="0.25">
      <c r="A1436" t="s">
        <v>1837</v>
      </c>
      <c r="B1436" t="s">
        <v>1784</v>
      </c>
      <c r="C1436" t="s">
        <v>1785</v>
      </c>
      <c r="D1436">
        <v>306511</v>
      </c>
      <c r="E1436">
        <v>302911</v>
      </c>
      <c r="F1436" t="s">
        <v>1786</v>
      </c>
      <c r="G1436" t="s">
        <v>1787</v>
      </c>
      <c r="H1436" t="s">
        <v>1786</v>
      </c>
      <c r="I1436" t="s">
        <v>2940</v>
      </c>
    </row>
    <row r="1437" spans="1:9" x14ac:dyDescent="0.25">
      <c r="A1437" t="s">
        <v>1816</v>
      </c>
      <c r="B1437" t="s">
        <v>1784</v>
      </c>
      <c r="C1437" t="s">
        <v>1785</v>
      </c>
      <c r="D1437">
        <v>109863</v>
      </c>
      <c r="E1437">
        <v>106263</v>
      </c>
      <c r="F1437" t="s">
        <v>1786</v>
      </c>
      <c r="G1437" t="s">
        <v>1787</v>
      </c>
      <c r="H1437" t="s">
        <v>1786</v>
      </c>
      <c r="I1437" t="s">
        <v>2941</v>
      </c>
    </row>
    <row r="1438" spans="1:9" x14ac:dyDescent="0.25">
      <c r="A1438" t="s">
        <v>1816</v>
      </c>
      <c r="B1438" t="s">
        <v>1784</v>
      </c>
      <c r="C1438" t="s">
        <v>1785</v>
      </c>
      <c r="D1438">
        <v>138509</v>
      </c>
      <c r="E1438">
        <v>134909</v>
      </c>
      <c r="F1438" t="s">
        <v>1786</v>
      </c>
      <c r="G1438" t="s">
        <v>1787</v>
      </c>
      <c r="H1438" t="s">
        <v>1786</v>
      </c>
      <c r="I1438" t="s">
        <v>2942</v>
      </c>
    </row>
    <row r="1439" spans="1:9" x14ac:dyDescent="0.25">
      <c r="A1439" t="s">
        <v>1817</v>
      </c>
      <c r="B1439" t="s">
        <v>1784</v>
      </c>
      <c r="C1439" t="s">
        <v>1799</v>
      </c>
      <c r="D1439">
        <v>169051</v>
      </c>
      <c r="E1439">
        <v>165451</v>
      </c>
      <c r="F1439" t="s">
        <v>1786</v>
      </c>
      <c r="G1439" t="s">
        <v>1787</v>
      </c>
      <c r="H1439" t="s">
        <v>1786</v>
      </c>
      <c r="I1439" t="s">
        <v>2943</v>
      </c>
    </row>
    <row r="1440" spans="1:9" x14ac:dyDescent="0.25">
      <c r="A1440" t="s">
        <v>1833</v>
      </c>
      <c r="B1440" t="s">
        <v>1784</v>
      </c>
      <c r="C1440" t="s">
        <v>1785</v>
      </c>
      <c r="D1440">
        <v>156689</v>
      </c>
      <c r="E1440">
        <v>160289</v>
      </c>
      <c r="F1440" t="s">
        <v>1786</v>
      </c>
      <c r="G1440" t="s">
        <v>1787</v>
      </c>
      <c r="H1440" t="s">
        <v>1786</v>
      </c>
      <c r="I1440" t="s">
        <v>2944</v>
      </c>
    </row>
    <row r="1441" spans="1:9" x14ac:dyDescent="0.25">
      <c r="A1441" t="s">
        <v>1783</v>
      </c>
      <c r="B1441" t="s">
        <v>1784</v>
      </c>
      <c r="C1441" t="s">
        <v>1785</v>
      </c>
      <c r="D1441">
        <v>95676</v>
      </c>
      <c r="E1441">
        <v>99276</v>
      </c>
      <c r="F1441" t="s">
        <v>1786</v>
      </c>
      <c r="G1441" t="s">
        <v>1787</v>
      </c>
      <c r="H1441" t="s">
        <v>1786</v>
      </c>
      <c r="I1441" t="s">
        <v>2945</v>
      </c>
    </row>
    <row r="1442" spans="1:9" x14ac:dyDescent="0.25">
      <c r="A1442" t="s">
        <v>1805</v>
      </c>
      <c r="B1442" t="s">
        <v>1784</v>
      </c>
      <c r="C1442" t="s">
        <v>1799</v>
      </c>
      <c r="D1442">
        <v>1347659</v>
      </c>
      <c r="E1442">
        <v>1344059</v>
      </c>
      <c r="F1442" t="s">
        <v>1786</v>
      </c>
      <c r="G1442" t="s">
        <v>1787</v>
      </c>
      <c r="H1442" t="s">
        <v>1786</v>
      </c>
      <c r="I1442" t="s">
        <v>2946</v>
      </c>
    </row>
    <row r="1443" spans="1:9" x14ac:dyDescent="0.25">
      <c r="A1443" t="s">
        <v>1816</v>
      </c>
      <c r="B1443" t="s">
        <v>1784</v>
      </c>
      <c r="C1443" t="s">
        <v>1794</v>
      </c>
      <c r="D1443">
        <v>2012653</v>
      </c>
      <c r="E1443">
        <v>2009053</v>
      </c>
      <c r="F1443" t="s">
        <v>1786</v>
      </c>
      <c r="G1443" t="s">
        <v>1787</v>
      </c>
      <c r="H1443" t="s">
        <v>1786</v>
      </c>
      <c r="I1443" t="s">
        <v>2947</v>
      </c>
    </row>
    <row r="1444" spans="1:9" x14ac:dyDescent="0.25">
      <c r="A1444" t="s">
        <v>1833</v>
      </c>
      <c r="B1444" t="s">
        <v>1784</v>
      </c>
      <c r="C1444" t="s">
        <v>1799</v>
      </c>
      <c r="D1444">
        <v>1474062</v>
      </c>
      <c r="E1444">
        <v>1470462</v>
      </c>
      <c r="F1444" t="s">
        <v>1786</v>
      </c>
      <c r="G1444" t="s">
        <v>1787</v>
      </c>
      <c r="H1444" t="s">
        <v>1786</v>
      </c>
      <c r="I1444" t="s">
        <v>2948</v>
      </c>
    </row>
    <row r="1445" spans="1:9" x14ac:dyDescent="0.25">
      <c r="A1445" t="s">
        <v>1796</v>
      </c>
      <c r="B1445" t="s">
        <v>1784</v>
      </c>
      <c r="C1445" t="s">
        <v>1799</v>
      </c>
      <c r="D1445">
        <v>1136446</v>
      </c>
      <c r="E1445">
        <v>1140046</v>
      </c>
      <c r="F1445" t="s">
        <v>1786</v>
      </c>
      <c r="G1445" t="s">
        <v>1787</v>
      </c>
      <c r="H1445" t="s">
        <v>1786</v>
      </c>
      <c r="I1445" t="s">
        <v>2949</v>
      </c>
    </row>
    <row r="1446" spans="1:9" x14ac:dyDescent="0.25">
      <c r="A1446" t="s">
        <v>1816</v>
      </c>
      <c r="B1446" t="s">
        <v>1784</v>
      </c>
      <c r="C1446" t="s">
        <v>1785</v>
      </c>
      <c r="D1446">
        <v>3640633</v>
      </c>
      <c r="E1446">
        <v>3637033</v>
      </c>
      <c r="F1446" t="s">
        <v>1786</v>
      </c>
      <c r="G1446" t="s">
        <v>1787</v>
      </c>
      <c r="H1446" t="s">
        <v>1786</v>
      </c>
      <c r="I1446" t="s">
        <v>2950</v>
      </c>
    </row>
    <row r="1447" spans="1:9" x14ac:dyDescent="0.25">
      <c r="A1447" t="s">
        <v>1816</v>
      </c>
      <c r="B1447" t="s">
        <v>1784</v>
      </c>
      <c r="C1447" t="s">
        <v>1785</v>
      </c>
      <c r="D1447">
        <v>3635452</v>
      </c>
      <c r="E1447">
        <v>3639052</v>
      </c>
      <c r="F1447" t="s">
        <v>1786</v>
      </c>
      <c r="G1447" t="s">
        <v>1787</v>
      </c>
      <c r="H1447" t="s">
        <v>1786</v>
      </c>
      <c r="I1447" t="s">
        <v>2951</v>
      </c>
    </row>
    <row r="1448" spans="1:9" x14ac:dyDescent="0.25">
      <c r="A1448" t="s">
        <v>1817</v>
      </c>
      <c r="B1448" t="s">
        <v>1784</v>
      </c>
      <c r="C1448" t="s">
        <v>1785</v>
      </c>
      <c r="D1448">
        <v>1156287</v>
      </c>
      <c r="E1448">
        <v>1152687</v>
      </c>
      <c r="F1448" t="s">
        <v>1786</v>
      </c>
      <c r="G1448" t="s">
        <v>1787</v>
      </c>
      <c r="H1448" t="s">
        <v>1786</v>
      </c>
      <c r="I1448" t="s">
        <v>2952</v>
      </c>
    </row>
    <row r="1449" spans="1:9" x14ac:dyDescent="0.25">
      <c r="A1449" t="s">
        <v>1829</v>
      </c>
      <c r="B1449" t="s">
        <v>1784</v>
      </c>
      <c r="C1449" t="s">
        <v>1785</v>
      </c>
      <c r="D1449">
        <v>1826283</v>
      </c>
      <c r="E1449">
        <v>1822683</v>
      </c>
      <c r="F1449" t="s">
        <v>1786</v>
      </c>
      <c r="G1449" t="s">
        <v>1787</v>
      </c>
      <c r="H1449" t="s">
        <v>1786</v>
      </c>
      <c r="I1449" t="s">
        <v>2953</v>
      </c>
    </row>
    <row r="1450" spans="1:9" x14ac:dyDescent="0.25">
      <c r="A1450" t="s">
        <v>1826</v>
      </c>
      <c r="B1450" t="s">
        <v>1784</v>
      </c>
      <c r="C1450" t="s">
        <v>1785</v>
      </c>
      <c r="D1450">
        <v>576019</v>
      </c>
      <c r="E1450">
        <v>579619</v>
      </c>
      <c r="F1450" t="s">
        <v>1786</v>
      </c>
      <c r="G1450" t="s">
        <v>1787</v>
      </c>
      <c r="H1450" t="s">
        <v>1786</v>
      </c>
      <c r="I1450" t="s">
        <v>2954</v>
      </c>
    </row>
    <row r="1451" spans="1:9" x14ac:dyDescent="0.25">
      <c r="A1451" t="s">
        <v>1829</v>
      </c>
      <c r="B1451" t="s">
        <v>1784</v>
      </c>
      <c r="C1451" t="s">
        <v>1785</v>
      </c>
      <c r="D1451">
        <v>1945797</v>
      </c>
      <c r="E1451">
        <v>1949397</v>
      </c>
      <c r="F1451" t="s">
        <v>1786</v>
      </c>
      <c r="G1451" t="s">
        <v>1787</v>
      </c>
      <c r="H1451" t="s">
        <v>1786</v>
      </c>
      <c r="I1451" t="s">
        <v>2955</v>
      </c>
    </row>
    <row r="1452" spans="1:9" x14ac:dyDescent="0.25">
      <c r="A1452" t="s">
        <v>1831</v>
      </c>
      <c r="B1452" t="s">
        <v>1784</v>
      </c>
      <c r="C1452" t="s">
        <v>1785</v>
      </c>
      <c r="D1452">
        <v>1794908</v>
      </c>
      <c r="E1452">
        <v>1798508</v>
      </c>
      <c r="F1452" t="s">
        <v>1786</v>
      </c>
      <c r="G1452" t="s">
        <v>1787</v>
      </c>
      <c r="H1452" t="s">
        <v>1786</v>
      </c>
      <c r="I1452" t="s">
        <v>2956</v>
      </c>
    </row>
    <row r="1453" spans="1:9" x14ac:dyDescent="0.25">
      <c r="A1453" t="s">
        <v>1801</v>
      </c>
      <c r="B1453" t="s">
        <v>1784</v>
      </c>
      <c r="C1453" t="s">
        <v>1785</v>
      </c>
      <c r="D1453">
        <v>691013</v>
      </c>
      <c r="E1453">
        <v>694613</v>
      </c>
      <c r="F1453" t="s">
        <v>1786</v>
      </c>
      <c r="G1453" t="s">
        <v>1787</v>
      </c>
      <c r="H1453" t="s">
        <v>1786</v>
      </c>
      <c r="I1453" t="s">
        <v>2957</v>
      </c>
    </row>
    <row r="1454" spans="1:9" x14ac:dyDescent="0.25">
      <c r="A1454" t="s">
        <v>1803</v>
      </c>
      <c r="B1454" t="s">
        <v>1784</v>
      </c>
      <c r="C1454" t="s">
        <v>1785</v>
      </c>
      <c r="D1454">
        <v>22170</v>
      </c>
      <c r="E1454">
        <v>25770</v>
      </c>
      <c r="F1454" t="s">
        <v>1786</v>
      </c>
      <c r="G1454" t="s">
        <v>1787</v>
      </c>
      <c r="H1454" t="s">
        <v>1786</v>
      </c>
      <c r="I1454" t="s">
        <v>2958</v>
      </c>
    </row>
    <row r="1455" spans="1:9" x14ac:dyDescent="0.25">
      <c r="A1455" t="s">
        <v>1807</v>
      </c>
      <c r="B1455" t="s">
        <v>1784</v>
      </c>
      <c r="C1455" t="s">
        <v>1785</v>
      </c>
      <c r="D1455">
        <v>1370142</v>
      </c>
      <c r="E1455">
        <v>1366542</v>
      </c>
      <c r="F1455" t="s">
        <v>1786</v>
      </c>
      <c r="G1455" t="s">
        <v>1787</v>
      </c>
      <c r="H1455" t="s">
        <v>1786</v>
      </c>
      <c r="I1455" t="s">
        <v>2959</v>
      </c>
    </row>
    <row r="1456" spans="1:9" x14ac:dyDescent="0.25">
      <c r="A1456" t="s">
        <v>1791</v>
      </c>
      <c r="B1456" t="s">
        <v>1784</v>
      </c>
      <c r="C1456" t="s">
        <v>1794</v>
      </c>
      <c r="D1456">
        <v>1647246</v>
      </c>
      <c r="E1456">
        <v>1643646</v>
      </c>
      <c r="F1456" t="s">
        <v>1786</v>
      </c>
      <c r="G1456" t="s">
        <v>1787</v>
      </c>
      <c r="H1456" t="s">
        <v>1786</v>
      </c>
      <c r="I1456" t="s">
        <v>2960</v>
      </c>
    </row>
    <row r="1457" spans="1:9" x14ac:dyDescent="0.25">
      <c r="A1457" t="s">
        <v>1801</v>
      </c>
      <c r="B1457" t="s">
        <v>1784</v>
      </c>
      <c r="C1457" t="s">
        <v>1794</v>
      </c>
      <c r="D1457">
        <v>607283</v>
      </c>
      <c r="E1457">
        <v>610883</v>
      </c>
      <c r="F1457" t="s">
        <v>1786</v>
      </c>
      <c r="G1457" t="s">
        <v>1787</v>
      </c>
      <c r="H1457" t="s">
        <v>1786</v>
      </c>
      <c r="I1457" t="s">
        <v>1893</v>
      </c>
    </row>
    <row r="1458" spans="1:9" x14ac:dyDescent="0.25">
      <c r="A1458" t="s">
        <v>1858</v>
      </c>
      <c r="B1458" t="s">
        <v>1784</v>
      </c>
      <c r="C1458" t="s">
        <v>1794</v>
      </c>
      <c r="D1458">
        <v>878568</v>
      </c>
      <c r="E1458">
        <v>882168</v>
      </c>
      <c r="F1458" t="s">
        <v>1786</v>
      </c>
      <c r="G1458" t="s">
        <v>1787</v>
      </c>
      <c r="H1458" t="s">
        <v>1786</v>
      </c>
      <c r="I1458" t="s">
        <v>1802</v>
      </c>
    </row>
    <row r="1459" spans="1:9" x14ac:dyDescent="0.25">
      <c r="A1459" t="s">
        <v>1816</v>
      </c>
      <c r="B1459" t="s">
        <v>1784</v>
      </c>
      <c r="C1459" t="s">
        <v>1799</v>
      </c>
      <c r="D1459">
        <v>1205124</v>
      </c>
      <c r="E1459">
        <v>1208724</v>
      </c>
      <c r="F1459" t="s">
        <v>1786</v>
      </c>
      <c r="G1459" t="s">
        <v>1787</v>
      </c>
      <c r="H1459" t="s">
        <v>1786</v>
      </c>
      <c r="I1459" t="s">
        <v>2961</v>
      </c>
    </row>
    <row r="1460" spans="1:9" x14ac:dyDescent="0.25">
      <c r="A1460" t="s">
        <v>1831</v>
      </c>
      <c r="B1460" t="s">
        <v>1784</v>
      </c>
      <c r="C1460" t="s">
        <v>1785</v>
      </c>
      <c r="D1460">
        <v>647338</v>
      </c>
      <c r="E1460">
        <v>643738</v>
      </c>
      <c r="F1460" t="s">
        <v>1786</v>
      </c>
      <c r="G1460" t="s">
        <v>1787</v>
      </c>
      <c r="H1460" t="s">
        <v>1786</v>
      </c>
      <c r="I1460" t="s">
        <v>2962</v>
      </c>
    </row>
    <row r="1461" spans="1:9" x14ac:dyDescent="0.25">
      <c r="A1461" t="s">
        <v>1801</v>
      </c>
      <c r="B1461" t="s">
        <v>1784</v>
      </c>
      <c r="C1461" t="s">
        <v>1799</v>
      </c>
      <c r="D1461">
        <v>738047</v>
      </c>
      <c r="E1461">
        <v>734447</v>
      </c>
      <c r="F1461" t="s">
        <v>1786</v>
      </c>
      <c r="G1461" t="s">
        <v>1787</v>
      </c>
      <c r="H1461" t="s">
        <v>1786</v>
      </c>
      <c r="I1461" t="s">
        <v>2963</v>
      </c>
    </row>
    <row r="1462" spans="1:9" x14ac:dyDescent="0.25">
      <c r="A1462" t="s">
        <v>1801</v>
      </c>
      <c r="B1462" t="s">
        <v>1784</v>
      </c>
      <c r="C1462" t="s">
        <v>1794</v>
      </c>
      <c r="D1462">
        <v>1213961</v>
      </c>
      <c r="E1462">
        <v>1210361</v>
      </c>
      <c r="F1462" t="s">
        <v>1786</v>
      </c>
      <c r="G1462" t="s">
        <v>1787</v>
      </c>
      <c r="H1462" t="s">
        <v>1786</v>
      </c>
      <c r="I1462" t="s">
        <v>2964</v>
      </c>
    </row>
    <row r="1463" spans="1:9" x14ac:dyDescent="0.25">
      <c r="A1463" t="s">
        <v>1858</v>
      </c>
      <c r="B1463" t="s">
        <v>1784</v>
      </c>
      <c r="C1463" t="s">
        <v>1785</v>
      </c>
      <c r="D1463">
        <v>54183</v>
      </c>
      <c r="E1463">
        <v>50583</v>
      </c>
      <c r="F1463" t="s">
        <v>1786</v>
      </c>
      <c r="G1463" t="s">
        <v>1787</v>
      </c>
      <c r="H1463" t="s">
        <v>1786</v>
      </c>
      <c r="I1463" t="s">
        <v>2965</v>
      </c>
    </row>
    <row r="1464" spans="1:9" x14ac:dyDescent="0.25">
      <c r="A1464" t="s">
        <v>1837</v>
      </c>
      <c r="B1464" t="s">
        <v>1784</v>
      </c>
      <c r="C1464" t="s">
        <v>1785</v>
      </c>
      <c r="D1464">
        <v>344926</v>
      </c>
      <c r="E1464">
        <v>341326</v>
      </c>
      <c r="F1464" t="s">
        <v>1786</v>
      </c>
      <c r="G1464" t="s">
        <v>1787</v>
      </c>
      <c r="H1464" t="s">
        <v>1786</v>
      </c>
      <c r="I1464" t="s">
        <v>2966</v>
      </c>
    </row>
    <row r="1465" spans="1:9" x14ac:dyDescent="0.25">
      <c r="A1465" t="s">
        <v>1985</v>
      </c>
      <c r="B1465" t="s">
        <v>1784</v>
      </c>
      <c r="C1465" t="s">
        <v>1799</v>
      </c>
      <c r="D1465">
        <v>832561</v>
      </c>
      <c r="E1465">
        <v>828961</v>
      </c>
      <c r="F1465" t="s">
        <v>1786</v>
      </c>
      <c r="G1465" t="s">
        <v>1787</v>
      </c>
      <c r="H1465" t="s">
        <v>1786</v>
      </c>
      <c r="I1465" t="s">
        <v>2967</v>
      </c>
    </row>
    <row r="1466" spans="1:9" x14ac:dyDescent="0.25">
      <c r="A1466" t="s">
        <v>1805</v>
      </c>
      <c r="B1466" t="s">
        <v>1784</v>
      </c>
      <c r="C1466" t="s">
        <v>1794</v>
      </c>
      <c r="D1466">
        <v>1645319</v>
      </c>
      <c r="E1466">
        <v>1648919</v>
      </c>
      <c r="F1466" t="s">
        <v>1786</v>
      </c>
      <c r="G1466" t="s">
        <v>1787</v>
      </c>
      <c r="H1466" t="s">
        <v>1786</v>
      </c>
      <c r="I1466" t="s">
        <v>2968</v>
      </c>
    </row>
    <row r="1467" spans="1:9" x14ac:dyDescent="0.25">
      <c r="A1467" t="s">
        <v>1817</v>
      </c>
      <c r="B1467" t="s">
        <v>1784</v>
      </c>
      <c r="C1467" t="s">
        <v>1799</v>
      </c>
      <c r="D1467">
        <v>2203695</v>
      </c>
      <c r="E1467">
        <v>2207295</v>
      </c>
      <c r="F1467" t="s">
        <v>1786</v>
      </c>
      <c r="G1467" t="s">
        <v>1787</v>
      </c>
      <c r="H1467" t="s">
        <v>1786</v>
      </c>
      <c r="I1467" t="s">
        <v>2969</v>
      </c>
    </row>
    <row r="1468" spans="1:9" x14ac:dyDescent="0.25">
      <c r="A1468" t="s">
        <v>1807</v>
      </c>
      <c r="B1468" t="s">
        <v>1784</v>
      </c>
      <c r="C1468" t="s">
        <v>1794</v>
      </c>
      <c r="D1468">
        <v>1489334</v>
      </c>
      <c r="E1468">
        <v>1492934</v>
      </c>
      <c r="F1468" t="s">
        <v>1786</v>
      </c>
      <c r="G1468" t="s">
        <v>1787</v>
      </c>
      <c r="H1468" t="s">
        <v>1786</v>
      </c>
      <c r="I1468" t="s">
        <v>1897</v>
      </c>
    </row>
    <row r="1469" spans="1:9" x14ac:dyDescent="0.25">
      <c r="A1469" t="s">
        <v>1807</v>
      </c>
      <c r="B1469" t="s">
        <v>1784</v>
      </c>
      <c r="C1469" t="s">
        <v>1794</v>
      </c>
      <c r="D1469">
        <v>281296</v>
      </c>
      <c r="E1469">
        <v>284896</v>
      </c>
      <c r="F1469" t="s">
        <v>1786</v>
      </c>
      <c r="G1469" t="s">
        <v>1787</v>
      </c>
      <c r="H1469" t="s">
        <v>1786</v>
      </c>
      <c r="I1469" t="s">
        <v>1917</v>
      </c>
    </row>
    <row r="1470" spans="1:9" x14ac:dyDescent="0.25">
      <c r="A1470" t="s">
        <v>1805</v>
      </c>
      <c r="B1470" t="s">
        <v>1784</v>
      </c>
      <c r="C1470" t="s">
        <v>1785</v>
      </c>
      <c r="D1470">
        <v>2021435</v>
      </c>
      <c r="E1470">
        <v>2025035</v>
      </c>
      <c r="F1470" t="s">
        <v>1786</v>
      </c>
      <c r="G1470" t="s">
        <v>1787</v>
      </c>
      <c r="H1470" t="s">
        <v>1786</v>
      </c>
      <c r="I1470" t="s">
        <v>2970</v>
      </c>
    </row>
    <row r="1471" spans="1:9" x14ac:dyDescent="0.25">
      <c r="A1471" t="s">
        <v>1845</v>
      </c>
      <c r="B1471" t="s">
        <v>1784</v>
      </c>
      <c r="C1471" t="s">
        <v>1799</v>
      </c>
      <c r="D1471">
        <v>1380736</v>
      </c>
      <c r="E1471">
        <v>1384336</v>
      </c>
      <c r="F1471" t="s">
        <v>1786</v>
      </c>
      <c r="G1471" t="s">
        <v>1787</v>
      </c>
      <c r="H1471" t="s">
        <v>1786</v>
      </c>
      <c r="I1471" t="s">
        <v>2971</v>
      </c>
    </row>
    <row r="1472" spans="1:9" x14ac:dyDescent="0.25">
      <c r="A1472" t="s">
        <v>1833</v>
      </c>
      <c r="B1472" t="s">
        <v>1784</v>
      </c>
      <c r="C1472" t="s">
        <v>1799</v>
      </c>
      <c r="D1472">
        <v>826923</v>
      </c>
      <c r="E1472">
        <v>830523</v>
      </c>
      <c r="F1472" t="s">
        <v>1786</v>
      </c>
      <c r="G1472" t="s">
        <v>1787</v>
      </c>
      <c r="H1472" t="s">
        <v>1786</v>
      </c>
      <c r="I1472" t="s">
        <v>2972</v>
      </c>
    </row>
    <row r="1473" spans="1:9" x14ac:dyDescent="0.25">
      <c r="A1473" t="s">
        <v>1833</v>
      </c>
      <c r="B1473" t="s">
        <v>1784</v>
      </c>
      <c r="C1473" t="s">
        <v>1785</v>
      </c>
      <c r="D1473">
        <v>251807</v>
      </c>
      <c r="E1473">
        <v>255407</v>
      </c>
      <c r="F1473" t="s">
        <v>1786</v>
      </c>
      <c r="G1473" t="s">
        <v>1787</v>
      </c>
      <c r="H1473" t="s">
        <v>1786</v>
      </c>
      <c r="I1473" t="s">
        <v>2973</v>
      </c>
    </row>
    <row r="1474" spans="1:9" x14ac:dyDescent="0.25">
      <c r="A1474" t="s">
        <v>1817</v>
      </c>
      <c r="B1474" t="s">
        <v>1784</v>
      </c>
      <c r="C1474" t="s">
        <v>1785</v>
      </c>
      <c r="D1474">
        <v>3336935</v>
      </c>
      <c r="E1474">
        <v>3333335</v>
      </c>
      <c r="F1474" t="s">
        <v>1786</v>
      </c>
      <c r="G1474" t="s">
        <v>1787</v>
      </c>
      <c r="H1474" t="s">
        <v>1786</v>
      </c>
      <c r="I1474" t="s">
        <v>2974</v>
      </c>
    </row>
    <row r="1475" spans="1:9" x14ac:dyDescent="0.25">
      <c r="A1475" t="s">
        <v>1817</v>
      </c>
      <c r="B1475" t="s">
        <v>1784</v>
      </c>
      <c r="C1475" t="s">
        <v>1794</v>
      </c>
      <c r="D1475">
        <v>535326</v>
      </c>
      <c r="E1475">
        <v>538926</v>
      </c>
      <c r="F1475" t="s">
        <v>1786</v>
      </c>
      <c r="G1475" t="s">
        <v>1787</v>
      </c>
      <c r="H1475" t="s">
        <v>1786</v>
      </c>
      <c r="I1475" t="s">
        <v>2975</v>
      </c>
    </row>
    <row r="1476" spans="1:9" x14ac:dyDescent="0.25">
      <c r="A1476" t="s">
        <v>1817</v>
      </c>
      <c r="B1476" t="s">
        <v>1784</v>
      </c>
      <c r="C1476" t="s">
        <v>1799</v>
      </c>
      <c r="D1476">
        <v>2859359</v>
      </c>
      <c r="E1476">
        <v>2855759</v>
      </c>
      <c r="F1476" t="s">
        <v>1786</v>
      </c>
      <c r="G1476" t="s">
        <v>1787</v>
      </c>
      <c r="H1476" t="s">
        <v>1786</v>
      </c>
      <c r="I1476" t="s">
        <v>2976</v>
      </c>
    </row>
    <row r="1477" spans="1:9" x14ac:dyDescent="0.25">
      <c r="A1477" t="s">
        <v>1816</v>
      </c>
      <c r="B1477" t="s">
        <v>1784</v>
      </c>
      <c r="C1477" t="s">
        <v>1808</v>
      </c>
      <c r="D1477">
        <v>5295</v>
      </c>
      <c r="E1477">
        <v>8895</v>
      </c>
      <c r="F1477" t="s">
        <v>1786</v>
      </c>
      <c r="G1477" t="s">
        <v>1787</v>
      </c>
      <c r="H1477" t="s">
        <v>1786</v>
      </c>
      <c r="I1477" t="s">
        <v>2977</v>
      </c>
    </row>
    <row r="1478" spans="1:9" x14ac:dyDescent="0.25">
      <c r="A1478" t="s">
        <v>1816</v>
      </c>
      <c r="B1478" t="s">
        <v>1784</v>
      </c>
      <c r="C1478" t="s">
        <v>1799</v>
      </c>
      <c r="D1478">
        <v>1251455</v>
      </c>
      <c r="E1478">
        <v>1255055</v>
      </c>
      <c r="F1478" t="s">
        <v>1786</v>
      </c>
      <c r="G1478" t="s">
        <v>1787</v>
      </c>
      <c r="H1478" t="s">
        <v>1786</v>
      </c>
      <c r="I1478" t="s">
        <v>2978</v>
      </c>
    </row>
    <row r="1479" spans="1:9" x14ac:dyDescent="0.25">
      <c r="A1479" t="s">
        <v>1826</v>
      </c>
      <c r="B1479" t="s">
        <v>1784</v>
      </c>
      <c r="C1479" t="s">
        <v>2626</v>
      </c>
      <c r="D1479">
        <v>2255965</v>
      </c>
      <c r="E1479">
        <v>2259565</v>
      </c>
      <c r="F1479" t="s">
        <v>1786</v>
      </c>
      <c r="G1479" t="s">
        <v>1787</v>
      </c>
      <c r="H1479" t="s">
        <v>1786</v>
      </c>
      <c r="I1479" t="s">
        <v>2979</v>
      </c>
    </row>
    <row r="1480" spans="1:9" x14ac:dyDescent="0.25">
      <c r="A1480" t="s">
        <v>1829</v>
      </c>
      <c r="B1480" t="s">
        <v>1784</v>
      </c>
      <c r="C1480" t="s">
        <v>1794</v>
      </c>
      <c r="D1480">
        <v>1998771</v>
      </c>
      <c r="E1480">
        <v>1995171</v>
      </c>
      <c r="F1480" t="s">
        <v>1786</v>
      </c>
      <c r="G1480" t="s">
        <v>1787</v>
      </c>
      <c r="H1480" t="s">
        <v>1786</v>
      </c>
      <c r="I1480" t="s">
        <v>1921</v>
      </c>
    </row>
    <row r="1481" spans="1:9" x14ac:dyDescent="0.25">
      <c r="A1481" t="s">
        <v>1817</v>
      </c>
      <c r="B1481" t="s">
        <v>1784</v>
      </c>
      <c r="C1481" t="s">
        <v>1799</v>
      </c>
      <c r="D1481">
        <v>1841201</v>
      </c>
      <c r="E1481">
        <v>1844801</v>
      </c>
      <c r="F1481" t="s">
        <v>1786</v>
      </c>
      <c r="G1481" t="s">
        <v>1787</v>
      </c>
      <c r="H1481" t="s">
        <v>1786</v>
      </c>
      <c r="I1481" t="s">
        <v>2980</v>
      </c>
    </row>
    <row r="1482" spans="1:9" x14ac:dyDescent="0.25">
      <c r="A1482" t="s">
        <v>1829</v>
      </c>
      <c r="B1482" t="s">
        <v>1784</v>
      </c>
      <c r="C1482" t="s">
        <v>1794</v>
      </c>
      <c r="D1482">
        <v>587744</v>
      </c>
      <c r="E1482">
        <v>584144</v>
      </c>
      <c r="F1482" t="s">
        <v>1786</v>
      </c>
      <c r="G1482" t="s">
        <v>1787</v>
      </c>
      <c r="H1482" t="s">
        <v>1786</v>
      </c>
      <c r="I1482" t="s">
        <v>1893</v>
      </c>
    </row>
    <row r="1483" spans="1:9" x14ac:dyDescent="0.25">
      <c r="A1483" t="s">
        <v>1817</v>
      </c>
      <c r="B1483" t="s">
        <v>1784</v>
      </c>
      <c r="C1483" t="s">
        <v>1799</v>
      </c>
      <c r="D1483">
        <v>2176404</v>
      </c>
      <c r="E1483">
        <v>2172804</v>
      </c>
      <c r="F1483" t="s">
        <v>1786</v>
      </c>
      <c r="G1483" t="s">
        <v>1787</v>
      </c>
      <c r="H1483" t="s">
        <v>1786</v>
      </c>
      <c r="I1483" t="s">
        <v>2981</v>
      </c>
    </row>
    <row r="1484" spans="1:9" x14ac:dyDescent="0.25">
      <c r="A1484" t="s">
        <v>1817</v>
      </c>
      <c r="B1484" t="s">
        <v>1784</v>
      </c>
      <c r="C1484" t="s">
        <v>1799</v>
      </c>
      <c r="D1484">
        <v>1455921</v>
      </c>
      <c r="E1484">
        <v>1459521</v>
      </c>
      <c r="F1484" t="s">
        <v>1786</v>
      </c>
      <c r="G1484" t="s">
        <v>1787</v>
      </c>
      <c r="H1484" t="s">
        <v>1786</v>
      </c>
      <c r="I1484" t="s">
        <v>2982</v>
      </c>
    </row>
    <row r="1485" spans="1:9" x14ac:dyDescent="0.25">
      <c r="A1485" t="s">
        <v>1826</v>
      </c>
      <c r="B1485" t="s">
        <v>1784</v>
      </c>
      <c r="C1485" t="s">
        <v>1794</v>
      </c>
      <c r="D1485">
        <v>1364017</v>
      </c>
      <c r="E1485">
        <v>1360417</v>
      </c>
      <c r="F1485" t="s">
        <v>1786</v>
      </c>
      <c r="G1485" t="s">
        <v>1787</v>
      </c>
      <c r="H1485" t="s">
        <v>1786</v>
      </c>
      <c r="I1485" t="s">
        <v>1921</v>
      </c>
    </row>
    <row r="1486" spans="1:9" x14ac:dyDescent="0.25">
      <c r="A1486" t="s">
        <v>1817</v>
      </c>
      <c r="B1486" t="s">
        <v>1784</v>
      </c>
      <c r="C1486" t="s">
        <v>1799</v>
      </c>
      <c r="D1486">
        <v>3345670</v>
      </c>
      <c r="E1486">
        <v>3342070</v>
      </c>
      <c r="F1486" t="s">
        <v>1786</v>
      </c>
      <c r="G1486" t="s">
        <v>1787</v>
      </c>
      <c r="H1486" t="s">
        <v>1786</v>
      </c>
      <c r="I1486" t="s">
        <v>2983</v>
      </c>
    </row>
    <row r="1487" spans="1:9" x14ac:dyDescent="0.25">
      <c r="A1487" t="s">
        <v>1829</v>
      </c>
      <c r="B1487" t="s">
        <v>1784</v>
      </c>
      <c r="C1487" t="s">
        <v>1794</v>
      </c>
      <c r="D1487">
        <v>2035665</v>
      </c>
      <c r="E1487">
        <v>2032065</v>
      </c>
      <c r="F1487" t="s">
        <v>1786</v>
      </c>
      <c r="G1487" t="s">
        <v>1787</v>
      </c>
      <c r="H1487" t="s">
        <v>1786</v>
      </c>
      <c r="I1487" t="s">
        <v>1854</v>
      </c>
    </row>
    <row r="1488" spans="1:9" x14ac:dyDescent="0.25">
      <c r="A1488" t="s">
        <v>1826</v>
      </c>
      <c r="B1488" t="s">
        <v>1784</v>
      </c>
      <c r="C1488" t="s">
        <v>1799</v>
      </c>
      <c r="D1488">
        <v>33022</v>
      </c>
      <c r="E1488">
        <v>29422</v>
      </c>
      <c r="F1488" t="s">
        <v>1786</v>
      </c>
      <c r="G1488" t="s">
        <v>1787</v>
      </c>
      <c r="H1488" t="s">
        <v>1786</v>
      </c>
      <c r="I1488" t="s">
        <v>2984</v>
      </c>
    </row>
    <row r="1489" spans="1:9" x14ac:dyDescent="0.25">
      <c r="A1489" t="s">
        <v>1817</v>
      </c>
      <c r="B1489" t="s">
        <v>1784</v>
      </c>
      <c r="C1489" t="s">
        <v>1794</v>
      </c>
      <c r="D1489">
        <v>2196767</v>
      </c>
      <c r="E1489">
        <v>2200367</v>
      </c>
      <c r="F1489" t="s">
        <v>1786</v>
      </c>
      <c r="G1489" t="s">
        <v>1787</v>
      </c>
      <c r="H1489" t="s">
        <v>1786</v>
      </c>
      <c r="I1489" t="s">
        <v>2465</v>
      </c>
    </row>
    <row r="1490" spans="1:9" x14ac:dyDescent="0.25">
      <c r="A1490" t="s">
        <v>1789</v>
      </c>
      <c r="B1490" t="s">
        <v>1784</v>
      </c>
      <c r="C1490" t="s">
        <v>1794</v>
      </c>
      <c r="D1490">
        <v>596060</v>
      </c>
      <c r="E1490">
        <v>592460</v>
      </c>
      <c r="F1490" t="s">
        <v>1786</v>
      </c>
      <c r="G1490" t="s">
        <v>1787</v>
      </c>
      <c r="H1490" t="s">
        <v>1786</v>
      </c>
      <c r="I1490" t="s">
        <v>1802</v>
      </c>
    </row>
    <row r="1491" spans="1:9" x14ac:dyDescent="0.25">
      <c r="A1491" t="s">
        <v>1829</v>
      </c>
      <c r="B1491" t="s">
        <v>1784</v>
      </c>
      <c r="C1491" t="s">
        <v>1794</v>
      </c>
      <c r="D1491">
        <v>548546</v>
      </c>
      <c r="E1491">
        <v>544946</v>
      </c>
      <c r="F1491" t="s">
        <v>1786</v>
      </c>
      <c r="G1491" t="s">
        <v>1787</v>
      </c>
      <c r="H1491" t="s">
        <v>1786</v>
      </c>
      <c r="I1491" t="s">
        <v>2055</v>
      </c>
    </row>
    <row r="1492" spans="1:9" x14ac:dyDescent="0.25">
      <c r="A1492" t="s">
        <v>1831</v>
      </c>
      <c r="B1492" t="s">
        <v>1784</v>
      </c>
      <c r="C1492" t="s">
        <v>1794</v>
      </c>
      <c r="D1492">
        <v>1845481</v>
      </c>
      <c r="E1492">
        <v>1841881</v>
      </c>
      <c r="F1492" t="s">
        <v>1786</v>
      </c>
      <c r="G1492" t="s">
        <v>1787</v>
      </c>
      <c r="H1492" t="s">
        <v>1786</v>
      </c>
      <c r="I1492" t="s">
        <v>2985</v>
      </c>
    </row>
    <row r="1493" spans="1:9" x14ac:dyDescent="0.25">
      <c r="A1493" t="s">
        <v>1826</v>
      </c>
      <c r="B1493" t="s">
        <v>1784</v>
      </c>
      <c r="C1493" t="s">
        <v>1799</v>
      </c>
      <c r="D1493">
        <v>1758314</v>
      </c>
      <c r="E1493">
        <v>1761914</v>
      </c>
      <c r="F1493" t="s">
        <v>1786</v>
      </c>
      <c r="G1493" t="s">
        <v>1787</v>
      </c>
      <c r="H1493" t="s">
        <v>1786</v>
      </c>
      <c r="I1493" t="s">
        <v>2986</v>
      </c>
    </row>
    <row r="1494" spans="1:9" x14ac:dyDescent="0.25">
      <c r="A1494" t="s">
        <v>1831</v>
      </c>
      <c r="B1494" t="s">
        <v>1784</v>
      </c>
      <c r="C1494" t="s">
        <v>1794</v>
      </c>
      <c r="D1494">
        <v>935940</v>
      </c>
      <c r="E1494">
        <v>932340</v>
      </c>
      <c r="F1494" t="s">
        <v>1786</v>
      </c>
      <c r="G1494" t="s">
        <v>1787</v>
      </c>
      <c r="H1494" t="s">
        <v>1786</v>
      </c>
      <c r="I1494" t="s">
        <v>1802</v>
      </c>
    </row>
    <row r="1495" spans="1:9" x14ac:dyDescent="0.25">
      <c r="A1495" t="s">
        <v>1829</v>
      </c>
      <c r="B1495" t="s">
        <v>1784</v>
      </c>
      <c r="C1495" t="s">
        <v>1794</v>
      </c>
      <c r="D1495">
        <v>1633188</v>
      </c>
      <c r="E1495">
        <v>1636788</v>
      </c>
      <c r="F1495" t="s">
        <v>1786</v>
      </c>
      <c r="G1495" t="s">
        <v>1787</v>
      </c>
      <c r="H1495" t="s">
        <v>1786</v>
      </c>
      <c r="I1495" t="s">
        <v>1917</v>
      </c>
    </row>
    <row r="1496" spans="1:9" x14ac:dyDescent="0.25">
      <c r="A1496" t="s">
        <v>1829</v>
      </c>
      <c r="B1496" t="s">
        <v>1784</v>
      </c>
      <c r="C1496" t="s">
        <v>1794</v>
      </c>
      <c r="D1496">
        <v>107034</v>
      </c>
      <c r="E1496">
        <v>110634</v>
      </c>
      <c r="F1496" t="s">
        <v>1786</v>
      </c>
      <c r="G1496" t="s">
        <v>1787</v>
      </c>
      <c r="H1496" t="s">
        <v>1786</v>
      </c>
      <c r="I1496" t="s">
        <v>1894</v>
      </c>
    </row>
    <row r="1497" spans="1:9" x14ac:dyDescent="0.25">
      <c r="A1497" t="s">
        <v>1829</v>
      </c>
      <c r="B1497" t="s">
        <v>1784</v>
      </c>
      <c r="C1497" t="s">
        <v>1799</v>
      </c>
      <c r="D1497">
        <v>2197783</v>
      </c>
      <c r="E1497">
        <v>2194183</v>
      </c>
      <c r="F1497" t="s">
        <v>1786</v>
      </c>
      <c r="G1497" t="s">
        <v>1787</v>
      </c>
      <c r="H1497" t="s">
        <v>1786</v>
      </c>
      <c r="I1497" t="s">
        <v>2987</v>
      </c>
    </row>
    <row r="1498" spans="1:9" x14ac:dyDescent="0.25">
      <c r="A1498" t="s">
        <v>1791</v>
      </c>
      <c r="B1498" t="s">
        <v>1784</v>
      </c>
      <c r="C1498" t="s">
        <v>1794</v>
      </c>
      <c r="D1498">
        <v>481015</v>
      </c>
      <c r="E1498">
        <v>477415</v>
      </c>
      <c r="F1498" t="s">
        <v>1786</v>
      </c>
      <c r="G1498" t="s">
        <v>1787</v>
      </c>
      <c r="H1498" t="s">
        <v>1786</v>
      </c>
      <c r="I1498" t="s">
        <v>2988</v>
      </c>
    </row>
    <row r="1499" spans="1:9" x14ac:dyDescent="0.25">
      <c r="A1499" t="s">
        <v>1791</v>
      </c>
      <c r="B1499" t="s">
        <v>1784</v>
      </c>
      <c r="C1499" t="s">
        <v>1808</v>
      </c>
      <c r="D1499">
        <v>1568752</v>
      </c>
      <c r="E1499">
        <v>1565152</v>
      </c>
      <c r="F1499" t="s">
        <v>1786</v>
      </c>
      <c r="G1499" t="s">
        <v>1787</v>
      </c>
      <c r="H1499" t="s">
        <v>1786</v>
      </c>
      <c r="I1499" t="s">
        <v>2989</v>
      </c>
    </row>
    <row r="1500" spans="1:9" x14ac:dyDescent="0.25">
      <c r="A1500" t="s">
        <v>1805</v>
      </c>
      <c r="B1500" t="s">
        <v>1784</v>
      </c>
      <c r="C1500" t="s">
        <v>1794</v>
      </c>
      <c r="D1500">
        <v>1035009</v>
      </c>
      <c r="E1500">
        <v>1031409</v>
      </c>
      <c r="F1500" t="s">
        <v>1786</v>
      </c>
      <c r="G1500" t="s">
        <v>1787</v>
      </c>
      <c r="H1500" t="s">
        <v>1786</v>
      </c>
      <c r="I1500" t="s">
        <v>1813</v>
      </c>
    </row>
    <row r="1501" spans="1:9" x14ac:dyDescent="0.25">
      <c r="A1501" t="s">
        <v>1845</v>
      </c>
      <c r="B1501" t="s">
        <v>1784</v>
      </c>
      <c r="C1501" t="s">
        <v>1799</v>
      </c>
      <c r="D1501">
        <v>1480138</v>
      </c>
      <c r="E1501">
        <v>1476538</v>
      </c>
      <c r="F1501" t="s">
        <v>1786</v>
      </c>
      <c r="G1501" t="s">
        <v>1787</v>
      </c>
      <c r="H1501" t="s">
        <v>1786</v>
      </c>
      <c r="I1501" t="s">
        <v>2990</v>
      </c>
    </row>
    <row r="1502" spans="1:9" x14ac:dyDescent="0.25">
      <c r="A1502" t="s">
        <v>1796</v>
      </c>
      <c r="B1502" t="s">
        <v>1784</v>
      </c>
      <c r="C1502" t="s">
        <v>1785</v>
      </c>
      <c r="D1502">
        <v>939642</v>
      </c>
      <c r="E1502">
        <v>936042</v>
      </c>
      <c r="F1502" t="s">
        <v>1786</v>
      </c>
      <c r="G1502" t="s">
        <v>1787</v>
      </c>
      <c r="H1502" t="s">
        <v>1786</v>
      </c>
      <c r="I1502" t="s">
        <v>2991</v>
      </c>
    </row>
    <row r="1503" spans="1:9" x14ac:dyDescent="0.25">
      <c r="A1503" t="s">
        <v>1793</v>
      </c>
      <c r="B1503" t="s">
        <v>1784</v>
      </c>
      <c r="C1503" t="s">
        <v>1794</v>
      </c>
      <c r="D1503">
        <v>880237</v>
      </c>
      <c r="E1503">
        <v>876637</v>
      </c>
      <c r="F1503" t="s">
        <v>1786</v>
      </c>
      <c r="G1503" t="s">
        <v>1787</v>
      </c>
      <c r="H1503" t="s">
        <v>1786</v>
      </c>
      <c r="I1503" t="s">
        <v>2044</v>
      </c>
    </row>
    <row r="1504" spans="1:9" x14ac:dyDescent="0.25">
      <c r="A1504" t="s">
        <v>1796</v>
      </c>
      <c r="B1504" t="s">
        <v>1784</v>
      </c>
      <c r="C1504" t="s">
        <v>1785</v>
      </c>
      <c r="D1504">
        <v>1090980</v>
      </c>
      <c r="E1504">
        <v>1087380</v>
      </c>
      <c r="F1504" t="s">
        <v>1786</v>
      </c>
      <c r="G1504" t="s">
        <v>1787</v>
      </c>
      <c r="H1504" t="s">
        <v>1786</v>
      </c>
      <c r="I1504" t="s">
        <v>2992</v>
      </c>
    </row>
    <row r="1505" spans="1:9" x14ac:dyDescent="0.25">
      <c r="A1505" t="s">
        <v>1796</v>
      </c>
      <c r="B1505" t="s">
        <v>1784</v>
      </c>
      <c r="C1505" t="s">
        <v>1794</v>
      </c>
      <c r="D1505">
        <v>1426707</v>
      </c>
      <c r="E1505">
        <v>1423107</v>
      </c>
      <c r="F1505" t="s">
        <v>1786</v>
      </c>
      <c r="G1505" t="s">
        <v>1787</v>
      </c>
      <c r="H1505" t="s">
        <v>1786</v>
      </c>
      <c r="I1505" t="s">
        <v>1932</v>
      </c>
    </row>
    <row r="1506" spans="1:9" x14ac:dyDescent="0.25">
      <c r="A1506" t="s">
        <v>1831</v>
      </c>
      <c r="B1506" t="s">
        <v>1784</v>
      </c>
      <c r="C1506" t="s">
        <v>1794</v>
      </c>
      <c r="D1506">
        <v>937266</v>
      </c>
      <c r="E1506">
        <v>933666</v>
      </c>
      <c r="F1506" t="s">
        <v>1786</v>
      </c>
      <c r="G1506" t="s">
        <v>1787</v>
      </c>
      <c r="H1506" t="s">
        <v>1786</v>
      </c>
      <c r="I1506" t="s">
        <v>1917</v>
      </c>
    </row>
    <row r="1507" spans="1:9" x14ac:dyDescent="0.25">
      <c r="A1507" t="s">
        <v>1805</v>
      </c>
      <c r="B1507" t="s">
        <v>1784</v>
      </c>
      <c r="C1507" t="s">
        <v>1794</v>
      </c>
      <c r="D1507">
        <v>738699</v>
      </c>
      <c r="E1507">
        <v>742299</v>
      </c>
      <c r="F1507" t="s">
        <v>1786</v>
      </c>
      <c r="G1507" t="s">
        <v>1787</v>
      </c>
      <c r="H1507" t="s">
        <v>1786</v>
      </c>
      <c r="I1507" t="s">
        <v>2993</v>
      </c>
    </row>
    <row r="1508" spans="1:9" x14ac:dyDescent="0.25">
      <c r="A1508" t="s">
        <v>1845</v>
      </c>
      <c r="B1508" t="s">
        <v>1784</v>
      </c>
      <c r="C1508" t="s">
        <v>1794</v>
      </c>
      <c r="D1508">
        <v>1371583</v>
      </c>
      <c r="E1508">
        <v>1375183</v>
      </c>
      <c r="F1508" t="s">
        <v>1786</v>
      </c>
      <c r="G1508" t="s">
        <v>1787</v>
      </c>
      <c r="H1508" t="s">
        <v>1786</v>
      </c>
      <c r="I1508" t="s">
        <v>1855</v>
      </c>
    </row>
    <row r="1509" spans="1:9" x14ac:dyDescent="0.25">
      <c r="A1509" t="s">
        <v>1816</v>
      </c>
      <c r="B1509" t="s">
        <v>1784</v>
      </c>
      <c r="C1509" t="s">
        <v>1794</v>
      </c>
      <c r="D1509">
        <v>141003</v>
      </c>
      <c r="E1509">
        <v>144603</v>
      </c>
      <c r="F1509" t="s">
        <v>1786</v>
      </c>
      <c r="G1509" t="s">
        <v>1787</v>
      </c>
      <c r="H1509" t="s">
        <v>1786</v>
      </c>
      <c r="I1509" t="s">
        <v>1917</v>
      </c>
    </row>
    <row r="1510" spans="1:9" x14ac:dyDescent="0.25">
      <c r="A1510" t="s">
        <v>1816</v>
      </c>
      <c r="B1510" t="s">
        <v>1784</v>
      </c>
      <c r="C1510" t="s">
        <v>1799</v>
      </c>
      <c r="D1510">
        <v>3717313</v>
      </c>
      <c r="E1510">
        <v>3720913</v>
      </c>
      <c r="F1510" t="s">
        <v>1786</v>
      </c>
      <c r="G1510" t="s">
        <v>1787</v>
      </c>
      <c r="H1510" t="s">
        <v>1786</v>
      </c>
      <c r="I1510" t="s">
        <v>2994</v>
      </c>
    </row>
    <row r="1511" spans="1:9" x14ac:dyDescent="0.25">
      <c r="A1511" t="s">
        <v>1816</v>
      </c>
      <c r="B1511" t="s">
        <v>1784</v>
      </c>
      <c r="C1511" t="s">
        <v>1794</v>
      </c>
      <c r="D1511">
        <v>1227000</v>
      </c>
      <c r="E1511">
        <v>1223400</v>
      </c>
      <c r="F1511" t="s">
        <v>1786</v>
      </c>
      <c r="G1511" t="s">
        <v>1787</v>
      </c>
      <c r="H1511" t="s">
        <v>1786</v>
      </c>
      <c r="I1511" t="s">
        <v>1921</v>
      </c>
    </row>
    <row r="1512" spans="1:9" x14ac:dyDescent="0.25">
      <c r="A1512" t="s">
        <v>1817</v>
      </c>
      <c r="B1512" t="s">
        <v>1784</v>
      </c>
      <c r="C1512" t="s">
        <v>1808</v>
      </c>
      <c r="D1512">
        <v>516346</v>
      </c>
      <c r="E1512">
        <v>519946</v>
      </c>
      <c r="F1512" t="s">
        <v>1786</v>
      </c>
      <c r="G1512" t="s">
        <v>1787</v>
      </c>
      <c r="H1512" t="s">
        <v>1786</v>
      </c>
      <c r="I1512" t="s">
        <v>2995</v>
      </c>
    </row>
    <row r="1513" spans="1:9" x14ac:dyDescent="0.25">
      <c r="A1513" t="s">
        <v>1817</v>
      </c>
      <c r="B1513" t="s">
        <v>1784</v>
      </c>
      <c r="C1513" t="s">
        <v>1794</v>
      </c>
      <c r="D1513">
        <v>1435127</v>
      </c>
      <c r="E1513">
        <v>1431527</v>
      </c>
      <c r="F1513" t="s">
        <v>1786</v>
      </c>
      <c r="G1513" t="s">
        <v>1787</v>
      </c>
      <c r="H1513" t="s">
        <v>1786</v>
      </c>
      <c r="I1513" t="s">
        <v>1802</v>
      </c>
    </row>
    <row r="1514" spans="1:9" x14ac:dyDescent="0.25">
      <c r="A1514" t="s">
        <v>1826</v>
      </c>
      <c r="B1514" t="s">
        <v>1784</v>
      </c>
      <c r="C1514" t="s">
        <v>1794</v>
      </c>
      <c r="D1514">
        <v>2120251</v>
      </c>
      <c r="E1514">
        <v>2116651</v>
      </c>
      <c r="F1514" t="s">
        <v>1786</v>
      </c>
      <c r="G1514" t="s">
        <v>1787</v>
      </c>
      <c r="H1514" t="s">
        <v>1786</v>
      </c>
      <c r="I1514" t="s">
        <v>1905</v>
      </c>
    </row>
    <row r="1515" spans="1:9" x14ac:dyDescent="0.25">
      <c r="A1515" t="s">
        <v>1829</v>
      </c>
      <c r="B1515" t="s">
        <v>1784</v>
      </c>
      <c r="C1515" t="s">
        <v>1794</v>
      </c>
      <c r="D1515">
        <v>1636968</v>
      </c>
      <c r="E1515">
        <v>1640568</v>
      </c>
      <c r="F1515" t="s">
        <v>1786</v>
      </c>
      <c r="G1515" t="s">
        <v>1787</v>
      </c>
      <c r="H1515" t="s">
        <v>1786</v>
      </c>
      <c r="I1515" t="s">
        <v>1804</v>
      </c>
    </row>
    <row r="1516" spans="1:9" x14ac:dyDescent="0.25">
      <c r="A1516" t="s">
        <v>1803</v>
      </c>
      <c r="B1516" t="s">
        <v>1784</v>
      </c>
      <c r="C1516" t="s">
        <v>1785</v>
      </c>
      <c r="D1516">
        <v>1149642</v>
      </c>
      <c r="E1516">
        <v>1153242</v>
      </c>
      <c r="F1516" t="s">
        <v>1786</v>
      </c>
      <c r="G1516" t="s">
        <v>1787</v>
      </c>
      <c r="H1516" t="s">
        <v>1786</v>
      </c>
      <c r="I1516" t="s">
        <v>2996</v>
      </c>
    </row>
    <row r="1517" spans="1:9" x14ac:dyDescent="0.25">
      <c r="A1517" t="s">
        <v>2057</v>
      </c>
      <c r="B1517" t="s">
        <v>1784</v>
      </c>
      <c r="C1517" t="s">
        <v>1799</v>
      </c>
      <c r="D1517">
        <v>424275</v>
      </c>
      <c r="E1517">
        <v>427875</v>
      </c>
      <c r="F1517" t="s">
        <v>1786</v>
      </c>
      <c r="G1517" t="s">
        <v>1787</v>
      </c>
      <c r="H1517" t="s">
        <v>1786</v>
      </c>
      <c r="I1517" t="s">
        <v>2997</v>
      </c>
    </row>
    <row r="1518" spans="1:9" x14ac:dyDescent="0.25">
      <c r="A1518" t="s">
        <v>1837</v>
      </c>
      <c r="B1518" t="s">
        <v>1784</v>
      </c>
      <c r="C1518" t="s">
        <v>1799</v>
      </c>
      <c r="D1518">
        <v>944488</v>
      </c>
      <c r="E1518">
        <v>948088</v>
      </c>
      <c r="F1518" t="s">
        <v>1786</v>
      </c>
      <c r="G1518" t="s">
        <v>1787</v>
      </c>
      <c r="H1518" t="s">
        <v>1786</v>
      </c>
      <c r="I1518" t="s">
        <v>2998</v>
      </c>
    </row>
    <row r="1519" spans="1:9" x14ac:dyDescent="0.25">
      <c r="A1519" t="s">
        <v>1831</v>
      </c>
      <c r="B1519" t="s">
        <v>1784</v>
      </c>
      <c r="C1519" t="s">
        <v>1794</v>
      </c>
      <c r="D1519">
        <v>341646</v>
      </c>
      <c r="E1519">
        <v>345246</v>
      </c>
      <c r="F1519" t="s">
        <v>1786</v>
      </c>
      <c r="G1519" t="s">
        <v>1787</v>
      </c>
      <c r="H1519" t="s">
        <v>1786</v>
      </c>
      <c r="I1519" t="s">
        <v>1836</v>
      </c>
    </row>
    <row r="1520" spans="1:9" x14ac:dyDescent="0.25">
      <c r="A1520" t="s">
        <v>1805</v>
      </c>
      <c r="B1520" t="s">
        <v>1784</v>
      </c>
      <c r="C1520" t="s">
        <v>1799</v>
      </c>
      <c r="D1520">
        <v>69929</v>
      </c>
      <c r="E1520">
        <v>73529</v>
      </c>
      <c r="F1520" t="s">
        <v>1786</v>
      </c>
      <c r="G1520" t="s">
        <v>1787</v>
      </c>
      <c r="H1520" t="s">
        <v>1786</v>
      </c>
      <c r="I1520" t="s">
        <v>2999</v>
      </c>
    </row>
    <row r="1521" spans="1:9" x14ac:dyDescent="0.25">
      <c r="A1521" t="s">
        <v>1816</v>
      </c>
      <c r="B1521" t="s">
        <v>1784</v>
      </c>
      <c r="C1521" t="s">
        <v>1799</v>
      </c>
      <c r="D1521">
        <v>3722653</v>
      </c>
      <c r="E1521">
        <v>3726253</v>
      </c>
      <c r="F1521" t="s">
        <v>1786</v>
      </c>
      <c r="G1521" t="s">
        <v>1787</v>
      </c>
      <c r="H1521" t="s">
        <v>1786</v>
      </c>
      <c r="I1521" t="s">
        <v>3000</v>
      </c>
    </row>
    <row r="1522" spans="1:9" x14ac:dyDescent="0.25">
      <c r="A1522" t="s">
        <v>1831</v>
      </c>
      <c r="B1522" t="s">
        <v>1784</v>
      </c>
      <c r="C1522" t="s">
        <v>1799</v>
      </c>
      <c r="D1522">
        <v>954646</v>
      </c>
      <c r="E1522">
        <v>951046</v>
      </c>
      <c r="F1522" t="s">
        <v>1786</v>
      </c>
      <c r="G1522" t="s">
        <v>1787</v>
      </c>
      <c r="H1522" t="s">
        <v>1786</v>
      </c>
      <c r="I1522" t="s">
        <v>3001</v>
      </c>
    </row>
    <row r="1523" spans="1:9" x14ac:dyDescent="0.25">
      <c r="A1523" t="s">
        <v>1831</v>
      </c>
      <c r="B1523" t="s">
        <v>1784</v>
      </c>
      <c r="C1523" t="s">
        <v>2626</v>
      </c>
      <c r="D1523">
        <v>1438255</v>
      </c>
      <c r="E1523">
        <v>1434655</v>
      </c>
      <c r="F1523" t="s">
        <v>1786</v>
      </c>
      <c r="G1523" t="s">
        <v>1787</v>
      </c>
      <c r="H1523" t="s">
        <v>1786</v>
      </c>
      <c r="I1523" t="s">
        <v>3002</v>
      </c>
    </row>
    <row r="1524" spans="1:9" x14ac:dyDescent="0.25">
      <c r="A1524" t="s">
        <v>1805</v>
      </c>
      <c r="B1524" t="s">
        <v>1784</v>
      </c>
      <c r="C1524" t="s">
        <v>1794</v>
      </c>
      <c r="D1524">
        <v>1711145</v>
      </c>
      <c r="E1524">
        <v>1707545</v>
      </c>
      <c r="F1524" t="s">
        <v>1786</v>
      </c>
      <c r="G1524" t="s">
        <v>1787</v>
      </c>
      <c r="H1524" t="s">
        <v>1786</v>
      </c>
      <c r="I1524" t="s">
        <v>1921</v>
      </c>
    </row>
    <row r="1525" spans="1:9" x14ac:dyDescent="0.25">
      <c r="A1525" t="s">
        <v>1789</v>
      </c>
      <c r="B1525" t="s">
        <v>1784</v>
      </c>
      <c r="C1525" t="s">
        <v>1799</v>
      </c>
      <c r="D1525">
        <v>182296</v>
      </c>
      <c r="E1525">
        <v>178696</v>
      </c>
      <c r="F1525" t="s">
        <v>1786</v>
      </c>
      <c r="G1525" t="s">
        <v>1787</v>
      </c>
      <c r="H1525" t="s">
        <v>1786</v>
      </c>
      <c r="I1525" t="s">
        <v>3003</v>
      </c>
    </row>
    <row r="1526" spans="1:9" x14ac:dyDescent="0.25">
      <c r="A1526" t="s">
        <v>1831</v>
      </c>
      <c r="B1526" t="s">
        <v>1784</v>
      </c>
      <c r="C1526" t="s">
        <v>1794</v>
      </c>
      <c r="D1526">
        <v>1237133</v>
      </c>
      <c r="E1526">
        <v>1240733</v>
      </c>
      <c r="F1526" t="s">
        <v>1786</v>
      </c>
      <c r="G1526" t="s">
        <v>1787</v>
      </c>
      <c r="H1526" t="s">
        <v>1786</v>
      </c>
      <c r="I1526" t="s">
        <v>1915</v>
      </c>
    </row>
    <row r="1527" spans="1:9" x14ac:dyDescent="0.25">
      <c r="A1527" t="s">
        <v>1817</v>
      </c>
      <c r="B1527" t="s">
        <v>1784</v>
      </c>
      <c r="C1527" t="s">
        <v>2042</v>
      </c>
      <c r="D1527">
        <v>447426</v>
      </c>
      <c r="E1527">
        <v>443826</v>
      </c>
      <c r="F1527" t="s">
        <v>1786</v>
      </c>
      <c r="G1527" t="s">
        <v>1787</v>
      </c>
      <c r="H1527" t="s">
        <v>1786</v>
      </c>
      <c r="I1527" t="s">
        <v>3004</v>
      </c>
    </row>
    <row r="1528" spans="1:9" x14ac:dyDescent="0.25">
      <c r="A1528" t="s">
        <v>1817</v>
      </c>
      <c r="B1528" t="s">
        <v>1784</v>
      </c>
      <c r="C1528" t="s">
        <v>1799</v>
      </c>
      <c r="D1528">
        <v>318020</v>
      </c>
      <c r="E1528">
        <v>314420</v>
      </c>
      <c r="F1528" t="s">
        <v>1786</v>
      </c>
      <c r="G1528" t="s">
        <v>1787</v>
      </c>
      <c r="H1528" t="s">
        <v>1786</v>
      </c>
      <c r="I1528" t="s">
        <v>3005</v>
      </c>
    </row>
    <row r="1529" spans="1:9" x14ac:dyDescent="0.25">
      <c r="A1529" t="s">
        <v>1791</v>
      </c>
      <c r="B1529" t="s">
        <v>1784</v>
      </c>
      <c r="C1529" t="s">
        <v>1799</v>
      </c>
      <c r="D1529">
        <v>451102</v>
      </c>
      <c r="E1529">
        <v>454702</v>
      </c>
      <c r="F1529" t="s">
        <v>1786</v>
      </c>
      <c r="G1529" t="s">
        <v>1787</v>
      </c>
      <c r="H1529" t="s">
        <v>1786</v>
      </c>
      <c r="I1529" t="s">
        <v>3006</v>
      </c>
    </row>
    <row r="1530" spans="1:9" x14ac:dyDescent="0.25">
      <c r="A1530" t="s">
        <v>1816</v>
      </c>
      <c r="B1530" t="s">
        <v>1784</v>
      </c>
      <c r="C1530" t="s">
        <v>1799</v>
      </c>
      <c r="D1530">
        <v>3361509</v>
      </c>
      <c r="E1530">
        <v>3365109</v>
      </c>
      <c r="F1530" t="s">
        <v>1786</v>
      </c>
      <c r="G1530" t="s">
        <v>1787</v>
      </c>
      <c r="H1530" t="s">
        <v>1786</v>
      </c>
      <c r="I1530" t="s">
        <v>3007</v>
      </c>
    </row>
    <row r="1531" spans="1:9" x14ac:dyDescent="0.25">
      <c r="A1531" t="s">
        <v>1816</v>
      </c>
      <c r="B1531" t="s">
        <v>1784</v>
      </c>
      <c r="C1531" t="s">
        <v>1799</v>
      </c>
      <c r="D1531">
        <v>3386348</v>
      </c>
      <c r="E1531">
        <v>3382748</v>
      </c>
      <c r="F1531" t="s">
        <v>1786</v>
      </c>
      <c r="G1531" t="s">
        <v>1787</v>
      </c>
      <c r="H1531" t="s">
        <v>1786</v>
      </c>
      <c r="I1531" t="s">
        <v>3008</v>
      </c>
    </row>
    <row r="1532" spans="1:9" x14ac:dyDescent="0.25">
      <c r="A1532" t="s">
        <v>1817</v>
      </c>
      <c r="B1532" t="s">
        <v>1784</v>
      </c>
      <c r="C1532" t="s">
        <v>1799</v>
      </c>
      <c r="D1532">
        <v>3213490</v>
      </c>
      <c r="E1532">
        <v>3217090</v>
      </c>
      <c r="F1532" t="s">
        <v>1786</v>
      </c>
      <c r="G1532" t="s">
        <v>1787</v>
      </c>
      <c r="H1532" t="s">
        <v>1786</v>
      </c>
      <c r="I1532" t="s">
        <v>3009</v>
      </c>
    </row>
    <row r="1533" spans="1:9" x14ac:dyDescent="0.25">
      <c r="A1533" t="s">
        <v>1805</v>
      </c>
      <c r="B1533" t="s">
        <v>1784</v>
      </c>
      <c r="C1533" t="s">
        <v>1799</v>
      </c>
      <c r="D1533">
        <v>719712</v>
      </c>
      <c r="E1533">
        <v>723312</v>
      </c>
      <c r="F1533" t="s">
        <v>1786</v>
      </c>
      <c r="G1533" t="s">
        <v>1787</v>
      </c>
      <c r="H1533" t="s">
        <v>1786</v>
      </c>
      <c r="I1533" t="s">
        <v>3010</v>
      </c>
    </row>
    <row r="1534" spans="1:9" x14ac:dyDescent="0.25">
      <c r="A1534" t="s">
        <v>1831</v>
      </c>
      <c r="B1534" t="s">
        <v>1784</v>
      </c>
      <c r="C1534" t="s">
        <v>1799</v>
      </c>
      <c r="D1534">
        <v>189802</v>
      </c>
      <c r="E1534">
        <v>193402</v>
      </c>
      <c r="F1534" t="s">
        <v>1786</v>
      </c>
      <c r="G1534" t="s">
        <v>1787</v>
      </c>
      <c r="H1534" t="s">
        <v>1786</v>
      </c>
      <c r="I1534" t="s">
        <v>3011</v>
      </c>
    </row>
    <row r="1535" spans="1:9" x14ac:dyDescent="0.25">
      <c r="A1535" t="s">
        <v>1803</v>
      </c>
      <c r="B1535" t="s">
        <v>1784</v>
      </c>
      <c r="C1535" t="s">
        <v>1794</v>
      </c>
      <c r="D1535">
        <v>1066112</v>
      </c>
      <c r="E1535">
        <v>1062512</v>
      </c>
      <c r="F1535" t="s">
        <v>1786</v>
      </c>
      <c r="G1535" t="s">
        <v>1787</v>
      </c>
      <c r="H1535" t="s">
        <v>1786</v>
      </c>
      <c r="I1535" t="s">
        <v>1855</v>
      </c>
    </row>
    <row r="1536" spans="1:9" x14ac:dyDescent="0.25">
      <c r="A1536" t="s">
        <v>1796</v>
      </c>
      <c r="B1536" t="s">
        <v>1784</v>
      </c>
      <c r="C1536" t="s">
        <v>1799</v>
      </c>
      <c r="D1536">
        <v>928412</v>
      </c>
      <c r="E1536">
        <v>932012</v>
      </c>
      <c r="F1536" t="s">
        <v>1786</v>
      </c>
      <c r="G1536" t="s">
        <v>1787</v>
      </c>
      <c r="H1536" t="s">
        <v>1786</v>
      </c>
      <c r="I1536" t="s">
        <v>3012</v>
      </c>
    </row>
    <row r="1537" spans="1:9" x14ac:dyDescent="0.25">
      <c r="A1537" t="s">
        <v>1833</v>
      </c>
      <c r="B1537" t="s">
        <v>1784</v>
      </c>
      <c r="C1537" t="s">
        <v>1799</v>
      </c>
      <c r="D1537">
        <v>1533212</v>
      </c>
      <c r="E1537">
        <v>1536812</v>
      </c>
      <c r="F1537" t="s">
        <v>1786</v>
      </c>
      <c r="G1537" t="s">
        <v>1787</v>
      </c>
      <c r="H1537" t="s">
        <v>1786</v>
      </c>
      <c r="I1537" t="s">
        <v>3013</v>
      </c>
    </row>
    <row r="1538" spans="1:9" x14ac:dyDescent="0.25">
      <c r="A1538" t="s">
        <v>1789</v>
      </c>
      <c r="B1538" t="s">
        <v>1784</v>
      </c>
      <c r="C1538" t="s">
        <v>1785</v>
      </c>
      <c r="D1538">
        <v>2136164</v>
      </c>
      <c r="E1538">
        <v>2139764</v>
      </c>
      <c r="F1538" t="s">
        <v>1786</v>
      </c>
      <c r="G1538" t="s">
        <v>1787</v>
      </c>
      <c r="H1538" t="s">
        <v>1786</v>
      </c>
      <c r="I1538" t="s">
        <v>3014</v>
      </c>
    </row>
    <row r="1539" spans="1:9" x14ac:dyDescent="0.25">
      <c r="A1539" t="s">
        <v>1807</v>
      </c>
      <c r="B1539" t="s">
        <v>1784</v>
      </c>
      <c r="C1539" t="s">
        <v>1785</v>
      </c>
      <c r="D1539">
        <v>189664</v>
      </c>
      <c r="E1539">
        <v>193264</v>
      </c>
      <c r="F1539" t="s">
        <v>1786</v>
      </c>
      <c r="G1539" t="s">
        <v>1787</v>
      </c>
      <c r="H1539" t="s">
        <v>1786</v>
      </c>
      <c r="I1539" t="s">
        <v>3015</v>
      </c>
    </row>
    <row r="1540" spans="1:9" x14ac:dyDescent="0.25">
      <c r="A1540" t="s">
        <v>1793</v>
      </c>
      <c r="B1540" t="s">
        <v>1784</v>
      </c>
      <c r="C1540" t="s">
        <v>1785</v>
      </c>
      <c r="D1540">
        <v>1022191</v>
      </c>
      <c r="E1540">
        <v>1025791</v>
      </c>
      <c r="F1540" t="s">
        <v>1786</v>
      </c>
      <c r="G1540" t="s">
        <v>1787</v>
      </c>
      <c r="H1540" t="s">
        <v>1786</v>
      </c>
      <c r="I1540" t="s">
        <v>3016</v>
      </c>
    </row>
    <row r="1541" spans="1:9" x14ac:dyDescent="0.25">
      <c r="A1541" t="s">
        <v>1833</v>
      </c>
      <c r="B1541" t="s">
        <v>1784</v>
      </c>
      <c r="C1541" t="s">
        <v>1799</v>
      </c>
      <c r="D1541">
        <v>1453887</v>
      </c>
      <c r="E1541">
        <v>1450287</v>
      </c>
      <c r="F1541" t="s">
        <v>1786</v>
      </c>
      <c r="G1541" t="s">
        <v>1787</v>
      </c>
      <c r="H1541" t="s">
        <v>1786</v>
      </c>
      <c r="I1541" t="s">
        <v>3017</v>
      </c>
    </row>
    <row r="1542" spans="1:9" x14ac:dyDescent="0.25">
      <c r="A1542" t="s">
        <v>1985</v>
      </c>
      <c r="B1542" t="s">
        <v>1784</v>
      </c>
      <c r="C1542" t="s">
        <v>1799</v>
      </c>
      <c r="D1542">
        <v>352023</v>
      </c>
      <c r="E1542">
        <v>355623</v>
      </c>
      <c r="F1542" t="s">
        <v>1786</v>
      </c>
      <c r="G1542" t="s">
        <v>1787</v>
      </c>
      <c r="H1542" t="s">
        <v>1786</v>
      </c>
      <c r="I1542" t="s">
        <v>3018</v>
      </c>
    </row>
    <row r="1543" spans="1:9" x14ac:dyDescent="0.25">
      <c r="A1543" t="s">
        <v>1831</v>
      </c>
      <c r="B1543" t="s">
        <v>1784</v>
      </c>
      <c r="C1543" t="s">
        <v>1799</v>
      </c>
      <c r="D1543">
        <v>1114327</v>
      </c>
      <c r="E1543">
        <v>1110727</v>
      </c>
      <c r="F1543" t="s">
        <v>1786</v>
      </c>
      <c r="G1543" t="s">
        <v>1787</v>
      </c>
      <c r="H1543" t="s">
        <v>1786</v>
      </c>
      <c r="I1543" t="s">
        <v>3019</v>
      </c>
    </row>
    <row r="1544" spans="1:9" x14ac:dyDescent="0.25">
      <c r="A1544" t="s">
        <v>1807</v>
      </c>
      <c r="B1544" t="s">
        <v>1784</v>
      </c>
      <c r="C1544" t="s">
        <v>1799</v>
      </c>
      <c r="D1544">
        <v>1386379</v>
      </c>
      <c r="E1544">
        <v>1382779</v>
      </c>
      <c r="F1544" t="s">
        <v>1786</v>
      </c>
      <c r="G1544" t="s">
        <v>1787</v>
      </c>
      <c r="H1544" t="s">
        <v>1786</v>
      </c>
      <c r="I1544" t="s">
        <v>3020</v>
      </c>
    </row>
    <row r="1545" spans="1:9" x14ac:dyDescent="0.25">
      <c r="A1545" t="s">
        <v>1805</v>
      </c>
      <c r="B1545" t="s">
        <v>1784</v>
      </c>
      <c r="C1545" t="s">
        <v>1799</v>
      </c>
      <c r="D1545">
        <v>687953</v>
      </c>
      <c r="E1545">
        <v>684353</v>
      </c>
      <c r="F1545" t="s">
        <v>1786</v>
      </c>
      <c r="G1545" t="s">
        <v>1787</v>
      </c>
      <c r="H1545" t="s">
        <v>1786</v>
      </c>
      <c r="I1545" t="s">
        <v>3021</v>
      </c>
    </row>
    <row r="1546" spans="1:9" x14ac:dyDescent="0.25">
      <c r="A1546" t="s">
        <v>1796</v>
      </c>
      <c r="B1546" t="s">
        <v>1784</v>
      </c>
      <c r="C1546" t="s">
        <v>1794</v>
      </c>
      <c r="D1546">
        <v>67318</v>
      </c>
      <c r="E1546">
        <v>63718</v>
      </c>
      <c r="F1546" t="s">
        <v>1786</v>
      </c>
      <c r="G1546" t="s">
        <v>1787</v>
      </c>
      <c r="H1546" t="s">
        <v>1786</v>
      </c>
      <c r="I1546" t="s">
        <v>2044</v>
      </c>
    </row>
    <row r="1547" spans="1:9" x14ac:dyDescent="0.25">
      <c r="A1547" t="s">
        <v>1816</v>
      </c>
      <c r="B1547" t="s">
        <v>1784</v>
      </c>
      <c r="C1547" t="s">
        <v>1799</v>
      </c>
      <c r="D1547">
        <v>3738527</v>
      </c>
      <c r="E1547">
        <v>3742127</v>
      </c>
      <c r="F1547" t="s">
        <v>1786</v>
      </c>
      <c r="G1547" t="s">
        <v>1787</v>
      </c>
      <c r="H1547" t="s">
        <v>1786</v>
      </c>
      <c r="I1547" t="s">
        <v>3022</v>
      </c>
    </row>
    <row r="1548" spans="1:9" x14ac:dyDescent="0.25">
      <c r="A1548" t="s">
        <v>1817</v>
      </c>
      <c r="B1548" t="s">
        <v>1784</v>
      </c>
      <c r="C1548" t="s">
        <v>1794</v>
      </c>
      <c r="D1548">
        <v>304265</v>
      </c>
      <c r="E1548">
        <v>300665</v>
      </c>
      <c r="F1548" t="s">
        <v>1786</v>
      </c>
      <c r="G1548" t="s">
        <v>1787</v>
      </c>
      <c r="H1548" t="s">
        <v>1786</v>
      </c>
      <c r="I1548" t="s">
        <v>3023</v>
      </c>
    </row>
    <row r="1549" spans="1:9" x14ac:dyDescent="0.25">
      <c r="A1549" t="s">
        <v>1837</v>
      </c>
      <c r="B1549" t="s">
        <v>1784</v>
      </c>
      <c r="C1549" t="s">
        <v>1794</v>
      </c>
      <c r="D1549">
        <v>356634</v>
      </c>
      <c r="E1549">
        <v>353034</v>
      </c>
      <c r="F1549" t="s">
        <v>1786</v>
      </c>
      <c r="G1549" t="s">
        <v>1787</v>
      </c>
      <c r="H1549" t="s">
        <v>1786</v>
      </c>
      <c r="I1549" t="s">
        <v>1804</v>
      </c>
    </row>
    <row r="1550" spans="1:9" x14ac:dyDescent="0.25">
      <c r="A1550" t="s">
        <v>1798</v>
      </c>
      <c r="B1550" t="s">
        <v>1784</v>
      </c>
      <c r="C1550" t="s">
        <v>1799</v>
      </c>
      <c r="D1550">
        <v>1226973</v>
      </c>
      <c r="E1550">
        <v>1223373</v>
      </c>
      <c r="F1550" t="s">
        <v>1786</v>
      </c>
      <c r="G1550" t="s">
        <v>1787</v>
      </c>
      <c r="H1550" t="s">
        <v>1786</v>
      </c>
      <c r="I1550" t="s">
        <v>2910</v>
      </c>
    </row>
    <row r="1551" spans="1:9" x14ac:dyDescent="0.25">
      <c r="A1551" t="s">
        <v>1837</v>
      </c>
      <c r="B1551" t="s">
        <v>1784</v>
      </c>
      <c r="C1551" t="s">
        <v>1794</v>
      </c>
      <c r="D1551">
        <v>978708</v>
      </c>
      <c r="E1551">
        <v>975108</v>
      </c>
      <c r="F1551" t="s">
        <v>1786</v>
      </c>
      <c r="G1551" t="s">
        <v>1787</v>
      </c>
      <c r="H1551" t="s">
        <v>1786</v>
      </c>
      <c r="I1551" t="s">
        <v>3024</v>
      </c>
    </row>
    <row r="1552" spans="1:9" x14ac:dyDescent="0.25">
      <c r="A1552" t="s">
        <v>1816</v>
      </c>
      <c r="B1552" t="s">
        <v>1784</v>
      </c>
      <c r="C1552" t="s">
        <v>1808</v>
      </c>
      <c r="D1552">
        <v>751161</v>
      </c>
      <c r="E1552">
        <v>747561</v>
      </c>
      <c r="F1552" t="s">
        <v>1786</v>
      </c>
      <c r="G1552" t="s">
        <v>1787</v>
      </c>
      <c r="H1552" t="s">
        <v>1786</v>
      </c>
      <c r="I1552" t="s">
        <v>3025</v>
      </c>
    </row>
    <row r="1553" spans="1:9" x14ac:dyDescent="0.25">
      <c r="A1553" t="s">
        <v>1829</v>
      </c>
      <c r="B1553" t="s">
        <v>1784</v>
      </c>
      <c r="C1553" t="s">
        <v>1799</v>
      </c>
      <c r="D1553">
        <v>600</v>
      </c>
      <c r="E1553">
        <v>4200</v>
      </c>
      <c r="F1553" t="s">
        <v>1786</v>
      </c>
      <c r="G1553" t="s">
        <v>1787</v>
      </c>
      <c r="H1553" t="s">
        <v>1786</v>
      </c>
      <c r="I1553" t="s">
        <v>3026</v>
      </c>
    </row>
    <row r="1554" spans="1:9" x14ac:dyDescent="0.25">
      <c r="A1554" t="s">
        <v>1826</v>
      </c>
      <c r="B1554" t="s">
        <v>1784</v>
      </c>
      <c r="C1554" t="s">
        <v>1799</v>
      </c>
      <c r="D1554">
        <v>549493</v>
      </c>
      <c r="E1554">
        <v>553093</v>
      </c>
      <c r="F1554" t="s">
        <v>1786</v>
      </c>
      <c r="G1554" t="s">
        <v>1787</v>
      </c>
      <c r="H1554" t="s">
        <v>1786</v>
      </c>
      <c r="I1554" t="s">
        <v>3027</v>
      </c>
    </row>
    <row r="1555" spans="1:9" x14ac:dyDescent="0.25">
      <c r="A1555" t="s">
        <v>1789</v>
      </c>
      <c r="B1555" t="s">
        <v>1784</v>
      </c>
      <c r="C1555" t="s">
        <v>1799</v>
      </c>
      <c r="D1555">
        <v>1821826</v>
      </c>
      <c r="E1555">
        <v>1825426</v>
      </c>
      <c r="F1555" t="s">
        <v>1786</v>
      </c>
      <c r="G1555" t="s">
        <v>1787</v>
      </c>
      <c r="H1555" t="s">
        <v>1786</v>
      </c>
      <c r="I1555" t="s">
        <v>3028</v>
      </c>
    </row>
    <row r="1556" spans="1:9" x14ac:dyDescent="0.25">
      <c r="A1556" t="s">
        <v>1817</v>
      </c>
      <c r="B1556" t="s">
        <v>1784</v>
      </c>
      <c r="C1556" t="s">
        <v>1794</v>
      </c>
      <c r="D1556">
        <v>2218813</v>
      </c>
      <c r="E1556">
        <v>2222413</v>
      </c>
      <c r="F1556" t="s">
        <v>1786</v>
      </c>
      <c r="G1556" t="s">
        <v>1787</v>
      </c>
      <c r="H1556" t="s">
        <v>1786</v>
      </c>
      <c r="I1556" t="s">
        <v>3029</v>
      </c>
    </row>
    <row r="1557" spans="1:9" x14ac:dyDescent="0.25">
      <c r="A1557" t="s">
        <v>1789</v>
      </c>
      <c r="B1557" t="s">
        <v>1784</v>
      </c>
      <c r="C1557" t="s">
        <v>1794</v>
      </c>
      <c r="D1557">
        <v>594404</v>
      </c>
      <c r="E1557">
        <v>590804</v>
      </c>
      <c r="F1557" t="s">
        <v>1786</v>
      </c>
      <c r="G1557" t="s">
        <v>1787</v>
      </c>
      <c r="H1557" t="s">
        <v>1786</v>
      </c>
      <c r="I1557" t="s">
        <v>1836</v>
      </c>
    </row>
    <row r="1558" spans="1:9" x14ac:dyDescent="0.25">
      <c r="A1558" t="s">
        <v>1845</v>
      </c>
      <c r="B1558" t="s">
        <v>1784</v>
      </c>
      <c r="C1558" t="s">
        <v>1794</v>
      </c>
      <c r="D1558">
        <v>329232</v>
      </c>
      <c r="E1558">
        <v>325632</v>
      </c>
      <c r="F1558" t="s">
        <v>1786</v>
      </c>
      <c r="G1558" t="s">
        <v>1787</v>
      </c>
      <c r="H1558" t="s">
        <v>1786</v>
      </c>
      <c r="I1558" t="s">
        <v>1818</v>
      </c>
    </row>
    <row r="1559" spans="1:9" x14ac:dyDescent="0.25">
      <c r="A1559" t="s">
        <v>1793</v>
      </c>
      <c r="B1559" t="s">
        <v>1784</v>
      </c>
      <c r="C1559" t="s">
        <v>1785</v>
      </c>
      <c r="D1559">
        <v>720194</v>
      </c>
      <c r="E1559">
        <v>716594</v>
      </c>
      <c r="F1559" t="s">
        <v>1786</v>
      </c>
      <c r="G1559" t="s">
        <v>1787</v>
      </c>
      <c r="H1559" t="s">
        <v>1786</v>
      </c>
      <c r="I1559" t="s">
        <v>3030</v>
      </c>
    </row>
    <row r="1560" spans="1:9" x14ac:dyDescent="0.25">
      <c r="A1560" t="s">
        <v>1833</v>
      </c>
      <c r="B1560" t="s">
        <v>1784</v>
      </c>
      <c r="C1560" t="s">
        <v>1785</v>
      </c>
      <c r="D1560">
        <v>1038588</v>
      </c>
      <c r="E1560">
        <v>1034988</v>
      </c>
      <c r="F1560" t="s">
        <v>1786</v>
      </c>
      <c r="G1560" t="s">
        <v>1787</v>
      </c>
      <c r="H1560" t="s">
        <v>1786</v>
      </c>
      <c r="I1560" t="s">
        <v>3031</v>
      </c>
    </row>
    <row r="1561" spans="1:9" x14ac:dyDescent="0.25">
      <c r="A1561" t="s">
        <v>1801</v>
      </c>
      <c r="B1561" t="s">
        <v>1784</v>
      </c>
      <c r="C1561" t="s">
        <v>1785</v>
      </c>
      <c r="D1561">
        <v>655588</v>
      </c>
      <c r="E1561">
        <v>651988</v>
      </c>
      <c r="F1561" t="s">
        <v>1786</v>
      </c>
      <c r="G1561" t="s">
        <v>1787</v>
      </c>
      <c r="H1561" t="s">
        <v>1786</v>
      </c>
      <c r="I1561" t="s">
        <v>3032</v>
      </c>
    </row>
    <row r="1562" spans="1:9" x14ac:dyDescent="0.25">
      <c r="A1562" t="s">
        <v>1831</v>
      </c>
      <c r="B1562" t="s">
        <v>1784</v>
      </c>
      <c r="C1562" t="s">
        <v>1794</v>
      </c>
      <c r="D1562">
        <v>1754745</v>
      </c>
      <c r="E1562">
        <v>1758345</v>
      </c>
      <c r="F1562" t="s">
        <v>1786</v>
      </c>
      <c r="G1562" t="s">
        <v>1787</v>
      </c>
      <c r="H1562" t="s">
        <v>1786</v>
      </c>
      <c r="I1562" t="s">
        <v>1855</v>
      </c>
    </row>
    <row r="1563" spans="1:9" x14ac:dyDescent="0.25">
      <c r="A1563" t="s">
        <v>1845</v>
      </c>
      <c r="B1563" t="s">
        <v>1784</v>
      </c>
      <c r="C1563" t="s">
        <v>1799</v>
      </c>
      <c r="D1563">
        <v>1384091</v>
      </c>
      <c r="E1563">
        <v>1380491</v>
      </c>
      <c r="F1563" t="s">
        <v>1786</v>
      </c>
      <c r="G1563" t="s">
        <v>1787</v>
      </c>
      <c r="H1563" t="s">
        <v>1786</v>
      </c>
      <c r="I1563" t="s">
        <v>2971</v>
      </c>
    </row>
    <row r="1564" spans="1:9" x14ac:dyDescent="0.25">
      <c r="A1564" t="s">
        <v>1816</v>
      </c>
      <c r="B1564" t="s">
        <v>1784</v>
      </c>
      <c r="C1564" t="s">
        <v>1785</v>
      </c>
      <c r="D1564">
        <v>1349846</v>
      </c>
      <c r="E1564">
        <v>1353446</v>
      </c>
      <c r="F1564" t="s">
        <v>1786</v>
      </c>
      <c r="G1564" t="s">
        <v>1787</v>
      </c>
      <c r="H1564" t="s">
        <v>1786</v>
      </c>
      <c r="I1564" t="s">
        <v>3033</v>
      </c>
    </row>
    <row r="1565" spans="1:9" x14ac:dyDescent="0.25">
      <c r="A1565" t="s">
        <v>1826</v>
      </c>
      <c r="B1565" t="s">
        <v>1784</v>
      </c>
      <c r="C1565" t="s">
        <v>1785</v>
      </c>
      <c r="D1565">
        <v>1462254</v>
      </c>
      <c r="E1565">
        <v>1458654</v>
      </c>
      <c r="F1565" t="s">
        <v>1786</v>
      </c>
      <c r="G1565" t="s">
        <v>1787</v>
      </c>
      <c r="H1565" t="s">
        <v>1786</v>
      </c>
      <c r="I1565" t="s">
        <v>3034</v>
      </c>
    </row>
    <row r="1566" spans="1:9" x14ac:dyDescent="0.25">
      <c r="A1566" t="s">
        <v>1829</v>
      </c>
      <c r="B1566" t="s">
        <v>1784</v>
      </c>
      <c r="C1566" t="s">
        <v>1785</v>
      </c>
      <c r="D1566">
        <v>505122</v>
      </c>
      <c r="E1566">
        <v>501522</v>
      </c>
      <c r="F1566" t="s">
        <v>1786</v>
      </c>
      <c r="G1566" t="s">
        <v>1787</v>
      </c>
      <c r="H1566" t="s">
        <v>1786</v>
      </c>
      <c r="I1566" t="s">
        <v>3035</v>
      </c>
    </row>
    <row r="1567" spans="1:9" x14ac:dyDescent="0.25">
      <c r="A1567" t="s">
        <v>1817</v>
      </c>
      <c r="B1567" t="s">
        <v>1784</v>
      </c>
      <c r="C1567" t="s">
        <v>1785</v>
      </c>
      <c r="D1567">
        <v>286002</v>
      </c>
      <c r="E1567">
        <v>289602</v>
      </c>
      <c r="F1567" t="s">
        <v>1786</v>
      </c>
      <c r="G1567" t="s">
        <v>1787</v>
      </c>
      <c r="H1567" t="s">
        <v>1786</v>
      </c>
      <c r="I1567" t="s">
        <v>3036</v>
      </c>
    </row>
    <row r="1568" spans="1:9" x14ac:dyDescent="0.25">
      <c r="A1568" t="s">
        <v>1829</v>
      </c>
      <c r="B1568" t="s">
        <v>1784</v>
      </c>
      <c r="C1568" t="s">
        <v>1785</v>
      </c>
      <c r="D1568">
        <v>529769</v>
      </c>
      <c r="E1568">
        <v>526169</v>
      </c>
      <c r="F1568" t="s">
        <v>1786</v>
      </c>
      <c r="G1568" t="s">
        <v>1787</v>
      </c>
      <c r="H1568" t="s">
        <v>1786</v>
      </c>
      <c r="I1568" t="s">
        <v>3037</v>
      </c>
    </row>
    <row r="1569" spans="1:9" x14ac:dyDescent="0.25">
      <c r="A1569" t="s">
        <v>1829</v>
      </c>
      <c r="B1569" t="s">
        <v>1784</v>
      </c>
      <c r="C1569" t="s">
        <v>1785</v>
      </c>
      <c r="D1569">
        <v>1655094</v>
      </c>
      <c r="E1569">
        <v>1651494</v>
      </c>
      <c r="F1569" t="s">
        <v>1786</v>
      </c>
      <c r="G1569" t="s">
        <v>1787</v>
      </c>
      <c r="H1569" t="s">
        <v>1786</v>
      </c>
      <c r="I1569" t="s">
        <v>3038</v>
      </c>
    </row>
    <row r="1570" spans="1:9" x14ac:dyDescent="0.25">
      <c r="A1570" t="s">
        <v>1817</v>
      </c>
      <c r="B1570" t="s">
        <v>1784</v>
      </c>
      <c r="C1570" t="s">
        <v>1785</v>
      </c>
      <c r="D1570">
        <v>1865865</v>
      </c>
      <c r="E1570">
        <v>1869465</v>
      </c>
      <c r="F1570" t="s">
        <v>1786</v>
      </c>
      <c r="G1570" t="s">
        <v>1787</v>
      </c>
      <c r="H1570" t="s">
        <v>1786</v>
      </c>
      <c r="I1570" t="s">
        <v>3039</v>
      </c>
    </row>
    <row r="1571" spans="1:9" x14ac:dyDescent="0.25">
      <c r="A1571" t="s">
        <v>1831</v>
      </c>
      <c r="B1571" t="s">
        <v>1784</v>
      </c>
      <c r="C1571" t="s">
        <v>1785</v>
      </c>
      <c r="D1571">
        <v>927073</v>
      </c>
      <c r="E1571">
        <v>930673</v>
      </c>
      <c r="F1571" t="s">
        <v>1786</v>
      </c>
      <c r="G1571" t="s">
        <v>1787</v>
      </c>
      <c r="H1571" t="s">
        <v>1786</v>
      </c>
      <c r="I1571" t="s">
        <v>3040</v>
      </c>
    </row>
    <row r="1572" spans="1:9" x14ac:dyDescent="0.25">
      <c r="A1572" t="s">
        <v>1833</v>
      </c>
      <c r="B1572" t="s">
        <v>1784</v>
      </c>
      <c r="C1572" t="s">
        <v>1785</v>
      </c>
      <c r="D1572">
        <v>1454921</v>
      </c>
      <c r="E1572">
        <v>1458521</v>
      </c>
      <c r="F1572" t="s">
        <v>1786</v>
      </c>
      <c r="G1572" t="s">
        <v>1787</v>
      </c>
      <c r="H1572" t="s">
        <v>1786</v>
      </c>
      <c r="I1572" t="s">
        <v>3041</v>
      </c>
    </row>
    <row r="1573" spans="1:9" x14ac:dyDescent="0.25">
      <c r="A1573" t="s">
        <v>1783</v>
      </c>
      <c r="B1573" t="s">
        <v>1784</v>
      </c>
      <c r="C1573" t="s">
        <v>1785</v>
      </c>
      <c r="D1573">
        <v>62652</v>
      </c>
      <c r="E1573">
        <v>66252</v>
      </c>
      <c r="F1573" t="s">
        <v>1786</v>
      </c>
      <c r="G1573" t="s">
        <v>1787</v>
      </c>
      <c r="H1573" t="s">
        <v>1786</v>
      </c>
      <c r="I1573" t="s">
        <v>3042</v>
      </c>
    </row>
    <row r="1574" spans="1:9" x14ac:dyDescent="0.25">
      <c r="A1574" t="s">
        <v>1816</v>
      </c>
      <c r="B1574" t="s">
        <v>1784</v>
      </c>
      <c r="C1574" t="s">
        <v>3043</v>
      </c>
      <c r="D1574">
        <v>3810356</v>
      </c>
      <c r="E1574">
        <v>3813956</v>
      </c>
      <c r="F1574" t="s">
        <v>1786</v>
      </c>
      <c r="G1574" t="s">
        <v>1787</v>
      </c>
      <c r="H1574" t="s">
        <v>1786</v>
      </c>
      <c r="I1574" t="s">
        <v>3044</v>
      </c>
    </row>
    <row r="1575" spans="1:9" x14ac:dyDescent="0.25">
      <c r="A1575" t="s">
        <v>1817</v>
      </c>
      <c r="B1575" t="s">
        <v>1784</v>
      </c>
      <c r="C1575" t="s">
        <v>1794</v>
      </c>
      <c r="D1575">
        <v>365286</v>
      </c>
      <c r="E1575">
        <v>361686</v>
      </c>
      <c r="F1575" t="s">
        <v>1786</v>
      </c>
      <c r="G1575" t="s">
        <v>1787</v>
      </c>
      <c r="H1575" t="s">
        <v>1786</v>
      </c>
      <c r="I1575" t="s">
        <v>3045</v>
      </c>
    </row>
    <row r="1576" spans="1:9" x14ac:dyDescent="0.25">
      <c r="A1576" t="s">
        <v>1816</v>
      </c>
      <c r="B1576" t="s">
        <v>1784</v>
      </c>
      <c r="C1576" t="s">
        <v>1799</v>
      </c>
      <c r="D1576">
        <v>1210955</v>
      </c>
      <c r="E1576">
        <v>1214555</v>
      </c>
      <c r="F1576" t="s">
        <v>1786</v>
      </c>
      <c r="G1576" t="s">
        <v>1787</v>
      </c>
      <c r="H1576" t="s">
        <v>1786</v>
      </c>
      <c r="I1576" t="s">
        <v>3046</v>
      </c>
    </row>
    <row r="1577" spans="1:9" x14ac:dyDescent="0.25">
      <c r="A1577" t="s">
        <v>1831</v>
      </c>
      <c r="B1577" t="s">
        <v>1784</v>
      </c>
      <c r="C1577" t="s">
        <v>1799</v>
      </c>
      <c r="D1577">
        <v>2190730</v>
      </c>
      <c r="E1577">
        <v>2194330</v>
      </c>
      <c r="F1577" t="s">
        <v>1786</v>
      </c>
      <c r="G1577" t="s">
        <v>1787</v>
      </c>
      <c r="H1577" t="s">
        <v>1786</v>
      </c>
      <c r="I1577" t="s">
        <v>3047</v>
      </c>
    </row>
    <row r="1578" spans="1:9" x14ac:dyDescent="0.25">
      <c r="A1578" t="s">
        <v>1796</v>
      </c>
      <c r="B1578" t="s">
        <v>1784</v>
      </c>
      <c r="C1578" t="s">
        <v>1799</v>
      </c>
      <c r="D1578">
        <v>100261</v>
      </c>
      <c r="E1578">
        <v>103861</v>
      </c>
      <c r="F1578" t="s">
        <v>1786</v>
      </c>
      <c r="G1578" t="s">
        <v>1787</v>
      </c>
      <c r="H1578" t="s">
        <v>1786</v>
      </c>
      <c r="I1578" t="s">
        <v>3048</v>
      </c>
    </row>
    <row r="1579" spans="1:9" x14ac:dyDescent="0.25">
      <c r="A1579" t="s">
        <v>1783</v>
      </c>
      <c r="B1579" t="s">
        <v>1784</v>
      </c>
      <c r="C1579" t="s">
        <v>1794</v>
      </c>
      <c r="D1579">
        <v>517929</v>
      </c>
      <c r="E1579">
        <v>521529</v>
      </c>
      <c r="F1579" t="s">
        <v>1786</v>
      </c>
      <c r="G1579" t="s">
        <v>1787</v>
      </c>
      <c r="H1579" t="s">
        <v>1786</v>
      </c>
      <c r="I1579" t="s">
        <v>3049</v>
      </c>
    </row>
    <row r="1580" spans="1:9" x14ac:dyDescent="0.25">
      <c r="A1580" t="s">
        <v>1816</v>
      </c>
      <c r="B1580" t="s">
        <v>1784</v>
      </c>
      <c r="C1580" t="s">
        <v>1794</v>
      </c>
      <c r="D1580">
        <v>153495</v>
      </c>
      <c r="E1580">
        <v>149895</v>
      </c>
      <c r="F1580" t="s">
        <v>1786</v>
      </c>
      <c r="G1580" t="s">
        <v>1787</v>
      </c>
      <c r="H1580" t="s">
        <v>1786</v>
      </c>
      <c r="I1580" t="s">
        <v>3050</v>
      </c>
    </row>
    <row r="1581" spans="1:9" x14ac:dyDescent="0.25">
      <c r="A1581" t="s">
        <v>1807</v>
      </c>
      <c r="B1581" t="s">
        <v>1784</v>
      </c>
      <c r="C1581" t="s">
        <v>1808</v>
      </c>
      <c r="D1581">
        <v>1641725</v>
      </c>
      <c r="E1581">
        <v>1638125</v>
      </c>
      <c r="F1581" t="s">
        <v>1786</v>
      </c>
      <c r="G1581" t="s">
        <v>1787</v>
      </c>
      <c r="H1581" t="s">
        <v>1786</v>
      </c>
      <c r="I1581" t="s">
        <v>3051</v>
      </c>
    </row>
    <row r="1582" spans="1:9" x14ac:dyDescent="0.25">
      <c r="A1582" t="s">
        <v>1793</v>
      </c>
      <c r="B1582" t="s">
        <v>1784</v>
      </c>
      <c r="C1582" t="s">
        <v>1799</v>
      </c>
      <c r="D1582">
        <v>1080480</v>
      </c>
      <c r="E1582">
        <v>1076880</v>
      </c>
      <c r="F1582" t="s">
        <v>1786</v>
      </c>
      <c r="G1582" t="s">
        <v>1787</v>
      </c>
      <c r="H1582" t="s">
        <v>1786</v>
      </c>
      <c r="I1582" t="s">
        <v>3052</v>
      </c>
    </row>
    <row r="1583" spans="1:9" x14ac:dyDescent="0.25">
      <c r="A1583" t="s">
        <v>1816</v>
      </c>
      <c r="B1583" t="s">
        <v>1784</v>
      </c>
      <c r="C1583" t="s">
        <v>1794</v>
      </c>
      <c r="D1583">
        <v>2033572</v>
      </c>
      <c r="E1583">
        <v>2029972</v>
      </c>
      <c r="F1583" t="s">
        <v>1786</v>
      </c>
      <c r="G1583" t="s">
        <v>1787</v>
      </c>
      <c r="H1583" t="s">
        <v>1786</v>
      </c>
      <c r="I1583" t="s">
        <v>2344</v>
      </c>
    </row>
    <row r="1584" spans="1:9" x14ac:dyDescent="0.25">
      <c r="A1584" t="s">
        <v>1816</v>
      </c>
      <c r="B1584" t="s">
        <v>1784</v>
      </c>
      <c r="C1584" t="s">
        <v>1799</v>
      </c>
      <c r="D1584">
        <v>110597</v>
      </c>
      <c r="E1584">
        <v>114197</v>
      </c>
      <c r="F1584" t="s">
        <v>1786</v>
      </c>
      <c r="G1584" t="s">
        <v>1787</v>
      </c>
      <c r="H1584" t="s">
        <v>1786</v>
      </c>
      <c r="I1584" t="s">
        <v>3053</v>
      </c>
    </row>
    <row r="1585" spans="1:9" x14ac:dyDescent="0.25">
      <c r="A1585" t="s">
        <v>1816</v>
      </c>
      <c r="B1585" t="s">
        <v>1784</v>
      </c>
      <c r="C1585" t="s">
        <v>1799</v>
      </c>
      <c r="D1585">
        <v>416195</v>
      </c>
      <c r="E1585">
        <v>412595</v>
      </c>
      <c r="F1585" t="s">
        <v>1786</v>
      </c>
      <c r="G1585" t="s">
        <v>1787</v>
      </c>
      <c r="H1585" t="s">
        <v>1786</v>
      </c>
      <c r="I1585" t="s">
        <v>3054</v>
      </c>
    </row>
    <row r="1586" spans="1:9" x14ac:dyDescent="0.25">
      <c r="A1586" t="s">
        <v>1826</v>
      </c>
      <c r="B1586" t="s">
        <v>1784</v>
      </c>
      <c r="C1586" t="s">
        <v>1799</v>
      </c>
      <c r="D1586">
        <v>1743479</v>
      </c>
      <c r="E1586">
        <v>1739879</v>
      </c>
      <c r="F1586" t="s">
        <v>1786</v>
      </c>
      <c r="G1586" t="s">
        <v>1787</v>
      </c>
      <c r="H1586" t="s">
        <v>1786</v>
      </c>
      <c r="I1586" t="s">
        <v>3055</v>
      </c>
    </row>
    <row r="1587" spans="1:9" x14ac:dyDescent="0.25">
      <c r="A1587" t="s">
        <v>1829</v>
      </c>
      <c r="B1587" t="s">
        <v>1784</v>
      </c>
      <c r="C1587" t="s">
        <v>1799</v>
      </c>
      <c r="D1587">
        <v>1617766</v>
      </c>
      <c r="E1587">
        <v>1621366</v>
      </c>
      <c r="F1587" t="s">
        <v>1786</v>
      </c>
      <c r="G1587" t="s">
        <v>1787</v>
      </c>
      <c r="H1587" t="s">
        <v>1786</v>
      </c>
      <c r="I1587" t="s">
        <v>3056</v>
      </c>
    </row>
    <row r="1588" spans="1:9" x14ac:dyDescent="0.25">
      <c r="A1588" t="s">
        <v>1829</v>
      </c>
      <c r="B1588" t="s">
        <v>1784</v>
      </c>
      <c r="C1588" t="s">
        <v>1799</v>
      </c>
      <c r="D1588">
        <v>48012</v>
      </c>
      <c r="E1588">
        <v>51612</v>
      </c>
      <c r="F1588" t="s">
        <v>1786</v>
      </c>
      <c r="G1588" t="s">
        <v>1787</v>
      </c>
      <c r="H1588" t="s">
        <v>1786</v>
      </c>
      <c r="I1588" t="s">
        <v>3057</v>
      </c>
    </row>
    <row r="1589" spans="1:9" x14ac:dyDescent="0.25">
      <c r="A1589" t="s">
        <v>1831</v>
      </c>
      <c r="B1589" t="s">
        <v>1784</v>
      </c>
      <c r="C1589" t="s">
        <v>1799</v>
      </c>
      <c r="D1589">
        <v>1262414</v>
      </c>
      <c r="E1589">
        <v>1258814</v>
      </c>
      <c r="F1589" t="s">
        <v>1786</v>
      </c>
      <c r="G1589" t="s">
        <v>1787</v>
      </c>
      <c r="H1589" t="s">
        <v>1786</v>
      </c>
      <c r="I1589" t="s">
        <v>3058</v>
      </c>
    </row>
    <row r="1590" spans="1:9" x14ac:dyDescent="0.25">
      <c r="A1590" t="s">
        <v>1816</v>
      </c>
      <c r="B1590" t="s">
        <v>1784</v>
      </c>
      <c r="C1590" t="s">
        <v>1799</v>
      </c>
      <c r="D1590">
        <v>3584970</v>
      </c>
      <c r="E1590">
        <v>3581370</v>
      </c>
      <c r="F1590" t="s">
        <v>1786</v>
      </c>
      <c r="G1590" t="s">
        <v>1787</v>
      </c>
      <c r="H1590" t="s">
        <v>1786</v>
      </c>
      <c r="I1590" t="s">
        <v>3059</v>
      </c>
    </row>
    <row r="1591" spans="1:9" x14ac:dyDescent="0.25">
      <c r="A1591" t="s">
        <v>1817</v>
      </c>
      <c r="B1591" t="s">
        <v>1784</v>
      </c>
      <c r="C1591" t="s">
        <v>1808</v>
      </c>
      <c r="D1591">
        <v>548232</v>
      </c>
      <c r="E1591">
        <v>544632</v>
      </c>
      <c r="F1591" t="s">
        <v>1786</v>
      </c>
      <c r="G1591" t="s">
        <v>1787</v>
      </c>
      <c r="H1591" t="s">
        <v>1786</v>
      </c>
      <c r="I1591" t="s">
        <v>3060</v>
      </c>
    </row>
    <row r="1592" spans="1:9" x14ac:dyDescent="0.25">
      <c r="A1592" t="s">
        <v>1829</v>
      </c>
      <c r="B1592" t="s">
        <v>1784</v>
      </c>
      <c r="C1592" t="s">
        <v>1799</v>
      </c>
      <c r="D1592">
        <v>490724</v>
      </c>
      <c r="E1592">
        <v>494324</v>
      </c>
      <c r="F1592" t="s">
        <v>1786</v>
      </c>
      <c r="G1592" t="s">
        <v>1787</v>
      </c>
      <c r="H1592" t="s">
        <v>1786</v>
      </c>
      <c r="I1592" t="s">
        <v>3061</v>
      </c>
    </row>
    <row r="1593" spans="1:9" x14ac:dyDescent="0.25">
      <c r="A1593" t="s">
        <v>1805</v>
      </c>
      <c r="B1593" t="s">
        <v>1784</v>
      </c>
      <c r="C1593" t="s">
        <v>1799</v>
      </c>
      <c r="D1593">
        <v>1696572</v>
      </c>
      <c r="E1593">
        <v>1700172</v>
      </c>
      <c r="F1593" t="s">
        <v>1786</v>
      </c>
      <c r="G1593" t="s">
        <v>1787</v>
      </c>
      <c r="H1593" t="s">
        <v>1786</v>
      </c>
      <c r="I1593" t="s">
        <v>3062</v>
      </c>
    </row>
    <row r="1594" spans="1:9" x14ac:dyDescent="0.25">
      <c r="A1594" t="s">
        <v>1826</v>
      </c>
      <c r="B1594" t="s">
        <v>1784</v>
      </c>
      <c r="C1594" t="s">
        <v>1794</v>
      </c>
      <c r="D1594">
        <v>906071</v>
      </c>
      <c r="E1594">
        <v>909671</v>
      </c>
      <c r="F1594" t="s">
        <v>1786</v>
      </c>
      <c r="G1594" t="s">
        <v>1787</v>
      </c>
      <c r="H1594" t="s">
        <v>1786</v>
      </c>
      <c r="I1594" t="s">
        <v>3063</v>
      </c>
    </row>
    <row r="1595" spans="1:9" x14ac:dyDescent="0.25">
      <c r="A1595" t="s">
        <v>1826</v>
      </c>
      <c r="B1595" t="s">
        <v>1784</v>
      </c>
      <c r="C1595" t="s">
        <v>1799</v>
      </c>
      <c r="D1595">
        <v>918554</v>
      </c>
      <c r="E1595">
        <v>914954</v>
      </c>
      <c r="F1595" t="s">
        <v>1786</v>
      </c>
      <c r="G1595" t="s">
        <v>1787</v>
      </c>
      <c r="H1595" t="s">
        <v>1786</v>
      </c>
      <c r="I1595" t="s">
        <v>3064</v>
      </c>
    </row>
    <row r="1596" spans="1:9" x14ac:dyDescent="0.25">
      <c r="A1596" t="s">
        <v>1816</v>
      </c>
      <c r="B1596" t="s">
        <v>1784</v>
      </c>
      <c r="C1596" t="s">
        <v>1794</v>
      </c>
      <c r="D1596">
        <v>2212925</v>
      </c>
      <c r="E1596">
        <v>2216525</v>
      </c>
      <c r="F1596" t="s">
        <v>1786</v>
      </c>
      <c r="G1596" t="s">
        <v>1787</v>
      </c>
      <c r="H1596" t="s">
        <v>1786</v>
      </c>
      <c r="I1596" t="s">
        <v>1818</v>
      </c>
    </row>
    <row r="1597" spans="1:9" x14ac:dyDescent="0.25">
      <c r="A1597" t="s">
        <v>1805</v>
      </c>
      <c r="B1597" t="s">
        <v>1784</v>
      </c>
      <c r="C1597" t="s">
        <v>1794</v>
      </c>
      <c r="D1597">
        <v>1631453</v>
      </c>
      <c r="E1597">
        <v>1635053</v>
      </c>
      <c r="F1597" t="s">
        <v>1786</v>
      </c>
      <c r="G1597" t="s">
        <v>1787</v>
      </c>
      <c r="H1597" t="s">
        <v>1786</v>
      </c>
      <c r="I1597" t="s">
        <v>1795</v>
      </c>
    </row>
    <row r="1598" spans="1:9" x14ac:dyDescent="0.25">
      <c r="A1598" t="s">
        <v>1845</v>
      </c>
      <c r="B1598" t="s">
        <v>1784</v>
      </c>
      <c r="C1598" t="s">
        <v>1794</v>
      </c>
      <c r="D1598">
        <v>1085705</v>
      </c>
      <c r="E1598">
        <v>1089305</v>
      </c>
      <c r="F1598" t="s">
        <v>1786</v>
      </c>
      <c r="G1598" t="s">
        <v>1787</v>
      </c>
      <c r="H1598" t="s">
        <v>1786</v>
      </c>
      <c r="I1598" t="s">
        <v>1804</v>
      </c>
    </row>
    <row r="1599" spans="1:9" x14ac:dyDescent="0.25">
      <c r="A1599" t="s">
        <v>1816</v>
      </c>
      <c r="B1599" t="s">
        <v>1784</v>
      </c>
      <c r="C1599" t="s">
        <v>1799</v>
      </c>
      <c r="D1599">
        <v>400658</v>
      </c>
      <c r="E1599">
        <v>404258</v>
      </c>
      <c r="F1599" t="s">
        <v>1786</v>
      </c>
      <c r="G1599" t="s">
        <v>1787</v>
      </c>
      <c r="H1599" t="s">
        <v>1786</v>
      </c>
      <c r="I1599" t="s">
        <v>3065</v>
      </c>
    </row>
    <row r="1600" spans="1:9" x14ac:dyDescent="0.25">
      <c r="A1600" t="s">
        <v>1826</v>
      </c>
      <c r="B1600" t="s">
        <v>1784</v>
      </c>
      <c r="C1600" t="s">
        <v>1794</v>
      </c>
      <c r="D1600">
        <v>1606414</v>
      </c>
      <c r="E1600">
        <v>1610014</v>
      </c>
      <c r="F1600" t="s">
        <v>1786</v>
      </c>
      <c r="G1600" t="s">
        <v>1787</v>
      </c>
      <c r="H1600" t="s">
        <v>1786</v>
      </c>
      <c r="I1600" t="s">
        <v>1905</v>
      </c>
    </row>
    <row r="1601" spans="1:9" x14ac:dyDescent="0.25">
      <c r="A1601" t="s">
        <v>1807</v>
      </c>
      <c r="B1601" t="s">
        <v>1784</v>
      </c>
      <c r="C1601" t="s">
        <v>1794</v>
      </c>
      <c r="D1601">
        <v>1339519</v>
      </c>
      <c r="E1601">
        <v>1335919</v>
      </c>
      <c r="F1601" t="s">
        <v>1786</v>
      </c>
      <c r="G1601" t="s">
        <v>1787</v>
      </c>
      <c r="H1601" t="s">
        <v>1786</v>
      </c>
      <c r="I1601" t="s">
        <v>1855</v>
      </c>
    </row>
    <row r="1602" spans="1:9" x14ac:dyDescent="0.25">
      <c r="A1602" t="s">
        <v>1793</v>
      </c>
      <c r="B1602" t="s">
        <v>1784</v>
      </c>
      <c r="C1602" t="s">
        <v>1794</v>
      </c>
      <c r="D1602">
        <v>762295</v>
      </c>
      <c r="E1602">
        <v>758695</v>
      </c>
      <c r="F1602" t="s">
        <v>1786</v>
      </c>
      <c r="G1602" t="s">
        <v>1787</v>
      </c>
      <c r="H1602" t="s">
        <v>1786</v>
      </c>
      <c r="I1602" t="s">
        <v>1917</v>
      </c>
    </row>
    <row r="1603" spans="1:9" x14ac:dyDescent="0.25">
      <c r="A1603" t="s">
        <v>1816</v>
      </c>
      <c r="B1603" t="s">
        <v>1784</v>
      </c>
      <c r="C1603" t="s">
        <v>1799</v>
      </c>
      <c r="D1603">
        <v>412259</v>
      </c>
      <c r="E1603">
        <v>415859</v>
      </c>
      <c r="F1603" t="s">
        <v>1786</v>
      </c>
      <c r="G1603" t="s">
        <v>1787</v>
      </c>
      <c r="H1603" t="s">
        <v>1786</v>
      </c>
      <c r="I1603" t="s">
        <v>3066</v>
      </c>
    </row>
    <row r="1604" spans="1:9" x14ac:dyDescent="0.25">
      <c r="A1604" t="s">
        <v>1817</v>
      </c>
      <c r="B1604" t="s">
        <v>1784</v>
      </c>
      <c r="C1604" t="s">
        <v>1799</v>
      </c>
      <c r="D1604">
        <v>3346129</v>
      </c>
      <c r="E1604">
        <v>3342529</v>
      </c>
      <c r="F1604" t="s">
        <v>1786</v>
      </c>
      <c r="G1604" t="s">
        <v>1787</v>
      </c>
      <c r="H1604" t="s">
        <v>1786</v>
      </c>
      <c r="I1604" t="s">
        <v>3067</v>
      </c>
    </row>
    <row r="1605" spans="1:9" x14ac:dyDescent="0.25">
      <c r="A1605" t="s">
        <v>1807</v>
      </c>
      <c r="B1605" t="s">
        <v>1784</v>
      </c>
      <c r="C1605" t="s">
        <v>1785</v>
      </c>
      <c r="D1605">
        <v>1501275</v>
      </c>
      <c r="E1605">
        <v>1497675</v>
      </c>
      <c r="F1605" t="s">
        <v>1786</v>
      </c>
      <c r="G1605" t="s">
        <v>1787</v>
      </c>
      <c r="H1605" t="s">
        <v>1786</v>
      </c>
      <c r="I1605" t="s">
        <v>3068</v>
      </c>
    </row>
    <row r="1606" spans="1:9" x14ac:dyDescent="0.25">
      <c r="A1606" t="s">
        <v>1791</v>
      </c>
      <c r="B1606" t="s">
        <v>1784</v>
      </c>
      <c r="C1606" t="s">
        <v>1794</v>
      </c>
      <c r="D1606">
        <v>139250</v>
      </c>
      <c r="E1606">
        <v>142850</v>
      </c>
      <c r="F1606" t="s">
        <v>1786</v>
      </c>
      <c r="G1606" t="s">
        <v>1787</v>
      </c>
      <c r="H1606" t="s">
        <v>1786</v>
      </c>
      <c r="I1606" t="s">
        <v>1905</v>
      </c>
    </row>
    <row r="1607" spans="1:9" x14ac:dyDescent="0.25">
      <c r="A1607" t="s">
        <v>1826</v>
      </c>
      <c r="B1607" t="s">
        <v>1784</v>
      </c>
      <c r="C1607" t="s">
        <v>1794</v>
      </c>
      <c r="D1607">
        <v>2099730</v>
      </c>
      <c r="E1607">
        <v>2096130</v>
      </c>
      <c r="F1607" t="s">
        <v>1786</v>
      </c>
      <c r="G1607" t="s">
        <v>1787</v>
      </c>
      <c r="H1607" t="s">
        <v>1786</v>
      </c>
      <c r="I1607" t="s">
        <v>3069</v>
      </c>
    </row>
    <row r="1608" spans="1:9" x14ac:dyDescent="0.25">
      <c r="A1608" t="s">
        <v>1801</v>
      </c>
      <c r="B1608" t="s">
        <v>1784</v>
      </c>
      <c r="C1608" t="s">
        <v>1794</v>
      </c>
      <c r="D1608">
        <v>660840</v>
      </c>
      <c r="E1608">
        <v>657240</v>
      </c>
      <c r="F1608" t="s">
        <v>1786</v>
      </c>
      <c r="G1608" t="s">
        <v>1787</v>
      </c>
      <c r="H1608" t="s">
        <v>1786</v>
      </c>
      <c r="I1608" t="s">
        <v>1836</v>
      </c>
    </row>
    <row r="1609" spans="1:9" x14ac:dyDescent="0.25">
      <c r="A1609" t="s">
        <v>1803</v>
      </c>
      <c r="B1609" t="s">
        <v>1784</v>
      </c>
      <c r="C1609" t="s">
        <v>1794</v>
      </c>
      <c r="D1609">
        <v>110443</v>
      </c>
      <c r="E1609">
        <v>106843</v>
      </c>
      <c r="F1609" t="s">
        <v>1786</v>
      </c>
      <c r="G1609" t="s">
        <v>1787</v>
      </c>
      <c r="H1609" t="s">
        <v>1786</v>
      </c>
      <c r="I1609" t="s">
        <v>1804</v>
      </c>
    </row>
    <row r="1610" spans="1:9" x14ac:dyDescent="0.25">
      <c r="A1610" t="s">
        <v>1817</v>
      </c>
      <c r="B1610" t="s">
        <v>1784</v>
      </c>
      <c r="C1610" t="s">
        <v>1799</v>
      </c>
      <c r="D1610">
        <v>3342638</v>
      </c>
      <c r="E1610">
        <v>3339038</v>
      </c>
      <c r="F1610" t="s">
        <v>1786</v>
      </c>
      <c r="G1610" t="s">
        <v>1787</v>
      </c>
      <c r="H1610" t="s">
        <v>1786</v>
      </c>
      <c r="I1610" t="s">
        <v>2805</v>
      </c>
    </row>
    <row r="1611" spans="1:9" x14ac:dyDescent="0.25">
      <c r="A1611" t="s">
        <v>1817</v>
      </c>
      <c r="B1611" t="s">
        <v>1784</v>
      </c>
      <c r="C1611" t="s">
        <v>1794</v>
      </c>
      <c r="D1611">
        <v>1478208</v>
      </c>
      <c r="E1611">
        <v>1474608</v>
      </c>
      <c r="F1611" t="s">
        <v>1786</v>
      </c>
      <c r="G1611" t="s">
        <v>1787</v>
      </c>
      <c r="H1611" t="s">
        <v>1786</v>
      </c>
      <c r="I1611" t="s">
        <v>3070</v>
      </c>
    </row>
    <row r="1612" spans="1:9" x14ac:dyDescent="0.25">
      <c r="A1612" t="s">
        <v>1826</v>
      </c>
      <c r="B1612" t="s">
        <v>1784</v>
      </c>
      <c r="C1612" t="s">
        <v>1785</v>
      </c>
      <c r="D1612">
        <v>2258593</v>
      </c>
      <c r="E1612">
        <v>2262193</v>
      </c>
      <c r="F1612" t="s">
        <v>1786</v>
      </c>
      <c r="G1612" t="s">
        <v>1787</v>
      </c>
      <c r="H1612" t="s">
        <v>1786</v>
      </c>
      <c r="I1612" t="s">
        <v>3071</v>
      </c>
    </row>
    <row r="1613" spans="1:9" x14ac:dyDescent="0.25">
      <c r="A1613" t="s">
        <v>1789</v>
      </c>
      <c r="B1613" t="s">
        <v>1784</v>
      </c>
      <c r="C1613" t="s">
        <v>1785</v>
      </c>
      <c r="D1613">
        <v>2102537</v>
      </c>
      <c r="E1613">
        <v>2106137</v>
      </c>
      <c r="F1613" t="s">
        <v>1786</v>
      </c>
      <c r="G1613" t="s">
        <v>1787</v>
      </c>
      <c r="H1613" t="s">
        <v>1786</v>
      </c>
      <c r="I1613" t="s">
        <v>3072</v>
      </c>
    </row>
    <row r="1614" spans="1:9" x14ac:dyDescent="0.25">
      <c r="A1614" t="s">
        <v>1817</v>
      </c>
      <c r="B1614" t="s">
        <v>1784</v>
      </c>
      <c r="C1614" t="s">
        <v>1799</v>
      </c>
      <c r="D1614">
        <v>2167167</v>
      </c>
      <c r="E1614">
        <v>2170767</v>
      </c>
      <c r="F1614" t="s">
        <v>1786</v>
      </c>
      <c r="G1614" t="s">
        <v>1787</v>
      </c>
      <c r="H1614" t="s">
        <v>1786</v>
      </c>
      <c r="I1614" t="s">
        <v>3073</v>
      </c>
    </row>
    <row r="1615" spans="1:9" x14ac:dyDescent="0.25">
      <c r="A1615" t="s">
        <v>1829</v>
      </c>
      <c r="B1615" t="s">
        <v>1784</v>
      </c>
      <c r="C1615" t="s">
        <v>1808</v>
      </c>
      <c r="D1615">
        <v>1593286</v>
      </c>
      <c r="E1615">
        <v>1596886</v>
      </c>
      <c r="F1615" t="s">
        <v>1786</v>
      </c>
      <c r="G1615" t="s">
        <v>1787</v>
      </c>
      <c r="H1615" t="s">
        <v>1786</v>
      </c>
      <c r="I1615" t="s">
        <v>3074</v>
      </c>
    </row>
    <row r="1616" spans="1:9" x14ac:dyDescent="0.25">
      <c r="A1616" t="s">
        <v>1826</v>
      </c>
      <c r="B1616" t="s">
        <v>1784</v>
      </c>
      <c r="C1616" t="s">
        <v>1794</v>
      </c>
      <c r="D1616">
        <v>1906867</v>
      </c>
      <c r="E1616">
        <v>1903267</v>
      </c>
      <c r="F1616" t="s">
        <v>1786</v>
      </c>
      <c r="G1616" t="s">
        <v>1787</v>
      </c>
      <c r="H1616" t="s">
        <v>1786</v>
      </c>
      <c r="I1616" t="s">
        <v>2046</v>
      </c>
    </row>
    <row r="1617" spans="1:9" x14ac:dyDescent="0.25">
      <c r="A1617" t="s">
        <v>1803</v>
      </c>
      <c r="B1617" t="s">
        <v>1784</v>
      </c>
      <c r="C1617" t="s">
        <v>1785</v>
      </c>
      <c r="D1617">
        <v>1186377</v>
      </c>
      <c r="E1617">
        <v>1182777</v>
      </c>
      <c r="F1617" t="s">
        <v>1786</v>
      </c>
      <c r="G1617" t="s">
        <v>1787</v>
      </c>
      <c r="H1617" t="s">
        <v>1786</v>
      </c>
      <c r="I1617" t="s">
        <v>3075</v>
      </c>
    </row>
    <row r="1618" spans="1:9" x14ac:dyDescent="0.25">
      <c r="A1618" t="s">
        <v>2057</v>
      </c>
      <c r="B1618" t="s">
        <v>1784</v>
      </c>
      <c r="C1618" t="s">
        <v>1799</v>
      </c>
      <c r="D1618">
        <v>434982</v>
      </c>
      <c r="E1618">
        <v>431382</v>
      </c>
      <c r="F1618" t="s">
        <v>1786</v>
      </c>
      <c r="G1618" t="s">
        <v>1787</v>
      </c>
      <c r="H1618" t="s">
        <v>1786</v>
      </c>
      <c r="I1618" t="s">
        <v>3076</v>
      </c>
    </row>
    <row r="1619" spans="1:9" x14ac:dyDescent="0.25">
      <c r="A1619" t="s">
        <v>1817</v>
      </c>
      <c r="B1619" t="s">
        <v>1784</v>
      </c>
      <c r="C1619" t="s">
        <v>1794</v>
      </c>
      <c r="D1619">
        <v>1375083</v>
      </c>
      <c r="E1619">
        <v>1378683</v>
      </c>
      <c r="F1619" t="s">
        <v>1786</v>
      </c>
      <c r="G1619" t="s">
        <v>1787</v>
      </c>
      <c r="H1619" t="s">
        <v>1786</v>
      </c>
      <c r="I1619" t="s">
        <v>2049</v>
      </c>
    </row>
    <row r="1620" spans="1:9" x14ac:dyDescent="0.25">
      <c r="A1620" t="s">
        <v>1817</v>
      </c>
      <c r="B1620" t="s">
        <v>1784</v>
      </c>
      <c r="C1620" t="s">
        <v>1794</v>
      </c>
      <c r="D1620">
        <v>2264930</v>
      </c>
      <c r="E1620">
        <v>2261330</v>
      </c>
      <c r="F1620" t="s">
        <v>1786</v>
      </c>
      <c r="G1620" t="s">
        <v>1787</v>
      </c>
      <c r="H1620" t="s">
        <v>1786</v>
      </c>
      <c r="I1620" t="s">
        <v>2044</v>
      </c>
    </row>
    <row r="1621" spans="1:9" x14ac:dyDescent="0.25">
      <c r="A1621" t="s">
        <v>1816</v>
      </c>
      <c r="B1621" t="s">
        <v>1784</v>
      </c>
      <c r="C1621" t="s">
        <v>1799</v>
      </c>
      <c r="D1621">
        <v>1287629</v>
      </c>
      <c r="E1621">
        <v>1284029</v>
      </c>
      <c r="F1621" t="s">
        <v>1786</v>
      </c>
      <c r="G1621" t="s">
        <v>1787</v>
      </c>
      <c r="H1621" t="s">
        <v>1786</v>
      </c>
      <c r="I1621" t="s">
        <v>3077</v>
      </c>
    </row>
    <row r="1622" spans="1:9" x14ac:dyDescent="0.25">
      <c r="A1622" t="s">
        <v>1816</v>
      </c>
      <c r="B1622" t="s">
        <v>1784</v>
      </c>
      <c r="C1622" t="s">
        <v>1799</v>
      </c>
      <c r="D1622">
        <v>3742118</v>
      </c>
      <c r="E1622">
        <v>3738518</v>
      </c>
      <c r="F1622" t="s">
        <v>1786</v>
      </c>
      <c r="G1622" t="s">
        <v>1787</v>
      </c>
      <c r="H1622" t="s">
        <v>1786</v>
      </c>
      <c r="I1622" t="s">
        <v>3078</v>
      </c>
    </row>
    <row r="1623" spans="1:9" x14ac:dyDescent="0.25">
      <c r="A1623" t="s">
        <v>1816</v>
      </c>
      <c r="B1623" t="s">
        <v>1784</v>
      </c>
      <c r="C1623" t="s">
        <v>1799</v>
      </c>
      <c r="D1623">
        <v>2214663</v>
      </c>
      <c r="E1623">
        <v>2218263</v>
      </c>
      <c r="F1623" t="s">
        <v>1786</v>
      </c>
      <c r="G1623" t="s">
        <v>1787</v>
      </c>
      <c r="H1623" t="s">
        <v>1786</v>
      </c>
      <c r="I1623" t="s">
        <v>3079</v>
      </c>
    </row>
    <row r="1624" spans="1:9" x14ac:dyDescent="0.25">
      <c r="A1624" t="s">
        <v>1817</v>
      </c>
      <c r="B1624" t="s">
        <v>1784</v>
      </c>
      <c r="C1624" t="s">
        <v>1799</v>
      </c>
      <c r="D1624">
        <v>305768</v>
      </c>
      <c r="E1624">
        <v>302168</v>
      </c>
      <c r="F1624" t="s">
        <v>1786</v>
      </c>
      <c r="G1624" t="s">
        <v>1787</v>
      </c>
      <c r="H1624" t="s">
        <v>1786</v>
      </c>
      <c r="I1624" t="s">
        <v>3080</v>
      </c>
    </row>
    <row r="1625" spans="1:9" x14ac:dyDescent="0.25">
      <c r="A1625" t="s">
        <v>1817</v>
      </c>
      <c r="B1625" t="s">
        <v>1784</v>
      </c>
      <c r="C1625" t="s">
        <v>1799</v>
      </c>
      <c r="D1625">
        <v>546468</v>
      </c>
      <c r="E1625">
        <v>542868</v>
      </c>
      <c r="F1625" t="s">
        <v>1786</v>
      </c>
      <c r="G1625" t="s">
        <v>1787</v>
      </c>
      <c r="H1625" t="s">
        <v>1786</v>
      </c>
      <c r="I1625" t="s">
        <v>3081</v>
      </c>
    </row>
    <row r="1626" spans="1:9" x14ac:dyDescent="0.25">
      <c r="A1626" t="s">
        <v>1826</v>
      </c>
      <c r="B1626" t="s">
        <v>1784</v>
      </c>
      <c r="C1626" t="s">
        <v>1794</v>
      </c>
      <c r="D1626">
        <v>1905127</v>
      </c>
      <c r="E1626">
        <v>1901527</v>
      </c>
      <c r="F1626" t="s">
        <v>1786</v>
      </c>
      <c r="G1626" t="s">
        <v>1787</v>
      </c>
      <c r="H1626" t="s">
        <v>1786</v>
      </c>
      <c r="I1626" t="s">
        <v>3082</v>
      </c>
    </row>
    <row r="1627" spans="1:9" x14ac:dyDescent="0.25">
      <c r="A1627" t="s">
        <v>1829</v>
      </c>
      <c r="B1627" t="s">
        <v>1784</v>
      </c>
      <c r="C1627" t="s">
        <v>1799</v>
      </c>
      <c r="D1627">
        <v>1595067</v>
      </c>
      <c r="E1627">
        <v>1598667</v>
      </c>
      <c r="F1627" t="s">
        <v>1786</v>
      </c>
      <c r="G1627" t="s">
        <v>1787</v>
      </c>
      <c r="H1627" t="s">
        <v>1786</v>
      </c>
      <c r="I1627" t="s">
        <v>3083</v>
      </c>
    </row>
    <row r="1628" spans="1:9" x14ac:dyDescent="0.25">
      <c r="A1628" t="s">
        <v>1817</v>
      </c>
      <c r="B1628" t="s">
        <v>1784</v>
      </c>
      <c r="C1628" t="s">
        <v>1799</v>
      </c>
      <c r="D1628">
        <v>2263197</v>
      </c>
      <c r="E1628">
        <v>2259597</v>
      </c>
      <c r="F1628" t="s">
        <v>1786</v>
      </c>
      <c r="G1628" t="s">
        <v>1787</v>
      </c>
      <c r="H1628" t="s">
        <v>1786</v>
      </c>
      <c r="I1628" t="s">
        <v>3084</v>
      </c>
    </row>
    <row r="1629" spans="1:9" x14ac:dyDescent="0.25">
      <c r="A1629" t="s">
        <v>1826</v>
      </c>
      <c r="B1629" t="s">
        <v>1784</v>
      </c>
      <c r="C1629" t="s">
        <v>1799</v>
      </c>
      <c r="D1629">
        <v>922489</v>
      </c>
      <c r="E1629">
        <v>926089</v>
      </c>
      <c r="F1629" t="s">
        <v>1786</v>
      </c>
      <c r="G1629" t="s">
        <v>1787</v>
      </c>
      <c r="H1629" t="s">
        <v>1786</v>
      </c>
      <c r="I1629" t="s">
        <v>3085</v>
      </c>
    </row>
    <row r="1630" spans="1:9" x14ac:dyDescent="0.25">
      <c r="A1630" t="s">
        <v>1826</v>
      </c>
      <c r="B1630" t="s">
        <v>1784</v>
      </c>
      <c r="C1630" t="s">
        <v>1799</v>
      </c>
      <c r="D1630">
        <v>2097952</v>
      </c>
      <c r="E1630">
        <v>2094352</v>
      </c>
      <c r="F1630" t="s">
        <v>1786</v>
      </c>
      <c r="G1630" t="s">
        <v>1787</v>
      </c>
      <c r="H1630" t="s">
        <v>1786</v>
      </c>
      <c r="I1630" t="s">
        <v>3086</v>
      </c>
    </row>
    <row r="1631" spans="1:9" x14ac:dyDescent="0.25">
      <c r="A1631" t="s">
        <v>1826</v>
      </c>
      <c r="B1631" t="s">
        <v>1784</v>
      </c>
      <c r="C1631" t="s">
        <v>1799</v>
      </c>
      <c r="D1631">
        <v>2100734</v>
      </c>
      <c r="E1631">
        <v>2104334</v>
      </c>
      <c r="F1631" t="s">
        <v>1786</v>
      </c>
      <c r="G1631" t="s">
        <v>1787</v>
      </c>
      <c r="H1631" t="s">
        <v>1786</v>
      </c>
      <c r="I1631" t="s">
        <v>3087</v>
      </c>
    </row>
    <row r="1632" spans="1:9" x14ac:dyDescent="0.25">
      <c r="A1632" t="s">
        <v>1789</v>
      </c>
      <c r="B1632" t="s">
        <v>1784</v>
      </c>
      <c r="C1632" t="s">
        <v>1799</v>
      </c>
      <c r="D1632">
        <v>1809763</v>
      </c>
      <c r="E1632">
        <v>1813363</v>
      </c>
      <c r="F1632" t="s">
        <v>1786</v>
      </c>
      <c r="G1632" t="s">
        <v>1787</v>
      </c>
      <c r="H1632" t="s">
        <v>1786</v>
      </c>
      <c r="I1632" t="s">
        <v>3088</v>
      </c>
    </row>
    <row r="1633" spans="1:9" x14ac:dyDescent="0.25">
      <c r="A1633" t="s">
        <v>1831</v>
      </c>
      <c r="B1633" t="s">
        <v>1784</v>
      </c>
      <c r="C1633" t="s">
        <v>1799</v>
      </c>
      <c r="D1633">
        <v>1831790</v>
      </c>
      <c r="E1633">
        <v>1828190</v>
      </c>
      <c r="F1633" t="s">
        <v>1786</v>
      </c>
      <c r="G1633" t="s">
        <v>1787</v>
      </c>
      <c r="H1633" t="s">
        <v>1786</v>
      </c>
      <c r="I1633" t="s">
        <v>3089</v>
      </c>
    </row>
    <row r="1634" spans="1:9" x14ac:dyDescent="0.25">
      <c r="A1634" t="s">
        <v>1831</v>
      </c>
      <c r="B1634" t="s">
        <v>1784</v>
      </c>
      <c r="C1634" t="s">
        <v>1799</v>
      </c>
      <c r="D1634">
        <v>1430160</v>
      </c>
      <c r="E1634">
        <v>1433760</v>
      </c>
      <c r="F1634" t="s">
        <v>1786</v>
      </c>
      <c r="G1634" t="s">
        <v>1787</v>
      </c>
      <c r="H1634" t="s">
        <v>1786</v>
      </c>
      <c r="I1634" t="s">
        <v>3090</v>
      </c>
    </row>
    <row r="1635" spans="1:9" x14ac:dyDescent="0.25">
      <c r="A1635" t="s">
        <v>1829</v>
      </c>
      <c r="B1635" t="s">
        <v>1784</v>
      </c>
      <c r="C1635" t="s">
        <v>1794</v>
      </c>
      <c r="D1635">
        <v>78522</v>
      </c>
      <c r="E1635">
        <v>82122</v>
      </c>
      <c r="F1635" t="s">
        <v>1786</v>
      </c>
      <c r="G1635" t="s">
        <v>1787</v>
      </c>
      <c r="H1635" t="s">
        <v>1786</v>
      </c>
      <c r="I1635" t="s">
        <v>2046</v>
      </c>
    </row>
    <row r="1636" spans="1:9" x14ac:dyDescent="0.25">
      <c r="A1636" t="s">
        <v>1831</v>
      </c>
      <c r="B1636" t="s">
        <v>1784</v>
      </c>
      <c r="C1636" t="s">
        <v>1799</v>
      </c>
      <c r="D1636">
        <v>1714597</v>
      </c>
      <c r="E1636">
        <v>1710997</v>
      </c>
      <c r="F1636" t="s">
        <v>1786</v>
      </c>
      <c r="G1636" t="s">
        <v>1787</v>
      </c>
      <c r="H1636" t="s">
        <v>1786</v>
      </c>
      <c r="I1636" t="s">
        <v>3091</v>
      </c>
    </row>
    <row r="1637" spans="1:9" x14ac:dyDescent="0.25">
      <c r="A1637" t="s">
        <v>1826</v>
      </c>
      <c r="B1637" t="s">
        <v>1784</v>
      </c>
      <c r="C1637" t="s">
        <v>1799</v>
      </c>
      <c r="D1637">
        <v>873668</v>
      </c>
      <c r="E1637">
        <v>877268</v>
      </c>
      <c r="F1637" t="s">
        <v>1786</v>
      </c>
      <c r="G1637" t="s">
        <v>1787</v>
      </c>
      <c r="H1637" t="s">
        <v>1786</v>
      </c>
      <c r="I1637" t="s">
        <v>3092</v>
      </c>
    </row>
    <row r="1638" spans="1:9" x14ac:dyDescent="0.25">
      <c r="A1638" t="s">
        <v>1789</v>
      </c>
      <c r="B1638" t="s">
        <v>1784</v>
      </c>
      <c r="C1638" t="s">
        <v>1794</v>
      </c>
      <c r="D1638">
        <v>2069894</v>
      </c>
      <c r="E1638">
        <v>2066294</v>
      </c>
      <c r="F1638" t="s">
        <v>1786</v>
      </c>
      <c r="G1638" t="s">
        <v>1787</v>
      </c>
      <c r="H1638" t="s">
        <v>1786</v>
      </c>
      <c r="I1638" t="s">
        <v>2514</v>
      </c>
    </row>
    <row r="1639" spans="1:9" x14ac:dyDescent="0.25">
      <c r="A1639" t="s">
        <v>1807</v>
      </c>
      <c r="B1639" t="s">
        <v>1784</v>
      </c>
      <c r="C1639" t="s">
        <v>1794</v>
      </c>
      <c r="D1639">
        <v>208814</v>
      </c>
      <c r="E1639">
        <v>205214</v>
      </c>
      <c r="F1639" t="s">
        <v>1786</v>
      </c>
      <c r="G1639" t="s">
        <v>1787</v>
      </c>
      <c r="H1639" t="s">
        <v>1786</v>
      </c>
      <c r="I1639" t="s">
        <v>3093</v>
      </c>
    </row>
    <row r="1640" spans="1:9" x14ac:dyDescent="0.25">
      <c r="A1640" t="s">
        <v>1831</v>
      </c>
      <c r="B1640" t="s">
        <v>1784</v>
      </c>
      <c r="C1640" t="s">
        <v>1794</v>
      </c>
      <c r="D1640">
        <v>1840522</v>
      </c>
      <c r="E1640">
        <v>1836922</v>
      </c>
      <c r="F1640" t="s">
        <v>1786</v>
      </c>
      <c r="G1640" t="s">
        <v>1787</v>
      </c>
      <c r="H1640" t="s">
        <v>1786</v>
      </c>
      <c r="I1640" t="s">
        <v>3094</v>
      </c>
    </row>
    <row r="1641" spans="1:9" x14ac:dyDescent="0.25">
      <c r="A1641" t="s">
        <v>1805</v>
      </c>
      <c r="B1641" t="s">
        <v>1784</v>
      </c>
      <c r="C1641" t="s">
        <v>1794</v>
      </c>
      <c r="D1641">
        <v>730123</v>
      </c>
      <c r="E1641">
        <v>726523</v>
      </c>
      <c r="F1641" t="s">
        <v>1786</v>
      </c>
      <c r="G1641" t="s">
        <v>1787</v>
      </c>
      <c r="H1641" t="s">
        <v>1786</v>
      </c>
      <c r="I1641" t="s">
        <v>1905</v>
      </c>
    </row>
    <row r="1642" spans="1:9" x14ac:dyDescent="0.25">
      <c r="A1642" t="s">
        <v>1793</v>
      </c>
      <c r="B1642" t="s">
        <v>1784</v>
      </c>
      <c r="C1642" t="s">
        <v>1794</v>
      </c>
      <c r="D1642">
        <v>1078390</v>
      </c>
      <c r="E1642">
        <v>1074790</v>
      </c>
      <c r="F1642" t="s">
        <v>1786</v>
      </c>
      <c r="G1642" t="s">
        <v>1787</v>
      </c>
      <c r="H1642" t="s">
        <v>1786</v>
      </c>
      <c r="I1642" t="s">
        <v>1894</v>
      </c>
    </row>
    <row r="1643" spans="1:9" x14ac:dyDescent="0.25">
      <c r="A1643" t="s">
        <v>1817</v>
      </c>
      <c r="B1643" t="s">
        <v>1784</v>
      </c>
      <c r="C1643" t="s">
        <v>1785</v>
      </c>
      <c r="D1643">
        <v>2841629</v>
      </c>
      <c r="E1643">
        <v>2838029</v>
      </c>
      <c r="F1643" t="s">
        <v>1786</v>
      </c>
      <c r="G1643" t="s">
        <v>1787</v>
      </c>
      <c r="H1643" t="s">
        <v>1786</v>
      </c>
      <c r="I1643" t="s">
        <v>3095</v>
      </c>
    </row>
    <row r="1644" spans="1:9" x14ac:dyDescent="0.25">
      <c r="A1644" t="s">
        <v>1807</v>
      </c>
      <c r="B1644" t="s">
        <v>1784</v>
      </c>
      <c r="C1644" t="s">
        <v>1799</v>
      </c>
      <c r="D1644">
        <v>1494723</v>
      </c>
      <c r="E1644">
        <v>1491123</v>
      </c>
      <c r="F1644" t="s">
        <v>1786</v>
      </c>
      <c r="G1644" t="s">
        <v>1787</v>
      </c>
      <c r="H1644" t="s">
        <v>1786</v>
      </c>
      <c r="I1644" t="s">
        <v>3096</v>
      </c>
    </row>
    <row r="1645" spans="1:9" x14ac:dyDescent="0.25">
      <c r="A1645" t="s">
        <v>1831</v>
      </c>
      <c r="B1645" t="s">
        <v>1784</v>
      </c>
      <c r="C1645" t="s">
        <v>1799</v>
      </c>
      <c r="D1645">
        <v>1718944</v>
      </c>
      <c r="E1645">
        <v>1722544</v>
      </c>
      <c r="F1645" t="s">
        <v>1786</v>
      </c>
      <c r="G1645" t="s">
        <v>1787</v>
      </c>
      <c r="H1645" t="s">
        <v>1786</v>
      </c>
      <c r="I1645" t="s">
        <v>3097</v>
      </c>
    </row>
    <row r="1646" spans="1:9" x14ac:dyDescent="0.25">
      <c r="A1646" t="s">
        <v>1798</v>
      </c>
      <c r="B1646" t="s">
        <v>1784</v>
      </c>
      <c r="C1646" t="s">
        <v>1794</v>
      </c>
      <c r="D1646">
        <v>1618351</v>
      </c>
      <c r="E1646">
        <v>1621951</v>
      </c>
      <c r="F1646" t="s">
        <v>1786</v>
      </c>
      <c r="G1646" t="s">
        <v>1787</v>
      </c>
      <c r="H1646" t="s">
        <v>1786</v>
      </c>
      <c r="I1646" t="s">
        <v>1795</v>
      </c>
    </row>
    <row r="1647" spans="1:9" x14ac:dyDescent="0.25">
      <c r="A1647" t="s">
        <v>1816</v>
      </c>
      <c r="B1647" t="s">
        <v>1784</v>
      </c>
      <c r="C1647" t="s">
        <v>1799</v>
      </c>
      <c r="D1647">
        <v>1289388</v>
      </c>
      <c r="E1647">
        <v>1285788</v>
      </c>
      <c r="F1647" t="s">
        <v>1786</v>
      </c>
      <c r="G1647" t="s">
        <v>1787</v>
      </c>
      <c r="H1647" t="s">
        <v>1786</v>
      </c>
      <c r="I1647" t="s">
        <v>3098</v>
      </c>
    </row>
    <row r="1648" spans="1:9" x14ac:dyDescent="0.25">
      <c r="A1648" t="s">
        <v>1801</v>
      </c>
      <c r="B1648" t="s">
        <v>1784</v>
      </c>
      <c r="C1648" t="s">
        <v>1799</v>
      </c>
      <c r="D1648">
        <v>89229</v>
      </c>
      <c r="E1648">
        <v>92829</v>
      </c>
      <c r="F1648" t="s">
        <v>1786</v>
      </c>
      <c r="G1648" t="s">
        <v>1787</v>
      </c>
      <c r="H1648" t="s">
        <v>1786</v>
      </c>
      <c r="I1648" t="s">
        <v>3099</v>
      </c>
    </row>
    <row r="1649" spans="1:9" x14ac:dyDescent="0.25">
      <c r="A1649" t="s">
        <v>1801</v>
      </c>
      <c r="B1649" t="s">
        <v>1784</v>
      </c>
      <c r="C1649" t="s">
        <v>1799</v>
      </c>
      <c r="D1649">
        <v>767372</v>
      </c>
      <c r="E1649">
        <v>770972</v>
      </c>
      <c r="F1649" t="s">
        <v>1786</v>
      </c>
      <c r="G1649" t="s">
        <v>1787</v>
      </c>
      <c r="H1649" t="s">
        <v>1786</v>
      </c>
      <c r="I1649" t="s">
        <v>3100</v>
      </c>
    </row>
    <row r="1650" spans="1:9" x14ac:dyDescent="0.25">
      <c r="A1650" t="s">
        <v>1791</v>
      </c>
      <c r="B1650" t="s">
        <v>1784</v>
      </c>
      <c r="C1650" t="s">
        <v>1794</v>
      </c>
      <c r="D1650">
        <v>2030396</v>
      </c>
      <c r="E1650">
        <v>2026796</v>
      </c>
      <c r="F1650" t="s">
        <v>1786</v>
      </c>
      <c r="G1650" t="s">
        <v>1787</v>
      </c>
      <c r="H1650" t="s">
        <v>1786</v>
      </c>
      <c r="I1650" t="s">
        <v>1854</v>
      </c>
    </row>
    <row r="1651" spans="1:9" x14ac:dyDescent="0.25">
      <c r="A1651" t="s">
        <v>1801</v>
      </c>
      <c r="B1651" t="s">
        <v>1784</v>
      </c>
      <c r="C1651" t="s">
        <v>1799</v>
      </c>
      <c r="D1651">
        <v>1376395</v>
      </c>
      <c r="E1651">
        <v>1379995</v>
      </c>
      <c r="F1651" t="s">
        <v>1786</v>
      </c>
      <c r="G1651" t="s">
        <v>1787</v>
      </c>
      <c r="H1651" t="s">
        <v>1786</v>
      </c>
      <c r="I1651" t="s">
        <v>3101</v>
      </c>
    </row>
    <row r="1652" spans="1:9" x14ac:dyDescent="0.25">
      <c r="A1652" t="s">
        <v>1793</v>
      </c>
      <c r="B1652" t="s">
        <v>1784</v>
      </c>
      <c r="C1652" t="s">
        <v>1808</v>
      </c>
      <c r="D1652">
        <v>1049784</v>
      </c>
      <c r="E1652">
        <v>1046184</v>
      </c>
      <c r="F1652" t="s">
        <v>1786</v>
      </c>
      <c r="G1652" t="s">
        <v>1787</v>
      </c>
      <c r="H1652" t="s">
        <v>1786</v>
      </c>
      <c r="I1652" t="s">
        <v>3102</v>
      </c>
    </row>
    <row r="1653" spans="1:9" x14ac:dyDescent="0.25">
      <c r="A1653" t="s">
        <v>1831</v>
      </c>
      <c r="B1653" t="s">
        <v>1784</v>
      </c>
      <c r="C1653" t="s">
        <v>1794</v>
      </c>
      <c r="D1653">
        <v>1239024</v>
      </c>
      <c r="E1653">
        <v>1242624</v>
      </c>
      <c r="F1653" t="s">
        <v>1786</v>
      </c>
      <c r="G1653" t="s">
        <v>1787</v>
      </c>
      <c r="H1653" t="s">
        <v>1786</v>
      </c>
      <c r="I1653" t="s">
        <v>3103</v>
      </c>
    </row>
    <row r="1654" spans="1:9" x14ac:dyDescent="0.25">
      <c r="A1654" t="s">
        <v>1793</v>
      </c>
      <c r="B1654" t="s">
        <v>1784</v>
      </c>
      <c r="C1654" t="s">
        <v>1808</v>
      </c>
      <c r="D1654">
        <v>872916</v>
      </c>
      <c r="E1654">
        <v>876516</v>
      </c>
      <c r="F1654" t="s">
        <v>1786</v>
      </c>
      <c r="G1654" t="s">
        <v>1787</v>
      </c>
      <c r="H1654" t="s">
        <v>1786</v>
      </c>
      <c r="I1654" t="s">
        <v>3104</v>
      </c>
    </row>
    <row r="1655" spans="1:9" x14ac:dyDescent="0.25">
      <c r="A1655" t="s">
        <v>1791</v>
      </c>
      <c r="B1655" t="s">
        <v>1784</v>
      </c>
      <c r="C1655" t="s">
        <v>1794</v>
      </c>
      <c r="D1655">
        <v>37328</v>
      </c>
      <c r="E1655">
        <v>33728</v>
      </c>
      <c r="F1655" t="s">
        <v>1786</v>
      </c>
      <c r="G1655" t="s">
        <v>1787</v>
      </c>
      <c r="H1655" t="s">
        <v>1786</v>
      </c>
      <c r="I1655" t="s">
        <v>3105</v>
      </c>
    </row>
    <row r="1656" spans="1:9" x14ac:dyDescent="0.25">
      <c r="A1656" t="s">
        <v>1816</v>
      </c>
      <c r="B1656" t="s">
        <v>1784</v>
      </c>
      <c r="C1656" t="s">
        <v>1799</v>
      </c>
      <c r="D1656">
        <v>15037</v>
      </c>
      <c r="E1656">
        <v>11437</v>
      </c>
      <c r="F1656" t="s">
        <v>1786</v>
      </c>
      <c r="G1656" t="s">
        <v>1787</v>
      </c>
      <c r="H1656" t="s">
        <v>1786</v>
      </c>
      <c r="I1656" t="s">
        <v>3106</v>
      </c>
    </row>
    <row r="1657" spans="1:9" x14ac:dyDescent="0.25">
      <c r="A1657" t="s">
        <v>1816</v>
      </c>
      <c r="B1657" t="s">
        <v>1784</v>
      </c>
      <c r="C1657" t="s">
        <v>1799</v>
      </c>
      <c r="D1657">
        <v>114627</v>
      </c>
      <c r="E1657">
        <v>111027</v>
      </c>
      <c r="F1657" t="s">
        <v>1786</v>
      </c>
      <c r="G1657" t="s">
        <v>1787</v>
      </c>
      <c r="H1657" t="s">
        <v>1786</v>
      </c>
      <c r="I1657" t="s">
        <v>3107</v>
      </c>
    </row>
    <row r="1658" spans="1:9" x14ac:dyDescent="0.25">
      <c r="A1658" t="s">
        <v>1816</v>
      </c>
      <c r="B1658" t="s">
        <v>1784</v>
      </c>
      <c r="C1658" t="s">
        <v>1799</v>
      </c>
      <c r="D1658">
        <v>430148</v>
      </c>
      <c r="E1658">
        <v>433748</v>
      </c>
      <c r="F1658" t="s">
        <v>1786</v>
      </c>
      <c r="G1658" t="s">
        <v>1787</v>
      </c>
      <c r="H1658" t="s">
        <v>1786</v>
      </c>
      <c r="I1658" t="s">
        <v>3108</v>
      </c>
    </row>
    <row r="1659" spans="1:9" x14ac:dyDescent="0.25">
      <c r="A1659" t="s">
        <v>1826</v>
      </c>
      <c r="B1659" t="s">
        <v>1784</v>
      </c>
      <c r="C1659" t="s">
        <v>1794</v>
      </c>
      <c r="D1659">
        <v>1332278</v>
      </c>
      <c r="E1659">
        <v>1328678</v>
      </c>
      <c r="F1659" t="s">
        <v>1786</v>
      </c>
      <c r="G1659" t="s">
        <v>1787</v>
      </c>
      <c r="H1659" t="s">
        <v>1786</v>
      </c>
      <c r="I1659" t="s">
        <v>2514</v>
      </c>
    </row>
    <row r="1660" spans="1:9" x14ac:dyDescent="0.25">
      <c r="A1660" t="s">
        <v>1817</v>
      </c>
      <c r="B1660" t="s">
        <v>1784</v>
      </c>
      <c r="C1660" t="s">
        <v>1794</v>
      </c>
      <c r="D1660">
        <v>265378</v>
      </c>
      <c r="E1660">
        <v>261778</v>
      </c>
      <c r="F1660" t="s">
        <v>1786</v>
      </c>
      <c r="G1660" t="s">
        <v>1787</v>
      </c>
      <c r="H1660" t="s">
        <v>1786</v>
      </c>
      <c r="I1660" t="s">
        <v>2055</v>
      </c>
    </row>
    <row r="1661" spans="1:9" x14ac:dyDescent="0.25">
      <c r="A1661" t="s">
        <v>1791</v>
      </c>
      <c r="B1661" t="s">
        <v>1784</v>
      </c>
      <c r="C1661" t="s">
        <v>1794</v>
      </c>
      <c r="D1661">
        <v>464009</v>
      </c>
      <c r="E1661">
        <v>460409</v>
      </c>
      <c r="F1661" t="s">
        <v>1786</v>
      </c>
      <c r="G1661" t="s">
        <v>1787</v>
      </c>
      <c r="H1661" t="s">
        <v>1786</v>
      </c>
      <c r="I1661" t="s">
        <v>3109</v>
      </c>
    </row>
    <row r="1662" spans="1:9" x14ac:dyDescent="0.25">
      <c r="A1662" t="s">
        <v>1816</v>
      </c>
      <c r="B1662" t="s">
        <v>1784</v>
      </c>
      <c r="C1662" t="s">
        <v>1799</v>
      </c>
      <c r="D1662">
        <v>3571443</v>
      </c>
      <c r="E1662">
        <v>3575043</v>
      </c>
      <c r="F1662" t="s">
        <v>1786</v>
      </c>
      <c r="G1662" t="s">
        <v>1787</v>
      </c>
      <c r="H1662" t="s">
        <v>1786</v>
      </c>
      <c r="I1662" t="s">
        <v>3110</v>
      </c>
    </row>
    <row r="1663" spans="1:9" x14ac:dyDescent="0.25">
      <c r="A1663" t="s">
        <v>1826</v>
      </c>
      <c r="B1663" t="s">
        <v>1784</v>
      </c>
      <c r="C1663" t="s">
        <v>1799</v>
      </c>
      <c r="D1663">
        <v>2129356</v>
      </c>
      <c r="E1663">
        <v>2125756</v>
      </c>
      <c r="F1663" t="s">
        <v>1786</v>
      </c>
      <c r="G1663" t="s">
        <v>1787</v>
      </c>
      <c r="H1663" t="s">
        <v>1786</v>
      </c>
      <c r="I1663" t="s">
        <v>3111</v>
      </c>
    </row>
    <row r="1664" spans="1:9" x14ac:dyDescent="0.25">
      <c r="A1664" t="s">
        <v>1816</v>
      </c>
      <c r="B1664" t="s">
        <v>1784</v>
      </c>
      <c r="C1664" t="s">
        <v>1794</v>
      </c>
      <c r="D1664">
        <v>3580786</v>
      </c>
      <c r="E1664">
        <v>3577186</v>
      </c>
      <c r="F1664" t="s">
        <v>1786</v>
      </c>
      <c r="G1664" t="s">
        <v>1787</v>
      </c>
      <c r="H1664" t="s">
        <v>1786</v>
      </c>
      <c r="I1664" t="s">
        <v>3112</v>
      </c>
    </row>
    <row r="1665" spans="1:9" x14ac:dyDescent="0.25">
      <c r="A1665" t="s">
        <v>1817</v>
      </c>
      <c r="B1665" t="s">
        <v>1784</v>
      </c>
      <c r="C1665" t="s">
        <v>1794</v>
      </c>
      <c r="D1665">
        <v>2272746</v>
      </c>
      <c r="E1665">
        <v>2269146</v>
      </c>
      <c r="F1665" t="s">
        <v>1786</v>
      </c>
      <c r="G1665" t="s">
        <v>1787</v>
      </c>
      <c r="H1665" t="s">
        <v>1786</v>
      </c>
      <c r="I1665" t="s">
        <v>1921</v>
      </c>
    </row>
    <row r="1666" spans="1:9" x14ac:dyDescent="0.25">
      <c r="A1666" t="s">
        <v>1816</v>
      </c>
      <c r="B1666" t="s">
        <v>1784</v>
      </c>
      <c r="C1666" t="s">
        <v>1799</v>
      </c>
      <c r="D1666">
        <v>4032318</v>
      </c>
      <c r="E1666">
        <v>4035918</v>
      </c>
      <c r="F1666" t="s">
        <v>1786</v>
      </c>
      <c r="G1666" t="s">
        <v>1787</v>
      </c>
      <c r="H1666" t="s">
        <v>1786</v>
      </c>
      <c r="I1666" t="s">
        <v>3113</v>
      </c>
    </row>
    <row r="1667" spans="1:9" x14ac:dyDescent="0.25">
      <c r="A1667" t="s">
        <v>1817</v>
      </c>
      <c r="B1667" t="s">
        <v>1784</v>
      </c>
      <c r="C1667" t="s">
        <v>1799</v>
      </c>
      <c r="D1667">
        <v>3392922</v>
      </c>
      <c r="E1667">
        <v>3389322</v>
      </c>
      <c r="F1667" t="s">
        <v>1786</v>
      </c>
      <c r="G1667" t="s">
        <v>1787</v>
      </c>
      <c r="H1667" t="s">
        <v>1786</v>
      </c>
      <c r="I1667" t="s">
        <v>3114</v>
      </c>
    </row>
    <row r="1668" spans="1:9" x14ac:dyDescent="0.25">
      <c r="A1668" t="s">
        <v>1816</v>
      </c>
      <c r="B1668" t="s">
        <v>1784</v>
      </c>
      <c r="C1668" t="s">
        <v>1799</v>
      </c>
      <c r="D1668">
        <v>3724634</v>
      </c>
      <c r="E1668">
        <v>3721034</v>
      </c>
      <c r="F1668" t="s">
        <v>1786</v>
      </c>
      <c r="G1668" t="s">
        <v>1787</v>
      </c>
      <c r="H1668" t="s">
        <v>1786</v>
      </c>
      <c r="I1668" t="s">
        <v>3115</v>
      </c>
    </row>
    <row r="1669" spans="1:9" x14ac:dyDescent="0.25">
      <c r="A1669" t="s">
        <v>1826</v>
      </c>
      <c r="B1669" t="s">
        <v>1784</v>
      </c>
      <c r="C1669" t="s">
        <v>1799</v>
      </c>
      <c r="D1669">
        <v>946184</v>
      </c>
      <c r="E1669">
        <v>942584</v>
      </c>
      <c r="F1669" t="s">
        <v>1786</v>
      </c>
      <c r="G1669" t="s">
        <v>1787</v>
      </c>
      <c r="H1669" t="s">
        <v>1786</v>
      </c>
      <c r="I1669" t="s">
        <v>3116</v>
      </c>
    </row>
    <row r="1670" spans="1:9" x14ac:dyDescent="0.25">
      <c r="A1670" t="s">
        <v>1816</v>
      </c>
      <c r="B1670" t="s">
        <v>1784</v>
      </c>
      <c r="C1670" t="s">
        <v>1799</v>
      </c>
      <c r="D1670">
        <v>1515466</v>
      </c>
      <c r="E1670">
        <v>1511866</v>
      </c>
      <c r="F1670" t="s">
        <v>1786</v>
      </c>
      <c r="G1670" t="s">
        <v>1787</v>
      </c>
      <c r="H1670" t="s">
        <v>1786</v>
      </c>
      <c r="I1670" t="s">
        <v>3117</v>
      </c>
    </row>
    <row r="1671" spans="1:9" x14ac:dyDescent="0.25">
      <c r="A1671" t="s">
        <v>1829</v>
      </c>
      <c r="B1671" t="s">
        <v>1784</v>
      </c>
      <c r="C1671" t="s">
        <v>1799</v>
      </c>
      <c r="D1671">
        <v>1621798</v>
      </c>
      <c r="E1671">
        <v>1618198</v>
      </c>
      <c r="F1671" t="s">
        <v>1786</v>
      </c>
      <c r="G1671" t="s">
        <v>1787</v>
      </c>
      <c r="H1671" t="s">
        <v>1786</v>
      </c>
      <c r="I1671" t="s">
        <v>3118</v>
      </c>
    </row>
    <row r="1672" spans="1:9" x14ac:dyDescent="0.25">
      <c r="A1672" t="s">
        <v>1829</v>
      </c>
      <c r="B1672" t="s">
        <v>1784</v>
      </c>
      <c r="C1672" t="s">
        <v>1799</v>
      </c>
      <c r="D1672">
        <v>37629</v>
      </c>
      <c r="E1672">
        <v>34029</v>
      </c>
      <c r="F1672" t="s">
        <v>1786</v>
      </c>
      <c r="G1672" t="s">
        <v>1787</v>
      </c>
      <c r="H1672" t="s">
        <v>1786</v>
      </c>
      <c r="I1672" t="s">
        <v>3119</v>
      </c>
    </row>
    <row r="1673" spans="1:9" x14ac:dyDescent="0.25">
      <c r="A1673" t="s">
        <v>1817</v>
      </c>
      <c r="B1673" t="s">
        <v>1784</v>
      </c>
      <c r="C1673" t="s">
        <v>1799</v>
      </c>
      <c r="D1673">
        <v>131005</v>
      </c>
      <c r="E1673">
        <v>127405</v>
      </c>
      <c r="F1673" t="s">
        <v>1786</v>
      </c>
      <c r="G1673" t="s">
        <v>1787</v>
      </c>
      <c r="H1673" t="s">
        <v>1786</v>
      </c>
      <c r="I1673" t="s">
        <v>3120</v>
      </c>
    </row>
    <row r="1674" spans="1:9" x14ac:dyDescent="0.25">
      <c r="A1674" t="s">
        <v>1816</v>
      </c>
      <c r="B1674" t="s">
        <v>1784</v>
      </c>
      <c r="C1674" t="s">
        <v>1799</v>
      </c>
      <c r="D1674">
        <v>3381251</v>
      </c>
      <c r="E1674">
        <v>3377651</v>
      </c>
      <c r="F1674" t="s">
        <v>1786</v>
      </c>
      <c r="G1674" t="s">
        <v>1787</v>
      </c>
      <c r="H1674" t="s">
        <v>1786</v>
      </c>
      <c r="I1674" t="s">
        <v>3121</v>
      </c>
    </row>
    <row r="1675" spans="1:9" x14ac:dyDescent="0.25">
      <c r="A1675" t="s">
        <v>1826</v>
      </c>
      <c r="B1675" t="s">
        <v>1784</v>
      </c>
      <c r="C1675" t="s">
        <v>1799</v>
      </c>
      <c r="D1675">
        <v>2043035</v>
      </c>
      <c r="E1675">
        <v>2039435</v>
      </c>
      <c r="F1675" t="s">
        <v>1786</v>
      </c>
      <c r="G1675" t="s">
        <v>1787</v>
      </c>
      <c r="H1675" t="s">
        <v>1786</v>
      </c>
      <c r="I1675" t="s">
        <v>3122</v>
      </c>
    </row>
    <row r="1676" spans="1:9" x14ac:dyDescent="0.25">
      <c r="A1676" t="s">
        <v>1826</v>
      </c>
      <c r="B1676" t="s">
        <v>1784</v>
      </c>
      <c r="C1676" t="s">
        <v>1799</v>
      </c>
      <c r="D1676">
        <v>1496286</v>
      </c>
      <c r="E1676">
        <v>1499886</v>
      </c>
      <c r="F1676" t="s">
        <v>1786</v>
      </c>
      <c r="G1676" t="s">
        <v>1787</v>
      </c>
      <c r="H1676" t="s">
        <v>1786</v>
      </c>
      <c r="I1676" t="s">
        <v>3123</v>
      </c>
    </row>
    <row r="1677" spans="1:9" x14ac:dyDescent="0.25">
      <c r="A1677" t="s">
        <v>1831</v>
      </c>
      <c r="B1677" t="s">
        <v>1784</v>
      </c>
      <c r="C1677" t="s">
        <v>1785</v>
      </c>
      <c r="D1677">
        <v>976149</v>
      </c>
      <c r="E1677">
        <v>972549</v>
      </c>
      <c r="F1677" t="s">
        <v>1786</v>
      </c>
      <c r="G1677" t="s">
        <v>1787</v>
      </c>
      <c r="H1677" t="s">
        <v>1786</v>
      </c>
      <c r="I1677" t="s">
        <v>3124</v>
      </c>
    </row>
    <row r="1678" spans="1:9" x14ac:dyDescent="0.25">
      <c r="A1678" t="s">
        <v>1831</v>
      </c>
      <c r="B1678" t="s">
        <v>1784</v>
      </c>
      <c r="C1678" t="s">
        <v>1799</v>
      </c>
      <c r="D1678">
        <v>182624</v>
      </c>
      <c r="E1678">
        <v>179024</v>
      </c>
      <c r="F1678" t="s">
        <v>1786</v>
      </c>
      <c r="G1678" t="s">
        <v>1787</v>
      </c>
      <c r="H1678" t="s">
        <v>1786</v>
      </c>
      <c r="I1678" t="s">
        <v>3125</v>
      </c>
    </row>
    <row r="1679" spans="1:9" x14ac:dyDescent="0.25">
      <c r="A1679" t="s">
        <v>1826</v>
      </c>
      <c r="B1679" t="s">
        <v>1784</v>
      </c>
      <c r="C1679" t="s">
        <v>1799</v>
      </c>
      <c r="D1679">
        <v>1467861</v>
      </c>
      <c r="E1679">
        <v>1471461</v>
      </c>
      <c r="F1679" t="s">
        <v>1786</v>
      </c>
      <c r="G1679" t="s">
        <v>1787</v>
      </c>
      <c r="H1679" t="s">
        <v>1786</v>
      </c>
      <c r="I1679" t="s">
        <v>3126</v>
      </c>
    </row>
    <row r="1680" spans="1:9" x14ac:dyDescent="0.25">
      <c r="A1680" t="s">
        <v>1831</v>
      </c>
      <c r="B1680" t="s">
        <v>1784</v>
      </c>
      <c r="C1680" t="s">
        <v>1799</v>
      </c>
      <c r="D1680">
        <v>1258384</v>
      </c>
      <c r="E1680">
        <v>1261984</v>
      </c>
      <c r="F1680" t="s">
        <v>1786</v>
      </c>
      <c r="G1680" t="s">
        <v>1787</v>
      </c>
      <c r="H1680" t="s">
        <v>1786</v>
      </c>
      <c r="I1680" t="s">
        <v>3127</v>
      </c>
    </row>
    <row r="1681" spans="1:9" x14ac:dyDescent="0.25">
      <c r="A1681" t="s">
        <v>1831</v>
      </c>
      <c r="B1681" t="s">
        <v>1784</v>
      </c>
      <c r="C1681" t="s">
        <v>1799</v>
      </c>
      <c r="D1681">
        <v>600988</v>
      </c>
      <c r="E1681">
        <v>597388</v>
      </c>
      <c r="F1681" t="s">
        <v>1786</v>
      </c>
      <c r="G1681" t="s">
        <v>1787</v>
      </c>
      <c r="H1681" t="s">
        <v>1786</v>
      </c>
      <c r="I1681" t="s">
        <v>3128</v>
      </c>
    </row>
    <row r="1682" spans="1:9" x14ac:dyDescent="0.25">
      <c r="A1682" t="s">
        <v>1826</v>
      </c>
      <c r="B1682" t="s">
        <v>1784</v>
      </c>
      <c r="C1682" t="s">
        <v>1799</v>
      </c>
      <c r="D1682">
        <v>851790</v>
      </c>
      <c r="E1682">
        <v>848190</v>
      </c>
      <c r="F1682" t="s">
        <v>1786</v>
      </c>
      <c r="G1682" t="s">
        <v>1787</v>
      </c>
      <c r="H1682" t="s">
        <v>1786</v>
      </c>
      <c r="I1682" t="s">
        <v>3129</v>
      </c>
    </row>
    <row r="1683" spans="1:9" x14ac:dyDescent="0.25">
      <c r="A1683" t="s">
        <v>1817</v>
      </c>
      <c r="B1683" t="s">
        <v>1784</v>
      </c>
      <c r="C1683" t="s">
        <v>1799</v>
      </c>
      <c r="D1683">
        <v>845682</v>
      </c>
      <c r="E1683">
        <v>842082</v>
      </c>
      <c r="F1683" t="s">
        <v>1786</v>
      </c>
      <c r="G1683" t="s">
        <v>1787</v>
      </c>
      <c r="H1683" t="s">
        <v>1786</v>
      </c>
      <c r="I1683" t="s">
        <v>3130</v>
      </c>
    </row>
    <row r="1684" spans="1:9" x14ac:dyDescent="0.25">
      <c r="A1684" t="s">
        <v>1817</v>
      </c>
      <c r="B1684" t="s">
        <v>1784</v>
      </c>
      <c r="C1684" t="s">
        <v>1799</v>
      </c>
      <c r="D1684">
        <v>119193</v>
      </c>
      <c r="E1684">
        <v>122793</v>
      </c>
      <c r="F1684" t="s">
        <v>1786</v>
      </c>
      <c r="G1684" t="s">
        <v>1787</v>
      </c>
      <c r="H1684" t="s">
        <v>1786</v>
      </c>
      <c r="I1684" t="s">
        <v>3131</v>
      </c>
    </row>
    <row r="1685" spans="1:9" x14ac:dyDescent="0.25">
      <c r="A1685" t="s">
        <v>1807</v>
      </c>
      <c r="B1685" t="s">
        <v>1784</v>
      </c>
      <c r="C1685" t="s">
        <v>1785</v>
      </c>
      <c r="D1685">
        <v>266967</v>
      </c>
      <c r="E1685">
        <v>263367</v>
      </c>
      <c r="F1685" t="s">
        <v>1786</v>
      </c>
      <c r="G1685" t="s">
        <v>1787</v>
      </c>
      <c r="H1685" t="s">
        <v>1786</v>
      </c>
      <c r="I1685" t="s">
        <v>3132</v>
      </c>
    </row>
    <row r="1686" spans="1:9" x14ac:dyDescent="0.25">
      <c r="A1686" t="s">
        <v>1796</v>
      </c>
      <c r="B1686" t="s">
        <v>1784</v>
      </c>
      <c r="C1686" t="s">
        <v>1799</v>
      </c>
      <c r="D1686">
        <v>1420661</v>
      </c>
      <c r="E1686">
        <v>1417061</v>
      </c>
      <c r="F1686" t="s">
        <v>1786</v>
      </c>
      <c r="G1686" t="s">
        <v>1787</v>
      </c>
      <c r="H1686" t="s">
        <v>1786</v>
      </c>
      <c r="I1686" t="s">
        <v>3133</v>
      </c>
    </row>
    <row r="1687" spans="1:9" x14ac:dyDescent="0.25">
      <c r="A1687" t="s">
        <v>1816</v>
      </c>
      <c r="B1687" t="s">
        <v>1784</v>
      </c>
      <c r="C1687" t="s">
        <v>1799</v>
      </c>
      <c r="D1687">
        <v>96474</v>
      </c>
      <c r="E1687">
        <v>103784</v>
      </c>
      <c r="F1687" t="s">
        <v>1786</v>
      </c>
      <c r="G1687" t="s">
        <v>1787</v>
      </c>
      <c r="H1687" t="s">
        <v>1786</v>
      </c>
      <c r="I1687" t="s">
        <v>3134</v>
      </c>
    </row>
    <row r="1688" spans="1:9" x14ac:dyDescent="0.25">
      <c r="A1688" t="s">
        <v>1816</v>
      </c>
      <c r="B1688" t="s">
        <v>1784</v>
      </c>
      <c r="C1688" t="s">
        <v>1799</v>
      </c>
      <c r="D1688">
        <v>1160601</v>
      </c>
      <c r="E1688">
        <v>1167603</v>
      </c>
      <c r="F1688" t="s">
        <v>1786</v>
      </c>
      <c r="G1688" t="s">
        <v>1787</v>
      </c>
      <c r="H1688" t="s">
        <v>1786</v>
      </c>
      <c r="I1688" t="s">
        <v>3135</v>
      </c>
    </row>
    <row r="1689" spans="1:9" x14ac:dyDescent="0.25">
      <c r="A1689" t="s">
        <v>1826</v>
      </c>
      <c r="B1689" t="s">
        <v>1784</v>
      </c>
      <c r="C1689" t="s">
        <v>1799</v>
      </c>
      <c r="D1689">
        <v>867767</v>
      </c>
      <c r="E1689">
        <v>874754</v>
      </c>
      <c r="F1689" t="s">
        <v>1786</v>
      </c>
      <c r="G1689" t="s">
        <v>1787</v>
      </c>
      <c r="H1689" t="s">
        <v>1786</v>
      </c>
      <c r="I1689" t="s">
        <v>3136</v>
      </c>
    </row>
    <row r="1690" spans="1:9" x14ac:dyDescent="0.25">
      <c r="A1690" t="s">
        <v>1826</v>
      </c>
      <c r="B1690" t="s">
        <v>1784</v>
      </c>
      <c r="C1690" t="s">
        <v>1799</v>
      </c>
      <c r="D1690">
        <v>882457</v>
      </c>
      <c r="E1690">
        <v>897275</v>
      </c>
      <c r="F1690" t="s">
        <v>1786</v>
      </c>
      <c r="G1690" t="s">
        <v>1787</v>
      </c>
      <c r="H1690" t="s">
        <v>1786</v>
      </c>
      <c r="I1690" t="s">
        <v>3137</v>
      </c>
    </row>
    <row r="1691" spans="1:9" x14ac:dyDescent="0.25">
      <c r="A1691" t="s">
        <v>1826</v>
      </c>
      <c r="B1691" t="s">
        <v>1784</v>
      </c>
      <c r="C1691" t="s">
        <v>2926</v>
      </c>
      <c r="D1691">
        <v>906657</v>
      </c>
      <c r="E1691">
        <v>910770</v>
      </c>
      <c r="F1691" t="s">
        <v>1786</v>
      </c>
      <c r="G1691" t="s">
        <v>1787</v>
      </c>
      <c r="H1691" t="s">
        <v>1786</v>
      </c>
      <c r="I1691" t="s">
        <v>3138</v>
      </c>
    </row>
    <row r="1692" spans="1:9" x14ac:dyDescent="0.25">
      <c r="A1692" t="s">
        <v>1826</v>
      </c>
      <c r="B1692" t="s">
        <v>1784</v>
      </c>
      <c r="C1692" t="s">
        <v>1799</v>
      </c>
      <c r="D1692">
        <v>923922</v>
      </c>
      <c r="E1692">
        <v>930689</v>
      </c>
      <c r="F1692" t="s">
        <v>1786</v>
      </c>
      <c r="G1692" t="s">
        <v>1787</v>
      </c>
      <c r="H1692" t="s">
        <v>1786</v>
      </c>
      <c r="I1692" t="s">
        <v>3139</v>
      </c>
    </row>
    <row r="1693" spans="1:9" x14ac:dyDescent="0.25">
      <c r="A1693" t="s">
        <v>1826</v>
      </c>
      <c r="B1693" t="s">
        <v>1784</v>
      </c>
      <c r="C1693" t="s">
        <v>2926</v>
      </c>
      <c r="D1693">
        <v>948627</v>
      </c>
      <c r="E1693">
        <v>952012</v>
      </c>
      <c r="F1693" t="s">
        <v>1786</v>
      </c>
      <c r="G1693" t="s">
        <v>1787</v>
      </c>
      <c r="H1693" t="s">
        <v>1786</v>
      </c>
      <c r="I1693" t="s">
        <v>3140</v>
      </c>
    </row>
    <row r="1694" spans="1:9" x14ac:dyDescent="0.25">
      <c r="A1694" t="s">
        <v>1826</v>
      </c>
      <c r="B1694" t="s">
        <v>1784</v>
      </c>
      <c r="C1694" t="s">
        <v>1799</v>
      </c>
      <c r="D1694">
        <v>959561</v>
      </c>
      <c r="E1694">
        <v>968340</v>
      </c>
      <c r="F1694" t="s">
        <v>1786</v>
      </c>
      <c r="G1694" t="s">
        <v>1787</v>
      </c>
      <c r="H1694" t="s">
        <v>1786</v>
      </c>
      <c r="I1694" t="s">
        <v>3141</v>
      </c>
    </row>
    <row r="1695" spans="1:9" x14ac:dyDescent="0.25">
      <c r="A1695" t="s">
        <v>1826</v>
      </c>
      <c r="B1695" t="s">
        <v>1784</v>
      </c>
      <c r="C1695" t="s">
        <v>1799</v>
      </c>
      <c r="D1695">
        <v>983084</v>
      </c>
      <c r="E1695">
        <v>990291</v>
      </c>
      <c r="F1695" t="s">
        <v>1786</v>
      </c>
      <c r="G1695" t="s">
        <v>1787</v>
      </c>
      <c r="H1695" t="s">
        <v>1786</v>
      </c>
      <c r="I1695" t="s">
        <v>3142</v>
      </c>
    </row>
    <row r="1696" spans="1:9" x14ac:dyDescent="0.25">
      <c r="A1696" t="s">
        <v>1826</v>
      </c>
      <c r="B1696" t="s">
        <v>1784</v>
      </c>
      <c r="C1696" t="s">
        <v>1799</v>
      </c>
      <c r="D1696">
        <v>999944</v>
      </c>
      <c r="E1696">
        <v>1008532</v>
      </c>
      <c r="F1696" t="s">
        <v>1786</v>
      </c>
      <c r="G1696" t="s">
        <v>1787</v>
      </c>
      <c r="H1696" t="s">
        <v>1786</v>
      </c>
      <c r="I1696" t="s">
        <v>3143</v>
      </c>
    </row>
    <row r="1697" spans="1:9" x14ac:dyDescent="0.25">
      <c r="A1697" t="s">
        <v>1826</v>
      </c>
      <c r="B1697" t="s">
        <v>1784</v>
      </c>
      <c r="C1697" t="s">
        <v>1799</v>
      </c>
      <c r="D1697">
        <v>1352307</v>
      </c>
      <c r="E1697">
        <v>1361983</v>
      </c>
      <c r="F1697" t="s">
        <v>1786</v>
      </c>
      <c r="G1697" t="s">
        <v>1787</v>
      </c>
      <c r="H1697" t="s">
        <v>1786</v>
      </c>
      <c r="I1697" t="s">
        <v>3144</v>
      </c>
    </row>
    <row r="1698" spans="1:9" x14ac:dyDescent="0.25">
      <c r="A1698" t="s">
        <v>1826</v>
      </c>
      <c r="B1698" t="s">
        <v>1784</v>
      </c>
      <c r="C1698" t="s">
        <v>1799</v>
      </c>
      <c r="D1698">
        <v>1365317</v>
      </c>
      <c r="E1698">
        <v>1372152</v>
      </c>
      <c r="F1698" t="s">
        <v>1786</v>
      </c>
      <c r="G1698" t="s">
        <v>1787</v>
      </c>
      <c r="H1698" t="s">
        <v>1786</v>
      </c>
      <c r="I1698" t="s">
        <v>3145</v>
      </c>
    </row>
    <row r="1699" spans="1:9" x14ac:dyDescent="0.25">
      <c r="A1699" t="s">
        <v>1816</v>
      </c>
      <c r="B1699" t="s">
        <v>1784</v>
      </c>
      <c r="C1699" t="s">
        <v>1799</v>
      </c>
      <c r="D1699">
        <v>1173288</v>
      </c>
      <c r="E1699">
        <v>1180998</v>
      </c>
      <c r="F1699" t="s">
        <v>1786</v>
      </c>
      <c r="G1699" t="s">
        <v>1787</v>
      </c>
      <c r="H1699" t="s">
        <v>1786</v>
      </c>
      <c r="I1699" t="s">
        <v>3146</v>
      </c>
    </row>
    <row r="1700" spans="1:9" x14ac:dyDescent="0.25">
      <c r="A1700" t="s">
        <v>1826</v>
      </c>
      <c r="B1700" t="s">
        <v>1784</v>
      </c>
      <c r="C1700" t="s">
        <v>1799</v>
      </c>
      <c r="D1700">
        <v>1372450</v>
      </c>
      <c r="E1700">
        <v>1381463</v>
      </c>
      <c r="F1700" t="s">
        <v>1786</v>
      </c>
      <c r="G1700" t="s">
        <v>1787</v>
      </c>
      <c r="H1700" t="s">
        <v>1786</v>
      </c>
      <c r="I1700" t="s">
        <v>3147</v>
      </c>
    </row>
    <row r="1701" spans="1:9" x14ac:dyDescent="0.25">
      <c r="A1701" t="s">
        <v>1826</v>
      </c>
      <c r="B1701" t="s">
        <v>1784</v>
      </c>
      <c r="C1701" t="s">
        <v>1799</v>
      </c>
      <c r="D1701">
        <v>1479058</v>
      </c>
      <c r="E1701">
        <v>1487505</v>
      </c>
      <c r="F1701" t="s">
        <v>1786</v>
      </c>
      <c r="G1701" t="s">
        <v>1787</v>
      </c>
      <c r="H1701" t="s">
        <v>1786</v>
      </c>
      <c r="I1701" t="s">
        <v>3148</v>
      </c>
    </row>
    <row r="1702" spans="1:9" x14ac:dyDescent="0.25">
      <c r="A1702" t="s">
        <v>1826</v>
      </c>
      <c r="B1702" t="s">
        <v>1784</v>
      </c>
      <c r="C1702" t="s">
        <v>1799</v>
      </c>
      <c r="D1702">
        <v>1492496</v>
      </c>
      <c r="E1702">
        <v>1499695</v>
      </c>
      <c r="F1702" t="s">
        <v>1786</v>
      </c>
      <c r="G1702" t="s">
        <v>1787</v>
      </c>
      <c r="H1702" t="s">
        <v>1786</v>
      </c>
      <c r="I1702" t="s">
        <v>3149</v>
      </c>
    </row>
    <row r="1703" spans="1:9" x14ac:dyDescent="0.25">
      <c r="A1703" t="s">
        <v>1826</v>
      </c>
      <c r="B1703" t="s">
        <v>1784</v>
      </c>
      <c r="C1703" t="s">
        <v>1799</v>
      </c>
      <c r="D1703">
        <v>1502599</v>
      </c>
      <c r="E1703">
        <v>1510949</v>
      </c>
      <c r="F1703" t="s">
        <v>1786</v>
      </c>
      <c r="G1703" t="s">
        <v>1787</v>
      </c>
      <c r="H1703" t="s">
        <v>1786</v>
      </c>
      <c r="I1703" t="s">
        <v>3150</v>
      </c>
    </row>
    <row r="1704" spans="1:9" x14ac:dyDescent="0.25">
      <c r="A1704" t="s">
        <v>1826</v>
      </c>
      <c r="B1704" t="s">
        <v>1784</v>
      </c>
      <c r="C1704" t="s">
        <v>1794</v>
      </c>
      <c r="D1704">
        <v>1514798</v>
      </c>
      <c r="E1704">
        <v>1521004</v>
      </c>
      <c r="F1704" t="s">
        <v>1786</v>
      </c>
      <c r="G1704" t="s">
        <v>1787</v>
      </c>
      <c r="H1704" t="s">
        <v>1786</v>
      </c>
      <c r="I1704" t="s">
        <v>3151</v>
      </c>
    </row>
    <row r="1705" spans="1:9" x14ac:dyDescent="0.25">
      <c r="A1705" t="s">
        <v>1826</v>
      </c>
      <c r="B1705" t="s">
        <v>1784</v>
      </c>
      <c r="C1705" t="s">
        <v>1799</v>
      </c>
      <c r="D1705">
        <v>1599716</v>
      </c>
      <c r="E1705">
        <v>1608305</v>
      </c>
      <c r="F1705" t="s">
        <v>1786</v>
      </c>
      <c r="G1705" t="s">
        <v>1787</v>
      </c>
      <c r="H1705" t="s">
        <v>1786</v>
      </c>
      <c r="I1705" t="s">
        <v>3152</v>
      </c>
    </row>
    <row r="1706" spans="1:9" x14ac:dyDescent="0.25">
      <c r="A1706" t="s">
        <v>1826</v>
      </c>
      <c r="B1706" t="s">
        <v>1784</v>
      </c>
      <c r="C1706" t="s">
        <v>1799</v>
      </c>
      <c r="D1706">
        <v>1609520</v>
      </c>
      <c r="E1706">
        <v>1616722</v>
      </c>
      <c r="F1706" t="s">
        <v>1786</v>
      </c>
      <c r="G1706" t="s">
        <v>1787</v>
      </c>
      <c r="H1706" t="s">
        <v>1786</v>
      </c>
      <c r="I1706" t="s">
        <v>3153</v>
      </c>
    </row>
    <row r="1707" spans="1:9" x14ac:dyDescent="0.25">
      <c r="A1707" t="s">
        <v>1826</v>
      </c>
      <c r="B1707" t="s">
        <v>1784</v>
      </c>
      <c r="C1707" t="s">
        <v>1799</v>
      </c>
      <c r="D1707">
        <v>1742661</v>
      </c>
      <c r="E1707">
        <v>1751250</v>
      </c>
      <c r="F1707" t="s">
        <v>1786</v>
      </c>
      <c r="G1707" t="s">
        <v>1787</v>
      </c>
      <c r="H1707" t="s">
        <v>1786</v>
      </c>
      <c r="I1707" t="s">
        <v>3154</v>
      </c>
    </row>
    <row r="1708" spans="1:9" x14ac:dyDescent="0.25">
      <c r="A1708" t="s">
        <v>1826</v>
      </c>
      <c r="B1708" t="s">
        <v>1784</v>
      </c>
      <c r="C1708" t="s">
        <v>1799</v>
      </c>
      <c r="D1708">
        <v>1831360</v>
      </c>
      <c r="E1708">
        <v>1837901</v>
      </c>
      <c r="F1708" t="s">
        <v>1786</v>
      </c>
      <c r="G1708" t="s">
        <v>1787</v>
      </c>
      <c r="H1708" t="s">
        <v>1786</v>
      </c>
      <c r="I1708" t="s">
        <v>3155</v>
      </c>
    </row>
    <row r="1709" spans="1:9" x14ac:dyDescent="0.25">
      <c r="A1709" t="s">
        <v>1826</v>
      </c>
      <c r="B1709" t="s">
        <v>1784</v>
      </c>
      <c r="C1709" t="s">
        <v>1799</v>
      </c>
      <c r="D1709">
        <v>1839594</v>
      </c>
      <c r="E1709">
        <v>1846231</v>
      </c>
      <c r="F1709" t="s">
        <v>1786</v>
      </c>
      <c r="G1709" t="s">
        <v>1787</v>
      </c>
      <c r="H1709" t="s">
        <v>1786</v>
      </c>
      <c r="I1709" t="s">
        <v>3156</v>
      </c>
    </row>
    <row r="1710" spans="1:9" x14ac:dyDescent="0.25">
      <c r="A1710" t="s">
        <v>1816</v>
      </c>
      <c r="B1710" t="s">
        <v>1784</v>
      </c>
      <c r="C1710" t="s">
        <v>1794</v>
      </c>
      <c r="D1710">
        <v>1184534</v>
      </c>
      <c r="E1710">
        <v>1191898</v>
      </c>
      <c r="F1710" t="s">
        <v>1786</v>
      </c>
      <c r="G1710" t="s">
        <v>1787</v>
      </c>
      <c r="H1710" t="s">
        <v>1786</v>
      </c>
      <c r="I1710" t="s">
        <v>3157</v>
      </c>
    </row>
    <row r="1711" spans="1:9" x14ac:dyDescent="0.25">
      <c r="A1711" t="s">
        <v>1826</v>
      </c>
      <c r="B1711" t="s">
        <v>1784</v>
      </c>
      <c r="C1711" t="s">
        <v>2926</v>
      </c>
      <c r="D1711">
        <v>1854120</v>
      </c>
      <c r="E1711">
        <v>1856167</v>
      </c>
      <c r="F1711" t="s">
        <v>1786</v>
      </c>
      <c r="G1711" t="s">
        <v>1787</v>
      </c>
      <c r="H1711" t="s">
        <v>1786</v>
      </c>
      <c r="I1711" t="s">
        <v>3158</v>
      </c>
    </row>
    <row r="1712" spans="1:9" x14ac:dyDescent="0.25">
      <c r="A1712" t="s">
        <v>1826</v>
      </c>
      <c r="B1712" t="s">
        <v>1784</v>
      </c>
      <c r="C1712" t="s">
        <v>1799</v>
      </c>
      <c r="D1712">
        <v>1874159</v>
      </c>
      <c r="E1712">
        <v>1878549</v>
      </c>
      <c r="F1712" t="s">
        <v>1786</v>
      </c>
      <c r="G1712" t="s">
        <v>1787</v>
      </c>
      <c r="H1712" t="s">
        <v>1786</v>
      </c>
      <c r="I1712" t="s">
        <v>3159</v>
      </c>
    </row>
    <row r="1713" spans="1:9" x14ac:dyDescent="0.25">
      <c r="A1713" t="s">
        <v>1826</v>
      </c>
      <c r="B1713" t="s">
        <v>1784</v>
      </c>
      <c r="C1713" t="s">
        <v>1799</v>
      </c>
      <c r="D1713">
        <v>1880991</v>
      </c>
      <c r="E1713">
        <v>1889522</v>
      </c>
      <c r="F1713" t="s">
        <v>1786</v>
      </c>
      <c r="G1713" t="s">
        <v>1787</v>
      </c>
      <c r="H1713" t="s">
        <v>1786</v>
      </c>
      <c r="I1713" t="s">
        <v>3160</v>
      </c>
    </row>
    <row r="1714" spans="1:9" x14ac:dyDescent="0.25">
      <c r="A1714" t="s">
        <v>1826</v>
      </c>
      <c r="B1714" t="s">
        <v>1784</v>
      </c>
      <c r="C1714" t="s">
        <v>1799</v>
      </c>
      <c r="D1714">
        <v>1897016</v>
      </c>
      <c r="E1714">
        <v>1903789</v>
      </c>
      <c r="F1714" t="s">
        <v>1786</v>
      </c>
      <c r="G1714" t="s">
        <v>1787</v>
      </c>
      <c r="H1714" t="s">
        <v>1786</v>
      </c>
      <c r="I1714" t="s">
        <v>3161</v>
      </c>
    </row>
    <row r="1715" spans="1:9" x14ac:dyDescent="0.25">
      <c r="A1715" t="s">
        <v>1826</v>
      </c>
      <c r="B1715" t="s">
        <v>1784</v>
      </c>
      <c r="C1715" t="s">
        <v>2926</v>
      </c>
      <c r="D1715">
        <v>1904229</v>
      </c>
      <c r="E1715">
        <v>1907881</v>
      </c>
      <c r="F1715" t="s">
        <v>1786</v>
      </c>
      <c r="G1715" t="s">
        <v>1787</v>
      </c>
      <c r="H1715" t="s">
        <v>1786</v>
      </c>
      <c r="I1715" t="s">
        <v>3162</v>
      </c>
    </row>
    <row r="1716" spans="1:9" x14ac:dyDescent="0.25">
      <c r="A1716" t="s">
        <v>1826</v>
      </c>
      <c r="B1716" t="s">
        <v>1784</v>
      </c>
      <c r="C1716" t="s">
        <v>3163</v>
      </c>
      <c r="D1716">
        <v>2054854</v>
      </c>
      <c r="E1716">
        <v>2056570</v>
      </c>
      <c r="F1716" t="s">
        <v>1786</v>
      </c>
      <c r="G1716" t="s">
        <v>1787</v>
      </c>
      <c r="H1716" t="s">
        <v>1786</v>
      </c>
      <c r="I1716" t="s">
        <v>3164</v>
      </c>
    </row>
    <row r="1717" spans="1:9" x14ac:dyDescent="0.25">
      <c r="A1717" t="s">
        <v>1826</v>
      </c>
      <c r="B1717" t="s">
        <v>1784</v>
      </c>
      <c r="C1717" t="s">
        <v>1799</v>
      </c>
      <c r="D1717">
        <v>2089845</v>
      </c>
      <c r="E1717">
        <v>2096683</v>
      </c>
      <c r="F1717" t="s">
        <v>1786</v>
      </c>
      <c r="G1717" t="s">
        <v>1787</v>
      </c>
      <c r="H1717" t="s">
        <v>1786</v>
      </c>
      <c r="I1717" t="s">
        <v>3165</v>
      </c>
    </row>
    <row r="1718" spans="1:9" x14ac:dyDescent="0.25">
      <c r="A1718" t="s">
        <v>1826</v>
      </c>
      <c r="B1718" t="s">
        <v>1784</v>
      </c>
      <c r="C1718" t="s">
        <v>1799</v>
      </c>
      <c r="D1718">
        <v>2104857</v>
      </c>
      <c r="E1718">
        <v>2113479</v>
      </c>
      <c r="F1718" t="s">
        <v>1786</v>
      </c>
      <c r="G1718" t="s">
        <v>1787</v>
      </c>
      <c r="H1718" t="s">
        <v>1786</v>
      </c>
      <c r="I1718" t="s">
        <v>3166</v>
      </c>
    </row>
    <row r="1719" spans="1:9" x14ac:dyDescent="0.25">
      <c r="A1719" t="s">
        <v>1826</v>
      </c>
      <c r="B1719" t="s">
        <v>1784</v>
      </c>
      <c r="C1719" t="s">
        <v>1799</v>
      </c>
      <c r="D1719">
        <v>2119127</v>
      </c>
      <c r="E1719">
        <v>2125904</v>
      </c>
      <c r="F1719" t="s">
        <v>1786</v>
      </c>
      <c r="G1719" t="s">
        <v>1787</v>
      </c>
      <c r="H1719" t="s">
        <v>1786</v>
      </c>
      <c r="I1719" t="s">
        <v>3167</v>
      </c>
    </row>
    <row r="1720" spans="1:9" x14ac:dyDescent="0.25">
      <c r="A1720" t="s">
        <v>1826</v>
      </c>
      <c r="B1720" t="s">
        <v>1784</v>
      </c>
      <c r="C1720" t="s">
        <v>1799</v>
      </c>
      <c r="D1720">
        <v>2129903</v>
      </c>
      <c r="E1720">
        <v>2136985</v>
      </c>
      <c r="F1720" t="s">
        <v>1786</v>
      </c>
      <c r="G1720" t="s">
        <v>1787</v>
      </c>
      <c r="H1720" t="s">
        <v>1786</v>
      </c>
      <c r="I1720" t="s">
        <v>3168</v>
      </c>
    </row>
    <row r="1721" spans="1:9" x14ac:dyDescent="0.25">
      <c r="A1721" t="s">
        <v>1816</v>
      </c>
      <c r="B1721" t="s">
        <v>1784</v>
      </c>
      <c r="C1721" t="s">
        <v>1799</v>
      </c>
      <c r="D1721">
        <v>1195971</v>
      </c>
      <c r="E1721">
        <v>1202993</v>
      </c>
      <c r="F1721" t="s">
        <v>1786</v>
      </c>
      <c r="G1721" t="s">
        <v>1787</v>
      </c>
      <c r="H1721" t="s">
        <v>1786</v>
      </c>
      <c r="I1721" t="s">
        <v>3169</v>
      </c>
    </row>
    <row r="1722" spans="1:9" x14ac:dyDescent="0.25">
      <c r="A1722" t="s">
        <v>1826</v>
      </c>
      <c r="B1722" t="s">
        <v>1784</v>
      </c>
      <c r="C1722" t="s">
        <v>1799</v>
      </c>
      <c r="D1722">
        <v>2203453</v>
      </c>
      <c r="E1722">
        <v>2217099</v>
      </c>
      <c r="F1722" t="s">
        <v>1786</v>
      </c>
      <c r="G1722" t="s">
        <v>1787</v>
      </c>
      <c r="H1722" t="s">
        <v>1786</v>
      </c>
      <c r="I1722" t="s">
        <v>3170</v>
      </c>
    </row>
    <row r="1723" spans="1:9" x14ac:dyDescent="0.25">
      <c r="A1723" t="s">
        <v>1826</v>
      </c>
      <c r="B1723" t="s">
        <v>1784</v>
      </c>
      <c r="C1723" t="s">
        <v>1799</v>
      </c>
      <c r="D1723">
        <v>2222140</v>
      </c>
      <c r="E1723">
        <v>2230314</v>
      </c>
      <c r="F1723" t="s">
        <v>1786</v>
      </c>
      <c r="G1723" t="s">
        <v>1787</v>
      </c>
      <c r="H1723" t="s">
        <v>1786</v>
      </c>
      <c r="I1723" t="s">
        <v>3171</v>
      </c>
    </row>
    <row r="1724" spans="1:9" x14ac:dyDescent="0.25">
      <c r="A1724" t="s">
        <v>1826</v>
      </c>
      <c r="B1724" t="s">
        <v>1784</v>
      </c>
      <c r="C1724" t="s">
        <v>1799</v>
      </c>
      <c r="D1724">
        <v>2231346</v>
      </c>
      <c r="E1724">
        <v>2238101</v>
      </c>
      <c r="F1724" t="s">
        <v>1786</v>
      </c>
      <c r="G1724" t="s">
        <v>1787</v>
      </c>
      <c r="H1724" t="s">
        <v>1786</v>
      </c>
      <c r="I1724" t="s">
        <v>3172</v>
      </c>
    </row>
    <row r="1725" spans="1:9" x14ac:dyDescent="0.25">
      <c r="A1725" t="s">
        <v>1826</v>
      </c>
      <c r="B1725" t="s">
        <v>1784</v>
      </c>
      <c r="C1725" t="s">
        <v>1799</v>
      </c>
      <c r="D1725">
        <v>2264992</v>
      </c>
      <c r="E1725">
        <v>2271979</v>
      </c>
      <c r="F1725" t="s">
        <v>1786</v>
      </c>
      <c r="G1725" t="s">
        <v>1787</v>
      </c>
      <c r="H1725" t="s">
        <v>1786</v>
      </c>
      <c r="I1725" t="s">
        <v>3173</v>
      </c>
    </row>
    <row r="1726" spans="1:9" x14ac:dyDescent="0.25">
      <c r="A1726" t="s">
        <v>1829</v>
      </c>
      <c r="B1726" t="s">
        <v>1784</v>
      </c>
      <c r="C1726" t="s">
        <v>1799</v>
      </c>
      <c r="D1726">
        <v>36926</v>
      </c>
      <c r="E1726">
        <v>51124</v>
      </c>
      <c r="F1726" t="s">
        <v>1786</v>
      </c>
      <c r="G1726" t="s">
        <v>1787</v>
      </c>
      <c r="H1726" t="s">
        <v>1786</v>
      </c>
      <c r="I1726" t="s">
        <v>3174</v>
      </c>
    </row>
    <row r="1727" spans="1:9" x14ac:dyDescent="0.25">
      <c r="A1727" t="s">
        <v>1829</v>
      </c>
      <c r="B1727" t="s">
        <v>1784</v>
      </c>
      <c r="C1727" t="s">
        <v>1799</v>
      </c>
      <c r="D1727">
        <v>83908</v>
      </c>
      <c r="E1727">
        <v>90932</v>
      </c>
      <c r="F1727" t="s">
        <v>1786</v>
      </c>
      <c r="G1727" t="s">
        <v>1787</v>
      </c>
      <c r="H1727" t="s">
        <v>1786</v>
      </c>
      <c r="I1727" t="s">
        <v>3175</v>
      </c>
    </row>
    <row r="1728" spans="1:9" x14ac:dyDescent="0.25">
      <c r="A1728" t="s">
        <v>1829</v>
      </c>
      <c r="B1728" t="s">
        <v>1784</v>
      </c>
      <c r="C1728" t="s">
        <v>1799</v>
      </c>
      <c r="D1728">
        <v>97474</v>
      </c>
      <c r="E1728">
        <v>104687</v>
      </c>
      <c r="F1728" t="s">
        <v>1786</v>
      </c>
      <c r="G1728" t="s">
        <v>1787</v>
      </c>
      <c r="H1728" t="s">
        <v>1786</v>
      </c>
      <c r="I1728" t="s">
        <v>3176</v>
      </c>
    </row>
    <row r="1729" spans="1:9" x14ac:dyDescent="0.25">
      <c r="A1729" t="s">
        <v>1829</v>
      </c>
      <c r="B1729" t="s">
        <v>1784</v>
      </c>
      <c r="C1729" t="s">
        <v>1799</v>
      </c>
      <c r="D1729">
        <v>114753</v>
      </c>
      <c r="E1729">
        <v>121508</v>
      </c>
      <c r="F1729" t="s">
        <v>1786</v>
      </c>
      <c r="G1729" t="s">
        <v>1787</v>
      </c>
      <c r="H1729" t="s">
        <v>1786</v>
      </c>
      <c r="I1729" t="s">
        <v>3177</v>
      </c>
    </row>
    <row r="1730" spans="1:9" x14ac:dyDescent="0.25">
      <c r="A1730" t="s">
        <v>1829</v>
      </c>
      <c r="B1730" t="s">
        <v>1784</v>
      </c>
      <c r="C1730" t="s">
        <v>1799</v>
      </c>
      <c r="D1730">
        <v>331345</v>
      </c>
      <c r="E1730">
        <v>338332</v>
      </c>
      <c r="F1730" t="s">
        <v>1786</v>
      </c>
      <c r="G1730" t="s">
        <v>1787</v>
      </c>
      <c r="H1730" t="s">
        <v>1786</v>
      </c>
      <c r="I1730" t="s">
        <v>3178</v>
      </c>
    </row>
    <row r="1731" spans="1:9" x14ac:dyDescent="0.25">
      <c r="A1731" t="s">
        <v>1829</v>
      </c>
      <c r="B1731" t="s">
        <v>1784</v>
      </c>
      <c r="C1731" t="s">
        <v>1799</v>
      </c>
      <c r="D1731">
        <v>485203</v>
      </c>
      <c r="E1731">
        <v>491905</v>
      </c>
      <c r="F1731" t="s">
        <v>1786</v>
      </c>
      <c r="G1731" t="s">
        <v>1787</v>
      </c>
      <c r="H1731" t="s">
        <v>1786</v>
      </c>
      <c r="I1731" t="s">
        <v>3179</v>
      </c>
    </row>
    <row r="1732" spans="1:9" x14ac:dyDescent="0.25">
      <c r="A1732" t="s">
        <v>1816</v>
      </c>
      <c r="B1732" t="s">
        <v>1784</v>
      </c>
      <c r="C1732" t="s">
        <v>1799</v>
      </c>
      <c r="D1732">
        <v>1212596</v>
      </c>
      <c r="E1732">
        <v>1220088</v>
      </c>
      <c r="F1732" t="s">
        <v>1786</v>
      </c>
      <c r="G1732" t="s">
        <v>1787</v>
      </c>
      <c r="H1732" t="s">
        <v>1786</v>
      </c>
      <c r="I1732" t="s">
        <v>3180</v>
      </c>
    </row>
    <row r="1733" spans="1:9" x14ac:dyDescent="0.25">
      <c r="A1733" t="s">
        <v>1829</v>
      </c>
      <c r="B1733" t="s">
        <v>1784</v>
      </c>
      <c r="C1733" t="s">
        <v>1799</v>
      </c>
      <c r="D1733">
        <v>493107</v>
      </c>
      <c r="E1733">
        <v>500460</v>
      </c>
      <c r="F1733" t="s">
        <v>1786</v>
      </c>
      <c r="G1733" t="s">
        <v>1787</v>
      </c>
      <c r="H1733" t="s">
        <v>1786</v>
      </c>
      <c r="I1733" t="s">
        <v>3181</v>
      </c>
    </row>
    <row r="1734" spans="1:9" x14ac:dyDescent="0.25">
      <c r="A1734" t="s">
        <v>1829</v>
      </c>
      <c r="B1734" t="s">
        <v>1784</v>
      </c>
      <c r="C1734" t="s">
        <v>2926</v>
      </c>
      <c r="D1734">
        <v>551210</v>
      </c>
      <c r="E1734">
        <v>554533</v>
      </c>
      <c r="F1734" t="s">
        <v>1786</v>
      </c>
      <c r="G1734" t="s">
        <v>1787</v>
      </c>
      <c r="H1734" t="s">
        <v>1786</v>
      </c>
      <c r="I1734" t="s">
        <v>3182</v>
      </c>
    </row>
    <row r="1735" spans="1:9" x14ac:dyDescent="0.25">
      <c r="A1735" t="s">
        <v>1829</v>
      </c>
      <c r="B1735" t="s">
        <v>1784</v>
      </c>
      <c r="C1735" t="s">
        <v>1799</v>
      </c>
      <c r="D1735">
        <v>558445</v>
      </c>
      <c r="E1735">
        <v>565065</v>
      </c>
      <c r="F1735" t="s">
        <v>1786</v>
      </c>
      <c r="G1735" t="s">
        <v>1787</v>
      </c>
      <c r="H1735" t="s">
        <v>1786</v>
      </c>
      <c r="I1735" t="s">
        <v>3183</v>
      </c>
    </row>
    <row r="1736" spans="1:9" x14ac:dyDescent="0.25">
      <c r="A1736" t="s">
        <v>1829</v>
      </c>
      <c r="B1736" t="s">
        <v>1784</v>
      </c>
      <c r="C1736" t="s">
        <v>1799</v>
      </c>
      <c r="D1736">
        <v>587980</v>
      </c>
      <c r="E1736">
        <v>601965</v>
      </c>
      <c r="F1736" t="s">
        <v>1786</v>
      </c>
      <c r="G1736" t="s">
        <v>1787</v>
      </c>
      <c r="H1736" t="s">
        <v>1786</v>
      </c>
      <c r="I1736" t="s">
        <v>3184</v>
      </c>
    </row>
    <row r="1737" spans="1:9" x14ac:dyDescent="0.25">
      <c r="A1737" t="s">
        <v>1829</v>
      </c>
      <c r="B1737" t="s">
        <v>1784</v>
      </c>
      <c r="C1737" t="s">
        <v>1785</v>
      </c>
      <c r="D1737">
        <v>613900</v>
      </c>
      <c r="E1737">
        <v>627402</v>
      </c>
      <c r="F1737" t="s">
        <v>1786</v>
      </c>
      <c r="G1737" t="s">
        <v>1787</v>
      </c>
      <c r="H1737" t="s">
        <v>1786</v>
      </c>
      <c r="I1737" t="s">
        <v>3185</v>
      </c>
    </row>
    <row r="1738" spans="1:9" x14ac:dyDescent="0.25">
      <c r="A1738" t="s">
        <v>1829</v>
      </c>
      <c r="B1738" t="s">
        <v>1784</v>
      </c>
      <c r="C1738" t="s">
        <v>1799</v>
      </c>
      <c r="D1738">
        <v>629298</v>
      </c>
      <c r="E1738">
        <v>635865</v>
      </c>
      <c r="F1738" t="s">
        <v>1786</v>
      </c>
      <c r="G1738" t="s">
        <v>1787</v>
      </c>
      <c r="H1738" t="s">
        <v>1786</v>
      </c>
      <c r="I1738" t="s">
        <v>3186</v>
      </c>
    </row>
    <row r="1739" spans="1:9" x14ac:dyDescent="0.25">
      <c r="A1739" t="s">
        <v>1829</v>
      </c>
      <c r="B1739" t="s">
        <v>1784</v>
      </c>
      <c r="C1739" t="s">
        <v>1799</v>
      </c>
      <c r="D1739">
        <v>688116</v>
      </c>
      <c r="E1739">
        <v>694898</v>
      </c>
      <c r="F1739" t="s">
        <v>1786</v>
      </c>
      <c r="G1739" t="s">
        <v>1787</v>
      </c>
      <c r="H1739" t="s">
        <v>1786</v>
      </c>
      <c r="I1739" t="s">
        <v>3187</v>
      </c>
    </row>
    <row r="1740" spans="1:9" x14ac:dyDescent="0.25">
      <c r="A1740" t="s">
        <v>1829</v>
      </c>
      <c r="B1740" t="s">
        <v>1784</v>
      </c>
      <c r="C1740" t="s">
        <v>1799</v>
      </c>
      <c r="D1740">
        <v>1126865</v>
      </c>
      <c r="E1740">
        <v>1134060</v>
      </c>
      <c r="F1740" t="s">
        <v>1786</v>
      </c>
      <c r="G1740" t="s">
        <v>1787</v>
      </c>
      <c r="H1740" t="s">
        <v>1786</v>
      </c>
      <c r="I1740" t="s">
        <v>3188</v>
      </c>
    </row>
    <row r="1741" spans="1:9" x14ac:dyDescent="0.25">
      <c r="A1741" t="s">
        <v>1829</v>
      </c>
      <c r="B1741" t="s">
        <v>1784</v>
      </c>
      <c r="C1741" t="s">
        <v>1799</v>
      </c>
      <c r="D1741">
        <v>1511491</v>
      </c>
      <c r="E1741">
        <v>1518768</v>
      </c>
      <c r="F1741" t="s">
        <v>1786</v>
      </c>
      <c r="G1741" t="s">
        <v>1787</v>
      </c>
      <c r="H1741" t="s">
        <v>1786</v>
      </c>
      <c r="I1741" t="s">
        <v>3189</v>
      </c>
    </row>
    <row r="1742" spans="1:9" x14ac:dyDescent="0.25">
      <c r="A1742" t="s">
        <v>1829</v>
      </c>
      <c r="B1742" t="s">
        <v>1784</v>
      </c>
      <c r="C1742" t="s">
        <v>1799</v>
      </c>
      <c r="D1742">
        <v>1607452</v>
      </c>
      <c r="E1742">
        <v>1614430</v>
      </c>
      <c r="F1742" t="s">
        <v>1786</v>
      </c>
      <c r="G1742" t="s">
        <v>1787</v>
      </c>
      <c r="H1742" t="s">
        <v>1786</v>
      </c>
      <c r="I1742" t="s">
        <v>3190</v>
      </c>
    </row>
    <row r="1743" spans="1:9" x14ac:dyDescent="0.25">
      <c r="A1743" t="s">
        <v>1816</v>
      </c>
      <c r="B1743" t="s">
        <v>1784</v>
      </c>
      <c r="C1743" t="s">
        <v>1799</v>
      </c>
      <c r="D1743">
        <v>1240893</v>
      </c>
      <c r="E1743">
        <v>1254414</v>
      </c>
      <c r="F1743" t="s">
        <v>1786</v>
      </c>
      <c r="G1743" t="s">
        <v>1787</v>
      </c>
      <c r="H1743" t="s">
        <v>1786</v>
      </c>
      <c r="I1743" t="s">
        <v>3191</v>
      </c>
    </row>
    <row r="1744" spans="1:9" x14ac:dyDescent="0.25">
      <c r="A1744" t="s">
        <v>1829</v>
      </c>
      <c r="B1744" t="s">
        <v>1784</v>
      </c>
      <c r="C1744" t="s">
        <v>1799</v>
      </c>
      <c r="D1744">
        <v>1625600</v>
      </c>
      <c r="E1744">
        <v>1632381</v>
      </c>
      <c r="F1744" t="s">
        <v>1786</v>
      </c>
      <c r="G1744" t="s">
        <v>1787</v>
      </c>
      <c r="H1744" t="s">
        <v>1786</v>
      </c>
      <c r="I1744" t="s">
        <v>3192</v>
      </c>
    </row>
    <row r="1745" spans="1:9" x14ac:dyDescent="0.25">
      <c r="A1745" t="s">
        <v>1829</v>
      </c>
      <c r="B1745" t="s">
        <v>1784</v>
      </c>
      <c r="C1745" t="s">
        <v>1799</v>
      </c>
      <c r="D1745">
        <v>1639578</v>
      </c>
      <c r="E1745">
        <v>1646332</v>
      </c>
      <c r="F1745" t="s">
        <v>1786</v>
      </c>
      <c r="G1745" t="s">
        <v>1787</v>
      </c>
      <c r="H1745" t="s">
        <v>1786</v>
      </c>
      <c r="I1745" t="s">
        <v>3193</v>
      </c>
    </row>
    <row r="1746" spans="1:9" x14ac:dyDescent="0.25">
      <c r="A1746" t="s">
        <v>1829</v>
      </c>
      <c r="B1746" t="s">
        <v>1784</v>
      </c>
      <c r="C1746" t="s">
        <v>1785</v>
      </c>
      <c r="D1746">
        <v>1661954</v>
      </c>
      <c r="E1746">
        <v>1670425</v>
      </c>
      <c r="F1746" t="s">
        <v>1786</v>
      </c>
      <c r="G1746" t="s">
        <v>1787</v>
      </c>
      <c r="H1746" t="s">
        <v>1786</v>
      </c>
      <c r="I1746" t="s">
        <v>3194</v>
      </c>
    </row>
    <row r="1747" spans="1:9" x14ac:dyDescent="0.25">
      <c r="A1747" t="s">
        <v>1829</v>
      </c>
      <c r="B1747" t="s">
        <v>1784</v>
      </c>
      <c r="C1747" t="s">
        <v>1799</v>
      </c>
      <c r="D1747">
        <v>1983528</v>
      </c>
      <c r="E1747">
        <v>1990530</v>
      </c>
      <c r="F1747" t="s">
        <v>1786</v>
      </c>
      <c r="G1747" t="s">
        <v>1787</v>
      </c>
      <c r="H1747" t="s">
        <v>1786</v>
      </c>
      <c r="I1747" t="s">
        <v>3195</v>
      </c>
    </row>
    <row r="1748" spans="1:9" x14ac:dyDescent="0.25">
      <c r="A1748" t="s">
        <v>1829</v>
      </c>
      <c r="B1748" t="s">
        <v>1784</v>
      </c>
      <c r="C1748" t="s">
        <v>1799</v>
      </c>
      <c r="D1748">
        <v>2000216</v>
      </c>
      <c r="E1748">
        <v>2014016</v>
      </c>
      <c r="F1748" t="s">
        <v>1786</v>
      </c>
      <c r="G1748" t="s">
        <v>1787</v>
      </c>
      <c r="H1748" t="s">
        <v>1786</v>
      </c>
      <c r="I1748" t="s">
        <v>3196</v>
      </c>
    </row>
    <row r="1749" spans="1:9" x14ac:dyDescent="0.25">
      <c r="A1749" t="s">
        <v>1829</v>
      </c>
      <c r="B1749" t="s">
        <v>1784</v>
      </c>
      <c r="C1749" t="s">
        <v>1799</v>
      </c>
      <c r="D1749">
        <v>2023620</v>
      </c>
      <c r="E1749">
        <v>2030952</v>
      </c>
      <c r="F1749" t="s">
        <v>1786</v>
      </c>
      <c r="G1749" t="s">
        <v>1787</v>
      </c>
      <c r="H1749" t="s">
        <v>1786</v>
      </c>
      <c r="I1749" t="s">
        <v>3197</v>
      </c>
    </row>
    <row r="1750" spans="1:9" x14ac:dyDescent="0.25">
      <c r="A1750" t="s">
        <v>1829</v>
      </c>
      <c r="B1750" t="s">
        <v>1784</v>
      </c>
      <c r="C1750" t="s">
        <v>1799</v>
      </c>
      <c r="D1750">
        <v>2167417</v>
      </c>
      <c r="E1750">
        <v>2181642</v>
      </c>
      <c r="F1750" t="s">
        <v>1786</v>
      </c>
      <c r="G1750" t="s">
        <v>1787</v>
      </c>
      <c r="H1750" t="s">
        <v>1786</v>
      </c>
      <c r="I1750" t="s">
        <v>3198</v>
      </c>
    </row>
    <row r="1751" spans="1:9" x14ac:dyDescent="0.25">
      <c r="A1751" t="s">
        <v>1829</v>
      </c>
      <c r="B1751" t="s">
        <v>1784</v>
      </c>
      <c r="C1751" t="s">
        <v>1799</v>
      </c>
      <c r="D1751">
        <v>2186522</v>
      </c>
      <c r="E1751">
        <v>2195639</v>
      </c>
      <c r="F1751" t="s">
        <v>1786</v>
      </c>
      <c r="G1751" t="s">
        <v>1787</v>
      </c>
      <c r="H1751" t="s">
        <v>1786</v>
      </c>
      <c r="I1751" t="s">
        <v>3199</v>
      </c>
    </row>
    <row r="1752" spans="1:9" x14ac:dyDescent="0.25">
      <c r="A1752" t="s">
        <v>1829</v>
      </c>
      <c r="B1752" t="s">
        <v>1784</v>
      </c>
      <c r="C1752" t="s">
        <v>2926</v>
      </c>
      <c r="D1752">
        <v>2206497</v>
      </c>
      <c r="E1752">
        <v>2209526</v>
      </c>
      <c r="F1752" t="s">
        <v>1786</v>
      </c>
      <c r="G1752" t="s">
        <v>1787</v>
      </c>
      <c r="H1752" t="s">
        <v>1786</v>
      </c>
      <c r="I1752" t="s">
        <v>3200</v>
      </c>
    </row>
    <row r="1753" spans="1:9" x14ac:dyDescent="0.25">
      <c r="A1753" t="s">
        <v>1789</v>
      </c>
      <c r="B1753" t="s">
        <v>1784</v>
      </c>
      <c r="C1753" t="s">
        <v>1799</v>
      </c>
      <c r="D1753">
        <v>141732</v>
      </c>
      <c r="E1753">
        <v>151350</v>
      </c>
      <c r="F1753" t="s">
        <v>1786</v>
      </c>
      <c r="G1753" t="s">
        <v>1787</v>
      </c>
      <c r="H1753" t="s">
        <v>1786</v>
      </c>
      <c r="I1753" t="s">
        <v>3201</v>
      </c>
    </row>
    <row r="1754" spans="1:9" x14ac:dyDescent="0.25">
      <c r="A1754" t="s">
        <v>1816</v>
      </c>
      <c r="B1754" t="s">
        <v>1784</v>
      </c>
      <c r="C1754" t="s">
        <v>1799</v>
      </c>
      <c r="D1754">
        <v>1260763</v>
      </c>
      <c r="E1754">
        <v>1264355</v>
      </c>
      <c r="F1754" t="s">
        <v>1786</v>
      </c>
      <c r="G1754" t="s">
        <v>1787</v>
      </c>
      <c r="H1754" t="s">
        <v>1786</v>
      </c>
      <c r="I1754" t="s">
        <v>3202</v>
      </c>
    </row>
    <row r="1755" spans="1:9" x14ac:dyDescent="0.25">
      <c r="A1755" t="s">
        <v>1789</v>
      </c>
      <c r="B1755" t="s">
        <v>1784</v>
      </c>
      <c r="C1755" t="s">
        <v>1799</v>
      </c>
      <c r="D1755">
        <v>165662</v>
      </c>
      <c r="E1755">
        <v>172484</v>
      </c>
      <c r="F1755" t="s">
        <v>1786</v>
      </c>
      <c r="G1755" t="s">
        <v>1787</v>
      </c>
      <c r="H1755" t="s">
        <v>1786</v>
      </c>
      <c r="I1755" t="s">
        <v>3203</v>
      </c>
    </row>
    <row r="1756" spans="1:9" x14ac:dyDescent="0.25">
      <c r="A1756" t="s">
        <v>1789</v>
      </c>
      <c r="B1756" t="s">
        <v>1784</v>
      </c>
      <c r="C1756" t="s">
        <v>1799</v>
      </c>
      <c r="D1756">
        <v>174430</v>
      </c>
      <c r="E1756">
        <v>181934</v>
      </c>
      <c r="F1756" t="s">
        <v>1786</v>
      </c>
      <c r="G1756" t="s">
        <v>1787</v>
      </c>
      <c r="H1756" t="s">
        <v>1786</v>
      </c>
      <c r="I1756" t="s">
        <v>3204</v>
      </c>
    </row>
    <row r="1757" spans="1:9" x14ac:dyDescent="0.25">
      <c r="A1757" t="s">
        <v>1789</v>
      </c>
      <c r="B1757" t="s">
        <v>1784</v>
      </c>
      <c r="C1757" t="s">
        <v>1799</v>
      </c>
      <c r="D1757">
        <v>386614</v>
      </c>
      <c r="E1757">
        <v>399536</v>
      </c>
      <c r="F1757" t="s">
        <v>1786</v>
      </c>
      <c r="G1757" t="s">
        <v>1787</v>
      </c>
      <c r="H1757" t="s">
        <v>1786</v>
      </c>
      <c r="I1757" t="s">
        <v>3205</v>
      </c>
    </row>
    <row r="1758" spans="1:9" x14ac:dyDescent="0.25">
      <c r="A1758" t="s">
        <v>1789</v>
      </c>
      <c r="B1758" t="s">
        <v>1784</v>
      </c>
      <c r="C1758" t="s">
        <v>1799</v>
      </c>
      <c r="D1758">
        <v>409146</v>
      </c>
      <c r="E1758">
        <v>415901</v>
      </c>
      <c r="F1758" t="s">
        <v>1786</v>
      </c>
      <c r="G1758" t="s">
        <v>1787</v>
      </c>
      <c r="H1758" t="s">
        <v>1786</v>
      </c>
      <c r="I1758" t="s">
        <v>3206</v>
      </c>
    </row>
    <row r="1759" spans="1:9" x14ac:dyDescent="0.25">
      <c r="A1759" t="s">
        <v>1789</v>
      </c>
      <c r="B1759" t="s">
        <v>1784</v>
      </c>
      <c r="C1759" t="s">
        <v>2926</v>
      </c>
      <c r="D1759">
        <v>421343</v>
      </c>
      <c r="E1759">
        <v>424567</v>
      </c>
      <c r="F1759" t="s">
        <v>1786</v>
      </c>
      <c r="G1759" t="s">
        <v>1787</v>
      </c>
      <c r="H1759" t="s">
        <v>1786</v>
      </c>
      <c r="I1759" t="s">
        <v>3207</v>
      </c>
    </row>
    <row r="1760" spans="1:9" x14ac:dyDescent="0.25">
      <c r="A1760" t="s">
        <v>1789</v>
      </c>
      <c r="B1760" t="s">
        <v>1784</v>
      </c>
      <c r="C1760" t="s">
        <v>1799</v>
      </c>
      <c r="D1760">
        <v>437930</v>
      </c>
      <c r="E1760">
        <v>444868</v>
      </c>
      <c r="F1760" t="s">
        <v>1786</v>
      </c>
      <c r="G1760" t="s">
        <v>1787</v>
      </c>
      <c r="H1760" t="s">
        <v>1786</v>
      </c>
      <c r="I1760" t="s">
        <v>3208</v>
      </c>
    </row>
    <row r="1761" spans="1:9" x14ac:dyDescent="0.25">
      <c r="A1761" t="s">
        <v>1789</v>
      </c>
      <c r="B1761" t="s">
        <v>1784</v>
      </c>
      <c r="C1761" t="s">
        <v>1799</v>
      </c>
      <c r="D1761">
        <v>543437</v>
      </c>
      <c r="E1761">
        <v>549951</v>
      </c>
      <c r="F1761" t="s">
        <v>1786</v>
      </c>
      <c r="G1761" t="s">
        <v>1787</v>
      </c>
      <c r="H1761" t="s">
        <v>1786</v>
      </c>
      <c r="I1761" t="s">
        <v>3209</v>
      </c>
    </row>
    <row r="1762" spans="1:9" x14ac:dyDescent="0.25">
      <c r="A1762" t="s">
        <v>1789</v>
      </c>
      <c r="B1762" t="s">
        <v>1784</v>
      </c>
      <c r="C1762" t="s">
        <v>1799</v>
      </c>
      <c r="D1762">
        <v>565896</v>
      </c>
      <c r="E1762">
        <v>575702</v>
      </c>
      <c r="F1762" t="s">
        <v>1786</v>
      </c>
      <c r="G1762" t="s">
        <v>1787</v>
      </c>
      <c r="H1762" t="s">
        <v>1786</v>
      </c>
      <c r="I1762" t="s">
        <v>3210</v>
      </c>
    </row>
    <row r="1763" spans="1:9" x14ac:dyDescent="0.25">
      <c r="A1763" t="s">
        <v>1789</v>
      </c>
      <c r="B1763" t="s">
        <v>1784</v>
      </c>
      <c r="C1763" t="s">
        <v>1799</v>
      </c>
      <c r="D1763">
        <v>600023</v>
      </c>
      <c r="E1763">
        <v>608608</v>
      </c>
      <c r="F1763" t="s">
        <v>1786</v>
      </c>
      <c r="G1763" t="s">
        <v>1787</v>
      </c>
      <c r="H1763" t="s">
        <v>1786</v>
      </c>
      <c r="I1763" t="s">
        <v>3211</v>
      </c>
    </row>
    <row r="1764" spans="1:9" x14ac:dyDescent="0.25">
      <c r="A1764" t="s">
        <v>1789</v>
      </c>
      <c r="B1764" t="s">
        <v>1784</v>
      </c>
      <c r="C1764" t="s">
        <v>1799</v>
      </c>
      <c r="D1764">
        <v>610977</v>
      </c>
      <c r="E1764">
        <v>617900</v>
      </c>
      <c r="F1764" t="s">
        <v>1786</v>
      </c>
      <c r="G1764" t="s">
        <v>1787</v>
      </c>
      <c r="H1764" t="s">
        <v>1786</v>
      </c>
      <c r="I1764" t="s">
        <v>3212</v>
      </c>
    </row>
    <row r="1765" spans="1:9" x14ac:dyDescent="0.25">
      <c r="A1765" t="s">
        <v>1816</v>
      </c>
      <c r="B1765" t="s">
        <v>1784</v>
      </c>
      <c r="C1765" t="s">
        <v>1799</v>
      </c>
      <c r="D1765">
        <v>1273003</v>
      </c>
      <c r="E1765">
        <v>1279758</v>
      </c>
      <c r="F1765" t="s">
        <v>1786</v>
      </c>
      <c r="G1765" t="s">
        <v>1787</v>
      </c>
      <c r="H1765" t="s">
        <v>1786</v>
      </c>
      <c r="I1765" t="s">
        <v>3213</v>
      </c>
    </row>
    <row r="1766" spans="1:9" x14ac:dyDescent="0.25">
      <c r="A1766" t="s">
        <v>1789</v>
      </c>
      <c r="B1766" t="s">
        <v>1784</v>
      </c>
      <c r="C1766" t="s">
        <v>1785</v>
      </c>
      <c r="D1766">
        <v>1000231</v>
      </c>
      <c r="E1766">
        <v>1013987</v>
      </c>
      <c r="F1766" t="s">
        <v>1786</v>
      </c>
      <c r="G1766" t="s">
        <v>1787</v>
      </c>
      <c r="H1766" t="s">
        <v>1786</v>
      </c>
      <c r="I1766" t="s">
        <v>3214</v>
      </c>
    </row>
    <row r="1767" spans="1:9" x14ac:dyDescent="0.25">
      <c r="A1767" t="s">
        <v>1789</v>
      </c>
      <c r="B1767" t="s">
        <v>1784</v>
      </c>
      <c r="C1767" t="s">
        <v>1799</v>
      </c>
      <c r="D1767">
        <v>1020320</v>
      </c>
      <c r="E1767">
        <v>1027277</v>
      </c>
      <c r="F1767" t="s">
        <v>1786</v>
      </c>
      <c r="G1767" t="s">
        <v>1787</v>
      </c>
      <c r="H1767" t="s">
        <v>1786</v>
      </c>
      <c r="I1767" t="s">
        <v>3215</v>
      </c>
    </row>
    <row r="1768" spans="1:9" x14ac:dyDescent="0.25">
      <c r="A1768" t="s">
        <v>1789</v>
      </c>
      <c r="B1768" t="s">
        <v>1784</v>
      </c>
      <c r="C1768" t="s">
        <v>1799</v>
      </c>
      <c r="D1768">
        <v>1028173</v>
      </c>
      <c r="E1768">
        <v>1036062</v>
      </c>
      <c r="F1768" t="s">
        <v>1786</v>
      </c>
      <c r="G1768" t="s">
        <v>1787</v>
      </c>
      <c r="H1768" t="s">
        <v>1786</v>
      </c>
      <c r="I1768" t="s">
        <v>3216</v>
      </c>
    </row>
    <row r="1769" spans="1:9" x14ac:dyDescent="0.25">
      <c r="A1769" t="s">
        <v>1789</v>
      </c>
      <c r="B1769" t="s">
        <v>1784</v>
      </c>
      <c r="C1769" t="s">
        <v>1799</v>
      </c>
      <c r="D1769">
        <v>1083614</v>
      </c>
      <c r="E1769">
        <v>1092203</v>
      </c>
      <c r="F1769" t="s">
        <v>1786</v>
      </c>
      <c r="G1769" t="s">
        <v>1787</v>
      </c>
      <c r="H1769" t="s">
        <v>1786</v>
      </c>
      <c r="I1769" t="s">
        <v>3217</v>
      </c>
    </row>
    <row r="1770" spans="1:9" x14ac:dyDescent="0.25">
      <c r="A1770" t="s">
        <v>1789</v>
      </c>
      <c r="B1770" t="s">
        <v>1784</v>
      </c>
      <c r="C1770" t="s">
        <v>1799</v>
      </c>
      <c r="D1770">
        <v>1094132</v>
      </c>
      <c r="E1770">
        <v>1100896</v>
      </c>
      <c r="F1770" t="s">
        <v>1786</v>
      </c>
      <c r="G1770" t="s">
        <v>1787</v>
      </c>
      <c r="H1770" t="s">
        <v>1786</v>
      </c>
      <c r="I1770" t="s">
        <v>3218</v>
      </c>
    </row>
    <row r="1771" spans="1:9" x14ac:dyDescent="0.25">
      <c r="A1771" t="s">
        <v>1789</v>
      </c>
      <c r="B1771" t="s">
        <v>1784</v>
      </c>
      <c r="C1771" t="s">
        <v>1799</v>
      </c>
      <c r="D1771">
        <v>1307757</v>
      </c>
      <c r="E1771">
        <v>1316363</v>
      </c>
      <c r="F1771" t="s">
        <v>1786</v>
      </c>
      <c r="G1771" t="s">
        <v>1787</v>
      </c>
      <c r="H1771" t="s">
        <v>1786</v>
      </c>
      <c r="I1771" t="s">
        <v>3219</v>
      </c>
    </row>
    <row r="1772" spans="1:9" x14ac:dyDescent="0.25">
      <c r="A1772" t="s">
        <v>1789</v>
      </c>
      <c r="B1772" t="s">
        <v>1784</v>
      </c>
      <c r="C1772" t="s">
        <v>1799</v>
      </c>
      <c r="D1772">
        <v>1318940</v>
      </c>
      <c r="E1772">
        <v>1326145</v>
      </c>
      <c r="F1772" t="s">
        <v>1786</v>
      </c>
      <c r="G1772" t="s">
        <v>1787</v>
      </c>
      <c r="H1772" t="s">
        <v>1786</v>
      </c>
      <c r="I1772" t="s">
        <v>3220</v>
      </c>
    </row>
    <row r="1773" spans="1:9" x14ac:dyDescent="0.25">
      <c r="A1773" t="s">
        <v>1789</v>
      </c>
      <c r="B1773" t="s">
        <v>1784</v>
      </c>
      <c r="C1773" t="s">
        <v>1799</v>
      </c>
      <c r="D1773">
        <v>1328773</v>
      </c>
      <c r="E1773">
        <v>1335526</v>
      </c>
      <c r="F1773" t="s">
        <v>1786</v>
      </c>
      <c r="G1773" t="s">
        <v>1787</v>
      </c>
      <c r="H1773" t="s">
        <v>1786</v>
      </c>
      <c r="I1773" t="s">
        <v>3221</v>
      </c>
    </row>
    <row r="1774" spans="1:9" x14ac:dyDescent="0.25">
      <c r="A1774" t="s">
        <v>1789</v>
      </c>
      <c r="B1774" t="s">
        <v>1784</v>
      </c>
      <c r="C1774" t="s">
        <v>1799</v>
      </c>
      <c r="D1774">
        <v>1394014</v>
      </c>
      <c r="E1774">
        <v>1401023</v>
      </c>
      <c r="F1774" t="s">
        <v>1786</v>
      </c>
      <c r="G1774" t="s">
        <v>1787</v>
      </c>
      <c r="H1774" t="s">
        <v>1786</v>
      </c>
      <c r="I1774" t="s">
        <v>3222</v>
      </c>
    </row>
    <row r="1775" spans="1:9" x14ac:dyDescent="0.25">
      <c r="A1775" t="s">
        <v>1801</v>
      </c>
      <c r="B1775" t="s">
        <v>1784</v>
      </c>
      <c r="C1775" t="s">
        <v>1799</v>
      </c>
      <c r="D1775">
        <v>1149325</v>
      </c>
      <c r="E1775">
        <v>1156080</v>
      </c>
      <c r="F1775" t="s">
        <v>1786</v>
      </c>
      <c r="G1775" t="s">
        <v>1787</v>
      </c>
      <c r="H1775" t="s">
        <v>1786</v>
      </c>
      <c r="I1775" t="s">
        <v>3223</v>
      </c>
    </row>
    <row r="1776" spans="1:9" x14ac:dyDescent="0.25">
      <c r="A1776" t="s">
        <v>1816</v>
      </c>
      <c r="B1776" t="s">
        <v>1784</v>
      </c>
      <c r="C1776" t="s">
        <v>1799</v>
      </c>
      <c r="D1776">
        <v>1297610</v>
      </c>
      <c r="E1776">
        <v>1304365</v>
      </c>
      <c r="F1776" t="s">
        <v>1786</v>
      </c>
      <c r="G1776" t="s">
        <v>1787</v>
      </c>
      <c r="H1776" t="s">
        <v>1786</v>
      </c>
      <c r="I1776" t="s">
        <v>3224</v>
      </c>
    </row>
    <row r="1777" spans="1:9" x14ac:dyDescent="0.25">
      <c r="A1777" t="s">
        <v>1789</v>
      </c>
      <c r="B1777" t="s">
        <v>1784</v>
      </c>
      <c r="C1777" t="s">
        <v>1799</v>
      </c>
      <c r="D1777">
        <v>1769789</v>
      </c>
      <c r="E1777">
        <v>1778380</v>
      </c>
      <c r="F1777" t="s">
        <v>1786</v>
      </c>
      <c r="G1777" t="s">
        <v>1787</v>
      </c>
      <c r="H1777" t="s">
        <v>1786</v>
      </c>
      <c r="I1777" t="s">
        <v>3225</v>
      </c>
    </row>
    <row r="1778" spans="1:9" x14ac:dyDescent="0.25">
      <c r="A1778" t="s">
        <v>1789</v>
      </c>
      <c r="B1778" t="s">
        <v>1784</v>
      </c>
      <c r="C1778" t="s">
        <v>1799</v>
      </c>
      <c r="D1778">
        <v>1815106</v>
      </c>
      <c r="E1778">
        <v>1821820</v>
      </c>
      <c r="F1778" t="s">
        <v>1786</v>
      </c>
      <c r="G1778" t="s">
        <v>1787</v>
      </c>
      <c r="H1778" t="s">
        <v>1786</v>
      </c>
      <c r="I1778" t="s">
        <v>3226</v>
      </c>
    </row>
    <row r="1779" spans="1:9" x14ac:dyDescent="0.25">
      <c r="A1779" t="s">
        <v>1789</v>
      </c>
      <c r="B1779" t="s">
        <v>1784</v>
      </c>
      <c r="C1779" t="s">
        <v>1799</v>
      </c>
      <c r="D1779">
        <v>1823643</v>
      </c>
      <c r="E1779">
        <v>1837400</v>
      </c>
      <c r="F1779" t="s">
        <v>1786</v>
      </c>
      <c r="G1779" t="s">
        <v>1787</v>
      </c>
      <c r="H1779" t="s">
        <v>1786</v>
      </c>
      <c r="I1779" t="s">
        <v>3227</v>
      </c>
    </row>
    <row r="1780" spans="1:9" x14ac:dyDescent="0.25">
      <c r="A1780" t="s">
        <v>1789</v>
      </c>
      <c r="B1780" t="s">
        <v>1784</v>
      </c>
      <c r="C1780" t="s">
        <v>1799</v>
      </c>
      <c r="D1780">
        <v>1897371</v>
      </c>
      <c r="E1780">
        <v>1904387</v>
      </c>
      <c r="F1780" t="s">
        <v>1786</v>
      </c>
      <c r="G1780" t="s">
        <v>1787</v>
      </c>
      <c r="H1780" t="s">
        <v>1786</v>
      </c>
      <c r="I1780" t="s">
        <v>3228</v>
      </c>
    </row>
    <row r="1781" spans="1:9" x14ac:dyDescent="0.25">
      <c r="A1781" t="s">
        <v>1789</v>
      </c>
      <c r="B1781" t="s">
        <v>1784</v>
      </c>
      <c r="C1781" t="s">
        <v>1799</v>
      </c>
      <c r="D1781">
        <v>1951610</v>
      </c>
      <c r="E1781">
        <v>1965614</v>
      </c>
      <c r="F1781" t="s">
        <v>1786</v>
      </c>
      <c r="G1781" t="s">
        <v>1787</v>
      </c>
      <c r="H1781" t="s">
        <v>1786</v>
      </c>
      <c r="I1781" t="s">
        <v>3229</v>
      </c>
    </row>
    <row r="1782" spans="1:9" x14ac:dyDescent="0.25">
      <c r="A1782" t="s">
        <v>1789</v>
      </c>
      <c r="B1782" t="s">
        <v>1784</v>
      </c>
      <c r="C1782" t="s">
        <v>1799</v>
      </c>
      <c r="D1782">
        <v>1971265</v>
      </c>
      <c r="E1782">
        <v>1985030</v>
      </c>
      <c r="F1782" t="s">
        <v>1786</v>
      </c>
      <c r="G1782" t="s">
        <v>1787</v>
      </c>
      <c r="H1782" t="s">
        <v>1786</v>
      </c>
      <c r="I1782" t="s">
        <v>3230</v>
      </c>
    </row>
    <row r="1783" spans="1:9" x14ac:dyDescent="0.25">
      <c r="A1783" t="s">
        <v>1789</v>
      </c>
      <c r="B1783" t="s">
        <v>1784</v>
      </c>
      <c r="C1783" t="s">
        <v>3231</v>
      </c>
      <c r="D1783">
        <v>2083227</v>
      </c>
      <c r="E1783">
        <v>2084696</v>
      </c>
      <c r="F1783" t="s">
        <v>1786</v>
      </c>
      <c r="G1783" t="s">
        <v>1787</v>
      </c>
      <c r="H1783" t="s">
        <v>1786</v>
      </c>
      <c r="I1783" t="s">
        <v>3232</v>
      </c>
    </row>
    <row r="1784" spans="1:9" x14ac:dyDescent="0.25">
      <c r="A1784" t="s">
        <v>1789</v>
      </c>
      <c r="B1784" t="s">
        <v>1784</v>
      </c>
      <c r="C1784" t="s">
        <v>1799</v>
      </c>
      <c r="D1784">
        <v>2096733</v>
      </c>
      <c r="E1784">
        <v>2103736</v>
      </c>
      <c r="F1784" t="s">
        <v>1786</v>
      </c>
      <c r="G1784" t="s">
        <v>1787</v>
      </c>
      <c r="H1784" t="s">
        <v>1786</v>
      </c>
      <c r="I1784" t="s">
        <v>3233</v>
      </c>
    </row>
    <row r="1785" spans="1:9" x14ac:dyDescent="0.25">
      <c r="A1785" t="s">
        <v>1789</v>
      </c>
      <c r="B1785" t="s">
        <v>1784</v>
      </c>
      <c r="C1785" t="s">
        <v>1799</v>
      </c>
      <c r="D1785">
        <v>2114823</v>
      </c>
      <c r="E1785">
        <v>2121578</v>
      </c>
      <c r="F1785" t="s">
        <v>1786</v>
      </c>
      <c r="G1785" t="s">
        <v>1787</v>
      </c>
      <c r="H1785" t="s">
        <v>1786</v>
      </c>
      <c r="I1785" t="s">
        <v>3234</v>
      </c>
    </row>
    <row r="1786" spans="1:9" x14ac:dyDescent="0.25">
      <c r="A1786" t="s">
        <v>1789</v>
      </c>
      <c r="B1786" t="s">
        <v>1784</v>
      </c>
      <c r="C1786" t="s">
        <v>1799</v>
      </c>
      <c r="D1786">
        <v>2148978</v>
      </c>
      <c r="E1786">
        <v>2155976</v>
      </c>
      <c r="F1786" t="s">
        <v>1786</v>
      </c>
      <c r="G1786" t="s">
        <v>1787</v>
      </c>
      <c r="H1786" t="s">
        <v>1786</v>
      </c>
      <c r="I1786" t="s">
        <v>3235</v>
      </c>
    </row>
    <row r="1787" spans="1:9" x14ac:dyDescent="0.25">
      <c r="A1787" t="s">
        <v>1816</v>
      </c>
      <c r="B1787" t="s">
        <v>1784</v>
      </c>
      <c r="C1787" t="s">
        <v>1799</v>
      </c>
      <c r="D1787">
        <v>1307958</v>
      </c>
      <c r="E1787">
        <v>1313789</v>
      </c>
      <c r="F1787" t="s">
        <v>1786</v>
      </c>
      <c r="G1787" t="s">
        <v>1787</v>
      </c>
      <c r="H1787" t="s">
        <v>1786</v>
      </c>
      <c r="I1787" t="s">
        <v>3236</v>
      </c>
    </row>
    <row r="1788" spans="1:9" x14ac:dyDescent="0.25">
      <c r="A1788" t="s">
        <v>1789</v>
      </c>
      <c r="B1788" t="s">
        <v>1784</v>
      </c>
      <c r="C1788" t="s">
        <v>1799</v>
      </c>
      <c r="D1788">
        <v>2201239</v>
      </c>
      <c r="E1788">
        <v>2208227</v>
      </c>
      <c r="F1788" t="s">
        <v>1786</v>
      </c>
      <c r="G1788" t="s">
        <v>1787</v>
      </c>
      <c r="H1788" t="s">
        <v>1786</v>
      </c>
      <c r="I1788" t="s">
        <v>3237</v>
      </c>
    </row>
    <row r="1789" spans="1:9" x14ac:dyDescent="0.25">
      <c r="A1789" t="s">
        <v>1831</v>
      </c>
      <c r="B1789" t="s">
        <v>1784</v>
      </c>
      <c r="C1789" t="s">
        <v>1799</v>
      </c>
      <c r="D1789">
        <v>60149</v>
      </c>
      <c r="E1789">
        <v>68738</v>
      </c>
      <c r="F1789" t="s">
        <v>1786</v>
      </c>
      <c r="G1789" t="s">
        <v>1787</v>
      </c>
      <c r="H1789" t="s">
        <v>1786</v>
      </c>
      <c r="I1789" t="s">
        <v>3238</v>
      </c>
    </row>
    <row r="1790" spans="1:9" x14ac:dyDescent="0.25">
      <c r="A1790" t="s">
        <v>1831</v>
      </c>
      <c r="B1790" t="s">
        <v>1784</v>
      </c>
      <c r="C1790" t="s">
        <v>1799</v>
      </c>
      <c r="D1790">
        <v>190420</v>
      </c>
      <c r="E1790">
        <v>195995</v>
      </c>
      <c r="F1790" t="s">
        <v>1786</v>
      </c>
      <c r="G1790" t="s">
        <v>1787</v>
      </c>
      <c r="H1790" t="s">
        <v>1786</v>
      </c>
      <c r="I1790" t="s">
        <v>3239</v>
      </c>
    </row>
    <row r="1791" spans="1:9" x14ac:dyDescent="0.25">
      <c r="A1791" t="s">
        <v>1831</v>
      </c>
      <c r="B1791" t="s">
        <v>1784</v>
      </c>
      <c r="C1791" t="s">
        <v>1799</v>
      </c>
      <c r="D1791">
        <v>220332</v>
      </c>
      <c r="E1791">
        <v>227244</v>
      </c>
      <c r="F1791" t="s">
        <v>1786</v>
      </c>
      <c r="G1791" t="s">
        <v>1787</v>
      </c>
      <c r="H1791" t="s">
        <v>1786</v>
      </c>
      <c r="I1791" t="s">
        <v>3240</v>
      </c>
    </row>
    <row r="1792" spans="1:9" x14ac:dyDescent="0.25">
      <c r="A1792" t="s">
        <v>1831</v>
      </c>
      <c r="B1792" t="s">
        <v>1784</v>
      </c>
      <c r="C1792" t="s">
        <v>1799</v>
      </c>
      <c r="D1792">
        <v>336770</v>
      </c>
      <c r="E1792">
        <v>343757</v>
      </c>
      <c r="F1792" t="s">
        <v>1786</v>
      </c>
      <c r="G1792" t="s">
        <v>1787</v>
      </c>
      <c r="H1792" t="s">
        <v>1786</v>
      </c>
      <c r="I1792" t="s">
        <v>3241</v>
      </c>
    </row>
    <row r="1793" spans="1:9" x14ac:dyDescent="0.25">
      <c r="A1793" t="s">
        <v>1831</v>
      </c>
      <c r="B1793" t="s">
        <v>1784</v>
      </c>
      <c r="C1793" t="s">
        <v>1799</v>
      </c>
      <c r="D1793">
        <v>598388</v>
      </c>
      <c r="E1793">
        <v>604933</v>
      </c>
      <c r="F1793" t="s">
        <v>1786</v>
      </c>
      <c r="G1793" t="s">
        <v>1787</v>
      </c>
      <c r="H1793" t="s">
        <v>1786</v>
      </c>
      <c r="I1793" t="s">
        <v>3242</v>
      </c>
    </row>
    <row r="1794" spans="1:9" x14ac:dyDescent="0.25">
      <c r="A1794" t="s">
        <v>1831</v>
      </c>
      <c r="B1794" t="s">
        <v>1784</v>
      </c>
      <c r="C1794" t="s">
        <v>1799</v>
      </c>
      <c r="D1794">
        <v>605686</v>
      </c>
      <c r="E1794">
        <v>614483</v>
      </c>
      <c r="F1794" t="s">
        <v>1786</v>
      </c>
      <c r="G1794" t="s">
        <v>1787</v>
      </c>
      <c r="H1794" t="s">
        <v>1786</v>
      </c>
      <c r="I1794" t="s">
        <v>3243</v>
      </c>
    </row>
    <row r="1795" spans="1:9" x14ac:dyDescent="0.25">
      <c r="A1795" t="s">
        <v>1831</v>
      </c>
      <c r="B1795" t="s">
        <v>1784</v>
      </c>
      <c r="C1795" t="s">
        <v>1799</v>
      </c>
      <c r="D1795">
        <v>635483</v>
      </c>
      <c r="E1795">
        <v>642248</v>
      </c>
      <c r="F1795" t="s">
        <v>1786</v>
      </c>
      <c r="G1795" t="s">
        <v>1787</v>
      </c>
      <c r="H1795" t="s">
        <v>1786</v>
      </c>
      <c r="I1795" t="s">
        <v>3244</v>
      </c>
    </row>
    <row r="1796" spans="1:9" x14ac:dyDescent="0.25">
      <c r="A1796" t="s">
        <v>1831</v>
      </c>
      <c r="B1796" t="s">
        <v>1784</v>
      </c>
      <c r="C1796" t="s">
        <v>1785</v>
      </c>
      <c r="D1796">
        <v>644845</v>
      </c>
      <c r="E1796">
        <v>653706</v>
      </c>
      <c r="F1796" t="s">
        <v>1786</v>
      </c>
      <c r="G1796" t="s">
        <v>1787</v>
      </c>
      <c r="H1796" t="s">
        <v>1786</v>
      </c>
      <c r="I1796" t="s">
        <v>3245</v>
      </c>
    </row>
    <row r="1797" spans="1:9" x14ac:dyDescent="0.25">
      <c r="A1797" t="s">
        <v>1831</v>
      </c>
      <c r="B1797" t="s">
        <v>1784</v>
      </c>
      <c r="C1797" t="s">
        <v>1799</v>
      </c>
      <c r="D1797">
        <v>678349</v>
      </c>
      <c r="E1797">
        <v>685329</v>
      </c>
      <c r="F1797" t="s">
        <v>1786</v>
      </c>
      <c r="G1797" t="s">
        <v>1787</v>
      </c>
      <c r="H1797" t="s">
        <v>1786</v>
      </c>
      <c r="I1797" t="s">
        <v>3246</v>
      </c>
    </row>
    <row r="1798" spans="1:9" x14ac:dyDescent="0.25">
      <c r="A1798" t="s">
        <v>1816</v>
      </c>
      <c r="B1798" t="s">
        <v>1784</v>
      </c>
      <c r="C1798" t="s">
        <v>1799</v>
      </c>
      <c r="D1798">
        <v>114924</v>
      </c>
      <c r="E1798">
        <v>121914</v>
      </c>
      <c r="F1798" t="s">
        <v>1786</v>
      </c>
      <c r="G1798" t="s">
        <v>1787</v>
      </c>
      <c r="H1798" t="s">
        <v>1786</v>
      </c>
      <c r="I1798" t="s">
        <v>3247</v>
      </c>
    </row>
    <row r="1799" spans="1:9" x14ac:dyDescent="0.25">
      <c r="A1799" t="s">
        <v>1816</v>
      </c>
      <c r="B1799" t="s">
        <v>1784</v>
      </c>
      <c r="C1799" t="s">
        <v>1799</v>
      </c>
      <c r="D1799">
        <v>1319470</v>
      </c>
      <c r="E1799">
        <v>1327006</v>
      </c>
      <c r="F1799" t="s">
        <v>1786</v>
      </c>
      <c r="G1799" t="s">
        <v>1787</v>
      </c>
      <c r="H1799" t="s">
        <v>1786</v>
      </c>
      <c r="I1799" t="s">
        <v>3248</v>
      </c>
    </row>
    <row r="1800" spans="1:9" x14ac:dyDescent="0.25">
      <c r="A1800" t="s">
        <v>1831</v>
      </c>
      <c r="B1800" t="s">
        <v>1784</v>
      </c>
      <c r="C1800" t="s">
        <v>1799</v>
      </c>
      <c r="D1800">
        <v>945786</v>
      </c>
      <c r="E1800">
        <v>953053</v>
      </c>
      <c r="F1800" t="s">
        <v>1786</v>
      </c>
      <c r="G1800" t="s">
        <v>1787</v>
      </c>
      <c r="H1800" t="s">
        <v>1786</v>
      </c>
      <c r="I1800" t="s">
        <v>3249</v>
      </c>
    </row>
    <row r="1801" spans="1:9" x14ac:dyDescent="0.25">
      <c r="A1801" t="s">
        <v>1831</v>
      </c>
      <c r="B1801" t="s">
        <v>1784</v>
      </c>
      <c r="C1801" t="s">
        <v>1799</v>
      </c>
      <c r="D1801">
        <v>961514</v>
      </c>
      <c r="E1801">
        <v>968058</v>
      </c>
      <c r="F1801" t="s">
        <v>1786</v>
      </c>
      <c r="G1801" t="s">
        <v>1787</v>
      </c>
      <c r="H1801" t="s">
        <v>1786</v>
      </c>
      <c r="I1801" t="s">
        <v>3250</v>
      </c>
    </row>
    <row r="1802" spans="1:9" x14ac:dyDescent="0.25">
      <c r="A1802" t="s">
        <v>1831</v>
      </c>
      <c r="B1802" t="s">
        <v>1784</v>
      </c>
      <c r="C1802" t="s">
        <v>1799</v>
      </c>
      <c r="D1802">
        <v>982032</v>
      </c>
      <c r="E1802">
        <v>990634</v>
      </c>
      <c r="F1802" t="s">
        <v>1786</v>
      </c>
      <c r="G1802" t="s">
        <v>1787</v>
      </c>
      <c r="H1802" t="s">
        <v>1786</v>
      </c>
      <c r="I1802" t="s">
        <v>3251</v>
      </c>
    </row>
    <row r="1803" spans="1:9" x14ac:dyDescent="0.25">
      <c r="A1803" t="s">
        <v>1831</v>
      </c>
      <c r="B1803" t="s">
        <v>1784</v>
      </c>
      <c r="C1803" t="s">
        <v>1799</v>
      </c>
      <c r="D1803">
        <v>1022150</v>
      </c>
      <c r="E1803">
        <v>1036032</v>
      </c>
      <c r="F1803" t="s">
        <v>1786</v>
      </c>
      <c r="G1803" t="s">
        <v>1787</v>
      </c>
      <c r="H1803" t="s">
        <v>1786</v>
      </c>
      <c r="I1803" t="s">
        <v>3252</v>
      </c>
    </row>
    <row r="1804" spans="1:9" x14ac:dyDescent="0.25">
      <c r="A1804" t="s">
        <v>1831</v>
      </c>
      <c r="B1804" t="s">
        <v>1784</v>
      </c>
      <c r="C1804" t="s">
        <v>1799</v>
      </c>
      <c r="D1804">
        <v>1072328</v>
      </c>
      <c r="E1804">
        <v>1080925</v>
      </c>
      <c r="F1804" t="s">
        <v>1786</v>
      </c>
      <c r="G1804" t="s">
        <v>1787</v>
      </c>
      <c r="H1804" t="s">
        <v>1786</v>
      </c>
      <c r="I1804" t="s">
        <v>3253</v>
      </c>
    </row>
    <row r="1805" spans="1:9" x14ac:dyDescent="0.25">
      <c r="A1805" t="s">
        <v>1831</v>
      </c>
      <c r="B1805" t="s">
        <v>1784</v>
      </c>
      <c r="C1805" t="s">
        <v>1799</v>
      </c>
      <c r="D1805">
        <v>1221890</v>
      </c>
      <c r="E1805">
        <v>1228886</v>
      </c>
      <c r="F1805" t="s">
        <v>1786</v>
      </c>
      <c r="G1805" t="s">
        <v>1787</v>
      </c>
      <c r="H1805" t="s">
        <v>1786</v>
      </c>
      <c r="I1805" t="s">
        <v>3254</v>
      </c>
    </row>
    <row r="1806" spans="1:9" x14ac:dyDescent="0.25">
      <c r="A1806" t="s">
        <v>1831</v>
      </c>
      <c r="B1806" t="s">
        <v>1784</v>
      </c>
      <c r="C1806" t="s">
        <v>1799</v>
      </c>
      <c r="D1806">
        <v>1270088</v>
      </c>
      <c r="E1806">
        <v>1282998</v>
      </c>
      <c r="F1806" t="s">
        <v>1786</v>
      </c>
      <c r="G1806" t="s">
        <v>1787</v>
      </c>
      <c r="H1806" t="s">
        <v>1786</v>
      </c>
      <c r="I1806" t="s">
        <v>3255</v>
      </c>
    </row>
    <row r="1807" spans="1:9" x14ac:dyDescent="0.25">
      <c r="A1807" t="s">
        <v>1831</v>
      </c>
      <c r="B1807" t="s">
        <v>1784</v>
      </c>
      <c r="C1807" t="s">
        <v>1799</v>
      </c>
      <c r="D1807">
        <v>1299891</v>
      </c>
      <c r="E1807">
        <v>1306879</v>
      </c>
      <c r="F1807" t="s">
        <v>1786</v>
      </c>
      <c r="G1807" t="s">
        <v>1787</v>
      </c>
      <c r="H1807" t="s">
        <v>1786</v>
      </c>
      <c r="I1807" t="s">
        <v>3256</v>
      </c>
    </row>
    <row r="1808" spans="1:9" x14ac:dyDescent="0.25">
      <c r="A1808" t="s">
        <v>1831</v>
      </c>
      <c r="B1808" t="s">
        <v>1784</v>
      </c>
      <c r="C1808" t="s">
        <v>1799</v>
      </c>
      <c r="D1808">
        <v>1424615</v>
      </c>
      <c r="E1808">
        <v>1431948</v>
      </c>
      <c r="F1808" t="s">
        <v>1786</v>
      </c>
      <c r="G1808" t="s">
        <v>1787</v>
      </c>
      <c r="H1808" t="s">
        <v>1786</v>
      </c>
      <c r="I1808" t="s">
        <v>3257</v>
      </c>
    </row>
    <row r="1809" spans="1:9" x14ac:dyDescent="0.25">
      <c r="A1809" t="s">
        <v>1831</v>
      </c>
      <c r="B1809" t="s">
        <v>1784</v>
      </c>
      <c r="C1809" t="s">
        <v>1799</v>
      </c>
      <c r="D1809">
        <v>1667840</v>
      </c>
      <c r="E1809">
        <v>1674829</v>
      </c>
      <c r="F1809" t="s">
        <v>1786</v>
      </c>
      <c r="G1809" t="s">
        <v>1787</v>
      </c>
      <c r="H1809" t="s">
        <v>1786</v>
      </c>
      <c r="I1809" t="s">
        <v>3258</v>
      </c>
    </row>
    <row r="1810" spans="1:9" x14ac:dyDescent="0.25">
      <c r="A1810" t="s">
        <v>1816</v>
      </c>
      <c r="B1810" t="s">
        <v>1784</v>
      </c>
      <c r="C1810" t="s">
        <v>1799</v>
      </c>
      <c r="D1810">
        <v>1514746</v>
      </c>
      <c r="E1810">
        <v>1524980</v>
      </c>
      <c r="F1810" t="s">
        <v>1786</v>
      </c>
      <c r="G1810" t="s">
        <v>1787</v>
      </c>
      <c r="H1810" t="s">
        <v>1786</v>
      </c>
      <c r="I1810" t="s">
        <v>3259</v>
      </c>
    </row>
    <row r="1811" spans="1:9" x14ac:dyDescent="0.25">
      <c r="A1811" t="s">
        <v>1831</v>
      </c>
      <c r="B1811" t="s">
        <v>1784</v>
      </c>
      <c r="C1811" t="s">
        <v>1799</v>
      </c>
      <c r="D1811">
        <v>1688007</v>
      </c>
      <c r="E1811">
        <v>1694994</v>
      </c>
      <c r="F1811" t="s">
        <v>1786</v>
      </c>
      <c r="G1811" t="s">
        <v>1787</v>
      </c>
      <c r="H1811" t="s">
        <v>1786</v>
      </c>
      <c r="I1811" t="s">
        <v>3260</v>
      </c>
    </row>
    <row r="1812" spans="1:9" x14ac:dyDescent="0.25">
      <c r="A1812" t="s">
        <v>1831</v>
      </c>
      <c r="B1812" t="s">
        <v>1784</v>
      </c>
      <c r="C1812" t="s">
        <v>1799</v>
      </c>
      <c r="D1812">
        <v>1706520</v>
      </c>
      <c r="E1812">
        <v>1713322</v>
      </c>
      <c r="F1812" t="s">
        <v>1786</v>
      </c>
      <c r="G1812" t="s">
        <v>1787</v>
      </c>
      <c r="H1812" t="s">
        <v>1786</v>
      </c>
      <c r="I1812" t="s">
        <v>3261</v>
      </c>
    </row>
    <row r="1813" spans="1:9" x14ac:dyDescent="0.25">
      <c r="A1813" t="s">
        <v>1831</v>
      </c>
      <c r="B1813" t="s">
        <v>1784</v>
      </c>
      <c r="C1813" t="s">
        <v>1799</v>
      </c>
      <c r="D1813">
        <v>1724413</v>
      </c>
      <c r="E1813">
        <v>1731636</v>
      </c>
      <c r="F1813" t="s">
        <v>1786</v>
      </c>
      <c r="G1813" t="s">
        <v>1787</v>
      </c>
      <c r="H1813" t="s">
        <v>1786</v>
      </c>
      <c r="I1813" t="s">
        <v>3262</v>
      </c>
    </row>
    <row r="1814" spans="1:9" x14ac:dyDescent="0.25">
      <c r="A1814" t="s">
        <v>1831</v>
      </c>
      <c r="B1814" t="s">
        <v>1784</v>
      </c>
      <c r="C1814" t="s">
        <v>2926</v>
      </c>
      <c r="D1814">
        <v>1749133</v>
      </c>
      <c r="E1814">
        <v>1752809</v>
      </c>
      <c r="F1814" t="s">
        <v>1786</v>
      </c>
      <c r="G1814" t="s">
        <v>1787</v>
      </c>
      <c r="H1814" t="s">
        <v>1786</v>
      </c>
      <c r="I1814" t="s">
        <v>3263</v>
      </c>
    </row>
    <row r="1815" spans="1:9" x14ac:dyDescent="0.25">
      <c r="A1815" t="s">
        <v>1831</v>
      </c>
      <c r="B1815" t="s">
        <v>1784</v>
      </c>
      <c r="C1815" t="s">
        <v>1799</v>
      </c>
      <c r="D1815">
        <v>1829948</v>
      </c>
      <c r="E1815">
        <v>1836934</v>
      </c>
      <c r="F1815" t="s">
        <v>1786</v>
      </c>
      <c r="G1815" t="s">
        <v>1787</v>
      </c>
      <c r="H1815" t="s">
        <v>1786</v>
      </c>
      <c r="I1815" t="s">
        <v>3264</v>
      </c>
    </row>
    <row r="1816" spans="1:9" x14ac:dyDescent="0.25">
      <c r="A1816" t="s">
        <v>1831</v>
      </c>
      <c r="B1816" t="s">
        <v>1784</v>
      </c>
      <c r="C1816" t="s">
        <v>1799</v>
      </c>
      <c r="D1816">
        <v>2191826</v>
      </c>
      <c r="E1816">
        <v>2202746</v>
      </c>
      <c r="F1816" t="s">
        <v>1786</v>
      </c>
      <c r="G1816" t="s">
        <v>1787</v>
      </c>
      <c r="H1816" t="s">
        <v>1786</v>
      </c>
      <c r="I1816" t="s">
        <v>3265</v>
      </c>
    </row>
    <row r="1817" spans="1:9" x14ac:dyDescent="0.25">
      <c r="A1817" t="s">
        <v>1791</v>
      </c>
      <c r="B1817" t="s">
        <v>1784</v>
      </c>
      <c r="C1817" t="s">
        <v>1799</v>
      </c>
      <c r="D1817">
        <v>25088</v>
      </c>
      <c r="E1817">
        <v>32801</v>
      </c>
      <c r="F1817" t="s">
        <v>1786</v>
      </c>
      <c r="G1817" t="s">
        <v>1787</v>
      </c>
      <c r="H1817" t="s">
        <v>1786</v>
      </c>
      <c r="I1817" t="s">
        <v>3266</v>
      </c>
    </row>
    <row r="1818" spans="1:9" x14ac:dyDescent="0.25">
      <c r="A1818" t="s">
        <v>1791</v>
      </c>
      <c r="B1818" t="s">
        <v>1784</v>
      </c>
      <c r="C1818" t="s">
        <v>2926</v>
      </c>
      <c r="D1818">
        <v>60894</v>
      </c>
      <c r="E1818">
        <v>64021</v>
      </c>
      <c r="F1818" t="s">
        <v>1786</v>
      </c>
      <c r="G1818" t="s">
        <v>1787</v>
      </c>
      <c r="H1818" t="s">
        <v>1786</v>
      </c>
      <c r="I1818" t="s">
        <v>3267</v>
      </c>
    </row>
    <row r="1819" spans="1:9" x14ac:dyDescent="0.25">
      <c r="A1819" t="s">
        <v>1791</v>
      </c>
      <c r="B1819" t="s">
        <v>1784</v>
      </c>
      <c r="C1819" t="s">
        <v>1799</v>
      </c>
      <c r="D1819">
        <v>73157</v>
      </c>
      <c r="E1819">
        <v>80176</v>
      </c>
      <c r="F1819" t="s">
        <v>1786</v>
      </c>
      <c r="G1819" t="s">
        <v>1787</v>
      </c>
      <c r="H1819" t="s">
        <v>1786</v>
      </c>
      <c r="I1819" t="s">
        <v>3268</v>
      </c>
    </row>
    <row r="1820" spans="1:9" x14ac:dyDescent="0.25">
      <c r="A1820" t="s">
        <v>1816</v>
      </c>
      <c r="B1820" t="s">
        <v>1784</v>
      </c>
      <c r="C1820" t="s">
        <v>1799</v>
      </c>
      <c r="D1820">
        <v>1611782</v>
      </c>
      <c r="E1820">
        <v>1618640</v>
      </c>
      <c r="F1820" t="s">
        <v>1786</v>
      </c>
      <c r="G1820" t="s">
        <v>1787</v>
      </c>
      <c r="H1820" t="s">
        <v>1786</v>
      </c>
      <c r="I1820" t="s">
        <v>3269</v>
      </c>
    </row>
    <row r="1821" spans="1:9" x14ac:dyDescent="0.25">
      <c r="A1821" t="s">
        <v>1791</v>
      </c>
      <c r="B1821" t="s">
        <v>1784</v>
      </c>
      <c r="C1821" t="s">
        <v>1799</v>
      </c>
      <c r="D1821">
        <v>143352</v>
      </c>
      <c r="E1821">
        <v>150118</v>
      </c>
      <c r="F1821" t="s">
        <v>1786</v>
      </c>
      <c r="G1821" t="s">
        <v>1787</v>
      </c>
      <c r="H1821" t="s">
        <v>1786</v>
      </c>
      <c r="I1821" t="s">
        <v>3270</v>
      </c>
    </row>
    <row r="1822" spans="1:9" x14ac:dyDescent="0.25">
      <c r="A1822" t="s">
        <v>1791</v>
      </c>
      <c r="B1822" t="s">
        <v>1784</v>
      </c>
      <c r="C1822" t="s">
        <v>1799</v>
      </c>
      <c r="D1822">
        <v>151719</v>
      </c>
      <c r="E1822">
        <v>158474</v>
      </c>
      <c r="F1822" t="s">
        <v>1786</v>
      </c>
      <c r="G1822" t="s">
        <v>1787</v>
      </c>
      <c r="H1822" t="s">
        <v>1786</v>
      </c>
      <c r="I1822" t="s">
        <v>3271</v>
      </c>
    </row>
    <row r="1823" spans="1:9" x14ac:dyDescent="0.25">
      <c r="A1823" t="s">
        <v>1791</v>
      </c>
      <c r="B1823" t="s">
        <v>1784</v>
      </c>
      <c r="C1823" t="s">
        <v>1799</v>
      </c>
      <c r="D1823">
        <v>166306</v>
      </c>
      <c r="E1823">
        <v>173079</v>
      </c>
      <c r="F1823" t="s">
        <v>1786</v>
      </c>
      <c r="G1823" t="s">
        <v>1787</v>
      </c>
      <c r="H1823" t="s">
        <v>1786</v>
      </c>
      <c r="I1823" t="s">
        <v>3272</v>
      </c>
    </row>
    <row r="1824" spans="1:9" x14ac:dyDescent="0.25">
      <c r="A1824" t="s">
        <v>1791</v>
      </c>
      <c r="B1824" t="s">
        <v>1784</v>
      </c>
      <c r="C1824" t="s">
        <v>1799</v>
      </c>
      <c r="D1824">
        <v>186582</v>
      </c>
      <c r="E1824">
        <v>193569</v>
      </c>
      <c r="F1824" t="s">
        <v>1786</v>
      </c>
      <c r="G1824" t="s">
        <v>1787</v>
      </c>
      <c r="H1824" t="s">
        <v>1786</v>
      </c>
      <c r="I1824" t="s">
        <v>3273</v>
      </c>
    </row>
    <row r="1825" spans="1:9" x14ac:dyDescent="0.25">
      <c r="A1825" t="s">
        <v>1791</v>
      </c>
      <c r="B1825" t="s">
        <v>1784</v>
      </c>
      <c r="C1825" t="s">
        <v>1799</v>
      </c>
      <c r="D1825">
        <v>297302</v>
      </c>
      <c r="E1825">
        <v>304104</v>
      </c>
      <c r="F1825" t="s">
        <v>1786</v>
      </c>
      <c r="G1825" t="s">
        <v>1787</v>
      </c>
      <c r="H1825" t="s">
        <v>1786</v>
      </c>
      <c r="I1825" t="s">
        <v>3274</v>
      </c>
    </row>
    <row r="1826" spans="1:9" x14ac:dyDescent="0.25">
      <c r="A1826" t="s">
        <v>1791</v>
      </c>
      <c r="B1826" t="s">
        <v>1784</v>
      </c>
      <c r="C1826" t="s">
        <v>1794</v>
      </c>
      <c r="D1826">
        <v>454323</v>
      </c>
      <c r="E1826">
        <v>458044</v>
      </c>
      <c r="F1826" t="s">
        <v>1786</v>
      </c>
      <c r="G1826" t="s">
        <v>1787</v>
      </c>
      <c r="H1826" t="s">
        <v>1786</v>
      </c>
      <c r="I1826" t="s">
        <v>3275</v>
      </c>
    </row>
    <row r="1827" spans="1:9" x14ac:dyDescent="0.25">
      <c r="A1827" t="s">
        <v>1791</v>
      </c>
      <c r="B1827" t="s">
        <v>1784</v>
      </c>
      <c r="C1827" t="s">
        <v>1799</v>
      </c>
      <c r="D1827">
        <v>464856</v>
      </c>
      <c r="E1827">
        <v>471844</v>
      </c>
      <c r="F1827" t="s">
        <v>1786</v>
      </c>
      <c r="G1827" t="s">
        <v>1787</v>
      </c>
      <c r="H1827" t="s">
        <v>1786</v>
      </c>
      <c r="I1827" t="s">
        <v>3276</v>
      </c>
    </row>
    <row r="1828" spans="1:9" x14ac:dyDescent="0.25">
      <c r="A1828" t="s">
        <v>1791</v>
      </c>
      <c r="B1828" t="s">
        <v>1784</v>
      </c>
      <c r="C1828" t="s">
        <v>1799</v>
      </c>
      <c r="D1828">
        <v>789159</v>
      </c>
      <c r="E1828">
        <v>795839</v>
      </c>
      <c r="F1828" t="s">
        <v>1786</v>
      </c>
      <c r="G1828" t="s">
        <v>1787</v>
      </c>
      <c r="H1828" t="s">
        <v>1786</v>
      </c>
      <c r="I1828" t="s">
        <v>3277</v>
      </c>
    </row>
    <row r="1829" spans="1:9" x14ac:dyDescent="0.25">
      <c r="A1829" t="s">
        <v>1791</v>
      </c>
      <c r="B1829" t="s">
        <v>1784</v>
      </c>
      <c r="C1829" t="s">
        <v>1799</v>
      </c>
      <c r="D1829">
        <v>802028</v>
      </c>
      <c r="E1829">
        <v>809014</v>
      </c>
      <c r="F1829" t="s">
        <v>1786</v>
      </c>
      <c r="G1829" t="s">
        <v>1787</v>
      </c>
      <c r="H1829" t="s">
        <v>1786</v>
      </c>
      <c r="I1829" t="s">
        <v>3278</v>
      </c>
    </row>
    <row r="1830" spans="1:9" x14ac:dyDescent="0.25">
      <c r="A1830" t="s">
        <v>1791</v>
      </c>
      <c r="B1830" t="s">
        <v>1784</v>
      </c>
      <c r="C1830" t="s">
        <v>1799</v>
      </c>
      <c r="D1830">
        <v>886015</v>
      </c>
      <c r="E1830">
        <v>894606</v>
      </c>
      <c r="F1830" t="s">
        <v>1786</v>
      </c>
      <c r="G1830" t="s">
        <v>1787</v>
      </c>
      <c r="H1830" t="s">
        <v>1786</v>
      </c>
      <c r="I1830" t="s">
        <v>3279</v>
      </c>
    </row>
    <row r="1831" spans="1:9" x14ac:dyDescent="0.25">
      <c r="A1831" t="s">
        <v>1816</v>
      </c>
      <c r="B1831" t="s">
        <v>1784</v>
      </c>
      <c r="C1831" t="s">
        <v>1799</v>
      </c>
      <c r="D1831">
        <v>1619684</v>
      </c>
      <c r="E1831">
        <v>1628051</v>
      </c>
      <c r="F1831" t="s">
        <v>1786</v>
      </c>
      <c r="G1831" t="s">
        <v>1787</v>
      </c>
      <c r="H1831" t="s">
        <v>1786</v>
      </c>
      <c r="I1831" t="s">
        <v>3280</v>
      </c>
    </row>
    <row r="1832" spans="1:9" x14ac:dyDescent="0.25">
      <c r="A1832" t="s">
        <v>1791</v>
      </c>
      <c r="B1832" t="s">
        <v>1784</v>
      </c>
      <c r="C1832" t="s">
        <v>1799</v>
      </c>
      <c r="D1832">
        <v>906873</v>
      </c>
      <c r="E1832">
        <v>913359</v>
      </c>
      <c r="F1832" t="s">
        <v>1786</v>
      </c>
      <c r="G1832" t="s">
        <v>1787</v>
      </c>
      <c r="H1832" t="s">
        <v>1786</v>
      </c>
      <c r="I1832" t="s">
        <v>3281</v>
      </c>
    </row>
    <row r="1833" spans="1:9" x14ac:dyDescent="0.25">
      <c r="A1833" t="s">
        <v>1791</v>
      </c>
      <c r="B1833" t="s">
        <v>1784</v>
      </c>
      <c r="C1833" t="s">
        <v>1799</v>
      </c>
      <c r="D1833">
        <v>1490229</v>
      </c>
      <c r="E1833">
        <v>1498832</v>
      </c>
      <c r="F1833" t="s">
        <v>1786</v>
      </c>
      <c r="G1833" t="s">
        <v>1787</v>
      </c>
      <c r="H1833" t="s">
        <v>1786</v>
      </c>
      <c r="I1833" t="s">
        <v>3282</v>
      </c>
    </row>
    <row r="1834" spans="1:9" x14ac:dyDescent="0.25">
      <c r="A1834" t="s">
        <v>1791</v>
      </c>
      <c r="B1834" t="s">
        <v>1784</v>
      </c>
      <c r="C1834" t="s">
        <v>1799</v>
      </c>
      <c r="D1834">
        <v>1554955</v>
      </c>
      <c r="E1834">
        <v>1562066</v>
      </c>
      <c r="F1834" t="s">
        <v>1786</v>
      </c>
      <c r="G1834" t="s">
        <v>1787</v>
      </c>
      <c r="H1834" t="s">
        <v>1786</v>
      </c>
      <c r="I1834" t="s">
        <v>3283</v>
      </c>
    </row>
    <row r="1835" spans="1:9" x14ac:dyDescent="0.25">
      <c r="A1835" t="s">
        <v>1791</v>
      </c>
      <c r="B1835" t="s">
        <v>1784</v>
      </c>
      <c r="C1835" t="s">
        <v>1799</v>
      </c>
      <c r="D1835">
        <v>1634247</v>
      </c>
      <c r="E1835">
        <v>1641252</v>
      </c>
      <c r="F1835" t="s">
        <v>1786</v>
      </c>
      <c r="G1835" t="s">
        <v>1787</v>
      </c>
      <c r="H1835" t="s">
        <v>1786</v>
      </c>
      <c r="I1835" t="s">
        <v>3284</v>
      </c>
    </row>
    <row r="1836" spans="1:9" x14ac:dyDescent="0.25">
      <c r="A1836" t="s">
        <v>1791</v>
      </c>
      <c r="B1836" t="s">
        <v>1784</v>
      </c>
      <c r="C1836" t="s">
        <v>1799</v>
      </c>
      <c r="D1836">
        <v>1724205</v>
      </c>
      <c r="E1836">
        <v>1732807</v>
      </c>
      <c r="F1836" t="s">
        <v>1786</v>
      </c>
      <c r="G1836" t="s">
        <v>1787</v>
      </c>
      <c r="H1836" t="s">
        <v>1786</v>
      </c>
      <c r="I1836" t="s">
        <v>3285</v>
      </c>
    </row>
    <row r="1837" spans="1:9" x14ac:dyDescent="0.25">
      <c r="A1837" t="s">
        <v>1791</v>
      </c>
      <c r="B1837" t="s">
        <v>1784</v>
      </c>
      <c r="C1837" t="s">
        <v>2926</v>
      </c>
      <c r="D1837">
        <v>1739197</v>
      </c>
      <c r="E1837">
        <v>1742472</v>
      </c>
      <c r="F1837" t="s">
        <v>1786</v>
      </c>
      <c r="G1837" t="s">
        <v>1787</v>
      </c>
      <c r="H1837" t="s">
        <v>1786</v>
      </c>
      <c r="I1837" t="s">
        <v>3286</v>
      </c>
    </row>
    <row r="1838" spans="1:9" x14ac:dyDescent="0.25">
      <c r="A1838" t="s">
        <v>1791</v>
      </c>
      <c r="B1838" t="s">
        <v>1784</v>
      </c>
      <c r="C1838" t="s">
        <v>1799</v>
      </c>
      <c r="D1838">
        <v>1815235</v>
      </c>
      <c r="E1838">
        <v>1823184</v>
      </c>
      <c r="F1838" t="s">
        <v>1786</v>
      </c>
      <c r="G1838" t="s">
        <v>1787</v>
      </c>
      <c r="H1838" t="s">
        <v>1786</v>
      </c>
      <c r="I1838" t="s">
        <v>3287</v>
      </c>
    </row>
    <row r="1839" spans="1:9" x14ac:dyDescent="0.25">
      <c r="A1839" t="s">
        <v>1791</v>
      </c>
      <c r="B1839" t="s">
        <v>1784</v>
      </c>
      <c r="C1839" t="s">
        <v>1799</v>
      </c>
      <c r="D1839">
        <v>1958734</v>
      </c>
      <c r="E1839">
        <v>1965295</v>
      </c>
      <c r="F1839" t="s">
        <v>1786</v>
      </c>
      <c r="G1839" t="s">
        <v>1787</v>
      </c>
      <c r="H1839" t="s">
        <v>1786</v>
      </c>
      <c r="I1839" t="s">
        <v>3288</v>
      </c>
    </row>
    <row r="1840" spans="1:9" x14ac:dyDescent="0.25">
      <c r="A1840" t="s">
        <v>1791</v>
      </c>
      <c r="B1840" t="s">
        <v>1784</v>
      </c>
      <c r="C1840" t="s">
        <v>1794</v>
      </c>
      <c r="D1840">
        <v>1966815</v>
      </c>
      <c r="E1840">
        <v>1977154</v>
      </c>
      <c r="F1840" t="s">
        <v>1786</v>
      </c>
      <c r="G1840" t="s">
        <v>1787</v>
      </c>
      <c r="H1840" t="s">
        <v>1786</v>
      </c>
      <c r="I1840" t="s">
        <v>3289</v>
      </c>
    </row>
    <row r="1841" spans="1:9" x14ac:dyDescent="0.25">
      <c r="A1841" t="s">
        <v>1791</v>
      </c>
      <c r="B1841" t="s">
        <v>1784</v>
      </c>
      <c r="C1841" t="s">
        <v>1799</v>
      </c>
      <c r="D1841">
        <v>2014813</v>
      </c>
      <c r="E1841">
        <v>2027440</v>
      </c>
      <c r="F1841" t="s">
        <v>1786</v>
      </c>
      <c r="G1841" t="s">
        <v>1787</v>
      </c>
      <c r="H1841" t="s">
        <v>1786</v>
      </c>
      <c r="I1841" t="s">
        <v>3290</v>
      </c>
    </row>
    <row r="1842" spans="1:9" x14ac:dyDescent="0.25">
      <c r="A1842" t="s">
        <v>1816</v>
      </c>
      <c r="B1842" t="s">
        <v>1784</v>
      </c>
      <c r="C1842" t="s">
        <v>1794</v>
      </c>
      <c r="D1842">
        <v>1689706</v>
      </c>
      <c r="E1842">
        <v>1699495</v>
      </c>
      <c r="F1842" t="s">
        <v>1786</v>
      </c>
      <c r="G1842" t="s">
        <v>1787</v>
      </c>
      <c r="H1842" t="s">
        <v>1786</v>
      </c>
      <c r="I1842" t="s">
        <v>3291</v>
      </c>
    </row>
    <row r="1843" spans="1:9" x14ac:dyDescent="0.25">
      <c r="A1843" t="s">
        <v>1791</v>
      </c>
      <c r="B1843" t="s">
        <v>1784</v>
      </c>
      <c r="C1843" t="s">
        <v>1799</v>
      </c>
      <c r="D1843">
        <v>2053534</v>
      </c>
      <c r="E1843">
        <v>2060520</v>
      </c>
      <c r="F1843" t="s">
        <v>1786</v>
      </c>
      <c r="G1843" t="s">
        <v>1787</v>
      </c>
      <c r="H1843" t="s">
        <v>1786</v>
      </c>
      <c r="I1843" t="s">
        <v>3292</v>
      </c>
    </row>
    <row r="1844" spans="1:9" x14ac:dyDescent="0.25">
      <c r="A1844" t="s">
        <v>1791</v>
      </c>
      <c r="B1844" t="s">
        <v>1784</v>
      </c>
      <c r="C1844" t="s">
        <v>1794</v>
      </c>
      <c r="D1844">
        <v>2064026</v>
      </c>
      <c r="E1844">
        <v>2066033</v>
      </c>
      <c r="F1844" t="s">
        <v>1786</v>
      </c>
      <c r="G1844" t="s">
        <v>1787</v>
      </c>
      <c r="H1844" t="s">
        <v>1786</v>
      </c>
      <c r="I1844" t="s">
        <v>3293</v>
      </c>
    </row>
    <row r="1845" spans="1:9" x14ac:dyDescent="0.25">
      <c r="A1845" t="s">
        <v>1791</v>
      </c>
      <c r="B1845" t="s">
        <v>1784</v>
      </c>
      <c r="C1845" t="s">
        <v>2926</v>
      </c>
      <c r="D1845">
        <v>2071375</v>
      </c>
      <c r="E1845">
        <v>2073550</v>
      </c>
      <c r="F1845" t="s">
        <v>1786</v>
      </c>
      <c r="G1845" t="s">
        <v>1787</v>
      </c>
      <c r="H1845" t="s">
        <v>1786</v>
      </c>
      <c r="I1845" t="s">
        <v>3294</v>
      </c>
    </row>
    <row r="1846" spans="1:9" x14ac:dyDescent="0.25">
      <c r="A1846" t="s">
        <v>1791</v>
      </c>
      <c r="B1846" t="s">
        <v>1784</v>
      </c>
      <c r="C1846" t="s">
        <v>1799</v>
      </c>
      <c r="D1846">
        <v>2073699</v>
      </c>
      <c r="E1846">
        <v>2081856</v>
      </c>
      <c r="F1846" t="s">
        <v>1786</v>
      </c>
      <c r="G1846" t="s">
        <v>1787</v>
      </c>
      <c r="H1846" t="s">
        <v>1786</v>
      </c>
      <c r="I1846" t="s">
        <v>3295</v>
      </c>
    </row>
    <row r="1847" spans="1:9" x14ac:dyDescent="0.25">
      <c r="A1847" t="s">
        <v>1805</v>
      </c>
      <c r="B1847" t="s">
        <v>1784</v>
      </c>
      <c r="C1847" t="s">
        <v>1799</v>
      </c>
      <c r="D1847">
        <v>44825</v>
      </c>
      <c r="E1847">
        <v>52563</v>
      </c>
      <c r="F1847" t="s">
        <v>1786</v>
      </c>
      <c r="G1847" t="s">
        <v>1787</v>
      </c>
      <c r="H1847" t="s">
        <v>1786</v>
      </c>
      <c r="I1847" t="s">
        <v>3296</v>
      </c>
    </row>
    <row r="1848" spans="1:9" x14ac:dyDescent="0.25">
      <c r="A1848" t="s">
        <v>1805</v>
      </c>
      <c r="B1848" t="s">
        <v>1784</v>
      </c>
      <c r="C1848" t="s">
        <v>1799</v>
      </c>
      <c r="D1848">
        <v>66235</v>
      </c>
      <c r="E1848">
        <v>72988</v>
      </c>
      <c r="F1848" t="s">
        <v>1786</v>
      </c>
      <c r="G1848" t="s">
        <v>1787</v>
      </c>
      <c r="H1848" t="s">
        <v>1786</v>
      </c>
      <c r="I1848" t="s">
        <v>3297</v>
      </c>
    </row>
    <row r="1849" spans="1:9" x14ac:dyDescent="0.25">
      <c r="A1849" t="s">
        <v>1805</v>
      </c>
      <c r="B1849" t="s">
        <v>1784</v>
      </c>
      <c r="C1849" t="s">
        <v>1799</v>
      </c>
      <c r="D1849">
        <v>95339</v>
      </c>
      <c r="E1849">
        <v>101883</v>
      </c>
      <c r="F1849" t="s">
        <v>1786</v>
      </c>
      <c r="G1849" t="s">
        <v>1787</v>
      </c>
      <c r="H1849" t="s">
        <v>1786</v>
      </c>
      <c r="I1849" t="s">
        <v>3298</v>
      </c>
    </row>
    <row r="1850" spans="1:9" x14ac:dyDescent="0.25">
      <c r="A1850" t="s">
        <v>1805</v>
      </c>
      <c r="B1850" t="s">
        <v>1784</v>
      </c>
      <c r="C1850" t="s">
        <v>1799</v>
      </c>
      <c r="D1850">
        <v>114635</v>
      </c>
      <c r="E1850">
        <v>121425</v>
      </c>
      <c r="F1850" t="s">
        <v>1786</v>
      </c>
      <c r="G1850" t="s">
        <v>1787</v>
      </c>
      <c r="H1850" t="s">
        <v>1786</v>
      </c>
      <c r="I1850" t="s">
        <v>3299</v>
      </c>
    </row>
    <row r="1851" spans="1:9" x14ac:dyDescent="0.25">
      <c r="A1851" t="s">
        <v>1805</v>
      </c>
      <c r="B1851" t="s">
        <v>1784</v>
      </c>
      <c r="C1851" t="s">
        <v>1799</v>
      </c>
      <c r="D1851">
        <v>130581</v>
      </c>
      <c r="E1851">
        <v>137336</v>
      </c>
      <c r="F1851" t="s">
        <v>1786</v>
      </c>
      <c r="G1851" t="s">
        <v>1787</v>
      </c>
      <c r="H1851" t="s">
        <v>1786</v>
      </c>
      <c r="I1851" t="s">
        <v>3300</v>
      </c>
    </row>
    <row r="1852" spans="1:9" x14ac:dyDescent="0.25">
      <c r="A1852" t="s">
        <v>1805</v>
      </c>
      <c r="B1852" t="s">
        <v>1784</v>
      </c>
      <c r="C1852" t="s">
        <v>1799</v>
      </c>
      <c r="D1852">
        <v>199956</v>
      </c>
      <c r="E1852">
        <v>206854</v>
      </c>
      <c r="F1852" t="s">
        <v>1786</v>
      </c>
      <c r="G1852" t="s">
        <v>1787</v>
      </c>
      <c r="H1852" t="s">
        <v>1786</v>
      </c>
      <c r="I1852" t="s">
        <v>3301</v>
      </c>
    </row>
    <row r="1853" spans="1:9" x14ac:dyDescent="0.25">
      <c r="A1853" t="s">
        <v>1816</v>
      </c>
      <c r="B1853" t="s">
        <v>1784</v>
      </c>
      <c r="C1853" t="s">
        <v>1799</v>
      </c>
      <c r="D1853">
        <v>1945019</v>
      </c>
      <c r="E1853">
        <v>1953608</v>
      </c>
      <c r="F1853" t="s">
        <v>1786</v>
      </c>
      <c r="G1853" t="s">
        <v>1787</v>
      </c>
      <c r="H1853" t="s">
        <v>1786</v>
      </c>
      <c r="I1853" t="s">
        <v>3302</v>
      </c>
    </row>
    <row r="1854" spans="1:9" x14ac:dyDescent="0.25">
      <c r="A1854" t="s">
        <v>1805</v>
      </c>
      <c r="B1854" t="s">
        <v>1784</v>
      </c>
      <c r="C1854" t="s">
        <v>1799</v>
      </c>
      <c r="D1854">
        <v>294968</v>
      </c>
      <c r="E1854">
        <v>303556</v>
      </c>
      <c r="F1854" t="s">
        <v>1786</v>
      </c>
      <c r="G1854" t="s">
        <v>1787</v>
      </c>
      <c r="H1854" t="s">
        <v>1786</v>
      </c>
      <c r="I1854" t="s">
        <v>3303</v>
      </c>
    </row>
    <row r="1855" spans="1:9" x14ac:dyDescent="0.25">
      <c r="A1855" t="s">
        <v>1805</v>
      </c>
      <c r="B1855" t="s">
        <v>1784</v>
      </c>
      <c r="C1855" t="s">
        <v>2926</v>
      </c>
      <c r="D1855">
        <v>467314</v>
      </c>
      <c r="E1855">
        <v>470987</v>
      </c>
      <c r="F1855" t="s">
        <v>1786</v>
      </c>
      <c r="G1855" t="s">
        <v>1787</v>
      </c>
      <c r="H1855" t="s">
        <v>1786</v>
      </c>
      <c r="I1855" t="s">
        <v>3304</v>
      </c>
    </row>
    <row r="1856" spans="1:9" x14ac:dyDescent="0.25">
      <c r="A1856" t="s">
        <v>1805</v>
      </c>
      <c r="B1856" t="s">
        <v>1784</v>
      </c>
      <c r="C1856" t="s">
        <v>1799</v>
      </c>
      <c r="D1856">
        <v>715297</v>
      </c>
      <c r="E1856">
        <v>722045</v>
      </c>
      <c r="F1856" t="s">
        <v>1786</v>
      </c>
      <c r="G1856" t="s">
        <v>1787</v>
      </c>
      <c r="H1856" t="s">
        <v>1786</v>
      </c>
      <c r="I1856" t="s">
        <v>3305</v>
      </c>
    </row>
    <row r="1857" spans="1:9" x14ac:dyDescent="0.25">
      <c r="A1857" t="s">
        <v>1805</v>
      </c>
      <c r="B1857" t="s">
        <v>1784</v>
      </c>
      <c r="C1857" t="s">
        <v>1799</v>
      </c>
      <c r="D1857">
        <v>743246</v>
      </c>
      <c r="E1857">
        <v>751851</v>
      </c>
      <c r="F1857" t="s">
        <v>1786</v>
      </c>
      <c r="G1857" t="s">
        <v>1787</v>
      </c>
      <c r="H1857" t="s">
        <v>1786</v>
      </c>
      <c r="I1857" t="s">
        <v>3306</v>
      </c>
    </row>
    <row r="1858" spans="1:9" x14ac:dyDescent="0.25">
      <c r="A1858" t="s">
        <v>1805</v>
      </c>
      <c r="B1858" t="s">
        <v>1784</v>
      </c>
      <c r="C1858" t="s">
        <v>1799</v>
      </c>
      <c r="D1858">
        <v>753237</v>
      </c>
      <c r="E1858">
        <v>761831</v>
      </c>
      <c r="F1858" t="s">
        <v>1786</v>
      </c>
      <c r="G1858" t="s">
        <v>1787</v>
      </c>
      <c r="H1858" t="s">
        <v>1786</v>
      </c>
      <c r="I1858" t="s">
        <v>3307</v>
      </c>
    </row>
    <row r="1859" spans="1:9" x14ac:dyDescent="0.25">
      <c r="A1859" t="s">
        <v>1805</v>
      </c>
      <c r="B1859" t="s">
        <v>1784</v>
      </c>
      <c r="C1859" t="s">
        <v>1799</v>
      </c>
      <c r="D1859">
        <v>766985</v>
      </c>
      <c r="E1859">
        <v>774565</v>
      </c>
      <c r="F1859" t="s">
        <v>1786</v>
      </c>
      <c r="G1859" t="s">
        <v>1787</v>
      </c>
      <c r="H1859" t="s">
        <v>1786</v>
      </c>
      <c r="I1859" t="s">
        <v>3308</v>
      </c>
    </row>
    <row r="1860" spans="1:9" x14ac:dyDescent="0.25">
      <c r="A1860" t="s">
        <v>1805</v>
      </c>
      <c r="B1860" t="s">
        <v>1784</v>
      </c>
      <c r="C1860" t="s">
        <v>2926</v>
      </c>
      <c r="D1860">
        <v>1002811</v>
      </c>
      <c r="E1860">
        <v>1007353</v>
      </c>
      <c r="F1860" t="s">
        <v>1786</v>
      </c>
      <c r="G1860" t="s">
        <v>1787</v>
      </c>
      <c r="H1860" t="s">
        <v>1786</v>
      </c>
      <c r="I1860" t="s">
        <v>3309</v>
      </c>
    </row>
    <row r="1861" spans="1:9" x14ac:dyDescent="0.25">
      <c r="A1861" t="s">
        <v>1805</v>
      </c>
      <c r="B1861" t="s">
        <v>1784</v>
      </c>
      <c r="C1861" t="s">
        <v>1799</v>
      </c>
      <c r="D1861">
        <v>1013035</v>
      </c>
      <c r="E1861">
        <v>1020251</v>
      </c>
      <c r="F1861" t="s">
        <v>1786</v>
      </c>
      <c r="G1861" t="s">
        <v>1787</v>
      </c>
      <c r="H1861" t="s">
        <v>1786</v>
      </c>
      <c r="I1861" t="s">
        <v>3310</v>
      </c>
    </row>
    <row r="1862" spans="1:9" x14ac:dyDescent="0.25">
      <c r="A1862" t="s">
        <v>1805</v>
      </c>
      <c r="B1862" t="s">
        <v>1784</v>
      </c>
      <c r="C1862" t="s">
        <v>1799</v>
      </c>
      <c r="D1862">
        <v>1025819</v>
      </c>
      <c r="E1862">
        <v>1032600</v>
      </c>
      <c r="F1862" t="s">
        <v>1786</v>
      </c>
      <c r="G1862" t="s">
        <v>1787</v>
      </c>
      <c r="H1862" t="s">
        <v>1786</v>
      </c>
      <c r="I1862" t="s">
        <v>3311</v>
      </c>
    </row>
    <row r="1863" spans="1:9" x14ac:dyDescent="0.25">
      <c r="A1863" t="s">
        <v>1805</v>
      </c>
      <c r="B1863" t="s">
        <v>1784</v>
      </c>
      <c r="C1863" t="s">
        <v>1799</v>
      </c>
      <c r="D1863">
        <v>1047968</v>
      </c>
      <c r="E1863">
        <v>1054769</v>
      </c>
      <c r="F1863" t="s">
        <v>1786</v>
      </c>
      <c r="G1863" t="s">
        <v>1787</v>
      </c>
      <c r="H1863" t="s">
        <v>1786</v>
      </c>
      <c r="I1863" t="s">
        <v>3312</v>
      </c>
    </row>
    <row r="1864" spans="1:9" x14ac:dyDescent="0.25">
      <c r="A1864" t="s">
        <v>1816</v>
      </c>
      <c r="B1864" t="s">
        <v>1784</v>
      </c>
      <c r="C1864" t="s">
        <v>1799</v>
      </c>
      <c r="D1864">
        <v>2019665</v>
      </c>
      <c r="E1864">
        <v>2026687</v>
      </c>
      <c r="F1864" t="s">
        <v>1786</v>
      </c>
      <c r="G1864" t="s">
        <v>1787</v>
      </c>
      <c r="H1864" t="s">
        <v>1786</v>
      </c>
      <c r="I1864" t="s">
        <v>3313</v>
      </c>
    </row>
    <row r="1865" spans="1:9" x14ac:dyDescent="0.25">
      <c r="A1865" t="s">
        <v>1805</v>
      </c>
      <c r="B1865" t="s">
        <v>1784</v>
      </c>
      <c r="C1865" t="s">
        <v>1799</v>
      </c>
      <c r="D1865">
        <v>1274645</v>
      </c>
      <c r="E1865">
        <v>1281188</v>
      </c>
      <c r="F1865" t="s">
        <v>1786</v>
      </c>
      <c r="G1865" t="s">
        <v>1787</v>
      </c>
      <c r="H1865" t="s">
        <v>1786</v>
      </c>
      <c r="I1865" t="s">
        <v>3314</v>
      </c>
    </row>
    <row r="1866" spans="1:9" x14ac:dyDescent="0.25">
      <c r="A1866" t="s">
        <v>1805</v>
      </c>
      <c r="B1866" t="s">
        <v>1784</v>
      </c>
      <c r="C1866" t="s">
        <v>1799</v>
      </c>
      <c r="D1866">
        <v>1329218</v>
      </c>
      <c r="E1866">
        <v>1335776</v>
      </c>
      <c r="F1866" t="s">
        <v>1786</v>
      </c>
      <c r="G1866" t="s">
        <v>1787</v>
      </c>
      <c r="H1866" t="s">
        <v>1786</v>
      </c>
      <c r="I1866" t="s">
        <v>3315</v>
      </c>
    </row>
    <row r="1867" spans="1:9" x14ac:dyDescent="0.25">
      <c r="A1867" t="s">
        <v>1805</v>
      </c>
      <c r="B1867" t="s">
        <v>1784</v>
      </c>
      <c r="C1867" t="s">
        <v>1799</v>
      </c>
      <c r="D1867">
        <v>1339745</v>
      </c>
      <c r="E1867">
        <v>1346703</v>
      </c>
      <c r="F1867" t="s">
        <v>1786</v>
      </c>
      <c r="G1867" t="s">
        <v>1787</v>
      </c>
      <c r="H1867" t="s">
        <v>1786</v>
      </c>
      <c r="I1867" t="s">
        <v>3316</v>
      </c>
    </row>
    <row r="1868" spans="1:9" x14ac:dyDescent="0.25">
      <c r="A1868" t="s">
        <v>1805</v>
      </c>
      <c r="B1868" t="s">
        <v>1784</v>
      </c>
      <c r="C1868" t="s">
        <v>1799</v>
      </c>
      <c r="D1868">
        <v>1348796</v>
      </c>
      <c r="E1868">
        <v>1362599</v>
      </c>
      <c r="F1868" t="s">
        <v>1786</v>
      </c>
      <c r="G1868" t="s">
        <v>1787</v>
      </c>
      <c r="H1868" t="s">
        <v>1786</v>
      </c>
      <c r="I1868" t="s">
        <v>3317</v>
      </c>
    </row>
    <row r="1869" spans="1:9" x14ac:dyDescent="0.25">
      <c r="A1869" t="s">
        <v>1805</v>
      </c>
      <c r="B1869" t="s">
        <v>1784</v>
      </c>
      <c r="C1869" t="s">
        <v>1799</v>
      </c>
      <c r="D1869">
        <v>1487594</v>
      </c>
      <c r="E1869">
        <v>1494612</v>
      </c>
      <c r="F1869" t="s">
        <v>1786</v>
      </c>
      <c r="G1869" t="s">
        <v>1787</v>
      </c>
      <c r="H1869" t="s">
        <v>1786</v>
      </c>
      <c r="I1869" t="s">
        <v>3318</v>
      </c>
    </row>
    <row r="1870" spans="1:9" x14ac:dyDescent="0.25">
      <c r="A1870" t="s">
        <v>1805</v>
      </c>
      <c r="B1870" t="s">
        <v>1784</v>
      </c>
      <c r="C1870" t="s">
        <v>1799</v>
      </c>
      <c r="D1870">
        <v>1497878</v>
      </c>
      <c r="E1870">
        <v>1506407</v>
      </c>
      <c r="F1870" t="s">
        <v>1786</v>
      </c>
      <c r="G1870" t="s">
        <v>1787</v>
      </c>
      <c r="H1870" t="s">
        <v>1786</v>
      </c>
      <c r="I1870" t="s">
        <v>3319</v>
      </c>
    </row>
    <row r="1871" spans="1:9" x14ac:dyDescent="0.25">
      <c r="A1871" t="s">
        <v>1805</v>
      </c>
      <c r="B1871" t="s">
        <v>1784</v>
      </c>
      <c r="C1871" t="s">
        <v>1799</v>
      </c>
      <c r="D1871">
        <v>1624716</v>
      </c>
      <c r="E1871">
        <v>1631730</v>
      </c>
      <c r="F1871" t="s">
        <v>1786</v>
      </c>
      <c r="G1871" t="s">
        <v>1787</v>
      </c>
      <c r="H1871" t="s">
        <v>1786</v>
      </c>
      <c r="I1871" t="s">
        <v>3320</v>
      </c>
    </row>
    <row r="1872" spans="1:9" x14ac:dyDescent="0.25">
      <c r="A1872" t="s">
        <v>1805</v>
      </c>
      <c r="B1872" t="s">
        <v>1784</v>
      </c>
      <c r="C1872" t="s">
        <v>1799</v>
      </c>
      <c r="D1872">
        <v>1634662</v>
      </c>
      <c r="E1872">
        <v>1642076</v>
      </c>
      <c r="F1872" t="s">
        <v>1786</v>
      </c>
      <c r="G1872" t="s">
        <v>1787</v>
      </c>
      <c r="H1872" t="s">
        <v>1786</v>
      </c>
      <c r="I1872" t="s">
        <v>3321</v>
      </c>
    </row>
    <row r="1873" spans="1:9" x14ac:dyDescent="0.25">
      <c r="A1873" t="s">
        <v>1805</v>
      </c>
      <c r="B1873" t="s">
        <v>1784</v>
      </c>
      <c r="C1873" t="s">
        <v>1799</v>
      </c>
      <c r="D1873">
        <v>1685924</v>
      </c>
      <c r="E1873">
        <v>1698570</v>
      </c>
      <c r="F1873" t="s">
        <v>1786</v>
      </c>
      <c r="G1873" t="s">
        <v>1787</v>
      </c>
      <c r="H1873" t="s">
        <v>1786</v>
      </c>
      <c r="I1873" t="s">
        <v>3322</v>
      </c>
    </row>
    <row r="1874" spans="1:9" x14ac:dyDescent="0.25">
      <c r="A1874" t="s">
        <v>1805</v>
      </c>
      <c r="B1874" t="s">
        <v>1784</v>
      </c>
      <c r="C1874" t="s">
        <v>1785</v>
      </c>
      <c r="D1874">
        <v>1698853</v>
      </c>
      <c r="E1874">
        <v>1707939</v>
      </c>
      <c r="F1874" t="s">
        <v>1786</v>
      </c>
      <c r="G1874" t="s">
        <v>1787</v>
      </c>
      <c r="H1874" t="s">
        <v>1786</v>
      </c>
      <c r="I1874" t="s">
        <v>3323</v>
      </c>
    </row>
    <row r="1875" spans="1:9" x14ac:dyDescent="0.25">
      <c r="A1875" t="s">
        <v>1816</v>
      </c>
      <c r="B1875" t="s">
        <v>1784</v>
      </c>
      <c r="C1875" t="s">
        <v>1799</v>
      </c>
      <c r="D1875">
        <v>2216023</v>
      </c>
      <c r="E1875">
        <v>2222815</v>
      </c>
      <c r="F1875" t="s">
        <v>1786</v>
      </c>
      <c r="G1875" t="s">
        <v>1787</v>
      </c>
      <c r="H1875" t="s">
        <v>1786</v>
      </c>
      <c r="I1875" t="s">
        <v>3324</v>
      </c>
    </row>
    <row r="1876" spans="1:9" x14ac:dyDescent="0.25">
      <c r="A1876" t="s">
        <v>1805</v>
      </c>
      <c r="B1876" t="s">
        <v>1784</v>
      </c>
      <c r="C1876" t="s">
        <v>1799</v>
      </c>
      <c r="D1876">
        <v>1708855</v>
      </c>
      <c r="E1876">
        <v>1715842</v>
      </c>
      <c r="F1876" t="s">
        <v>1786</v>
      </c>
      <c r="G1876" t="s">
        <v>1787</v>
      </c>
      <c r="H1876" t="s">
        <v>1786</v>
      </c>
      <c r="I1876" t="s">
        <v>3325</v>
      </c>
    </row>
    <row r="1877" spans="1:9" x14ac:dyDescent="0.25">
      <c r="A1877" t="s">
        <v>1805</v>
      </c>
      <c r="B1877" t="s">
        <v>1784</v>
      </c>
      <c r="C1877" t="s">
        <v>1799</v>
      </c>
      <c r="D1877">
        <v>1834483</v>
      </c>
      <c r="E1877">
        <v>1841470</v>
      </c>
      <c r="F1877" t="s">
        <v>1786</v>
      </c>
      <c r="G1877" t="s">
        <v>1787</v>
      </c>
      <c r="H1877" t="s">
        <v>1786</v>
      </c>
      <c r="I1877" t="s">
        <v>3326</v>
      </c>
    </row>
    <row r="1878" spans="1:9" x14ac:dyDescent="0.25">
      <c r="A1878" t="s">
        <v>1805</v>
      </c>
      <c r="B1878" t="s">
        <v>1784</v>
      </c>
      <c r="C1878" t="s">
        <v>1799</v>
      </c>
      <c r="D1878">
        <v>2034936</v>
      </c>
      <c r="E1878">
        <v>2041923</v>
      </c>
      <c r="F1878" t="s">
        <v>1786</v>
      </c>
      <c r="G1878" t="s">
        <v>1787</v>
      </c>
      <c r="H1878" t="s">
        <v>1786</v>
      </c>
      <c r="I1878" t="s">
        <v>3327</v>
      </c>
    </row>
    <row r="1879" spans="1:9" x14ac:dyDescent="0.25">
      <c r="A1879" t="s">
        <v>1798</v>
      </c>
      <c r="B1879" t="s">
        <v>1784</v>
      </c>
      <c r="C1879" t="s">
        <v>1799</v>
      </c>
      <c r="D1879">
        <v>144562</v>
      </c>
      <c r="E1879">
        <v>153165</v>
      </c>
      <c r="F1879" t="s">
        <v>1786</v>
      </c>
      <c r="G1879" t="s">
        <v>1787</v>
      </c>
      <c r="H1879" t="s">
        <v>1786</v>
      </c>
      <c r="I1879" t="s">
        <v>3328</v>
      </c>
    </row>
    <row r="1880" spans="1:9" x14ac:dyDescent="0.25">
      <c r="A1880" t="s">
        <v>1798</v>
      </c>
      <c r="B1880" t="s">
        <v>1784</v>
      </c>
      <c r="C1880" t="s">
        <v>1799</v>
      </c>
      <c r="D1880">
        <v>609174</v>
      </c>
      <c r="E1880">
        <v>617760</v>
      </c>
      <c r="F1880" t="s">
        <v>1786</v>
      </c>
      <c r="G1880" t="s">
        <v>1787</v>
      </c>
      <c r="H1880" t="s">
        <v>1786</v>
      </c>
      <c r="I1880" t="s">
        <v>3329</v>
      </c>
    </row>
    <row r="1881" spans="1:9" x14ac:dyDescent="0.25">
      <c r="A1881" t="s">
        <v>1798</v>
      </c>
      <c r="B1881" t="s">
        <v>1784</v>
      </c>
      <c r="C1881" t="s">
        <v>1799</v>
      </c>
      <c r="D1881">
        <v>835511</v>
      </c>
      <c r="E1881">
        <v>844116</v>
      </c>
      <c r="F1881" t="s">
        <v>1786</v>
      </c>
      <c r="G1881" t="s">
        <v>1787</v>
      </c>
      <c r="H1881" t="s">
        <v>1786</v>
      </c>
      <c r="I1881" t="s">
        <v>3330</v>
      </c>
    </row>
    <row r="1882" spans="1:9" x14ac:dyDescent="0.25">
      <c r="A1882" t="s">
        <v>1798</v>
      </c>
      <c r="B1882" t="s">
        <v>1784</v>
      </c>
      <c r="C1882" t="s">
        <v>1799</v>
      </c>
      <c r="D1882">
        <v>1204914</v>
      </c>
      <c r="E1882">
        <v>1212082</v>
      </c>
      <c r="F1882" t="s">
        <v>1786</v>
      </c>
      <c r="G1882" t="s">
        <v>1787</v>
      </c>
      <c r="H1882" t="s">
        <v>1786</v>
      </c>
      <c r="I1882" t="s">
        <v>3331</v>
      </c>
    </row>
    <row r="1883" spans="1:9" x14ac:dyDescent="0.25">
      <c r="A1883" t="s">
        <v>1798</v>
      </c>
      <c r="B1883" t="s">
        <v>1784</v>
      </c>
      <c r="C1883" t="s">
        <v>1799</v>
      </c>
      <c r="D1883">
        <v>1213272</v>
      </c>
      <c r="E1883">
        <v>1225020</v>
      </c>
      <c r="F1883" t="s">
        <v>1786</v>
      </c>
      <c r="G1883" t="s">
        <v>1787</v>
      </c>
      <c r="H1883" t="s">
        <v>1786</v>
      </c>
      <c r="I1883" t="s">
        <v>3332</v>
      </c>
    </row>
    <row r="1884" spans="1:9" x14ac:dyDescent="0.25">
      <c r="A1884" t="s">
        <v>1798</v>
      </c>
      <c r="B1884" t="s">
        <v>1784</v>
      </c>
      <c r="C1884" t="s">
        <v>1799</v>
      </c>
      <c r="D1884">
        <v>1234093</v>
      </c>
      <c r="E1884">
        <v>1240848</v>
      </c>
      <c r="F1884" t="s">
        <v>1786</v>
      </c>
      <c r="G1884" t="s">
        <v>1787</v>
      </c>
      <c r="H1884" t="s">
        <v>1786</v>
      </c>
      <c r="I1884" t="s">
        <v>3333</v>
      </c>
    </row>
    <row r="1885" spans="1:9" x14ac:dyDescent="0.25">
      <c r="A1885" t="s">
        <v>1798</v>
      </c>
      <c r="B1885" t="s">
        <v>1784</v>
      </c>
      <c r="C1885" t="s">
        <v>1799</v>
      </c>
      <c r="D1885">
        <v>1244619</v>
      </c>
      <c r="E1885">
        <v>1252117</v>
      </c>
      <c r="F1885" t="s">
        <v>1786</v>
      </c>
      <c r="G1885" t="s">
        <v>1787</v>
      </c>
      <c r="H1885" t="s">
        <v>1786</v>
      </c>
      <c r="I1885" t="s">
        <v>3334</v>
      </c>
    </row>
    <row r="1886" spans="1:9" x14ac:dyDescent="0.25">
      <c r="A1886" t="s">
        <v>1816</v>
      </c>
      <c r="B1886" t="s">
        <v>1784</v>
      </c>
      <c r="C1886" t="s">
        <v>1799</v>
      </c>
      <c r="D1886">
        <v>2248570</v>
      </c>
      <c r="E1886">
        <v>2255049</v>
      </c>
      <c r="F1886" t="s">
        <v>1786</v>
      </c>
      <c r="G1886" t="s">
        <v>1787</v>
      </c>
      <c r="H1886" t="s">
        <v>1786</v>
      </c>
      <c r="I1886" t="s">
        <v>3335</v>
      </c>
    </row>
    <row r="1887" spans="1:9" x14ac:dyDescent="0.25">
      <c r="A1887" t="s">
        <v>1798</v>
      </c>
      <c r="B1887" t="s">
        <v>1784</v>
      </c>
      <c r="C1887" t="s">
        <v>1799</v>
      </c>
      <c r="D1887">
        <v>1285765</v>
      </c>
      <c r="E1887">
        <v>1293465</v>
      </c>
      <c r="F1887" t="s">
        <v>1786</v>
      </c>
      <c r="G1887" t="s">
        <v>1787</v>
      </c>
      <c r="H1887" t="s">
        <v>1786</v>
      </c>
      <c r="I1887" t="s">
        <v>3336</v>
      </c>
    </row>
    <row r="1888" spans="1:9" x14ac:dyDescent="0.25">
      <c r="A1888" t="s">
        <v>1798</v>
      </c>
      <c r="B1888" t="s">
        <v>1784</v>
      </c>
      <c r="C1888" t="s">
        <v>1799</v>
      </c>
      <c r="D1888">
        <v>1294156</v>
      </c>
      <c r="E1888">
        <v>1301143</v>
      </c>
      <c r="F1888" t="s">
        <v>1786</v>
      </c>
      <c r="G1888" t="s">
        <v>1787</v>
      </c>
      <c r="H1888" t="s">
        <v>1786</v>
      </c>
      <c r="I1888" t="s">
        <v>3337</v>
      </c>
    </row>
    <row r="1889" spans="1:9" x14ac:dyDescent="0.25">
      <c r="A1889" t="s">
        <v>1798</v>
      </c>
      <c r="B1889" t="s">
        <v>1784</v>
      </c>
      <c r="C1889" t="s">
        <v>1799</v>
      </c>
      <c r="D1889">
        <v>1421374</v>
      </c>
      <c r="E1889">
        <v>1428141</v>
      </c>
      <c r="F1889" t="s">
        <v>1786</v>
      </c>
      <c r="G1889" t="s">
        <v>1787</v>
      </c>
      <c r="H1889" t="s">
        <v>1786</v>
      </c>
      <c r="I1889" t="s">
        <v>3338</v>
      </c>
    </row>
    <row r="1890" spans="1:9" x14ac:dyDescent="0.25">
      <c r="A1890" t="s">
        <v>1798</v>
      </c>
      <c r="B1890" t="s">
        <v>1784</v>
      </c>
      <c r="C1890" t="s">
        <v>1799</v>
      </c>
      <c r="D1890">
        <v>1517509</v>
      </c>
      <c r="E1890">
        <v>1525891</v>
      </c>
      <c r="F1890" t="s">
        <v>1786</v>
      </c>
      <c r="G1890" t="s">
        <v>1787</v>
      </c>
      <c r="H1890" t="s">
        <v>1786</v>
      </c>
      <c r="I1890" t="s">
        <v>3339</v>
      </c>
    </row>
    <row r="1891" spans="1:9" x14ac:dyDescent="0.25">
      <c r="A1891" t="s">
        <v>1798</v>
      </c>
      <c r="B1891" t="s">
        <v>1784</v>
      </c>
      <c r="C1891" t="s">
        <v>1785</v>
      </c>
      <c r="D1891">
        <v>1567541</v>
      </c>
      <c r="E1891">
        <v>1576773</v>
      </c>
      <c r="F1891" t="s">
        <v>1786</v>
      </c>
      <c r="G1891" t="s">
        <v>1787</v>
      </c>
      <c r="H1891" t="s">
        <v>1786</v>
      </c>
      <c r="I1891" t="s">
        <v>3340</v>
      </c>
    </row>
    <row r="1892" spans="1:9" x14ac:dyDescent="0.25">
      <c r="A1892" t="s">
        <v>1798</v>
      </c>
      <c r="B1892" t="s">
        <v>1784</v>
      </c>
      <c r="C1892" t="s">
        <v>1799</v>
      </c>
      <c r="D1892">
        <v>1578023</v>
      </c>
      <c r="E1892">
        <v>1584778</v>
      </c>
      <c r="F1892" t="s">
        <v>1786</v>
      </c>
      <c r="G1892" t="s">
        <v>1787</v>
      </c>
      <c r="H1892" t="s">
        <v>1786</v>
      </c>
      <c r="I1892" t="s">
        <v>3341</v>
      </c>
    </row>
    <row r="1893" spans="1:9" x14ac:dyDescent="0.25">
      <c r="A1893" t="s">
        <v>1798</v>
      </c>
      <c r="B1893" t="s">
        <v>1784</v>
      </c>
      <c r="C1893" t="s">
        <v>2926</v>
      </c>
      <c r="D1893">
        <v>1605561</v>
      </c>
      <c r="E1893">
        <v>1608700</v>
      </c>
      <c r="F1893" t="s">
        <v>1786</v>
      </c>
      <c r="G1893" t="s">
        <v>1787</v>
      </c>
      <c r="H1893" t="s">
        <v>1786</v>
      </c>
      <c r="I1893" t="s">
        <v>3342</v>
      </c>
    </row>
    <row r="1894" spans="1:9" x14ac:dyDescent="0.25">
      <c r="A1894" t="s">
        <v>1798</v>
      </c>
      <c r="B1894" t="s">
        <v>1784</v>
      </c>
      <c r="C1894" t="s">
        <v>1799</v>
      </c>
      <c r="D1894">
        <v>1723061</v>
      </c>
      <c r="E1894">
        <v>1729583</v>
      </c>
      <c r="F1894" t="s">
        <v>1786</v>
      </c>
      <c r="G1894" t="s">
        <v>1787</v>
      </c>
      <c r="H1894" t="s">
        <v>1786</v>
      </c>
      <c r="I1894" t="s">
        <v>3343</v>
      </c>
    </row>
    <row r="1895" spans="1:9" x14ac:dyDescent="0.25">
      <c r="A1895" t="s">
        <v>1798</v>
      </c>
      <c r="B1895" t="s">
        <v>1784</v>
      </c>
      <c r="C1895" t="s">
        <v>1799</v>
      </c>
      <c r="D1895">
        <v>1732099</v>
      </c>
      <c r="E1895">
        <v>1739099</v>
      </c>
      <c r="F1895" t="s">
        <v>1786</v>
      </c>
      <c r="G1895" t="s">
        <v>1787</v>
      </c>
      <c r="H1895" t="s">
        <v>1786</v>
      </c>
      <c r="I1895" t="s">
        <v>3344</v>
      </c>
    </row>
    <row r="1896" spans="1:9" x14ac:dyDescent="0.25">
      <c r="A1896" t="s">
        <v>1816</v>
      </c>
      <c r="B1896" t="s">
        <v>1784</v>
      </c>
      <c r="C1896" t="s">
        <v>1799</v>
      </c>
      <c r="D1896">
        <v>2256121</v>
      </c>
      <c r="E1896">
        <v>2263125</v>
      </c>
      <c r="F1896" t="s">
        <v>1786</v>
      </c>
      <c r="G1896" t="s">
        <v>1787</v>
      </c>
      <c r="H1896" t="s">
        <v>1786</v>
      </c>
      <c r="I1896" t="s">
        <v>3345</v>
      </c>
    </row>
    <row r="1897" spans="1:9" x14ac:dyDescent="0.25">
      <c r="A1897" t="s">
        <v>1798</v>
      </c>
      <c r="B1897" t="s">
        <v>1784</v>
      </c>
      <c r="C1897" t="s">
        <v>1799</v>
      </c>
      <c r="D1897">
        <v>1741533</v>
      </c>
      <c r="E1897">
        <v>1748531</v>
      </c>
      <c r="F1897" t="s">
        <v>1786</v>
      </c>
      <c r="G1897" t="s">
        <v>1787</v>
      </c>
      <c r="H1897" t="s">
        <v>1786</v>
      </c>
      <c r="I1897" t="s">
        <v>3346</v>
      </c>
    </row>
    <row r="1898" spans="1:9" x14ac:dyDescent="0.25">
      <c r="A1898" t="s">
        <v>1807</v>
      </c>
      <c r="B1898" t="s">
        <v>1784</v>
      </c>
      <c r="C1898" t="s">
        <v>1799</v>
      </c>
      <c r="D1898">
        <v>72289</v>
      </c>
      <c r="E1898">
        <v>80899</v>
      </c>
      <c r="F1898" t="s">
        <v>1786</v>
      </c>
      <c r="G1898" t="s">
        <v>1787</v>
      </c>
      <c r="H1898" t="s">
        <v>1786</v>
      </c>
      <c r="I1898" t="s">
        <v>3347</v>
      </c>
    </row>
    <row r="1899" spans="1:9" x14ac:dyDescent="0.25">
      <c r="A1899" t="s">
        <v>1807</v>
      </c>
      <c r="B1899" t="s">
        <v>1784</v>
      </c>
      <c r="C1899" t="s">
        <v>1799</v>
      </c>
      <c r="D1899">
        <v>90975</v>
      </c>
      <c r="E1899">
        <v>97962</v>
      </c>
      <c r="F1899" t="s">
        <v>1786</v>
      </c>
      <c r="G1899" t="s">
        <v>1787</v>
      </c>
      <c r="H1899" t="s">
        <v>1786</v>
      </c>
      <c r="I1899" t="s">
        <v>3348</v>
      </c>
    </row>
    <row r="1900" spans="1:9" x14ac:dyDescent="0.25">
      <c r="A1900" t="s">
        <v>1807</v>
      </c>
      <c r="B1900" t="s">
        <v>1784</v>
      </c>
      <c r="C1900" t="s">
        <v>1799</v>
      </c>
      <c r="D1900">
        <v>149970</v>
      </c>
      <c r="E1900">
        <v>158576</v>
      </c>
      <c r="F1900" t="s">
        <v>1786</v>
      </c>
      <c r="G1900" t="s">
        <v>1787</v>
      </c>
      <c r="H1900" t="s">
        <v>1786</v>
      </c>
      <c r="I1900" t="s">
        <v>3349</v>
      </c>
    </row>
    <row r="1901" spans="1:9" x14ac:dyDescent="0.25">
      <c r="A1901" t="s">
        <v>1807</v>
      </c>
      <c r="B1901" t="s">
        <v>1784</v>
      </c>
      <c r="C1901" t="s">
        <v>1799</v>
      </c>
      <c r="D1901">
        <v>214094</v>
      </c>
      <c r="E1901">
        <v>220875</v>
      </c>
      <c r="F1901" t="s">
        <v>1786</v>
      </c>
      <c r="G1901" t="s">
        <v>1787</v>
      </c>
      <c r="H1901" t="s">
        <v>1786</v>
      </c>
      <c r="I1901" t="s">
        <v>3350</v>
      </c>
    </row>
    <row r="1902" spans="1:9" x14ac:dyDescent="0.25">
      <c r="A1902" t="s">
        <v>1807</v>
      </c>
      <c r="B1902" t="s">
        <v>1784</v>
      </c>
      <c r="C1902" t="s">
        <v>1799</v>
      </c>
      <c r="D1902">
        <v>221120</v>
      </c>
      <c r="E1902">
        <v>227756</v>
      </c>
      <c r="F1902" t="s">
        <v>1786</v>
      </c>
      <c r="G1902" t="s">
        <v>1787</v>
      </c>
      <c r="H1902" t="s">
        <v>1786</v>
      </c>
      <c r="I1902" t="s">
        <v>3351</v>
      </c>
    </row>
    <row r="1903" spans="1:9" x14ac:dyDescent="0.25">
      <c r="A1903" t="s">
        <v>1807</v>
      </c>
      <c r="B1903" t="s">
        <v>1784</v>
      </c>
      <c r="C1903" t="s">
        <v>1799</v>
      </c>
      <c r="D1903">
        <v>257812</v>
      </c>
      <c r="E1903">
        <v>264704</v>
      </c>
      <c r="F1903" t="s">
        <v>1786</v>
      </c>
      <c r="G1903" t="s">
        <v>1787</v>
      </c>
      <c r="H1903" t="s">
        <v>1786</v>
      </c>
      <c r="I1903" t="s">
        <v>3352</v>
      </c>
    </row>
    <row r="1904" spans="1:9" x14ac:dyDescent="0.25">
      <c r="A1904" t="s">
        <v>1807</v>
      </c>
      <c r="B1904" t="s">
        <v>1784</v>
      </c>
      <c r="C1904" t="s">
        <v>1799</v>
      </c>
      <c r="D1904">
        <v>290704</v>
      </c>
      <c r="E1904">
        <v>297693</v>
      </c>
      <c r="F1904" t="s">
        <v>1786</v>
      </c>
      <c r="G1904" t="s">
        <v>1787</v>
      </c>
      <c r="H1904" t="s">
        <v>1786</v>
      </c>
      <c r="I1904" t="s">
        <v>3353</v>
      </c>
    </row>
    <row r="1905" spans="1:9" x14ac:dyDescent="0.25">
      <c r="A1905" t="s">
        <v>1807</v>
      </c>
      <c r="B1905" t="s">
        <v>1784</v>
      </c>
      <c r="C1905" t="s">
        <v>1799</v>
      </c>
      <c r="D1905">
        <v>312770</v>
      </c>
      <c r="E1905">
        <v>319759</v>
      </c>
      <c r="F1905" t="s">
        <v>1786</v>
      </c>
      <c r="G1905" t="s">
        <v>1787</v>
      </c>
      <c r="H1905" t="s">
        <v>1786</v>
      </c>
      <c r="I1905" t="s">
        <v>3354</v>
      </c>
    </row>
    <row r="1906" spans="1:9" x14ac:dyDescent="0.25">
      <c r="A1906" t="s">
        <v>1807</v>
      </c>
      <c r="B1906" t="s">
        <v>1784</v>
      </c>
      <c r="C1906" t="s">
        <v>1799</v>
      </c>
      <c r="D1906">
        <v>340369</v>
      </c>
      <c r="E1906">
        <v>347401</v>
      </c>
      <c r="F1906" t="s">
        <v>1786</v>
      </c>
      <c r="G1906" t="s">
        <v>1787</v>
      </c>
      <c r="H1906" t="s">
        <v>1786</v>
      </c>
      <c r="I1906" t="s">
        <v>3355</v>
      </c>
    </row>
    <row r="1907" spans="1:9" x14ac:dyDescent="0.25">
      <c r="A1907" t="s">
        <v>1816</v>
      </c>
      <c r="B1907" t="s">
        <v>1784</v>
      </c>
      <c r="C1907" t="s">
        <v>1799</v>
      </c>
      <c r="D1907">
        <v>124105</v>
      </c>
      <c r="E1907">
        <v>128243</v>
      </c>
      <c r="F1907" t="s">
        <v>1786</v>
      </c>
      <c r="G1907" t="s">
        <v>1787</v>
      </c>
      <c r="H1907" t="s">
        <v>1786</v>
      </c>
      <c r="I1907" t="s">
        <v>3356</v>
      </c>
    </row>
    <row r="1908" spans="1:9" x14ac:dyDescent="0.25">
      <c r="A1908" t="s">
        <v>1816</v>
      </c>
      <c r="B1908" t="s">
        <v>1784</v>
      </c>
      <c r="C1908" t="s">
        <v>1799</v>
      </c>
      <c r="D1908">
        <v>2269988</v>
      </c>
      <c r="E1908">
        <v>2277208</v>
      </c>
      <c r="F1908" t="s">
        <v>1786</v>
      </c>
      <c r="G1908" t="s">
        <v>1787</v>
      </c>
      <c r="H1908" t="s">
        <v>1786</v>
      </c>
      <c r="I1908" t="s">
        <v>3357</v>
      </c>
    </row>
    <row r="1909" spans="1:9" x14ac:dyDescent="0.25">
      <c r="A1909" t="s">
        <v>1807</v>
      </c>
      <c r="B1909" t="s">
        <v>1784</v>
      </c>
      <c r="C1909" t="s">
        <v>1799</v>
      </c>
      <c r="D1909">
        <v>395917</v>
      </c>
      <c r="E1909">
        <v>402672</v>
      </c>
      <c r="F1909" t="s">
        <v>1786</v>
      </c>
      <c r="G1909" t="s">
        <v>1787</v>
      </c>
      <c r="H1909" t="s">
        <v>1786</v>
      </c>
      <c r="I1909" t="s">
        <v>3358</v>
      </c>
    </row>
    <row r="1910" spans="1:9" x14ac:dyDescent="0.25">
      <c r="A1910" t="s">
        <v>1807</v>
      </c>
      <c r="B1910" t="s">
        <v>1784</v>
      </c>
      <c r="C1910" t="s">
        <v>1799</v>
      </c>
      <c r="D1910">
        <v>487226</v>
      </c>
      <c r="E1910">
        <v>494222</v>
      </c>
      <c r="F1910" t="s">
        <v>1786</v>
      </c>
      <c r="G1910" t="s">
        <v>1787</v>
      </c>
      <c r="H1910" t="s">
        <v>1786</v>
      </c>
      <c r="I1910" t="s">
        <v>3359</v>
      </c>
    </row>
    <row r="1911" spans="1:9" x14ac:dyDescent="0.25">
      <c r="A1911" t="s">
        <v>1807</v>
      </c>
      <c r="B1911" t="s">
        <v>1784</v>
      </c>
      <c r="C1911" t="s">
        <v>1799</v>
      </c>
      <c r="D1911">
        <v>533006</v>
      </c>
      <c r="E1911">
        <v>540007</v>
      </c>
      <c r="F1911" t="s">
        <v>1786</v>
      </c>
      <c r="G1911" t="s">
        <v>1787</v>
      </c>
      <c r="H1911" t="s">
        <v>1786</v>
      </c>
      <c r="I1911" t="s">
        <v>3360</v>
      </c>
    </row>
    <row r="1912" spans="1:9" x14ac:dyDescent="0.25">
      <c r="A1912" t="s">
        <v>1807</v>
      </c>
      <c r="B1912" t="s">
        <v>1784</v>
      </c>
      <c r="C1912" t="s">
        <v>1799</v>
      </c>
      <c r="D1912">
        <v>545735</v>
      </c>
      <c r="E1912">
        <v>554349</v>
      </c>
      <c r="F1912" t="s">
        <v>1786</v>
      </c>
      <c r="G1912" t="s">
        <v>1787</v>
      </c>
      <c r="H1912" t="s">
        <v>1786</v>
      </c>
      <c r="I1912" t="s">
        <v>3361</v>
      </c>
    </row>
    <row r="1913" spans="1:9" x14ac:dyDescent="0.25">
      <c r="A1913" t="s">
        <v>1807</v>
      </c>
      <c r="B1913" t="s">
        <v>1784</v>
      </c>
      <c r="C1913" t="s">
        <v>1785</v>
      </c>
      <c r="D1913">
        <v>682137</v>
      </c>
      <c r="E1913">
        <v>692521</v>
      </c>
      <c r="F1913" t="s">
        <v>1786</v>
      </c>
      <c r="G1913" t="s">
        <v>1787</v>
      </c>
      <c r="H1913" t="s">
        <v>1786</v>
      </c>
      <c r="I1913" t="s">
        <v>3362</v>
      </c>
    </row>
    <row r="1914" spans="1:9" x14ac:dyDescent="0.25">
      <c r="A1914" t="s">
        <v>1807</v>
      </c>
      <c r="B1914" t="s">
        <v>1784</v>
      </c>
      <c r="C1914" t="s">
        <v>1799</v>
      </c>
      <c r="D1914">
        <v>979558</v>
      </c>
      <c r="E1914">
        <v>986313</v>
      </c>
      <c r="F1914" t="s">
        <v>1786</v>
      </c>
      <c r="G1914" t="s">
        <v>1787</v>
      </c>
      <c r="H1914" t="s">
        <v>1786</v>
      </c>
      <c r="I1914" t="s">
        <v>3363</v>
      </c>
    </row>
    <row r="1915" spans="1:9" x14ac:dyDescent="0.25">
      <c r="A1915" t="s">
        <v>1807</v>
      </c>
      <c r="B1915" t="s">
        <v>1784</v>
      </c>
      <c r="C1915" t="s">
        <v>1785</v>
      </c>
      <c r="D1915">
        <v>1361676</v>
      </c>
      <c r="E1915">
        <v>1366225</v>
      </c>
      <c r="F1915" t="s">
        <v>1786</v>
      </c>
      <c r="G1915" t="s">
        <v>1787</v>
      </c>
      <c r="H1915" t="s">
        <v>1786</v>
      </c>
      <c r="I1915" t="s">
        <v>3364</v>
      </c>
    </row>
    <row r="1916" spans="1:9" x14ac:dyDescent="0.25">
      <c r="A1916" t="s">
        <v>1807</v>
      </c>
      <c r="B1916" t="s">
        <v>1784</v>
      </c>
      <c r="C1916" t="s">
        <v>1799</v>
      </c>
      <c r="D1916">
        <v>1368551</v>
      </c>
      <c r="E1916">
        <v>1375537</v>
      </c>
      <c r="F1916" t="s">
        <v>1786</v>
      </c>
      <c r="G1916" t="s">
        <v>1787</v>
      </c>
      <c r="H1916" t="s">
        <v>1786</v>
      </c>
      <c r="I1916" t="s">
        <v>3365</v>
      </c>
    </row>
    <row r="1917" spans="1:9" x14ac:dyDescent="0.25">
      <c r="A1917" t="s">
        <v>1807</v>
      </c>
      <c r="B1917" t="s">
        <v>1784</v>
      </c>
      <c r="C1917" t="s">
        <v>1799</v>
      </c>
      <c r="D1917">
        <v>1395425</v>
      </c>
      <c r="E1917">
        <v>1403095</v>
      </c>
      <c r="F1917" t="s">
        <v>1786</v>
      </c>
      <c r="G1917" t="s">
        <v>1787</v>
      </c>
      <c r="H1917" t="s">
        <v>1786</v>
      </c>
      <c r="I1917" t="s">
        <v>3366</v>
      </c>
    </row>
    <row r="1918" spans="1:9" x14ac:dyDescent="0.25">
      <c r="A1918" t="s">
        <v>1807</v>
      </c>
      <c r="B1918" t="s">
        <v>1784</v>
      </c>
      <c r="C1918" t="s">
        <v>1799</v>
      </c>
      <c r="D1918">
        <v>1454694</v>
      </c>
      <c r="E1918">
        <v>1462082</v>
      </c>
      <c r="F1918" t="s">
        <v>1786</v>
      </c>
      <c r="G1918" t="s">
        <v>1787</v>
      </c>
      <c r="H1918" t="s">
        <v>1786</v>
      </c>
      <c r="I1918" t="s">
        <v>3367</v>
      </c>
    </row>
    <row r="1919" spans="1:9" x14ac:dyDescent="0.25">
      <c r="A1919" t="s">
        <v>1816</v>
      </c>
      <c r="B1919" t="s">
        <v>1784</v>
      </c>
      <c r="C1919" t="s">
        <v>3368</v>
      </c>
      <c r="D1919">
        <v>2778626</v>
      </c>
      <c r="E1919">
        <v>2792653</v>
      </c>
      <c r="F1919" t="s">
        <v>1786</v>
      </c>
      <c r="G1919" t="s">
        <v>1787</v>
      </c>
      <c r="H1919" t="s">
        <v>1786</v>
      </c>
      <c r="I1919" t="s">
        <v>3369</v>
      </c>
    </row>
    <row r="1920" spans="1:9" x14ac:dyDescent="0.25">
      <c r="A1920" t="s">
        <v>1807</v>
      </c>
      <c r="B1920" t="s">
        <v>1784</v>
      </c>
      <c r="C1920" t="s">
        <v>1799</v>
      </c>
      <c r="D1920">
        <v>1474785</v>
      </c>
      <c r="E1920">
        <v>1481538</v>
      </c>
      <c r="F1920" t="s">
        <v>1786</v>
      </c>
      <c r="G1920" t="s">
        <v>1787</v>
      </c>
      <c r="H1920" t="s">
        <v>1786</v>
      </c>
      <c r="I1920" t="s">
        <v>3370</v>
      </c>
    </row>
    <row r="1921" spans="1:9" x14ac:dyDescent="0.25">
      <c r="A1921" t="s">
        <v>1807</v>
      </c>
      <c r="B1921" t="s">
        <v>1784</v>
      </c>
      <c r="C1921" t="s">
        <v>1785</v>
      </c>
      <c r="D1921">
        <v>1500057</v>
      </c>
      <c r="E1921">
        <v>1509218</v>
      </c>
      <c r="F1921" t="s">
        <v>1786</v>
      </c>
      <c r="G1921" t="s">
        <v>1787</v>
      </c>
      <c r="H1921" t="s">
        <v>1786</v>
      </c>
      <c r="I1921" t="s">
        <v>3371</v>
      </c>
    </row>
    <row r="1922" spans="1:9" x14ac:dyDescent="0.25">
      <c r="A1922" t="s">
        <v>1807</v>
      </c>
      <c r="B1922" t="s">
        <v>1784</v>
      </c>
      <c r="C1922" t="s">
        <v>1799</v>
      </c>
      <c r="D1922">
        <v>1532619</v>
      </c>
      <c r="E1922">
        <v>1541210</v>
      </c>
      <c r="F1922" t="s">
        <v>1786</v>
      </c>
      <c r="G1922" t="s">
        <v>1787</v>
      </c>
      <c r="H1922" t="s">
        <v>1786</v>
      </c>
      <c r="I1922" t="s">
        <v>3372</v>
      </c>
    </row>
    <row r="1923" spans="1:9" x14ac:dyDescent="0.25">
      <c r="A1923" t="s">
        <v>1807</v>
      </c>
      <c r="B1923" t="s">
        <v>1784</v>
      </c>
      <c r="C1923" t="s">
        <v>1799</v>
      </c>
      <c r="D1923">
        <v>1618651</v>
      </c>
      <c r="E1923">
        <v>1625638</v>
      </c>
      <c r="F1923" t="s">
        <v>1786</v>
      </c>
      <c r="G1923" t="s">
        <v>1787</v>
      </c>
      <c r="H1923" t="s">
        <v>1786</v>
      </c>
      <c r="I1923" t="s">
        <v>3373</v>
      </c>
    </row>
    <row r="1924" spans="1:9" x14ac:dyDescent="0.25">
      <c r="A1924" t="s">
        <v>1793</v>
      </c>
      <c r="B1924" t="s">
        <v>1784</v>
      </c>
      <c r="C1924" t="s">
        <v>1799</v>
      </c>
      <c r="D1924">
        <v>21393</v>
      </c>
      <c r="E1924">
        <v>28188</v>
      </c>
      <c r="F1924" t="s">
        <v>1786</v>
      </c>
      <c r="G1924" t="s">
        <v>1787</v>
      </c>
      <c r="H1924" t="s">
        <v>1786</v>
      </c>
      <c r="I1924" t="s">
        <v>3374</v>
      </c>
    </row>
    <row r="1925" spans="1:9" x14ac:dyDescent="0.25">
      <c r="A1925" t="s">
        <v>1793</v>
      </c>
      <c r="B1925" t="s">
        <v>1784</v>
      </c>
      <c r="C1925" t="s">
        <v>1799</v>
      </c>
      <c r="D1925">
        <v>33781</v>
      </c>
      <c r="E1925">
        <v>40564</v>
      </c>
      <c r="F1925" t="s">
        <v>1786</v>
      </c>
      <c r="G1925" t="s">
        <v>1787</v>
      </c>
      <c r="H1925" t="s">
        <v>1786</v>
      </c>
      <c r="I1925" t="s">
        <v>3375</v>
      </c>
    </row>
    <row r="1926" spans="1:9" x14ac:dyDescent="0.25">
      <c r="A1926" t="s">
        <v>1793</v>
      </c>
      <c r="B1926" t="s">
        <v>1784</v>
      </c>
      <c r="C1926" t="s">
        <v>1799</v>
      </c>
      <c r="D1926">
        <v>44836</v>
      </c>
      <c r="E1926">
        <v>51734</v>
      </c>
      <c r="F1926" t="s">
        <v>1786</v>
      </c>
      <c r="G1926" t="s">
        <v>1787</v>
      </c>
      <c r="H1926" t="s">
        <v>1786</v>
      </c>
      <c r="I1926" t="s">
        <v>3376</v>
      </c>
    </row>
    <row r="1927" spans="1:9" x14ac:dyDescent="0.25">
      <c r="A1927" t="s">
        <v>1793</v>
      </c>
      <c r="B1927" t="s">
        <v>1784</v>
      </c>
      <c r="C1927" t="s">
        <v>1799</v>
      </c>
      <c r="D1927">
        <v>67093</v>
      </c>
      <c r="E1927">
        <v>75682</v>
      </c>
      <c r="F1927" t="s">
        <v>1786</v>
      </c>
      <c r="G1927" t="s">
        <v>1787</v>
      </c>
      <c r="H1927" t="s">
        <v>1786</v>
      </c>
      <c r="I1927" t="s">
        <v>3377</v>
      </c>
    </row>
    <row r="1928" spans="1:9" x14ac:dyDescent="0.25">
      <c r="A1928" t="s">
        <v>1793</v>
      </c>
      <c r="B1928" t="s">
        <v>1784</v>
      </c>
      <c r="C1928" t="s">
        <v>1799</v>
      </c>
      <c r="D1928">
        <v>411626</v>
      </c>
      <c r="E1928">
        <v>424266</v>
      </c>
      <c r="F1928" t="s">
        <v>1786</v>
      </c>
      <c r="G1928" t="s">
        <v>1787</v>
      </c>
      <c r="H1928" t="s">
        <v>1786</v>
      </c>
      <c r="I1928" t="s">
        <v>3378</v>
      </c>
    </row>
    <row r="1929" spans="1:9" x14ac:dyDescent="0.25">
      <c r="A1929" t="s">
        <v>1793</v>
      </c>
      <c r="B1929" t="s">
        <v>1784</v>
      </c>
      <c r="C1929" t="s">
        <v>1799</v>
      </c>
      <c r="D1929">
        <v>562511</v>
      </c>
      <c r="E1929">
        <v>570087</v>
      </c>
      <c r="F1929" t="s">
        <v>1786</v>
      </c>
      <c r="G1929" t="s">
        <v>1787</v>
      </c>
      <c r="H1929" t="s">
        <v>1786</v>
      </c>
      <c r="I1929" t="s">
        <v>3379</v>
      </c>
    </row>
    <row r="1930" spans="1:9" x14ac:dyDescent="0.25">
      <c r="A1930" t="s">
        <v>1816</v>
      </c>
      <c r="B1930" t="s">
        <v>1784</v>
      </c>
      <c r="C1930" t="s">
        <v>1799</v>
      </c>
      <c r="D1930">
        <v>2961764</v>
      </c>
      <c r="E1930">
        <v>2968876</v>
      </c>
      <c r="F1930" t="s">
        <v>1786</v>
      </c>
      <c r="G1930" t="s">
        <v>1787</v>
      </c>
      <c r="H1930" t="s">
        <v>1786</v>
      </c>
      <c r="I1930" t="s">
        <v>3380</v>
      </c>
    </row>
    <row r="1931" spans="1:9" x14ac:dyDescent="0.25">
      <c r="A1931" t="s">
        <v>1793</v>
      </c>
      <c r="B1931" t="s">
        <v>1784</v>
      </c>
      <c r="C1931" t="s">
        <v>2926</v>
      </c>
      <c r="D1931">
        <v>575465</v>
      </c>
      <c r="E1931">
        <v>586948</v>
      </c>
      <c r="F1931" t="s">
        <v>1786</v>
      </c>
      <c r="G1931" t="s">
        <v>1787</v>
      </c>
      <c r="H1931" t="s">
        <v>1786</v>
      </c>
      <c r="I1931" t="s">
        <v>3381</v>
      </c>
    </row>
    <row r="1932" spans="1:9" x14ac:dyDescent="0.25">
      <c r="A1932" t="s">
        <v>1793</v>
      </c>
      <c r="B1932" t="s">
        <v>1784</v>
      </c>
      <c r="C1932" t="s">
        <v>1799</v>
      </c>
      <c r="D1932">
        <v>588789</v>
      </c>
      <c r="E1932">
        <v>596251</v>
      </c>
      <c r="F1932" t="s">
        <v>1786</v>
      </c>
      <c r="G1932" t="s">
        <v>1787</v>
      </c>
      <c r="H1932" t="s">
        <v>1786</v>
      </c>
      <c r="I1932" t="s">
        <v>3382</v>
      </c>
    </row>
    <row r="1933" spans="1:9" x14ac:dyDescent="0.25">
      <c r="A1933" t="s">
        <v>1793</v>
      </c>
      <c r="B1933" t="s">
        <v>1784</v>
      </c>
      <c r="C1933" t="s">
        <v>1799</v>
      </c>
      <c r="D1933">
        <v>720569</v>
      </c>
      <c r="E1933">
        <v>726556</v>
      </c>
      <c r="F1933" t="s">
        <v>1786</v>
      </c>
      <c r="G1933" t="s">
        <v>1787</v>
      </c>
      <c r="H1933" t="s">
        <v>1786</v>
      </c>
      <c r="I1933" t="s">
        <v>3383</v>
      </c>
    </row>
    <row r="1934" spans="1:9" x14ac:dyDescent="0.25">
      <c r="A1934" t="s">
        <v>1793</v>
      </c>
      <c r="B1934" t="s">
        <v>1784</v>
      </c>
      <c r="C1934" t="s">
        <v>1799</v>
      </c>
      <c r="D1934">
        <v>762496</v>
      </c>
      <c r="E1934">
        <v>769483</v>
      </c>
      <c r="F1934" t="s">
        <v>1786</v>
      </c>
      <c r="G1934" t="s">
        <v>1787</v>
      </c>
      <c r="H1934" t="s">
        <v>1786</v>
      </c>
      <c r="I1934" t="s">
        <v>3384</v>
      </c>
    </row>
    <row r="1935" spans="1:9" x14ac:dyDescent="0.25">
      <c r="A1935" t="s">
        <v>1793</v>
      </c>
      <c r="B1935" t="s">
        <v>1784</v>
      </c>
      <c r="C1935" t="s">
        <v>1799</v>
      </c>
      <c r="D1935">
        <v>776500</v>
      </c>
      <c r="E1935">
        <v>785088</v>
      </c>
      <c r="F1935" t="s">
        <v>1786</v>
      </c>
      <c r="G1935" t="s">
        <v>1787</v>
      </c>
      <c r="H1935" t="s">
        <v>1786</v>
      </c>
      <c r="I1935" t="s">
        <v>3385</v>
      </c>
    </row>
    <row r="1936" spans="1:9" x14ac:dyDescent="0.25">
      <c r="A1936" t="s">
        <v>1793</v>
      </c>
      <c r="B1936" t="s">
        <v>1784</v>
      </c>
      <c r="C1936" t="s">
        <v>2926</v>
      </c>
      <c r="D1936">
        <v>880504</v>
      </c>
      <c r="E1936">
        <v>892344</v>
      </c>
      <c r="F1936" t="s">
        <v>1786</v>
      </c>
      <c r="G1936" t="s">
        <v>1787</v>
      </c>
      <c r="H1936" t="s">
        <v>1786</v>
      </c>
      <c r="I1936" t="s">
        <v>3386</v>
      </c>
    </row>
    <row r="1937" spans="1:9" x14ac:dyDescent="0.25">
      <c r="A1937" t="s">
        <v>1793</v>
      </c>
      <c r="B1937" t="s">
        <v>1784</v>
      </c>
      <c r="C1937" t="s">
        <v>1799</v>
      </c>
      <c r="D1937">
        <v>1033958</v>
      </c>
      <c r="E1937">
        <v>1040945</v>
      </c>
      <c r="F1937" t="s">
        <v>1786</v>
      </c>
      <c r="G1937" t="s">
        <v>1787</v>
      </c>
      <c r="H1937" t="s">
        <v>1786</v>
      </c>
      <c r="I1937" t="s">
        <v>3387</v>
      </c>
    </row>
    <row r="1938" spans="1:9" x14ac:dyDescent="0.25">
      <c r="A1938" t="s">
        <v>1793</v>
      </c>
      <c r="B1938" t="s">
        <v>1784</v>
      </c>
      <c r="C1938" t="s">
        <v>1799</v>
      </c>
      <c r="D1938">
        <v>1065151</v>
      </c>
      <c r="E1938">
        <v>1070384</v>
      </c>
      <c r="F1938" t="s">
        <v>1786</v>
      </c>
      <c r="G1938" t="s">
        <v>1787</v>
      </c>
      <c r="H1938" t="s">
        <v>1786</v>
      </c>
      <c r="I1938" t="s">
        <v>3388</v>
      </c>
    </row>
    <row r="1939" spans="1:9" x14ac:dyDescent="0.25">
      <c r="A1939" t="s">
        <v>1793</v>
      </c>
      <c r="B1939" t="s">
        <v>1784</v>
      </c>
      <c r="C1939" t="s">
        <v>1799</v>
      </c>
      <c r="D1939">
        <v>1158855</v>
      </c>
      <c r="E1939">
        <v>1165535</v>
      </c>
      <c r="F1939" t="s">
        <v>1786</v>
      </c>
      <c r="G1939" t="s">
        <v>1787</v>
      </c>
      <c r="H1939" t="s">
        <v>1786</v>
      </c>
      <c r="I1939" t="s">
        <v>3389</v>
      </c>
    </row>
    <row r="1940" spans="1:9" x14ac:dyDescent="0.25">
      <c r="A1940" t="s">
        <v>1793</v>
      </c>
      <c r="B1940" t="s">
        <v>1784</v>
      </c>
      <c r="C1940" t="s">
        <v>1799</v>
      </c>
      <c r="D1940">
        <v>1617820</v>
      </c>
      <c r="E1940">
        <v>1624573</v>
      </c>
      <c r="F1940" t="s">
        <v>1786</v>
      </c>
      <c r="G1940" t="s">
        <v>1787</v>
      </c>
      <c r="H1940" t="s">
        <v>1786</v>
      </c>
      <c r="I1940" t="s">
        <v>3390</v>
      </c>
    </row>
    <row r="1941" spans="1:9" x14ac:dyDescent="0.25">
      <c r="A1941" t="s">
        <v>1816</v>
      </c>
      <c r="B1941" t="s">
        <v>1784</v>
      </c>
      <c r="C1941" t="s">
        <v>1799</v>
      </c>
      <c r="D1941">
        <v>2975329</v>
      </c>
      <c r="E1941">
        <v>2982239</v>
      </c>
      <c r="F1941" t="s">
        <v>1786</v>
      </c>
      <c r="G1941" t="s">
        <v>1787</v>
      </c>
      <c r="H1941" t="s">
        <v>1786</v>
      </c>
      <c r="I1941" t="s">
        <v>3391</v>
      </c>
    </row>
    <row r="1942" spans="1:9" x14ac:dyDescent="0.25">
      <c r="A1942" t="s">
        <v>1793</v>
      </c>
      <c r="B1942" t="s">
        <v>1784</v>
      </c>
      <c r="C1942" t="s">
        <v>1799</v>
      </c>
      <c r="D1942">
        <v>1628820</v>
      </c>
      <c r="E1942">
        <v>1642631</v>
      </c>
      <c r="F1942" t="s">
        <v>1786</v>
      </c>
      <c r="G1942" t="s">
        <v>1787</v>
      </c>
      <c r="H1942" t="s">
        <v>1786</v>
      </c>
      <c r="I1942" t="s">
        <v>3392</v>
      </c>
    </row>
    <row r="1943" spans="1:9" x14ac:dyDescent="0.25">
      <c r="A1943" t="s">
        <v>1793</v>
      </c>
      <c r="B1943" t="s">
        <v>1784</v>
      </c>
      <c r="C1943" t="s">
        <v>1799</v>
      </c>
      <c r="D1943">
        <v>1643929</v>
      </c>
      <c r="E1943">
        <v>1650723</v>
      </c>
      <c r="F1943" t="s">
        <v>1786</v>
      </c>
      <c r="G1943" t="s">
        <v>1787</v>
      </c>
      <c r="H1943" t="s">
        <v>1786</v>
      </c>
      <c r="I1943" t="s">
        <v>3393</v>
      </c>
    </row>
    <row r="1944" spans="1:9" x14ac:dyDescent="0.25">
      <c r="A1944" t="s">
        <v>1793</v>
      </c>
      <c r="B1944" t="s">
        <v>1784</v>
      </c>
      <c r="C1944" t="s">
        <v>1799</v>
      </c>
      <c r="D1944">
        <v>1717159</v>
      </c>
      <c r="E1944">
        <v>1723914</v>
      </c>
      <c r="F1944" t="s">
        <v>1786</v>
      </c>
      <c r="G1944" t="s">
        <v>1787</v>
      </c>
      <c r="H1944" t="s">
        <v>1786</v>
      </c>
      <c r="I1944" t="s">
        <v>3394</v>
      </c>
    </row>
    <row r="1945" spans="1:9" x14ac:dyDescent="0.25">
      <c r="A1945" t="s">
        <v>1793</v>
      </c>
      <c r="B1945" t="s">
        <v>1784</v>
      </c>
      <c r="C1945" t="s">
        <v>1799</v>
      </c>
      <c r="D1945">
        <v>1727151</v>
      </c>
      <c r="E1945">
        <v>1734140</v>
      </c>
      <c r="F1945" t="s">
        <v>1786</v>
      </c>
      <c r="G1945" t="s">
        <v>1787</v>
      </c>
      <c r="H1945" t="s">
        <v>1786</v>
      </c>
      <c r="I1945" t="s">
        <v>3395</v>
      </c>
    </row>
    <row r="1946" spans="1:9" x14ac:dyDescent="0.25">
      <c r="A1946" t="s">
        <v>1845</v>
      </c>
      <c r="B1946" t="s">
        <v>1784</v>
      </c>
      <c r="C1946" t="s">
        <v>1799</v>
      </c>
      <c r="D1946">
        <v>1416</v>
      </c>
      <c r="E1946">
        <v>8171</v>
      </c>
      <c r="F1946" t="s">
        <v>1786</v>
      </c>
      <c r="G1946" t="s">
        <v>1787</v>
      </c>
      <c r="H1946" t="s">
        <v>1786</v>
      </c>
      <c r="I1946" t="s">
        <v>3396</v>
      </c>
    </row>
    <row r="1947" spans="1:9" x14ac:dyDescent="0.25">
      <c r="A1947" t="s">
        <v>1845</v>
      </c>
      <c r="B1947" t="s">
        <v>1784</v>
      </c>
      <c r="C1947" t="s">
        <v>1799</v>
      </c>
      <c r="D1947">
        <v>89919</v>
      </c>
      <c r="E1947">
        <v>96761</v>
      </c>
      <c r="F1947" t="s">
        <v>1786</v>
      </c>
      <c r="G1947" t="s">
        <v>1787</v>
      </c>
      <c r="H1947" t="s">
        <v>1786</v>
      </c>
      <c r="I1947" t="s">
        <v>3397</v>
      </c>
    </row>
    <row r="1948" spans="1:9" x14ac:dyDescent="0.25">
      <c r="A1948" t="s">
        <v>1845</v>
      </c>
      <c r="B1948" t="s">
        <v>1784</v>
      </c>
      <c r="C1948" t="s">
        <v>2926</v>
      </c>
      <c r="D1948">
        <v>221422</v>
      </c>
      <c r="E1948">
        <v>224871</v>
      </c>
      <c r="F1948" t="s">
        <v>1786</v>
      </c>
      <c r="G1948" t="s">
        <v>1787</v>
      </c>
      <c r="H1948" t="s">
        <v>1786</v>
      </c>
      <c r="I1948" t="s">
        <v>3398</v>
      </c>
    </row>
    <row r="1949" spans="1:9" x14ac:dyDescent="0.25">
      <c r="A1949" t="s">
        <v>1845</v>
      </c>
      <c r="B1949" t="s">
        <v>1784</v>
      </c>
      <c r="C1949" t="s">
        <v>1799</v>
      </c>
      <c r="D1949">
        <v>225311</v>
      </c>
      <c r="E1949">
        <v>232093</v>
      </c>
      <c r="F1949" t="s">
        <v>1786</v>
      </c>
      <c r="G1949" t="s">
        <v>1787</v>
      </c>
      <c r="H1949" t="s">
        <v>1786</v>
      </c>
      <c r="I1949" t="s">
        <v>3399</v>
      </c>
    </row>
    <row r="1950" spans="1:9" x14ac:dyDescent="0.25">
      <c r="A1950" t="s">
        <v>1845</v>
      </c>
      <c r="B1950" t="s">
        <v>1784</v>
      </c>
      <c r="C1950" t="s">
        <v>1799</v>
      </c>
      <c r="D1950">
        <v>234847</v>
      </c>
      <c r="E1950">
        <v>241868</v>
      </c>
      <c r="F1950" t="s">
        <v>1786</v>
      </c>
      <c r="G1950" t="s">
        <v>1787</v>
      </c>
      <c r="H1950" t="s">
        <v>1786</v>
      </c>
      <c r="I1950" t="s">
        <v>3400</v>
      </c>
    </row>
    <row r="1951" spans="1:9" x14ac:dyDescent="0.25">
      <c r="A1951" t="s">
        <v>1845</v>
      </c>
      <c r="B1951" t="s">
        <v>1784</v>
      </c>
      <c r="C1951" t="s">
        <v>1799</v>
      </c>
      <c r="D1951">
        <v>285602</v>
      </c>
      <c r="E1951">
        <v>292816</v>
      </c>
      <c r="F1951" t="s">
        <v>1786</v>
      </c>
      <c r="G1951" t="s">
        <v>1787</v>
      </c>
      <c r="H1951" t="s">
        <v>1786</v>
      </c>
      <c r="I1951" t="s">
        <v>3401</v>
      </c>
    </row>
    <row r="1952" spans="1:9" x14ac:dyDescent="0.25">
      <c r="A1952" t="s">
        <v>1816</v>
      </c>
      <c r="B1952" t="s">
        <v>1784</v>
      </c>
      <c r="C1952" t="s">
        <v>1799</v>
      </c>
      <c r="D1952">
        <v>2986526</v>
      </c>
      <c r="E1952">
        <v>2995117</v>
      </c>
      <c r="F1952" t="s">
        <v>1786</v>
      </c>
      <c r="G1952" t="s">
        <v>1787</v>
      </c>
      <c r="H1952" t="s">
        <v>1786</v>
      </c>
      <c r="I1952" t="s">
        <v>3402</v>
      </c>
    </row>
    <row r="1953" spans="1:9" x14ac:dyDescent="0.25">
      <c r="A1953" t="s">
        <v>1845</v>
      </c>
      <c r="B1953" t="s">
        <v>1784</v>
      </c>
      <c r="C1953" t="s">
        <v>1799</v>
      </c>
      <c r="D1953">
        <v>296076</v>
      </c>
      <c r="E1953">
        <v>302836</v>
      </c>
      <c r="F1953" t="s">
        <v>1786</v>
      </c>
      <c r="G1953" t="s">
        <v>1787</v>
      </c>
      <c r="H1953" t="s">
        <v>1786</v>
      </c>
      <c r="I1953" t="s">
        <v>3403</v>
      </c>
    </row>
    <row r="1954" spans="1:9" x14ac:dyDescent="0.25">
      <c r="A1954" t="s">
        <v>1845</v>
      </c>
      <c r="B1954" t="s">
        <v>1784</v>
      </c>
      <c r="C1954" t="s">
        <v>1799</v>
      </c>
      <c r="D1954">
        <v>310918</v>
      </c>
      <c r="E1954">
        <v>319507</v>
      </c>
      <c r="F1954" t="s">
        <v>1786</v>
      </c>
      <c r="G1954" t="s">
        <v>1787</v>
      </c>
      <c r="H1954" t="s">
        <v>1786</v>
      </c>
      <c r="I1954" t="s">
        <v>3404</v>
      </c>
    </row>
    <row r="1955" spans="1:9" x14ac:dyDescent="0.25">
      <c r="A1955" t="s">
        <v>1845</v>
      </c>
      <c r="B1955" t="s">
        <v>1784</v>
      </c>
      <c r="C1955" t="s">
        <v>2926</v>
      </c>
      <c r="D1955">
        <v>1086680</v>
      </c>
      <c r="E1955">
        <v>1090797</v>
      </c>
      <c r="F1955" t="s">
        <v>1786</v>
      </c>
      <c r="G1955" t="s">
        <v>1787</v>
      </c>
      <c r="H1955" t="s">
        <v>1786</v>
      </c>
      <c r="I1955" t="s">
        <v>3405</v>
      </c>
    </row>
    <row r="1956" spans="1:9" x14ac:dyDescent="0.25">
      <c r="A1956" t="s">
        <v>1845</v>
      </c>
      <c r="B1956" t="s">
        <v>1784</v>
      </c>
      <c r="C1956" t="s">
        <v>1799</v>
      </c>
      <c r="D1956">
        <v>1195202</v>
      </c>
      <c r="E1956">
        <v>1201991</v>
      </c>
      <c r="F1956" t="s">
        <v>1786</v>
      </c>
      <c r="G1956" t="s">
        <v>1787</v>
      </c>
      <c r="H1956" t="s">
        <v>1786</v>
      </c>
      <c r="I1956" t="s">
        <v>3406</v>
      </c>
    </row>
    <row r="1957" spans="1:9" x14ac:dyDescent="0.25">
      <c r="A1957" t="s">
        <v>1845</v>
      </c>
      <c r="B1957" t="s">
        <v>1784</v>
      </c>
      <c r="C1957" t="s">
        <v>1785</v>
      </c>
      <c r="D1957">
        <v>1203866</v>
      </c>
      <c r="E1957">
        <v>1212212</v>
      </c>
      <c r="F1957" t="s">
        <v>1786</v>
      </c>
      <c r="G1957" t="s">
        <v>1787</v>
      </c>
      <c r="H1957" t="s">
        <v>1786</v>
      </c>
      <c r="I1957" t="s">
        <v>3407</v>
      </c>
    </row>
    <row r="1958" spans="1:9" x14ac:dyDescent="0.25">
      <c r="A1958" t="s">
        <v>1845</v>
      </c>
      <c r="B1958" t="s">
        <v>1784</v>
      </c>
      <c r="C1958" t="s">
        <v>1799</v>
      </c>
      <c r="D1958">
        <v>1215426</v>
      </c>
      <c r="E1958">
        <v>1222183</v>
      </c>
      <c r="F1958" t="s">
        <v>1786</v>
      </c>
      <c r="G1958" t="s">
        <v>1787</v>
      </c>
      <c r="H1958" t="s">
        <v>1786</v>
      </c>
      <c r="I1958" t="s">
        <v>3408</v>
      </c>
    </row>
    <row r="1959" spans="1:9" x14ac:dyDescent="0.25">
      <c r="A1959" t="s">
        <v>1845</v>
      </c>
      <c r="B1959" t="s">
        <v>1784</v>
      </c>
      <c r="C1959" t="s">
        <v>1799</v>
      </c>
      <c r="D1959">
        <v>1223926</v>
      </c>
      <c r="E1959">
        <v>1230928</v>
      </c>
      <c r="F1959" t="s">
        <v>1786</v>
      </c>
      <c r="G1959" t="s">
        <v>1787</v>
      </c>
      <c r="H1959" t="s">
        <v>1786</v>
      </c>
      <c r="I1959" t="s">
        <v>3409</v>
      </c>
    </row>
    <row r="1960" spans="1:9" x14ac:dyDescent="0.25">
      <c r="A1960" t="s">
        <v>1845</v>
      </c>
      <c r="B1960" t="s">
        <v>1784</v>
      </c>
      <c r="C1960" t="s">
        <v>1799</v>
      </c>
      <c r="D1960">
        <v>1374363</v>
      </c>
      <c r="E1960">
        <v>1381053</v>
      </c>
      <c r="F1960" t="s">
        <v>1786</v>
      </c>
      <c r="G1960" t="s">
        <v>1787</v>
      </c>
      <c r="H1960" t="s">
        <v>1786</v>
      </c>
      <c r="I1960" t="s">
        <v>3410</v>
      </c>
    </row>
    <row r="1961" spans="1:9" x14ac:dyDescent="0.25">
      <c r="A1961" t="s">
        <v>1845</v>
      </c>
      <c r="B1961" t="s">
        <v>1784</v>
      </c>
      <c r="C1961" t="s">
        <v>1799</v>
      </c>
      <c r="D1961">
        <v>1397425</v>
      </c>
      <c r="E1961">
        <v>1411211</v>
      </c>
      <c r="F1961" t="s">
        <v>1786</v>
      </c>
      <c r="G1961" t="s">
        <v>1787</v>
      </c>
      <c r="H1961" t="s">
        <v>1786</v>
      </c>
      <c r="I1961" t="s">
        <v>3411</v>
      </c>
    </row>
    <row r="1962" spans="1:9" x14ac:dyDescent="0.25">
      <c r="A1962" t="s">
        <v>1845</v>
      </c>
      <c r="B1962" t="s">
        <v>1784</v>
      </c>
      <c r="C1962" t="s">
        <v>1799</v>
      </c>
      <c r="D1962">
        <v>1454518</v>
      </c>
      <c r="E1962">
        <v>1461337</v>
      </c>
      <c r="F1962" t="s">
        <v>1786</v>
      </c>
      <c r="G1962" t="s">
        <v>1787</v>
      </c>
      <c r="H1962" t="s">
        <v>1786</v>
      </c>
      <c r="I1962" t="s">
        <v>3412</v>
      </c>
    </row>
    <row r="1963" spans="1:9" x14ac:dyDescent="0.25">
      <c r="A1963" t="s">
        <v>1816</v>
      </c>
      <c r="B1963" t="s">
        <v>1784</v>
      </c>
      <c r="C1963" t="s">
        <v>1799</v>
      </c>
      <c r="D1963">
        <v>3267072</v>
      </c>
      <c r="E1963">
        <v>3273825</v>
      </c>
      <c r="F1963" t="s">
        <v>1786</v>
      </c>
      <c r="G1963" t="s">
        <v>1787</v>
      </c>
      <c r="H1963" t="s">
        <v>1786</v>
      </c>
      <c r="I1963" t="s">
        <v>3413</v>
      </c>
    </row>
    <row r="1964" spans="1:9" x14ac:dyDescent="0.25">
      <c r="A1964" t="s">
        <v>1796</v>
      </c>
      <c r="B1964" t="s">
        <v>1784</v>
      </c>
      <c r="C1964" t="s">
        <v>1794</v>
      </c>
      <c r="D1964">
        <v>4320</v>
      </c>
      <c r="E1964">
        <v>5687</v>
      </c>
      <c r="F1964" t="s">
        <v>1786</v>
      </c>
      <c r="G1964" t="s">
        <v>1787</v>
      </c>
      <c r="H1964" t="s">
        <v>1786</v>
      </c>
      <c r="I1964" t="s">
        <v>3414</v>
      </c>
    </row>
    <row r="1965" spans="1:9" x14ac:dyDescent="0.25">
      <c r="A1965" t="s">
        <v>1796</v>
      </c>
      <c r="B1965" t="s">
        <v>1784</v>
      </c>
      <c r="C1965" t="s">
        <v>1799</v>
      </c>
      <c r="D1965">
        <v>60262</v>
      </c>
      <c r="E1965">
        <v>64371</v>
      </c>
      <c r="F1965" t="s">
        <v>1786</v>
      </c>
      <c r="G1965" t="s">
        <v>1787</v>
      </c>
      <c r="H1965" t="s">
        <v>1786</v>
      </c>
      <c r="I1965" t="s">
        <v>3415</v>
      </c>
    </row>
    <row r="1966" spans="1:9" x14ac:dyDescent="0.25">
      <c r="A1966" t="s">
        <v>1796</v>
      </c>
      <c r="B1966" t="s">
        <v>1784</v>
      </c>
      <c r="C1966" t="s">
        <v>1799</v>
      </c>
      <c r="D1966">
        <v>103988</v>
      </c>
      <c r="E1966">
        <v>111005</v>
      </c>
      <c r="F1966" t="s">
        <v>1786</v>
      </c>
      <c r="G1966" t="s">
        <v>1787</v>
      </c>
      <c r="H1966" t="s">
        <v>1786</v>
      </c>
      <c r="I1966" t="s">
        <v>3416</v>
      </c>
    </row>
    <row r="1967" spans="1:9" x14ac:dyDescent="0.25">
      <c r="A1967" t="s">
        <v>1796</v>
      </c>
      <c r="B1967" t="s">
        <v>1784</v>
      </c>
      <c r="C1967" t="s">
        <v>1799</v>
      </c>
      <c r="D1967">
        <v>193703</v>
      </c>
      <c r="E1967">
        <v>200582</v>
      </c>
      <c r="F1967" t="s">
        <v>1786</v>
      </c>
      <c r="G1967" t="s">
        <v>1787</v>
      </c>
      <c r="H1967" t="s">
        <v>1786</v>
      </c>
      <c r="I1967" t="s">
        <v>3417</v>
      </c>
    </row>
    <row r="1968" spans="1:9" x14ac:dyDescent="0.25">
      <c r="A1968" t="s">
        <v>1796</v>
      </c>
      <c r="B1968" t="s">
        <v>1784</v>
      </c>
      <c r="C1968" t="s">
        <v>1799</v>
      </c>
      <c r="D1968">
        <v>204998</v>
      </c>
      <c r="E1968">
        <v>211747</v>
      </c>
      <c r="F1968" t="s">
        <v>1786</v>
      </c>
      <c r="G1968" t="s">
        <v>1787</v>
      </c>
      <c r="H1968" t="s">
        <v>1786</v>
      </c>
      <c r="I1968" t="s">
        <v>3418</v>
      </c>
    </row>
    <row r="1969" spans="1:9" x14ac:dyDescent="0.25">
      <c r="A1969" t="s">
        <v>1796</v>
      </c>
      <c r="B1969" t="s">
        <v>1784</v>
      </c>
      <c r="C1969" t="s">
        <v>1799</v>
      </c>
      <c r="D1969">
        <v>222823</v>
      </c>
      <c r="E1969">
        <v>229578</v>
      </c>
      <c r="F1969" t="s">
        <v>1786</v>
      </c>
      <c r="G1969" t="s">
        <v>1787</v>
      </c>
      <c r="H1969" t="s">
        <v>1786</v>
      </c>
      <c r="I1969" t="s">
        <v>3419</v>
      </c>
    </row>
    <row r="1970" spans="1:9" x14ac:dyDescent="0.25">
      <c r="A1970" t="s">
        <v>1796</v>
      </c>
      <c r="B1970" t="s">
        <v>1784</v>
      </c>
      <c r="C1970" t="s">
        <v>1799</v>
      </c>
      <c r="D1970">
        <v>236378</v>
      </c>
      <c r="E1970">
        <v>243389</v>
      </c>
      <c r="F1970" t="s">
        <v>1786</v>
      </c>
      <c r="G1970" t="s">
        <v>1787</v>
      </c>
      <c r="H1970" t="s">
        <v>1786</v>
      </c>
      <c r="I1970" t="s">
        <v>3420</v>
      </c>
    </row>
    <row r="1971" spans="1:9" x14ac:dyDescent="0.25">
      <c r="A1971" t="s">
        <v>1796</v>
      </c>
      <c r="B1971" t="s">
        <v>1784</v>
      </c>
      <c r="C1971" t="s">
        <v>1799</v>
      </c>
      <c r="D1971">
        <v>253718</v>
      </c>
      <c r="E1971">
        <v>260705</v>
      </c>
      <c r="F1971" t="s">
        <v>1786</v>
      </c>
      <c r="G1971" t="s">
        <v>1787</v>
      </c>
      <c r="H1971" t="s">
        <v>1786</v>
      </c>
      <c r="I1971" t="s">
        <v>3421</v>
      </c>
    </row>
    <row r="1972" spans="1:9" x14ac:dyDescent="0.25">
      <c r="A1972" t="s">
        <v>1796</v>
      </c>
      <c r="B1972" t="s">
        <v>1784</v>
      </c>
      <c r="C1972" t="s">
        <v>1799</v>
      </c>
      <c r="D1972">
        <v>264805</v>
      </c>
      <c r="E1972">
        <v>271713</v>
      </c>
      <c r="F1972" t="s">
        <v>1786</v>
      </c>
      <c r="G1972" t="s">
        <v>1787</v>
      </c>
      <c r="H1972" t="s">
        <v>1786</v>
      </c>
      <c r="I1972" t="s">
        <v>3422</v>
      </c>
    </row>
    <row r="1973" spans="1:9" x14ac:dyDescent="0.25">
      <c r="A1973" t="s">
        <v>1796</v>
      </c>
      <c r="B1973" t="s">
        <v>1784</v>
      </c>
      <c r="C1973" t="s">
        <v>1799</v>
      </c>
      <c r="D1973">
        <v>906895</v>
      </c>
      <c r="E1973">
        <v>913896</v>
      </c>
      <c r="F1973" t="s">
        <v>1786</v>
      </c>
      <c r="G1973" t="s">
        <v>1787</v>
      </c>
      <c r="H1973" t="s">
        <v>1786</v>
      </c>
      <c r="I1973" t="s">
        <v>3423</v>
      </c>
    </row>
    <row r="1974" spans="1:9" x14ac:dyDescent="0.25">
      <c r="A1974" t="s">
        <v>1816</v>
      </c>
      <c r="B1974" t="s">
        <v>1784</v>
      </c>
      <c r="C1974" t="s">
        <v>1799</v>
      </c>
      <c r="D1974">
        <v>3273983</v>
      </c>
      <c r="E1974">
        <v>3280537</v>
      </c>
      <c r="F1974" t="s">
        <v>1786</v>
      </c>
      <c r="G1974" t="s">
        <v>1787</v>
      </c>
      <c r="H1974" t="s">
        <v>1786</v>
      </c>
      <c r="I1974" t="s">
        <v>3424</v>
      </c>
    </row>
    <row r="1975" spans="1:9" x14ac:dyDescent="0.25">
      <c r="A1975" t="s">
        <v>1796</v>
      </c>
      <c r="B1975" t="s">
        <v>1784</v>
      </c>
      <c r="C1975" t="s">
        <v>1799</v>
      </c>
      <c r="D1975">
        <v>928495</v>
      </c>
      <c r="E1975">
        <v>934743</v>
      </c>
      <c r="F1975" t="s">
        <v>1786</v>
      </c>
      <c r="G1975" t="s">
        <v>1787</v>
      </c>
      <c r="H1975" t="s">
        <v>1786</v>
      </c>
      <c r="I1975" t="s">
        <v>3425</v>
      </c>
    </row>
    <row r="1976" spans="1:9" x14ac:dyDescent="0.25">
      <c r="A1976" t="s">
        <v>1796</v>
      </c>
      <c r="B1976" t="s">
        <v>1784</v>
      </c>
      <c r="C1976" t="s">
        <v>1799</v>
      </c>
      <c r="D1976">
        <v>1069054</v>
      </c>
      <c r="E1976">
        <v>1076050</v>
      </c>
      <c r="F1976" t="s">
        <v>1786</v>
      </c>
      <c r="G1976" t="s">
        <v>1787</v>
      </c>
      <c r="H1976" t="s">
        <v>1786</v>
      </c>
      <c r="I1976" t="s">
        <v>3426</v>
      </c>
    </row>
    <row r="1977" spans="1:9" x14ac:dyDescent="0.25">
      <c r="A1977" t="s">
        <v>1796</v>
      </c>
      <c r="B1977" t="s">
        <v>1784</v>
      </c>
      <c r="C1977" t="s">
        <v>1799</v>
      </c>
      <c r="D1977">
        <v>1140747</v>
      </c>
      <c r="E1977">
        <v>1147300</v>
      </c>
      <c r="F1977" t="s">
        <v>1786</v>
      </c>
      <c r="G1977" t="s">
        <v>1787</v>
      </c>
      <c r="H1977" t="s">
        <v>1786</v>
      </c>
      <c r="I1977" t="s">
        <v>3427</v>
      </c>
    </row>
    <row r="1978" spans="1:9" x14ac:dyDescent="0.25">
      <c r="A1978" t="s">
        <v>1796</v>
      </c>
      <c r="B1978" t="s">
        <v>1784</v>
      </c>
      <c r="C1978" t="s">
        <v>1794</v>
      </c>
      <c r="D1978">
        <v>1275995</v>
      </c>
      <c r="E1978">
        <v>1277308</v>
      </c>
      <c r="F1978" t="s">
        <v>1786</v>
      </c>
      <c r="G1978" t="s">
        <v>1787</v>
      </c>
      <c r="H1978" t="s">
        <v>1786</v>
      </c>
      <c r="I1978" t="s">
        <v>3428</v>
      </c>
    </row>
    <row r="1979" spans="1:9" x14ac:dyDescent="0.25">
      <c r="A1979" t="s">
        <v>1796</v>
      </c>
      <c r="B1979" t="s">
        <v>1784</v>
      </c>
      <c r="C1979" t="s">
        <v>1799</v>
      </c>
      <c r="D1979">
        <v>1290125</v>
      </c>
      <c r="E1979">
        <v>1303872</v>
      </c>
      <c r="F1979" t="s">
        <v>1786</v>
      </c>
      <c r="G1979" t="s">
        <v>1787</v>
      </c>
      <c r="H1979" t="s">
        <v>1786</v>
      </c>
      <c r="I1979" t="s">
        <v>3429</v>
      </c>
    </row>
    <row r="1980" spans="1:9" x14ac:dyDescent="0.25">
      <c r="A1980" t="s">
        <v>1796</v>
      </c>
      <c r="B1980" t="s">
        <v>1784</v>
      </c>
      <c r="C1980" t="s">
        <v>2926</v>
      </c>
      <c r="D1980">
        <v>1311287</v>
      </c>
      <c r="E1980">
        <v>1314146</v>
      </c>
      <c r="F1980" t="s">
        <v>1786</v>
      </c>
      <c r="G1980" t="s">
        <v>1787</v>
      </c>
      <c r="H1980" t="s">
        <v>1786</v>
      </c>
      <c r="I1980" t="s">
        <v>3430</v>
      </c>
    </row>
    <row r="1981" spans="1:9" x14ac:dyDescent="0.25">
      <c r="A1981" t="s">
        <v>1796</v>
      </c>
      <c r="B1981" t="s">
        <v>1784</v>
      </c>
      <c r="C1981" t="s">
        <v>2926</v>
      </c>
      <c r="D1981">
        <v>1321775</v>
      </c>
      <c r="E1981">
        <v>1330445</v>
      </c>
      <c r="F1981" t="s">
        <v>1786</v>
      </c>
      <c r="G1981" t="s">
        <v>1787</v>
      </c>
      <c r="H1981" t="s">
        <v>1786</v>
      </c>
      <c r="I1981" t="s">
        <v>3431</v>
      </c>
    </row>
    <row r="1982" spans="1:9" x14ac:dyDescent="0.25">
      <c r="A1982" t="s">
        <v>1796</v>
      </c>
      <c r="B1982" t="s">
        <v>1784</v>
      </c>
      <c r="C1982" t="s">
        <v>1799</v>
      </c>
      <c r="D1982">
        <v>1331968</v>
      </c>
      <c r="E1982">
        <v>1338927</v>
      </c>
      <c r="F1982" t="s">
        <v>1786</v>
      </c>
      <c r="G1982" t="s">
        <v>1787</v>
      </c>
      <c r="H1982" t="s">
        <v>1786</v>
      </c>
      <c r="I1982" t="s">
        <v>3432</v>
      </c>
    </row>
    <row r="1983" spans="1:9" x14ac:dyDescent="0.25">
      <c r="A1983" t="s">
        <v>1796</v>
      </c>
      <c r="B1983" t="s">
        <v>1784</v>
      </c>
      <c r="C1983" t="s">
        <v>1799</v>
      </c>
      <c r="D1983">
        <v>1341349</v>
      </c>
      <c r="E1983">
        <v>1349903</v>
      </c>
      <c r="F1983" t="s">
        <v>1786</v>
      </c>
      <c r="G1983" t="s">
        <v>1787</v>
      </c>
      <c r="H1983" t="s">
        <v>1786</v>
      </c>
      <c r="I1983" t="s">
        <v>3433</v>
      </c>
    </row>
    <row r="1984" spans="1:9" x14ac:dyDescent="0.25">
      <c r="A1984" t="s">
        <v>1796</v>
      </c>
      <c r="B1984" t="s">
        <v>1784</v>
      </c>
      <c r="C1984" t="s">
        <v>1785</v>
      </c>
      <c r="D1984">
        <v>1358103</v>
      </c>
      <c r="E1984">
        <v>1371785</v>
      </c>
      <c r="F1984" t="s">
        <v>1786</v>
      </c>
      <c r="G1984" t="s">
        <v>1787</v>
      </c>
      <c r="H1984" t="s">
        <v>1786</v>
      </c>
      <c r="I1984" t="s">
        <v>3434</v>
      </c>
    </row>
    <row r="1985" spans="1:9" x14ac:dyDescent="0.25">
      <c r="A1985" t="s">
        <v>1796</v>
      </c>
      <c r="B1985" t="s">
        <v>1784</v>
      </c>
      <c r="C1985" t="s">
        <v>1799</v>
      </c>
      <c r="D1985">
        <v>1373570</v>
      </c>
      <c r="E1985">
        <v>1382147</v>
      </c>
      <c r="F1985" t="s">
        <v>1786</v>
      </c>
      <c r="G1985" t="s">
        <v>1787</v>
      </c>
      <c r="H1985" t="s">
        <v>1786</v>
      </c>
      <c r="I1985" t="s">
        <v>3435</v>
      </c>
    </row>
    <row r="1986" spans="1:9" x14ac:dyDescent="0.25">
      <c r="A1986" t="s">
        <v>1796</v>
      </c>
      <c r="B1986" t="s">
        <v>1784</v>
      </c>
      <c r="C1986" t="s">
        <v>1799</v>
      </c>
      <c r="D1986">
        <v>1402717</v>
      </c>
      <c r="E1986">
        <v>1409311</v>
      </c>
      <c r="F1986" t="s">
        <v>1786</v>
      </c>
      <c r="G1986" t="s">
        <v>1787</v>
      </c>
      <c r="H1986" t="s">
        <v>1786</v>
      </c>
      <c r="I1986" t="s">
        <v>3436</v>
      </c>
    </row>
    <row r="1987" spans="1:9" x14ac:dyDescent="0.25">
      <c r="A1987" t="s">
        <v>1796</v>
      </c>
      <c r="B1987" t="s">
        <v>1784</v>
      </c>
      <c r="C1987" t="s">
        <v>1799</v>
      </c>
      <c r="D1987">
        <v>1411639</v>
      </c>
      <c r="E1987">
        <v>1418266</v>
      </c>
      <c r="F1987" t="s">
        <v>1786</v>
      </c>
      <c r="G1987" t="s">
        <v>1787</v>
      </c>
      <c r="H1987" t="s">
        <v>1786</v>
      </c>
      <c r="I1987" t="s">
        <v>3437</v>
      </c>
    </row>
    <row r="1988" spans="1:9" x14ac:dyDescent="0.25">
      <c r="A1988" t="s">
        <v>1796</v>
      </c>
      <c r="B1988" t="s">
        <v>1784</v>
      </c>
      <c r="C1988" t="s">
        <v>1799</v>
      </c>
      <c r="D1988">
        <v>1504386</v>
      </c>
      <c r="E1988">
        <v>1510734</v>
      </c>
      <c r="F1988" t="s">
        <v>1786</v>
      </c>
      <c r="G1988" t="s">
        <v>1787</v>
      </c>
      <c r="H1988" t="s">
        <v>1786</v>
      </c>
      <c r="I1988" t="s">
        <v>3438</v>
      </c>
    </row>
    <row r="1989" spans="1:9" x14ac:dyDescent="0.25">
      <c r="A1989" t="s">
        <v>1796</v>
      </c>
      <c r="B1989" t="s">
        <v>1784</v>
      </c>
      <c r="C1989" t="s">
        <v>1799</v>
      </c>
      <c r="D1989">
        <v>1512209</v>
      </c>
      <c r="E1989">
        <v>1519221</v>
      </c>
      <c r="F1989" t="s">
        <v>1786</v>
      </c>
      <c r="G1989" t="s">
        <v>1787</v>
      </c>
      <c r="H1989" t="s">
        <v>1786</v>
      </c>
      <c r="I1989" t="s">
        <v>3439</v>
      </c>
    </row>
    <row r="1990" spans="1:9" x14ac:dyDescent="0.25">
      <c r="A1990" t="s">
        <v>1833</v>
      </c>
      <c r="B1990" t="s">
        <v>1784</v>
      </c>
      <c r="C1990" t="s">
        <v>1799</v>
      </c>
      <c r="D1990">
        <v>991</v>
      </c>
      <c r="E1990">
        <v>7750</v>
      </c>
      <c r="F1990" t="s">
        <v>1786</v>
      </c>
      <c r="G1990" t="s">
        <v>1787</v>
      </c>
      <c r="H1990" t="s">
        <v>1786</v>
      </c>
      <c r="I1990" t="s">
        <v>3440</v>
      </c>
    </row>
    <row r="1991" spans="1:9" x14ac:dyDescent="0.25">
      <c r="A1991" t="s">
        <v>1833</v>
      </c>
      <c r="B1991" t="s">
        <v>1784</v>
      </c>
      <c r="C1991" t="s">
        <v>1799</v>
      </c>
      <c r="D1991">
        <v>14894</v>
      </c>
      <c r="E1991">
        <v>23505</v>
      </c>
      <c r="F1991" t="s">
        <v>1786</v>
      </c>
      <c r="G1991" t="s">
        <v>1787</v>
      </c>
      <c r="H1991" t="s">
        <v>1786</v>
      </c>
      <c r="I1991" t="s">
        <v>3441</v>
      </c>
    </row>
    <row r="1992" spans="1:9" x14ac:dyDescent="0.25">
      <c r="A1992" t="s">
        <v>1833</v>
      </c>
      <c r="B1992" t="s">
        <v>1784</v>
      </c>
      <c r="C1992" t="s">
        <v>1799</v>
      </c>
      <c r="D1992">
        <v>73237</v>
      </c>
      <c r="E1992">
        <v>81827</v>
      </c>
      <c r="F1992" t="s">
        <v>1786</v>
      </c>
      <c r="G1992" t="s">
        <v>1787</v>
      </c>
      <c r="H1992" t="s">
        <v>1786</v>
      </c>
      <c r="I1992" t="s">
        <v>3442</v>
      </c>
    </row>
    <row r="1993" spans="1:9" x14ac:dyDescent="0.25">
      <c r="A1993" t="s">
        <v>1833</v>
      </c>
      <c r="B1993" t="s">
        <v>1784</v>
      </c>
      <c r="C1993" t="s">
        <v>1799</v>
      </c>
      <c r="D1993">
        <v>134495</v>
      </c>
      <c r="E1993">
        <v>141280</v>
      </c>
      <c r="F1993" t="s">
        <v>1786</v>
      </c>
      <c r="G1993" t="s">
        <v>1787</v>
      </c>
      <c r="H1993" t="s">
        <v>1786</v>
      </c>
      <c r="I1993" t="s">
        <v>3443</v>
      </c>
    </row>
    <row r="1994" spans="1:9" x14ac:dyDescent="0.25">
      <c r="A1994" t="s">
        <v>1833</v>
      </c>
      <c r="B1994" t="s">
        <v>1784</v>
      </c>
      <c r="C1994" t="s">
        <v>2926</v>
      </c>
      <c r="D1994">
        <v>146703</v>
      </c>
      <c r="E1994">
        <v>148751</v>
      </c>
      <c r="F1994" t="s">
        <v>1786</v>
      </c>
      <c r="G1994" t="s">
        <v>1787</v>
      </c>
      <c r="H1994" t="s">
        <v>1786</v>
      </c>
      <c r="I1994" t="s">
        <v>3444</v>
      </c>
    </row>
    <row r="1995" spans="1:9" x14ac:dyDescent="0.25">
      <c r="A1995" t="s">
        <v>1816</v>
      </c>
      <c r="B1995" t="s">
        <v>1784</v>
      </c>
      <c r="C1995" t="s">
        <v>1799</v>
      </c>
      <c r="D1995">
        <v>3456142</v>
      </c>
      <c r="E1995">
        <v>3462686</v>
      </c>
      <c r="F1995" t="s">
        <v>1786</v>
      </c>
      <c r="G1995" t="s">
        <v>1787</v>
      </c>
      <c r="H1995" t="s">
        <v>1786</v>
      </c>
      <c r="I1995" t="s">
        <v>3445</v>
      </c>
    </row>
    <row r="1996" spans="1:9" x14ac:dyDescent="0.25">
      <c r="A1996" t="s">
        <v>1833</v>
      </c>
      <c r="B1996" t="s">
        <v>1784</v>
      </c>
      <c r="C1996" t="s">
        <v>1799</v>
      </c>
      <c r="D1996">
        <v>151348</v>
      </c>
      <c r="E1996">
        <v>158295</v>
      </c>
      <c r="F1996" t="s">
        <v>1786</v>
      </c>
      <c r="G1996" t="s">
        <v>1787</v>
      </c>
      <c r="H1996" t="s">
        <v>1786</v>
      </c>
      <c r="I1996" t="s">
        <v>3446</v>
      </c>
    </row>
    <row r="1997" spans="1:9" x14ac:dyDescent="0.25">
      <c r="A1997" t="s">
        <v>1833</v>
      </c>
      <c r="B1997" t="s">
        <v>1784</v>
      </c>
      <c r="C1997" t="s">
        <v>1799</v>
      </c>
      <c r="D1997">
        <v>792449</v>
      </c>
      <c r="E1997">
        <v>802258</v>
      </c>
      <c r="F1997" t="s">
        <v>1786</v>
      </c>
      <c r="G1997" t="s">
        <v>1787</v>
      </c>
      <c r="H1997" t="s">
        <v>1786</v>
      </c>
      <c r="I1997" t="s">
        <v>3447</v>
      </c>
    </row>
    <row r="1998" spans="1:9" x14ac:dyDescent="0.25">
      <c r="A1998" t="s">
        <v>1833</v>
      </c>
      <c r="B1998" t="s">
        <v>1784</v>
      </c>
      <c r="C1998" t="s">
        <v>1794</v>
      </c>
      <c r="D1998">
        <v>835357</v>
      </c>
      <c r="E1998">
        <v>837399</v>
      </c>
      <c r="F1998" t="s">
        <v>1786</v>
      </c>
      <c r="G1998" t="s">
        <v>1787</v>
      </c>
      <c r="H1998" t="s">
        <v>1786</v>
      </c>
      <c r="I1998" t="s">
        <v>3448</v>
      </c>
    </row>
    <row r="1999" spans="1:9" x14ac:dyDescent="0.25">
      <c r="A1999" t="s">
        <v>1833</v>
      </c>
      <c r="B1999" t="s">
        <v>1784</v>
      </c>
      <c r="C1999" t="s">
        <v>1785</v>
      </c>
      <c r="D1999">
        <v>861545</v>
      </c>
      <c r="E1999">
        <v>876486</v>
      </c>
      <c r="F1999" t="s">
        <v>1786</v>
      </c>
      <c r="G1999" t="s">
        <v>1787</v>
      </c>
      <c r="H1999" t="s">
        <v>1786</v>
      </c>
      <c r="I1999" t="s">
        <v>3449</v>
      </c>
    </row>
    <row r="2000" spans="1:9" x14ac:dyDescent="0.25">
      <c r="A2000" t="s">
        <v>1833</v>
      </c>
      <c r="B2000" t="s">
        <v>1784</v>
      </c>
      <c r="C2000" t="s">
        <v>2926</v>
      </c>
      <c r="D2000">
        <v>890212</v>
      </c>
      <c r="E2000">
        <v>893475</v>
      </c>
      <c r="F2000" t="s">
        <v>1786</v>
      </c>
      <c r="G2000" t="s">
        <v>1787</v>
      </c>
      <c r="H2000" t="s">
        <v>1786</v>
      </c>
      <c r="I2000" t="s">
        <v>3450</v>
      </c>
    </row>
    <row r="2001" spans="1:9" x14ac:dyDescent="0.25">
      <c r="A2001" t="s">
        <v>1833</v>
      </c>
      <c r="B2001" t="s">
        <v>1784</v>
      </c>
      <c r="C2001" t="s">
        <v>1799</v>
      </c>
      <c r="D2001">
        <v>1117658</v>
      </c>
      <c r="E2001">
        <v>1124390</v>
      </c>
      <c r="F2001" t="s">
        <v>1786</v>
      </c>
      <c r="G2001" t="s">
        <v>1787</v>
      </c>
      <c r="H2001" t="s">
        <v>1786</v>
      </c>
      <c r="I2001" t="s">
        <v>3451</v>
      </c>
    </row>
    <row r="2002" spans="1:9" x14ac:dyDescent="0.25">
      <c r="A2002" t="s">
        <v>1833</v>
      </c>
      <c r="B2002" t="s">
        <v>1784</v>
      </c>
      <c r="C2002" t="s">
        <v>1799</v>
      </c>
      <c r="D2002">
        <v>1127384</v>
      </c>
      <c r="E2002">
        <v>1135256</v>
      </c>
      <c r="F2002" t="s">
        <v>1786</v>
      </c>
      <c r="G2002" t="s">
        <v>1787</v>
      </c>
      <c r="H2002" t="s">
        <v>1786</v>
      </c>
      <c r="I2002" t="s">
        <v>3452</v>
      </c>
    </row>
    <row r="2003" spans="1:9" x14ac:dyDescent="0.25">
      <c r="A2003" t="s">
        <v>1833</v>
      </c>
      <c r="B2003" t="s">
        <v>1784</v>
      </c>
      <c r="C2003" t="s">
        <v>1799</v>
      </c>
      <c r="D2003">
        <v>1409761</v>
      </c>
      <c r="E2003">
        <v>1416517</v>
      </c>
      <c r="F2003" t="s">
        <v>1786</v>
      </c>
      <c r="G2003" t="s">
        <v>1787</v>
      </c>
      <c r="H2003" t="s">
        <v>1786</v>
      </c>
      <c r="I2003" t="s">
        <v>3453</v>
      </c>
    </row>
    <row r="2004" spans="1:9" x14ac:dyDescent="0.25">
      <c r="A2004" t="s">
        <v>1783</v>
      </c>
      <c r="B2004" t="s">
        <v>1784</v>
      </c>
      <c r="C2004" t="s">
        <v>1785</v>
      </c>
      <c r="D2004">
        <v>35585</v>
      </c>
      <c r="E2004">
        <v>44222</v>
      </c>
      <c r="F2004" t="s">
        <v>1786</v>
      </c>
      <c r="G2004" t="s">
        <v>1787</v>
      </c>
      <c r="H2004" t="s">
        <v>1786</v>
      </c>
      <c r="I2004" t="s">
        <v>3454</v>
      </c>
    </row>
    <row r="2005" spans="1:9" x14ac:dyDescent="0.25">
      <c r="A2005" t="s">
        <v>1816</v>
      </c>
      <c r="B2005" t="s">
        <v>1784</v>
      </c>
      <c r="C2005" t="s">
        <v>1799</v>
      </c>
      <c r="D2005">
        <v>3559600</v>
      </c>
      <c r="E2005">
        <v>3566356</v>
      </c>
      <c r="F2005" t="s">
        <v>1786</v>
      </c>
      <c r="G2005" t="s">
        <v>1787</v>
      </c>
      <c r="H2005" t="s">
        <v>1786</v>
      </c>
      <c r="I2005" t="s">
        <v>3455</v>
      </c>
    </row>
    <row r="2006" spans="1:9" x14ac:dyDescent="0.25">
      <c r="A2006" t="s">
        <v>1783</v>
      </c>
      <c r="B2006" t="s">
        <v>1784</v>
      </c>
      <c r="C2006" t="s">
        <v>1799</v>
      </c>
      <c r="D2006">
        <v>49168</v>
      </c>
      <c r="E2006">
        <v>56156</v>
      </c>
      <c r="F2006" t="s">
        <v>1786</v>
      </c>
      <c r="G2006" t="s">
        <v>1787</v>
      </c>
      <c r="H2006" t="s">
        <v>1786</v>
      </c>
      <c r="I2006" t="s">
        <v>3456</v>
      </c>
    </row>
    <row r="2007" spans="1:9" x14ac:dyDescent="0.25">
      <c r="A2007" t="s">
        <v>1783</v>
      </c>
      <c r="B2007" t="s">
        <v>1784</v>
      </c>
      <c r="C2007" t="s">
        <v>1799</v>
      </c>
      <c r="D2007">
        <v>109537</v>
      </c>
      <c r="E2007">
        <v>123773</v>
      </c>
      <c r="F2007" t="s">
        <v>1786</v>
      </c>
      <c r="G2007" t="s">
        <v>1787</v>
      </c>
      <c r="H2007" t="s">
        <v>1786</v>
      </c>
      <c r="I2007" t="s">
        <v>3457</v>
      </c>
    </row>
    <row r="2008" spans="1:9" x14ac:dyDescent="0.25">
      <c r="A2008" t="s">
        <v>1783</v>
      </c>
      <c r="B2008" t="s">
        <v>1784</v>
      </c>
      <c r="C2008" t="s">
        <v>1799</v>
      </c>
      <c r="D2008">
        <v>216452</v>
      </c>
      <c r="E2008">
        <v>223207</v>
      </c>
      <c r="F2008" t="s">
        <v>1786</v>
      </c>
      <c r="G2008" t="s">
        <v>1787</v>
      </c>
      <c r="H2008" t="s">
        <v>1786</v>
      </c>
      <c r="I2008" t="s">
        <v>3458</v>
      </c>
    </row>
    <row r="2009" spans="1:9" x14ac:dyDescent="0.25">
      <c r="A2009" t="s">
        <v>1783</v>
      </c>
      <c r="B2009" t="s">
        <v>1784</v>
      </c>
      <c r="C2009" t="s">
        <v>1799</v>
      </c>
      <c r="D2009">
        <v>464871</v>
      </c>
      <c r="E2009">
        <v>471670</v>
      </c>
      <c r="F2009" t="s">
        <v>1786</v>
      </c>
      <c r="G2009" t="s">
        <v>1787</v>
      </c>
      <c r="H2009" t="s">
        <v>1786</v>
      </c>
      <c r="I2009" t="s">
        <v>3459</v>
      </c>
    </row>
    <row r="2010" spans="1:9" x14ac:dyDescent="0.25">
      <c r="A2010" t="s">
        <v>1783</v>
      </c>
      <c r="B2010" t="s">
        <v>1784</v>
      </c>
      <c r="C2010" t="s">
        <v>1799</v>
      </c>
      <c r="D2010">
        <v>476185</v>
      </c>
      <c r="E2010">
        <v>490003</v>
      </c>
      <c r="F2010" t="s">
        <v>1786</v>
      </c>
      <c r="G2010" t="s">
        <v>1787</v>
      </c>
      <c r="H2010" t="s">
        <v>1786</v>
      </c>
      <c r="I2010" t="s">
        <v>3460</v>
      </c>
    </row>
    <row r="2011" spans="1:9" x14ac:dyDescent="0.25">
      <c r="A2011" t="s">
        <v>1783</v>
      </c>
      <c r="B2011" t="s">
        <v>1784</v>
      </c>
      <c r="C2011" t="s">
        <v>1799</v>
      </c>
      <c r="D2011">
        <v>494643</v>
      </c>
      <c r="E2011">
        <v>501575</v>
      </c>
      <c r="F2011" t="s">
        <v>1786</v>
      </c>
      <c r="G2011" t="s">
        <v>1787</v>
      </c>
      <c r="H2011" t="s">
        <v>1786</v>
      </c>
      <c r="I2011" t="s">
        <v>3461</v>
      </c>
    </row>
    <row r="2012" spans="1:9" x14ac:dyDescent="0.25">
      <c r="A2012" t="s">
        <v>1783</v>
      </c>
      <c r="B2012" t="s">
        <v>1784</v>
      </c>
      <c r="C2012" t="s">
        <v>2926</v>
      </c>
      <c r="D2012">
        <v>505742</v>
      </c>
      <c r="E2012">
        <v>508146</v>
      </c>
      <c r="F2012" t="s">
        <v>1786</v>
      </c>
      <c r="G2012" t="s">
        <v>1787</v>
      </c>
      <c r="H2012" t="s">
        <v>1786</v>
      </c>
      <c r="I2012" t="s">
        <v>3462</v>
      </c>
    </row>
    <row r="2013" spans="1:9" x14ac:dyDescent="0.25">
      <c r="A2013" t="s">
        <v>1783</v>
      </c>
      <c r="B2013" t="s">
        <v>1784</v>
      </c>
      <c r="C2013" t="s">
        <v>1799</v>
      </c>
      <c r="D2013">
        <v>531653</v>
      </c>
      <c r="E2013">
        <v>538451</v>
      </c>
      <c r="F2013" t="s">
        <v>1786</v>
      </c>
      <c r="G2013" t="s">
        <v>1787</v>
      </c>
      <c r="H2013" t="s">
        <v>1786</v>
      </c>
      <c r="I2013" t="s">
        <v>3463</v>
      </c>
    </row>
    <row r="2014" spans="1:9" x14ac:dyDescent="0.25">
      <c r="A2014" t="s">
        <v>1783</v>
      </c>
      <c r="B2014" t="s">
        <v>1784</v>
      </c>
      <c r="C2014" t="s">
        <v>2926</v>
      </c>
      <c r="D2014">
        <v>544812</v>
      </c>
      <c r="E2014">
        <v>553929</v>
      </c>
      <c r="F2014" t="s">
        <v>1786</v>
      </c>
      <c r="G2014" t="s">
        <v>1787</v>
      </c>
      <c r="H2014" t="s">
        <v>1786</v>
      </c>
      <c r="I2014" t="s">
        <v>3464</v>
      </c>
    </row>
    <row r="2015" spans="1:9" x14ac:dyDescent="0.25">
      <c r="A2015" t="s">
        <v>1783</v>
      </c>
      <c r="B2015" t="s">
        <v>1784</v>
      </c>
      <c r="C2015" t="s">
        <v>1794</v>
      </c>
      <c r="D2015">
        <v>588864</v>
      </c>
      <c r="E2015">
        <v>596325</v>
      </c>
      <c r="F2015" t="s">
        <v>1786</v>
      </c>
      <c r="G2015" t="s">
        <v>1787</v>
      </c>
      <c r="H2015" t="s">
        <v>1786</v>
      </c>
      <c r="I2015" t="s">
        <v>3465</v>
      </c>
    </row>
    <row r="2016" spans="1:9" x14ac:dyDescent="0.25">
      <c r="A2016" t="s">
        <v>1816</v>
      </c>
      <c r="B2016" t="s">
        <v>1784</v>
      </c>
      <c r="C2016" t="s">
        <v>1799</v>
      </c>
      <c r="D2016">
        <v>143557</v>
      </c>
      <c r="E2016">
        <v>150393</v>
      </c>
      <c r="F2016" t="s">
        <v>1786</v>
      </c>
      <c r="G2016" t="s">
        <v>1787</v>
      </c>
      <c r="H2016" t="s">
        <v>1786</v>
      </c>
      <c r="I2016" t="s">
        <v>3466</v>
      </c>
    </row>
    <row r="2017" spans="1:9" x14ac:dyDescent="0.25">
      <c r="A2017" t="s">
        <v>1816</v>
      </c>
      <c r="B2017" t="s">
        <v>1784</v>
      </c>
      <c r="C2017" t="s">
        <v>1785</v>
      </c>
      <c r="D2017">
        <v>3590455</v>
      </c>
      <c r="E2017">
        <v>3593464</v>
      </c>
      <c r="F2017" t="s">
        <v>1786</v>
      </c>
      <c r="G2017" t="s">
        <v>1787</v>
      </c>
      <c r="H2017" t="s">
        <v>1786</v>
      </c>
      <c r="I2017" t="s">
        <v>3467</v>
      </c>
    </row>
    <row r="2018" spans="1:9" x14ac:dyDescent="0.25">
      <c r="A2018" t="s">
        <v>1783</v>
      </c>
      <c r="B2018" t="s">
        <v>1784</v>
      </c>
      <c r="C2018" t="s">
        <v>1799</v>
      </c>
      <c r="D2018">
        <v>918527</v>
      </c>
      <c r="E2018">
        <v>925514</v>
      </c>
      <c r="F2018" t="s">
        <v>1786</v>
      </c>
      <c r="G2018" t="s">
        <v>1787</v>
      </c>
      <c r="H2018" t="s">
        <v>1786</v>
      </c>
      <c r="I2018" t="s">
        <v>3468</v>
      </c>
    </row>
    <row r="2019" spans="1:9" x14ac:dyDescent="0.25">
      <c r="A2019" t="s">
        <v>1783</v>
      </c>
      <c r="B2019" t="s">
        <v>1784</v>
      </c>
      <c r="C2019" t="s">
        <v>1799</v>
      </c>
      <c r="D2019">
        <v>1045768</v>
      </c>
      <c r="E2019">
        <v>1052559</v>
      </c>
      <c r="F2019" t="s">
        <v>1786</v>
      </c>
      <c r="G2019" t="s">
        <v>1787</v>
      </c>
      <c r="H2019" t="s">
        <v>1786</v>
      </c>
      <c r="I2019" t="s">
        <v>3469</v>
      </c>
    </row>
    <row r="2020" spans="1:9" x14ac:dyDescent="0.25">
      <c r="A2020" t="s">
        <v>1783</v>
      </c>
      <c r="B2020" t="s">
        <v>1784</v>
      </c>
      <c r="C2020" t="s">
        <v>1799</v>
      </c>
      <c r="D2020">
        <v>1246929</v>
      </c>
      <c r="E2020">
        <v>1252033</v>
      </c>
      <c r="F2020" t="s">
        <v>1786</v>
      </c>
      <c r="G2020" t="s">
        <v>1787</v>
      </c>
      <c r="H2020" t="s">
        <v>1786</v>
      </c>
      <c r="I2020" t="s">
        <v>3470</v>
      </c>
    </row>
    <row r="2021" spans="1:9" x14ac:dyDescent="0.25">
      <c r="A2021" t="s">
        <v>1783</v>
      </c>
      <c r="B2021" t="s">
        <v>1784</v>
      </c>
      <c r="C2021" t="s">
        <v>1799</v>
      </c>
      <c r="D2021">
        <v>1337166</v>
      </c>
      <c r="E2021">
        <v>1344170</v>
      </c>
      <c r="F2021" t="s">
        <v>1786</v>
      </c>
      <c r="G2021" t="s">
        <v>1787</v>
      </c>
      <c r="H2021" t="s">
        <v>1786</v>
      </c>
      <c r="I2021" t="s">
        <v>3471</v>
      </c>
    </row>
    <row r="2022" spans="1:9" x14ac:dyDescent="0.25">
      <c r="A2022" t="s">
        <v>1783</v>
      </c>
      <c r="B2022" t="s">
        <v>1784</v>
      </c>
      <c r="C2022" t="s">
        <v>1794</v>
      </c>
      <c r="D2022">
        <v>1409358</v>
      </c>
      <c r="E2022">
        <v>1411533</v>
      </c>
      <c r="F2022" t="s">
        <v>1786</v>
      </c>
      <c r="G2022" t="s">
        <v>1787</v>
      </c>
      <c r="H2022" t="s">
        <v>1786</v>
      </c>
      <c r="I2022" t="s">
        <v>3472</v>
      </c>
    </row>
    <row r="2023" spans="1:9" x14ac:dyDescent="0.25">
      <c r="A2023" t="s">
        <v>1783</v>
      </c>
      <c r="B2023" t="s">
        <v>1784</v>
      </c>
      <c r="C2023" t="s">
        <v>1799</v>
      </c>
      <c r="D2023">
        <v>1413667</v>
      </c>
      <c r="E2023">
        <v>1420660</v>
      </c>
      <c r="F2023" t="s">
        <v>1786</v>
      </c>
      <c r="G2023" t="s">
        <v>1787</v>
      </c>
      <c r="H2023" t="s">
        <v>1786</v>
      </c>
      <c r="I2023" t="s">
        <v>3473</v>
      </c>
    </row>
    <row r="2024" spans="1:9" x14ac:dyDescent="0.25">
      <c r="A2024" t="s">
        <v>1801</v>
      </c>
      <c r="B2024" t="s">
        <v>1784</v>
      </c>
      <c r="C2024" t="s">
        <v>1799</v>
      </c>
      <c r="D2024">
        <v>76636</v>
      </c>
      <c r="E2024">
        <v>86821</v>
      </c>
      <c r="F2024" t="s">
        <v>1786</v>
      </c>
      <c r="G2024" t="s">
        <v>1787</v>
      </c>
      <c r="H2024" t="s">
        <v>1786</v>
      </c>
      <c r="I2024" t="s">
        <v>3474</v>
      </c>
    </row>
    <row r="2025" spans="1:9" x14ac:dyDescent="0.25">
      <c r="A2025" t="s">
        <v>1801</v>
      </c>
      <c r="B2025" t="s">
        <v>1784</v>
      </c>
      <c r="C2025" t="s">
        <v>1799</v>
      </c>
      <c r="D2025">
        <v>101317</v>
      </c>
      <c r="E2025">
        <v>109396</v>
      </c>
      <c r="F2025" t="s">
        <v>1786</v>
      </c>
      <c r="G2025" t="s">
        <v>1787</v>
      </c>
      <c r="H2025" t="s">
        <v>1786</v>
      </c>
      <c r="I2025" t="s">
        <v>3475</v>
      </c>
    </row>
    <row r="2026" spans="1:9" x14ac:dyDescent="0.25">
      <c r="A2026" t="s">
        <v>1801</v>
      </c>
      <c r="B2026" t="s">
        <v>1784</v>
      </c>
      <c r="C2026" t="s">
        <v>1794</v>
      </c>
      <c r="D2026">
        <v>123915</v>
      </c>
      <c r="E2026">
        <v>125937</v>
      </c>
      <c r="F2026" t="s">
        <v>1786</v>
      </c>
      <c r="G2026" t="s">
        <v>1787</v>
      </c>
      <c r="H2026" t="s">
        <v>1786</v>
      </c>
      <c r="I2026" t="s">
        <v>3476</v>
      </c>
    </row>
    <row r="2027" spans="1:9" x14ac:dyDescent="0.25">
      <c r="A2027" t="s">
        <v>1816</v>
      </c>
      <c r="B2027" t="s">
        <v>1784</v>
      </c>
      <c r="C2027" t="s">
        <v>1799</v>
      </c>
      <c r="D2027">
        <v>3620545</v>
      </c>
      <c r="E2027">
        <v>3627310</v>
      </c>
      <c r="F2027" t="s">
        <v>1786</v>
      </c>
      <c r="G2027" t="s">
        <v>1787</v>
      </c>
      <c r="H2027" t="s">
        <v>1786</v>
      </c>
      <c r="I2027" t="s">
        <v>3477</v>
      </c>
    </row>
    <row r="2028" spans="1:9" x14ac:dyDescent="0.25">
      <c r="A2028" t="s">
        <v>1801</v>
      </c>
      <c r="B2028" t="s">
        <v>1784</v>
      </c>
      <c r="C2028" t="s">
        <v>1799</v>
      </c>
      <c r="D2028">
        <v>357708</v>
      </c>
      <c r="E2028">
        <v>364496</v>
      </c>
      <c r="F2028" t="s">
        <v>1786</v>
      </c>
      <c r="G2028" t="s">
        <v>1787</v>
      </c>
      <c r="H2028" t="s">
        <v>1786</v>
      </c>
      <c r="I2028" t="s">
        <v>3478</v>
      </c>
    </row>
    <row r="2029" spans="1:9" x14ac:dyDescent="0.25">
      <c r="A2029" t="s">
        <v>1801</v>
      </c>
      <c r="B2029" t="s">
        <v>1784</v>
      </c>
      <c r="C2029" t="s">
        <v>1794</v>
      </c>
      <c r="D2029">
        <v>392471</v>
      </c>
      <c r="E2029">
        <v>395629</v>
      </c>
      <c r="F2029" t="s">
        <v>1786</v>
      </c>
      <c r="G2029" t="s">
        <v>1787</v>
      </c>
      <c r="H2029" t="s">
        <v>1786</v>
      </c>
      <c r="I2029" t="s">
        <v>3479</v>
      </c>
    </row>
    <row r="2030" spans="1:9" x14ac:dyDescent="0.25">
      <c r="A2030" t="s">
        <v>1801</v>
      </c>
      <c r="B2030" t="s">
        <v>1784</v>
      </c>
      <c r="C2030" t="s">
        <v>1799</v>
      </c>
      <c r="D2030">
        <v>396151</v>
      </c>
      <c r="E2030">
        <v>404073</v>
      </c>
      <c r="F2030" t="s">
        <v>1786</v>
      </c>
      <c r="G2030" t="s">
        <v>1787</v>
      </c>
      <c r="H2030" t="s">
        <v>1786</v>
      </c>
      <c r="I2030" t="s">
        <v>3480</v>
      </c>
    </row>
    <row r="2031" spans="1:9" x14ac:dyDescent="0.25">
      <c r="A2031" t="s">
        <v>1801</v>
      </c>
      <c r="B2031" t="s">
        <v>1784</v>
      </c>
      <c r="C2031" t="s">
        <v>1785</v>
      </c>
      <c r="D2031">
        <v>412226</v>
      </c>
      <c r="E2031">
        <v>427219</v>
      </c>
      <c r="F2031" t="s">
        <v>1786</v>
      </c>
      <c r="G2031" t="s">
        <v>1787</v>
      </c>
      <c r="H2031" t="s">
        <v>1786</v>
      </c>
      <c r="I2031" t="s">
        <v>3481</v>
      </c>
    </row>
    <row r="2032" spans="1:9" x14ac:dyDescent="0.25">
      <c r="A2032" t="s">
        <v>1801</v>
      </c>
      <c r="B2032" t="s">
        <v>1784</v>
      </c>
      <c r="C2032" t="s">
        <v>1785</v>
      </c>
      <c r="D2032">
        <v>585344</v>
      </c>
      <c r="E2032">
        <v>589058</v>
      </c>
      <c r="F2032" t="s">
        <v>1786</v>
      </c>
      <c r="G2032" t="s">
        <v>1787</v>
      </c>
      <c r="H2032" t="s">
        <v>1786</v>
      </c>
      <c r="I2032" t="s">
        <v>3482</v>
      </c>
    </row>
    <row r="2033" spans="1:9" x14ac:dyDescent="0.25">
      <c r="A2033" t="s">
        <v>1801</v>
      </c>
      <c r="B2033" t="s">
        <v>1784</v>
      </c>
      <c r="C2033" t="s">
        <v>1799</v>
      </c>
      <c r="D2033">
        <v>618957</v>
      </c>
      <c r="E2033">
        <v>625760</v>
      </c>
      <c r="F2033" t="s">
        <v>1786</v>
      </c>
      <c r="G2033" t="s">
        <v>1787</v>
      </c>
      <c r="H2033" t="s">
        <v>1786</v>
      </c>
      <c r="I2033" t="s">
        <v>3483</v>
      </c>
    </row>
    <row r="2034" spans="1:9" x14ac:dyDescent="0.25">
      <c r="A2034" t="s">
        <v>1801</v>
      </c>
      <c r="B2034" t="s">
        <v>1784</v>
      </c>
      <c r="C2034" t="s">
        <v>1799</v>
      </c>
      <c r="D2034">
        <v>628669</v>
      </c>
      <c r="E2034">
        <v>635607</v>
      </c>
      <c r="F2034" t="s">
        <v>1786</v>
      </c>
      <c r="G2034" t="s">
        <v>1787</v>
      </c>
      <c r="H2034" t="s">
        <v>1786</v>
      </c>
      <c r="I2034" t="s">
        <v>3484</v>
      </c>
    </row>
    <row r="2035" spans="1:9" x14ac:dyDescent="0.25">
      <c r="A2035" t="s">
        <v>1801</v>
      </c>
      <c r="B2035" t="s">
        <v>1784</v>
      </c>
      <c r="C2035" t="s">
        <v>1799</v>
      </c>
      <c r="D2035">
        <v>658475</v>
      </c>
      <c r="E2035">
        <v>667061</v>
      </c>
      <c r="F2035" t="s">
        <v>1786</v>
      </c>
      <c r="G2035" t="s">
        <v>1787</v>
      </c>
      <c r="H2035" t="s">
        <v>1786</v>
      </c>
      <c r="I2035" t="s">
        <v>3485</v>
      </c>
    </row>
    <row r="2036" spans="1:9" x14ac:dyDescent="0.25">
      <c r="A2036" t="s">
        <v>1801</v>
      </c>
      <c r="B2036" t="s">
        <v>1784</v>
      </c>
      <c r="C2036" t="s">
        <v>1799</v>
      </c>
      <c r="D2036">
        <v>709703</v>
      </c>
      <c r="E2036">
        <v>718292</v>
      </c>
      <c r="F2036" t="s">
        <v>1786</v>
      </c>
      <c r="G2036" t="s">
        <v>1787</v>
      </c>
      <c r="H2036" t="s">
        <v>1786</v>
      </c>
      <c r="I2036" t="s">
        <v>3486</v>
      </c>
    </row>
    <row r="2037" spans="1:9" x14ac:dyDescent="0.25">
      <c r="A2037" t="s">
        <v>1801</v>
      </c>
      <c r="B2037" t="s">
        <v>1784</v>
      </c>
      <c r="C2037" t="s">
        <v>1799</v>
      </c>
      <c r="D2037">
        <v>739364</v>
      </c>
      <c r="E2037">
        <v>747109</v>
      </c>
      <c r="F2037" t="s">
        <v>1786</v>
      </c>
      <c r="G2037" t="s">
        <v>1787</v>
      </c>
      <c r="H2037" t="s">
        <v>1786</v>
      </c>
      <c r="I2037" t="s">
        <v>3487</v>
      </c>
    </row>
    <row r="2038" spans="1:9" x14ac:dyDescent="0.25">
      <c r="A2038" t="s">
        <v>1816</v>
      </c>
      <c r="B2038" t="s">
        <v>1784</v>
      </c>
      <c r="C2038" t="s">
        <v>1799</v>
      </c>
      <c r="D2038">
        <v>3671427</v>
      </c>
      <c r="E2038">
        <v>3677701</v>
      </c>
      <c r="F2038" t="s">
        <v>1786</v>
      </c>
      <c r="G2038" t="s">
        <v>1787</v>
      </c>
      <c r="H2038" t="s">
        <v>1786</v>
      </c>
      <c r="I2038" t="s">
        <v>3488</v>
      </c>
    </row>
    <row r="2039" spans="1:9" x14ac:dyDescent="0.25">
      <c r="A2039" t="s">
        <v>1801</v>
      </c>
      <c r="B2039" t="s">
        <v>1784</v>
      </c>
      <c r="C2039" t="s">
        <v>1799</v>
      </c>
      <c r="D2039">
        <v>759617</v>
      </c>
      <c r="E2039">
        <v>766161</v>
      </c>
      <c r="F2039" t="s">
        <v>1786</v>
      </c>
      <c r="G2039" t="s">
        <v>1787</v>
      </c>
      <c r="H2039" t="s">
        <v>1786</v>
      </c>
      <c r="I2039" t="s">
        <v>3489</v>
      </c>
    </row>
    <row r="2040" spans="1:9" x14ac:dyDescent="0.25">
      <c r="A2040" t="s">
        <v>1801</v>
      </c>
      <c r="B2040" t="s">
        <v>1784</v>
      </c>
      <c r="C2040" t="s">
        <v>1785</v>
      </c>
      <c r="D2040">
        <v>777131</v>
      </c>
      <c r="E2040">
        <v>788295</v>
      </c>
      <c r="F2040" t="s">
        <v>1786</v>
      </c>
      <c r="G2040" t="s">
        <v>1787</v>
      </c>
      <c r="H2040" t="s">
        <v>1786</v>
      </c>
      <c r="I2040" t="s">
        <v>3490</v>
      </c>
    </row>
    <row r="2041" spans="1:9" x14ac:dyDescent="0.25">
      <c r="A2041" t="s">
        <v>1801</v>
      </c>
      <c r="B2041" t="s">
        <v>1784</v>
      </c>
      <c r="C2041" t="s">
        <v>1799</v>
      </c>
      <c r="D2041">
        <v>791682</v>
      </c>
      <c r="E2041">
        <v>798669</v>
      </c>
      <c r="F2041" t="s">
        <v>1786</v>
      </c>
      <c r="G2041" t="s">
        <v>1787</v>
      </c>
      <c r="H2041" t="s">
        <v>1786</v>
      </c>
      <c r="I2041" t="s">
        <v>3491</v>
      </c>
    </row>
    <row r="2042" spans="1:9" x14ac:dyDescent="0.25">
      <c r="A2042" t="s">
        <v>1801</v>
      </c>
      <c r="B2042" t="s">
        <v>1784</v>
      </c>
      <c r="C2042" t="s">
        <v>1799</v>
      </c>
      <c r="D2042">
        <v>818439</v>
      </c>
      <c r="E2042">
        <v>824980</v>
      </c>
      <c r="F2042" t="s">
        <v>1786</v>
      </c>
      <c r="G2042" t="s">
        <v>1787</v>
      </c>
      <c r="H2042" t="s">
        <v>1786</v>
      </c>
      <c r="I2042" t="s">
        <v>3492</v>
      </c>
    </row>
    <row r="2043" spans="1:9" x14ac:dyDescent="0.25">
      <c r="A2043" t="s">
        <v>1801</v>
      </c>
      <c r="B2043" t="s">
        <v>1784</v>
      </c>
      <c r="C2043" t="s">
        <v>1799</v>
      </c>
      <c r="D2043">
        <v>948448</v>
      </c>
      <c r="E2043">
        <v>954992</v>
      </c>
      <c r="F2043" t="s">
        <v>1786</v>
      </c>
      <c r="G2043" t="s">
        <v>1787</v>
      </c>
      <c r="H2043" t="s">
        <v>1786</v>
      </c>
      <c r="I2043" t="s">
        <v>3493</v>
      </c>
    </row>
    <row r="2044" spans="1:9" x14ac:dyDescent="0.25">
      <c r="A2044" t="s">
        <v>1801</v>
      </c>
      <c r="B2044" t="s">
        <v>1784</v>
      </c>
      <c r="C2044" t="s">
        <v>2926</v>
      </c>
      <c r="D2044">
        <v>985442</v>
      </c>
      <c r="E2044">
        <v>992896</v>
      </c>
      <c r="F2044" t="s">
        <v>1786</v>
      </c>
      <c r="G2044" t="s">
        <v>1787</v>
      </c>
      <c r="H2044" t="s">
        <v>1786</v>
      </c>
      <c r="I2044" t="s">
        <v>3494</v>
      </c>
    </row>
    <row r="2045" spans="1:9" x14ac:dyDescent="0.25">
      <c r="A2045" t="s">
        <v>1801</v>
      </c>
      <c r="B2045" t="s">
        <v>1784</v>
      </c>
      <c r="C2045" t="s">
        <v>1799</v>
      </c>
      <c r="D2045">
        <v>1226343</v>
      </c>
      <c r="E2045">
        <v>1233330</v>
      </c>
      <c r="F2045" t="s">
        <v>1786</v>
      </c>
      <c r="G2045" t="s">
        <v>1787</v>
      </c>
      <c r="H2045" t="s">
        <v>1786</v>
      </c>
      <c r="I2045" t="s">
        <v>3495</v>
      </c>
    </row>
    <row r="2046" spans="1:9" x14ac:dyDescent="0.25">
      <c r="A2046" t="s">
        <v>1801</v>
      </c>
      <c r="B2046" t="s">
        <v>1784</v>
      </c>
      <c r="C2046" t="s">
        <v>1799</v>
      </c>
      <c r="D2046">
        <v>1277498</v>
      </c>
      <c r="E2046">
        <v>1285395</v>
      </c>
      <c r="F2046" t="s">
        <v>1786</v>
      </c>
      <c r="G2046" t="s">
        <v>1787</v>
      </c>
      <c r="H2046" t="s">
        <v>1786</v>
      </c>
      <c r="I2046" t="s">
        <v>3496</v>
      </c>
    </row>
    <row r="2047" spans="1:9" x14ac:dyDescent="0.25">
      <c r="A2047" t="s">
        <v>1801</v>
      </c>
      <c r="B2047" t="s">
        <v>1784</v>
      </c>
      <c r="C2047" t="s">
        <v>1799</v>
      </c>
      <c r="D2047">
        <v>1324548</v>
      </c>
      <c r="E2047">
        <v>1331592</v>
      </c>
      <c r="F2047" t="s">
        <v>1786</v>
      </c>
      <c r="G2047" t="s">
        <v>1787</v>
      </c>
      <c r="H2047" t="s">
        <v>1786</v>
      </c>
      <c r="I2047" t="s">
        <v>3497</v>
      </c>
    </row>
    <row r="2048" spans="1:9" x14ac:dyDescent="0.25">
      <c r="A2048" t="s">
        <v>1816</v>
      </c>
      <c r="B2048" t="s">
        <v>1784</v>
      </c>
      <c r="C2048" t="s">
        <v>1799</v>
      </c>
      <c r="D2048">
        <v>3713028</v>
      </c>
      <c r="E2048">
        <v>3720039</v>
      </c>
      <c r="F2048" t="s">
        <v>1786</v>
      </c>
      <c r="G2048" t="s">
        <v>1787</v>
      </c>
      <c r="H2048" t="s">
        <v>1786</v>
      </c>
      <c r="I2048" t="s">
        <v>3498</v>
      </c>
    </row>
    <row r="2049" spans="1:9" x14ac:dyDescent="0.25">
      <c r="A2049" t="s">
        <v>1801</v>
      </c>
      <c r="B2049" t="s">
        <v>1784</v>
      </c>
      <c r="C2049" t="s">
        <v>1799</v>
      </c>
      <c r="D2049">
        <v>1332034</v>
      </c>
      <c r="E2049">
        <v>1339608</v>
      </c>
      <c r="F2049" t="s">
        <v>1786</v>
      </c>
      <c r="G2049" t="s">
        <v>1787</v>
      </c>
      <c r="H2049" t="s">
        <v>1786</v>
      </c>
      <c r="I2049" t="s">
        <v>3499</v>
      </c>
    </row>
    <row r="2050" spans="1:9" x14ac:dyDescent="0.25">
      <c r="A2050" t="s">
        <v>1801</v>
      </c>
      <c r="B2050" t="s">
        <v>1784</v>
      </c>
      <c r="C2050" t="s">
        <v>1799</v>
      </c>
      <c r="D2050">
        <v>1352775</v>
      </c>
      <c r="E2050">
        <v>1359760</v>
      </c>
      <c r="F2050" t="s">
        <v>1786</v>
      </c>
      <c r="G2050" t="s">
        <v>1787</v>
      </c>
      <c r="H2050" t="s">
        <v>1786</v>
      </c>
      <c r="I2050" t="s">
        <v>3500</v>
      </c>
    </row>
    <row r="2051" spans="1:9" x14ac:dyDescent="0.25">
      <c r="A2051" t="s">
        <v>1801</v>
      </c>
      <c r="B2051" t="s">
        <v>1784</v>
      </c>
      <c r="C2051" t="s">
        <v>1799</v>
      </c>
      <c r="D2051">
        <v>1363522</v>
      </c>
      <c r="E2051">
        <v>1370277</v>
      </c>
      <c r="F2051" t="s">
        <v>1786</v>
      </c>
      <c r="G2051" t="s">
        <v>1787</v>
      </c>
      <c r="H2051" t="s">
        <v>1786</v>
      </c>
      <c r="I2051" t="s">
        <v>3501</v>
      </c>
    </row>
    <row r="2052" spans="1:9" x14ac:dyDescent="0.25">
      <c r="A2052" t="s">
        <v>1914</v>
      </c>
      <c r="B2052" t="s">
        <v>1784</v>
      </c>
      <c r="C2052" t="s">
        <v>1799</v>
      </c>
      <c r="D2052">
        <v>732458</v>
      </c>
      <c r="E2052">
        <v>741650</v>
      </c>
      <c r="F2052" t="s">
        <v>1786</v>
      </c>
      <c r="G2052" t="s">
        <v>1787</v>
      </c>
      <c r="H2052" t="s">
        <v>1786</v>
      </c>
      <c r="I2052" t="s">
        <v>3502</v>
      </c>
    </row>
    <row r="2053" spans="1:9" x14ac:dyDescent="0.25">
      <c r="A2053" t="s">
        <v>1914</v>
      </c>
      <c r="B2053" t="s">
        <v>1784</v>
      </c>
      <c r="C2053" t="s">
        <v>2926</v>
      </c>
      <c r="D2053">
        <v>749974</v>
      </c>
      <c r="E2053">
        <v>753514</v>
      </c>
      <c r="F2053" t="s">
        <v>1786</v>
      </c>
      <c r="G2053" t="s">
        <v>1787</v>
      </c>
      <c r="H2053" t="s">
        <v>1786</v>
      </c>
      <c r="I2053" t="s">
        <v>3503</v>
      </c>
    </row>
    <row r="2054" spans="1:9" x14ac:dyDescent="0.25">
      <c r="A2054" t="s">
        <v>1914</v>
      </c>
      <c r="B2054" t="s">
        <v>1784</v>
      </c>
      <c r="C2054" t="s">
        <v>1799</v>
      </c>
      <c r="D2054">
        <v>755030</v>
      </c>
      <c r="E2054">
        <v>763568</v>
      </c>
      <c r="F2054" t="s">
        <v>1786</v>
      </c>
      <c r="G2054" t="s">
        <v>1787</v>
      </c>
      <c r="H2054" t="s">
        <v>1786</v>
      </c>
      <c r="I2054" t="s">
        <v>3504</v>
      </c>
    </row>
    <row r="2055" spans="1:9" x14ac:dyDescent="0.25">
      <c r="A2055" t="s">
        <v>1914</v>
      </c>
      <c r="B2055" t="s">
        <v>1784</v>
      </c>
      <c r="C2055" t="s">
        <v>1799</v>
      </c>
      <c r="D2055">
        <v>811741</v>
      </c>
      <c r="E2055">
        <v>818728</v>
      </c>
      <c r="F2055" t="s">
        <v>1786</v>
      </c>
      <c r="G2055" t="s">
        <v>1787</v>
      </c>
      <c r="H2055" t="s">
        <v>1786</v>
      </c>
      <c r="I2055" t="s">
        <v>3505</v>
      </c>
    </row>
    <row r="2056" spans="1:9" x14ac:dyDescent="0.25">
      <c r="A2056" t="s">
        <v>1914</v>
      </c>
      <c r="B2056" t="s">
        <v>1784</v>
      </c>
      <c r="C2056" t="s">
        <v>1799</v>
      </c>
      <c r="D2056">
        <v>819913</v>
      </c>
      <c r="E2056">
        <v>828750</v>
      </c>
      <c r="F2056" t="s">
        <v>1786</v>
      </c>
      <c r="G2056" t="s">
        <v>1787</v>
      </c>
      <c r="H2056" t="s">
        <v>1786</v>
      </c>
      <c r="I2056" t="s">
        <v>3506</v>
      </c>
    </row>
    <row r="2057" spans="1:9" x14ac:dyDescent="0.25">
      <c r="A2057" t="s">
        <v>1914</v>
      </c>
      <c r="B2057" t="s">
        <v>1784</v>
      </c>
      <c r="C2057" t="s">
        <v>1799</v>
      </c>
      <c r="D2057">
        <v>832034</v>
      </c>
      <c r="E2057">
        <v>838901</v>
      </c>
      <c r="F2057" t="s">
        <v>1786</v>
      </c>
      <c r="G2057" t="s">
        <v>1787</v>
      </c>
      <c r="H2057" t="s">
        <v>1786</v>
      </c>
      <c r="I2057" t="s">
        <v>3507</v>
      </c>
    </row>
    <row r="2058" spans="1:9" x14ac:dyDescent="0.25">
      <c r="A2058" t="s">
        <v>1914</v>
      </c>
      <c r="B2058" t="s">
        <v>1784</v>
      </c>
      <c r="C2058" t="s">
        <v>1799</v>
      </c>
      <c r="D2058">
        <v>843935</v>
      </c>
      <c r="E2058">
        <v>854279</v>
      </c>
      <c r="F2058" t="s">
        <v>1786</v>
      </c>
      <c r="G2058" t="s">
        <v>1787</v>
      </c>
      <c r="H2058" t="s">
        <v>1786</v>
      </c>
      <c r="I2058" t="s">
        <v>3508</v>
      </c>
    </row>
    <row r="2059" spans="1:9" x14ac:dyDescent="0.25">
      <c r="A2059" t="s">
        <v>1816</v>
      </c>
      <c r="B2059" t="s">
        <v>1784</v>
      </c>
      <c r="C2059" t="s">
        <v>1799</v>
      </c>
      <c r="D2059">
        <v>3724306</v>
      </c>
      <c r="E2059">
        <v>3738396</v>
      </c>
      <c r="F2059" t="s">
        <v>1786</v>
      </c>
      <c r="G2059" t="s">
        <v>1787</v>
      </c>
      <c r="H2059" t="s">
        <v>1786</v>
      </c>
      <c r="I2059" t="s">
        <v>3509</v>
      </c>
    </row>
    <row r="2060" spans="1:9" x14ac:dyDescent="0.25">
      <c r="A2060" t="s">
        <v>1914</v>
      </c>
      <c r="B2060" t="s">
        <v>1784</v>
      </c>
      <c r="C2060" t="s">
        <v>1799</v>
      </c>
      <c r="D2060">
        <v>1330878</v>
      </c>
      <c r="E2060">
        <v>1337873</v>
      </c>
      <c r="F2060" t="s">
        <v>1786</v>
      </c>
      <c r="G2060" t="s">
        <v>1787</v>
      </c>
      <c r="H2060" t="s">
        <v>1786</v>
      </c>
      <c r="I2060" t="s">
        <v>3510</v>
      </c>
    </row>
    <row r="2061" spans="1:9" x14ac:dyDescent="0.25">
      <c r="A2061" t="s">
        <v>1858</v>
      </c>
      <c r="B2061" t="s">
        <v>1784</v>
      </c>
      <c r="C2061" t="s">
        <v>3231</v>
      </c>
      <c r="D2061">
        <v>3529</v>
      </c>
      <c r="E2061">
        <v>8485</v>
      </c>
      <c r="F2061" t="s">
        <v>1786</v>
      </c>
      <c r="G2061" t="s">
        <v>1787</v>
      </c>
      <c r="H2061" t="s">
        <v>1786</v>
      </c>
      <c r="I2061" t="s">
        <v>3511</v>
      </c>
    </row>
    <row r="2062" spans="1:9" x14ac:dyDescent="0.25">
      <c r="A2062" t="s">
        <v>1858</v>
      </c>
      <c r="B2062" t="s">
        <v>1784</v>
      </c>
      <c r="C2062" t="s">
        <v>1799</v>
      </c>
      <c r="D2062">
        <v>11836</v>
      </c>
      <c r="E2062">
        <v>21738</v>
      </c>
      <c r="F2062" t="s">
        <v>1786</v>
      </c>
      <c r="G2062" t="s">
        <v>1787</v>
      </c>
      <c r="H2062" t="s">
        <v>1786</v>
      </c>
      <c r="I2062" t="s">
        <v>3512</v>
      </c>
    </row>
    <row r="2063" spans="1:9" x14ac:dyDescent="0.25">
      <c r="A2063" t="s">
        <v>1858</v>
      </c>
      <c r="B2063" t="s">
        <v>1784</v>
      </c>
      <c r="C2063" t="s">
        <v>1799</v>
      </c>
      <c r="D2063">
        <v>23077</v>
      </c>
      <c r="E2063">
        <v>30000</v>
      </c>
      <c r="F2063" t="s">
        <v>1786</v>
      </c>
      <c r="G2063" t="s">
        <v>1787</v>
      </c>
      <c r="H2063" t="s">
        <v>1786</v>
      </c>
      <c r="I2063" t="s">
        <v>3513</v>
      </c>
    </row>
    <row r="2064" spans="1:9" x14ac:dyDescent="0.25">
      <c r="A2064" t="s">
        <v>1858</v>
      </c>
      <c r="B2064" t="s">
        <v>1784</v>
      </c>
      <c r="C2064" t="s">
        <v>1799</v>
      </c>
      <c r="D2064">
        <v>34707</v>
      </c>
      <c r="E2064">
        <v>41722</v>
      </c>
      <c r="F2064" t="s">
        <v>1786</v>
      </c>
      <c r="G2064" t="s">
        <v>1787</v>
      </c>
      <c r="H2064" t="s">
        <v>1786</v>
      </c>
      <c r="I2064" t="s">
        <v>3514</v>
      </c>
    </row>
    <row r="2065" spans="1:9" x14ac:dyDescent="0.25">
      <c r="A2065" t="s">
        <v>1858</v>
      </c>
      <c r="B2065" t="s">
        <v>1784</v>
      </c>
      <c r="C2065" t="s">
        <v>1799</v>
      </c>
      <c r="D2065">
        <v>92812</v>
      </c>
      <c r="E2065">
        <v>100418</v>
      </c>
      <c r="F2065" t="s">
        <v>1786</v>
      </c>
      <c r="G2065" t="s">
        <v>1787</v>
      </c>
      <c r="H2065" t="s">
        <v>1786</v>
      </c>
      <c r="I2065" t="s">
        <v>3515</v>
      </c>
    </row>
    <row r="2066" spans="1:9" x14ac:dyDescent="0.25">
      <c r="A2066" t="s">
        <v>1858</v>
      </c>
      <c r="B2066" t="s">
        <v>1784</v>
      </c>
      <c r="C2066" t="s">
        <v>1799</v>
      </c>
      <c r="D2066">
        <v>125838</v>
      </c>
      <c r="E2066">
        <v>132985</v>
      </c>
      <c r="F2066" t="s">
        <v>1786</v>
      </c>
      <c r="G2066" t="s">
        <v>1787</v>
      </c>
      <c r="H2066" t="s">
        <v>1786</v>
      </c>
      <c r="I2066" t="s">
        <v>3516</v>
      </c>
    </row>
    <row r="2067" spans="1:9" x14ac:dyDescent="0.25">
      <c r="A2067" t="s">
        <v>1858</v>
      </c>
      <c r="B2067" t="s">
        <v>1784</v>
      </c>
      <c r="C2067" t="s">
        <v>1799</v>
      </c>
      <c r="D2067">
        <v>447800</v>
      </c>
      <c r="E2067">
        <v>454409</v>
      </c>
      <c r="F2067" t="s">
        <v>1786</v>
      </c>
      <c r="G2067" t="s">
        <v>1787</v>
      </c>
      <c r="H2067" t="s">
        <v>1786</v>
      </c>
      <c r="I2067" t="s">
        <v>3517</v>
      </c>
    </row>
    <row r="2068" spans="1:9" x14ac:dyDescent="0.25">
      <c r="A2068" t="s">
        <v>1858</v>
      </c>
      <c r="B2068" t="s">
        <v>1784</v>
      </c>
      <c r="C2068" t="s">
        <v>1799</v>
      </c>
      <c r="D2068">
        <v>575620</v>
      </c>
      <c r="E2068">
        <v>582632</v>
      </c>
      <c r="F2068" t="s">
        <v>1786</v>
      </c>
      <c r="G2068" t="s">
        <v>1787</v>
      </c>
      <c r="H2068" t="s">
        <v>1786</v>
      </c>
      <c r="I2068" t="s">
        <v>3518</v>
      </c>
    </row>
    <row r="2069" spans="1:9" x14ac:dyDescent="0.25">
      <c r="A2069" t="s">
        <v>1858</v>
      </c>
      <c r="B2069" t="s">
        <v>1784</v>
      </c>
      <c r="C2069" t="s">
        <v>1799</v>
      </c>
      <c r="D2069">
        <v>687991</v>
      </c>
      <c r="E2069">
        <v>695472</v>
      </c>
      <c r="F2069" t="s">
        <v>1786</v>
      </c>
      <c r="G2069" t="s">
        <v>1787</v>
      </c>
      <c r="H2069" t="s">
        <v>1786</v>
      </c>
      <c r="I2069" t="s">
        <v>3519</v>
      </c>
    </row>
    <row r="2070" spans="1:9" x14ac:dyDescent="0.25">
      <c r="A2070" t="s">
        <v>1816</v>
      </c>
      <c r="B2070" t="s">
        <v>1784</v>
      </c>
      <c r="C2070" t="s">
        <v>1799</v>
      </c>
      <c r="D2070">
        <v>3746471</v>
      </c>
      <c r="E2070">
        <v>3753455</v>
      </c>
      <c r="F2070" t="s">
        <v>1786</v>
      </c>
      <c r="G2070" t="s">
        <v>1787</v>
      </c>
      <c r="H2070" t="s">
        <v>1786</v>
      </c>
      <c r="I2070" t="s">
        <v>3520</v>
      </c>
    </row>
    <row r="2071" spans="1:9" x14ac:dyDescent="0.25">
      <c r="A2071" t="s">
        <v>1858</v>
      </c>
      <c r="B2071" t="s">
        <v>1784</v>
      </c>
      <c r="C2071" t="s">
        <v>1799</v>
      </c>
      <c r="D2071">
        <v>867681</v>
      </c>
      <c r="E2071">
        <v>874270</v>
      </c>
      <c r="F2071" t="s">
        <v>1786</v>
      </c>
      <c r="G2071" t="s">
        <v>1787</v>
      </c>
      <c r="H2071" t="s">
        <v>1786</v>
      </c>
      <c r="I2071" t="s">
        <v>3521</v>
      </c>
    </row>
    <row r="2072" spans="1:9" x14ac:dyDescent="0.25">
      <c r="A2072" t="s">
        <v>1858</v>
      </c>
      <c r="B2072" t="s">
        <v>1784</v>
      </c>
      <c r="C2072" t="s">
        <v>1799</v>
      </c>
      <c r="D2072">
        <v>881203</v>
      </c>
      <c r="E2072">
        <v>888546</v>
      </c>
      <c r="F2072" t="s">
        <v>1786</v>
      </c>
      <c r="G2072" t="s">
        <v>1787</v>
      </c>
      <c r="H2072" t="s">
        <v>1786</v>
      </c>
      <c r="I2072" t="s">
        <v>3522</v>
      </c>
    </row>
    <row r="2073" spans="1:9" x14ac:dyDescent="0.25">
      <c r="A2073" t="s">
        <v>1858</v>
      </c>
      <c r="B2073" t="s">
        <v>1784</v>
      </c>
      <c r="C2073" t="s">
        <v>1799</v>
      </c>
      <c r="D2073">
        <v>891271</v>
      </c>
      <c r="E2073">
        <v>898217</v>
      </c>
      <c r="F2073" t="s">
        <v>1786</v>
      </c>
      <c r="G2073" t="s">
        <v>1787</v>
      </c>
      <c r="H2073" t="s">
        <v>1786</v>
      </c>
      <c r="I2073" t="s">
        <v>3523</v>
      </c>
    </row>
    <row r="2074" spans="1:9" x14ac:dyDescent="0.25">
      <c r="A2074" t="s">
        <v>1858</v>
      </c>
      <c r="B2074" t="s">
        <v>1784</v>
      </c>
      <c r="C2074" t="s">
        <v>1799</v>
      </c>
      <c r="D2074">
        <v>901634</v>
      </c>
      <c r="E2074">
        <v>908086</v>
      </c>
      <c r="F2074" t="s">
        <v>1786</v>
      </c>
      <c r="G2074" t="s">
        <v>1787</v>
      </c>
      <c r="H2074" t="s">
        <v>1786</v>
      </c>
      <c r="I2074" t="s">
        <v>3524</v>
      </c>
    </row>
    <row r="2075" spans="1:9" x14ac:dyDescent="0.25">
      <c r="A2075" t="s">
        <v>1858</v>
      </c>
      <c r="B2075" t="s">
        <v>1784</v>
      </c>
      <c r="C2075" t="s">
        <v>1799</v>
      </c>
      <c r="D2075">
        <v>1164205</v>
      </c>
      <c r="E2075">
        <v>1171179</v>
      </c>
      <c r="F2075" t="s">
        <v>1786</v>
      </c>
      <c r="G2075" t="s">
        <v>1787</v>
      </c>
      <c r="H2075" t="s">
        <v>1786</v>
      </c>
      <c r="I2075" t="s">
        <v>3525</v>
      </c>
    </row>
    <row r="2076" spans="1:9" x14ac:dyDescent="0.25">
      <c r="A2076" t="s">
        <v>1858</v>
      </c>
      <c r="B2076" t="s">
        <v>1784</v>
      </c>
      <c r="C2076" t="s">
        <v>1799</v>
      </c>
      <c r="D2076">
        <v>1239811</v>
      </c>
      <c r="E2076">
        <v>1246598</v>
      </c>
      <c r="F2076" t="s">
        <v>1786</v>
      </c>
      <c r="G2076" t="s">
        <v>1787</v>
      </c>
      <c r="H2076" t="s">
        <v>1786</v>
      </c>
      <c r="I2076" t="s">
        <v>3526</v>
      </c>
    </row>
    <row r="2077" spans="1:9" x14ac:dyDescent="0.25">
      <c r="A2077" t="s">
        <v>1858</v>
      </c>
      <c r="B2077" t="s">
        <v>1784</v>
      </c>
      <c r="C2077" t="s">
        <v>1799</v>
      </c>
      <c r="D2077">
        <v>1360824</v>
      </c>
      <c r="E2077">
        <v>1367583</v>
      </c>
      <c r="F2077" t="s">
        <v>1786</v>
      </c>
      <c r="G2077" t="s">
        <v>1787</v>
      </c>
      <c r="H2077" t="s">
        <v>1786</v>
      </c>
      <c r="I2077" t="s">
        <v>3527</v>
      </c>
    </row>
    <row r="2078" spans="1:9" x14ac:dyDescent="0.25">
      <c r="A2078" t="s">
        <v>1803</v>
      </c>
      <c r="B2078" t="s">
        <v>1784</v>
      </c>
      <c r="C2078" t="s">
        <v>1799</v>
      </c>
      <c r="D2078">
        <v>85752</v>
      </c>
      <c r="E2078">
        <v>92614</v>
      </c>
      <c r="F2078" t="s">
        <v>1786</v>
      </c>
      <c r="G2078" t="s">
        <v>1787</v>
      </c>
      <c r="H2078" t="s">
        <v>1786</v>
      </c>
      <c r="I2078" t="s">
        <v>3528</v>
      </c>
    </row>
    <row r="2079" spans="1:9" x14ac:dyDescent="0.25">
      <c r="A2079" t="s">
        <v>1803</v>
      </c>
      <c r="B2079" t="s">
        <v>1784</v>
      </c>
      <c r="C2079" t="s">
        <v>1799</v>
      </c>
      <c r="D2079">
        <v>97544</v>
      </c>
      <c r="E2079">
        <v>104556</v>
      </c>
      <c r="F2079" t="s">
        <v>1786</v>
      </c>
      <c r="G2079" t="s">
        <v>1787</v>
      </c>
      <c r="H2079" t="s">
        <v>1786</v>
      </c>
      <c r="I2079" t="s">
        <v>3529</v>
      </c>
    </row>
    <row r="2080" spans="1:9" x14ac:dyDescent="0.25">
      <c r="A2080" t="s">
        <v>1803</v>
      </c>
      <c r="B2080" t="s">
        <v>1784</v>
      </c>
      <c r="C2080" t="s">
        <v>1799</v>
      </c>
      <c r="D2080">
        <v>174036</v>
      </c>
      <c r="E2080">
        <v>181179</v>
      </c>
      <c r="F2080" t="s">
        <v>1786</v>
      </c>
      <c r="G2080" t="s">
        <v>1787</v>
      </c>
      <c r="H2080" t="s">
        <v>1786</v>
      </c>
      <c r="I2080" t="s">
        <v>3530</v>
      </c>
    </row>
    <row r="2081" spans="1:9" x14ac:dyDescent="0.25">
      <c r="A2081" t="s">
        <v>1816</v>
      </c>
      <c r="B2081" t="s">
        <v>1784</v>
      </c>
      <c r="C2081" t="s">
        <v>1799</v>
      </c>
      <c r="D2081">
        <v>3836665</v>
      </c>
      <c r="E2081">
        <v>3843872</v>
      </c>
      <c r="F2081" t="s">
        <v>1786</v>
      </c>
      <c r="G2081" t="s">
        <v>1787</v>
      </c>
      <c r="H2081" t="s">
        <v>1786</v>
      </c>
      <c r="I2081" t="s">
        <v>3531</v>
      </c>
    </row>
    <row r="2082" spans="1:9" x14ac:dyDescent="0.25">
      <c r="A2082" t="s">
        <v>1803</v>
      </c>
      <c r="B2082" t="s">
        <v>1784</v>
      </c>
      <c r="C2082" t="s">
        <v>1799</v>
      </c>
      <c r="D2082">
        <v>207701</v>
      </c>
      <c r="E2082">
        <v>214491</v>
      </c>
      <c r="F2082" t="s">
        <v>1786</v>
      </c>
      <c r="G2082" t="s">
        <v>1787</v>
      </c>
      <c r="H2082" t="s">
        <v>1786</v>
      </c>
      <c r="I2082" t="s">
        <v>3532</v>
      </c>
    </row>
    <row r="2083" spans="1:9" x14ac:dyDescent="0.25">
      <c r="A2083" t="s">
        <v>1803</v>
      </c>
      <c r="B2083" t="s">
        <v>1784</v>
      </c>
      <c r="C2083" t="s">
        <v>1799</v>
      </c>
      <c r="D2083">
        <v>409120</v>
      </c>
      <c r="E2083">
        <v>416120</v>
      </c>
      <c r="F2083" t="s">
        <v>1786</v>
      </c>
      <c r="G2083" t="s">
        <v>1787</v>
      </c>
      <c r="H2083" t="s">
        <v>1786</v>
      </c>
      <c r="I2083" t="s">
        <v>3533</v>
      </c>
    </row>
    <row r="2084" spans="1:9" x14ac:dyDescent="0.25">
      <c r="A2084" t="s">
        <v>1803</v>
      </c>
      <c r="B2084" t="s">
        <v>1784</v>
      </c>
      <c r="C2084" t="s">
        <v>1785</v>
      </c>
      <c r="D2084">
        <v>601218</v>
      </c>
      <c r="E2084">
        <v>613968</v>
      </c>
      <c r="F2084" t="s">
        <v>1786</v>
      </c>
      <c r="G2084" t="s">
        <v>1787</v>
      </c>
      <c r="H2084" t="s">
        <v>1786</v>
      </c>
      <c r="I2084" t="s">
        <v>3534</v>
      </c>
    </row>
    <row r="2085" spans="1:9" x14ac:dyDescent="0.25">
      <c r="A2085" t="s">
        <v>1803</v>
      </c>
      <c r="B2085" t="s">
        <v>1784</v>
      </c>
      <c r="C2085" t="s">
        <v>1799</v>
      </c>
      <c r="D2085">
        <v>623423</v>
      </c>
      <c r="E2085">
        <v>635367</v>
      </c>
      <c r="F2085" t="s">
        <v>1786</v>
      </c>
      <c r="G2085" t="s">
        <v>1787</v>
      </c>
      <c r="H2085" t="s">
        <v>1786</v>
      </c>
      <c r="I2085" t="s">
        <v>3535</v>
      </c>
    </row>
    <row r="2086" spans="1:9" x14ac:dyDescent="0.25">
      <c r="A2086" t="s">
        <v>1803</v>
      </c>
      <c r="B2086" t="s">
        <v>1784</v>
      </c>
      <c r="C2086" t="s">
        <v>1799</v>
      </c>
      <c r="D2086">
        <v>669020</v>
      </c>
      <c r="E2086">
        <v>678800</v>
      </c>
      <c r="F2086" t="s">
        <v>1786</v>
      </c>
      <c r="G2086" t="s">
        <v>1787</v>
      </c>
      <c r="H2086" t="s">
        <v>1786</v>
      </c>
      <c r="I2086" t="s">
        <v>3536</v>
      </c>
    </row>
    <row r="2087" spans="1:9" x14ac:dyDescent="0.25">
      <c r="A2087" t="s">
        <v>1803</v>
      </c>
      <c r="B2087" t="s">
        <v>1784</v>
      </c>
      <c r="C2087" t="s">
        <v>1799</v>
      </c>
      <c r="D2087">
        <v>679473</v>
      </c>
      <c r="E2087">
        <v>686460</v>
      </c>
      <c r="F2087" t="s">
        <v>1786</v>
      </c>
      <c r="G2087" t="s">
        <v>1787</v>
      </c>
      <c r="H2087" t="s">
        <v>1786</v>
      </c>
      <c r="I2087" t="s">
        <v>3537</v>
      </c>
    </row>
    <row r="2088" spans="1:9" x14ac:dyDescent="0.25">
      <c r="A2088" t="s">
        <v>1803</v>
      </c>
      <c r="B2088" t="s">
        <v>1784</v>
      </c>
      <c r="C2088" t="s">
        <v>1799</v>
      </c>
      <c r="D2088">
        <v>1065533</v>
      </c>
      <c r="E2088">
        <v>1072524</v>
      </c>
      <c r="F2088" t="s">
        <v>1786</v>
      </c>
      <c r="G2088" t="s">
        <v>1787</v>
      </c>
      <c r="H2088" t="s">
        <v>1786</v>
      </c>
      <c r="I2088" t="s">
        <v>3538</v>
      </c>
    </row>
    <row r="2089" spans="1:9" x14ac:dyDescent="0.25">
      <c r="A2089" t="s">
        <v>1803</v>
      </c>
      <c r="B2089" t="s">
        <v>1784</v>
      </c>
      <c r="C2089" t="s">
        <v>1799</v>
      </c>
      <c r="D2089">
        <v>1173974</v>
      </c>
      <c r="E2089">
        <v>1182574</v>
      </c>
      <c r="F2089" t="s">
        <v>1786</v>
      </c>
      <c r="G2089" t="s">
        <v>1787</v>
      </c>
      <c r="H2089" t="s">
        <v>1786</v>
      </c>
      <c r="I2089" t="s">
        <v>3539</v>
      </c>
    </row>
    <row r="2090" spans="1:9" x14ac:dyDescent="0.25">
      <c r="A2090" t="s">
        <v>1803</v>
      </c>
      <c r="B2090" t="s">
        <v>1784</v>
      </c>
      <c r="C2090" t="s">
        <v>1785</v>
      </c>
      <c r="D2090">
        <v>1185302</v>
      </c>
      <c r="E2090">
        <v>1197739</v>
      </c>
      <c r="F2090" t="s">
        <v>1786</v>
      </c>
      <c r="G2090" t="s">
        <v>1787</v>
      </c>
      <c r="H2090" t="s">
        <v>1786</v>
      </c>
      <c r="I2090" t="s">
        <v>3540</v>
      </c>
    </row>
    <row r="2091" spans="1:9" x14ac:dyDescent="0.25">
      <c r="A2091" t="s">
        <v>1803</v>
      </c>
      <c r="B2091" t="s">
        <v>1784</v>
      </c>
      <c r="C2091" t="s">
        <v>1799</v>
      </c>
      <c r="D2091">
        <v>1203438</v>
      </c>
      <c r="E2091">
        <v>1210538</v>
      </c>
      <c r="F2091" t="s">
        <v>1786</v>
      </c>
      <c r="G2091" t="s">
        <v>1787</v>
      </c>
      <c r="H2091" t="s">
        <v>1786</v>
      </c>
      <c r="I2091" t="s">
        <v>3541</v>
      </c>
    </row>
    <row r="2092" spans="1:9" x14ac:dyDescent="0.25">
      <c r="A2092" t="s">
        <v>1816</v>
      </c>
      <c r="B2092" t="s">
        <v>1784</v>
      </c>
      <c r="C2092" t="s">
        <v>1799</v>
      </c>
      <c r="D2092">
        <v>3883124</v>
      </c>
      <c r="E2092">
        <v>3889914</v>
      </c>
      <c r="F2092" t="s">
        <v>1786</v>
      </c>
      <c r="G2092" t="s">
        <v>1787</v>
      </c>
      <c r="H2092" t="s">
        <v>1786</v>
      </c>
      <c r="I2092" t="s">
        <v>3542</v>
      </c>
    </row>
    <row r="2093" spans="1:9" x14ac:dyDescent="0.25">
      <c r="A2093" t="s">
        <v>1803</v>
      </c>
      <c r="B2093" t="s">
        <v>1784</v>
      </c>
      <c r="C2093" t="s">
        <v>1799</v>
      </c>
      <c r="D2093">
        <v>1225265</v>
      </c>
      <c r="E2093">
        <v>1233856</v>
      </c>
      <c r="F2093" t="s">
        <v>1786</v>
      </c>
      <c r="G2093" t="s">
        <v>1787</v>
      </c>
      <c r="H2093" t="s">
        <v>1786</v>
      </c>
      <c r="I2093" t="s">
        <v>3543</v>
      </c>
    </row>
    <row r="2094" spans="1:9" x14ac:dyDescent="0.25">
      <c r="A2094" t="s">
        <v>1803</v>
      </c>
      <c r="B2094" t="s">
        <v>1784</v>
      </c>
      <c r="C2094" t="s">
        <v>1799</v>
      </c>
      <c r="D2094">
        <v>1323036</v>
      </c>
      <c r="E2094">
        <v>1330027</v>
      </c>
      <c r="F2094" t="s">
        <v>1786</v>
      </c>
      <c r="G2094" t="s">
        <v>1787</v>
      </c>
      <c r="H2094" t="s">
        <v>1786</v>
      </c>
      <c r="I2094" t="s">
        <v>3544</v>
      </c>
    </row>
    <row r="2095" spans="1:9" x14ac:dyDescent="0.25">
      <c r="A2095" t="s">
        <v>1837</v>
      </c>
      <c r="B2095" t="s">
        <v>1784</v>
      </c>
      <c r="C2095" t="s">
        <v>1799</v>
      </c>
      <c r="D2095">
        <v>295792</v>
      </c>
      <c r="E2095">
        <v>302582</v>
      </c>
      <c r="F2095" t="s">
        <v>1786</v>
      </c>
      <c r="G2095" t="s">
        <v>1787</v>
      </c>
      <c r="H2095" t="s">
        <v>1786</v>
      </c>
      <c r="I2095" t="s">
        <v>3545</v>
      </c>
    </row>
    <row r="2096" spans="1:9" x14ac:dyDescent="0.25">
      <c r="A2096" t="s">
        <v>1837</v>
      </c>
      <c r="B2096" t="s">
        <v>1784</v>
      </c>
      <c r="C2096" t="s">
        <v>1799</v>
      </c>
      <c r="D2096">
        <v>309040</v>
      </c>
      <c r="E2096">
        <v>313944</v>
      </c>
      <c r="F2096" t="s">
        <v>1786</v>
      </c>
      <c r="G2096" t="s">
        <v>1787</v>
      </c>
      <c r="H2096" t="s">
        <v>1786</v>
      </c>
      <c r="I2096" t="s">
        <v>3546</v>
      </c>
    </row>
    <row r="2097" spans="1:9" x14ac:dyDescent="0.25">
      <c r="A2097" t="s">
        <v>1837</v>
      </c>
      <c r="B2097" t="s">
        <v>1784</v>
      </c>
      <c r="C2097" t="s">
        <v>2926</v>
      </c>
      <c r="D2097">
        <v>319646</v>
      </c>
      <c r="E2097">
        <v>321634</v>
      </c>
      <c r="F2097" t="s">
        <v>1786</v>
      </c>
      <c r="G2097" t="s">
        <v>1787</v>
      </c>
      <c r="H2097" t="s">
        <v>1786</v>
      </c>
      <c r="I2097" t="s">
        <v>3547</v>
      </c>
    </row>
    <row r="2098" spans="1:9" x14ac:dyDescent="0.25">
      <c r="A2098" t="s">
        <v>1837</v>
      </c>
      <c r="B2098" t="s">
        <v>1784</v>
      </c>
      <c r="C2098" t="s">
        <v>1794</v>
      </c>
      <c r="D2098">
        <v>324280</v>
      </c>
      <c r="E2098">
        <v>328625</v>
      </c>
      <c r="F2098" t="s">
        <v>1786</v>
      </c>
      <c r="G2098" t="s">
        <v>1787</v>
      </c>
      <c r="H2098" t="s">
        <v>1786</v>
      </c>
      <c r="I2098" t="s">
        <v>3548</v>
      </c>
    </row>
    <row r="2099" spans="1:9" x14ac:dyDescent="0.25">
      <c r="A2099" t="s">
        <v>1837</v>
      </c>
      <c r="B2099" t="s">
        <v>1784</v>
      </c>
      <c r="C2099" t="s">
        <v>1799</v>
      </c>
      <c r="D2099">
        <v>344432</v>
      </c>
      <c r="E2099">
        <v>353021</v>
      </c>
      <c r="F2099" t="s">
        <v>1786</v>
      </c>
      <c r="G2099" t="s">
        <v>1787</v>
      </c>
      <c r="H2099" t="s">
        <v>1786</v>
      </c>
      <c r="I2099" t="s">
        <v>3549</v>
      </c>
    </row>
    <row r="2100" spans="1:9" x14ac:dyDescent="0.25">
      <c r="A2100" t="s">
        <v>1837</v>
      </c>
      <c r="B2100" t="s">
        <v>1784</v>
      </c>
      <c r="C2100" t="s">
        <v>1799</v>
      </c>
      <c r="D2100">
        <v>361067</v>
      </c>
      <c r="E2100">
        <v>367854</v>
      </c>
      <c r="F2100" t="s">
        <v>1786</v>
      </c>
      <c r="G2100" t="s">
        <v>1787</v>
      </c>
      <c r="H2100" t="s">
        <v>1786</v>
      </c>
      <c r="I2100" t="s">
        <v>3550</v>
      </c>
    </row>
    <row r="2101" spans="1:9" x14ac:dyDescent="0.25">
      <c r="A2101" t="s">
        <v>1837</v>
      </c>
      <c r="B2101" t="s">
        <v>1784</v>
      </c>
      <c r="C2101" t="s">
        <v>1799</v>
      </c>
      <c r="D2101">
        <v>576759</v>
      </c>
      <c r="E2101">
        <v>583507</v>
      </c>
      <c r="F2101" t="s">
        <v>1786</v>
      </c>
      <c r="G2101" t="s">
        <v>1787</v>
      </c>
      <c r="H2101" t="s">
        <v>1786</v>
      </c>
      <c r="I2101" t="s">
        <v>3551</v>
      </c>
    </row>
    <row r="2102" spans="1:9" x14ac:dyDescent="0.25">
      <c r="A2102" t="s">
        <v>1837</v>
      </c>
      <c r="B2102" t="s">
        <v>1784</v>
      </c>
      <c r="C2102" t="s">
        <v>1799</v>
      </c>
      <c r="D2102">
        <v>668553</v>
      </c>
      <c r="E2102">
        <v>676341</v>
      </c>
      <c r="F2102" t="s">
        <v>1786</v>
      </c>
      <c r="G2102" t="s">
        <v>1787</v>
      </c>
      <c r="H2102" t="s">
        <v>1786</v>
      </c>
      <c r="I2102" t="s">
        <v>3552</v>
      </c>
    </row>
    <row r="2103" spans="1:9" x14ac:dyDescent="0.25">
      <c r="A2103" t="s">
        <v>1816</v>
      </c>
      <c r="B2103" t="s">
        <v>1784</v>
      </c>
      <c r="C2103" t="s">
        <v>1799</v>
      </c>
      <c r="D2103">
        <v>4012351</v>
      </c>
      <c r="E2103">
        <v>4019470</v>
      </c>
      <c r="F2103" t="s">
        <v>1786</v>
      </c>
      <c r="G2103" t="s">
        <v>1787</v>
      </c>
      <c r="H2103" t="s">
        <v>1786</v>
      </c>
      <c r="I2103" t="s">
        <v>3553</v>
      </c>
    </row>
    <row r="2104" spans="1:9" x14ac:dyDescent="0.25">
      <c r="A2104" t="s">
        <v>1837</v>
      </c>
      <c r="B2104" t="s">
        <v>1784</v>
      </c>
      <c r="C2104" t="s">
        <v>1799</v>
      </c>
      <c r="D2104">
        <v>775852</v>
      </c>
      <c r="E2104">
        <v>782606</v>
      </c>
      <c r="F2104" t="s">
        <v>1786</v>
      </c>
      <c r="G2104" t="s">
        <v>1787</v>
      </c>
      <c r="H2104" t="s">
        <v>1786</v>
      </c>
      <c r="I2104" t="s">
        <v>3554</v>
      </c>
    </row>
    <row r="2105" spans="1:9" x14ac:dyDescent="0.25">
      <c r="A2105" t="s">
        <v>1837</v>
      </c>
      <c r="B2105" t="s">
        <v>1784</v>
      </c>
      <c r="C2105" t="s">
        <v>1799</v>
      </c>
      <c r="D2105">
        <v>926922</v>
      </c>
      <c r="E2105">
        <v>935511</v>
      </c>
      <c r="F2105" t="s">
        <v>1786</v>
      </c>
      <c r="G2105" t="s">
        <v>1787</v>
      </c>
      <c r="H2105" t="s">
        <v>1786</v>
      </c>
      <c r="I2105" t="s">
        <v>3555</v>
      </c>
    </row>
    <row r="2106" spans="1:9" x14ac:dyDescent="0.25">
      <c r="A2106" t="s">
        <v>1837</v>
      </c>
      <c r="B2106" t="s">
        <v>1784</v>
      </c>
      <c r="C2106" t="s">
        <v>1785</v>
      </c>
      <c r="D2106">
        <v>938085</v>
      </c>
      <c r="E2106">
        <v>943989</v>
      </c>
      <c r="F2106" t="s">
        <v>1786</v>
      </c>
      <c r="G2106" t="s">
        <v>1787</v>
      </c>
      <c r="H2106" t="s">
        <v>1786</v>
      </c>
      <c r="I2106" t="s">
        <v>3556</v>
      </c>
    </row>
    <row r="2107" spans="1:9" x14ac:dyDescent="0.25">
      <c r="A2107" t="s">
        <v>1837</v>
      </c>
      <c r="B2107" t="s">
        <v>1784</v>
      </c>
      <c r="C2107" t="s">
        <v>1799</v>
      </c>
      <c r="D2107">
        <v>957818</v>
      </c>
      <c r="E2107">
        <v>966384</v>
      </c>
      <c r="F2107" t="s">
        <v>1786</v>
      </c>
      <c r="G2107" t="s">
        <v>1787</v>
      </c>
      <c r="H2107" t="s">
        <v>1786</v>
      </c>
      <c r="I2107" t="s">
        <v>3557</v>
      </c>
    </row>
    <row r="2108" spans="1:9" x14ac:dyDescent="0.25">
      <c r="A2108" t="s">
        <v>1837</v>
      </c>
      <c r="B2108" t="s">
        <v>1784</v>
      </c>
      <c r="C2108" t="s">
        <v>2556</v>
      </c>
      <c r="D2108">
        <v>1081675</v>
      </c>
      <c r="E2108">
        <v>1095643</v>
      </c>
      <c r="F2108" t="s">
        <v>1786</v>
      </c>
      <c r="G2108" t="s">
        <v>1787</v>
      </c>
      <c r="H2108" t="s">
        <v>1786</v>
      </c>
      <c r="I2108" t="s">
        <v>3558</v>
      </c>
    </row>
    <row r="2109" spans="1:9" x14ac:dyDescent="0.25">
      <c r="A2109" t="s">
        <v>1837</v>
      </c>
      <c r="B2109" t="s">
        <v>1784</v>
      </c>
      <c r="C2109" t="s">
        <v>3231</v>
      </c>
      <c r="D2109">
        <v>1292734</v>
      </c>
      <c r="E2109">
        <v>1294210</v>
      </c>
      <c r="F2109" t="s">
        <v>1786</v>
      </c>
      <c r="G2109" t="s">
        <v>1787</v>
      </c>
      <c r="H2109" t="s">
        <v>1786</v>
      </c>
      <c r="I2109" t="s">
        <v>3559</v>
      </c>
    </row>
    <row r="2110" spans="1:9" x14ac:dyDescent="0.25">
      <c r="A2110" t="s">
        <v>1957</v>
      </c>
      <c r="B2110" t="s">
        <v>1784</v>
      </c>
      <c r="C2110" t="s">
        <v>1799</v>
      </c>
      <c r="D2110">
        <v>16569</v>
      </c>
      <c r="E2110">
        <v>24458</v>
      </c>
      <c r="F2110" t="s">
        <v>1786</v>
      </c>
      <c r="G2110" t="s">
        <v>1787</v>
      </c>
      <c r="H2110" t="s">
        <v>1786</v>
      </c>
      <c r="I2110" t="s">
        <v>3560</v>
      </c>
    </row>
    <row r="2111" spans="1:9" x14ac:dyDescent="0.25">
      <c r="A2111" t="s">
        <v>1957</v>
      </c>
      <c r="B2111" t="s">
        <v>1784</v>
      </c>
      <c r="C2111" t="s">
        <v>1799</v>
      </c>
      <c r="D2111">
        <v>34476</v>
      </c>
      <c r="E2111">
        <v>41231</v>
      </c>
      <c r="F2111" t="s">
        <v>1786</v>
      </c>
      <c r="G2111" t="s">
        <v>1787</v>
      </c>
      <c r="H2111" t="s">
        <v>1786</v>
      </c>
      <c r="I2111" t="s">
        <v>3561</v>
      </c>
    </row>
    <row r="2112" spans="1:9" x14ac:dyDescent="0.25">
      <c r="A2112" t="s">
        <v>1957</v>
      </c>
      <c r="B2112" t="s">
        <v>1784</v>
      </c>
      <c r="C2112" t="s">
        <v>1799</v>
      </c>
      <c r="D2112">
        <v>47229</v>
      </c>
      <c r="E2112">
        <v>54129</v>
      </c>
      <c r="F2112" t="s">
        <v>1786</v>
      </c>
      <c r="G2112" t="s">
        <v>1787</v>
      </c>
      <c r="H2112" t="s">
        <v>1786</v>
      </c>
      <c r="I2112" t="s">
        <v>3562</v>
      </c>
    </row>
    <row r="2113" spans="1:9" x14ac:dyDescent="0.25">
      <c r="A2113" t="s">
        <v>1957</v>
      </c>
      <c r="B2113" t="s">
        <v>1784</v>
      </c>
      <c r="C2113" t="s">
        <v>1799</v>
      </c>
      <c r="D2113">
        <v>456637</v>
      </c>
      <c r="E2113">
        <v>463625</v>
      </c>
      <c r="F2113" t="s">
        <v>1786</v>
      </c>
      <c r="G2113" t="s">
        <v>1787</v>
      </c>
      <c r="H2113" t="s">
        <v>1786</v>
      </c>
      <c r="I2113" t="s">
        <v>3563</v>
      </c>
    </row>
    <row r="2114" spans="1:9" x14ac:dyDescent="0.25">
      <c r="A2114" t="s">
        <v>1817</v>
      </c>
      <c r="B2114" t="s">
        <v>1784</v>
      </c>
      <c r="C2114" t="s">
        <v>1799</v>
      </c>
      <c r="D2114">
        <v>49343</v>
      </c>
      <c r="E2114">
        <v>56457</v>
      </c>
      <c r="F2114" t="s">
        <v>1786</v>
      </c>
      <c r="G2114" t="s">
        <v>1787</v>
      </c>
      <c r="H2114" t="s">
        <v>1786</v>
      </c>
      <c r="I2114" t="s">
        <v>3564</v>
      </c>
    </row>
    <row r="2115" spans="1:9" x14ac:dyDescent="0.25">
      <c r="A2115" t="s">
        <v>1957</v>
      </c>
      <c r="B2115" t="s">
        <v>1784</v>
      </c>
      <c r="C2115" t="s">
        <v>1799</v>
      </c>
      <c r="D2115">
        <v>849077</v>
      </c>
      <c r="E2115">
        <v>855619</v>
      </c>
      <c r="F2115" t="s">
        <v>1786</v>
      </c>
      <c r="G2115" t="s">
        <v>1787</v>
      </c>
      <c r="H2115" t="s">
        <v>1786</v>
      </c>
      <c r="I2115" t="s">
        <v>3565</v>
      </c>
    </row>
    <row r="2116" spans="1:9" x14ac:dyDescent="0.25">
      <c r="A2116" t="s">
        <v>1957</v>
      </c>
      <c r="B2116" t="s">
        <v>1784</v>
      </c>
      <c r="C2116" t="s">
        <v>1799</v>
      </c>
      <c r="D2116">
        <v>862151</v>
      </c>
      <c r="E2116">
        <v>870012</v>
      </c>
      <c r="F2116" t="s">
        <v>1786</v>
      </c>
      <c r="G2116" t="s">
        <v>1787</v>
      </c>
      <c r="H2116" t="s">
        <v>1786</v>
      </c>
      <c r="I2116" t="s">
        <v>3566</v>
      </c>
    </row>
    <row r="2117" spans="1:9" x14ac:dyDescent="0.25">
      <c r="A2117" t="s">
        <v>1957</v>
      </c>
      <c r="B2117" t="s">
        <v>1784</v>
      </c>
      <c r="C2117" t="s">
        <v>1799</v>
      </c>
      <c r="D2117">
        <v>874458</v>
      </c>
      <c r="E2117">
        <v>881446</v>
      </c>
      <c r="F2117" t="s">
        <v>1786</v>
      </c>
      <c r="G2117" t="s">
        <v>1787</v>
      </c>
      <c r="H2117" t="s">
        <v>1786</v>
      </c>
      <c r="I2117" t="s">
        <v>3567</v>
      </c>
    </row>
    <row r="2118" spans="1:9" x14ac:dyDescent="0.25">
      <c r="A2118" t="s">
        <v>1957</v>
      </c>
      <c r="B2118" t="s">
        <v>1784</v>
      </c>
      <c r="C2118" t="s">
        <v>1799</v>
      </c>
      <c r="D2118">
        <v>895554</v>
      </c>
      <c r="E2118">
        <v>904145</v>
      </c>
      <c r="F2118" t="s">
        <v>1786</v>
      </c>
      <c r="G2118" t="s">
        <v>1787</v>
      </c>
      <c r="H2118" t="s">
        <v>1786</v>
      </c>
      <c r="I2118" t="s">
        <v>3568</v>
      </c>
    </row>
    <row r="2119" spans="1:9" x14ac:dyDescent="0.25">
      <c r="A2119" t="s">
        <v>1957</v>
      </c>
      <c r="B2119" t="s">
        <v>1784</v>
      </c>
      <c r="C2119" t="s">
        <v>1799</v>
      </c>
      <c r="D2119">
        <v>909822</v>
      </c>
      <c r="E2119">
        <v>918447</v>
      </c>
      <c r="F2119" t="s">
        <v>1786</v>
      </c>
      <c r="G2119" t="s">
        <v>1787</v>
      </c>
      <c r="H2119" t="s">
        <v>1786</v>
      </c>
      <c r="I2119" t="s">
        <v>3569</v>
      </c>
    </row>
    <row r="2120" spans="1:9" x14ac:dyDescent="0.25">
      <c r="A2120" t="s">
        <v>1957</v>
      </c>
      <c r="B2120" t="s">
        <v>1784</v>
      </c>
      <c r="C2120" t="s">
        <v>1799</v>
      </c>
      <c r="D2120">
        <v>976926</v>
      </c>
      <c r="E2120">
        <v>985376</v>
      </c>
      <c r="F2120" t="s">
        <v>1786</v>
      </c>
      <c r="G2120" t="s">
        <v>1787</v>
      </c>
      <c r="H2120" t="s">
        <v>1786</v>
      </c>
      <c r="I2120" t="s">
        <v>3570</v>
      </c>
    </row>
    <row r="2121" spans="1:9" x14ac:dyDescent="0.25">
      <c r="A2121" t="s">
        <v>1957</v>
      </c>
      <c r="B2121" t="s">
        <v>1784</v>
      </c>
      <c r="C2121" t="s">
        <v>2926</v>
      </c>
      <c r="D2121">
        <v>988032</v>
      </c>
      <c r="E2121">
        <v>990625</v>
      </c>
      <c r="F2121" t="s">
        <v>1786</v>
      </c>
      <c r="G2121" t="s">
        <v>1787</v>
      </c>
      <c r="H2121" t="s">
        <v>1786</v>
      </c>
      <c r="I2121" t="s">
        <v>3571</v>
      </c>
    </row>
    <row r="2122" spans="1:9" x14ac:dyDescent="0.25">
      <c r="A2122" t="s">
        <v>1957</v>
      </c>
      <c r="B2122" t="s">
        <v>1784</v>
      </c>
      <c r="C2122" t="s">
        <v>1799</v>
      </c>
      <c r="D2122">
        <v>1005989</v>
      </c>
      <c r="E2122">
        <v>1012802</v>
      </c>
      <c r="F2122" t="s">
        <v>1786</v>
      </c>
      <c r="G2122" t="s">
        <v>1787</v>
      </c>
      <c r="H2122" t="s">
        <v>1786</v>
      </c>
      <c r="I2122" t="s">
        <v>3572</v>
      </c>
    </row>
    <row r="2123" spans="1:9" x14ac:dyDescent="0.25">
      <c r="A2123" t="s">
        <v>1957</v>
      </c>
      <c r="B2123" t="s">
        <v>1784</v>
      </c>
      <c r="C2123" t="s">
        <v>1799</v>
      </c>
      <c r="D2123">
        <v>1012951</v>
      </c>
      <c r="E2123">
        <v>1019936</v>
      </c>
      <c r="F2123" t="s">
        <v>1786</v>
      </c>
      <c r="G2123" t="s">
        <v>1787</v>
      </c>
      <c r="H2123" t="s">
        <v>1786</v>
      </c>
      <c r="I2123" t="s">
        <v>3573</v>
      </c>
    </row>
    <row r="2124" spans="1:9" x14ac:dyDescent="0.25">
      <c r="A2124" t="s">
        <v>1957</v>
      </c>
      <c r="B2124" t="s">
        <v>1784</v>
      </c>
      <c r="C2124" t="s">
        <v>1799</v>
      </c>
      <c r="D2124">
        <v>1025822</v>
      </c>
      <c r="E2124">
        <v>1034448</v>
      </c>
      <c r="F2124" t="s">
        <v>1786</v>
      </c>
      <c r="G2124" t="s">
        <v>1787</v>
      </c>
      <c r="H2124" t="s">
        <v>1786</v>
      </c>
      <c r="I2124" t="s">
        <v>3574</v>
      </c>
    </row>
    <row r="2125" spans="1:9" x14ac:dyDescent="0.25">
      <c r="A2125" t="s">
        <v>1816</v>
      </c>
      <c r="B2125" t="s">
        <v>1784</v>
      </c>
      <c r="C2125" t="s">
        <v>1799</v>
      </c>
      <c r="D2125">
        <v>332951</v>
      </c>
      <c r="E2125">
        <v>339840</v>
      </c>
      <c r="F2125" t="s">
        <v>1786</v>
      </c>
      <c r="G2125" t="s">
        <v>1787</v>
      </c>
      <c r="H2125" t="s">
        <v>1786</v>
      </c>
      <c r="I2125" t="s">
        <v>3575</v>
      </c>
    </row>
    <row r="2126" spans="1:9" x14ac:dyDescent="0.25">
      <c r="A2126" t="s">
        <v>1817</v>
      </c>
      <c r="B2126" t="s">
        <v>1784</v>
      </c>
      <c r="C2126" t="s">
        <v>1799</v>
      </c>
      <c r="D2126">
        <v>135261</v>
      </c>
      <c r="E2126">
        <v>149051</v>
      </c>
      <c r="F2126" t="s">
        <v>1786</v>
      </c>
      <c r="G2126" t="s">
        <v>1787</v>
      </c>
      <c r="H2126" t="s">
        <v>1786</v>
      </c>
      <c r="I2126" t="s">
        <v>3576</v>
      </c>
    </row>
    <row r="2127" spans="1:9" x14ac:dyDescent="0.25">
      <c r="A2127" t="s">
        <v>1957</v>
      </c>
      <c r="B2127" t="s">
        <v>1784</v>
      </c>
      <c r="C2127" t="s">
        <v>1799</v>
      </c>
      <c r="D2127">
        <v>1036568</v>
      </c>
      <c r="E2127">
        <v>1042672</v>
      </c>
      <c r="F2127" t="s">
        <v>1786</v>
      </c>
      <c r="G2127" t="s">
        <v>1787</v>
      </c>
      <c r="H2127" t="s">
        <v>1786</v>
      </c>
      <c r="I2127" t="s">
        <v>3577</v>
      </c>
    </row>
    <row r="2128" spans="1:9" x14ac:dyDescent="0.25">
      <c r="A2128" t="s">
        <v>1957</v>
      </c>
      <c r="B2128" t="s">
        <v>1784</v>
      </c>
      <c r="C2128" t="s">
        <v>1808</v>
      </c>
      <c r="D2128">
        <v>1132410</v>
      </c>
      <c r="E2128">
        <v>1134724</v>
      </c>
      <c r="F2128" t="s">
        <v>1786</v>
      </c>
      <c r="G2128" t="s">
        <v>1787</v>
      </c>
      <c r="H2128" t="s">
        <v>1786</v>
      </c>
      <c r="I2128" t="s">
        <v>3578</v>
      </c>
    </row>
    <row r="2129" spans="1:9" x14ac:dyDescent="0.25">
      <c r="A2129" t="s">
        <v>1957</v>
      </c>
      <c r="B2129" t="s">
        <v>1784</v>
      </c>
      <c r="C2129" t="s">
        <v>1799</v>
      </c>
      <c r="D2129">
        <v>1138002</v>
      </c>
      <c r="E2129">
        <v>1144693</v>
      </c>
      <c r="F2129" t="s">
        <v>1786</v>
      </c>
      <c r="G2129" t="s">
        <v>1787</v>
      </c>
      <c r="H2129" t="s">
        <v>1786</v>
      </c>
      <c r="I2129" t="s">
        <v>3579</v>
      </c>
    </row>
    <row r="2130" spans="1:9" x14ac:dyDescent="0.25">
      <c r="A2130" t="s">
        <v>1957</v>
      </c>
      <c r="B2130" t="s">
        <v>1784</v>
      </c>
      <c r="C2130" t="s">
        <v>1799</v>
      </c>
      <c r="D2130">
        <v>1145117</v>
      </c>
      <c r="E2130">
        <v>1152104</v>
      </c>
      <c r="F2130" t="s">
        <v>1786</v>
      </c>
      <c r="G2130" t="s">
        <v>1787</v>
      </c>
      <c r="H2130" t="s">
        <v>1786</v>
      </c>
      <c r="I2130" t="s">
        <v>3580</v>
      </c>
    </row>
    <row r="2131" spans="1:9" x14ac:dyDescent="0.25">
      <c r="A2131" t="s">
        <v>1957</v>
      </c>
      <c r="B2131" t="s">
        <v>1784</v>
      </c>
      <c r="C2131" t="s">
        <v>1799</v>
      </c>
      <c r="D2131">
        <v>1160861</v>
      </c>
      <c r="E2131">
        <v>1167650</v>
      </c>
      <c r="F2131" t="s">
        <v>1786</v>
      </c>
      <c r="G2131" t="s">
        <v>1787</v>
      </c>
      <c r="H2131" t="s">
        <v>1786</v>
      </c>
      <c r="I2131" t="s">
        <v>3581</v>
      </c>
    </row>
    <row r="2132" spans="1:9" x14ac:dyDescent="0.25">
      <c r="A2132" t="s">
        <v>1985</v>
      </c>
      <c r="B2132" t="s">
        <v>1784</v>
      </c>
      <c r="C2132" t="s">
        <v>1794</v>
      </c>
      <c r="D2132">
        <v>32496</v>
      </c>
      <c r="E2132">
        <v>34341</v>
      </c>
      <c r="F2132" t="s">
        <v>1786</v>
      </c>
      <c r="G2132" t="s">
        <v>1787</v>
      </c>
      <c r="H2132" t="s">
        <v>1786</v>
      </c>
      <c r="I2132" t="s">
        <v>3582</v>
      </c>
    </row>
    <row r="2133" spans="1:9" x14ac:dyDescent="0.25">
      <c r="A2133" t="s">
        <v>1985</v>
      </c>
      <c r="B2133" t="s">
        <v>1784</v>
      </c>
      <c r="C2133" t="s">
        <v>1799</v>
      </c>
      <c r="D2133">
        <v>153042</v>
      </c>
      <c r="E2133">
        <v>158325</v>
      </c>
      <c r="F2133" t="s">
        <v>1786</v>
      </c>
      <c r="G2133" t="s">
        <v>1787</v>
      </c>
      <c r="H2133" t="s">
        <v>1786</v>
      </c>
      <c r="I2133" t="s">
        <v>3583</v>
      </c>
    </row>
    <row r="2134" spans="1:9" x14ac:dyDescent="0.25">
      <c r="A2134" t="s">
        <v>1985</v>
      </c>
      <c r="B2134" t="s">
        <v>1784</v>
      </c>
      <c r="C2134" t="s">
        <v>1799</v>
      </c>
      <c r="D2134">
        <v>287740</v>
      </c>
      <c r="E2134">
        <v>294733</v>
      </c>
      <c r="F2134" t="s">
        <v>1786</v>
      </c>
      <c r="G2134" t="s">
        <v>1787</v>
      </c>
      <c r="H2134" t="s">
        <v>1786</v>
      </c>
      <c r="I2134" t="s">
        <v>3584</v>
      </c>
    </row>
    <row r="2135" spans="1:9" x14ac:dyDescent="0.25">
      <c r="A2135" t="s">
        <v>1985</v>
      </c>
      <c r="B2135" t="s">
        <v>1784</v>
      </c>
      <c r="C2135" t="s">
        <v>1799</v>
      </c>
      <c r="D2135">
        <v>327225</v>
      </c>
      <c r="E2135">
        <v>333718</v>
      </c>
      <c r="F2135" t="s">
        <v>1786</v>
      </c>
      <c r="G2135" t="s">
        <v>1787</v>
      </c>
      <c r="H2135" t="s">
        <v>1786</v>
      </c>
      <c r="I2135" t="s">
        <v>3585</v>
      </c>
    </row>
    <row r="2136" spans="1:9" x14ac:dyDescent="0.25">
      <c r="A2136" t="s">
        <v>1985</v>
      </c>
      <c r="B2136" t="s">
        <v>1784</v>
      </c>
      <c r="C2136" t="s">
        <v>1799</v>
      </c>
      <c r="D2136">
        <v>344348</v>
      </c>
      <c r="E2136">
        <v>352937</v>
      </c>
      <c r="F2136" t="s">
        <v>1786</v>
      </c>
      <c r="G2136" t="s">
        <v>1787</v>
      </c>
      <c r="H2136" t="s">
        <v>1786</v>
      </c>
      <c r="I2136" t="s">
        <v>3586</v>
      </c>
    </row>
    <row r="2137" spans="1:9" x14ac:dyDescent="0.25">
      <c r="A2137" t="s">
        <v>1817</v>
      </c>
      <c r="B2137" t="s">
        <v>1784</v>
      </c>
      <c r="C2137" t="s">
        <v>1799</v>
      </c>
      <c r="D2137">
        <v>155604</v>
      </c>
      <c r="E2137">
        <v>162359</v>
      </c>
      <c r="F2137" t="s">
        <v>1786</v>
      </c>
      <c r="G2137" t="s">
        <v>1787</v>
      </c>
      <c r="H2137" t="s">
        <v>1786</v>
      </c>
      <c r="I2137" t="s">
        <v>3587</v>
      </c>
    </row>
    <row r="2138" spans="1:9" x14ac:dyDescent="0.25">
      <c r="A2138" t="s">
        <v>1985</v>
      </c>
      <c r="B2138" t="s">
        <v>1784</v>
      </c>
      <c r="C2138" t="s">
        <v>1799</v>
      </c>
      <c r="D2138">
        <v>580308</v>
      </c>
      <c r="E2138">
        <v>587880</v>
      </c>
      <c r="F2138" t="s">
        <v>1786</v>
      </c>
      <c r="G2138" t="s">
        <v>1787</v>
      </c>
      <c r="H2138" t="s">
        <v>1786</v>
      </c>
      <c r="I2138" t="s">
        <v>3588</v>
      </c>
    </row>
    <row r="2139" spans="1:9" x14ac:dyDescent="0.25">
      <c r="A2139" t="s">
        <v>1985</v>
      </c>
      <c r="B2139" t="s">
        <v>1784</v>
      </c>
      <c r="C2139" t="s">
        <v>1799</v>
      </c>
      <c r="D2139">
        <v>604923</v>
      </c>
      <c r="E2139">
        <v>611678</v>
      </c>
      <c r="F2139" t="s">
        <v>1786</v>
      </c>
      <c r="G2139" t="s">
        <v>1787</v>
      </c>
      <c r="H2139" t="s">
        <v>1786</v>
      </c>
      <c r="I2139" t="s">
        <v>3589</v>
      </c>
    </row>
    <row r="2140" spans="1:9" x14ac:dyDescent="0.25">
      <c r="A2140" t="s">
        <v>1985</v>
      </c>
      <c r="B2140" t="s">
        <v>1784</v>
      </c>
      <c r="C2140" t="s">
        <v>1799</v>
      </c>
      <c r="D2140">
        <v>684995</v>
      </c>
      <c r="E2140">
        <v>691760</v>
      </c>
      <c r="F2140" t="s">
        <v>1786</v>
      </c>
      <c r="G2140" t="s">
        <v>1787</v>
      </c>
      <c r="H2140" t="s">
        <v>1786</v>
      </c>
      <c r="I2140" t="s">
        <v>3590</v>
      </c>
    </row>
    <row r="2141" spans="1:9" x14ac:dyDescent="0.25">
      <c r="A2141" t="s">
        <v>1985</v>
      </c>
      <c r="B2141" t="s">
        <v>1784</v>
      </c>
      <c r="C2141" t="s">
        <v>1799</v>
      </c>
      <c r="D2141">
        <v>789067</v>
      </c>
      <c r="E2141">
        <v>796025</v>
      </c>
      <c r="F2141" t="s">
        <v>1786</v>
      </c>
      <c r="G2141" t="s">
        <v>1787</v>
      </c>
      <c r="H2141" t="s">
        <v>1786</v>
      </c>
      <c r="I2141" t="s">
        <v>3591</v>
      </c>
    </row>
    <row r="2142" spans="1:9" x14ac:dyDescent="0.25">
      <c r="A2142" t="s">
        <v>1985</v>
      </c>
      <c r="B2142" t="s">
        <v>1784</v>
      </c>
      <c r="C2142" t="s">
        <v>1799</v>
      </c>
      <c r="D2142">
        <v>813010</v>
      </c>
      <c r="E2142">
        <v>819765</v>
      </c>
      <c r="F2142" t="s">
        <v>1786</v>
      </c>
      <c r="G2142" t="s">
        <v>1787</v>
      </c>
      <c r="H2142" t="s">
        <v>1786</v>
      </c>
      <c r="I2142" t="s">
        <v>3592</v>
      </c>
    </row>
    <row r="2143" spans="1:9" x14ac:dyDescent="0.25">
      <c r="A2143" t="s">
        <v>1985</v>
      </c>
      <c r="B2143" t="s">
        <v>1784</v>
      </c>
      <c r="C2143" t="s">
        <v>2926</v>
      </c>
      <c r="D2143">
        <v>843280</v>
      </c>
      <c r="E2143">
        <v>846434</v>
      </c>
      <c r="F2143" t="s">
        <v>1786</v>
      </c>
      <c r="G2143" t="s">
        <v>1787</v>
      </c>
      <c r="H2143" t="s">
        <v>1786</v>
      </c>
      <c r="I2143" t="s">
        <v>3593</v>
      </c>
    </row>
    <row r="2144" spans="1:9" x14ac:dyDescent="0.25">
      <c r="A2144" t="s">
        <v>1985</v>
      </c>
      <c r="B2144" t="s">
        <v>1784</v>
      </c>
      <c r="C2144" t="s">
        <v>1799</v>
      </c>
      <c r="D2144">
        <v>875418</v>
      </c>
      <c r="E2144">
        <v>882173</v>
      </c>
      <c r="F2144" t="s">
        <v>1786</v>
      </c>
      <c r="G2144" t="s">
        <v>1787</v>
      </c>
      <c r="H2144" t="s">
        <v>1786</v>
      </c>
      <c r="I2144" t="s">
        <v>3223</v>
      </c>
    </row>
    <row r="2145" spans="1:9" x14ac:dyDescent="0.25">
      <c r="A2145" t="s">
        <v>1985</v>
      </c>
      <c r="B2145" t="s">
        <v>1784</v>
      </c>
      <c r="C2145" t="s">
        <v>1799</v>
      </c>
      <c r="D2145">
        <v>889176</v>
      </c>
      <c r="E2145">
        <v>896098</v>
      </c>
      <c r="F2145" t="s">
        <v>1786</v>
      </c>
      <c r="G2145" t="s">
        <v>1787</v>
      </c>
      <c r="H2145" t="s">
        <v>1786</v>
      </c>
      <c r="I2145" t="s">
        <v>3594</v>
      </c>
    </row>
    <row r="2146" spans="1:9" x14ac:dyDescent="0.25">
      <c r="A2146" t="s">
        <v>1985</v>
      </c>
      <c r="B2146" t="s">
        <v>1784</v>
      </c>
      <c r="C2146" t="s">
        <v>2926</v>
      </c>
      <c r="D2146">
        <v>896807</v>
      </c>
      <c r="E2146">
        <v>900764</v>
      </c>
      <c r="F2146" t="s">
        <v>1786</v>
      </c>
      <c r="G2146" t="s">
        <v>1787</v>
      </c>
      <c r="H2146" t="s">
        <v>1786</v>
      </c>
      <c r="I2146" t="s">
        <v>3595</v>
      </c>
    </row>
    <row r="2147" spans="1:9" x14ac:dyDescent="0.25">
      <c r="A2147" t="s">
        <v>1985</v>
      </c>
      <c r="B2147" t="s">
        <v>1784</v>
      </c>
      <c r="C2147" t="s">
        <v>1799</v>
      </c>
      <c r="D2147">
        <v>910146</v>
      </c>
      <c r="E2147">
        <v>916901</v>
      </c>
      <c r="F2147" t="s">
        <v>1786</v>
      </c>
      <c r="G2147" t="s">
        <v>1787</v>
      </c>
      <c r="H2147" t="s">
        <v>1786</v>
      </c>
      <c r="I2147" t="s">
        <v>3596</v>
      </c>
    </row>
    <row r="2148" spans="1:9" x14ac:dyDescent="0.25">
      <c r="A2148" t="s">
        <v>1817</v>
      </c>
      <c r="B2148" t="s">
        <v>1784</v>
      </c>
      <c r="C2148" t="s">
        <v>1785</v>
      </c>
      <c r="D2148">
        <v>210791</v>
      </c>
      <c r="E2148">
        <v>213057</v>
      </c>
      <c r="F2148" t="s">
        <v>1786</v>
      </c>
      <c r="G2148" t="s">
        <v>1787</v>
      </c>
      <c r="H2148" t="s">
        <v>1786</v>
      </c>
      <c r="I2148" t="s">
        <v>3597</v>
      </c>
    </row>
    <row r="2149" spans="1:9" x14ac:dyDescent="0.25">
      <c r="A2149" t="s">
        <v>1985</v>
      </c>
      <c r="B2149" t="s">
        <v>1784</v>
      </c>
      <c r="C2149" t="s">
        <v>1799</v>
      </c>
      <c r="D2149">
        <v>927384</v>
      </c>
      <c r="E2149">
        <v>934386</v>
      </c>
      <c r="F2149" t="s">
        <v>1786</v>
      </c>
      <c r="G2149" t="s">
        <v>1787</v>
      </c>
      <c r="H2149" t="s">
        <v>1786</v>
      </c>
      <c r="I2149" t="s">
        <v>3598</v>
      </c>
    </row>
    <row r="2150" spans="1:9" x14ac:dyDescent="0.25">
      <c r="A2150" t="s">
        <v>1985</v>
      </c>
      <c r="B2150" t="s">
        <v>1784</v>
      </c>
      <c r="C2150" t="s">
        <v>1808</v>
      </c>
      <c r="D2150">
        <v>949079</v>
      </c>
      <c r="E2150">
        <v>962133</v>
      </c>
      <c r="F2150" t="s">
        <v>1786</v>
      </c>
      <c r="G2150" t="s">
        <v>1787</v>
      </c>
      <c r="H2150" t="s">
        <v>1786</v>
      </c>
      <c r="I2150" t="s">
        <v>3599</v>
      </c>
    </row>
    <row r="2151" spans="1:9" x14ac:dyDescent="0.25">
      <c r="A2151" t="s">
        <v>1985</v>
      </c>
      <c r="B2151" t="s">
        <v>1784</v>
      </c>
      <c r="C2151" t="s">
        <v>1799</v>
      </c>
      <c r="D2151">
        <v>1131689</v>
      </c>
      <c r="E2151">
        <v>1138680</v>
      </c>
      <c r="F2151" t="s">
        <v>1786</v>
      </c>
      <c r="G2151" t="s">
        <v>1787</v>
      </c>
      <c r="H2151" t="s">
        <v>1786</v>
      </c>
      <c r="I2151" t="s">
        <v>3600</v>
      </c>
    </row>
    <row r="2152" spans="1:9" x14ac:dyDescent="0.25">
      <c r="A2152" t="s">
        <v>1985</v>
      </c>
      <c r="B2152" t="s">
        <v>1784</v>
      </c>
      <c r="C2152" t="s">
        <v>1799</v>
      </c>
      <c r="D2152">
        <v>1146476</v>
      </c>
      <c r="E2152">
        <v>1153267</v>
      </c>
      <c r="F2152" t="s">
        <v>1786</v>
      </c>
      <c r="G2152" t="s">
        <v>1787</v>
      </c>
      <c r="H2152" t="s">
        <v>1786</v>
      </c>
      <c r="I2152" t="s">
        <v>3601</v>
      </c>
    </row>
    <row r="2153" spans="1:9" x14ac:dyDescent="0.25">
      <c r="A2153" t="s">
        <v>1985</v>
      </c>
      <c r="B2153" t="s">
        <v>1784</v>
      </c>
      <c r="C2153" t="s">
        <v>1799</v>
      </c>
      <c r="D2153">
        <v>1178225</v>
      </c>
      <c r="E2153">
        <v>1185212</v>
      </c>
      <c r="F2153" t="s">
        <v>1786</v>
      </c>
      <c r="G2153" t="s">
        <v>1787</v>
      </c>
      <c r="H2153" t="s">
        <v>1786</v>
      </c>
      <c r="I2153" t="s">
        <v>3602</v>
      </c>
    </row>
    <row r="2154" spans="1:9" x14ac:dyDescent="0.25">
      <c r="A2154" t="s">
        <v>2057</v>
      </c>
      <c r="B2154" t="s">
        <v>1784</v>
      </c>
      <c r="C2154" t="s">
        <v>2926</v>
      </c>
      <c r="D2154">
        <v>8136</v>
      </c>
      <c r="E2154">
        <v>9776</v>
      </c>
      <c r="F2154" t="s">
        <v>1786</v>
      </c>
      <c r="G2154" t="s">
        <v>1787</v>
      </c>
      <c r="H2154" t="s">
        <v>1786</v>
      </c>
      <c r="I2154" t="s">
        <v>3603</v>
      </c>
    </row>
    <row r="2155" spans="1:9" x14ac:dyDescent="0.25">
      <c r="A2155" t="s">
        <v>2057</v>
      </c>
      <c r="B2155" t="s">
        <v>1784</v>
      </c>
      <c r="C2155" t="s">
        <v>1799</v>
      </c>
      <c r="D2155">
        <v>13786</v>
      </c>
      <c r="E2155">
        <v>20304</v>
      </c>
      <c r="F2155" t="s">
        <v>1786</v>
      </c>
      <c r="G2155" t="s">
        <v>1787</v>
      </c>
      <c r="H2155" t="s">
        <v>1786</v>
      </c>
      <c r="I2155" t="s">
        <v>3604</v>
      </c>
    </row>
    <row r="2156" spans="1:9" x14ac:dyDescent="0.25">
      <c r="A2156" t="s">
        <v>2057</v>
      </c>
      <c r="B2156" t="s">
        <v>1784</v>
      </c>
      <c r="C2156" t="s">
        <v>1799</v>
      </c>
      <c r="D2156">
        <v>130243</v>
      </c>
      <c r="E2156">
        <v>138845</v>
      </c>
      <c r="F2156" t="s">
        <v>1786</v>
      </c>
      <c r="G2156" t="s">
        <v>1787</v>
      </c>
      <c r="H2156" t="s">
        <v>1786</v>
      </c>
      <c r="I2156" t="s">
        <v>3605</v>
      </c>
    </row>
    <row r="2157" spans="1:9" x14ac:dyDescent="0.25">
      <c r="A2157" t="s">
        <v>2057</v>
      </c>
      <c r="B2157" t="s">
        <v>1784</v>
      </c>
      <c r="C2157" t="s">
        <v>1799</v>
      </c>
      <c r="D2157">
        <v>241615</v>
      </c>
      <c r="E2157">
        <v>255484</v>
      </c>
      <c r="F2157" t="s">
        <v>1786</v>
      </c>
      <c r="G2157" t="s">
        <v>1787</v>
      </c>
      <c r="H2157" t="s">
        <v>1786</v>
      </c>
      <c r="I2157" t="s">
        <v>3606</v>
      </c>
    </row>
    <row r="2158" spans="1:9" x14ac:dyDescent="0.25">
      <c r="A2158" t="s">
        <v>2057</v>
      </c>
      <c r="B2158" t="s">
        <v>1784</v>
      </c>
      <c r="C2158" t="s">
        <v>1785</v>
      </c>
      <c r="D2158">
        <v>258038</v>
      </c>
      <c r="E2158">
        <v>268353</v>
      </c>
      <c r="F2158" t="s">
        <v>1786</v>
      </c>
      <c r="G2158" t="s">
        <v>1787</v>
      </c>
      <c r="H2158" t="s">
        <v>1786</v>
      </c>
      <c r="I2158" t="s">
        <v>3607</v>
      </c>
    </row>
    <row r="2159" spans="1:9" x14ac:dyDescent="0.25">
      <c r="A2159" t="s">
        <v>1817</v>
      </c>
      <c r="B2159" t="s">
        <v>1784</v>
      </c>
      <c r="C2159" t="s">
        <v>1799</v>
      </c>
      <c r="D2159">
        <v>262156</v>
      </c>
      <c r="E2159">
        <v>275996</v>
      </c>
      <c r="F2159" t="s">
        <v>1786</v>
      </c>
      <c r="G2159" t="s">
        <v>1787</v>
      </c>
      <c r="H2159" t="s">
        <v>1786</v>
      </c>
      <c r="I2159" t="s">
        <v>3608</v>
      </c>
    </row>
    <row r="2160" spans="1:9" x14ac:dyDescent="0.25">
      <c r="A2160" t="s">
        <v>2057</v>
      </c>
      <c r="B2160" t="s">
        <v>1784</v>
      </c>
      <c r="C2160" t="s">
        <v>1799</v>
      </c>
      <c r="D2160">
        <v>330355</v>
      </c>
      <c r="E2160">
        <v>337126</v>
      </c>
      <c r="F2160" t="s">
        <v>1786</v>
      </c>
      <c r="G2160" t="s">
        <v>1787</v>
      </c>
      <c r="H2160" t="s">
        <v>1786</v>
      </c>
      <c r="I2160" t="s">
        <v>3609</v>
      </c>
    </row>
    <row r="2161" spans="1:9" x14ac:dyDescent="0.25">
      <c r="A2161" t="s">
        <v>2057</v>
      </c>
      <c r="B2161" t="s">
        <v>1784</v>
      </c>
      <c r="C2161" t="s">
        <v>1785</v>
      </c>
      <c r="D2161">
        <v>389172</v>
      </c>
      <c r="E2161">
        <v>401028</v>
      </c>
      <c r="F2161" t="s">
        <v>1786</v>
      </c>
      <c r="G2161" t="s">
        <v>1787</v>
      </c>
      <c r="H2161" t="s">
        <v>1786</v>
      </c>
      <c r="I2161" t="s">
        <v>3610</v>
      </c>
    </row>
    <row r="2162" spans="1:9" x14ac:dyDescent="0.25">
      <c r="A2162" t="s">
        <v>2057</v>
      </c>
      <c r="B2162" t="s">
        <v>1784</v>
      </c>
      <c r="C2162" t="s">
        <v>1799</v>
      </c>
      <c r="D2162">
        <v>420622</v>
      </c>
      <c r="E2162">
        <v>427378</v>
      </c>
      <c r="F2162" t="s">
        <v>1786</v>
      </c>
      <c r="G2162" t="s">
        <v>1787</v>
      </c>
      <c r="H2162" t="s">
        <v>1786</v>
      </c>
      <c r="I2162" t="s">
        <v>3611</v>
      </c>
    </row>
    <row r="2163" spans="1:9" x14ac:dyDescent="0.25">
      <c r="A2163" t="s">
        <v>2057</v>
      </c>
      <c r="B2163" t="s">
        <v>1784</v>
      </c>
      <c r="C2163" t="s">
        <v>1799</v>
      </c>
      <c r="D2163">
        <v>465197</v>
      </c>
      <c r="E2163">
        <v>473793</v>
      </c>
      <c r="F2163" t="s">
        <v>1786</v>
      </c>
      <c r="G2163" t="s">
        <v>1787</v>
      </c>
      <c r="H2163" t="s">
        <v>1786</v>
      </c>
      <c r="I2163" t="s">
        <v>3612</v>
      </c>
    </row>
    <row r="2164" spans="1:9" x14ac:dyDescent="0.25">
      <c r="A2164" t="s">
        <v>3613</v>
      </c>
      <c r="B2164" t="s">
        <v>1784</v>
      </c>
      <c r="C2164" t="s">
        <v>2926</v>
      </c>
      <c r="D2164">
        <v>40914</v>
      </c>
      <c r="E2164">
        <v>53791</v>
      </c>
      <c r="F2164" t="s">
        <v>1786</v>
      </c>
      <c r="G2164" t="s">
        <v>1787</v>
      </c>
      <c r="H2164" t="s">
        <v>1786</v>
      </c>
      <c r="I2164" t="s">
        <v>3614</v>
      </c>
    </row>
    <row r="2165" spans="1:9" x14ac:dyDescent="0.25">
      <c r="A2165" t="s">
        <v>3615</v>
      </c>
      <c r="B2165" t="s">
        <v>1784</v>
      </c>
      <c r="C2165" t="s">
        <v>2926</v>
      </c>
      <c r="D2165">
        <v>9567</v>
      </c>
      <c r="E2165">
        <v>24913</v>
      </c>
      <c r="F2165" t="s">
        <v>1786</v>
      </c>
      <c r="G2165" t="s">
        <v>1787</v>
      </c>
      <c r="H2165" t="s">
        <v>1786</v>
      </c>
      <c r="I2165" t="s">
        <v>3616</v>
      </c>
    </row>
    <row r="2166" spans="1:9" x14ac:dyDescent="0.25">
      <c r="A2166" t="s">
        <v>3617</v>
      </c>
      <c r="B2166" t="s">
        <v>1784</v>
      </c>
      <c r="C2166" t="s">
        <v>1794</v>
      </c>
      <c r="D2166">
        <v>2227</v>
      </c>
      <c r="E2166">
        <v>15970</v>
      </c>
      <c r="F2166" t="s">
        <v>1786</v>
      </c>
      <c r="G2166" t="s">
        <v>1787</v>
      </c>
      <c r="H2166" t="s">
        <v>1786</v>
      </c>
      <c r="I2166" t="s">
        <v>3618</v>
      </c>
    </row>
    <row r="2167" spans="1:9" x14ac:dyDescent="0.25">
      <c r="A2167" t="s">
        <v>3619</v>
      </c>
      <c r="B2167" t="s">
        <v>1784</v>
      </c>
      <c r="C2167" t="s">
        <v>2926</v>
      </c>
      <c r="D2167">
        <v>1721</v>
      </c>
      <c r="E2167">
        <v>13000</v>
      </c>
      <c r="F2167" t="s">
        <v>1786</v>
      </c>
      <c r="G2167" t="s">
        <v>1787</v>
      </c>
      <c r="H2167" t="s">
        <v>1786</v>
      </c>
      <c r="I2167" t="s">
        <v>3620</v>
      </c>
    </row>
    <row r="2168" spans="1:9" x14ac:dyDescent="0.25">
      <c r="A2168" t="s">
        <v>1817</v>
      </c>
      <c r="B2168" t="s">
        <v>1784</v>
      </c>
      <c r="C2168" t="s">
        <v>1799</v>
      </c>
      <c r="D2168">
        <v>282137</v>
      </c>
      <c r="E2168">
        <v>289212</v>
      </c>
      <c r="F2168" t="s">
        <v>1786</v>
      </c>
      <c r="G2168" t="s">
        <v>1787</v>
      </c>
      <c r="H2168" t="s">
        <v>1786</v>
      </c>
      <c r="I2168" t="s">
        <v>3621</v>
      </c>
    </row>
    <row r="2169" spans="1:9" x14ac:dyDescent="0.25">
      <c r="A2169" t="s">
        <v>1817</v>
      </c>
      <c r="B2169" t="s">
        <v>1784</v>
      </c>
      <c r="C2169" t="s">
        <v>1799</v>
      </c>
      <c r="D2169">
        <v>304206</v>
      </c>
      <c r="E2169">
        <v>311191</v>
      </c>
      <c r="F2169" t="s">
        <v>1786</v>
      </c>
      <c r="G2169" t="s">
        <v>1787</v>
      </c>
      <c r="H2169" t="s">
        <v>1786</v>
      </c>
      <c r="I2169" t="s">
        <v>3622</v>
      </c>
    </row>
    <row r="2170" spans="1:9" x14ac:dyDescent="0.25">
      <c r="A2170" t="s">
        <v>1817</v>
      </c>
      <c r="B2170" t="s">
        <v>1784</v>
      </c>
      <c r="C2170" t="s">
        <v>1799</v>
      </c>
      <c r="D2170">
        <v>339259</v>
      </c>
      <c r="E2170">
        <v>346193</v>
      </c>
      <c r="F2170" t="s">
        <v>1786</v>
      </c>
      <c r="G2170" t="s">
        <v>1787</v>
      </c>
      <c r="H2170" t="s">
        <v>1786</v>
      </c>
      <c r="I2170" t="s">
        <v>3623</v>
      </c>
    </row>
    <row r="2171" spans="1:9" x14ac:dyDescent="0.25">
      <c r="A2171" t="s">
        <v>1817</v>
      </c>
      <c r="B2171" t="s">
        <v>1784</v>
      </c>
      <c r="C2171" t="s">
        <v>1799</v>
      </c>
      <c r="D2171">
        <v>430884</v>
      </c>
      <c r="E2171">
        <v>437639</v>
      </c>
      <c r="F2171" t="s">
        <v>1786</v>
      </c>
      <c r="G2171" t="s">
        <v>1787</v>
      </c>
      <c r="H2171" t="s">
        <v>1786</v>
      </c>
      <c r="I2171" t="s">
        <v>3624</v>
      </c>
    </row>
    <row r="2172" spans="1:9" x14ac:dyDescent="0.25">
      <c r="A2172" t="s">
        <v>1817</v>
      </c>
      <c r="B2172" t="s">
        <v>1784</v>
      </c>
      <c r="C2172" t="s">
        <v>2926</v>
      </c>
      <c r="D2172">
        <v>440557</v>
      </c>
      <c r="E2172">
        <v>444343</v>
      </c>
      <c r="F2172" t="s">
        <v>1786</v>
      </c>
      <c r="G2172" t="s">
        <v>1787</v>
      </c>
      <c r="H2172" t="s">
        <v>1786</v>
      </c>
      <c r="I2172" t="s">
        <v>3625</v>
      </c>
    </row>
    <row r="2173" spans="1:9" x14ac:dyDescent="0.25">
      <c r="A2173" t="s">
        <v>1816</v>
      </c>
      <c r="B2173" t="s">
        <v>1784</v>
      </c>
      <c r="C2173" t="s">
        <v>1799</v>
      </c>
      <c r="D2173">
        <v>406415</v>
      </c>
      <c r="E2173">
        <v>413097</v>
      </c>
      <c r="F2173" t="s">
        <v>1786</v>
      </c>
      <c r="G2173" t="s">
        <v>1787</v>
      </c>
      <c r="H2173" t="s">
        <v>1786</v>
      </c>
      <c r="I2173" t="s">
        <v>3626</v>
      </c>
    </row>
    <row r="2174" spans="1:9" x14ac:dyDescent="0.25">
      <c r="A2174" t="s">
        <v>1817</v>
      </c>
      <c r="B2174" t="s">
        <v>1784</v>
      </c>
      <c r="C2174" t="s">
        <v>1799</v>
      </c>
      <c r="D2174">
        <v>521167</v>
      </c>
      <c r="E2174">
        <v>536456</v>
      </c>
      <c r="F2174" t="s">
        <v>1786</v>
      </c>
      <c r="G2174" t="s">
        <v>1787</v>
      </c>
      <c r="H2174" t="s">
        <v>1786</v>
      </c>
      <c r="I2174" t="s">
        <v>3627</v>
      </c>
    </row>
    <row r="2175" spans="1:9" x14ac:dyDescent="0.25">
      <c r="A2175" t="s">
        <v>1817</v>
      </c>
      <c r="B2175" t="s">
        <v>1784</v>
      </c>
      <c r="C2175" t="s">
        <v>1799</v>
      </c>
      <c r="D2175">
        <v>612399</v>
      </c>
      <c r="E2175">
        <v>620996</v>
      </c>
      <c r="F2175" t="s">
        <v>1786</v>
      </c>
      <c r="G2175" t="s">
        <v>1787</v>
      </c>
      <c r="H2175" t="s">
        <v>1786</v>
      </c>
      <c r="I2175" t="s">
        <v>3628</v>
      </c>
    </row>
    <row r="2176" spans="1:9" x14ac:dyDescent="0.25">
      <c r="A2176" t="s">
        <v>1817</v>
      </c>
      <c r="B2176" t="s">
        <v>1784</v>
      </c>
      <c r="C2176" t="s">
        <v>1799</v>
      </c>
      <c r="D2176">
        <v>742602</v>
      </c>
      <c r="E2176">
        <v>751223</v>
      </c>
      <c r="F2176" t="s">
        <v>1786</v>
      </c>
      <c r="G2176" t="s">
        <v>1787</v>
      </c>
      <c r="H2176" t="s">
        <v>1786</v>
      </c>
      <c r="I2176" t="s">
        <v>3629</v>
      </c>
    </row>
    <row r="2177" spans="1:9" x14ac:dyDescent="0.25">
      <c r="A2177" t="s">
        <v>1817</v>
      </c>
      <c r="B2177" t="s">
        <v>1784</v>
      </c>
      <c r="C2177" t="s">
        <v>1799</v>
      </c>
      <c r="D2177">
        <v>769750</v>
      </c>
      <c r="E2177">
        <v>776737</v>
      </c>
      <c r="F2177" t="s">
        <v>1786</v>
      </c>
      <c r="G2177" t="s">
        <v>1787</v>
      </c>
      <c r="H2177" t="s">
        <v>1786</v>
      </c>
      <c r="I2177" t="s">
        <v>3630</v>
      </c>
    </row>
    <row r="2178" spans="1:9" x14ac:dyDescent="0.25">
      <c r="A2178" t="s">
        <v>1817</v>
      </c>
      <c r="B2178" t="s">
        <v>1784</v>
      </c>
      <c r="C2178" t="s">
        <v>1799</v>
      </c>
      <c r="D2178">
        <v>847141</v>
      </c>
      <c r="E2178">
        <v>853684</v>
      </c>
      <c r="F2178" t="s">
        <v>1786</v>
      </c>
      <c r="G2178" t="s">
        <v>1787</v>
      </c>
      <c r="H2178" t="s">
        <v>1786</v>
      </c>
      <c r="I2178" t="s">
        <v>3631</v>
      </c>
    </row>
    <row r="2179" spans="1:9" x14ac:dyDescent="0.25">
      <c r="A2179" t="s">
        <v>1817</v>
      </c>
      <c r="B2179" t="s">
        <v>1784</v>
      </c>
      <c r="C2179" t="s">
        <v>1799</v>
      </c>
      <c r="D2179">
        <v>1252399</v>
      </c>
      <c r="E2179">
        <v>1261035</v>
      </c>
      <c r="F2179" t="s">
        <v>1786</v>
      </c>
      <c r="G2179" t="s">
        <v>1787</v>
      </c>
      <c r="H2179" t="s">
        <v>1786</v>
      </c>
      <c r="I2179" t="s">
        <v>3632</v>
      </c>
    </row>
    <row r="2180" spans="1:9" x14ac:dyDescent="0.25">
      <c r="A2180" t="s">
        <v>1817</v>
      </c>
      <c r="B2180" t="s">
        <v>1784</v>
      </c>
      <c r="C2180" t="s">
        <v>1799</v>
      </c>
      <c r="D2180">
        <v>1346354</v>
      </c>
      <c r="E2180">
        <v>1354908</v>
      </c>
      <c r="F2180" t="s">
        <v>1786</v>
      </c>
      <c r="G2180" t="s">
        <v>1787</v>
      </c>
      <c r="H2180" t="s">
        <v>1786</v>
      </c>
      <c r="I2180" t="s">
        <v>3633</v>
      </c>
    </row>
    <row r="2181" spans="1:9" x14ac:dyDescent="0.25">
      <c r="A2181" t="s">
        <v>1817</v>
      </c>
      <c r="B2181" t="s">
        <v>1784</v>
      </c>
      <c r="C2181" t="s">
        <v>1799</v>
      </c>
      <c r="D2181">
        <v>1356882</v>
      </c>
      <c r="E2181">
        <v>1369412</v>
      </c>
      <c r="F2181" t="s">
        <v>1786</v>
      </c>
      <c r="G2181" t="s">
        <v>1787</v>
      </c>
      <c r="H2181" t="s">
        <v>1786</v>
      </c>
      <c r="I2181" t="s">
        <v>3634</v>
      </c>
    </row>
    <row r="2182" spans="1:9" x14ac:dyDescent="0.25">
      <c r="A2182" t="s">
        <v>1817</v>
      </c>
      <c r="B2182" t="s">
        <v>1784</v>
      </c>
      <c r="C2182" t="s">
        <v>1799</v>
      </c>
      <c r="D2182">
        <v>1384666</v>
      </c>
      <c r="E2182">
        <v>1393221</v>
      </c>
      <c r="F2182" t="s">
        <v>1786</v>
      </c>
      <c r="G2182" t="s">
        <v>1787</v>
      </c>
      <c r="H2182" t="s">
        <v>1786</v>
      </c>
      <c r="I2182" t="s">
        <v>3635</v>
      </c>
    </row>
    <row r="2183" spans="1:9" x14ac:dyDescent="0.25">
      <c r="A2183" t="s">
        <v>1817</v>
      </c>
      <c r="B2183" t="s">
        <v>1784</v>
      </c>
      <c r="C2183" t="s">
        <v>1799</v>
      </c>
      <c r="D2183">
        <v>1401201</v>
      </c>
      <c r="E2183">
        <v>1409063</v>
      </c>
      <c r="F2183" t="s">
        <v>1786</v>
      </c>
      <c r="G2183" t="s">
        <v>1787</v>
      </c>
      <c r="H2183" t="s">
        <v>1786</v>
      </c>
      <c r="I2183" t="s">
        <v>3636</v>
      </c>
    </row>
    <row r="2184" spans="1:9" x14ac:dyDescent="0.25">
      <c r="A2184" t="s">
        <v>1816</v>
      </c>
      <c r="B2184" t="s">
        <v>1784</v>
      </c>
      <c r="C2184" t="s">
        <v>1799</v>
      </c>
      <c r="D2184">
        <v>419602</v>
      </c>
      <c r="E2184">
        <v>426591</v>
      </c>
      <c r="F2184" t="s">
        <v>1786</v>
      </c>
      <c r="G2184" t="s">
        <v>1787</v>
      </c>
      <c r="H2184" t="s">
        <v>1786</v>
      </c>
      <c r="I2184" t="s">
        <v>3637</v>
      </c>
    </row>
    <row r="2185" spans="1:9" x14ac:dyDescent="0.25">
      <c r="A2185" t="s">
        <v>1817</v>
      </c>
      <c r="B2185" t="s">
        <v>1784</v>
      </c>
      <c r="C2185" t="s">
        <v>1799</v>
      </c>
      <c r="D2185">
        <v>1411983</v>
      </c>
      <c r="E2185">
        <v>1418778</v>
      </c>
      <c r="F2185" t="s">
        <v>1786</v>
      </c>
      <c r="G2185" t="s">
        <v>1787</v>
      </c>
      <c r="H2185" t="s">
        <v>1786</v>
      </c>
      <c r="I2185" t="s">
        <v>3638</v>
      </c>
    </row>
    <row r="2186" spans="1:9" x14ac:dyDescent="0.25">
      <c r="A2186" t="s">
        <v>1817</v>
      </c>
      <c r="B2186" t="s">
        <v>1784</v>
      </c>
      <c r="C2186" t="s">
        <v>1799</v>
      </c>
      <c r="D2186">
        <v>1421942</v>
      </c>
      <c r="E2186">
        <v>1430292</v>
      </c>
      <c r="F2186" t="s">
        <v>1786</v>
      </c>
      <c r="G2186" t="s">
        <v>1787</v>
      </c>
      <c r="H2186" t="s">
        <v>1786</v>
      </c>
      <c r="I2186" t="s">
        <v>3639</v>
      </c>
    </row>
    <row r="2187" spans="1:9" x14ac:dyDescent="0.25">
      <c r="A2187" t="s">
        <v>1817</v>
      </c>
      <c r="B2187" t="s">
        <v>1784</v>
      </c>
      <c r="C2187" t="s">
        <v>1799</v>
      </c>
      <c r="D2187">
        <v>1432595</v>
      </c>
      <c r="E2187">
        <v>1441151</v>
      </c>
      <c r="F2187" t="s">
        <v>1786</v>
      </c>
      <c r="G2187" t="s">
        <v>1787</v>
      </c>
      <c r="H2187" t="s">
        <v>1786</v>
      </c>
      <c r="I2187" t="s">
        <v>3640</v>
      </c>
    </row>
    <row r="2188" spans="1:9" x14ac:dyDescent="0.25">
      <c r="A2188" t="s">
        <v>1817</v>
      </c>
      <c r="B2188" t="s">
        <v>1784</v>
      </c>
      <c r="C2188" t="s">
        <v>1794</v>
      </c>
      <c r="D2188">
        <v>1468289</v>
      </c>
      <c r="E2188">
        <v>1475151</v>
      </c>
      <c r="F2188" t="s">
        <v>1786</v>
      </c>
      <c r="G2188" t="s">
        <v>1787</v>
      </c>
      <c r="H2188" t="s">
        <v>1786</v>
      </c>
      <c r="I2188" t="s">
        <v>3641</v>
      </c>
    </row>
    <row r="2189" spans="1:9" x14ac:dyDescent="0.25">
      <c r="A2189" t="s">
        <v>1817</v>
      </c>
      <c r="B2189" t="s">
        <v>1784</v>
      </c>
      <c r="C2189" t="s">
        <v>1799</v>
      </c>
      <c r="D2189">
        <v>1482316</v>
      </c>
      <c r="E2189">
        <v>1487944</v>
      </c>
      <c r="F2189" t="s">
        <v>1786</v>
      </c>
      <c r="G2189" t="s">
        <v>1787</v>
      </c>
      <c r="H2189" t="s">
        <v>1786</v>
      </c>
      <c r="I2189" t="s">
        <v>3642</v>
      </c>
    </row>
    <row r="2190" spans="1:9" x14ac:dyDescent="0.25">
      <c r="A2190" t="s">
        <v>1817</v>
      </c>
      <c r="B2190" t="s">
        <v>1784</v>
      </c>
      <c r="C2190" t="s">
        <v>1785</v>
      </c>
      <c r="D2190">
        <v>1495840</v>
      </c>
      <c r="E2190">
        <v>1505652</v>
      </c>
      <c r="F2190" t="s">
        <v>1786</v>
      </c>
      <c r="G2190" t="s">
        <v>1787</v>
      </c>
      <c r="H2190" t="s">
        <v>1786</v>
      </c>
      <c r="I2190" t="s">
        <v>3643</v>
      </c>
    </row>
    <row r="2191" spans="1:9" x14ac:dyDescent="0.25">
      <c r="A2191" t="s">
        <v>1817</v>
      </c>
      <c r="B2191" t="s">
        <v>1784</v>
      </c>
      <c r="C2191" t="s">
        <v>1799</v>
      </c>
      <c r="D2191">
        <v>1507425</v>
      </c>
      <c r="E2191">
        <v>1514730</v>
      </c>
      <c r="F2191" t="s">
        <v>1786</v>
      </c>
      <c r="G2191" t="s">
        <v>1787</v>
      </c>
      <c r="H2191" t="s">
        <v>1786</v>
      </c>
      <c r="I2191" t="s">
        <v>3644</v>
      </c>
    </row>
    <row r="2192" spans="1:9" x14ac:dyDescent="0.25">
      <c r="A2192" t="s">
        <v>1817</v>
      </c>
      <c r="B2192" t="s">
        <v>1784</v>
      </c>
      <c r="C2192" t="s">
        <v>1799</v>
      </c>
      <c r="D2192">
        <v>1546776</v>
      </c>
      <c r="E2192">
        <v>1553762</v>
      </c>
      <c r="F2192" t="s">
        <v>1786</v>
      </c>
      <c r="G2192" t="s">
        <v>1787</v>
      </c>
      <c r="H2192" t="s">
        <v>1786</v>
      </c>
      <c r="I2192" t="s">
        <v>3645</v>
      </c>
    </row>
    <row r="2193" spans="1:9" x14ac:dyDescent="0.25">
      <c r="A2193" t="s">
        <v>1817</v>
      </c>
      <c r="B2193" t="s">
        <v>1784</v>
      </c>
      <c r="C2193" t="s">
        <v>1799</v>
      </c>
      <c r="D2193">
        <v>1809903</v>
      </c>
      <c r="E2193">
        <v>1817002</v>
      </c>
      <c r="F2193" t="s">
        <v>1786</v>
      </c>
      <c r="G2193" t="s">
        <v>1787</v>
      </c>
      <c r="H2193" t="s">
        <v>1786</v>
      </c>
      <c r="I2193" t="s">
        <v>3646</v>
      </c>
    </row>
    <row r="2194" spans="1:9" x14ac:dyDescent="0.25">
      <c r="A2194" t="s">
        <v>1817</v>
      </c>
      <c r="B2194" t="s">
        <v>1784</v>
      </c>
      <c r="C2194" t="s">
        <v>1799</v>
      </c>
      <c r="D2194">
        <v>1837488</v>
      </c>
      <c r="E2194">
        <v>1844477</v>
      </c>
      <c r="F2194" t="s">
        <v>1786</v>
      </c>
      <c r="G2194" t="s">
        <v>1787</v>
      </c>
      <c r="H2194" t="s">
        <v>1786</v>
      </c>
      <c r="I2194" t="s">
        <v>3647</v>
      </c>
    </row>
    <row r="2195" spans="1:9" x14ac:dyDescent="0.25">
      <c r="A2195" t="s">
        <v>1816</v>
      </c>
      <c r="B2195" t="s">
        <v>1784</v>
      </c>
      <c r="C2195" t="s">
        <v>1799</v>
      </c>
      <c r="D2195">
        <v>907709</v>
      </c>
      <c r="E2195">
        <v>914463</v>
      </c>
      <c r="F2195" t="s">
        <v>1786</v>
      </c>
      <c r="G2195" t="s">
        <v>1787</v>
      </c>
      <c r="H2195" t="s">
        <v>1786</v>
      </c>
      <c r="I2195" t="s">
        <v>3648</v>
      </c>
    </row>
    <row r="2196" spans="1:9" x14ac:dyDescent="0.25">
      <c r="A2196" t="s">
        <v>1817</v>
      </c>
      <c r="B2196" t="s">
        <v>1784</v>
      </c>
      <c r="C2196" t="s">
        <v>1799</v>
      </c>
      <c r="D2196">
        <v>1995235</v>
      </c>
      <c r="E2196">
        <v>2002222</v>
      </c>
      <c r="F2196" t="s">
        <v>1786</v>
      </c>
      <c r="G2196" t="s">
        <v>1787</v>
      </c>
      <c r="H2196" t="s">
        <v>1786</v>
      </c>
      <c r="I2196" t="s">
        <v>3649</v>
      </c>
    </row>
    <row r="2197" spans="1:9" x14ac:dyDescent="0.25">
      <c r="A2197" t="s">
        <v>1817</v>
      </c>
      <c r="B2197" t="s">
        <v>1784</v>
      </c>
      <c r="C2197" t="s">
        <v>1799</v>
      </c>
      <c r="D2197">
        <v>2174952</v>
      </c>
      <c r="E2197">
        <v>2181939</v>
      </c>
      <c r="F2197" t="s">
        <v>1786</v>
      </c>
      <c r="G2197" t="s">
        <v>1787</v>
      </c>
      <c r="H2197" t="s">
        <v>1786</v>
      </c>
      <c r="I2197" t="s">
        <v>3650</v>
      </c>
    </row>
    <row r="2198" spans="1:9" x14ac:dyDescent="0.25">
      <c r="A2198" t="s">
        <v>1817</v>
      </c>
      <c r="B2198" t="s">
        <v>1784</v>
      </c>
      <c r="C2198" t="s">
        <v>1799</v>
      </c>
      <c r="D2198">
        <v>2207249</v>
      </c>
      <c r="E2198">
        <v>2214633</v>
      </c>
      <c r="F2198" t="s">
        <v>1786</v>
      </c>
      <c r="G2198" t="s">
        <v>1787</v>
      </c>
      <c r="H2198" t="s">
        <v>1786</v>
      </c>
      <c r="I2198" t="s">
        <v>3651</v>
      </c>
    </row>
    <row r="2199" spans="1:9" x14ac:dyDescent="0.25">
      <c r="A2199" t="s">
        <v>1817</v>
      </c>
      <c r="B2199" t="s">
        <v>1784</v>
      </c>
      <c r="C2199" t="s">
        <v>1794</v>
      </c>
      <c r="D2199">
        <v>2251136</v>
      </c>
      <c r="E2199">
        <v>2255259</v>
      </c>
      <c r="F2199" t="s">
        <v>1786</v>
      </c>
      <c r="G2199" t="s">
        <v>1787</v>
      </c>
      <c r="H2199" t="s">
        <v>1786</v>
      </c>
      <c r="I2199" t="s">
        <v>3652</v>
      </c>
    </row>
    <row r="2200" spans="1:9" x14ac:dyDescent="0.25">
      <c r="A2200" t="s">
        <v>1817</v>
      </c>
      <c r="B2200" t="s">
        <v>1784</v>
      </c>
      <c r="C2200" t="s">
        <v>1799</v>
      </c>
      <c r="D2200">
        <v>2269536</v>
      </c>
      <c r="E2200">
        <v>2278127</v>
      </c>
      <c r="F2200" t="s">
        <v>1786</v>
      </c>
      <c r="G2200" t="s">
        <v>1787</v>
      </c>
      <c r="H2200" t="s">
        <v>1786</v>
      </c>
      <c r="I2200" t="s">
        <v>3653</v>
      </c>
    </row>
    <row r="2201" spans="1:9" x14ac:dyDescent="0.25">
      <c r="A2201" t="s">
        <v>1817</v>
      </c>
      <c r="B2201" t="s">
        <v>1784</v>
      </c>
      <c r="C2201" t="s">
        <v>1799</v>
      </c>
      <c r="D2201">
        <v>2846921</v>
      </c>
      <c r="E2201">
        <v>2854238</v>
      </c>
      <c r="F2201" t="s">
        <v>1786</v>
      </c>
      <c r="G2201" t="s">
        <v>1787</v>
      </c>
      <c r="H2201" t="s">
        <v>1786</v>
      </c>
      <c r="I2201" t="s">
        <v>3654</v>
      </c>
    </row>
    <row r="2202" spans="1:9" x14ac:dyDescent="0.25">
      <c r="A2202" t="s">
        <v>1817</v>
      </c>
      <c r="B2202" t="s">
        <v>1784</v>
      </c>
      <c r="C2202" t="s">
        <v>1799</v>
      </c>
      <c r="D2202">
        <v>2863838</v>
      </c>
      <c r="E2202">
        <v>2870826</v>
      </c>
      <c r="F2202" t="s">
        <v>1786</v>
      </c>
      <c r="G2202" t="s">
        <v>1787</v>
      </c>
      <c r="H2202" t="s">
        <v>1786</v>
      </c>
      <c r="I2202" t="s">
        <v>3655</v>
      </c>
    </row>
    <row r="2203" spans="1:9" x14ac:dyDescent="0.25">
      <c r="A2203" t="s">
        <v>1817</v>
      </c>
      <c r="B2203" t="s">
        <v>1784</v>
      </c>
      <c r="C2203" t="s">
        <v>1799</v>
      </c>
      <c r="D2203">
        <v>3213532</v>
      </c>
      <c r="E2203">
        <v>3219627</v>
      </c>
      <c r="F2203" t="s">
        <v>1786</v>
      </c>
      <c r="G2203" t="s">
        <v>1787</v>
      </c>
      <c r="H2203" t="s">
        <v>1786</v>
      </c>
      <c r="I2203" t="s">
        <v>3656</v>
      </c>
    </row>
    <row r="2204" spans="1:9" x14ac:dyDescent="0.25">
      <c r="A2204" t="s">
        <v>1817</v>
      </c>
      <c r="B2204" t="s">
        <v>1784</v>
      </c>
      <c r="C2204" t="s">
        <v>1799</v>
      </c>
      <c r="D2204">
        <v>3221148</v>
      </c>
      <c r="E2204">
        <v>3227693</v>
      </c>
      <c r="F2204" t="s">
        <v>1786</v>
      </c>
      <c r="G2204" t="s">
        <v>1787</v>
      </c>
      <c r="H2204" t="s">
        <v>1786</v>
      </c>
      <c r="I2204" t="s">
        <v>3657</v>
      </c>
    </row>
    <row r="2205" spans="1:9" x14ac:dyDescent="0.25">
      <c r="A2205" t="s">
        <v>1816</v>
      </c>
      <c r="B2205" t="s">
        <v>1784</v>
      </c>
      <c r="C2205" t="s">
        <v>1799</v>
      </c>
      <c r="D2205">
        <v>923218</v>
      </c>
      <c r="E2205">
        <v>930046</v>
      </c>
      <c r="F2205" t="s">
        <v>1786</v>
      </c>
      <c r="G2205" t="s">
        <v>1787</v>
      </c>
      <c r="H2205" t="s">
        <v>1786</v>
      </c>
      <c r="I2205" t="s">
        <v>3658</v>
      </c>
    </row>
    <row r="2206" spans="1:9" x14ac:dyDescent="0.25">
      <c r="A2206" t="s">
        <v>1817</v>
      </c>
      <c r="B2206" t="s">
        <v>1784</v>
      </c>
      <c r="C2206" t="s">
        <v>1799</v>
      </c>
      <c r="D2206">
        <v>3356447</v>
      </c>
      <c r="E2206">
        <v>3363213</v>
      </c>
      <c r="F2206" t="s">
        <v>1786</v>
      </c>
      <c r="G2206" t="s">
        <v>1787</v>
      </c>
      <c r="H2206" t="s">
        <v>1786</v>
      </c>
      <c r="I2206" t="s">
        <v>3659</v>
      </c>
    </row>
    <row r="2207" spans="1:9" x14ac:dyDescent="0.25">
      <c r="A2207" t="s">
        <v>1817</v>
      </c>
      <c r="B2207" t="s">
        <v>1784</v>
      </c>
      <c r="C2207" t="s">
        <v>2926</v>
      </c>
      <c r="D2207">
        <v>3370099</v>
      </c>
      <c r="E2207">
        <v>3378299</v>
      </c>
      <c r="F2207" t="s">
        <v>1786</v>
      </c>
      <c r="G2207" t="s">
        <v>1787</v>
      </c>
      <c r="H2207" t="s">
        <v>1786</v>
      </c>
      <c r="I2207" t="s">
        <v>3660</v>
      </c>
    </row>
    <row r="2208" spans="1:9" x14ac:dyDescent="0.25">
      <c r="A2208" t="s">
        <v>1826</v>
      </c>
      <c r="B2208" t="s">
        <v>1784</v>
      </c>
      <c r="C2208" t="s">
        <v>1799</v>
      </c>
      <c r="D2208">
        <v>4095</v>
      </c>
      <c r="E2208">
        <v>10865</v>
      </c>
      <c r="F2208" t="s">
        <v>1786</v>
      </c>
      <c r="G2208" t="s">
        <v>1787</v>
      </c>
      <c r="H2208" t="s">
        <v>1786</v>
      </c>
      <c r="I2208" t="s">
        <v>3661</v>
      </c>
    </row>
    <row r="2209" spans="1:9" x14ac:dyDescent="0.25">
      <c r="A2209" t="s">
        <v>1826</v>
      </c>
      <c r="B2209" t="s">
        <v>1784</v>
      </c>
      <c r="C2209" t="s">
        <v>1799</v>
      </c>
      <c r="D2209">
        <v>29834</v>
      </c>
      <c r="E2209">
        <v>36821</v>
      </c>
      <c r="F2209" t="s">
        <v>1786</v>
      </c>
      <c r="G2209" t="s">
        <v>1787</v>
      </c>
      <c r="H2209" t="s">
        <v>1786</v>
      </c>
      <c r="I2209" t="s">
        <v>3662</v>
      </c>
    </row>
    <row r="2210" spans="1:9" x14ac:dyDescent="0.25">
      <c r="A2210" t="s">
        <v>1826</v>
      </c>
      <c r="B2210" t="s">
        <v>1784</v>
      </c>
      <c r="C2210" t="s">
        <v>1799</v>
      </c>
      <c r="D2210">
        <v>116946</v>
      </c>
      <c r="E2210">
        <v>123441</v>
      </c>
      <c r="F2210" t="s">
        <v>1786</v>
      </c>
      <c r="G2210" t="s">
        <v>1787</v>
      </c>
      <c r="H2210" t="s">
        <v>1786</v>
      </c>
      <c r="I2210" t="s">
        <v>3663</v>
      </c>
    </row>
    <row r="2211" spans="1:9" x14ac:dyDescent="0.25">
      <c r="A2211" t="s">
        <v>1826</v>
      </c>
      <c r="B2211" t="s">
        <v>1784</v>
      </c>
      <c r="C2211" t="s">
        <v>1785</v>
      </c>
      <c r="D2211">
        <v>542991</v>
      </c>
      <c r="E2211">
        <v>551811</v>
      </c>
      <c r="F2211" t="s">
        <v>1786</v>
      </c>
      <c r="G2211" t="s">
        <v>1787</v>
      </c>
      <c r="H2211" t="s">
        <v>1786</v>
      </c>
      <c r="I2211" t="s">
        <v>3664</v>
      </c>
    </row>
    <row r="2212" spans="1:9" x14ac:dyDescent="0.25">
      <c r="A2212" t="s">
        <v>1826</v>
      </c>
      <c r="B2212" t="s">
        <v>1784</v>
      </c>
      <c r="C2212" t="s">
        <v>1799</v>
      </c>
      <c r="D2212">
        <v>560140</v>
      </c>
      <c r="E2212">
        <v>574827</v>
      </c>
      <c r="F2212" t="s">
        <v>1786</v>
      </c>
      <c r="G2212" t="s">
        <v>1787</v>
      </c>
      <c r="H2212" t="s">
        <v>1786</v>
      </c>
      <c r="I2212" t="s">
        <v>3665</v>
      </c>
    </row>
    <row r="2213" spans="1:9" x14ac:dyDescent="0.25">
      <c r="A2213" t="s">
        <v>1826</v>
      </c>
      <c r="B2213" t="s">
        <v>1784</v>
      </c>
      <c r="C2213" t="s">
        <v>1799</v>
      </c>
      <c r="D2213">
        <v>584544</v>
      </c>
      <c r="E2213">
        <v>593098</v>
      </c>
      <c r="F2213" t="s">
        <v>1786</v>
      </c>
      <c r="G2213" t="s">
        <v>1787</v>
      </c>
      <c r="H2213" t="s">
        <v>1786</v>
      </c>
      <c r="I2213" t="s">
        <v>3666</v>
      </c>
    </row>
    <row r="2214" spans="1:9" x14ac:dyDescent="0.25">
      <c r="A2214" t="s">
        <v>1826</v>
      </c>
      <c r="B2214" t="s">
        <v>1784</v>
      </c>
      <c r="C2214" t="s">
        <v>1799</v>
      </c>
      <c r="D2214">
        <v>593337</v>
      </c>
      <c r="E2214">
        <v>599883</v>
      </c>
      <c r="F2214" t="s">
        <v>1786</v>
      </c>
      <c r="G2214" t="s">
        <v>1787</v>
      </c>
      <c r="H2214" t="s">
        <v>1786</v>
      </c>
      <c r="I2214" t="s">
        <v>3667</v>
      </c>
    </row>
    <row r="2215" spans="1:9" x14ac:dyDescent="0.25">
      <c r="A2215" t="s">
        <v>1826</v>
      </c>
      <c r="B2215" t="s">
        <v>1784</v>
      </c>
      <c r="C2215" t="s">
        <v>1799</v>
      </c>
      <c r="D2215">
        <v>602400</v>
      </c>
      <c r="E2215">
        <v>616629</v>
      </c>
      <c r="F2215" t="s">
        <v>1786</v>
      </c>
      <c r="G2215" t="s">
        <v>1787</v>
      </c>
      <c r="H2215" t="s">
        <v>1786</v>
      </c>
      <c r="I2215" t="s">
        <v>3668</v>
      </c>
    </row>
    <row r="2216" spans="1:9" x14ac:dyDescent="0.25">
      <c r="A2216" t="s">
        <v>1807</v>
      </c>
      <c r="B2216" t="s">
        <v>1784</v>
      </c>
      <c r="C2216" t="s">
        <v>2626</v>
      </c>
      <c r="D2216">
        <v>572707</v>
      </c>
      <c r="E2216">
        <v>566054</v>
      </c>
      <c r="F2216" t="s">
        <v>1786</v>
      </c>
      <c r="G2216" t="s">
        <v>1787</v>
      </c>
      <c r="H2216" t="s">
        <v>1786</v>
      </c>
      <c r="I2216" t="s">
        <v>3669</v>
      </c>
    </row>
    <row r="2217" spans="1:9" x14ac:dyDescent="0.25">
      <c r="A2217" t="s">
        <v>1845</v>
      </c>
      <c r="B2217" t="s">
        <v>1784</v>
      </c>
      <c r="C2217" t="s">
        <v>1794</v>
      </c>
      <c r="D2217">
        <v>283476</v>
      </c>
      <c r="E2217">
        <v>284413</v>
      </c>
      <c r="F2217" t="s">
        <v>1786</v>
      </c>
      <c r="G2217" t="s">
        <v>1787</v>
      </c>
      <c r="H2217" t="s">
        <v>1786</v>
      </c>
      <c r="I2217" t="s">
        <v>3670</v>
      </c>
    </row>
    <row r="2218" spans="1:9" x14ac:dyDescent="0.25">
      <c r="A2218" t="s">
        <v>1845</v>
      </c>
      <c r="B2218" t="s">
        <v>1784</v>
      </c>
      <c r="C2218" t="s">
        <v>1794</v>
      </c>
      <c r="D2218">
        <v>284746</v>
      </c>
      <c r="E2218">
        <v>285591</v>
      </c>
      <c r="F2218" t="s">
        <v>1786</v>
      </c>
      <c r="G2218" t="s">
        <v>1787</v>
      </c>
      <c r="H2218" t="s">
        <v>1786</v>
      </c>
      <c r="I2218" t="s">
        <v>3671</v>
      </c>
    </row>
    <row r="2219" spans="1:9" x14ac:dyDescent="0.25">
      <c r="A2219" t="s">
        <v>1845</v>
      </c>
      <c r="B2219" t="s">
        <v>1784</v>
      </c>
      <c r="C2219" t="s">
        <v>1794</v>
      </c>
      <c r="D2219">
        <v>292792</v>
      </c>
      <c r="E2219">
        <v>293692</v>
      </c>
      <c r="F2219" t="s">
        <v>1786</v>
      </c>
      <c r="G2219" t="s">
        <v>1787</v>
      </c>
      <c r="H2219" t="s">
        <v>1786</v>
      </c>
      <c r="I2219" t="s">
        <v>3672</v>
      </c>
    </row>
    <row r="2220" spans="1:9" x14ac:dyDescent="0.25">
      <c r="A2220" t="s">
        <v>1845</v>
      </c>
      <c r="B2220" t="s">
        <v>1784</v>
      </c>
      <c r="C2220" t="s">
        <v>1799</v>
      </c>
      <c r="D2220">
        <v>305988</v>
      </c>
      <c r="E2220">
        <v>308688</v>
      </c>
      <c r="F2220" t="s">
        <v>1786</v>
      </c>
      <c r="G2220" t="s">
        <v>1787</v>
      </c>
      <c r="H2220" t="s">
        <v>1786</v>
      </c>
      <c r="I2220" t="s">
        <v>3673</v>
      </c>
    </row>
    <row r="2221" spans="1:9" x14ac:dyDescent="0.25">
      <c r="A2221" t="s">
        <v>1845</v>
      </c>
      <c r="B2221" t="s">
        <v>1784</v>
      </c>
      <c r="C2221" t="s">
        <v>1794</v>
      </c>
      <c r="D2221">
        <v>320503</v>
      </c>
      <c r="E2221">
        <v>321895</v>
      </c>
      <c r="F2221" t="s">
        <v>1786</v>
      </c>
      <c r="G2221" t="s">
        <v>1787</v>
      </c>
      <c r="H2221" t="s">
        <v>1786</v>
      </c>
      <c r="I2221" t="s">
        <v>3674</v>
      </c>
    </row>
    <row r="2222" spans="1:9" x14ac:dyDescent="0.25">
      <c r="A2222" t="s">
        <v>1845</v>
      </c>
      <c r="B2222" t="s">
        <v>1784</v>
      </c>
      <c r="C2222" t="s">
        <v>1799</v>
      </c>
      <c r="D2222">
        <v>1083304</v>
      </c>
      <c r="E2222">
        <v>1084538</v>
      </c>
      <c r="F2222" t="s">
        <v>1786</v>
      </c>
      <c r="G2222" t="s">
        <v>1787</v>
      </c>
      <c r="H2222" t="s">
        <v>1786</v>
      </c>
      <c r="I2222" t="s">
        <v>3675</v>
      </c>
    </row>
    <row r="2223" spans="1:9" x14ac:dyDescent="0.25">
      <c r="A2223" t="s">
        <v>1845</v>
      </c>
      <c r="B2223" t="s">
        <v>1784</v>
      </c>
      <c r="C2223" t="s">
        <v>1785</v>
      </c>
      <c r="D2223">
        <v>1193588</v>
      </c>
      <c r="E2223">
        <v>1194655</v>
      </c>
      <c r="F2223" t="s">
        <v>1786</v>
      </c>
      <c r="G2223" t="s">
        <v>1787</v>
      </c>
      <c r="H2223" t="s">
        <v>1786</v>
      </c>
      <c r="I2223" t="s">
        <v>3676</v>
      </c>
    </row>
    <row r="2224" spans="1:9" x14ac:dyDescent="0.25">
      <c r="A2224" t="s">
        <v>1845</v>
      </c>
      <c r="B2224" t="s">
        <v>1784</v>
      </c>
      <c r="C2224" t="s">
        <v>1799</v>
      </c>
      <c r="D2224">
        <v>1202635</v>
      </c>
      <c r="E2224">
        <v>1203812</v>
      </c>
      <c r="F2224" t="s">
        <v>1786</v>
      </c>
      <c r="G2224" t="s">
        <v>1787</v>
      </c>
      <c r="H2224" t="s">
        <v>1786</v>
      </c>
      <c r="I2224" t="s">
        <v>3677</v>
      </c>
    </row>
    <row r="2225" spans="1:9" x14ac:dyDescent="0.25">
      <c r="A2225" t="s">
        <v>1845</v>
      </c>
      <c r="B2225" t="s">
        <v>1784</v>
      </c>
      <c r="C2225" t="s">
        <v>1785</v>
      </c>
      <c r="D2225">
        <v>1295275</v>
      </c>
      <c r="E2225">
        <v>1296269</v>
      </c>
      <c r="F2225" t="s">
        <v>1786</v>
      </c>
      <c r="G2225" t="s">
        <v>1787</v>
      </c>
      <c r="H2225" t="s">
        <v>1786</v>
      </c>
      <c r="I2225" t="s">
        <v>3678</v>
      </c>
    </row>
    <row r="2226" spans="1:9" x14ac:dyDescent="0.25">
      <c r="A2226" t="s">
        <v>1845</v>
      </c>
      <c r="B2226" t="s">
        <v>1784</v>
      </c>
      <c r="C2226" t="s">
        <v>1785</v>
      </c>
      <c r="D2226">
        <v>1437701</v>
      </c>
      <c r="E2226">
        <v>1439563</v>
      </c>
      <c r="F2226" t="s">
        <v>1786</v>
      </c>
      <c r="G2226" t="s">
        <v>1787</v>
      </c>
      <c r="H2226" t="s">
        <v>1786</v>
      </c>
      <c r="I2226" t="s">
        <v>3679</v>
      </c>
    </row>
    <row r="2227" spans="1:9" x14ac:dyDescent="0.25">
      <c r="A2227" t="s">
        <v>1845</v>
      </c>
      <c r="B2227" t="s">
        <v>1784</v>
      </c>
      <c r="C2227" t="s">
        <v>1799</v>
      </c>
      <c r="D2227">
        <v>1463543</v>
      </c>
      <c r="E2227">
        <v>1464474</v>
      </c>
      <c r="F2227" t="s">
        <v>1786</v>
      </c>
      <c r="G2227" t="s">
        <v>1787</v>
      </c>
      <c r="H2227" t="s">
        <v>1786</v>
      </c>
      <c r="I2227" t="s">
        <v>3680</v>
      </c>
    </row>
    <row r="2228" spans="1:9" x14ac:dyDescent="0.25">
      <c r="A2228" t="s">
        <v>1845</v>
      </c>
      <c r="B2228" t="s">
        <v>1784</v>
      </c>
      <c r="C2228" t="s">
        <v>1785</v>
      </c>
      <c r="D2228">
        <v>1465774</v>
      </c>
      <c r="E2228">
        <v>1467634</v>
      </c>
      <c r="F2228" t="s">
        <v>1786</v>
      </c>
      <c r="G2228" t="s">
        <v>1787</v>
      </c>
      <c r="H2228" t="s">
        <v>1786</v>
      </c>
      <c r="I2228" t="s">
        <v>3681</v>
      </c>
    </row>
    <row r="2229" spans="1:9" x14ac:dyDescent="0.25">
      <c r="A2229" t="s">
        <v>1845</v>
      </c>
      <c r="B2229" t="s">
        <v>1784</v>
      </c>
      <c r="C2229" t="s">
        <v>1799</v>
      </c>
      <c r="D2229">
        <v>1469720</v>
      </c>
      <c r="E2229">
        <v>1470253</v>
      </c>
      <c r="F2229" t="s">
        <v>1786</v>
      </c>
      <c r="G2229" t="s">
        <v>1787</v>
      </c>
      <c r="H2229" t="s">
        <v>1786</v>
      </c>
      <c r="I2229" t="s">
        <v>3682</v>
      </c>
    </row>
    <row r="2230" spans="1:9" x14ac:dyDescent="0.25">
      <c r="A2230" t="s">
        <v>1845</v>
      </c>
      <c r="B2230" t="s">
        <v>1784</v>
      </c>
      <c r="C2230" t="s">
        <v>1799</v>
      </c>
      <c r="D2230">
        <v>1473171</v>
      </c>
      <c r="E2230">
        <v>1474112</v>
      </c>
      <c r="F2230" t="s">
        <v>1786</v>
      </c>
      <c r="G2230" t="s">
        <v>1787</v>
      </c>
      <c r="H2230" t="s">
        <v>1786</v>
      </c>
      <c r="I2230" t="s">
        <v>3683</v>
      </c>
    </row>
    <row r="2231" spans="1:9" x14ac:dyDescent="0.25">
      <c r="A2231" t="s">
        <v>1845</v>
      </c>
      <c r="B2231" t="s">
        <v>1784</v>
      </c>
      <c r="C2231" t="s">
        <v>1799</v>
      </c>
      <c r="D2231">
        <v>1485114</v>
      </c>
      <c r="E2231">
        <v>1487786</v>
      </c>
      <c r="F2231" t="s">
        <v>1786</v>
      </c>
      <c r="G2231" t="s">
        <v>1787</v>
      </c>
      <c r="H2231" t="s">
        <v>1786</v>
      </c>
      <c r="I2231" t="s">
        <v>3684</v>
      </c>
    </row>
    <row r="2232" spans="1:9" x14ac:dyDescent="0.25">
      <c r="A2232" t="s">
        <v>1845</v>
      </c>
      <c r="B2232" t="s">
        <v>1784</v>
      </c>
      <c r="C2232" t="s">
        <v>1785</v>
      </c>
      <c r="D2232">
        <v>1507131</v>
      </c>
      <c r="E2232">
        <v>1508974</v>
      </c>
      <c r="F2232" t="s">
        <v>1786</v>
      </c>
      <c r="G2232" t="s">
        <v>1787</v>
      </c>
      <c r="H2232" t="s">
        <v>1786</v>
      </c>
      <c r="I2232" t="s">
        <v>3685</v>
      </c>
    </row>
    <row r="2233" spans="1:9" x14ac:dyDescent="0.25">
      <c r="A2233" t="s">
        <v>1845</v>
      </c>
      <c r="B2233" t="s">
        <v>1784</v>
      </c>
      <c r="C2233" t="s">
        <v>1799</v>
      </c>
      <c r="D2233">
        <v>1525287</v>
      </c>
      <c r="E2233">
        <v>1526737</v>
      </c>
      <c r="F2233" t="s">
        <v>1786</v>
      </c>
      <c r="G2233" t="s">
        <v>1787</v>
      </c>
      <c r="H2233" t="s">
        <v>1786</v>
      </c>
      <c r="I2233" t="s">
        <v>3686</v>
      </c>
    </row>
    <row r="2234" spans="1:9" x14ac:dyDescent="0.25">
      <c r="A2234" t="s">
        <v>1845</v>
      </c>
      <c r="B2234" t="s">
        <v>1784</v>
      </c>
      <c r="C2234" t="s">
        <v>1785</v>
      </c>
      <c r="D2234">
        <v>1548506</v>
      </c>
      <c r="E2234">
        <v>1549908</v>
      </c>
      <c r="F2234" t="s">
        <v>1786</v>
      </c>
      <c r="G2234" t="s">
        <v>1787</v>
      </c>
      <c r="H2234" t="s">
        <v>1786</v>
      </c>
      <c r="I2234" t="s">
        <v>3687</v>
      </c>
    </row>
    <row r="2235" spans="1:9" x14ac:dyDescent="0.25">
      <c r="A2235" t="s">
        <v>1796</v>
      </c>
      <c r="B2235" t="s">
        <v>1784</v>
      </c>
      <c r="C2235" t="s">
        <v>1799</v>
      </c>
      <c r="D2235">
        <v>127</v>
      </c>
      <c r="E2235">
        <v>1266</v>
      </c>
      <c r="F2235" t="s">
        <v>1786</v>
      </c>
      <c r="G2235" t="s">
        <v>1787</v>
      </c>
      <c r="H2235" t="s">
        <v>1786</v>
      </c>
      <c r="I2235" t="s">
        <v>3688</v>
      </c>
    </row>
    <row r="2236" spans="1:9" x14ac:dyDescent="0.25">
      <c r="A2236" t="s">
        <v>1796</v>
      </c>
      <c r="B2236" t="s">
        <v>1784</v>
      </c>
      <c r="C2236" t="s">
        <v>1799</v>
      </c>
      <c r="D2236">
        <v>19661</v>
      </c>
      <c r="E2236">
        <v>20212</v>
      </c>
      <c r="F2236" t="s">
        <v>1786</v>
      </c>
      <c r="G2236" t="s">
        <v>1787</v>
      </c>
      <c r="H2236" t="s">
        <v>1786</v>
      </c>
      <c r="I2236" t="s">
        <v>3689</v>
      </c>
    </row>
    <row r="2237" spans="1:9" x14ac:dyDescent="0.25">
      <c r="A2237" t="s">
        <v>1796</v>
      </c>
      <c r="B2237" t="s">
        <v>1784</v>
      </c>
      <c r="C2237" t="s">
        <v>1799</v>
      </c>
      <c r="D2237">
        <v>20928</v>
      </c>
      <c r="E2237">
        <v>22070</v>
      </c>
      <c r="F2237" t="s">
        <v>1786</v>
      </c>
      <c r="G2237" t="s">
        <v>1787</v>
      </c>
      <c r="H2237" t="s">
        <v>1786</v>
      </c>
      <c r="I2237" t="s">
        <v>3690</v>
      </c>
    </row>
    <row r="2238" spans="1:9" x14ac:dyDescent="0.25">
      <c r="A2238" t="s">
        <v>1796</v>
      </c>
      <c r="B2238" t="s">
        <v>1784</v>
      </c>
      <c r="C2238" t="s">
        <v>1785</v>
      </c>
      <c r="D2238">
        <v>29553</v>
      </c>
      <c r="E2238">
        <v>30077</v>
      </c>
      <c r="F2238" t="s">
        <v>1786</v>
      </c>
      <c r="G2238" t="s">
        <v>1787</v>
      </c>
      <c r="H2238" t="s">
        <v>1786</v>
      </c>
      <c r="I2238" t="s">
        <v>3691</v>
      </c>
    </row>
    <row r="2239" spans="1:9" x14ac:dyDescent="0.25">
      <c r="A2239" t="s">
        <v>1796</v>
      </c>
      <c r="B2239" t="s">
        <v>1784</v>
      </c>
      <c r="C2239" t="s">
        <v>1799</v>
      </c>
      <c r="D2239">
        <v>55183</v>
      </c>
      <c r="E2239">
        <v>56685</v>
      </c>
      <c r="F2239" t="s">
        <v>1786</v>
      </c>
      <c r="G2239" t="s">
        <v>1787</v>
      </c>
      <c r="H2239" t="s">
        <v>1786</v>
      </c>
      <c r="I2239" t="s">
        <v>3692</v>
      </c>
    </row>
    <row r="2240" spans="1:9" x14ac:dyDescent="0.25">
      <c r="A2240" t="s">
        <v>1796</v>
      </c>
      <c r="B2240" t="s">
        <v>1784</v>
      </c>
      <c r="C2240" t="s">
        <v>1799</v>
      </c>
      <c r="D2240">
        <v>185743</v>
      </c>
      <c r="E2240">
        <v>186260</v>
      </c>
      <c r="F2240" t="s">
        <v>1786</v>
      </c>
      <c r="G2240" t="s">
        <v>1787</v>
      </c>
      <c r="H2240" t="s">
        <v>1786</v>
      </c>
      <c r="I2240" t="s">
        <v>3693</v>
      </c>
    </row>
    <row r="2241" spans="1:9" x14ac:dyDescent="0.25">
      <c r="A2241" t="s">
        <v>1796</v>
      </c>
      <c r="B2241" t="s">
        <v>1784</v>
      </c>
      <c r="C2241" t="s">
        <v>1799</v>
      </c>
      <c r="D2241">
        <v>191773</v>
      </c>
      <c r="E2241">
        <v>193133</v>
      </c>
      <c r="F2241" t="s">
        <v>1786</v>
      </c>
      <c r="G2241" t="s">
        <v>1787</v>
      </c>
      <c r="H2241" t="s">
        <v>1786</v>
      </c>
      <c r="I2241" t="s">
        <v>3694</v>
      </c>
    </row>
    <row r="2242" spans="1:9" x14ac:dyDescent="0.25">
      <c r="A2242" t="s">
        <v>1796</v>
      </c>
      <c r="B2242" t="s">
        <v>1784</v>
      </c>
      <c r="C2242" t="s">
        <v>1799</v>
      </c>
      <c r="D2242">
        <v>201323</v>
      </c>
      <c r="E2242">
        <v>202552</v>
      </c>
      <c r="F2242" t="s">
        <v>1786</v>
      </c>
      <c r="G2242" t="s">
        <v>1787</v>
      </c>
      <c r="H2242" t="s">
        <v>1786</v>
      </c>
      <c r="I2242" t="s">
        <v>3695</v>
      </c>
    </row>
    <row r="2243" spans="1:9" x14ac:dyDescent="0.25">
      <c r="A2243" t="s">
        <v>1796</v>
      </c>
      <c r="B2243" t="s">
        <v>1784</v>
      </c>
      <c r="C2243" t="s">
        <v>1794</v>
      </c>
      <c r="D2243">
        <v>212410</v>
      </c>
      <c r="E2243">
        <v>213184</v>
      </c>
      <c r="F2243" t="s">
        <v>1786</v>
      </c>
      <c r="G2243" t="s">
        <v>1787</v>
      </c>
      <c r="H2243" t="s">
        <v>1786</v>
      </c>
      <c r="I2243" t="s">
        <v>3696</v>
      </c>
    </row>
    <row r="2244" spans="1:9" x14ac:dyDescent="0.25">
      <c r="A2244" t="s">
        <v>1796</v>
      </c>
      <c r="B2244" t="s">
        <v>1784</v>
      </c>
      <c r="C2244" t="s">
        <v>1799</v>
      </c>
      <c r="D2244">
        <v>230545</v>
      </c>
      <c r="E2244">
        <v>231493</v>
      </c>
      <c r="F2244" t="s">
        <v>1786</v>
      </c>
      <c r="G2244" t="s">
        <v>1787</v>
      </c>
      <c r="H2244" t="s">
        <v>1786</v>
      </c>
      <c r="I2244" t="s">
        <v>3697</v>
      </c>
    </row>
    <row r="2245" spans="1:9" x14ac:dyDescent="0.25">
      <c r="A2245" t="s">
        <v>1796</v>
      </c>
      <c r="B2245" t="s">
        <v>1784</v>
      </c>
      <c r="C2245" t="s">
        <v>1799</v>
      </c>
      <c r="D2245">
        <v>231764</v>
      </c>
      <c r="E2245">
        <v>232664</v>
      </c>
      <c r="F2245" t="s">
        <v>1786</v>
      </c>
      <c r="G2245" t="s">
        <v>1787</v>
      </c>
      <c r="H2245" t="s">
        <v>1786</v>
      </c>
      <c r="I2245" t="s">
        <v>3698</v>
      </c>
    </row>
    <row r="2246" spans="1:9" x14ac:dyDescent="0.25">
      <c r="A2246" t="s">
        <v>1796</v>
      </c>
      <c r="B2246" t="s">
        <v>1784</v>
      </c>
      <c r="C2246" t="s">
        <v>1799</v>
      </c>
      <c r="D2246">
        <v>235444</v>
      </c>
      <c r="E2246">
        <v>236378</v>
      </c>
      <c r="F2246" t="s">
        <v>1786</v>
      </c>
      <c r="G2246" t="s">
        <v>1787</v>
      </c>
      <c r="H2246" t="s">
        <v>1786</v>
      </c>
      <c r="I2246" t="s">
        <v>3699</v>
      </c>
    </row>
    <row r="2247" spans="1:9" x14ac:dyDescent="0.25">
      <c r="A2247" t="s">
        <v>1796</v>
      </c>
      <c r="B2247" t="s">
        <v>1784</v>
      </c>
      <c r="C2247" t="s">
        <v>1799</v>
      </c>
      <c r="D2247">
        <v>243397</v>
      </c>
      <c r="E2247">
        <v>245145</v>
      </c>
      <c r="F2247" t="s">
        <v>1786</v>
      </c>
      <c r="G2247" t="s">
        <v>1787</v>
      </c>
      <c r="H2247" t="s">
        <v>1786</v>
      </c>
      <c r="I2247" t="s">
        <v>3700</v>
      </c>
    </row>
    <row r="2248" spans="1:9" x14ac:dyDescent="0.25">
      <c r="A2248" t="s">
        <v>1796</v>
      </c>
      <c r="B2248" t="s">
        <v>1784</v>
      </c>
      <c r="C2248" t="s">
        <v>1785</v>
      </c>
      <c r="D2248">
        <v>1065828</v>
      </c>
      <c r="E2248">
        <v>1067690</v>
      </c>
      <c r="F2248" t="s">
        <v>1786</v>
      </c>
      <c r="G2248" t="s">
        <v>1787</v>
      </c>
      <c r="H2248" t="s">
        <v>1786</v>
      </c>
      <c r="I2248" t="s">
        <v>3701</v>
      </c>
    </row>
    <row r="2249" spans="1:9" x14ac:dyDescent="0.25">
      <c r="A2249" t="s">
        <v>1796</v>
      </c>
      <c r="B2249" t="s">
        <v>1784</v>
      </c>
      <c r="C2249" t="s">
        <v>1799</v>
      </c>
      <c r="D2249">
        <v>1076237</v>
      </c>
      <c r="E2249">
        <v>1077819</v>
      </c>
      <c r="F2249" t="s">
        <v>1786</v>
      </c>
      <c r="G2249" t="s">
        <v>1787</v>
      </c>
      <c r="H2249" t="s">
        <v>1786</v>
      </c>
      <c r="I2249" t="s">
        <v>3702</v>
      </c>
    </row>
    <row r="2250" spans="1:9" x14ac:dyDescent="0.25">
      <c r="A2250" t="s">
        <v>1796</v>
      </c>
      <c r="B2250" t="s">
        <v>1784</v>
      </c>
      <c r="C2250" t="s">
        <v>1785</v>
      </c>
      <c r="D2250">
        <v>1090611</v>
      </c>
      <c r="E2250">
        <v>1091452</v>
      </c>
      <c r="F2250" t="s">
        <v>1786</v>
      </c>
      <c r="G2250" t="s">
        <v>1787</v>
      </c>
      <c r="H2250" t="s">
        <v>1786</v>
      </c>
      <c r="I2250" t="s">
        <v>3703</v>
      </c>
    </row>
    <row r="2251" spans="1:9" x14ac:dyDescent="0.25">
      <c r="A2251" t="s">
        <v>1796</v>
      </c>
      <c r="B2251" t="s">
        <v>1784</v>
      </c>
      <c r="C2251" t="s">
        <v>3163</v>
      </c>
      <c r="D2251">
        <v>1267092</v>
      </c>
      <c r="E2251">
        <v>1267594</v>
      </c>
      <c r="F2251" t="s">
        <v>1786</v>
      </c>
      <c r="G2251" t="s">
        <v>1787</v>
      </c>
      <c r="H2251" t="s">
        <v>1786</v>
      </c>
      <c r="I2251" t="s">
        <v>3704</v>
      </c>
    </row>
    <row r="2252" spans="1:9" x14ac:dyDescent="0.25">
      <c r="A2252" t="s">
        <v>1796</v>
      </c>
      <c r="B2252" t="s">
        <v>1784</v>
      </c>
      <c r="C2252" t="s">
        <v>1799</v>
      </c>
      <c r="D2252">
        <v>1277497</v>
      </c>
      <c r="E2252">
        <v>1278485</v>
      </c>
      <c r="F2252" t="s">
        <v>1786</v>
      </c>
      <c r="G2252" t="s">
        <v>1787</v>
      </c>
      <c r="H2252" t="s">
        <v>1786</v>
      </c>
      <c r="I2252" t="s">
        <v>3705</v>
      </c>
    </row>
    <row r="2253" spans="1:9" x14ac:dyDescent="0.25">
      <c r="A2253" t="s">
        <v>1796</v>
      </c>
      <c r="B2253" t="s">
        <v>1784</v>
      </c>
      <c r="C2253" t="s">
        <v>1794</v>
      </c>
      <c r="D2253">
        <v>1282561</v>
      </c>
      <c r="E2253">
        <v>1284150</v>
      </c>
      <c r="F2253" t="s">
        <v>1786</v>
      </c>
      <c r="G2253" t="s">
        <v>1787</v>
      </c>
      <c r="H2253" t="s">
        <v>1786</v>
      </c>
      <c r="I2253" t="s">
        <v>3706</v>
      </c>
    </row>
    <row r="2254" spans="1:9" x14ac:dyDescent="0.25">
      <c r="A2254" t="s">
        <v>1796</v>
      </c>
      <c r="B2254" t="s">
        <v>1784</v>
      </c>
      <c r="C2254" t="s">
        <v>1799</v>
      </c>
      <c r="D2254">
        <v>1284842</v>
      </c>
      <c r="E2254">
        <v>1286101</v>
      </c>
      <c r="F2254" t="s">
        <v>1786</v>
      </c>
      <c r="G2254" t="s">
        <v>1787</v>
      </c>
      <c r="H2254" t="s">
        <v>1786</v>
      </c>
      <c r="I2254" t="s">
        <v>3707</v>
      </c>
    </row>
    <row r="2255" spans="1:9" x14ac:dyDescent="0.25">
      <c r="A2255" t="s">
        <v>1796</v>
      </c>
      <c r="B2255" t="s">
        <v>1784</v>
      </c>
      <c r="C2255" t="s">
        <v>1785</v>
      </c>
      <c r="D2255">
        <v>1306143</v>
      </c>
      <c r="E2255">
        <v>1306902</v>
      </c>
      <c r="F2255" t="s">
        <v>1786</v>
      </c>
      <c r="G2255" t="s">
        <v>1787</v>
      </c>
      <c r="H2255" t="s">
        <v>1786</v>
      </c>
      <c r="I2255" t="s">
        <v>3708</v>
      </c>
    </row>
    <row r="2256" spans="1:9" x14ac:dyDescent="0.25">
      <c r="A2256" t="s">
        <v>1796</v>
      </c>
      <c r="B2256" t="s">
        <v>1784</v>
      </c>
      <c r="C2256" t="s">
        <v>1794</v>
      </c>
      <c r="D2256">
        <v>1330900</v>
      </c>
      <c r="E2256">
        <v>1331812</v>
      </c>
      <c r="F2256" t="s">
        <v>1786</v>
      </c>
      <c r="G2256" t="s">
        <v>1787</v>
      </c>
      <c r="H2256" t="s">
        <v>1786</v>
      </c>
      <c r="I2256" t="s">
        <v>3709</v>
      </c>
    </row>
    <row r="2257" spans="1:9" x14ac:dyDescent="0.25">
      <c r="A2257" t="s">
        <v>1796</v>
      </c>
      <c r="B2257" t="s">
        <v>1784</v>
      </c>
      <c r="C2257" t="s">
        <v>1799</v>
      </c>
      <c r="D2257">
        <v>1352517</v>
      </c>
      <c r="E2257">
        <v>1353223</v>
      </c>
      <c r="F2257" t="s">
        <v>1786</v>
      </c>
      <c r="G2257" t="s">
        <v>1787</v>
      </c>
      <c r="H2257" t="s">
        <v>1786</v>
      </c>
      <c r="I2257" t="s">
        <v>3710</v>
      </c>
    </row>
    <row r="2258" spans="1:9" x14ac:dyDescent="0.25">
      <c r="A2258" t="s">
        <v>1796</v>
      </c>
      <c r="B2258" t="s">
        <v>1784</v>
      </c>
      <c r="C2258" t="s">
        <v>1799</v>
      </c>
      <c r="D2258">
        <v>1352776</v>
      </c>
      <c r="E2258">
        <v>1353289</v>
      </c>
      <c r="F2258" t="s">
        <v>1786</v>
      </c>
      <c r="G2258" t="s">
        <v>1787</v>
      </c>
      <c r="H2258" t="s">
        <v>1786</v>
      </c>
      <c r="I2258" t="s">
        <v>3711</v>
      </c>
    </row>
    <row r="2259" spans="1:9" x14ac:dyDescent="0.25">
      <c r="A2259" t="s">
        <v>1796</v>
      </c>
      <c r="B2259" t="s">
        <v>1784</v>
      </c>
      <c r="C2259" t="s">
        <v>1794</v>
      </c>
      <c r="D2259">
        <v>1420458</v>
      </c>
      <c r="E2259">
        <v>1421276</v>
      </c>
      <c r="F2259" t="s">
        <v>1786</v>
      </c>
      <c r="G2259" t="s">
        <v>1787</v>
      </c>
      <c r="H2259" t="s">
        <v>1786</v>
      </c>
      <c r="I2259" t="s">
        <v>3712</v>
      </c>
    </row>
    <row r="2260" spans="1:9" x14ac:dyDescent="0.25">
      <c r="A2260" t="s">
        <v>1796</v>
      </c>
      <c r="B2260" t="s">
        <v>1784</v>
      </c>
      <c r="C2260" t="s">
        <v>1785</v>
      </c>
      <c r="D2260">
        <v>1523159</v>
      </c>
      <c r="E2260">
        <v>1524203</v>
      </c>
      <c r="F2260" t="s">
        <v>1786</v>
      </c>
      <c r="G2260" t="s">
        <v>1787</v>
      </c>
      <c r="H2260" t="s">
        <v>1786</v>
      </c>
      <c r="I2260" t="s">
        <v>3713</v>
      </c>
    </row>
    <row r="2261" spans="1:9" x14ac:dyDescent="0.25">
      <c r="A2261" t="s">
        <v>1833</v>
      </c>
      <c r="B2261" t="s">
        <v>1784</v>
      </c>
      <c r="C2261" t="s">
        <v>1799</v>
      </c>
      <c r="D2261">
        <v>141303</v>
      </c>
      <c r="E2261">
        <v>142201</v>
      </c>
      <c r="F2261" t="s">
        <v>1786</v>
      </c>
      <c r="G2261" t="s">
        <v>1787</v>
      </c>
      <c r="H2261" t="s">
        <v>1786</v>
      </c>
      <c r="I2261" t="s">
        <v>3714</v>
      </c>
    </row>
    <row r="2262" spans="1:9" x14ac:dyDescent="0.25">
      <c r="A2262" t="s">
        <v>1816</v>
      </c>
      <c r="B2262" t="s">
        <v>1784</v>
      </c>
      <c r="C2262" t="s">
        <v>1799</v>
      </c>
      <c r="D2262">
        <v>1182708</v>
      </c>
      <c r="E2262">
        <v>1183735</v>
      </c>
      <c r="F2262" t="s">
        <v>1786</v>
      </c>
      <c r="G2262" t="s">
        <v>1787</v>
      </c>
      <c r="H2262" t="s">
        <v>1786</v>
      </c>
      <c r="I2262" t="s">
        <v>3715</v>
      </c>
    </row>
    <row r="2263" spans="1:9" x14ac:dyDescent="0.25">
      <c r="A2263" t="s">
        <v>1833</v>
      </c>
      <c r="B2263" t="s">
        <v>1784</v>
      </c>
      <c r="C2263" t="s">
        <v>1799</v>
      </c>
      <c r="D2263">
        <v>143066</v>
      </c>
      <c r="E2263">
        <v>143618</v>
      </c>
      <c r="F2263" t="s">
        <v>1786</v>
      </c>
      <c r="G2263" t="s">
        <v>1787</v>
      </c>
      <c r="H2263" t="s">
        <v>1786</v>
      </c>
      <c r="I2263" t="s">
        <v>3716</v>
      </c>
    </row>
    <row r="2264" spans="1:9" x14ac:dyDescent="0.25">
      <c r="A2264" t="s">
        <v>1833</v>
      </c>
      <c r="B2264" t="s">
        <v>1784</v>
      </c>
      <c r="C2264" t="s">
        <v>1785</v>
      </c>
      <c r="D2264">
        <v>251148</v>
      </c>
      <c r="E2264">
        <v>252222</v>
      </c>
      <c r="F2264" t="s">
        <v>1786</v>
      </c>
      <c r="G2264" t="s">
        <v>1787</v>
      </c>
      <c r="H2264" t="s">
        <v>1786</v>
      </c>
      <c r="I2264" t="s">
        <v>3717</v>
      </c>
    </row>
    <row r="2265" spans="1:9" x14ac:dyDescent="0.25">
      <c r="A2265" t="s">
        <v>1816</v>
      </c>
      <c r="B2265" t="s">
        <v>1784</v>
      </c>
      <c r="C2265" t="s">
        <v>3163</v>
      </c>
      <c r="D2265">
        <v>1192859</v>
      </c>
      <c r="E2265">
        <v>1193368</v>
      </c>
      <c r="F2265" t="s">
        <v>1786</v>
      </c>
      <c r="G2265" t="s">
        <v>1787</v>
      </c>
      <c r="H2265" t="s">
        <v>1786</v>
      </c>
      <c r="I2265" t="s">
        <v>3718</v>
      </c>
    </row>
    <row r="2266" spans="1:9" x14ac:dyDescent="0.25">
      <c r="A2266" t="s">
        <v>1833</v>
      </c>
      <c r="B2266" t="s">
        <v>1784</v>
      </c>
      <c r="C2266" t="s">
        <v>1785</v>
      </c>
      <c r="D2266">
        <v>832373</v>
      </c>
      <c r="E2266">
        <v>833615</v>
      </c>
      <c r="F2266" t="s">
        <v>1786</v>
      </c>
      <c r="G2266" t="s">
        <v>1787</v>
      </c>
      <c r="H2266" t="s">
        <v>1786</v>
      </c>
      <c r="I2266" t="s">
        <v>3719</v>
      </c>
    </row>
    <row r="2267" spans="1:9" x14ac:dyDescent="0.25">
      <c r="A2267" t="s">
        <v>1833</v>
      </c>
      <c r="B2267" t="s">
        <v>1784</v>
      </c>
      <c r="C2267" t="s">
        <v>1799</v>
      </c>
      <c r="D2267">
        <v>848313</v>
      </c>
      <c r="E2267">
        <v>849504</v>
      </c>
      <c r="F2267" t="s">
        <v>1786</v>
      </c>
      <c r="G2267" t="s">
        <v>1787</v>
      </c>
      <c r="H2267" t="s">
        <v>1786</v>
      </c>
      <c r="I2267" t="s">
        <v>3720</v>
      </c>
    </row>
    <row r="2268" spans="1:9" x14ac:dyDescent="0.25">
      <c r="A2268" t="s">
        <v>1833</v>
      </c>
      <c r="B2268" t="s">
        <v>1784</v>
      </c>
      <c r="C2268" t="s">
        <v>1799</v>
      </c>
      <c r="D2268">
        <v>857245</v>
      </c>
      <c r="E2268">
        <v>857969</v>
      </c>
      <c r="F2268" t="s">
        <v>1786</v>
      </c>
      <c r="G2268" t="s">
        <v>1787</v>
      </c>
      <c r="H2268" t="s">
        <v>1786</v>
      </c>
      <c r="I2268" t="s">
        <v>3721</v>
      </c>
    </row>
    <row r="2269" spans="1:9" x14ac:dyDescent="0.25">
      <c r="A2269" t="s">
        <v>1833</v>
      </c>
      <c r="B2269" t="s">
        <v>1784</v>
      </c>
      <c r="C2269" t="s">
        <v>1785</v>
      </c>
      <c r="D2269">
        <v>884302</v>
      </c>
      <c r="E2269">
        <v>885075</v>
      </c>
      <c r="F2269" t="s">
        <v>1786</v>
      </c>
      <c r="G2269" t="s">
        <v>1787</v>
      </c>
      <c r="H2269" t="s">
        <v>1786</v>
      </c>
      <c r="I2269" t="s">
        <v>3722</v>
      </c>
    </row>
    <row r="2270" spans="1:9" x14ac:dyDescent="0.25">
      <c r="A2270" t="s">
        <v>1833</v>
      </c>
      <c r="B2270" t="s">
        <v>1784</v>
      </c>
      <c r="C2270" t="s">
        <v>1785</v>
      </c>
      <c r="D2270">
        <v>1033099</v>
      </c>
      <c r="E2270">
        <v>1034840</v>
      </c>
      <c r="F2270" t="s">
        <v>1786</v>
      </c>
      <c r="G2270" t="s">
        <v>1787</v>
      </c>
      <c r="H2270" t="s">
        <v>1786</v>
      </c>
      <c r="I2270" t="s">
        <v>3723</v>
      </c>
    </row>
    <row r="2271" spans="1:9" x14ac:dyDescent="0.25">
      <c r="A2271" t="s">
        <v>1833</v>
      </c>
      <c r="B2271" t="s">
        <v>1784</v>
      </c>
      <c r="C2271" t="s">
        <v>1785</v>
      </c>
      <c r="D2271">
        <v>1034891</v>
      </c>
      <c r="E2271">
        <v>1036571</v>
      </c>
      <c r="F2271" t="s">
        <v>1786</v>
      </c>
      <c r="G2271" t="s">
        <v>1787</v>
      </c>
      <c r="H2271" t="s">
        <v>1786</v>
      </c>
      <c r="I2271" t="s">
        <v>3724</v>
      </c>
    </row>
    <row r="2272" spans="1:9" x14ac:dyDescent="0.25">
      <c r="A2272" t="s">
        <v>1833</v>
      </c>
      <c r="B2272" t="s">
        <v>1784</v>
      </c>
      <c r="C2272" t="s">
        <v>1785</v>
      </c>
      <c r="D2272">
        <v>1355377</v>
      </c>
      <c r="E2272">
        <v>1356779</v>
      </c>
      <c r="F2272" t="s">
        <v>1786</v>
      </c>
      <c r="G2272" t="s">
        <v>1787</v>
      </c>
      <c r="H2272" t="s">
        <v>1786</v>
      </c>
      <c r="I2272" t="s">
        <v>3725</v>
      </c>
    </row>
    <row r="2273" spans="1:9" x14ac:dyDescent="0.25">
      <c r="A2273" t="s">
        <v>1833</v>
      </c>
      <c r="B2273" t="s">
        <v>1784</v>
      </c>
      <c r="C2273" t="s">
        <v>1785</v>
      </c>
      <c r="D2273">
        <v>1369664</v>
      </c>
      <c r="E2273">
        <v>1371058</v>
      </c>
      <c r="F2273" t="s">
        <v>1786</v>
      </c>
      <c r="G2273" t="s">
        <v>1787</v>
      </c>
      <c r="H2273" t="s">
        <v>1786</v>
      </c>
      <c r="I2273" t="s">
        <v>3726</v>
      </c>
    </row>
    <row r="2274" spans="1:9" x14ac:dyDescent="0.25">
      <c r="A2274" t="s">
        <v>1833</v>
      </c>
      <c r="B2274" t="s">
        <v>1784</v>
      </c>
      <c r="C2274" t="s">
        <v>1785</v>
      </c>
      <c r="D2274">
        <v>1454369</v>
      </c>
      <c r="E2274">
        <v>1456033</v>
      </c>
      <c r="F2274" t="s">
        <v>1786</v>
      </c>
      <c r="G2274" t="s">
        <v>1787</v>
      </c>
      <c r="H2274" t="s">
        <v>1786</v>
      </c>
      <c r="I2274" t="s">
        <v>3727</v>
      </c>
    </row>
    <row r="2275" spans="1:9" x14ac:dyDescent="0.25">
      <c r="A2275" t="s">
        <v>1833</v>
      </c>
      <c r="B2275" t="s">
        <v>1784</v>
      </c>
      <c r="C2275" t="s">
        <v>1799</v>
      </c>
      <c r="D2275">
        <v>1468769</v>
      </c>
      <c r="E2275">
        <v>1472146</v>
      </c>
      <c r="F2275" t="s">
        <v>1786</v>
      </c>
      <c r="G2275" t="s">
        <v>1787</v>
      </c>
      <c r="H2275" t="s">
        <v>1786</v>
      </c>
      <c r="I2275" t="s">
        <v>3728</v>
      </c>
    </row>
    <row r="2276" spans="1:9" x14ac:dyDescent="0.25">
      <c r="A2276" t="s">
        <v>1833</v>
      </c>
      <c r="B2276" t="s">
        <v>1784</v>
      </c>
      <c r="C2276" t="s">
        <v>1785</v>
      </c>
      <c r="D2276">
        <v>1473899</v>
      </c>
      <c r="E2276">
        <v>1475761</v>
      </c>
      <c r="F2276" t="s">
        <v>1786</v>
      </c>
      <c r="G2276" t="s">
        <v>1787</v>
      </c>
      <c r="H2276" t="s">
        <v>1786</v>
      </c>
      <c r="I2276" t="s">
        <v>3729</v>
      </c>
    </row>
    <row r="2277" spans="1:9" x14ac:dyDescent="0.25">
      <c r="A2277" t="s">
        <v>1833</v>
      </c>
      <c r="B2277" t="s">
        <v>1784</v>
      </c>
      <c r="C2277" t="s">
        <v>1785</v>
      </c>
      <c r="D2277">
        <v>1529669</v>
      </c>
      <c r="E2277">
        <v>1531006</v>
      </c>
      <c r="F2277" t="s">
        <v>1786</v>
      </c>
      <c r="G2277" t="s">
        <v>1787</v>
      </c>
      <c r="H2277" t="s">
        <v>1786</v>
      </c>
      <c r="I2277" t="s">
        <v>3730</v>
      </c>
    </row>
    <row r="2278" spans="1:9" x14ac:dyDescent="0.25">
      <c r="A2278" t="s">
        <v>1833</v>
      </c>
      <c r="B2278" t="s">
        <v>1784</v>
      </c>
      <c r="C2278" t="s">
        <v>1799</v>
      </c>
      <c r="D2278">
        <v>1536035</v>
      </c>
      <c r="E2278">
        <v>1537543</v>
      </c>
      <c r="F2278" t="s">
        <v>1786</v>
      </c>
      <c r="G2278" t="s">
        <v>1787</v>
      </c>
      <c r="H2278" t="s">
        <v>1786</v>
      </c>
      <c r="I2278" t="s">
        <v>3731</v>
      </c>
    </row>
    <row r="2279" spans="1:9" x14ac:dyDescent="0.25">
      <c r="A2279" t="s">
        <v>1783</v>
      </c>
      <c r="B2279" t="s">
        <v>1784</v>
      </c>
      <c r="C2279" t="s">
        <v>1785</v>
      </c>
      <c r="D2279">
        <v>5388</v>
      </c>
      <c r="E2279">
        <v>7059</v>
      </c>
      <c r="F2279" t="s">
        <v>1786</v>
      </c>
      <c r="G2279" t="s">
        <v>1787</v>
      </c>
      <c r="H2279" t="s">
        <v>1786</v>
      </c>
      <c r="I2279" t="s">
        <v>3732</v>
      </c>
    </row>
    <row r="2280" spans="1:9" x14ac:dyDescent="0.25">
      <c r="A2280" t="s">
        <v>1783</v>
      </c>
      <c r="B2280" t="s">
        <v>1784</v>
      </c>
      <c r="C2280" t="s">
        <v>1799</v>
      </c>
      <c r="D2280">
        <v>46365</v>
      </c>
      <c r="E2280">
        <v>46889</v>
      </c>
      <c r="F2280" t="s">
        <v>1786</v>
      </c>
      <c r="G2280" t="s">
        <v>1787</v>
      </c>
      <c r="H2280" t="s">
        <v>1786</v>
      </c>
      <c r="I2280" t="s">
        <v>3733</v>
      </c>
    </row>
    <row r="2281" spans="1:9" x14ac:dyDescent="0.25">
      <c r="A2281" t="s">
        <v>1783</v>
      </c>
      <c r="B2281" t="s">
        <v>1784</v>
      </c>
      <c r="C2281" t="s">
        <v>1799</v>
      </c>
      <c r="D2281">
        <v>46963</v>
      </c>
      <c r="E2281">
        <v>49168</v>
      </c>
      <c r="F2281" t="s">
        <v>1786</v>
      </c>
      <c r="G2281" t="s">
        <v>1787</v>
      </c>
      <c r="H2281" t="s">
        <v>1786</v>
      </c>
      <c r="I2281" t="s">
        <v>3734</v>
      </c>
    </row>
    <row r="2282" spans="1:9" x14ac:dyDescent="0.25">
      <c r="A2282" t="s">
        <v>1816</v>
      </c>
      <c r="B2282" t="s">
        <v>1784</v>
      </c>
      <c r="C2282" t="s">
        <v>1794</v>
      </c>
      <c r="D2282">
        <v>1221896</v>
      </c>
      <c r="E2282">
        <v>1222518</v>
      </c>
      <c r="F2282" t="s">
        <v>1786</v>
      </c>
      <c r="G2282" t="s">
        <v>1787</v>
      </c>
      <c r="H2282" t="s">
        <v>1786</v>
      </c>
      <c r="I2282" t="s">
        <v>3735</v>
      </c>
    </row>
    <row r="2283" spans="1:9" x14ac:dyDescent="0.25">
      <c r="A2283" t="s">
        <v>1783</v>
      </c>
      <c r="B2283" t="s">
        <v>1784</v>
      </c>
      <c r="C2283" t="s">
        <v>1785</v>
      </c>
      <c r="D2283">
        <v>66273</v>
      </c>
      <c r="E2283">
        <v>66866</v>
      </c>
      <c r="F2283" t="s">
        <v>1786</v>
      </c>
      <c r="G2283" t="s">
        <v>1787</v>
      </c>
      <c r="H2283" t="s">
        <v>1786</v>
      </c>
      <c r="I2283" t="s">
        <v>3736</v>
      </c>
    </row>
    <row r="2284" spans="1:9" x14ac:dyDescent="0.25">
      <c r="A2284" t="s">
        <v>1783</v>
      </c>
      <c r="B2284" t="s">
        <v>1784</v>
      </c>
      <c r="C2284" t="s">
        <v>1794</v>
      </c>
      <c r="D2284">
        <v>214423</v>
      </c>
      <c r="E2284">
        <v>215958</v>
      </c>
      <c r="F2284" t="s">
        <v>1786</v>
      </c>
      <c r="G2284" t="s">
        <v>1787</v>
      </c>
      <c r="H2284" t="s">
        <v>1786</v>
      </c>
      <c r="I2284" t="s">
        <v>3737</v>
      </c>
    </row>
    <row r="2285" spans="1:9" x14ac:dyDescent="0.25">
      <c r="A2285" t="s">
        <v>1783</v>
      </c>
      <c r="B2285" t="s">
        <v>1784</v>
      </c>
      <c r="C2285" t="s">
        <v>1785</v>
      </c>
      <c r="D2285">
        <v>247204</v>
      </c>
      <c r="E2285">
        <v>248987</v>
      </c>
      <c r="F2285" t="s">
        <v>1786</v>
      </c>
      <c r="G2285" t="s">
        <v>1787</v>
      </c>
      <c r="H2285" t="s">
        <v>1786</v>
      </c>
      <c r="I2285" t="s">
        <v>3738</v>
      </c>
    </row>
    <row r="2286" spans="1:9" x14ac:dyDescent="0.25">
      <c r="A2286" t="s">
        <v>1783</v>
      </c>
      <c r="B2286" t="s">
        <v>1784</v>
      </c>
      <c r="C2286" t="s">
        <v>1785</v>
      </c>
      <c r="D2286">
        <v>472641</v>
      </c>
      <c r="E2286">
        <v>474043</v>
      </c>
      <c r="F2286" t="s">
        <v>1786</v>
      </c>
      <c r="G2286" t="s">
        <v>1787</v>
      </c>
      <c r="H2286" t="s">
        <v>1786</v>
      </c>
      <c r="I2286" t="s">
        <v>3739</v>
      </c>
    </row>
    <row r="2287" spans="1:9" x14ac:dyDescent="0.25">
      <c r="A2287" t="s">
        <v>1783</v>
      </c>
      <c r="B2287" t="s">
        <v>1784</v>
      </c>
      <c r="C2287" t="s">
        <v>1794</v>
      </c>
      <c r="D2287">
        <v>503388</v>
      </c>
      <c r="E2287">
        <v>503955</v>
      </c>
      <c r="F2287" t="s">
        <v>1786</v>
      </c>
      <c r="G2287" t="s">
        <v>1787</v>
      </c>
      <c r="H2287" t="s">
        <v>1786</v>
      </c>
      <c r="I2287" t="s">
        <v>3740</v>
      </c>
    </row>
    <row r="2288" spans="1:9" x14ac:dyDescent="0.25">
      <c r="A2288" t="s">
        <v>1783</v>
      </c>
      <c r="B2288" t="s">
        <v>1784</v>
      </c>
      <c r="C2288" t="s">
        <v>1794</v>
      </c>
      <c r="D2288">
        <v>514114</v>
      </c>
      <c r="E2288">
        <v>515854</v>
      </c>
      <c r="F2288" t="s">
        <v>1786</v>
      </c>
      <c r="G2288" t="s">
        <v>1787</v>
      </c>
      <c r="H2288" t="s">
        <v>1786</v>
      </c>
      <c r="I2288" t="s">
        <v>3741</v>
      </c>
    </row>
    <row r="2289" spans="1:9" x14ac:dyDescent="0.25">
      <c r="A2289" t="s">
        <v>1816</v>
      </c>
      <c r="B2289" t="s">
        <v>1784</v>
      </c>
      <c r="C2289" t="s">
        <v>1785</v>
      </c>
      <c r="D2289">
        <v>1255407</v>
      </c>
      <c r="E2289">
        <v>1257269</v>
      </c>
      <c r="F2289" t="s">
        <v>1786</v>
      </c>
      <c r="G2289" t="s">
        <v>1787</v>
      </c>
      <c r="H2289" t="s">
        <v>1786</v>
      </c>
      <c r="I2289" t="s">
        <v>3742</v>
      </c>
    </row>
    <row r="2290" spans="1:9" x14ac:dyDescent="0.25">
      <c r="A2290" t="s">
        <v>1783</v>
      </c>
      <c r="B2290" t="s">
        <v>1784</v>
      </c>
      <c r="C2290" t="s">
        <v>1785</v>
      </c>
      <c r="D2290">
        <v>541209</v>
      </c>
      <c r="E2290">
        <v>542743</v>
      </c>
      <c r="F2290" t="s">
        <v>1786</v>
      </c>
      <c r="G2290" t="s">
        <v>1787</v>
      </c>
      <c r="H2290" t="s">
        <v>1786</v>
      </c>
      <c r="I2290" t="s">
        <v>3743</v>
      </c>
    </row>
    <row r="2291" spans="1:9" x14ac:dyDescent="0.25">
      <c r="A2291" t="s">
        <v>1783</v>
      </c>
      <c r="B2291" t="s">
        <v>1784</v>
      </c>
      <c r="C2291" t="s">
        <v>1799</v>
      </c>
      <c r="D2291">
        <v>554769</v>
      </c>
      <c r="E2291">
        <v>555334</v>
      </c>
      <c r="F2291" t="s">
        <v>1786</v>
      </c>
      <c r="G2291" t="s">
        <v>1787</v>
      </c>
      <c r="H2291" t="s">
        <v>1786</v>
      </c>
      <c r="I2291" t="s">
        <v>3744</v>
      </c>
    </row>
    <row r="2292" spans="1:9" x14ac:dyDescent="0.25">
      <c r="A2292" t="s">
        <v>1783</v>
      </c>
      <c r="B2292" t="s">
        <v>1784</v>
      </c>
      <c r="C2292" t="s">
        <v>1785</v>
      </c>
      <c r="D2292">
        <v>560269</v>
      </c>
      <c r="E2292">
        <v>561671</v>
      </c>
      <c r="F2292" t="s">
        <v>1786</v>
      </c>
      <c r="G2292" t="s">
        <v>1787</v>
      </c>
      <c r="H2292" t="s">
        <v>1786</v>
      </c>
      <c r="I2292" t="s">
        <v>3745</v>
      </c>
    </row>
    <row r="2293" spans="1:9" x14ac:dyDescent="0.25">
      <c r="A2293" t="s">
        <v>1783</v>
      </c>
      <c r="B2293" t="s">
        <v>1784</v>
      </c>
      <c r="C2293" t="s">
        <v>1799</v>
      </c>
      <c r="D2293">
        <v>599081</v>
      </c>
      <c r="E2293">
        <v>599828</v>
      </c>
      <c r="F2293" t="s">
        <v>1786</v>
      </c>
      <c r="G2293" t="s">
        <v>1787</v>
      </c>
      <c r="H2293" t="s">
        <v>1786</v>
      </c>
      <c r="I2293" t="s">
        <v>3746</v>
      </c>
    </row>
    <row r="2294" spans="1:9" x14ac:dyDescent="0.25">
      <c r="A2294" t="s">
        <v>1783</v>
      </c>
      <c r="B2294" t="s">
        <v>1784</v>
      </c>
      <c r="C2294" t="s">
        <v>1799</v>
      </c>
      <c r="D2294">
        <v>603294</v>
      </c>
      <c r="E2294">
        <v>604876</v>
      </c>
      <c r="F2294" t="s">
        <v>1786</v>
      </c>
      <c r="G2294" t="s">
        <v>1787</v>
      </c>
      <c r="H2294" t="s">
        <v>1786</v>
      </c>
      <c r="I2294" t="s">
        <v>3747</v>
      </c>
    </row>
    <row r="2295" spans="1:9" x14ac:dyDescent="0.25">
      <c r="A2295" t="s">
        <v>1783</v>
      </c>
      <c r="B2295" t="s">
        <v>1784</v>
      </c>
      <c r="C2295" t="s">
        <v>1794</v>
      </c>
      <c r="D2295">
        <v>605399</v>
      </c>
      <c r="E2295">
        <v>608509</v>
      </c>
      <c r="F2295" t="s">
        <v>1786</v>
      </c>
      <c r="G2295" t="s">
        <v>1787</v>
      </c>
      <c r="H2295" t="s">
        <v>1786</v>
      </c>
      <c r="I2295" t="s">
        <v>3748</v>
      </c>
    </row>
    <row r="2296" spans="1:9" x14ac:dyDescent="0.25">
      <c r="A2296" t="s">
        <v>1783</v>
      </c>
      <c r="B2296" t="s">
        <v>1784</v>
      </c>
      <c r="C2296" t="s">
        <v>3163</v>
      </c>
      <c r="D2296">
        <v>697168</v>
      </c>
      <c r="E2296">
        <v>697747</v>
      </c>
      <c r="F2296" t="s">
        <v>1786</v>
      </c>
      <c r="G2296" t="s">
        <v>1787</v>
      </c>
      <c r="H2296" t="s">
        <v>1786</v>
      </c>
      <c r="I2296" t="s">
        <v>3749</v>
      </c>
    </row>
    <row r="2297" spans="1:9" x14ac:dyDescent="0.25">
      <c r="A2297" t="s">
        <v>1783</v>
      </c>
      <c r="B2297" t="s">
        <v>1784</v>
      </c>
      <c r="C2297" t="s">
        <v>1785</v>
      </c>
      <c r="D2297">
        <v>915625</v>
      </c>
      <c r="E2297">
        <v>917488</v>
      </c>
      <c r="F2297" t="s">
        <v>1786</v>
      </c>
      <c r="G2297" t="s">
        <v>1787</v>
      </c>
      <c r="H2297" t="s">
        <v>1786</v>
      </c>
      <c r="I2297" t="s">
        <v>3750</v>
      </c>
    </row>
    <row r="2298" spans="1:9" x14ac:dyDescent="0.25">
      <c r="A2298" t="s">
        <v>1783</v>
      </c>
      <c r="B2298" t="s">
        <v>1784</v>
      </c>
      <c r="C2298" t="s">
        <v>1785</v>
      </c>
      <c r="D2298">
        <v>1043143</v>
      </c>
      <c r="E2298">
        <v>1044808</v>
      </c>
      <c r="F2298" t="s">
        <v>1786</v>
      </c>
      <c r="G2298" t="s">
        <v>1787</v>
      </c>
      <c r="H2298" t="s">
        <v>1786</v>
      </c>
      <c r="I2298" t="s">
        <v>3751</v>
      </c>
    </row>
    <row r="2299" spans="1:9" x14ac:dyDescent="0.25">
      <c r="A2299" t="s">
        <v>1783</v>
      </c>
      <c r="B2299" t="s">
        <v>1784</v>
      </c>
      <c r="C2299" t="s">
        <v>1785</v>
      </c>
      <c r="D2299">
        <v>1119885</v>
      </c>
      <c r="E2299">
        <v>1120496</v>
      </c>
      <c r="F2299" t="s">
        <v>1786</v>
      </c>
      <c r="G2299" t="s">
        <v>1787</v>
      </c>
      <c r="H2299" t="s">
        <v>1786</v>
      </c>
      <c r="I2299" t="s">
        <v>3752</v>
      </c>
    </row>
    <row r="2300" spans="1:9" x14ac:dyDescent="0.25">
      <c r="A2300" t="s">
        <v>1783</v>
      </c>
      <c r="B2300" t="s">
        <v>1784</v>
      </c>
      <c r="C2300" t="s">
        <v>1799</v>
      </c>
      <c r="D2300">
        <v>1333539</v>
      </c>
      <c r="E2300">
        <v>1336895</v>
      </c>
      <c r="F2300" t="s">
        <v>1786</v>
      </c>
      <c r="G2300" t="s">
        <v>1787</v>
      </c>
      <c r="H2300" t="s">
        <v>1786</v>
      </c>
      <c r="I2300" t="s">
        <v>3753</v>
      </c>
    </row>
    <row r="2301" spans="1:9" x14ac:dyDescent="0.25">
      <c r="A2301" t="s">
        <v>1783</v>
      </c>
      <c r="B2301" t="s">
        <v>1784</v>
      </c>
      <c r="C2301" t="s">
        <v>1785</v>
      </c>
      <c r="D2301">
        <v>1344731</v>
      </c>
      <c r="E2301">
        <v>1346593</v>
      </c>
      <c r="F2301" t="s">
        <v>1786</v>
      </c>
      <c r="G2301" t="s">
        <v>1787</v>
      </c>
      <c r="H2301" t="s">
        <v>1786</v>
      </c>
      <c r="I2301" t="s">
        <v>3754</v>
      </c>
    </row>
    <row r="2302" spans="1:9" x14ac:dyDescent="0.25">
      <c r="A2302" t="s">
        <v>1783</v>
      </c>
      <c r="B2302" t="s">
        <v>1784</v>
      </c>
      <c r="C2302" t="s">
        <v>1799</v>
      </c>
      <c r="D2302">
        <v>1421257</v>
      </c>
      <c r="E2302">
        <v>1424609</v>
      </c>
      <c r="F2302" t="s">
        <v>1786</v>
      </c>
      <c r="G2302" t="s">
        <v>1787</v>
      </c>
      <c r="H2302" t="s">
        <v>1786</v>
      </c>
      <c r="I2302" t="s">
        <v>3755</v>
      </c>
    </row>
    <row r="2303" spans="1:9" x14ac:dyDescent="0.25">
      <c r="A2303" t="s">
        <v>1801</v>
      </c>
      <c r="B2303" t="s">
        <v>1784</v>
      </c>
      <c r="C2303" t="s">
        <v>1785</v>
      </c>
      <c r="D2303">
        <v>135</v>
      </c>
      <c r="E2303">
        <v>668</v>
      </c>
      <c r="F2303" t="s">
        <v>1786</v>
      </c>
      <c r="G2303" t="s">
        <v>1787</v>
      </c>
      <c r="H2303" t="s">
        <v>1786</v>
      </c>
      <c r="I2303" t="s">
        <v>3756</v>
      </c>
    </row>
    <row r="2304" spans="1:9" x14ac:dyDescent="0.25">
      <c r="A2304" t="s">
        <v>1801</v>
      </c>
      <c r="B2304" t="s">
        <v>1784</v>
      </c>
      <c r="C2304" t="s">
        <v>1799</v>
      </c>
      <c r="D2304">
        <v>88833</v>
      </c>
      <c r="E2304">
        <v>90372</v>
      </c>
      <c r="F2304" t="s">
        <v>1786</v>
      </c>
      <c r="G2304" t="s">
        <v>1787</v>
      </c>
      <c r="H2304" t="s">
        <v>1786</v>
      </c>
      <c r="I2304" t="s">
        <v>3757</v>
      </c>
    </row>
    <row r="2305" spans="1:9" x14ac:dyDescent="0.25">
      <c r="A2305" t="s">
        <v>1816</v>
      </c>
      <c r="B2305" t="s">
        <v>1784</v>
      </c>
      <c r="C2305" t="s">
        <v>1785</v>
      </c>
      <c r="D2305">
        <v>109058</v>
      </c>
      <c r="E2305">
        <v>110460</v>
      </c>
      <c r="F2305" t="s">
        <v>1786</v>
      </c>
      <c r="G2305" t="s">
        <v>1787</v>
      </c>
      <c r="H2305" t="s">
        <v>1786</v>
      </c>
      <c r="I2305" t="s">
        <v>3758</v>
      </c>
    </row>
    <row r="2306" spans="1:9" x14ac:dyDescent="0.25">
      <c r="A2306" t="s">
        <v>1801</v>
      </c>
      <c r="B2306" t="s">
        <v>1784</v>
      </c>
      <c r="C2306" t="s">
        <v>1799</v>
      </c>
      <c r="D2306">
        <v>373757</v>
      </c>
      <c r="E2306">
        <v>375183</v>
      </c>
      <c r="F2306" t="s">
        <v>1786</v>
      </c>
      <c r="G2306" t="s">
        <v>1787</v>
      </c>
      <c r="H2306" t="s">
        <v>1786</v>
      </c>
      <c r="I2306" t="s">
        <v>3759</v>
      </c>
    </row>
    <row r="2307" spans="1:9" x14ac:dyDescent="0.25">
      <c r="A2307" t="s">
        <v>1801</v>
      </c>
      <c r="B2307" t="s">
        <v>1784</v>
      </c>
      <c r="C2307" t="s">
        <v>1785</v>
      </c>
      <c r="D2307">
        <v>386942</v>
      </c>
      <c r="E2307">
        <v>388804</v>
      </c>
      <c r="F2307" t="s">
        <v>1786</v>
      </c>
      <c r="G2307" t="s">
        <v>1787</v>
      </c>
      <c r="H2307" t="s">
        <v>1786</v>
      </c>
      <c r="I2307" t="s">
        <v>3760</v>
      </c>
    </row>
    <row r="2308" spans="1:9" x14ac:dyDescent="0.25">
      <c r="A2308" t="s">
        <v>1801</v>
      </c>
      <c r="B2308" t="s">
        <v>1784</v>
      </c>
      <c r="C2308" t="s">
        <v>1794</v>
      </c>
      <c r="D2308">
        <v>391217</v>
      </c>
      <c r="E2308">
        <v>392471</v>
      </c>
      <c r="F2308" t="s">
        <v>1786</v>
      </c>
      <c r="G2308" t="s">
        <v>1787</v>
      </c>
      <c r="H2308" t="s">
        <v>1786</v>
      </c>
      <c r="I2308" t="s">
        <v>3761</v>
      </c>
    </row>
    <row r="2309" spans="1:9" x14ac:dyDescent="0.25">
      <c r="A2309" t="s">
        <v>1801</v>
      </c>
      <c r="B2309" t="s">
        <v>1784</v>
      </c>
      <c r="C2309" t="s">
        <v>1799</v>
      </c>
      <c r="D2309">
        <v>611952</v>
      </c>
      <c r="E2309">
        <v>612460</v>
      </c>
      <c r="F2309" t="s">
        <v>1786</v>
      </c>
      <c r="G2309" t="s">
        <v>1787</v>
      </c>
      <c r="H2309" t="s">
        <v>1786</v>
      </c>
      <c r="I2309" t="s">
        <v>3762</v>
      </c>
    </row>
    <row r="2310" spans="1:9" x14ac:dyDescent="0.25">
      <c r="A2310" t="s">
        <v>1801</v>
      </c>
      <c r="B2310" t="s">
        <v>1784</v>
      </c>
      <c r="C2310" t="s">
        <v>1785</v>
      </c>
      <c r="D2310">
        <v>651954</v>
      </c>
      <c r="E2310">
        <v>653284</v>
      </c>
      <c r="F2310" t="s">
        <v>1786</v>
      </c>
      <c r="G2310" t="s">
        <v>1787</v>
      </c>
      <c r="H2310" t="s">
        <v>1786</v>
      </c>
      <c r="I2310" t="s">
        <v>3763</v>
      </c>
    </row>
    <row r="2311" spans="1:9" x14ac:dyDescent="0.25">
      <c r="A2311" t="s">
        <v>1801</v>
      </c>
      <c r="B2311" t="s">
        <v>1784</v>
      </c>
      <c r="C2311" t="s">
        <v>1785</v>
      </c>
      <c r="D2311">
        <v>677634</v>
      </c>
      <c r="E2311">
        <v>679497</v>
      </c>
      <c r="F2311" t="s">
        <v>1786</v>
      </c>
      <c r="G2311" t="s">
        <v>1787</v>
      </c>
      <c r="H2311" t="s">
        <v>1786</v>
      </c>
      <c r="I2311" t="s">
        <v>3764</v>
      </c>
    </row>
    <row r="2312" spans="1:9" x14ac:dyDescent="0.25">
      <c r="A2312" t="s">
        <v>1801</v>
      </c>
      <c r="B2312" t="s">
        <v>1784</v>
      </c>
      <c r="C2312" t="s">
        <v>1799</v>
      </c>
      <c r="D2312">
        <v>679778</v>
      </c>
      <c r="E2312">
        <v>680407</v>
      </c>
      <c r="F2312" t="s">
        <v>1786</v>
      </c>
      <c r="G2312" t="s">
        <v>1787</v>
      </c>
      <c r="H2312" t="s">
        <v>1786</v>
      </c>
      <c r="I2312" t="s">
        <v>3765</v>
      </c>
    </row>
    <row r="2313" spans="1:9" x14ac:dyDescent="0.25">
      <c r="A2313" t="s">
        <v>1801</v>
      </c>
      <c r="B2313" t="s">
        <v>1784</v>
      </c>
      <c r="C2313" t="s">
        <v>1785</v>
      </c>
      <c r="D2313">
        <v>693329</v>
      </c>
      <c r="E2313">
        <v>695037</v>
      </c>
      <c r="F2313" t="s">
        <v>1786</v>
      </c>
      <c r="G2313" t="s">
        <v>1787</v>
      </c>
      <c r="H2313" t="s">
        <v>1786</v>
      </c>
      <c r="I2313" t="s">
        <v>3766</v>
      </c>
    </row>
    <row r="2314" spans="1:9" x14ac:dyDescent="0.25">
      <c r="A2314" t="s">
        <v>1801</v>
      </c>
      <c r="B2314" t="s">
        <v>1784</v>
      </c>
      <c r="C2314" t="s">
        <v>1785</v>
      </c>
      <c r="D2314">
        <v>695268</v>
      </c>
      <c r="E2314">
        <v>696148</v>
      </c>
      <c r="F2314" t="s">
        <v>1786</v>
      </c>
      <c r="G2314" t="s">
        <v>1787</v>
      </c>
      <c r="H2314" t="s">
        <v>1786</v>
      </c>
      <c r="I2314" t="s">
        <v>3767</v>
      </c>
    </row>
    <row r="2315" spans="1:9" x14ac:dyDescent="0.25">
      <c r="A2315" t="s">
        <v>1801</v>
      </c>
      <c r="B2315" t="s">
        <v>1784</v>
      </c>
      <c r="C2315" t="s">
        <v>1799</v>
      </c>
      <c r="D2315">
        <v>755182</v>
      </c>
      <c r="E2315">
        <v>757877</v>
      </c>
      <c r="F2315" t="s">
        <v>1786</v>
      </c>
      <c r="G2315" t="s">
        <v>1787</v>
      </c>
      <c r="H2315" t="s">
        <v>1786</v>
      </c>
      <c r="I2315" t="s">
        <v>3768</v>
      </c>
    </row>
    <row r="2316" spans="1:9" x14ac:dyDescent="0.25">
      <c r="A2316" t="s">
        <v>1801</v>
      </c>
      <c r="B2316" t="s">
        <v>1784</v>
      </c>
      <c r="C2316" t="s">
        <v>1799</v>
      </c>
      <c r="D2316">
        <v>757951</v>
      </c>
      <c r="E2316">
        <v>758484</v>
      </c>
      <c r="F2316" t="s">
        <v>1786</v>
      </c>
      <c r="G2316" t="s">
        <v>1787</v>
      </c>
      <c r="H2316" t="s">
        <v>1786</v>
      </c>
      <c r="I2316" t="s">
        <v>3769</v>
      </c>
    </row>
    <row r="2317" spans="1:9" x14ac:dyDescent="0.25">
      <c r="A2317" t="s">
        <v>1801</v>
      </c>
      <c r="B2317" t="s">
        <v>1784</v>
      </c>
      <c r="C2317" t="s">
        <v>1794</v>
      </c>
      <c r="D2317">
        <v>773235</v>
      </c>
      <c r="E2317">
        <v>774828</v>
      </c>
      <c r="F2317" t="s">
        <v>1786</v>
      </c>
      <c r="G2317" t="s">
        <v>1787</v>
      </c>
      <c r="H2317" t="s">
        <v>1786</v>
      </c>
      <c r="I2317" t="s">
        <v>3770</v>
      </c>
    </row>
    <row r="2318" spans="1:9" x14ac:dyDescent="0.25">
      <c r="A2318" t="s">
        <v>1801</v>
      </c>
      <c r="B2318" t="s">
        <v>1784</v>
      </c>
      <c r="C2318" t="s">
        <v>1794</v>
      </c>
      <c r="D2318">
        <v>776393</v>
      </c>
      <c r="E2318">
        <v>777189</v>
      </c>
      <c r="F2318" t="s">
        <v>1786</v>
      </c>
      <c r="G2318" t="s">
        <v>1787</v>
      </c>
      <c r="H2318" t="s">
        <v>1786</v>
      </c>
      <c r="I2318" t="s">
        <v>1855</v>
      </c>
    </row>
    <row r="2319" spans="1:9" x14ac:dyDescent="0.25">
      <c r="A2319" t="s">
        <v>1801</v>
      </c>
      <c r="B2319" t="s">
        <v>1784</v>
      </c>
      <c r="C2319" t="s">
        <v>1799</v>
      </c>
      <c r="D2319">
        <v>789287</v>
      </c>
      <c r="E2319">
        <v>790355</v>
      </c>
      <c r="F2319" t="s">
        <v>1786</v>
      </c>
      <c r="G2319" t="s">
        <v>1787</v>
      </c>
      <c r="H2319" t="s">
        <v>1786</v>
      </c>
      <c r="I2319" t="s">
        <v>3771</v>
      </c>
    </row>
    <row r="2320" spans="1:9" x14ac:dyDescent="0.25">
      <c r="A2320" t="s">
        <v>1801</v>
      </c>
      <c r="B2320" t="s">
        <v>1784</v>
      </c>
      <c r="C2320" t="s">
        <v>1785</v>
      </c>
      <c r="D2320">
        <v>955031</v>
      </c>
      <c r="E2320">
        <v>956362</v>
      </c>
      <c r="F2320" t="s">
        <v>1786</v>
      </c>
      <c r="G2320" t="s">
        <v>1787</v>
      </c>
      <c r="H2320" t="s">
        <v>1786</v>
      </c>
      <c r="I2320" t="s">
        <v>3772</v>
      </c>
    </row>
    <row r="2321" spans="1:9" x14ac:dyDescent="0.25">
      <c r="A2321" t="s">
        <v>1801</v>
      </c>
      <c r="B2321" t="s">
        <v>1784</v>
      </c>
      <c r="C2321" t="s">
        <v>1785</v>
      </c>
      <c r="D2321">
        <v>996468</v>
      </c>
      <c r="E2321">
        <v>997371</v>
      </c>
      <c r="F2321" t="s">
        <v>1786</v>
      </c>
      <c r="G2321" t="s">
        <v>1787</v>
      </c>
      <c r="H2321" t="s">
        <v>1786</v>
      </c>
      <c r="I2321" t="s">
        <v>3773</v>
      </c>
    </row>
    <row r="2322" spans="1:9" x14ac:dyDescent="0.25">
      <c r="A2322" t="s">
        <v>1801</v>
      </c>
      <c r="B2322" t="s">
        <v>1784</v>
      </c>
      <c r="C2322" t="s">
        <v>1794</v>
      </c>
      <c r="D2322">
        <v>1108960</v>
      </c>
      <c r="E2322">
        <v>1109459</v>
      </c>
      <c r="F2322" t="s">
        <v>1786</v>
      </c>
      <c r="G2322" t="s">
        <v>1787</v>
      </c>
      <c r="H2322" t="s">
        <v>1786</v>
      </c>
      <c r="I2322" t="s">
        <v>3774</v>
      </c>
    </row>
    <row r="2323" spans="1:9" x14ac:dyDescent="0.25">
      <c r="A2323" t="s">
        <v>1801</v>
      </c>
      <c r="B2323" t="s">
        <v>1784</v>
      </c>
      <c r="C2323" t="s">
        <v>1794</v>
      </c>
      <c r="D2323">
        <v>1213627</v>
      </c>
      <c r="E2323">
        <v>1214578</v>
      </c>
      <c r="F2323" t="s">
        <v>1786</v>
      </c>
      <c r="G2323" t="s">
        <v>1787</v>
      </c>
      <c r="H2323" t="s">
        <v>1786</v>
      </c>
      <c r="I2323" t="s">
        <v>3775</v>
      </c>
    </row>
    <row r="2324" spans="1:9" x14ac:dyDescent="0.25">
      <c r="A2324" t="s">
        <v>1801</v>
      </c>
      <c r="B2324" t="s">
        <v>1784</v>
      </c>
      <c r="C2324" t="s">
        <v>1799</v>
      </c>
      <c r="D2324">
        <v>1222987</v>
      </c>
      <c r="E2324">
        <v>1223707</v>
      </c>
      <c r="F2324" t="s">
        <v>1786</v>
      </c>
      <c r="G2324" t="s">
        <v>1787</v>
      </c>
      <c r="H2324" t="s">
        <v>1786</v>
      </c>
      <c r="I2324" t="s">
        <v>3776</v>
      </c>
    </row>
    <row r="2325" spans="1:9" x14ac:dyDescent="0.25">
      <c r="A2325" t="s">
        <v>1801</v>
      </c>
      <c r="B2325" t="s">
        <v>1784</v>
      </c>
      <c r="C2325" t="s">
        <v>1785</v>
      </c>
      <c r="D2325">
        <v>1301885</v>
      </c>
      <c r="E2325">
        <v>1303287</v>
      </c>
      <c r="F2325" t="s">
        <v>1786</v>
      </c>
      <c r="G2325" t="s">
        <v>1787</v>
      </c>
      <c r="H2325" t="s">
        <v>1786</v>
      </c>
      <c r="I2325" t="s">
        <v>3777</v>
      </c>
    </row>
    <row r="2326" spans="1:9" x14ac:dyDescent="0.25">
      <c r="A2326" t="s">
        <v>1801</v>
      </c>
      <c r="B2326" t="s">
        <v>1784</v>
      </c>
      <c r="C2326" t="s">
        <v>1785</v>
      </c>
      <c r="D2326">
        <v>1350644</v>
      </c>
      <c r="E2326">
        <v>1351744</v>
      </c>
      <c r="F2326" t="s">
        <v>1786</v>
      </c>
      <c r="G2326" t="s">
        <v>1787</v>
      </c>
      <c r="H2326" t="s">
        <v>1786</v>
      </c>
      <c r="I2326" t="s">
        <v>3778</v>
      </c>
    </row>
    <row r="2327" spans="1:9" x14ac:dyDescent="0.25">
      <c r="A2327" t="s">
        <v>1801</v>
      </c>
      <c r="B2327" t="s">
        <v>1784</v>
      </c>
      <c r="C2327" t="s">
        <v>1794</v>
      </c>
      <c r="D2327">
        <v>1370282</v>
      </c>
      <c r="E2327">
        <v>1371677</v>
      </c>
      <c r="F2327" t="s">
        <v>1786</v>
      </c>
      <c r="G2327" t="s">
        <v>1787</v>
      </c>
      <c r="H2327" t="s">
        <v>1786</v>
      </c>
      <c r="I2327" t="s">
        <v>3779</v>
      </c>
    </row>
    <row r="2328" spans="1:9" x14ac:dyDescent="0.25">
      <c r="A2328" t="s">
        <v>1914</v>
      </c>
      <c r="B2328" t="s">
        <v>1784</v>
      </c>
      <c r="C2328" t="s">
        <v>1794</v>
      </c>
      <c r="D2328">
        <v>746783</v>
      </c>
      <c r="E2328">
        <v>748003</v>
      </c>
      <c r="F2328" t="s">
        <v>1786</v>
      </c>
      <c r="G2328" t="s">
        <v>1787</v>
      </c>
      <c r="H2328" t="s">
        <v>1786</v>
      </c>
      <c r="I2328" t="s">
        <v>3780</v>
      </c>
    </row>
    <row r="2329" spans="1:9" x14ac:dyDescent="0.25">
      <c r="A2329" t="s">
        <v>1914</v>
      </c>
      <c r="B2329" t="s">
        <v>1784</v>
      </c>
      <c r="C2329" t="s">
        <v>1799</v>
      </c>
      <c r="D2329">
        <v>807647</v>
      </c>
      <c r="E2329">
        <v>808178</v>
      </c>
      <c r="F2329" t="s">
        <v>1786</v>
      </c>
      <c r="G2329" t="s">
        <v>1787</v>
      </c>
      <c r="H2329" t="s">
        <v>1786</v>
      </c>
      <c r="I2329" t="s">
        <v>3781</v>
      </c>
    </row>
    <row r="2330" spans="1:9" x14ac:dyDescent="0.25">
      <c r="A2330" t="s">
        <v>1816</v>
      </c>
      <c r="B2330" t="s">
        <v>1784</v>
      </c>
      <c r="C2330" t="s">
        <v>1785</v>
      </c>
      <c r="D2330">
        <v>1352102</v>
      </c>
      <c r="E2330">
        <v>1353809</v>
      </c>
      <c r="F2330" t="s">
        <v>1786</v>
      </c>
      <c r="G2330" t="s">
        <v>1787</v>
      </c>
      <c r="H2330" t="s">
        <v>1786</v>
      </c>
      <c r="I2330" t="s">
        <v>3782</v>
      </c>
    </row>
    <row r="2331" spans="1:9" x14ac:dyDescent="0.25">
      <c r="A2331" t="s">
        <v>1858</v>
      </c>
      <c r="B2331" t="s">
        <v>1784</v>
      </c>
      <c r="C2331" t="s">
        <v>3163</v>
      </c>
      <c r="D2331">
        <v>62470</v>
      </c>
      <c r="E2331">
        <v>63291</v>
      </c>
      <c r="F2331" t="s">
        <v>1786</v>
      </c>
      <c r="G2331" t="s">
        <v>1787</v>
      </c>
      <c r="H2331" t="s">
        <v>1786</v>
      </c>
      <c r="I2331" t="s">
        <v>3783</v>
      </c>
    </row>
    <row r="2332" spans="1:9" x14ac:dyDescent="0.25">
      <c r="A2332" t="s">
        <v>1858</v>
      </c>
      <c r="B2332" t="s">
        <v>1784</v>
      </c>
      <c r="C2332" t="s">
        <v>1799</v>
      </c>
      <c r="D2332">
        <v>79584</v>
      </c>
      <c r="E2332">
        <v>80137</v>
      </c>
      <c r="F2332" t="s">
        <v>1786</v>
      </c>
      <c r="G2332" t="s">
        <v>1787</v>
      </c>
      <c r="H2332" t="s">
        <v>1786</v>
      </c>
      <c r="I2332" t="s">
        <v>3784</v>
      </c>
    </row>
    <row r="2333" spans="1:9" x14ac:dyDescent="0.25">
      <c r="A2333" t="s">
        <v>1858</v>
      </c>
      <c r="B2333" t="s">
        <v>1784</v>
      </c>
      <c r="C2333" t="s">
        <v>1799</v>
      </c>
      <c r="D2333">
        <v>82552</v>
      </c>
      <c r="E2333">
        <v>83783</v>
      </c>
      <c r="F2333" t="s">
        <v>1786</v>
      </c>
      <c r="G2333" t="s">
        <v>1787</v>
      </c>
      <c r="H2333" t="s">
        <v>1786</v>
      </c>
      <c r="I2333" t="s">
        <v>3785</v>
      </c>
    </row>
    <row r="2334" spans="1:9" x14ac:dyDescent="0.25">
      <c r="A2334" t="s">
        <v>1858</v>
      </c>
      <c r="B2334" t="s">
        <v>1784</v>
      </c>
      <c r="C2334" t="s">
        <v>1799</v>
      </c>
      <c r="D2334">
        <v>84158</v>
      </c>
      <c r="E2334">
        <v>84723</v>
      </c>
      <c r="F2334" t="s">
        <v>1786</v>
      </c>
      <c r="G2334" t="s">
        <v>1787</v>
      </c>
      <c r="H2334" t="s">
        <v>1786</v>
      </c>
      <c r="I2334" t="s">
        <v>3786</v>
      </c>
    </row>
    <row r="2335" spans="1:9" x14ac:dyDescent="0.25">
      <c r="A2335" t="s">
        <v>1858</v>
      </c>
      <c r="B2335" t="s">
        <v>1784</v>
      </c>
      <c r="C2335" t="s">
        <v>1785</v>
      </c>
      <c r="D2335">
        <v>200083</v>
      </c>
      <c r="E2335">
        <v>201945</v>
      </c>
      <c r="F2335" t="s">
        <v>1786</v>
      </c>
      <c r="G2335" t="s">
        <v>1787</v>
      </c>
      <c r="H2335" t="s">
        <v>1786</v>
      </c>
      <c r="I2335" t="s">
        <v>3787</v>
      </c>
    </row>
    <row r="2336" spans="1:9" x14ac:dyDescent="0.25">
      <c r="A2336" t="s">
        <v>1858</v>
      </c>
      <c r="B2336" t="s">
        <v>1784</v>
      </c>
      <c r="C2336" t="s">
        <v>1799</v>
      </c>
      <c r="D2336">
        <v>683150</v>
      </c>
      <c r="E2336">
        <v>684438</v>
      </c>
      <c r="F2336" t="s">
        <v>1786</v>
      </c>
      <c r="G2336" t="s">
        <v>1787</v>
      </c>
      <c r="H2336" t="s">
        <v>1786</v>
      </c>
      <c r="I2336" t="s">
        <v>3788</v>
      </c>
    </row>
    <row r="2337" spans="1:9" x14ac:dyDescent="0.25">
      <c r="A2337" t="s">
        <v>1858</v>
      </c>
      <c r="B2337" t="s">
        <v>1784</v>
      </c>
      <c r="C2337" t="s">
        <v>1785</v>
      </c>
      <c r="D2337">
        <v>684606</v>
      </c>
      <c r="E2337">
        <v>686274</v>
      </c>
      <c r="F2337" t="s">
        <v>1786</v>
      </c>
      <c r="G2337" t="s">
        <v>1787</v>
      </c>
      <c r="H2337" t="s">
        <v>1786</v>
      </c>
      <c r="I2337" t="s">
        <v>3789</v>
      </c>
    </row>
    <row r="2338" spans="1:9" x14ac:dyDescent="0.25">
      <c r="A2338" t="s">
        <v>1858</v>
      </c>
      <c r="B2338" t="s">
        <v>1784</v>
      </c>
      <c r="C2338" t="s">
        <v>1799</v>
      </c>
      <c r="D2338">
        <v>705974</v>
      </c>
      <c r="E2338">
        <v>707556</v>
      </c>
      <c r="F2338" t="s">
        <v>1786</v>
      </c>
      <c r="G2338" t="s">
        <v>1787</v>
      </c>
      <c r="H2338" t="s">
        <v>1786</v>
      </c>
      <c r="I2338" t="s">
        <v>3790</v>
      </c>
    </row>
    <row r="2339" spans="1:9" x14ac:dyDescent="0.25">
      <c r="A2339" t="s">
        <v>1858</v>
      </c>
      <c r="B2339" t="s">
        <v>1784</v>
      </c>
      <c r="C2339" t="s">
        <v>1799</v>
      </c>
      <c r="D2339">
        <v>720950</v>
      </c>
      <c r="E2339">
        <v>721554</v>
      </c>
      <c r="F2339" t="s">
        <v>1786</v>
      </c>
      <c r="G2339" t="s">
        <v>1787</v>
      </c>
      <c r="H2339" t="s">
        <v>1786</v>
      </c>
      <c r="I2339" t="s">
        <v>3791</v>
      </c>
    </row>
    <row r="2340" spans="1:9" x14ac:dyDescent="0.25">
      <c r="A2340" t="s">
        <v>1858</v>
      </c>
      <c r="B2340" t="s">
        <v>1784</v>
      </c>
      <c r="C2340" t="s">
        <v>1799</v>
      </c>
      <c r="D2340">
        <v>860876</v>
      </c>
      <c r="E2340">
        <v>862206</v>
      </c>
      <c r="F2340" t="s">
        <v>1786</v>
      </c>
      <c r="G2340" t="s">
        <v>1787</v>
      </c>
      <c r="H2340" t="s">
        <v>1786</v>
      </c>
      <c r="I2340" t="s">
        <v>3792</v>
      </c>
    </row>
    <row r="2341" spans="1:9" x14ac:dyDescent="0.25">
      <c r="A2341" t="s">
        <v>1858</v>
      </c>
      <c r="B2341" t="s">
        <v>1784</v>
      </c>
      <c r="C2341" t="s">
        <v>1799</v>
      </c>
      <c r="D2341">
        <v>875263</v>
      </c>
      <c r="E2341">
        <v>875828</v>
      </c>
      <c r="F2341" t="s">
        <v>1786</v>
      </c>
      <c r="G2341" t="s">
        <v>1787</v>
      </c>
      <c r="H2341" t="s">
        <v>1786</v>
      </c>
      <c r="I2341" t="s">
        <v>3793</v>
      </c>
    </row>
    <row r="2342" spans="1:9" x14ac:dyDescent="0.25">
      <c r="A2342" t="s">
        <v>1858</v>
      </c>
      <c r="B2342" t="s">
        <v>1784</v>
      </c>
      <c r="C2342" t="s">
        <v>1799</v>
      </c>
      <c r="D2342">
        <v>876803</v>
      </c>
      <c r="E2342">
        <v>878070</v>
      </c>
      <c r="F2342" t="s">
        <v>1786</v>
      </c>
      <c r="G2342" t="s">
        <v>1787</v>
      </c>
      <c r="H2342" t="s">
        <v>1786</v>
      </c>
      <c r="I2342" t="s">
        <v>3794</v>
      </c>
    </row>
    <row r="2343" spans="1:9" x14ac:dyDescent="0.25">
      <c r="A2343" t="s">
        <v>1803</v>
      </c>
      <c r="B2343" t="s">
        <v>1784</v>
      </c>
      <c r="C2343" t="s">
        <v>1785</v>
      </c>
      <c r="D2343">
        <v>24580</v>
      </c>
      <c r="E2343">
        <v>26245</v>
      </c>
      <c r="F2343" t="s">
        <v>1786</v>
      </c>
      <c r="G2343" t="s">
        <v>1787</v>
      </c>
      <c r="H2343" t="s">
        <v>1786</v>
      </c>
      <c r="I2343" t="s">
        <v>3795</v>
      </c>
    </row>
    <row r="2344" spans="1:9" x14ac:dyDescent="0.25">
      <c r="A2344" t="s">
        <v>1803</v>
      </c>
      <c r="B2344" t="s">
        <v>1784</v>
      </c>
      <c r="C2344" t="s">
        <v>1785</v>
      </c>
      <c r="D2344">
        <v>27012</v>
      </c>
      <c r="E2344">
        <v>28486</v>
      </c>
      <c r="F2344" t="s">
        <v>1786</v>
      </c>
      <c r="G2344" t="s">
        <v>1787</v>
      </c>
      <c r="H2344" t="s">
        <v>1786</v>
      </c>
      <c r="I2344" t="s">
        <v>3796</v>
      </c>
    </row>
    <row r="2345" spans="1:9" x14ac:dyDescent="0.25">
      <c r="A2345" t="s">
        <v>1803</v>
      </c>
      <c r="B2345" t="s">
        <v>1784</v>
      </c>
      <c r="C2345" t="s">
        <v>1785</v>
      </c>
      <c r="D2345">
        <v>81510</v>
      </c>
      <c r="E2345">
        <v>83333</v>
      </c>
      <c r="F2345" t="s">
        <v>1786</v>
      </c>
      <c r="G2345" t="s">
        <v>1787</v>
      </c>
      <c r="H2345" t="s">
        <v>1786</v>
      </c>
      <c r="I2345" t="s">
        <v>3797</v>
      </c>
    </row>
    <row r="2346" spans="1:9" x14ac:dyDescent="0.25">
      <c r="A2346" t="s">
        <v>1803</v>
      </c>
      <c r="B2346" t="s">
        <v>1784</v>
      </c>
      <c r="C2346" t="s">
        <v>1785</v>
      </c>
      <c r="D2346">
        <v>156750</v>
      </c>
      <c r="E2346">
        <v>158134</v>
      </c>
      <c r="F2346" t="s">
        <v>1786</v>
      </c>
      <c r="G2346" t="s">
        <v>1787</v>
      </c>
      <c r="H2346" t="s">
        <v>1786</v>
      </c>
      <c r="I2346" t="s">
        <v>3798</v>
      </c>
    </row>
    <row r="2347" spans="1:9" x14ac:dyDescent="0.25">
      <c r="A2347" t="s">
        <v>1803</v>
      </c>
      <c r="B2347" t="s">
        <v>1784</v>
      </c>
      <c r="C2347" t="s">
        <v>1785</v>
      </c>
      <c r="D2347">
        <v>219698</v>
      </c>
      <c r="E2347">
        <v>221377</v>
      </c>
      <c r="F2347" t="s">
        <v>1786</v>
      </c>
      <c r="G2347" t="s">
        <v>1787</v>
      </c>
      <c r="H2347" t="s">
        <v>1786</v>
      </c>
      <c r="I2347" t="s">
        <v>3799</v>
      </c>
    </row>
    <row r="2348" spans="1:9" x14ac:dyDescent="0.25">
      <c r="A2348" t="s">
        <v>1803</v>
      </c>
      <c r="B2348" t="s">
        <v>1784</v>
      </c>
      <c r="C2348" t="s">
        <v>1799</v>
      </c>
      <c r="D2348">
        <v>416108</v>
      </c>
      <c r="E2348">
        <v>417362</v>
      </c>
      <c r="F2348" t="s">
        <v>1786</v>
      </c>
      <c r="G2348" t="s">
        <v>1787</v>
      </c>
      <c r="H2348" t="s">
        <v>1786</v>
      </c>
      <c r="I2348" t="s">
        <v>3800</v>
      </c>
    </row>
    <row r="2349" spans="1:9" x14ac:dyDescent="0.25">
      <c r="A2349" t="s">
        <v>1803</v>
      </c>
      <c r="B2349" t="s">
        <v>1784</v>
      </c>
      <c r="C2349" t="s">
        <v>1785</v>
      </c>
      <c r="D2349">
        <v>449983</v>
      </c>
      <c r="E2349">
        <v>451845</v>
      </c>
      <c r="F2349" t="s">
        <v>1786</v>
      </c>
      <c r="G2349" t="s">
        <v>1787</v>
      </c>
      <c r="H2349" t="s">
        <v>1786</v>
      </c>
      <c r="I2349" t="s">
        <v>3801</v>
      </c>
    </row>
    <row r="2350" spans="1:9" x14ac:dyDescent="0.25">
      <c r="A2350" t="s">
        <v>1803</v>
      </c>
      <c r="B2350" t="s">
        <v>1784</v>
      </c>
      <c r="C2350" t="s">
        <v>1785</v>
      </c>
      <c r="D2350">
        <v>638881</v>
      </c>
      <c r="E2350">
        <v>640398</v>
      </c>
      <c r="F2350" t="s">
        <v>1786</v>
      </c>
      <c r="G2350" t="s">
        <v>1787</v>
      </c>
      <c r="H2350" t="s">
        <v>1786</v>
      </c>
      <c r="I2350" t="s">
        <v>3802</v>
      </c>
    </row>
    <row r="2351" spans="1:9" x14ac:dyDescent="0.25">
      <c r="A2351" t="s">
        <v>1803</v>
      </c>
      <c r="B2351" t="s">
        <v>1784</v>
      </c>
      <c r="C2351" t="s">
        <v>1794</v>
      </c>
      <c r="D2351">
        <v>640665</v>
      </c>
      <c r="E2351">
        <v>642524</v>
      </c>
      <c r="F2351" t="s">
        <v>1786</v>
      </c>
      <c r="G2351" t="s">
        <v>1787</v>
      </c>
      <c r="H2351" t="s">
        <v>1786</v>
      </c>
      <c r="I2351" t="s">
        <v>3803</v>
      </c>
    </row>
    <row r="2352" spans="1:9" x14ac:dyDescent="0.25">
      <c r="A2352" t="s">
        <v>1803</v>
      </c>
      <c r="B2352" t="s">
        <v>1784</v>
      </c>
      <c r="C2352" t="s">
        <v>1799</v>
      </c>
      <c r="D2352">
        <v>643045</v>
      </c>
      <c r="E2352">
        <v>643960</v>
      </c>
      <c r="F2352" t="s">
        <v>1786</v>
      </c>
      <c r="G2352" t="s">
        <v>1787</v>
      </c>
      <c r="H2352" t="s">
        <v>1786</v>
      </c>
      <c r="I2352" t="s">
        <v>3804</v>
      </c>
    </row>
    <row r="2353" spans="1:9" x14ac:dyDescent="0.25">
      <c r="A2353" t="s">
        <v>1803</v>
      </c>
      <c r="B2353" t="s">
        <v>1784</v>
      </c>
      <c r="C2353" t="s">
        <v>1794</v>
      </c>
      <c r="D2353">
        <v>644402</v>
      </c>
      <c r="E2353">
        <v>644993</v>
      </c>
      <c r="F2353" t="s">
        <v>1786</v>
      </c>
      <c r="G2353" t="s">
        <v>1787</v>
      </c>
      <c r="H2353" t="s">
        <v>1786</v>
      </c>
      <c r="I2353" t="s">
        <v>3805</v>
      </c>
    </row>
    <row r="2354" spans="1:9" x14ac:dyDescent="0.25">
      <c r="A2354" t="s">
        <v>1803</v>
      </c>
      <c r="B2354" t="s">
        <v>1784</v>
      </c>
      <c r="C2354" t="s">
        <v>1799</v>
      </c>
      <c r="D2354">
        <v>920155</v>
      </c>
      <c r="E2354">
        <v>920906</v>
      </c>
      <c r="F2354" t="s">
        <v>1786</v>
      </c>
      <c r="G2354" t="s">
        <v>1787</v>
      </c>
      <c r="H2354" t="s">
        <v>1786</v>
      </c>
      <c r="I2354" t="s">
        <v>3806</v>
      </c>
    </row>
    <row r="2355" spans="1:9" x14ac:dyDescent="0.25">
      <c r="A2355" t="s">
        <v>1803</v>
      </c>
      <c r="B2355" t="s">
        <v>1784</v>
      </c>
      <c r="C2355" t="s">
        <v>1799</v>
      </c>
      <c r="D2355">
        <v>1052864</v>
      </c>
      <c r="E2355">
        <v>1055557</v>
      </c>
      <c r="F2355" t="s">
        <v>1786</v>
      </c>
      <c r="G2355" t="s">
        <v>1787</v>
      </c>
      <c r="H2355" t="s">
        <v>1786</v>
      </c>
      <c r="I2355" t="s">
        <v>3807</v>
      </c>
    </row>
    <row r="2356" spans="1:9" x14ac:dyDescent="0.25">
      <c r="A2356" t="s">
        <v>1803</v>
      </c>
      <c r="B2356" t="s">
        <v>1784</v>
      </c>
      <c r="C2356" t="s">
        <v>1799</v>
      </c>
      <c r="D2356">
        <v>1059903</v>
      </c>
      <c r="E2356">
        <v>1060473</v>
      </c>
      <c r="F2356" t="s">
        <v>1786</v>
      </c>
      <c r="G2356" t="s">
        <v>1787</v>
      </c>
      <c r="H2356" t="s">
        <v>1786</v>
      </c>
      <c r="I2356" t="s">
        <v>3808</v>
      </c>
    </row>
    <row r="2357" spans="1:9" x14ac:dyDescent="0.25">
      <c r="A2357" t="s">
        <v>1803</v>
      </c>
      <c r="B2357" t="s">
        <v>1784</v>
      </c>
      <c r="C2357" t="s">
        <v>1794</v>
      </c>
      <c r="D2357">
        <v>1152776</v>
      </c>
      <c r="E2357">
        <v>1153558</v>
      </c>
      <c r="F2357" t="s">
        <v>1786</v>
      </c>
      <c r="G2357" t="s">
        <v>1787</v>
      </c>
      <c r="H2357" t="s">
        <v>1786</v>
      </c>
      <c r="I2357" t="s">
        <v>3809</v>
      </c>
    </row>
    <row r="2358" spans="1:9" x14ac:dyDescent="0.25">
      <c r="A2358" t="s">
        <v>1803</v>
      </c>
      <c r="B2358" t="s">
        <v>1784</v>
      </c>
      <c r="C2358" t="s">
        <v>1794</v>
      </c>
      <c r="D2358">
        <v>1160578</v>
      </c>
      <c r="E2358">
        <v>1162341</v>
      </c>
      <c r="F2358" t="s">
        <v>1786</v>
      </c>
      <c r="G2358" t="s">
        <v>1787</v>
      </c>
      <c r="H2358" t="s">
        <v>1786</v>
      </c>
      <c r="I2358" t="s">
        <v>3810</v>
      </c>
    </row>
    <row r="2359" spans="1:9" x14ac:dyDescent="0.25">
      <c r="A2359" t="s">
        <v>1803</v>
      </c>
      <c r="B2359" t="s">
        <v>1784</v>
      </c>
      <c r="C2359" t="s">
        <v>1799</v>
      </c>
      <c r="D2359">
        <v>1182561</v>
      </c>
      <c r="E2359">
        <v>1183896</v>
      </c>
      <c r="F2359" t="s">
        <v>1786</v>
      </c>
      <c r="G2359" t="s">
        <v>1787</v>
      </c>
      <c r="H2359" t="s">
        <v>1786</v>
      </c>
      <c r="I2359" t="s">
        <v>3811</v>
      </c>
    </row>
    <row r="2360" spans="1:9" x14ac:dyDescent="0.25">
      <c r="A2360" t="s">
        <v>1803</v>
      </c>
      <c r="B2360" t="s">
        <v>1784</v>
      </c>
      <c r="C2360" t="s">
        <v>1785</v>
      </c>
      <c r="D2360">
        <v>1196932</v>
      </c>
      <c r="E2360">
        <v>1198007</v>
      </c>
      <c r="F2360" t="s">
        <v>1786</v>
      </c>
      <c r="G2360" t="s">
        <v>1787</v>
      </c>
      <c r="H2360" t="s">
        <v>1786</v>
      </c>
      <c r="I2360" t="s">
        <v>3812</v>
      </c>
    </row>
    <row r="2361" spans="1:9" x14ac:dyDescent="0.25">
      <c r="A2361" t="s">
        <v>1803</v>
      </c>
      <c r="B2361" t="s">
        <v>1784</v>
      </c>
      <c r="C2361" t="s">
        <v>1785</v>
      </c>
      <c r="D2361">
        <v>1217886</v>
      </c>
      <c r="E2361">
        <v>1219287</v>
      </c>
      <c r="F2361" t="s">
        <v>1786</v>
      </c>
      <c r="G2361" t="s">
        <v>1787</v>
      </c>
      <c r="H2361" t="s">
        <v>1786</v>
      </c>
      <c r="I2361" t="s">
        <v>3813</v>
      </c>
    </row>
    <row r="2362" spans="1:9" x14ac:dyDescent="0.25">
      <c r="A2362" t="s">
        <v>1817</v>
      </c>
      <c r="B2362" t="s">
        <v>1784</v>
      </c>
      <c r="C2362" t="s">
        <v>1785</v>
      </c>
      <c r="D2362">
        <v>60666</v>
      </c>
      <c r="E2362">
        <v>61712</v>
      </c>
      <c r="F2362" t="s">
        <v>1786</v>
      </c>
      <c r="G2362" t="s">
        <v>1787</v>
      </c>
      <c r="H2362" t="s">
        <v>1786</v>
      </c>
      <c r="I2362" t="s">
        <v>3814</v>
      </c>
    </row>
    <row r="2363" spans="1:9" x14ac:dyDescent="0.25">
      <c r="A2363" t="s">
        <v>1816</v>
      </c>
      <c r="B2363" t="s">
        <v>1784</v>
      </c>
      <c r="C2363" t="s">
        <v>3163</v>
      </c>
      <c r="D2363">
        <v>1665670</v>
      </c>
      <c r="E2363">
        <v>1666169</v>
      </c>
      <c r="F2363" t="s">
        <v>1786</v>
      </c>
      <c r="G2363" t="s">
        <v>1787</v>
      </c>
      <c r="H2363" t="s">
        <v>1786</v>
      </c>
      <c r="I2363" t="s">
        <v>3815</v>
      </c>
    </row>
    <row r="2364" spans="1:9" x14ac:dyDescent="0.25">
      <c r="A2364" t="s">
        <v>1817</v>
      </c>
      <c r="B2364" t="s">
        <v>1784</v>
      </c>
      <c r="C2364" t="s">
        <v>1799</v>
      </c>
      <c r="D2364">
        <v>280291</v>
      </c>
      <c r="E2364">
        <v>281522</v>
      </c>
      <c r="F2364" t="s">
        <v>1786</v>
      </c>
      <c r="G2364" t="s">
        <v>1787</v>
      </c>
      <c r="H2364" t="s">
        <v>1786</v>
      </c>
      <c r="I2364" t="s">
        <v>3816</v>
      </c>
    </row>
    <row r="2365" spans="1:9" x14ac:dyDescent="0.25">
      <c r="A2365" t="s">
        <v>1817</v>
      </c>
      <c r="B2365" t="s">
        <v>1784</v>
      </c>
      <c r="C2365" t="s">
        <v>1785</v>
      </c>
      <c r="D2365">
        <v>289407</v>
      </c>
      <c r="E2365">
        <v>289972</v>
      </c>
      <c r="F2365" t="s">
        <v>1786</v>
      </c>
      <c r="G2365" t="s">
        <v>1787</v>
      </c>
      <c r="H2365" t="s">
        <v>1786</v>
      </c>
      <c r="I2365" t="s">
        <v>3817</v>
      </c>
    </row>
    <row r="2366" spans="1:9" x14ac:dyDescent="0.25">
      <c r="A2366" t="s">
        <v>1816</v>
      </c>
      <c r="B2366" t="s">
        <v>1784</v>
      </c>
      <c r="C2366" t="s">
        <v>1785</v>
      </c>
      <c r="D2366">
        <v>1700866</v>
      </c>
      <c r="E2366">
        <v>1702728</v>
      </c>
      <c r="F2366" t="s">
        <v>1786</v>
      </c>
      <c r="G2366" t="s">
        <v>1787</v>
      </c>
      <c r="H2366" t="s">
        <v>1786</v>
      </c>
      <c r="I2366" t="s">
        <v>3818</v>
      </c>
    </row>
    <row r="2367" spans="1:9" x14ac:dyDescent="0.25">
      <c r="A2367" t="s">
        <v>1817</v>
      </c>
      <c r="B2367" t="s">
        <v>1784</v>
      </c>
      <c r="C2367" t="s">
        <v>1799</v>
      </c>
      <c r="D2367">
        <v>321497</v>
      </c>
      <c r="E2367">
        <v>322620</v>
      </c>
      <c r="F2367" t="s">
        <v>1786</v>
      </c>
      <c r="G2367" t="s">
        <v>1787</v>
      </c>
      <c r="H2367" t="s">
        <v>1786</v>
      </c>
      <c r="I2367" t="s">
        <v>3819</v>
      </c>
    </row>
    <row r="2368" spans="1:9" x14ac:dyDescent="0.25">
      <c r="A2368" t="s">
        <v>1817</v>
      </c>
      <c r="B2368" t="s">
        <v>1784</v>
      </c>
      <c r="C2368" t="s">
        <v>1794</v>
      </c>
      <c r="D2368">
        <v>519158</v>
      </c>
      <c r="E2368">
        <v>520095</v>
      </c>
      <c r="F2368" t="s">
        <v>1786</v>
      </c>
      <c r="G2368" t="s">
        <v>1787</v>
      </c>
      <c r="H2368" t="s">
        <v>1786</v>
      </c>
      <c r="I2368" t="s">
        <v>2620</v>
      </c>
    </row>
    <row r="2369" spans="1:9" x14ac:dyDescent="0.25">
      <c r="A2369" t="s">
        <v>1816</v>
      </c>
      <c r="B2369" t="s">
        <v>1784</v>
      </c>
      <c r="C2369" t="s">
        <v>1785</v>
      </c>
      <c r="D2369">
        <v>130658</v>
      </c>
      <c r="E2369">
        <v>132060</v>
      </c>
      <c r="F2369" t="s">
        <v>1786</v>
      </c>
      <c r="G2369" t="s">
        <v>1787</v>
      </c>
      <c r="H2369" t="s">
        <v>1786</v>
      </c>
      <c r="I2369" t="s">
        <v>3820</v>
      </c>
    </row>
    <row r="2370" spans="1:9" x14ac:dyDescent="0.25">
      <c r="A2370" t="s">
        <v>1817</v>
      </c>
      <c r="B2370" t="s">
        <v>1784</v>
      </c>
      <c r="C2370" t="s">
        <v>1785</v>
      </c>
      <c r="D2370">
        <v>781377</v>
      </c>
      <c r="E2370">
        <v>782165</v>
      </c>
      <c r="F2370" t="s">
        <v>1786</v>
      </c>
      <c r="G2370" t="s">
        <v>1787</v>
      </c>
      <c r="H2370" t="s">
        <v>1786</v>
      </c>
      <c r="I2370" t="s">
        <v>3821</v>
      </c>
    </row>
    <row r="2371" spans="1:9" x14ac:dyDescent="0.25">
      <c r="A2371" t="s">
        <v>1817</v>
      </c>
      <c r="B2371" t="s">
        <v>1784</v>
      </c>
      <c r="C2371" t="s">
        <v>1799</v>
      </c>
      <c r="D2371">
        <v>845095</v>
      </c>
      <c r="E2371">
        <v>846340</v>
      </c>
      <c r="F2371" t="s">
        <v>1786</v>
      </c>
      <c r="G2371" t="s">
        <v>1787</v>
      </c>
      <c r="H2371" t="s">
        <v>1786</v>
      </c>
      <c r="I2371" t="s">
        <v>3822</v>
      </c>
    </row>
    <row r="2372" spans="1:9" x14ac:dyDescent="0.25">
      <c r="A2372" t="s">
        <v>1817</v>
      </c>
      <c r="B2372" t="s">
        <v>1784</v>
      </c>
      <c r="C2372" t="s">
        <v>1785</v>
      </c>
      <c r="D2372">
        <v>1023695</v>
      </c>
      <c r="E2372">
        <v>1024660</v>
      </c>
      <c r="F2372" t="s">
        <v>1786</v>
      </c>
      <c r="G2372" t="s">
        <v>1787</v>
      </c>
      <c r="H2372" t="s">
        <v>1786</v>
      </c>
      <c r="I2372" t="s">
        <v>3823</v>
      </c>
    </row>
    <row r="2373" spans="1:9" x14ac:dyDescent="0.25">
      <c r="A2373" t="s">
        <v>1817</v>
      </c>
      <c r="B2373" t="s">
        <v>1784</v>
      </c>
      <c r="C2373" t="s">
        <v>1785</v>
      </c>
      <c r="D2373">
        <v>1030971</v>
      </c>
      <c r="E2373">
        <v>1031644</v>
      </c>
      <c r="F2373" t="s">
        <v>1786</v>
      </c>
      <c r="G2373" t="s">
        <v>1787</v>
      </c>
      <c r="H2373" t="s">
        <v>1786</v>
      </c>
      <c r="I2373" t="s">
        <v>3824</v>
      </c>
    </row>
    <row r="2374" spans="1:9" x14ac:dyDescent="0.25">
      <c r="A2374" t="s">
        <v>1817</v>
      </c>
      <c r="B2374" t="s">
        <v>1784</v>
      </c>
      <c r="C2374" t="s">
        <v>1785</v>
      </c>
      <c r="D2374">
        <v>1152489</v>
      </c>
      <c r="E2374">
        <v>1154307</v>
      </c>
      <c r="F2374" t="s">
        <v>1786</v>
      </c>
      <c r="G2374" t="s">
        <v>1787</v>
      </c>
      <c r="H2374" t="s">
        <v>1786</v>
      </c>
      <c r="I2374" t="s">
        <v>3825</v>
      </c>
    </row>
    <row r="2375" spans="1:9" x14ac:dyDescent="0.25">
      <c r="A2375" t="s">
        <v>1817</v>
      </c>
      <c r="B2375" t="s">
        <v>1784</v>
      </c>
      <c r="C2375" t="s">
        <v>1799</v>
      </c>
      <c r="D2375">
        <v>1393811</v>
      </c>
      <c r="E2375">
        <v>1394324</v>
      </c>
      <c r="F2375" t="s">
        <v>1786</v>
      </c>
      <c r="G2375" t="s">
        <v>1787</v>
      </c>
      <c r="H2375" t="s">
        <v>1786</v>
      </c>
      <c r="I2375" t="s">
        <v>3826</v>
      </c>
    </row>
    <row r="2376" spans="1:9" x14ac:dyDescent="0.25">
      <c r="A2376" t="s">
        <v>1817</v>
      </c>
      <c r="B2376" t="s">
        <v>1784</v>
      </c>
      <c r="C2376" t="s">
        <v>1799</v>
      </c>
      <c r="D2376">
        <v>1419650</v>
      </c>
      <c r="E2376">
        <v>1421140</v>
      </c>
      <c r="F2376" t="s">
        <v>1786</v>
      </c>
      <c r="G2376" t="s">
        <v>1787</v>
      </c>
      <c r="H2376" t="s">
        <v>1786</v>
      </c>
      <c r="I2376" t="s">
        <v>3827</v>
      </c>
    </row>
    <row r="2377" spans="1:9" x14ac:dyDescent="0.25">
      <c r="A2377" t="s">
        <v>1816</v>
      </c>
      <c r="B2377" t="s">
        <v>1784</v>
      </c>
      <c r="C2377" t="s">
        <v>1799</v>
      </c>
      <c r="D2377">
        <v>132210</v>
      </c>
      <c r="E2377">
        <v>134698</v>
      </c>
      <c r="F2377" t="s">
        <v>1786</v>
      </c>
      <c r="G2377" t="s">
        <v>1787</v>
      </c>
      <c r="H2377" t="s">
        <v>1786</v>
      </c>
      <c r="I2377" t="s">
        <v>3828</v>
      </c>
    </row>
    <row r="2378" spans="1:9" x14ac:dyDescent="0.25">
      <c r="A2378" t="s">
        <v>1817</v>
      </c>
      <c r="B2378" t="s">
        <v>1784</v>
      </c>
      <c r="C2378" t="s">
        <v>1794</v>
      </c>
      <c r="D2378">
        <v>1449220</v>
      </c>
      <c r="E2378">
        <v>1449775</v>
      </c>
      <c r="F2378" t="s">
        <v>1786</v>
      </c>
      <c r="G2378" t="s">
        <v>1787</v>
      </c>
      <c r="H2378" t="s">
        <v>1786</v>
      </c>
      <c r="I2378" t="s">
        <v>2035</v>
      </c>
    </row>
    <row r="2379" spans="1:9" x14ac:dyDescent="0.25">
      <c r="A2379" t="s">
        <v>1817</v>
      </c>
      <c r="B2379" t="s">
        <v>1784</v>
      </c>
      <c r="C2379" t="s">
        <v>1794</v>
      </c>
      <c r="D2379">
        <v>1554168</v>
      </c>
      <c r="E2379">
        <v>1555323</v>
      </c>
      <c r="F2379" t="s">
        <v>1786</v>
      </c>
      <c r="G2379" t="s">
        <v>1787</v>
      </c>
      <c r="H2379" t="s">
        <v>1786</v>
      </c>
      <c r="I2379" t="s">
        <v>3829</v>
      </c>
    </row>
    <row r="2380" spans="1:9" x14ac:dyDescent="0.25">
      <c r="A2380" t="s">
        <v>1817</v>
      </c>
      <c r="B2380" t="s">
        <v>1784</v>
      </c>
      <c r="C2380" t="s">
        <v>1785</v>
      </c>
      <c r="D2380">
        <v>1793605</v>
      </c>
      <c r="E2380">
        <v>1795286</v>
      </c>
      <c r="F2380" t="s">
        <v>1786</v>
      </c>
      <c r="G2380" t="s">
        <v>1787</v>
      </c>
      <c r="H2380" t="s">
        <v>1786</v>
      </c>
      <c r="I2380" t="s">
        <v>3830</v>
      </c>
    </row>
    <row r="2381" spans="1:9" x14ac:dyDescent="0.25">
      <c r="A2381" t="s">
        <v>1817</v>
      </c>
      <c r="B2381" t="s">
        <v>1784</v>
      </c>
      <c r="C2381" t="s">
        <v>1785</v>
      </c>
      <c r="D2381">
        <v>1806809</v>
      </c>
      <c r="E2381">
        <v>1808377</v>
      </c>
      <c r="F2381" t="s">
        <v>1786</v>
      </c>
      <c r="G2381" t="s">
        <v>1787</v>
      </c>
      <c r="H2381" t="s">
        <v>1786</v>
      </c>
      <c r="I2381" t="s">
        <v>3831</v>
      </c>
    </row>
    <row r="2382" spans="1:9" x14ac:dyDescent="0.25">
      <c r="A2382" t="s">
        <v>1817</v>
      </c>
      <c r="B2382" t="s">
        <v>1784</v>
      </c>
      <c r="C2382" t="s">
        <v>1785</v>
      </c>
      <c r="D2382">
        <v>1809216</v>
      </c>
      <c r="E2382">
        <v>1809852</v>
      </c>
      <c r="F2382" t="s">
        <v>1786</v>
      </c>
      <c r="G2382" t="s">
        <v>1787</v>
      </c>
      <c r="H2382" t="s">
        <v>1786</v>
      </c>
      <c r="I2382" t="s">
        <v>3832</v>
      </c>
    </row>
    <row r="2383" spans="1:9" x14ac:dyDescent="0.25">
      <c r="A2383" t="s">
        <v>1817</v>
      </c>
      <c r="B2383" t="s">
        <v>1784</v>
      </c>
      <c r="C2383" t="s">
        <v>1799</v>
      </c>
      <c r="D2383">
        <v>1833302</v>
      </c>
      <c r="E2383">
        <v>1835969</v>
      </c>
      <c r="F2383" t="s">
        <v>1786</v>
      </c>
      <c r="G2383" t="s">
        <v>1787</v>
      </c>
      <c r="H2383" t="s">
        <v>1786</v>
      </c>
      <c r="I2383" t="s">
        <v>3833</v>
      </c>
    </row>
    <row r="2384" spans="1:9" x14ac:dyDescent="0.25">
      <c r="A2384" t="s">
        <v>1817</v>
      </c>
      <c r="B2384" t="s">
        <v>1784</v>
      </c>
      <c r="C2384" t="s">
        <v>1799</v>
      </c>
      <c r="D2384">
        <v>2004985</v>
      </c>
      <c r="E2384">
        <v>2007783</v>
      </c>
      <c r="F2384" t="s">
        <v>1786</v>
      </c>
      <c r="G2384" t="s">
        <v>1787</v>
      </c>
      <c r="H2384" t="s">
        <v>1786</v>
      </c>
      <c r="I2384" t="s">
        <v>3834</v>
      </c>
    </row>
    <row r="2385" spans="1:9" x14ac:dyDescent="0.25">
      <c r="A2385" t="s">
        <v>1817</v>
      </c>
      <c r="B2385" t="s">
        <v>1784</v>
      </c>
      <c r="C2385" t="s">
        <v>1799</v>
      </c>
      <c r="D2385">
        <v>2224131</v>
      </c>
      <c r="E2385">
        <v>2224644</v>
      </c>
      <c r="F2385" t="s">
        <v>1786</v>
      </c>
      <c r="G2385" t="s">
        <v>1787</v>
      </c>
      <c r="H2385" t="s">
        <v>1786</v>
      </c>
      <c r="I2385" t="s">
        <v>3835</v>
      </c>
    </row>
    <row r="2386" spans="1:9" x14ac:dyDescent="0.25">
      <c r="A2386" t="s">
        <v>1817</v>
      </c>
      <c r="B2386" t="s">
        <v>1784</v>
      </c>
      <c r="C2386" t="s">
        <v>1799</v>
      </c>
      <c r="D2386">
        <v>2224197</v>
      </c>
      <c r="E2386">
        <v>2224904</v>
      </c>
      <c r="F2386" t="s">
        <v>1786</v>
      </c>
      <c r="G2386" t="s">
        <v>1787</v>
      </c>
      <c r="H2386" t="s">
        <v>1786</v>
      </c>
      <c r="I2386" t="s">
        <v>3836</v>
      </c>
    </row>
    <row r="2387" spans="1:9" x14ac:dyDescent="0.25">
      <c r="A2387" t="s">
        <v>1817</v>
      </c>
      <c r="B2387" t="s">
        <v>1784</v>
      </c>
      <c r="C2387" t="s">
        <v>1799</v>
      </c>
      <c r="D2387">
        <v>2232071</v>
      </c>
      <c r="E2387">
        <v>2234515</v>
      </c>
      <c r="F2387" t="s">
        <v>1786</v>
      </c>
      <c r="G2387" t="s">
        <v>1787</v>
      </c>
      <c r="H2387" t="s">
        <v>1786</v>
      </c>
      <c r="I2387" t="s">
        <v>3837</v>
      </c>
    </row>
    <row r="2388" spans="1:9" x14ac:dyDescent="0.25">
      <c r="A2388" t="s">
        <v>1817</v>
      </c>
      <c r="B2388" t="s">
        <v>1784</v>
      </c>
      <c r="C2388" t="s">
        <v>1799</v>
      </c>
      <c r="D2388">
        <v>2234679</v>
      </c>
      <c r="E2388">
        <v>2235244</v>
      </c>
      <c r="F2388" t="s">
        <v>1786</v>
      </c>
      <c r="G2388" t="s">
        <v>1787</v>
      </c>
      <c r="H2388" t="s">
        <v>1786</v>
      </c>
      <c r="I2388" t="s">
        <v>3838</v>
      </c>
    </row>
    <row r="2389" spans="1:9" x14ac:dyDescent="0.25">
      <c r="A2389" t="s">
        <v>1817</v>
      </c>
      <c r="B2389" t="s">
        <v>1784</v>
      </c>
      <c r="C2389" t="s">
        <v>1794</v>
      </c>
      <c r="D2389">
        <v>2256503</v>
      </c>
      <c r="E2389">
        <v>2258328</v>
      </c>
      <c r="F2389" t="s">
        <v>1786</v>
      </c>
      <c r="G2389" t="s">
        <v>1787</v>
      </c>
      <c r="H2389" t="s">
        <v>1786</v>
      </c>
      <c r="I2389" t="s">
        <v>3839</v>
      </c>
    </row>
    <row r="2390" spans="1:9" x14ac:dyDescent="0.25">
      <c r="A2390" t="s">
        <v>1816</v>
      </c>
      <c r="B2390" t="s">
        <v>1784</v>
      </c>
      <c r="C2390" t="s">
        <v>1799</v>
      </c>
      <c r="D2390">
        <v>2018669</v>
      </c>
      <c r="E2390">
        <v>2019286</v>
      </c>
      <c r="F2390" t="s">
        <v>1786</v>
      </c>
      <c r="G2390" t="s">
        <v>1787</v>
      </c>
      <c r="H2390" t="s">
        <v>1786</v>
      </c>
      <c r="I2390" t="s">
        <v>3840</v>
      </c>
    </row>
    <row r="2391" spans="1:9" x14ac:dyDescent="0.25">
      <c r="A2391" t="s">
        <v>1817</v>
      </c>
      <c r="B2391" t="s">
        <v>1784</v>
      </c>
      <c r="C2391" t="s">
        <v>1799</v>
      </c>
      <c r="D2391">
        <v>2833698</v>
      </c>
      <c r="E2391">
        <v>2835214</v>
      </c>
      <c r="F2391" t="s">
        <v>1786</v>
      </c>
      <c r="G2391" t="s">
        <v>1787</v>
      </c>
      <c r="H2391" t="s">
        <v>1786</v>
      </c>
      <c r="I2391" t="s">
        <v>3841</v>
      </c>
    </row>
    <row r="2392" spans="1:9" x14ac:dyDescent="0.25">
      <c r="A2392" t="s">
        <v>1817</v>
      </c>
      <c r="B2392" t="s">
        <v>1784</v>
      </c>
      <c r="C2392" t="s">
        <v>1785</v>
      </c>
      <c r="D2392">
        <v>2836045</v>
      </c>
      <c r="E2392">
        <v>2837123</v>
      </c>
      <c r="F2392" t="s">
        <v>1786</v>
      </c>
      <c r="G2392" t="s">
        <v>1787</v>
      </c>
      <c r="H2392" t="s">
        <v>1786</v>
      </c>
      <c r="I2392" t="s">
        <v>3842</v>
      </c>
    </row>
    <row r="2393" spans="1:9" x14ac:dyDescent="0.25">
      <c r="A2393" t="s">
        <v>1816</v>
      </c>
      <c r="B2393" t="s">
        <v>1784</v>
      </c>
      <c r="C2393" t="s">
        <v>1799</v>
      </c>
      <c r="D2393">
        <v>14306</v>
      </c>
      <c r="E2393">
        <v>15447</v>
      </c>
      <c r="F2393" t="s">
        <v>1786</v>
      </c>
      <c r="G2393" t="s">
        <v>1787</v>
      </c>
      <c r="H2393" t="s">
        <v>1786</v>
      </c>
      <c r="I2393" t="s">
        <v>3843</v>
      </c>
    </row>
    <row r="2394" spans="1:9" x14ac:dyDescent="0.25">
      <c r="A2394" t="s">
        <v>1816</v>
      </c>
      <c r="B2394" t="s">
        <v>1784</v>
      </c>
      <c r="C2394" t="s">
        <v>1785</v>
      </c>
      <c r="D2394">
        <v>137880</v>
      </c>
      <c r="E2394">
        <v>138980</v>
      </c>
      <c r="F2394" t="s">
        <v>1786</v>
      </c>
      <c r="G2394" t="s">
        <v>1787</v>
      </c>
      <c r="H2394" t="s">
        <v>1786</v>
      </c>
      <c r="I2394" t="s">
        <v>3844</v>
      </c>
    </row>
    <row r="2395" spans="1:9" x14ac:dyDescent="0.25">
      <c r="A2395" t="s">
        <v>1817</v>
      </c>
      <c r="B2395" t="s">
        <v>1784</v>
      </c>
      <c r="C2395" t="s">
        <v>1785</v>
      </c>
      <c r="D2395">
        <v>3190664</v>
      </c>
      <c r="E2395">
        <v>3191739</v>
      </c>
      <c r="F2395" t="s">
        <v>1786</v>
      </c>
      <c r="G2395" t="s">
        <v>1787</v>
      </c>
      <c r="H2395" t="s">
        <v>1786</v>
      </c>
      <c r="I2395" t="s">
        <v>3845</v>
      </c>
    </row>
    <row r="2396" spans="1:9" x14ac:dyDescent="0.25">
      <c r="A2396" t="s">
        <v>1837</v>
      </c>
      <c r="B2396" t="s">
        <v>1784</v>
      </c>
      <c r="C2396" t="s">
        <v>1785</v>
      </c>
      <c r="D2396">
        <v>302584</v>
      </c>
      <c r="E2396">
        <v>304243</v>
      </c>
      <c r="F2396" t="s">
        <v>1786</v>
      </c>
      <c r="G2396" t="s">
        <v>1787</v>
      </c>
      <c r="H2396" t="s">
        <v>1786</v>
      </c>
      <c r="I2396" t="s">
        <v>3846</v>
      </c>
    </row>
    <row r="2397" spans="1:9" x14ac:dyDescent="0.25">
      <c r="A2397" t="s">
        <v>1837</v>
      </c>
      <c r="B2397" t="s">
        <v>1784</v>
      </c>
      <c r="C2397" t="s">
        <v>1799</v>
      </c>
      <c r="D2397">
        <v>314752</v>
      </c>
      <c r="E2397">
        <v>316091</v>
      </c>
      <c r="F2397" t="s">
        <v>1786</v>
      </c>
      <c r="G2397" t="s">
        <v>1787</v>
      </c>
      <c r="H2397" t="s">
        <v>1786</v>
      </c>
      <c r="I2397" t="s">
        <v>3847</v>
      </c>
    </row>
    <row r="2398" spans="1:9" x14ac:dyDescent="0.25">
      <c r="A2398" t="s">
        <v>1837</v>
      </c>
      <c r="B2398" t="s">
        <v>1784</v>
      </c>
      <c r="C2398" t="s">
        <v>1799</v>
      </c>
      <c r="D2398">
        <v>372205</v>
      </c>
      <c r="E2398">
        <v>373435</v>
      </c>
      <c r="F2398" t="s">
        <v>1786</v>
      </c>
      <c r="G2398" t="s">
        <v>1787</v>
      </c>
      <c r="H2398" t="s">
        <v>1786</v>
      </c>
      <c r="I2398" t="s">
        <v>3848</v>
      </c>
    </row>
    <row r="2399" spans="1:9" x14ac:dyDescent="0.25">
      <c r="A2399" t="s">
        <v>1837</v>
      </c>
      <c r="B2399" t="s">
        <v>1784</v>
      </c>
      <c r="C2399" t="s">
        <v>1785</v>
      </c>
      <c r="D2399">
        <v>590939</v>
      </c>
      <c r="E2399">
        <v>591849</v>
      </c>
      <c r="F2399" t="s">
        <v>1786</v>
      </c>
      <c r="G2399" t="s">
        <v>1787</v>
      </c>
      <c r="H2399" t="s">
        <v>1786</v>
      </c>
      <c r="I2399" t="s">
        <v>3849</v>
      </c>
    </row>
    <row r="2400" spans="1:9" x14ac:dyDescent="0.25">
      <c r="A2400" t="s">
        <v>1837</v>
      </c>
      <c r="B2400" t="s">
        <v>1784</v>
      </c>
      <c r="C2400" t="s">
        <v>1785</v>
      </c>
      <c r="D2400">
        <v>679297</v>
      </c>
      <c r="E2400">
        <v>681159</v>
      </c>
      <c r="F2400" t="s">
        <v>1786</v>
      </c>
      <c r="G2400" t="s">
        <v>1787</v>
      </c>
      <c r="H2400" t="s">
        <v>1786</v>
      </c>
      <c r="I2400" t="s">
        <v>3850</v>
      </c>
    </row>
    <row r="2401" spans="1:9" x14ac:dyDescent="0.25">
      <c r="A2401" t="s">
        <v>1837</v>
      </c>
      <c r="B2401" t="s">
        <v>1784</v>
      </c>
      <c r="C2401" t="s">
        <v>1799</v>
      </c>
      <c r="D2401">
        <v>682094</v>
      </c>
      <c r="E2401">
        <v>682810</v>
      </c>
      <c r="F2401" t="s">
        <v>1786</v>
      </c>
      <c r="G2401" t="s">
        <v>1787</v>
      </c>
      <c r="H2401" t="s">
        <v>1786</v>
      </c>
      <c r="I2401" t="s">
        <v>3851</v>
      </c>
    </row>
    <row r="2402" spans="1:9" x14ac:dyDescent="0.25">
      <c r="A2402" t="s">
        <v>1837</v>
      </c>
      <c r="B2402" t="s">
        <v>1784</v>
      </c>
      <c r="C2402" t="s">
        <v>1799</v>
      </c>
      <c r="D2402">
        <v>919759</v>
      </c>
      <c r="E2402">
        <v>921239</v>
      </c>
      <c r="F2402" t="s">
        <v>1786</v>
      </c>
      <c r="G2402" t="s">
        <v>1787</v>
      </c>
      <c r="H2402" t="s">
        <v>1786</v>
      </c>
      <c r="I2402" t="s">
        <v>3852</v>
      </c>
    </row>
    <row r="2403" spans="1:9" x14ac:dyDescent="0.25">
      <c r="A2403" t="s">
        <v>1837</v>
      </c>
      <c r="B2403" t="s">
        <v>1784</v>
      </c>
      <c r="C2403" t="s">
        <v>1799</v>
      </c>
      <c r="D2403">
        <v>935571</v>
      </c>
      <c r="E2403">
        <v>936321</v>
      </c>
      <c r="F2403" t="s">
        <v>1786</v>
      </c>
      <c r="G2403" t="s">
        <v>1787</v>
      </c>
      <c r="H2403" t="s">
        <v>1786</v>
      </c>
      <c r="I2403" t="s">
        <v>3853</v>
      </c>
    </row>
    <row r="2404" spans="1:9" x14ac:dyDescent="0.25">
      <c r="A2404" t="s">
        <v>1837</v>
      </c>
      <c r="B2404" t="s">
        <v>1784</v>
      </c>
      <c r="C2404" t="s">
        <v>1799</v>
      </c>
      <c r="D2404">
        <v>944003</v>
      </c>
      <c r="E2404">
        <v>946292</v>
      </c>
      <c r="F2404" t="s">
        <v>1786</v>
      </c>
      <c r="G2404" t="s">
        <v>1787</v>
      </c>
      <c r="H2404" t="s">
        <v>1786</v>
      </c>
      <c r="I2404" t="s">
        <v>3854</v>
      </c>
    </row>
    <row r="2405" spans="1:9" x14ac:dyDescent="0.25">
      <c r="A2405" t="s">
        <v>1837</v>
      </c>
      <c r="B2405" t="s">
        <v>1784</v>
      </c>
      <c r="C2405" t="s">
        <v>1794</v>
      </c>
      <c r="D2405">
        <v>948907</v>
      </c>
      <c r="E2405">
        <v>950672</v>
      </c>
      <c r="F2405" t="s">
        <v>1786</v>
      </c>
      <c r="G2405" t="s">
        <v>1787</v>
      </c>
      <c r="H2405" t="s">
        <v>1786</v>
      </c>
      <c r="I2405" t="s">
        <v>3855</v>
      </c>
    </row>
    <row r="2406" spans="1:9" x14ac:dyDescent="0.25">
      <c r="A2406" t="s">
        <v>1837</v>
      </c>
      <c r="B2406" t="s">
        <v>1784</v>
      </c>
      <c r="C2406" t="s">
        <v>1794</v>
      </c>
      <c r="D2406">
        <v>951192</v>
      </c>
      <c r="E2406">
        <v>952732</v>
      </c>
      <c r="F2406" t="s">
        <v>1786</v>
      </c>
      <c r="G2406" t="s">
        <v>1787</v>
      </c>
      <c r="H2406" t="s">
        <v>1786</v>
      </c>
      <c r="I2406" t="s">
        <v>3856</v>
      </c>
    </row>
    <row r="2407" spans="1:9" x14ac:dyDescent="0.25">
      <c r="A2407" t="s">
        <v>1837</v>
      </c>
      <c r="B2407" t="s">
        <v>1784</v>
      </c>
      <c r="C2407" t="s">
        <v>1785</v>
      </c>
      <c r="D2407">
        <v>953049</v>
      </c>
      <c r="E2407">
        <v>954714</v>
      </c>
      <c r="F2407" t="s">
        <v>1786</v>
      </c>
      <c r="G2407" t="s">
        <v>1787</v>
      </c>
      <c r="H2407" t="s">
        <v>1786</v>
      </c>
      <c r="I2407" t="s">
        <v>3857</v>
      </c>
    </row>
    <row r="2408" spans="1:9" x14ac:dyDescent="0.25">
      <c r="A2408" t="s">
        <v>1837</v>
      </c>
      <c r="B2408" t="s">
        <v>1784</v>
      </c>
      <c r="C2408" t="s">
        <v>1785</v>
      </c>
      <c r="D2408">
        <v>966901</v>
      </c>
      <c r="E2408">
        <v>968566</v>
      </c>
      <c r="F2408" t="s">
        <v>1786</v>
      </c>
      <c r="G2408" t="s">
        <v>1787</v>
      </c>
      <c r="H2408" t="s">
        <v>1786</v>
      </c>
      <c r="I2408" t="s">
        <v>3858</v>
      </c>
    </row>
    <row r="2409" spans="1:9" x14ac:dyDescent="0.25">
      <c r="A2409" t="s">
        <v>1837</v>
      </c>
      <c r="B2409" t="s">
        <v>1784</v>
      </c>
      <c r="C2409" t="s">
        <v>1794</v>
      </c>
      <c r="D2409">
        <v>968723</v>
      </c>
      <c r="E2409">
        <v>969471</v>
      </c>
      <c r="F2409" t="s">
        <v>1786</v>
      </c>
      <c r="G2409" t="s">
        <v>1787</v>
      </c>
      <c r="H2409" t="s">
        <v>1786</v>
      </c>
      <c r="I2409" t="s">
        <v>3859</v>
      </c>
    </row>
    <row r="2410" spans="1:9" x14ac:dyDescent="0.25">
      <c r="A2410" t="s">
        <v>1837</v>
      </c>
      <c r="B2410" t="s">
        <v>1784</v>
      </c>
      <c r="C2410" t="s">
        <v>1799</v>
      </c>
      <c r="D2410">
        <v>969995</v>
      </c>
      <c r="E2410">
        <v>971577</v>
      </c>
      <c r="F2410" t="s">
        <v>1786</v>
      </c>
      <c r="G2410" t="s">
        <v>1787</v>
      </c>
      <c r="H2410" t="s">
        <v>1786</v>
      </c>
      <c r="I2410" t="s">
        <v>3860</v>
      </c>
    </row>
    <row r="2411" spans="1:9" x14ac:dyDescent="0.25">
      <c r="A2411" t="s">
        <v>1837</v>
      </c>
      <c r="B2411" t="s">
        <v>1784</v>
      </c>
      <c r="C2411" t="s">
        <v>1799</v>
      </c>
      <c r="D2411">
        <v>974646</v>
      </c>
      <c r="E2411">
        <v>975224</v>
      </c>
      <c r="F2411" t="s">
        <v>1786</v>
      </c>
      <c r="G2411" t="s">
        <v>1787</v>
      </c>
      <c r="H2411" t="s">
        <v>1786</v>
      </c>
      <c r="I2411" t="s">
        <v>3861</v>
      </c>
    </row>
    <row r="2412" spans="1:9" x14ac:dyDescent="0.25">
      <c r="A2412" t="s">
        <v>1837</v>
      </c>
      <c r="B2412" t="s">
        <v>1784</v>
      </c>
      <c r="C2412" t="s">
        <v>1794</v>
      </c>
      <c r="D2412">
        <v>977252</v>
      </c>
      <c r="E2412">
        <v>980313</v>
      </c>
      <c r="F2412" t="s">
        <v>1786</v>
      </c>
      <c r="G2412" t="s">
        <v>1787</v>
      </c>
      <c r="H2412" t="s">
        <v>1786</v>
      </c>
      <c r="I2412" t="s">
        <v>3862</v>
      </c>
    </row>
    <row r="2413" spans="1:9" x14ac:dyDescent="0.25">
      <c r="A2413" t="s">
        <v>1837</v>
      </c>
      <c r="B2413" t="s">
        <v>1784</v>
      </c>
      <c r="C2413" t="s">
        <v>1785</v>
      </c>
      <c r="D2413">
        <v>1026857</v>
      </c>
      <c r="E2413">
        <v>1028258</v>
      </c>
      <c r="F2413" t="s">
        <v>1786</v>
      </c>
      <c r="G2413" t="s">
        <v>1787</v>
      </c>
      <c r="H2413" t="s">
        <v>1786</v>
      </c>
      <c r="I2413" t="s">
        <v>3863</v>
      </c>
    </row>
    <row r="2414" spans="1:9" x14ac:dyDescent="0.25">
      <c r="A2414" t="s">
        <v>1837</v>
      </c>
      <c r="B2414" t="s">
        <v>1784</v>
      </c>
      <c r="C2414" t="s">
        <v>1794</v>
      </c>
      <c r="D2414">
        <v>1266070</v>
      </c>
      <c r="E2414">
        <v>1269095</v>
      </c>
      <c r="F2414" t="s">
        <v>1786</v>
      </c>
      <c r="G2414" t="s">
        <v>1787</v>
      </c>
      <c r="H2414" t="s">
        <v>1786</v>
      </c>
      <c r="I2414" t="s">
        <v>3864</v>
      </c>
    </row>
    <row r="2415" spans="1:9" x14ac:dyDescent="0.25">
      <c r="A2415" t="s">
        <v>1837</v>
      </c>
      <c r="B2415" t="s">
        <v>1784</v>
      </c>
      <c r="C2415" t="s">
        <v>1799</v>
      </c>
      <c r="D2415">
        <v>1269622</v>
      </c>
      <c r="E2415">
        <v>1271143</v>
      </c>
      <c r="F2415" t="s">
        <v>1786</v>
      </c>
      <c r="G2415" t="s">
        <v>1787</v>
      </c>
      <c r="H2415" t="s">
        <v>1786</v>
      </c>
      <c r="I2415" t="s">
        <v>3865</v>
      </c>
    </row>
    <row r="2416" spans="1:9" x14ac:dyDescent="0.25">
      <c r="A2416" t="s">
        <v>1837</v>
      </c>
      <c r="B2416" t="s">
        <v>1784</v>
      </c>
      <c r="C2416" t="s">
        <v>1785</v>
      </c>
      <c r="D2416">
        <v>1274371</v>
      </c>
      <c r="E2416">
        <v>1276190</v>
      </c>
      <c r="F2416" t="s">
        <v>1786</v>
      </c>
      <c r="G2416" t="s">
        <v>1787</v>
      </c>
      <c r="H2416" t="s">
        <v>1786</v>
      </c>
      <c r="I2416" t="s">
        <v>3866</v>
      </c>
    </row>
    <row r="2417" spans="1:9" x14ac:dyDescent="0.25">
      <c r="A2417" t="s">
        <v>1837</v>
      </c>
      <c r="B2417" t="s">
        <v>1784</v>
      </c>
      <c r="C2417" t="s">
        <v>2626</v>
      </c>
      <c r="D2417">
        <v>1280167</v>
      </c>
      <c r="E2417">
        <v>1280895</v>
      </c>
      <c r="F2417" t="s">
        <v>1786</v>
      </c>
      <c r="G2417" t="s">
        <v>1787</v>
      </c>
      <c r="H2417" t="s">
        <v>1786</v>
      </c>
      <c r="I2417" t="s">
        <v>3867</v>
      </c>
    </row>
    <row r="2418" spans="1:9" x14ac:dyDescent="0.25">
      <c r="A2418" t="s">
        <v>1837</v>
      </c>
      <c r="B2418" t="s">
        <v>1784</v>
      </c>
      <c r="C2418" t="s">
        <v>1794</v>
      </c>
      <c r="D2418">
        <v>1286493</v>
      </c>
      <c r="E2418">
        <v>1287454</v>
      </c>
      <c r="F2418" t="s">
        <v>1786</v>
      </c>
      <c r="G2418" t="s">
        <v>1787</v>
      </c>
      <c r="H2418" t="s">
        <v>1786</v>
      </c>
      <c r="I2418" t="s">
        <v>1917</v>
      </c>
    </row>
    <row r="2419" spans="1:9" x14ac:dyDescent="0.25">
      <c r="A2419" t="s">
        <v>1837</v>
      </c>
      <c r="B2419" t="s">
        <v>1784</v>
      </c>
      <c r="C2419" t="s">
        <v>1794</v>
      </c>
      <c r="D2419">
        <v>1287734</v>
      </c>
      <c r="E2419">
        <v>1289206</v>
      </c>
      <c r="F2419" t="s">
        <v>1786</v>
      </c>
      <c r="G2419" t="s">
        <v>1787</v>
      </c>
      <c r="H2419" t="s">
        <v>1786</v>
      </c>
      <c r="I2419" t="s">
        <v>3868</v>
      </c>
    </row>
    <row r="2420" spans="1:9" x14ac:dyDescent="0.25">
      <c r="A2420" t="s">
        <v>1837</v>
      </c>
      <c r="B2420" t="s">
        <v>1784</v>
      </c>
      <c r="C2420" t="s">
        <v>1799</v>
      </c>
      <c r="D2420">
        <v>1291849</v>
      </c>
      <c r="E2420">
        <v>1292539</v>
      </c>
      <c r="F2420" t="s">
        <v>1786</v>
      </c>
      <c r="G2420" t="s">
        <v>1787</v>
      </c>
      <c r="H2420" t="s">
        <v>1786</v>
      </c>
      <c r="I2420" t="s">
        <v>3869</v>
      </c>
    </row>
    <row r="2421" spans="1:9" x14ac:dyDescent="0.25">
      <c r="A2421" t="s">
        <v>1957</v>
      </c>
      <c r="B2421" t="s">
        <v>1784</v>
      </c>
      <c r="C2421" t="s">
        <v>1794</v>
      </c>
      <c r="D2421">
        <v>4880</v>
      </c>
      <c r="E2421">
        <v>5867</v>
      </c>
      <c r="F2421" t="s">
        <v>1786</v>
      </c>
      <c r="G2421" t="s">
        <v>1787</v>
      </c>
      <c r="H2421" t="s">
        <v>1786</v>
      </c>
      <c r="I2421" t="s">
        <v>3870</v>
      </c>
    </row>
    <row r="2422" spans="1:9" x14ac:dyDescent="0.25">
      <c r="A2422" t="s">
        <v>1957</v>
      </c>
      <c r="B2422" t="s">
        <v>1784</v>
      </c>
      <c r="C2422" t="s">
        <v>1799</v>
      </c>
      <c r="D2422">
        <v>25115</v>
      </c>
      <c r="E2422">
        <v>26445</v>
      </c>
      <c r="F2422" t="s">
        <v>1786</v>
      </c>
      <c r="G2422" t="s">
        <v>1787</v>
      </c>
      <c r="H2422" t="s">
        <v>1786</v>
      </c>
      <c r="I2422" t="s">
        <v>3871</v>
      </c>
    </row>
    <row r="2423" spans="1:9" x14ac:dyDescent="0.25">
      <c r="A2423" t="s">
        <v>1816</v>
      </c>
      <c r="B2423" t="s">
        <v>1784</v>
      </c>
      <c r="C2423" t="s">
        <v>1799</v>
      </c>
      <c r="D2423">
        <v>2263115</v>
      </c>
      <c r="E2423">
        <v>2264530</v>
      </c>
      <c r="F2423" t="s">
        <v>1786</v>
      </c>
      <c r="G2423" t="s">
        <v>1787</v>
      </c>
      <c r="H2423" t="s">
        <v>1786</v>
      </c>
      <c r="I2423" t="s">
        <v>3872</v>
      </c>
    </row>
    <row r="2424" spans="1:9" x14ac:dyDescent="0.25">
      <c r="A2424" t="s">
        <v>1957</v>
      </c>
      <c r="B2424" t="s">
        <v>1784</v>
      </c>
      <c r="C2424" t="s">
        <v>1794</v>
      </c>
      <c r="D2424">
        <v>846577</v>
      </c>
      <c r="E2424">
        <v>848443</v>
      </c>
      <c r="F2424" t="s">
        <v>1786</v>
      </c>
      <c r="G2424" t="s">
        <v>1787</v>
      </c>
      <c r="H2424" t="s">
        <v>1786</v>
      </c>
      <c r="I2424" t="s">
        <v>3873</v>
      </c>
    </row>
    <row r="2425" spans="1:9" x14ac:dyDescent="0.25">
      <c r="A2425" t="s">
        <v>1957</v>
      </c>
      <c r="B2425" t="s">
        <v>1784</v>
      </c>
      <c r="C2425" t="s">
        <v>1785</v>
      </c>
      <c r="D2425">
        <v>855633</v>
      </c>
      <c r="E2425">
        <v>856321</v>
      </c>
      <c r="F2425" t="s">
        <v>1786</v>
      </c>
      <c r="G2425" t="s">
        <v>1787</v>
      </c>
      <c r="H2425" t="s">
        <v>1786</v>
      </c>
      <c r="I2425" t="s">
        <v>3874</v>
      </c>
    </row>
    <row r="2426" spans="1:9" x14ac:dyDescent="0.25">
      <c r="A2426" t="s">
        <v>1816</v>
      </c>
      <c r="B2426" t="s">
        <v>1784</v>
      </c>
      <c r="C2426" t="s">
        <v>1799</v>
      </c>
      <c r="D2426">
        <v>2267883</v>
      </c>
      <c r="E2426">
        <v>2268535</v>
      </c>
      <c r="F2426" t="s">
        <v>1786</v>
      </c>
      <c r="G2426" t="s">
        <v>1787</v>
      </c>
      <c r="H2426" t="s">
        <v>1786</v>
      </c>
      <c r="I2426" t="s">
        <v>3875</v>
      </c>
    </row>
    <row r="2427" spans="1:9" x14ac:dyDescent="0.25">
      <c r="A2427" t="s">
        <v>1957</v>
      </c>
      <c r="B2427" t="s">
        <v>1784</v>
      </c>
      <c r="C2427" t="s">
        <v>1794</v>
      </c>
      <c r="D2427">
        <v>856792</v>
      </c>
      <c r="E2427">
        <v>857555</v>
      </c>
      <c r="F2427" t="s">
        <v>1786</v>
      </c>
      <c r="G2427" t="s">
        <v>1787</v>
      </c>
      <c r="H2427" t="s">
        <v>1786</v>
      </c>
      <c r="I2427" t="s">
        <v>3876</v>
      </c>
    </row>
    <row r="2428" spans="1:9" x14ac:dyDescent="0.25">
      <c r="A2428" t="s">
        <v>1957</v>
      </c>
      <c r="B2428" t="s">
        <v>1784</v>
      </c>
      <c r="C2428" t="s">
        <v>1799</v>
      </c>
      <c r="D2428">
        <v>860335</v>
      </c>
      <c r="E2428">
        <v>860900</v>
      </c>
      <c r="F2428" t="s">
        <v>1786</v>
      </c>
      <c r="G2428" t="s">
        <v>1787</v>
      </c>
      <c r="H2428" t="s">
        <v>1786</v>
      </c>
      <c r="I2428" t="s">
        <v>3877</v>
      </c>
    </row>
    <row r="2429" spans="1:9" x14ac:dyDescent="0.25">
      <c r="A2429" t="s">
        <v>1957</v>
      </c>
      <c r="B2429" t="s">
        <v>1784</v>
      </c>
      <c r="C2429" t="s">
        <v>1799</v>
      </c>
      <c r="D2429">
        <v>872923</v>
      </c>
      <c r="E2429">
        <v>874465</v>
      </c>
      <c r="F2429" t="s">
        <v>1786</v>
      </c>
      <c r="G2429" t="s">
        <v>1787</v>
      </c>
      <c r="H2429" t="s">
        <v>1786</v>
      </c>
      <c r="I2429" t="s">
        <v>3878</v>
      </c>
    </row>
    <row r="2430" spans="1:9" x14ac:dyDescent="0.25">
      <c r="A2430" t="s">
        <v>1816</v>
      </c>
      <c r="B2430" t="s">
        <v>1784</v>
      </c>
      <c r="C2430" t="s">
        <v>1799</v>
      </c>
      <c r="D2430">
        <v>2268123</v>
      </c>
      <c r="E2430">
        <v>2268648</v>
      </c>
      <c r="F2430" t="s">
        <v>1786</v>
      </c>
      <c r="G2430" t="s">
        <v>1787</v>
      </c>
      <c r="H2430" t="s">
        <v>1786</v>
      </c>
      <c r="I2430" t="s">
        <v>3879</v>
      </c>
    </row>
    <row r="2431" spans="1:9" x14ac:dyDescent="0.25">
      <c r="A2431" t="s">
        <v>1957</v>
      </c>
      <c r="B2431" t="s">
        <v>1784</v>
      </c>
      <c r="C2431" t="s">
        <v>1799</v>
      </c>
      <c r="D2431">
        <v>905638</v>
      </c>
      <c r="E2431">
        <v>907033</v>
      </c>
      <c r="F2431" t="s">
        <v>1786</v>
      </c>
      <c r="G2431" t="s">
        <v>1787</v>
      </c>
      <c r="H2431" t="s">
        <v>1786</v>
      </c>
      <c r="I2431" t="s">
        <v>3880</v>
      </c>
    </row>
    <row r="2432" spans="1:9" x14ac:dyDescent="0.25">
      <c r="A2432" t="s">
        <v>1957</v>
      </c>
      <c r="B2432" t="s">
        <v>1784</v>
      </c>
      <c r="C2432" t="s">
        <v>1794</v>
      </c>
      <c r="D2432">
        <v>907983</v>
      </c>
      <c r="E2432">
        <v>908962</v>
      </c>
      <c r="F2432" t="s">
        <v>1786</v>
      </c>
      <c r="G2432" t="s">
        <v>1787</v>
      </c>
      <c r="H2432" t="s">
        <v>1786</v>
      </c>
      <c r="I2432" t="s">
        <v>3881</v>
      </c>
    </row>
    <row r="2433" spans="1:9" x14ac:dyDescent="0.25">
      <c r="A2433" t="s">
        <v>1957</v>
      </c>
      <c r="B2433" t="s">
        <v>1784</v>
      </c>
      <c r="C2433" t="s">
        <v>1785</v>
      </c>
      <c r="D2433">
        <v>955773</v>
      </c>
      <c r="E2433">
        <v>956535</v>
      </c>
      <c r="F2433" t="s">
        <v>1786</v>
      </c>
      <c r="G2433" t="s">
        <v>1787</v>
      </c>
      <c r="H2433" t="s">
        <v>1786</v>
      </c>
      <c r="I2433" t="s">
        <v>3882</v>
      </c>
    </row>
    <row r="2434" spans="1:9" x14ac:dyDescent="0.25">
      <c r="A2434" t="s">
        <v>1957</v>
      </c>
      <c r="B2434" t="s">
        <v>1784</v>
      </c>
      <c r="C2434" t="s">
        <v>1785</v>
      </c>
      <c r="D2434">
        <v>957646</v>
      </c>
      <c r="E2434">
        <v>959353</v>
      </c>
      <c r="F2434" t="s">
        <v>1786</v>
      </c>
      <c r="G2434" t="s">
        <v>1787</v>
      </c>
      <c r="H2434" t="s">
        <v>1786</v>
      </c>
      <c r="I2434" t="s">
        <v>3883</v>
      </c>
    </row>
    <row r="2435" spans="1:9" x14ac:dyDescent="0.25">
      <c r="A2435" t="s">
        <v>1957</v>
      </c>
      <c r="B2435" t="s">
        <v>1784</v>
      </c>
      <c r="C2435" t="s">
        <v>1799</v>
      </c>
      <c r="D2435">
        <v>970562</v>
      </c>
      <c r="E2435">
        <v>972041</v>
      </c>
      <c r="F2435" t="s">
        <v>1786</v>
      </c>
      <c r="G2435" t="s">
        <v>1787</v>
      </c>
      <c r="H2435" t="s">
        <v>1786</v>
      </c>
      <c r="I2435" t="s">
        <v>3884</v>
      </c>
    </row>
    <row r="2436" spans="1:9" x14ac:dyDescent="0.25">
      <c r="A2436" t="s">
        <v>1957</v>
      </c>
      <c r="B2436" t="s">
        <v>1784</v>
      </c>
      <c r="C2436" t="s">
        <v>1794</v>
      </c>
      <c r="D2436">
        <v>972925</v>
      </c>
      <c r="E2436">
        <v>974133</v>
      </c>
      <c r="F2436" t="s">
        <v>1786</v>
      </c>
      <c r="G2436" t="s">
        <v>1787</v>
      </c>
      <c r="H2436" t="s">
        <v>1786</v>
      </c>
      <c r="I2436" t="s">
        <v>3885</v>
      </c>
    </row>
    <row r="2437" spans="1:9" x14ac:dyDescent="0.25">
      <c r="A2437" t="s">
        <v>1957</v>
      </c>
      <c r="B2437" t="s">
        <v>1784</v>
      </c>
      <c r="C2437" t="s">
        <v>1785</v>
      </c>
      <c r="D2437">
        <v>996217</v>
      </c>
      <c r="E2437">
        <v>998080</v>
      </c>
      <c r="F2437" t="s">
        <v>1786</v>
      </c>
      <c r="G2437" t="s">
        <v>1787</v>
      </c>
      <c r="H2437" t="s">
        <v>1786</v>
      </c>
      <c r="I2437" t="s">
        <v>3886</v>
      </c>
    </row>
    <row r="2438" spans="1:9" x14ac:dyDescent="0.25">
      <c r="A2438" t="s">
        <v>1957</v>
      </c>
      <c r="B2438" t="s">
        <v>1784</v>
      </c>
      <c r="C2438" t="s">
        <v>1785</v>
      </c>
      <c r="D2438">
        <v>1002087</v>
      </c>
      <c r="E2438">
        <v>1003754</v>
      </c>
      <c r="F2438" t="s">
        <v>1786</v>
      </c>
      <c r="G2438" t="s">
        <v>1787</v>
      </c>
      <c r="H2438" t="s">
        <v>1786</v>
      </c>
      <c r="I2438" t="s">
        <v>3887</v>
      </c>
    </row>
    <row r="2439" spans="1:9" x14ac:dyDescent="0.25">
      <c r="A2439" t="s">
        <v>1957</v>
      </c>
      <c r="B2439" t="s">
        <v>1784</v>
      </c>
      <c r="C2439" t="s">
        <v>1799</v>
      </c>
      <c r="D2439">
        <v>1019988</v>
      </c>
      <c r="E2439">
        <v>1021206</v>
      </c>
      <c r="F2439" t="s">
        <v>1786</v>
      </c>
      <c r="G2439" t="s">
        <v>1787</v>
      </c>
      <c r="H2439" t="s">
        <v>1786</v>
      </c>
      <c r="I2439" t="s">
        <v>3888</v>
      </c>
    </row>
    <row r="2440" spans="1:9" x14ac:dyDescent="0.25">
      <c r="A2440" t="s">
        <v>1957</v>
      </c>
      <c r="B2440" t="s">
        <v>1784</v>
      </c>
      <c r="C2440" t="s">
        <v>1785</v>
      </c>
      <c r="D2440">
        <v>1022498</v>
      </c>
      <c r="E2440">
        <v>1024360</v>
      </c>
      <c r="F2440" t="s">
        <v>1786</v>
      </c>
      <c r="G2440" t="s">
        <v>1787</v>
      </c>
      <c r="H2440" t="s">
        <v>1786</v>
      </c>
      <c r="I2440" t="s">
        <v>3889</v>
      </c>
    </row>
    <row r="2441" spans="1:9" x14ac:dyDescent="0.25">
      <c r="A2441" t="s">
        <v>1957</v>
      </c>
      <c r="B2441" t="s">
        <v>1784</v>
      </c>
      <c r="C2441" t="s">
        <v>1799</v>
      </c>
      <c r="D2441">
        <v>1172483</v>
      </c>
      <c r="E2441">
        <v>1173105</v>
      </c>
      <c r="F2441" t="s">
        <v>1786</v>
      </c>
      <c r="G2441" t="s">
        <v>1787</v>
      </c>
      <c r="H2441" t="s">
        <v>1786</v>
      </c>
      <c r="I2441" t="s">
        <v>3890</v>
      </c>
    </row>
    <row r="2442" spans="1:9" x14ac:dyDescent="0.25">
      <c r="A2442" t="s">
        <v>1957</v>
      </c>
      <c r="B2442" t="s">
        <v>1784</v>
      </c>
      <c r="C2442" t="s">
        <v>1794</v>
      </c>
      <c r="D2442">
        <v>1177617</v>
      </c>
      <c r="E2442">
        <v>1178881</v>
      </c>
      <c r="F2442" t="s">
        <v>1786</v>
      </c>
      <c r="G2442" t="s">
        <v>1787</v>
      </c>
      <c r="H2442" t="s">
        <v>1786</v>
      </c>
      <c r="I2442" t="s">
        <v>3891</v>
      </c>
    </row>
    <row r="2443" spans="1:9" x14ac:dyDescent="0.25">
      <c r="A2443" t="s">
        <v>1957</v>
      </c>
      <c r="B2443" t="s">
        <v>1784</v>
      </c>
      <c r="C2443" t="s">
        <v>1799</v>
      </c>
      <c r="D2443">
        <v>1180890</v>
      </c>
      <c r="E2443">
        <v>1182472</v>
      </c>
      <c r="F2443" t="s">
        <v>1786</v>
      </c>
      <c r="G2443" t="s">
        <v>1787</v>
      </c>
      <c r="H2443" t="s">
        <v>1786</v>
      </c>
      <c r="I2443" t="s">
        <v>3892</v>
      </c>
    </row>
    <row r="2444" spans="1:9" x14ac:dyDescent="0.25">
      <c r="A2444" t="s">
        <v>1957</v>
      </c>
      <c r="B2444" t="s">
        <v>1784</v>
      </c>
      <c r="C2444" t="s">
        <v>1794</v>
      </c>
      <c r="D2444">
        <v>1182992</v>
      </c>
      <c r="E2444">
        <v>1184803</v>
      </c>
      <c r="F2444" t="s">
        <v>1786</v>
      </c>
      <c r="G2444" t="s">
        <v>1787</v>
      </c>
      <c r="H2444" t="s">
        <v>1786</v>
      </c>
      <c r="I2444" t="s">
        <v>3893</v>
      </c>
    </row>
    <row r="2445" spans="1:9" x14ac:dyDescent="0.25">
      <c r="A2445" t="s">
        <v>1957</v>
      </c>
      <c r="B2445" t="s">
        <v>1784</v>
      </c>
      <c r="C2445" t="s">
        <v>1799</v>
      </c>
      <c r="D2445">
        <v>1194929</v>
      </c>
      <c r="E2445">
        <v>1195645</v>
      </c>
      <c r="F2445" t="s">
        <v>1786</v>
      </c>
      <c r="G2445" t="s">
        <v>1787</v>
      </c>
      <c r="H2445" t="s">
        <v>1786</v>
      </c>
      <c r="I2445" t="s">
        <v>3894</v>
      </c>
    </row>
    <row r="2446" spans="1:9" x14ac:dyDescent="0.25">
      <c r="A2446" t="s">
        <v>1985</v>
      </c>
      <c r="B2446" t="s">
        <v>1784</v>
      </c>
      <c r="C2446" t="s">
        <v>1785</v>
      </c>
      <c r="D2446">
        <v>819</v>
      </c>
      <c r="E2446">
        <v>2681</v>
      </c>
      <c r="F2446" t="s">
        <v>1786</v>
      </c>
      <c r="G2446" t="s">
        <v>1787</v>
      </c>
      <c r="H2446" t="s">
        <v>1786</v>
      </c>
      <c r="I2446" t="s">
        <v>3895</v>
      </c>
    </row>
    <row r="2447" spans="1:9" x14ac:dyDescent="0.25">
      <c r="A2447" t="s">
        <v>1985</v>
      </c>
      <c r="B2447" t="s">
        <v>1784</v>
      </c>
      <c r="C2447" t="s">
        <v>1799</v>
      </c>
      <c r="D2447">
        <v>161099</v>
      </c>
      <c r="E2447">
        <v>161842</v>
      </c>
      <c r="F2447" t="s">
        <v>1786</v>
      </c>
      <c r="G2447" t="s">
        <v>1787</v>
      </c>
      <c r="H2447" t="s">
        <v>1786</v>
      </c>
      <c r="I2447" t="s">
        <v>3896</v>
      </c>
    </row>
    <row r="2448" spans="1:9" x14ac:dyDescent="0.25">
      <c r="A2448" t="s">
        <v>1985</v>
      </c>
      <c r="B2448" t="s">
        <v>1784</v>
      </c>
      <c r="C2448" t="s">
        <v>1799</v>
      </c>
      <c r="D2448">
        <v>277208</v>
      </c>
      <c r="E2448">
        <v>278111</v>
      </c>
      <c r="F2448" t="s">
        <v>1786</v>
      </c>
      <c r="G2448" t="s">
        <v>1787</v>
      </c>
      <c r="H2448" t="s">
        <v>1786</v>
      </c>
      <c r="I2448" t="s">
        <v>3897</v>
      </c>
    </row>
    <row r="2449" spans="1:9" x14ac:dyDescent="0.25">
      <c r="A2449" t="s">
        <v>1985</v>
      </c>
      <c r="B2449" t="s">
        <v>1784</v>
      </c>
      <c r="C2449" t="s">
        <v>1799</v>
      </c>
      <c r="D2449">
        <v>294974</v>
      </c>
      <c r="E2449">
        <v>295498</v>
      </c>
      <c r="F2449" t="s">
        <v>1786</v>
      </c>
      <c r="G2449" t="s">
        <v>1787</v>
      </c>
      <c r="H2449" t="s">
        <v>1786</v>
      </c>
      <c r="I2449" t="s">
        <v>3898</v>
      </c>
    </row>
    <row r="2450" spans="1:9" x14ac:dyDescent="0.25">
      <c r="A2450" t="s">
        <v>1985</v>
      </c>
      <c r="B2450" t="s">
        <v>1784</v>
      </c>
      <c r="C2450" t="s">
        <v>1794</v>
      </c>
      <c r="D2450">
        <v>305385</v>
      </c>
      <c r="E2450">
        <v>307150</v>
      </c>
      <c r="F2450" t="s">
        <v>1786</v>
      </c>
      <c r="G2450" t="s">
        <v>1787</v>
      </c>
      <c r="H2450" t="s">
        <v>1786</v>
      </c>
      <c r="I2450" t="s">
        <v>3899</v>
      </c>
    </row>
    <row r="2451" spans="1:9" x14ac:dyDescent="0.25">
      <c r="A2451" t="s">
        <v>1985</v>
      </c>
      <c r="B2451" t="s">
        <v>1784</v>
      </c>
      <c r="C2451" t="s">
        <v>1799</v>
      </c>
      <c r="D2451">
        <v>307677</v>
      </c>
      <c r="E2451">
        <v>309199</v>
      </c>
      <c r="F2451" t="s">
        <v>1786</v>
      </c>
      <c r="G2451" t="s">
        <v>1787</v>
      </c>
      <c r="H2451" t="s">
        <v>1786</v>
      </c>
      <c r="I2451" t="s">
        <v>3900</v>
      </c>
    </row>
    <row r="2452" spans="1:9" x14ac:dyDescent="0.25">
      <c r="A2452" t="s">
        <v>1985</v>
      </c>
      <c r="B2452" t="s">
        <v>1784</v>
      </c>
      <c r="C2452" t="s">
        <v>1799</v>
      </c>
      <c r="D2452">
        <v>695515</v>
      </c>
      <c r="E2452">
        <v>696043</v>
      </c>
      <c r="F2452" t="s">
        <v>1786</v>
      </c>
      <c r="G2452" t="s">
        <v>1787</v>
      </c>
      <c r="H2452" t="s">
        <v>1786</v>
      </c>
      <c r="I2452" t="s">
        <v>3901</v>
      </c>
    </row>
    <row r="2453" spans="1:9" x14ac:dyDescent="0.25">
      <c r="A2453" t="s">
        <v>1985</v>
      </c>
      <c r="B2453" t="s">
        <v>1784</v>
      </c>
      <c r="C2453" t="s">
        <v>1799</v>
      </c>
      <c r="D2453">
        <v>777406</v>
      </c>
      <c r="E2453">
        <v>778227</v>
      </c>
      <c r="F2453" t="s">
        <v>1786</v>
      </c>
      <c r="G2453" t="s">
        <v>1787</v>
      </c>
      <c r="H2453" t="s">
        <v>1786</v>
      </c>
      <c r="I2453" t="s">
        <v>3902</v>
      </c>
    </row>
    <row r="2454" spans="1:9" x14ac:dyDescent="0.25">
      <c r="A2454" t="s">
        <v>1985</v>
      </c>
      <c r="B2454" t="s">
        <v>1784</v>
      </c>
      <c r="C2454" t="s">
        <v>1799</v>
      </c>
      <c r="D2454">
        <v>796330</v>
      </c>
      <c r="E2454">
        <v>797789</v>
      </c>
      <c r="F2454" t="s">
        <v>1786</v>
      </c>
      <c r="G2454" t="s">
        <v>1787</v>
      </c>
      <c r="H2454" t="s">
        <v>1786</v>
      </c>
      <c r="I2454" t="s">
        <v>3903</v>
      </c>
    </row>
    <row r="2455" spans="1:9" x14ac:dyDescent="0.25">
      <c r="A2455" t="s">
        <v>1985</v>
      </c>
      <c r="B2455" t="s">
        <v>1784</v>
      </c>
      <c r="C2455" t="s">
        <v>1799</v>
      </c>
      <c r="D2455">
        <v>807615</v>
      </c>
      <c r="E2455">
        <v>808150</v>
      </c>
      <c r="F2455" t="s">
        <v>1786</v>
      </c>
      <c r="G2455" t="s">
        <v>1787</v>
      </c>
      <c r="H2455" t="s">
        <v>1786</v>
      </c>
      <c r="I2455" t="s">
        <v>3904</v>
      </c>
    </row>
    <row r="2456" spans="1:9" x14ac:dyDescent="0.25">
      <c r="A2456" t="s">
        <v>1985</v>
      </c>
      <c r="B2456" t="s">
        <v>1784</v>
      </c>
      <c r="C2456" t="s">
        <v>1794</v>
      </c>
      <c r="D2456">
        <v>821015</v>
      </c>
      <c r="E2456">
        <v>822364</v>
      </c>
      <c r="F2456" t="s">
        <v>1786</v>
      </c>
      <c r="G2456" t="s">
        <v>1787</v>
      </c>
      <c r="H2456" t="s">
        <v>1786</v>
      </c>
      <c r="I2456" t="s">
        <v>3905</v>
      </c>
    </row>
    <row r="2457" spans="1:9" x14ac:dyDescent="0.25">
      <c r="A2457" t="s">
        <v>1985</v>
      </c>
      <c r="B2457" t="s">
        <v>1784</v>
      </c>
      <c r="C2457" t="s">
        <v>1794</v>
      </c>
      <c r="D2457">
        <v>823363</v>
      </c>
      <c r="E2457">
        <v>824790</v>
      </c>
      <c r="F2457" t="s">
        <v>1786</v>
      </c>
      <c r="G2457" t="s">
        <v>1787</v>
      </c>
      <c r="H2457" t="s">
        <v>1786</v>
      </c>
      <c r="I2457" t="s">
        <v>3906</v>
      </c>
    </row>
    <row r="2458" spans="1:9" x14ac:dyDescent="0.25">
      <c r="A2458" t="s">
        <v>1985</v>
      </c>
      <c r="B2458" t="s">
        <v>1784</v>
      </c>
      <c r="C2458" t="s">
        <v>1799</v>
      </c>
      <c r="D2458">
        <v>856340</v>
      </c>
      <c r="E2458">
        <v>857198</v>
      </c>
      <c r="F2458" t="s">
        <v>1786</v>
      </c>
      <c r="G2458" t="s">
        <v>1787</v>
      </c>
      <c r="H2458" t="s">
        <v>1786</v>
      </c>
      <c r="I2458" t="s">
        <v>3907</v>
      </c>
    </row>
    <row r="2459" spans="1:9" x14ac:dyDescent="0.25">
      <c r="A2459" t="s">
        <v>1985</v>
      </c>
      <c r="B2459" t="s">
        <v>1784</v>
      </c>
      <c r="C2459" t="s">
        <v>1799</v>
      </c>
      <c r="D2459">
        <v>869943</v>
      </c>
      <c r="E2459">
        <v>870714</v>
      </c>
      <c r="F2459" t="s">
        <v>1786</v>
      </c>
      <c r="G2459" t="s">
        <v>1787</v>
      </c>
      <c r="H2459" t="s">
        <v>1786</v>
      </c>
      <c r="I2459" t="s">
        <v>3908</v>
      </c>
    </row>
    <row r="2460" spans="1:9" x14ac:dyDescent="0.25">
      <c r="A2460" t="s">
        <v>1985</v>
      </c>
      <c r="B2460" t="s">
        <v>1784</v>
      </c>
      <c r="C2460" t="s">
        <v>1799</v>
      </c>
      <c r="D2460">
        <v>873010</v>
      </c>
      <c r="E2460">
        <v>874778</v>
      </c>
      <c r="F2460" t="s">
        <v>1786</v>
      </c>
      <c r="G2460" t="s">
        <v>1787</v>
      </c>
      <c r="H2460" t="s">
        <v>1786</v>
      </c>
      <c r="I2460" t="s">
        <v>3909</v>
      </c>
    </row>
    <row r="2461" spans="1:9" x14ac:dyDescent="0.25">
      <c r="A2461" t="s">
        <v>1985</v>
      </c>
      <c r="B2461" t="s">
        <v>1784</v>
      </c>
      <c r="C2461" t="s">
        <v>1799</v>
      </c>
      <c r="D2461">
        <v>874838</v>
      </c>
      <c r="E2461">
        <v>875438</v>
      </c>
      <c r="F2461" t="s">
        <v>1786</v>
      </c>
      <c r="G2461" t="s">
        <v>1787</v>
      </c>
      <c r="H2461" t="s">
        <v>1786</v>
      </c>
      <c r="I2461" t="s">
        <v>3910</v>
      </c>
    </row>
    <row r="2462" spans="1:9" x14ac:dyDescent="0.25">
      <c r="A2462" t="s">
        <v>1985</v>
      </c>
      <c r="B2462" t="s">
        <v>1784</v>
      </c>
      <c r="C2462" t="s">
        <v>1799</v>
      </c>
      <c r="D2462">
        <v>905050</v>
      </c>
      <c r="E2462">
        <v>905563</v>
      </c>
      <c r="F2462" t="s">
        <v>1786</v>
      </c>
      <c r="G2462" t="s">
        <v>1787</v>
      </c>
      <c r="H2462" t="s">
        <v>1786</v>
      </c>
      <c r="I2462" t="s">
        <v>3911</v>
      </c>
    </row>
    <row r="2463" spans="1:9" x14ac:dyDescent="0.25">
      <c r="A2463" t="s">
        <v>1985</v>
      </c>
      <c r="B2463" t="s">
        <v>1784</v>
      </c>
      <c r="C2463" t="s">
        <v>1799</v>
      </c>
      <c r="D2463">
        <v>905116</v>
      </c>
      <c r="E2463">
        <v>905793</v>
      </c>
      <c r="F2463" t="s">
        <v>1786</v>
      </c>
      <c r="G2463" t="s">
        <v>1787</v>
      </c>
      <c r="H2463" t="s">
        <v>1786</v>
      </c>
      <c r="I2463" t="s">
        <v>3912</v>
      </c>
    </row>
    <row r="2464" spans="1:9" x14ac:dyDescent="0.25">
      <c r="A2464" t="s">
        <v>1985</v>
      </c>
      <c r="B2464" t="s">
        <v>1784</v>
      </c>
      <c r="C2464" t="s">
        <v>1785</v>
      </c>
      <c r="D2464">
        <v>917788</v>
      </c>
      <c r="E2464">
        <v>919453</v>
      </c>
      <c r="F2464" t="s">
        <v>1786</v>
      </c>
      <c r="G2464" t="s">
        <v>1787</v>
      </c>
      <c r="H2464" t="s">
        <v>1786</v>
      </c>
      <c r="I2464" t="s">
        <v>3913</v>
      </c>
    </row>
    <row r="2465" spans="1:9" x14ac:dyDescent="0.25">
      <c r="A2465" t="s">
        <v>1985</v>
      </c>
      <c r="B2465" t="s">
        <v>1784</v>
      </c>
      <c r="C2465" t="s">
        <v>1785</v>
      </c>
      <c r="D2465">
        <v>925208</v>
      </c>
      <c r="E2465">
        <v>927070</v>
      </c>
      <c r="F2465" t="s">
        <v>1786</v>
      </c>
      <c r="G2465" t="s">
        <v>1787</v>
      </c>
      <c r="H2465" t="s">
        <v>1786</v>
      </c>
      <c r="I2465" t="s">
        <v>3914</v>
      </c>
    </row>
    <row r="2466" spans="1:9" x14ac:dyDescent="0.25">
      <c r="A2466" t="s">
        <v>1985</v>
      </c>
      <c r="B2466" t="s">
        <v>1784</v>
      </c>
      <c r="C2466" t="s">
        <v>1785</v>
      </c>
      <c r="D2466">
        <v>941357</v>
      </c>
      <c r="E2466">
        <v>942057</v>
      </c>
      <c r="F2466" t="s">
        <v>1786</v>
      </c>
      <c r="G2466" t="s">
        <v>1787</v>
      </c>
      <c r="H2466" t="s">
        <v>1786</v>
      </c>
      <c r="I2466" t="s">
        <v>3915</v>
      </c>
    </row>
    <row r="2467" spans="1:9" x14ac:dyDescent="0.25">
      <c r="A2467" t="s">
        <v>1985</v>
      </c>
      <c r="B2467" t="s">
        <v>1784</v>
      </c>
      <c r="C2467" t="s">
        <v>1799</v>
      </c>
      <c r="D2467">
        <v>1119533</v>
      </c>
      <c r="E2467">
        <v>1120085</v>
      </c>
      <c r="F2467" t="s">
        <v>1786</v>
      </c>
      <c r="G2467" t="s">
        <v>1787</v>
      </c>
      <c r="H2467" t="s">
        <v>1786</v>
      </c>
      <c r="I2467" t="s">
        <v>3916</v>
      </c>
    </row>
    <row r="2468" spans="1:9" x14ac:dyDescent="0.25">
      <c r="A2468" t="s">
        <v>1985</v>
      </c>
      <c r="B2468" t="s">
        <v>1784</v>
      </c>
      <c r="C2468" t="s">
        <v>1799</v>
      </c>
      <c r="D2468">
        <v>1120801</v>
      </c>
      <c r="E2468">
        <v>1122161</v>
      </c>
      <c r="F2468" t="s">
        <v>1786</v>
      </c>
      <c r="G2468" t="s">
        <v>1787</v>
      </c>
      <c r="H2468" t="s">
        <v>1786</v>
      </c>
      <c r="I2468" t="s">
        <v>3917</v>
      </c>
    </row>
    <row r="2469" spans="1:9" x14ac:dyDescent="0.25">
      <c r="A2469" t="s">
        <v>1985</v>
      </c>
      <c r="B2469" t="s">
        <v>1784</v>
      </c>
      <c r="C2469" t="s">
        <v>1799</v>
      </c>
      <c r="D2469">
        <v>1128830</v>
      </c>
      <c r="E2469">
        <v>1130177</v>
      </c>
      <c r="F2469" t="s">
        <v>1786</v>
      </c>
      <c r="G2469" t="s">
        <v>1787</v>
      </c>
      <c r="H2469" t="s">
        <v>1786</v>
      </c>
      <c r="I2469" t="s">
        <v>3918</v>
      </c>
    </row>
    <row r="2470" spans="1:9" x14ac:dyDescent="0.25">
      <c r="A2470" t="s">
        <v>1985</v>
      </c>
      <c r="B2470" t="s">
        <v>1784</v>
      </c>
      <c r="C2470" t="s">
        <v>1794</v>
      </c>
      <c r="D2470">
        <v>1159075</v>
      </c>
      <c r="E2470">
        <v>1160461</v>
      </c>
      <c r="F2470" t="s">
        <v>1786</v>
      </c>
      <c r="G2470" t="s">
        <v>1787</v>
      </c>
      <c r="H2470" t="s">
        <v>1786</v>
      </c>
      <c r="I2470" t="s">
        <v>3919</v>
      </c>
    </row>
    <row r="2471" spans="1:9" x14ac:dyDescent="0.25">
      <c r="A2471" t="s">
        <v>1985</v>
      </c>
      <c r="B2471" t="s">
        <v>1784</v>
      </c>
      <c r="C2471" t="s">
        <v>1785</v>
      </c>
      <c r="D2471">
        <v>1167037</v>
      </c>
      <c r="E2471">
        <v>1168439</v>
      </c>
      <c r="F2471" t="s">
        <v>1786</v>
      </c>
      <c r="G2471" t="s">
        <v>1787</v>
      </c>
      <c r="H2471" t="s">
        <v>1786</v>
      </c>
      <c r="I2471" t="s">
        <v>3920</v>
      </c>
    </row>
    <row r="2472" spans="1:9" x14ac:dyDescent="0.25">
      <c r="A2472" t="s">
        <v>1985</v>
      </c>
      <c r="B2472" t="s">
        <v>1784</v>
      </c>
      <c r="C2472" t="s">
        <v>1785</v>
      </c>
      <c r="D2472">
        <v>1174246</v>
      </c>
      <c r="E2472">
        <v>1175916</v>
      </c>
      <c r="F2472" t="s">
        <v>1786</v>
      </c>
      <c r="G2472" t="s">
        <v>1787</v>
      </c>
      <c r="H2472" t="s">
        <v>1786</v>
      </c>
      <c r="I2472" t="s">
        <v>3921</v>
      </c>
    </row>
    <row r="2473" spans="1:9" x14ac:dyDescent="0.25">
      <c r="A2473" t="s">
        <v>1985</v>
      </c>
      <c r="B2473" t="s">
        <v>1784</v>
      </c>
      <c r="C2473" t="s">
        <v>1799</v>
      </c>
      <c r="D2473">
        <v>1176103</v>
      </c>
      <c r="E2473">
        <v>1177520</v>
      </c>
      <c r="F2473" t="s">
        <v>1786</v>
      </c>
      <c r="G2473" t="s">
        <v>1787</v>
      </c>
      <c r="H2473" t="s">
        <v>1786</v>
      </c>
      <c r="I2473" t="s">
        <v>3922</v>
      </c>
    </row>
    <row r="2474" spans="1:9" x14ac:dyDescent="0.25">
      <c r="A2474" t="s">
        <v>2057</v>
      </c>
      <c r="B2474" t="s">
        <v>1784</v>
      </c>
      <c r="C2474" t="s">
        <v>1799</v>
      </c>
      <c r="D2474">
        <v>11293</v>
      </c>
      <c r="E2474">
        <v>12695</v>
      </c>
      <c r="F2474" t="s">
        <v>1786</v>
      </c>
      <c r="G2474" t="s">
        <v>1787</v>
      </c>
      <c r="H2474" t="s">
        <v>1786</v>
      </c>
      <c r="I2474" t="s">
        <v>3923</v>
      </c>
    </row>
    <row r="2475" spans="1:9" x14ac:dyDescent="0.25">
      <c r="A2475" t="s">
        <v>2057</v>
      </c>
      <c r="B2475" t="s">
        <v>1784</v>
      </c>
      <c r="C2475" t="s">
        <v>1799</v>
      </c>
      <c r="D2475">
        <v>139745</v>
      </c>
      <c r="E2475">
        <v>142109</v>
      </c>
      <c r="F2475" t="s">
        <v>1786</v>
      </c>
      <c r="G2475" t="s">
        <v>1787</v>
      </c>
      <c r="H2475" t="s">
        <v>1786</v>
      </c>
      <c r="I2475" t="s">
        <v>3924</v>
      </c>
    </row>
    <row r="2476" spans="1:9" x14ac:dyDescent="0.25">
      <c r="A2476" t="s">
        <v>2057</v>
      </c>
      <c r="B2476" t="s">
        <v>1784</v>
      </c>
      <c r="C2476" t="s">
        <v>1794</v>
      </c>
      <c r="D2476">
        <v>272792</v>
      </c>
      <c r="E2476">
        <v>273547</v>
      </c>
      <c r="F2476" t="s">
        <v>1786</v>
      </c>
      <c r="G2476" t="s">
        <v>1787</v>
      </c>
      <c r="H2476" t="s">
        <v>1786</v>
      </c>
      <c r="I2476" t="s">
        <v>3925</v>
      </c>
    </row>
    <row r="2477" spans="1:9" x14ac:dyDescent="0.25">
      <c r="A2477" t="s">
        <v>2057</v>
      </c>
      <c r="B2477" t="s">
        <v>1784</v>
      </c>
      <c r="C2477" t="s">
        <v>1794</v>
      </c>
      <c r="D2477">
        <v>274503</v>
      </c>
      <c r="E2477">
        <v>275648</v>
      </c>
      <c r="F2477" t="s">
        <v>1786</v>
      </c>
      <c r="G2477" t="s">
        <v>1787</v>
      </c>
      <c r="H2477" t="s">
        <v>1786</v>
      </c>
      <c r="I2477" t="s">
        <v>3926</v>
      </c>
    </row>
    <row r="2478" spans="1:9" x14ac:dyDescent="0.25">
      <c r="A2478" t="s">
        <v>2057</v>
      </c>
      <c r="B2478" t="s">
        <v>1784</v>
      </c>
      <c r="C2478" t="s">
        <v>1785</v>
      </c>
      <c r="D2478">
        <v>277286</v>
      </c>
      <c r="E2478">
        <v>278688</v>
      </c>
      <c r="F2478" t="s">
        <v>1786</v>
      </c>
      <c r="G2478" t="s">
        <v>1787</v>
      </c>
      <c r="H2478" t="s">
        <v>1786</v>
      </c>
      <c r="I2478" t="s">
        <v>3927</v>
      </c>
    </row>
    <row r="2479" spans="1:9" x14ac:dyDescent="0.25">
      <c r="A2479" t="s">
        <v>2057</v>
      </c>
      <c r="B2479" t="s">
        <v>1784</v>
      </c>
      <c r="C2479" t="s">
        <v>1785</v>
      </c>
      <c r="D2479">
        <v>284812</v>
      </c>
      <c r="E2479">
        <v>286118</v>
      </c>
      <c r="F2479" t="s">
        <v>1786</v>
      </c>
      <c r="G2479" t="s">
        <v>1787</v>
      </c>
      <c r="H2479" t="s">
        <v>1786</v>
      </c>
      <c r="I2479" t="s">
        <v>3928</v>
      </c>
    </row>
    <row r="2480" spans="1:9" x14ac:dyDescent="0.25">
      <c r="A2480" t="s">
        <v>2057</v>
      </c>
      <c r="B2480" t="s">
        <v>1784</v>
      </c>
      <c r="C2480" t="s">
        <v>1785</v>
      </c>
      <c r="D2480">
        <v>389170</v>
      </c>
      <c r="E2480">
        <v>390452</v>
      </c>
      <c r="F2480" t="s">
        <v>1786</v>
      </c>
      <c r="G2480" t="s">
        <v>1787</v>
      </c>
      <c r="H2480" t="s">
        <v>1786</v>
      </c>
      <c r="I2480" t="s">
        <v>3929</v>
      </c>
    </row>
    <row r="2481" spans="1:9" x14ac:dyDescent="0.25">
      <c r="A2481" t="s">
        <v>2057</v>
      </c>
      <c r="B2481" t="s">
        <v>1784</v>
      </c>
      <c r="C2481" t="s">
        <v>1785</v>
      </c>
      <c r="D2481">
        <v>399461</v>
      </c>
      <c r="E2481">
        <v>401323</v>
      </c>
      <c r="F2481" t="s">
        <v>1786</v>
      </c>
      <c r="G2481" t="s">
        <v>1787</v>
      </c>
      <c r="H2481" t="s">
        <v>1786</v>
      </c>
      <c r="I2481" t="s">
        <v>3930</v>
      </c>
    </row>
    <row r="2482" spans="1:9" x14ac:dyDescent="0.25">
      <c r="A2482" t="s">
        <v>2057</v>
      </c>
      <c r="B2482" t="s">
        <v>1784</v>
      </c>
      <c r="C2482" t="s">
        <v>1785</v>
      </c>
      <c r="D2482">
        <v>405311</v>
      </c>
      <c r="E2482">
        <v>406984</v>
      </c>
      <c r="F2482" t="s">
        <v>1786</v>
      </c>
      <c r="G2482" t="s">
        <v>1787</v>
      </c>
      <c r="H2482" t="s">
        <v>1786</v>
      </c>
      <c r="I2482" t="s">
        <v>3931</v>
      </c>
    </row>
    <row r="2483" spans="1:9" x14ac:dyDescent="0.25">
      <c r="A2483" t="s">
        <v>2057</v>
      </c>
      <c r="B2483" t="s">
        <v>1784</v>
      </c>
      <c r="C2483" t="s">
        <v>1799</v>
      </c>
      <c r="D2483">
        <v>414643</v>
      </c>
      <c r="E2483">
        <v>415785</v>
      </c>
      <c r="F2483" t="s">
        <v>1786</v>
      </c>
      <c r="G2483" t="s">
        <v>1787</v>
      </c>
      <c r="H2483" t="s">
        <v>1786</v>
      </c>
      <c r="I2483" t="s">
        <v>3932</v>
      </c>
    </row>
    <row r="2484" spans="1:9" x14ac:dyDescent="0.25">
      <c r="A2484" t="s">
        <v>2057</v>
      </c>
      <c r="B2484" t="s">
        <v>1784</v>
      </c>
      <c r="C2484" t="s">
        <v>1794</v>
      </c>
      <c r="D2484">
        <v>428714</v>
      </c>
      <c r="E2484">
        <v>430476</v>
      </c>
      <c r="F2484" t="s">
        <v>1786</v>
      </c>
      <c r="G2484" t="s">
        <v>1787</v>
      </c>
      <c r="H2484" t="s">
        <v>1786</v>
      </c>
      <c r="I2484" t="s">
        <v>3933</v>
      </c>
    </row>
    <row r="2485" spans="1:9" x14ac:dyDescent="0.25">
      <c r="A2485" t="s">
        <v>2057</v>
      </c>
      <c r="B2485" t="s">
        <v>1784</v>
      </c>
      <c r="C2485" t="s">
        <v>1799</v>
      </c>
      <c r="D2485">
        <v>430996</v>
      </c>
      <c r="E2485">
        <v>432404</v>
      </c>
      <c r="F2485" t="s">
        <v>1786</v>
      </c>
      <c r="G2485" t="s">
        <v>1787</v>
      </c>
      <c r="H2485" t="s">
        <v>1786</v>
      </c>
      <c r="I2485" t="s">
        <v>3934</v>
      </c>
    </row>
    <row r="2486" spans="1:9" x14ac:dyDescent="0.25">
      <c r="A2486" t="s">
        <v>1816</v>
      </c>
      <c r="B2486" t="s">
        <v>1784</v>
      </c>
      <c r="C2486" t="s">
        <v>1785</v>
      </c>
      <c r="D2486">
        <v>2969871</v>
      </c>
      <c r="E2486">
        <v>2971696</v>
      </c>
      <c r="F2486" t="s">
        <v>1786</v>
      </c>
      <c r="G2486" t="s">
        <v>1787</v>
      </c>
      <c r="H2486" t="s">
        <v>1786</v>
      </c>
      <c r="I2486" t="s">
        <v>3935</v>
      </c>
    </row>
    <row r="2487" spans="1:9" x14ac:dyDescent="0.25">
      <c r="A2487" t="s">
        <v>1826</v>
      </c>
      <c r="B2487" t="s">
        <v>1784</v>
      </c>
      <c r="C2487" t="s">
        <v>1799</v>
      </c>
      <c r="D2487">
        <v>124476</v>
      </c>
      <c r="E2487">
        <v>125002</v>
      </c>
      <c r="F2487" t="s">
        <v>1786</v>
      </c>
      <c r="G2487" t="s">
        <v>1787</v>
      </c>
      <c r="H2487" t="s">
        <v>1786</v>
      </c>
      <c r="I2487" t="s">
        <v>3936</v>
      </c>
    </row>
    <row r="2488" spans="1:9" x14ac:dyDescent="0.25">
      <c r="A2488" t="s">
        <v>1826</v>
      </c>
      <c r="B2488" t="s">
        <v>1784</v>
      </c>
      <c r="C2488" t="s">
        <v>1785</v>
      </c>
      <c r="D2488">
        <v>540914</v>
      </c>
      <c r="E2488">
        <v>542048</v>
      </c>
      <c r="F2488" t="s">
        <v>1786</v>
      </c>
      <c r="G2488" t="s">
        <v>1787</v>
      </c>
      <c r="H2488" t="s">
        <v>1786</v>
      </c>
      <c r="I2488" t="s">
        <v>3937</v>
      </c>
    </row>
    <row r="2489" spans="1:9" x14ac:dyDescent="0.25">
      <c r="A2489" t="s">
        <v>1826</v>
      </c>
      <c r="B2489" t="s">
        <v>1784</v>
      </c>
      <c r="C2489" t="s">
        <v>1799</v>
      </c>
      <c r="D2489">
        <v>552475</v>
      </c>
      <c r="E2489">
        <v>553543</v>
      </c>
      <c r="F2489" t="s">
        <v>1786</v>
      </c>
      <c r="G2489" t="s">
        <v>1787</v>
      </c>
      <c r="H2489" t="s">
        <v>1786</v>
      </c>
      <c r="I2489" t="s">
        <v>3938</v>
      </c>
    </row>
    <row r="2490" spans="1:9" x14ac:dyDescent="0.25">
      <c r="A2490" t="s">
        <v>1826</v>
      </c>
      <c r="B2490" t="s">
        <v>1784</v>
      </c>
      <c r="C2490" t="s">
        <v>1799</v>
      </c>
      <c r="D2490">
        <v>554155</v>
      </c>
      <c r="E2490">
        <v>555763</v>
      </c>
      <c r="F2490" t="s">
        <v>1786</v>
      </c>
      <c r="G2490" t="s">
        <v>1787</v>
      </c>
      <c r="H2490" t="s">
        <v>1786</v>
      </c>
      <c r="I2490" t="s">
        <v>3939</v>
      </c>
    </row>
    <row r="2491" spans="1:9" x14ac:dyDescent="0.25">
      <c r="A2491" t="s">
        <v>1826</v>
      </c>
      <c r="B2491" t="s">
        <v>1784</v>
      </c>
      <c r="C2491" t="s">
        <v>1785</v>
      </c>
      <c r="D2491">
        <v>578120</v>
      </c>
      <c r="E2491">
        <v>579785</v>
      </c>
      <c r="F2491" t="s">
        <v>1786</v>
      </c>
      <c r="G2491" t="s">
        <v>1787</v>
      </c>
      <c r="H2491" t="s">
        <v>1786</v>
      </c>
      <c r="I2491" t="s">
        <v>3940</v>
      </c>
    </row>
    <row r="2492" spans="1:9" x14ac:dyDescent="0.25">
      <c r="A2492" t="s">
        <v>1826</v>
      </c>
      <c r="B2492" t="s">
        <v>1784</v>
      </c>
      <c r="C2492" t="s">
        <v>1799</v>
      </c>
      <c r="D2492">
        <v>850902</v>
      </c>
      <c r="E2492">
        <v>852441</v>
      </c>
      <c r="F2492" t="s">
        <v>1786</v>
      </c>
      <c r="G2492" t="s">
        <v>1787</v>
      </c>
      <c r="H2492" t="s">
        <v>1786</v>
      </c>
      <c r="I2492" t="s">
        <v>3941</v>
      </c>
    </row>
    <row r="2493" spans="1:9" x14ac:dyDescent="0.25">
      <c r="A2493" t="s">
        <v>1826</v>
      </c>
      <c r="B2493" t="s">
        <v>1784</v>
      </c>
      <c r="C2493" t="s">
        <v>1794</v>
      </c>
      <c r="D2493">
        <v>858442</v>
      </c>
      <c r="E2493">
        <v>859238</v>
      </c>
      <c r="F2493" t="s">
        <v>1786</v>
      </c>
      <c r="G2493" t="s">
        <v>1787</v>
      </c>
      <c r="H2493" t="s">
        <v>1786</v>
      </c>
      <c r="I2493" t="s">
        <v>1894</v>
      </c>
    </row>
    <row r="2494" spans="1:9" x14ac:dyDescent="0.25">
      <c r="A2494" t="s">
        <v>1826</v>
      </c>
      <c r="B2494" t="s">
        <v>1784</v>
      </c>
      <c r="C2494" t="s">
        <v>1799</v>
      </c>
      <c r="D2494">
        <v>898757</v>
      </c>
      <c r="E2494">
        <v>899269</v>
      </c>
      <c r="F2494" t="s">
        <v>1786</v>
      </c>
      <c r="G2494" t="s">
        <v>1787</v>
      </c>
      <c r="H2494" t="s">
        <v>1786</v>
      </c>
      <c r="I2494" t="s">
        <v>3942</v>
      </c>
    </row>
    <row r="2495" spans="1:9" x14ac:dyDescent="0.25">
      <c r="A2495" t="s">
        <v>1826</v>
      </c>
      <c r="B2495" t="s">
        <v>1784</v>
      </c>
      <c r="C2495" t="s">
        <v>1799</v>
      </c>
      <c r="D2495">
        <v>920438</v>
      </c>
      <c r="E2495">
        <v>921475</v>
      </c>
      <c r="F2495" t="s">
        <v>1786</v>
      </c>
      <c r="G2495" t="s">
        <v>1787</v>
      </c>
      <c r="H2495" t="s">
        <v>1786</v>
      </c>
      <c r="I2495" t="s">
        <v>3943</v>
      </c>
    </row>
    <row r="2496" spans="1:9" x14ac:dyDescent="0.25">
      <c r="A2496" t="s">
        <v>1826</v>
      </c>
      <c r="B2496" t="s">
        <v>1784</v>
      </c>
      <c r="C2496" t="s">
        <v>1794</v>
      </c>
      <c r="D2496">
        <v>952621</v>
      </c>
      <c r="E2496">
        <v>953120</v>
      </c>
      <c r="F2496" t="s">
        <v>1786</v>
      </c>
      <c r="G2496" t="s">
        <v>1787</v>
      </c>
      <c r="H2496" t="s">
        <v>1786</v>
      </c>
      <c r="I2496" t="s">
        <v>3944</v>
      </c>
    </row>
    <row r="2497" spans="1:9" x14ac:dyDescent="0.25">
      <c r="A2497" t="s">
        <v>1826</v>
      </c>
      <c r="B2497" t="s">
        <v>1784</v>
      </c>
      <c r="C2497" t="s">
        <v>1794</v>
      </c>
      <c r="D2497">
        <v>981434</v>
      </c>
      <c r="E2497">
        <v>982120</v>
      </c>
      <c r="F2497" t="s">
        <v>1786</v>
      </c>
      <c r="G2497" t="s">
        <v>1787</v>
      </c>
      <c r="H2497" t="s">
        <v>1786</v>
      </c>
      <c r="I2497" t="s">
        <v>3945</v>
      </c>
    </row>
    <row r="2498" spans="1:9" x14ac:dyDescent="0.25">
      <c r="A2498" t="s">
        <v>1826</v>
      </c>
      <c r="B2498" t="s">
        <v>1784</v>
      </c>
      <c r="C2498" t="s">
        <v>1799</v>
      </c>
      <c r="D2498">
        <v>1456501</v>
      </c>
      <c r="E2498">
        <v>1457112</v>
      </c>
      <c r="F2498" t="s">
        <v>1786</v>
      </c>
      <c r="G2498" t="s">
        <v>1787</v>
      </c>
      <c r="H2498" t="s">
        <v>1786</v>
      </c>
      <c r="I2498" t="s">
        <v>3946</v>
      </c>
    </row>
    <row r="2499" spans="1:9" x14ac:dyDescent="0.25">
      <c r="A2499" t="s">
        <v>1826</v>
      </c>
      <c r="B2499" t="s">
        <v>1784</v>
      </c>
      <c r="C2499" t="s">
        <v>1799</v>
      </c>
      <c r="D2499">
        <v>1467613</v>
      </c>
      <c r="E2499">
        <v>1468166</v>
      </c>
      <c r="F2499" t="s">
        <v>1786</v>
      </c>
      <c r="G2499" t="s">
        <v>1787</v>
      </c>
      <c r="H2499" t="s">
        <v>1786</v>
      </c>
      <c r="I2499" t="s">
        <v>3947</v>
      </c>
    </row>
    <row r="2500" spans="1:9" x14ac:dyDescent="0.25">
      <c r="A2500" t="s">
        <v>1826</v>
      </c>
      <c r="B2500" t="s">
        <v>1784</v>
      </c>
      <c r="C2500" t="s">
        <v>1799</v>
      </c>
      <c r="D2500">
        <v>1487603</v>
      </c>
      <c r="E2500">
        <v>1488364</v>
      </c>
      <c r="F2500" t="s">
        <v>1786</v>
      </c>
      <c r="G2500" t="s">
        <v>1787</v>
      </c>
      <c r="H2500" t="s">
        <v>1786</v>
      </c>
      <c r="I2500" t="s">
        <v>3948</v>
      </c>
    </row>
    <row r="2501" spans="1:9" x14ac:dyDescent="0.25">
      <c r="A2501" t="s">
        <v>1816</v>
      </c>
      <c r="B2501" t="s">
        <v>1784</v>
      </c>
      <c r="C2501" t="s">
        <v>1785</v>
      </c>
      <c r="D2501">
        <v>21905</v>
      </c>
      <c r="E2501">
        <v>23570</v>
      </c>
      <c r="F2501" t="s">
        <v>1786</v>
      </c>
      <c r="G2501" t="s">
        <v>1787</v>
      </c>
      <c r="H2501" t="s">
        <v>1786</v>
      </c>
      <c r="I2501" t="s">
        <v>3949</v>
      </c>
    </row>
    <row r="2502" spans="1:9" x14ac:dyDescent="0.25">
      <c r="A2502" t="s">
        <v>1816</v>
      </c>
      <c r="B2502" t="s">
        <v>1784</v>
      </c>
      <c r="C2502" t="s">
        <v>1785</v>
      </c>
      <c r="D2502">
        <v>181692</v>
      </c>
      <c r="E2502">
        <v>183554</v>
      </c>
      <c r="F2502" t="s">
        <v>1786</v>
      </c>
      <c r="G2502" t="s">
        <v>1787</v>
      </c>
      <c r="H2502" t="s">
        <v>1786</v>
      </c>
      <c r="I2502" t="s">
        <v>3950</v>
      </c>
    </row>
    <row r="2503" spans="1:9" x14ac:dyDescent="0.25">
      <c r="A2503" t="s">
        <v>1826</v>
      </c>
      <c r="B2503" t="s">
        <v>1784</v>
      </c>
      <c r="C2503" t="s">
        <v>1794</v>
      </c>
      <c r="D2503">
        <v>1732305</v>
      </c>
      <c r="E2503">
        <v>1734066</v>
      </c>
      <c r="F2503" t="s">
        <v>1786</v>
      </c>
      <c r="G2503" t="s">
        <v>1787</v>
      </c>
      <c r="H2503" t="s">
        <v>1786</v>
      </c>
      <c r="I2503" t="s">
        <v>3951</v>
      </c>
    </row>
    <row r="2504" spans="1:9" x14ac:dyDescent="0.25">
      <c r="A2504" t="s">
        <v>1826</v>
      </c>
      <c r="B2504" t="s">
        <v>1784</v>
      </c>
      <c r="C2504" t="s">
        <v>1799</v>
      </c>
      <c r="D2504">
        <v>1838253</v>
      </c>
      <c r="E2504">
        <v>1839395</v>
      </c>
      <c r="F2504" t="s">
        <v>1786</v>
      </c>
      <c r="G2504" t="s">
        <v>1787</v>
      </c>
      <c r="H2504" t="s">
        <v>1786</v>
      </c>
      <c r="I2504" t="s">
        <v>3952</v>
      </c>
    </row>
    <row r="2505" spans="1:9" x14ac:dyDescent="0.25">
      <c r="A2505" t="s">
        <v>1826</v>
      </c>
      <c r="B2505" t="s">
        <v>1784</v>
      </c>
      <c r="C2505" t="s">
        <v>1799</v>
      </c>
      <c r="D2505">
        <v>1869648</v>
      </c>
      <c r="E2505">
        <v>1871083</v>
      </c>
      <c r="F2505" t="s">
        <v>1786</v>
      </c>
      <c r="G2505" t="s">
        <v>1787</v>
      </c>
      <c r="H2505" t="s">
        <v>1786</v>
      </c>
      <c r="I2505" t="s">
        <v>3953</v>
      </c>
    </row>
    <row r="2506" spans="1:9" x14ac:dyDescent="0.25">
      <c r="A2506" t="s">
        <v>1826</v>
      </c>
      <c r="B2506" t="s">
        <v>1784</v>
      </c>
      <c r="C2506" t="s">
        <v>1794</v>
      </c>
      <c r="D2506">
        <v>2115159</v>
      </c>
      <c r="E2506">
        <v>2116293</v>
      </c>
      <c r="F2506" t="s">
        <v>1786</v>
      </c>
      <c r="G2506" t="s">
        <v>1787</v>
      </c>
      <c r="H2506" t="s">
        <v>1786</v>
      </c>
      <c r="I2506" t="s">
        <v>3954</v>
      </c>
    </row>
    <row r="2507" spans="1:9" x14ac:dyDescent="0.25">
      <c r="A2507" t="s">
        <v>1826</v>
      </c>
      <c r="B2507" t="s">
        <v>1784</v>
      </c>
      <c r="C2507" t="s">
        <v>1785</v>
      </c>
      <c r="D2507">
        <v>2198940</v>
      </c>
      <c r="E2507">
        <v>2200018</v>
      </c>
      <c r="F2507" t="s">
        <v>1786</v>
      </c>
      <c r="G2507" t="s">
        <v>1787</v>
      </c>
      <c r="H2507" t="s">
        <v>1786</v>
      </c>
      <c r="I2507" t="s">
        <v>3955</v>
      </c>
    </row>
    <row r="2508" spans="1:9" x14ac:dyDescent="0.25">
      <c r="A2508" t="s">
        <v>1826</v>
      </c>
      <c r="B2508" t="s">
        <v>1784</v>
      </c>
      <c r="C2508" t="s">
        <v>1785</v>
      </c>
      <c r="D2508">
        <v>2261177</v>
      </c>
      <c r="E2508">
        <v>2263039</v>
      </c>
      <c r="F2508" t="s">
        <v>1786</v>
      </c>
      <c r="G2508" t="s">
        <v>1787</v>
      </c>
      <c r="H2508" t="s">
        <v>1786</v>
      </c>
      <c r="I2508" t="s">
        <v>3956</v>
      </c>
    </row>
    <row r="2509" spans="1:9" x14ac:dyDescent="0.25">
      <c r="A2509" t="s">
        <v>1826</v>
      </c>
      <c r="B2509" t="s">
        <v>1784</v>
      </c>
      <c r="C2509" t="s">
        <v>1785</v>
      </c>
      <c r="D2509">
        <v>2264302</v>
      </c>
      <c r="E2509">
        <v>2264984</v>
      </c>
      <c r="F2509" t="s">
        <v>1786</v>
      </c>
      <c r="G2509" t="s">
        <v>1787</v>
      </c>
      <c r="H2509" t="s">
        <v>1786</v>
      </c>
      <c r="I2509" t="s">
        <v>3957</v>
      </c>
    </row>
    <row r="2510" spans="1:9" x14ac:dyDescent="0.25">
      <c r="A2510" t="s">
        <v>1826</v>
      </c>
      <c r="B2510" t="s">
        <v>1784</v>
      </c>
      <c r="C2510" t="s">
        <v>1785</v>
      </c>
      <c r="D2510">
        <v>2271982</v>
      </c>
      <c r="E2510">
        <v>2272964</v>
      </c>
      <c r="F2510" t="s">
        <v>1786</v>
      </c>
      <c r="G2510" t="s">
        <v>1787</v>
      </c>
      <c r="H2510" t="s">
        <v>1786</v>
      </c>
      <c r="I2510" t="s">
        <v>3958</v>
      </c>
    </row>
    <row r="2511" spans="1:9" x14ac:dyDescent="0.25">
      <c r="A2511" t="s">
        <v>1826</v>
      </c>
      <c r="B2511" t="s">
        <v>1784</v>
      </c>
      <c r="C2511" t="s">
        <v>1794</v>
      </c>
      <c r="D2511">
        <v>2275153</v>
      </c>
      <c r="E2511">
        <v>2276487</v>
      </c>
      <c r="F2511" t="s">
        <v>1786</v>
      </c>
      <c r="G2511" t="s">
        <v>1787</v>
      </c>
      <c r="H2511" t="s">
        <v>1786</v>
      </c>
      <c r="I2511" t="s">
        <v>3959</v>
      </c>
    </row>
    <row r="2512" spans="1:9" x14ac:dyDescent="0.25">
      <c r="A2512" t="s">
        <v>1829</v>
      </c>
      <c r="B2512" t="s">
        <v>1784</v>
      </c>
      <c r="C2512" t="s">
        <v>1799</v>
      </c>
      <c r="D2512">
        <v>281</v>
      </c>
      <c r="E2512">
        <v>2018</v>
      </c>
      <c r="F2512" t="s">
        <v>1786</v>
      </c>
      <c r="G2512" t="s">
        <v>1787</v>
      </c>
      <c r="H2512" t="s">
        <v>1786</v>
      </c>
      <c r="I2512" t="s">
        <v>3960</v>
      </c>
    </row>
    <row r="2513" spans="1:9" x14ac:dyDescent="0.25">
      <c r="A2513" t="s">
        <v>1829</v>
      </c>
      <c r="B2513" t="s">
        <v>1784</v>
      </c>
      <c r="C2513" t="s">
        <v>1785</v>
      </c>
      <c r="D2513">
        <v>31650</v>
      </c>
      <c r="E2513">
        <v>32441</v>
      </c>
      <c r="F2513" t="s">
        <v>1786</v>
      </c>
      <c r="G2513" t="s">
        <v>1787</v>
      </c>
      <c r="H2513" t="s">
        <v>1786</v>
      </c>
      <c r="I2513" t="s">
        <v>3961</v>
      </c>
    </row>
    <row r="2514" spans="1:9" x14ac:dyDescent="0.25">
      <c r="A2514" t="s">
        <v>1829</v>
      </c>
      <c r="B2514" t="s">
        <v>1784</v>
      </c>
      <c r="C2514" t="s">
        <v>1785</v>
      </c>
      <c r="D2514">
        <v>54910</v>
      </c>
      <c r="E2514">
        <v>55701</v>
      </c>
      <c r="F2514" t="s">
        <v>1786</v>
      </c>
      <c r="G2514" t="s">
        <v>1787</v>
      </c>
      <c r="H2514" t="s">
        <v>1786</v>
      </c>
      <c r="I2514" t="s">
        <v>3962</v>
      </c>
    </row>
    <row r="2515" spans="1:9" x14ac:dyDescent="0.25">
      <c r="A2515" t="s">
        <v>1829</v>
      </c>
      <c r="B2515" t="s">
        <v>1784</v>
      </c>
      <c r="C2515" t="s">
        <v>1785</v>
      </c>
      <c r="D2515">
        <v>57225</v>
      </c>
      <c r="E2515">
        <v>58325</v>
      </c>
      <c r="F2515" t="s">
        <v>1786</v>
      </c>
      <c r="G2515" t="s">
        <v>1787</v>
      </c>
      <c r="H2515" t="s">
        <v>1786</v>
      </c>
      <c r="I2515" t="s">
        <v>3963</v>
      </c>
    </row>
    <row r="2516" spans="1:9" x14ac:dyDescent="0.25">
      <c r="A2516" t="s">
        <v>1829</v>
      </c>
      <c r="B2516" t="s">
        <v>1784</v>
      </c>
      <c r="C2516" t="s">
        <v>1799</v>
      </c>
      <c r="D2516">
        <v>83131</v>
      </c>
      <c r="E2516">
        <v>83874</v>
      </c>
      <c r="F2516" t="s">
        <v>1786</v>
      </c>
      <c r="G2516" t="s">
        <v>1787</v>
      </c>
      <c r="H2516" t="s">
        <v>1786</v>
      </c>
      <c r="I2516" t="s">
        <v>3964</v>
      </c>
    </row>
    <row r="2517" spans="1:9" x14ac:dyDescent="0.25">
      <c r="A2517" t="s">
        <v>1829</v>
      </c>
      <c r="B2517" t="s">
        <v>1784</v>
      </c>
      <c r="C2517" t="s">
        <v>1799</v>
      </c>
      <c r="D2517">
        <v>90935</v>
      </c>
      <c r="E2517">
        <v>91722</v>
      </c>
      <c r="F2517" t="s">
        <v>1786</v>
      </c>
      <c r="G2517" t="s">
        <v>1787</v>
      </c>
      <c r="H2517" t="s">
        <v>1786</v>
      </c>
      <c r="I2517" t="s">
        <v>3965</v>
      </c>
    </row>
    <row r="2518" spans="1:9" x14ac:dyDescent="0.25">
      <c r="A2518" t="s">
        <v>1829</v>
      </c>
      <c r="B2518" t="s">
        <v>1784</v>
      </c>
      <c r="C2518" t="s">
        <v>1794</v>
      </c>
      <c r="D2518">
        <v>92242</v>
      </c>
      <c r="E2518">
        <v>94007</v>
      </c>
      <c r="F2518" t="s">
        <v>1786</v>
      </c>
      <c r="G2518" t="s">
        <v>1787</v>
      </c>
      <c r="H2518" t="s">
        <v>1786</v>
      </c>
      <c r="I2518" t="s">
        <v>3966</v>
      </c>
    </row>
    <row r="2519" spans="1:9" x14ac:dyDescent="0.25">
      <c r="A2519" t="s">
        <v>1829</v>
      </c>
      <c r="B2519" t="s">
        <v>1784</v>
      </c>
      <c r="C2519" t="s">
        <v>1785</v>
      </c>
      <c r="D2519">
        <v>237582</v>
      </c>
      <c r="E2519">
        <v>238984</v>
      </c>
      <c r="F2519" t="s">
        <v>1786</v>
      </c>
      <c r="G2519" t="s">
        <v>1787</v>
      </c>
      <c r="H2519" t="s">
        <v>1786</v>
      </c>
      <c r="I2519" t="s">
        <v>3967</v>
      </c>
    </row>
    <row r="2520" spans="1:9" x14ac:dyDescent="0.25">
      <c r="A2520" t="s">
        <v>1829</v>
      </c>
      <c r="B2520" t="s">
        <v>1784</v>
      </c>
      <c r="C2520" t="s">
        <v>1799</v>
      </c>
      <c r="D2520">
        <v>340366</v>
      </c>
      <c r="E2520">
        <v>340935</v>
      </c>
      <c r="F2520" t="s">
        <v>1786</v>
      </c>
      <c r="G2520" t="s">
        <v>1787</v>
      </c>
      <c r="H2520" t="s">
        <v>1786</v>
      </c>
      <c r="I2520" t="s">
        <v>3968</v>
      </c>
    </row>
    <row r="2521" spans="1:9" x14ac:dyDescent="0.25">
      <c r="A2521" t="s">
        <v>1829</v>
      </c>
      <c r="B2521" t="s">
        <v>1784</v>
      </c>
      <c r="C2521" t="s">
        <v>1799</v>
      </c>
      <c r="D2521">
        <v>341070</v>
      </c>
      <c r="E2521">
        <v>343804</v>
      </c>
      <c r="F2521" t="s">
        <v>1786</v>
      </c>
      <c r="G2521" t="s">
        <v>1787</v>
      </c>
      <c r="H2521" t="s">
        <v>1786</v>
      </c>
      <c r="I2521" t="s">
        <v>3969</v>
      </c>
    </row>
    <row r="2522" spans="1:9" x14ac:dyDescent="0.25">
      <c r="A2522" t="s">
        <v>1829</v>
      </c>
      <c r="B2522" t="s">
        <v>1784</v>
      </c>
      <c r="C2522" t="s">
        <v>1799</v>
      </c>
      <c r="D2522">
        <v>538851</v>
      </c>
      <c r="E2522">
        <v>539583</v>
      </c>
      <c r="F2522" t="s">
        <v>1786</v>
      </c>
      <c r="G2522" t="s">
        <v>1787</v>
      </c>
      <c r="H2522" t="s">
        <v>1786</v>
      </c>
      <c r="I2522" t="s">
        <v>3970</v>
      </c>
    </row>
    <row r="2523" spans="1:9" x14ac:dyDescent="0.25">
      <c r="A2523" t="s">
        <v>1829</v>
      </c>
      <c r="B2523" t="s">
        <v>1784</v>
      </c>
      <c r="C2523" t="s">
        <v>1799</v>
      </c>
      <c r="D2523">
        <v>952078</v>
      </c>
      <c r="E2523">
        <v>952623</v>
      </c>
      <c r="F2523" t="s">
        <v>1786</v>
      </c>
      <c r="G2523" t="s">
        <v>1787</v>
      </c>
      <c r="H2523" t="s">
        <v>1786</v>
      </c>
      <c r="I2523" t="s">
        <v>3971</v>
      </c>
    </row>
    <row r="2524" spans="1:9" x14ac:dyDescent="0.25">
      <c r="A2524" t="s">
        <v>1829</v>
      </c>
      <c r="B2524" t="s">
        <v>1784</v>
      </c>
      <c r="C2524" t="s">
        <v>1799</v>
      </c>
      <c r="D2524">
        <v>1046879</v>
      </c>
      <c r="E2524">
        <v>1049608</v>
      </c>
      <c r="F2524" t="s">
        <v>1786</v>
      </c>
      <c r="G2524" t="s">
        <v>1787</v>
      </c>
      <c r="H2524" t="s">
        <v>1786</v>
      </c>
      <c r="I2524" t="s">
        <v>3972</v>
      </c>
    </row>
    <row r="2525" spans="1:9" x14ac:dyDescent="0.25">
      <c r="A2525" t="s">
        <v>1829</v>
      </c>
      <c r="B2525" t="s">
        <v>1784</v>
      </c>
      <c r="C2525" t="s">
        <v>1794</v>
      </c>
      <c r="D2525">
        <v>1600019</v>
      </c>
      <c r="E2525">
        <v>1601784</v>
      </c>
      <c r="F2525" t="s">
        <v>1786</v>
      </c>
      <c r="G2525" t="s">
        <v>1787</v>
      </c>
      <c r="H2525" t="s">
        <v>1786</v>
      </c>
      <c r="I2525" t="s">
        <v>3973</v>
      </c>
    </row>
    <row r="2526" spans="1:9" x14ac:dyDescent="0.25">
      <c r="A2526" t="s">
        <v>1829</v>
      </c>
      <c r="B2526" t="s">
        <v>1784</v>
      </c>
      <c r="C2526" t="s">
        <v>1799</v>
      </c>
      <c r="D2526">
        <v>1620916</v>
      </c>
      <c r="E2526">
        <v>1622147</v>
      </c>
      <c r="F2526" t="s">
        <v>1786</v>
      </c>
      <c r="G2526" t="s">
        <v>1787</v>
      </c>
      <c r="H2526" t="s">
        <v>1786</v>
      </c>
      <c r="I2526" t="s">
        <v>3974</v>
      </c>
    </row>
    <row r="2527" spans="1:9" x14ac:dyDescent="0.25">
      <c r="A2527" t="s">
        <v>1829</v>
      </c>
      <c r="B2527" t="s">
        <v>1784</v>
      </c>
      <c r="C2527" t="s">
        <v>1785</v>
      </c>
      <c r="D2527">
        <v>1651210</v>
      </c>
      <c r="E2527">
        <v>1652683</v>
      </c>
      <c r="F2527" t="s">
        <v>1786</v>
      </c>
      <c r="G2527" t="s">
        <v>1787</v>
      </c>
      <c r="H2527" t="s">
        <v>1786</v>
      </c>
      <c r="I2527" t="s">
        <v>3975</v>
      </c>
    </row>
    <row r="2528" spans="1:9" x14ac:dyDescent="0.25">
      <c r="A2528" t="s">
        <v>1816</v>
      </c>
      <c r="B2528" t="s">
        <v>1784</v>
      </c>
      <c r="C2528" t="s">
        <v>1799</v>
      </c>
      <c r="D2528">
        <v>3558086</v>
      </c>
      <c r="E2528">
        <v>3558633</v>
      </c>
      <c r="F2528" t="s">
        <v>1786</v>
      </c>
      <c r="G2528" t="s">
        <v>1787</v>
      </c>
      <c r="H2528" t="s">
        <v>1786</v>
      </c>
      <c r="I2528" t="s">
        <v>3976</v>
      </c>
    </row>
    <row r="2529" spans="1:9" x14ac:dyDescent="0.25">
      <c r="A2529" t="s">
        <v>1829</v>
      </c>
      <c r="B2529" t="s">
        <v>1784</v>
      </c>
      <c r="C2529" t="s">
        <v>1785</v>
      </c>
      <c r="D2529">
        <v>1822460</v>
      </c>
      <c r="E2529">
        <v>1823341</v>
      </c>
      <c r="F2529" t="s">
        <v>1786</v>
      </c>
      <c r="G2529" t="s">
        <v>1787</v>
      </c>
      <c r="H2529" t="s">
        <v>1786</v>
      </c>
      <c r="I2529" t="s">
        <v>3977</v>
      </c>
    </row>
    <row r="2530" spans="1:9" x14ac:dyDescent="0.25">
      <c r="A2530" t="s">
        <v>1829</v>
      </c>
      <c r="B2530" t="s">
        <v>1784</v>
      </c>
      <c r="C2530" t="s">
        <v>1785</v>
      </c>
      <c r="D2530">
        <v>1854511</v>
      </c>
      <c r="E2530">
        <v>1855507</v>
      </c>
      <c r="F2530" t="s">
        <v>1786</v>
      </c>
      <c r="G2530" t="s">
        <v>1787</v>
      </c>
      <c r="H2530" t="s">
        <v>1786</v>
      </c>
      <c r="I2530" t="s">
        <v>3978</v>
      </c>
    </row>
    <row r="2531" spans="1:9" x14ac:dyDescent="0.25">
      <c r="A2531" t="s">
        <v>1829</v>
      </c>
      <c r="B2531" t="s">
        <v>1784</v>
      </c>
      <c r="C2531" t="s">
        <v>1785</v>
      </c>
      <c r="D2531">
        <v>1947906</v>
      </c>
      <c r="E2531">
        <v>1949571</v>
      </c>
      <c r="F2531" t="s">
        <v>1786</v>
      </c>
      <c r="G2531" t="s">
        <v>1787</v>
      </c>
      <c r="H2531" t="s">
        <v>1786</v>
      </c>
      <c r="I2531" t="s">
        <v>3979</v>
      </c>
    </row>
    <row r="2532" spans="1:9" x14ac:dyDescent="0.25">
      <c r="A2532" t="s">
        <v>1829</v>
      </c>
      <c r="B2532" t="s">
        <v>1784</v>
      </c>
      <c r="C2532" t="s">
        <v>1799</v>
      </c>
      <c r="D2532">
        <v>2014036</v>
      </c>
      <c r="E2532">
        <v>2015564</v>
      </c>
      <c r="F2532" t="s">
        <v>1786</v>
      </c>
      <c r="G2532" t="s">
        <v>1787</v>
      </c>
      <c r="H2532" t="s">
        <v>1786</v>
      </c>
      <c r="I2532" t="s">
        <v>3980</v>
      </c>
    </row>
    <row r="2533" spans="1:9" x14ac:dyDescent="0.25">
      <c r="A2533" t="s">
        <v>1816</v>
      </c>
      <c r="B2533" t="s">
        <v>1784</v>
      </c>
      <c r="C2533" t="s">
        <v>1799</v>
      </c>
      <c r="D2533">
        <v>3567265</v>
      </c>
      <c r="E2533">
        <v>3569182</v>
      </c>
      <c r="F2533" t="s">
        <v>1786</v>
      </c>
      <c r="G2533" t="s">
        <v>1787</v>
      </c>
      <c r="H2533" t="s">
        <v>1786</v>
      </c>
      <c r="I2533" t="s">
        <v>3981</v>
      </c>
    </row>
    <row r="2534" spans="1:9" x14ac:dyDescent="0.25">
      <c r="A2534" t="s">
        <v>1829</v>
      </c>
      <c r="B2534" t="s">
        <v>1784</v>
      </c>
      <c r="C2534" t="s">
        <v>1799</v>
      </c>
      <c r="D2534">
        <v>2196356</v>
      </c>
      <c r="E2534">
        <v>2198393</v>
      </c>
      <c r="F2534" t="s">
        <v>1786</v>
      </c>
      <c r="G2534" t="s">
        <v>1787</v>
      </c>
      <c r="H2534" t="s">
        <v>1786</v>
      </c>
      <c r="I2534" t="s">
        <v>3982</v>
      </c>
    </row>
    <row r="2535" spans="1:9" x14ac:dyDescent="0.25">
      <c r="A2535" t="s">
        <v>1789</v>
      </c>
      <c r="B2535" t="s">
        <v>1784</v>
      </c>
      <c r="C2535" t="s">
        <v>1794</v>
      </c>
      <c r="D2535">
        <v>3715</v>
      </c>
      <c r="E2535">
        <v>4890</v>
      </c>
      <c r="F2535" t="s">
        <v>1786</v>
      </c>
      <c r="G2535" t="s">
        <v>1787</v>
      </c>
      <c r="H2535" t="s">
        <v>1786</v>
      </c>
      <c r="I2535" t="s">
        <v>3983</v>
      </c>
    </row>
    <row r="2536" spans="1:9" x14ac:dyDescent="0.25">
      <c r="A2536" t="s">
        <v>1789</v>
      </c>
      <c r="B2536" t="s">
        <v>1784</v>
      </c>
      <c r="C2536" t="s">
        <v>1794</v>
      </c>
      <c r="D2536">
        <v>159310</v>
      </c>
      <c r="E2536">
        <v>160083</v>
      </c>
      <c r="F2536" t="s">
        <v>1786</v>
      </c>
      <c r="G2536" t="s">
        <v>1787</v>
      </c>
      <c r="H2536" t="s">
        <v>1786</v>
      </c>
      <c r="I2536" t="s">
        <v>3984</v>
      </c>
    </row>
    <row r="2537" spans="1:9" x14ac:dyDescent="0.25">
      <c r="A2537" t="s">
        <v>1798</v>
      </c>
      <c r="B2537" t="s">
        <v>1784</v>
      </c>
      <c r="C2537" t="s">
        <v>1785</v>
      </c>
      <c r="D2537">
        <v>290638</v>
      </c>
      <c r="E2537">
        <v>289236</v>
      </c>
      <c r="F2537" t="s">
        <v>1786</v>
      </c>
      <c r="G2537" t="s">
        <v>1787</v>
      </c>
      <c r="H2537" t="s">
        <v>1786</v>
      </c>
      <c r="I2537" t="s">
        <v>3985</v>
      </c>
    </row>
    <row r="2538" spans="1:9" x14ac:dyDescent="0.25">
      <c r="A2538" t="s">
        <v>1789</v>
      </c>
      <c r="B2538" t="s">
        <v>1784</v>
      </c>
      <c r="C2538" t="s">
        <v>1799</v>
      </c>
      <c r="D2538">
        <v>406707</v>
      </c>
      <c r="E2538">
        <v>407940</v>
      </c>
      <c r="F2538" t="s">
        <v>1786</v>
      </c>
      <c r="G2538" t="s">
        <v>1787</v>
      </c>
      <c r="H2538" t="s">
        <v>1786</v>
      </c>
      <c r="I2538" t="s">
        <v>3986</v>
      </c>
    </row>
    <row r="2539" spans="1:9" x14ac:dyDescent="0.25">
      <c r="A2539" t="s">
        <v>1789</v>
      </c>
      <c r="B2539" t="s">
        <v>1784</v>
      </c>
      <c r="C2539" t="s">
        <v>1799</v>
      </c>
      <c r="D2539">
        <v>558281</v>
      </c>
      <c r="E2539">
        <v>558870</v>
      </c>
      <c r="F2539" t="s">
        <v>1786</v>
      </c>
      <c r="G2539" t="s">
        <v>1787</v>
      </c>
      <c r="H2539" t="s">
        <v>1786</v>
      </c>
      <c r="I2539" t="s">
        <v>3987</v>
      </c>
    </row>
    <row r="2540" spans="1:9" x14ac:dyDescent="0.25">
      <c r="A2540" t="s">
        <v>1789</v>
      </c>
      <c r="B2540" t="s">
        <v>1784</v>
      </c>
      <c r="C2540" t="s">
        <v>1785</v>
      </c>
      <c r="D2540">
        <v>578556</v>
      </c>
      <c r="E2540">
        <v>580419</v>
      </c>
      <c r="F2540" t="s">
        <v>1786</v>
      </c>
      <c r="G2540" t="s">
        <v>1787</v>
      </c>
      <c r="H2540" t="s">
        <v>1786</v>
      </c>
      <c r="I2540" t="s">
        <v>3988</v>
      </c>
    </row>
    <row r="2541" spans="1:9" x14ac:dyDescent="0.25">
      <c r="A2541" t="s">
        <v>1789</v>
      </c>
      <c r="B2541" t="s">
        <v>1784</v>
      </c>
      <c r="C2541" t="s">
        <v>1799</v>
      </c>
      <c r="D2541">
        <v>626187</v>
      </c>
      <c r="E2541">
        <v>627766</v>
      </c>
      <c r="F2541" t="s">
        <v>1786</v>
      </c>
      <c r="G2541" t="s">
        <v>1787</v>
      </c>
      <c r="H2541" t="s">
        <v>1786</v>
      </c>
      <c r="I2541" t="s">
        <v>3989</v>
      </c>
    </row>
    <row r="2542" spans="1:9" x14ac:dyDescent="0.25">
      <c r="A2542" t="s">
        <v>1789</v>
      </c>
      <c r="B2542" t="s">
        <v>1784</v>
      </c>
      <c r="C2542" t="s">
        <v>1794</v>
      </c>
      <c r="D2542">
        <v>639600</v>
      </c>
      <c r="E2542">
        <v>640596</v>
      </c>
      <c r="F2542" t="s">
        <v>1786</v>
      </c>
      <c r="G2542" t="s">
        <v>1787</v>
      </c>
      <c r="H2542" t="s">
        <v>1786</v>
      </c>
      <c r="I2542" t="s">
        <v>1881</v>
      </c>
    </row>
    <row r="2543" spans="1:9" x14ac:dyDescent="0.25">
      <c r="A2543" t="s">
        <v>1789</v>
      </c>
      <c r="B2543" t="s">
        <v>1784</v>
      </c>
      <c r="C2543" t="s">
        <v>1799</v>
      </c>
      <c r="D2543">
        <v>1017898</v>
      </c>
      <c r="E2543">
        <v>1019358</v>
      </c>
      <c r="F2543" t="s">
        <v>1786</v>
      </c>
      <c r="G2543" t="s">
        <v>1787</v>
      </c>
      <c r="H2543" t="s">
        <v>1786</v>
      </c>
      <c r="I2543" t="s">
        <v>3990</v>
      </c>
    </row>
    <row r="2544" spans="1:9" x14ac:dyDescent="0.25">
      <c r="A2544" t="s">
        <v>1789</v>
      </c>
      <c r="B2544" t="s">
        <v>1784</v>
      </c>
      <c r="C2544" t="s">
        <v>1799</v>
      </c>
      <c r="D2544">
        <v>1305693</v>
      </c>
      <c r="E2544">
        <v>1307060</v>
      </c>
      <c r="F2544" t="s">
        <v>1786</v>
      </c>
      <c r="G2544" t="s">
        <v>1787</v>
      </c>
      <c r="H2544" t="s">
        <v>1786</v>
      </c>
      <c r="I2544" t="s">
        <v>3991</v>
      </c>
    </row>
    <row r="2545" spans="1:9" x14ac:dyDescent="0.25">
      <c r="A2545" t="s">
        <v>1789</v>
      </c>
      <c r="B2545" t="s">
        <v>1784</v>
      </c>
      <c r="C2545" t="s">
        <v>1799</v>
      </c>
      <c r="D2545">
        <v>1337980</v>
      </c>
      <c r="E2545">
        <v>1338676</v>
      </c>
      <c r="F2545" t="s">
        <v>1786</v>
      </c>
      <c r="G2545" t="s">
        <v>1787</v>
      </c>
      <c r="H2545" t="s">
        <v>1786</v>
      </c>
      <c r="I2545" t="s">
        <v>3992</v>
      </c>
    </row>
    <row r="2546" spans="1:9" x14ac:dyDescent="0.25">
      <c r="A2546" t="s">
        <v>1789</v>
      </c>
      <c r="B2546" t="s">
        <v>1784</v>
      </c>
      <c r="C2546" t="s">
        <v>3163</v>
      </c>
      <c r="D2546">
        <v>1431388</v>
      </c>
      <c r="E2546">
        <v>1431901</v>
      </c>
      <c r="F2546" t="s">
        <v>1786</v>
      </c>
      <c r="G2546" t="s">
        <v>1787</v>
      </c>
      <c r="H2546" t="s">
        <v>1786</v>
      </c>
      <c r="I2546" t="s">
        <v>3993</v>
      </c>
    </row>
    <row r="2547" spans="1:9" x14ac:dyDescent="0.25">
      <c r="A2547" t="s">
        <v>1789</v>
      </c>
      <c r="B2547" t="s">
        <v>1784</v>
      </c>
      <c r="C2547" t="s">
        <v>1799</v>
      </c>
      <c r="D2547">
        <v>1672783</v>
      </c>
      <c r="E2547">
        <v>1675532</v>
      </c>
      <c r="F2547" t="s">
        <v>1786</v>
      </c>
      <c r="G2547" t="s">
        <v>1787</v>
      </c>
      <c r="H2547" t="s">
        <v>1786</v>
      </c>
      <c r="I2547" t="s">
        <v>3994</v>
      </c>
    </row>
    <row r="2548" spans="1:9" x14ac:dyDescent="0.25">
      <c r="A2548" t="s">
        <v>1789</v>
      </c>
      <c r="B2548" t="s">
        <v>1784</v>
      </c>
      <c r="C2548" t="s">
        <v>1785</v>
      </c>
      <c r="D2548">
        <v>1946227</v>
      </c>
      <c r="E2548">
        <v>1948089</v>
      </c>
      <c r="F2548" t="s">
        <v>1786</v>
      </c>
      <c r="G2548" t="s">
        <v>1787</v>
      </c>
      <c r="H2548" t="s">
        <v>1786</v>
      </c>
      <c r="I2548" t="s">
        <v>3995</v>
      </c>
    </row>
    <row r="2549" spans="1:9" x14ac:dyDescent="0.25">
      <c r="A2549" t="s">
        <v>1789</v>
      </c>
      <c r="B2549" t="s">
        <v>1784</v>
      </c>
      <c r="C2549" t="s">
        <v>1799</v>
      </c>
      <c r="D2549">
        <v>1986873</v>
      </c>
      <c r="E2549">
        <v>1987469</v>
      </c>
      <c r="F2549" t="s">
        <v>1786</v>
      </c>
      <c r="G2549" t="s">
        <v>1787</v>
      </c>
      <c r="H2549" t="s">
        <v>1786</v>
      </c>
      <c r="I2549" t="s">
        <v>3996</v>
      </c>
    </row>
    <row r="2550" spans="1:9" x14ac:dyDescent="0.25">
      <c r="A2550" t="s">
        <v>1789</v>
      </c>
      <c r="B2550" t="s">
        <v>1784</v>
      </c>
      <c r="C2550" t="s">
        <v>1785</v>
      </c>
      <c r="D2550">
        <v>2030851</v>
      </c>
      <c r="E2550">
        <v>2031644</v>
      </c>
      <c r="F2550" t="s">
        <v>1786</v>
      </c>
      <c r="G2550" t="s">
        <v>1787</v>
      </c>
      <c r="H2550" t="s">
        <v>1786</v>
      </c>
      <c r="I2550" t="s">
        <v>3997</v>
      </c>
    </row>
    <row r="2551" spans="1:9" x14ac:dyDescent="0.25">
      <c r="A2551" t="s">
        <v>1789</v>
      </c>
      <c r="B2551" t="s">
        <v>1784</v>
      </c>
      <c r="C2551" t="s">
        <v>1785</v>
      </c>
      <c r="D2551">
        <v>2046486</v>
      </c>
      <c r="E2551">
        <v>2047106</v>
      </c>
      <c r="F2551" t="s">
        <v>1786</v>
      </c>
      <c r="G2551" t="s">
        <v>1787</v>
      </c>
      <c r="H2551" t="s">
        <v>1786</v>
      </c>
      <c r="I2551" t="s">
        <v>3998</v>
      </c>
    </row>
    <row r="2552" spans="1:9" x14ac:dyDescent="0.25">
      <c r="A2552" t="s">
        <v>1789</v>
      </c>
      <c r="B2552" t="s">
        <v>1784</v>
      </c>
      <c r="C2552" t="s">
        <v>1785</v>
      </c>
      <c r="D2552">
        <v>2105213</v>
      </c>
      <c r="E2552">
        <v>2106982</v>
      </c>
      <c r="F2552" t="s">
        <v>1786</v>
      </c>
      <c r="G2552" t="s">
        <v>1787</v>
      </c>
      <c r="H2552" t="s">
        <v>1786</v>
      </c>
      <c r="I2552" t="s">
        <v>3999</v>
      </c>
    </row>
    <row r="2553" spans="1:9" x14ac:dyDescent="0.25">
      <c r="A2553" t="s">
        <v>1789</v>
      </c>
      <c r="B2553" t="s">
        <v>1784</v>
      </c>
      <c r="C2553" t="s">
        <v>1785</v>
      </c>
      <c r="D2553">
        <v>2138826</v>
      </c>
      <c r="E2553">
        <v>2140609</v>
      </c>
      <c r="F2553" t="s">
        <v>1786</v>
      </c>
      <c r="G2553" t="s">
        <v>1787</v>
      </c>
      <c r="H2553" t="s">
        <v>1786</v>
      </c>
      <c r="I2553" t="s">
        <v>4000</v>
      </c>
    </row>
    <row r="2554" spans="1:9" x14ac:dyDescent="0.25">
      <c r="A2554" t="s">
        <v>1789</v>
      </c>
      <c r="B2554" t="s">
        <v>1784</v>
      </c>
      <c r="C2554" t="s">
        <v>1785</v>
      </c>
      <c r="D2554">
        <v>2155961</v>
      </c>
      <c r="E2554">
        <v>2157742</v>
      </c>
      <c r="F2554" t="s">
        <v>1786</v>
      </c>
      <c r="G2554" t="s">
        <v>1787</v>
      </c>
      <c r="H2554" t="s">
        <v>1786</v>
      </c>
      <c r="I2554" t="s">
        <v>4001</v>
      </c>
    </row>
    <row r="2555" spans="1:9" x14ac:dyDescent="0.25">
      <c r="A2555" t="s">
        <v>1789</v>
      </c>
      <c r="B2555" t="s">
        <v>1784</v>
      </c>
      <c r="C2555" t="s">
        <v>1785</v>
      </c>
      <c r="D2555">
        <v>2197220</v>
      </c>
      <c r="E2555">
        <v>2197797</v>
      </c>
      <c r="F2555" t="s">
        <v>1786</v>
      </c>
      <c r="G2555" t="s">
        <v>1787</v>
      </c>
      <c r="H2555" t="s">
        <v>1786</v>
      </c>
      <c r="I2555" t="s">
        <v>4002</v>
      </c>
    </row>
    <row r="2556" spans="1:9" x14ac:dyDescent="0.25">
      <c r="A2556" t="s">
        <v>1789</v>
      </c>
      <c r="B2556" t="s">
        <v>1784</v>
      </c>
      <c r="C2556" t="s">
        <v>1785</v>
      </c>
      <c r="D2556">
        <v>2212175</v>
      </c>
      <c r="E2556">
        <v>2213309</v>
      </c>
      <c r="F2556" t="s">
        <v>1786</v>
      </c>
      <c r="G2556" t="s">
        <v>1787</v>
      </c>
      <c r="H2556" t="s">
        <v>1786</v>
      </c>
      <c r="I2556" t="s">
        <v>4003</v>
      </c>
    </row>
    <row r="2557" spans="1:9" x14ac:dyDescent="0.25">
      <c r="A2557" t="s">
        <v>1789</v>
      </c>
      <c r="B2557" t="s">
        <v>1784</v>
      </c>
      <c r="C2557" t="s">
        <v>2626</v>
      </c>
      <c r="D2557">
        <v>2219963</v>
      </c>
      <c r="E2557">
        <v>2220789</v>
      </c>
      <c r="F2557" t="s">
        <v>1786</v>
      </c>
      <c r="G2557" t="s">
        <v>1787</v>
      </c>
      <c r="H2557" t="s">
        <v>1786</v>
      </c>
      <c r="I2557" t="s">
        <v>4004</v>
      </c>
    </row>
    <row r="2558" spans="1:9" x14ac:dyDescent="0.25">
      <c r="A2558" t="s">
        <v>1789</v>
      </c>
      <c r="B2558" t="s">
        <v>1784</v>
      </c>
      <c r="C2558" t="s">
        <v>1785</v>
      </c>
      <c r="D2558">
        <v>2232938</v>
      </c>
      <c r="E2558">
        <v>2234617</v>
      </c>
      <c r="F2558" t="s">
        <v>1786</v>
      </c>
      <c r="G2558" t="s">
        <v>1787</v>
      </c>
      <c r="H2558" t="s">
        <v>1786</v>
      </c>
      <c r="I2558" t="s">
        <v>4005</v>
      </c>
    </row>
    <row r="2559" spans="1:9" x14ac:dyDescent="0.25">
      <c r="A2559" t="s">
        <v>1816</v>
      </c>
      <c r="B2559" t="s">
        <v>1784</v>
      </c>
      <c r="C2559" t="s">
        <v>1794</v>
      </c>
      <c r="D2559">
        <v>3720092</v>
      </c>
      <c r="E2559">
        <v>3723098</v>
      </c>
      <c r="F2559" t="s">
        <v>1786</v>
      </c>
      <c r="G2559" t="s">
        <v>1787</v>
      </c>
      <c r="H2559" t="s">
        <v>1786</v>
      </c>
      <c r="I2559" t="s">
        <v>4006</v>
      </c>
    </row>
    <row r="2560" spans="1:9" x14ac:dyDescent="0.25">
      <c r="A2560" t="s">
        <v>1831</v>
      </c>
      <c r="B2560" t="s">
        <v>1784</v>
      </c>
      <c r="C2560" t="s">
        <v>1785</v>
      </c>
      <c r="D2560">
        <v>47673</v>
      </c>
      <c r="E2560">
        <v>49181</v>
      </c>
      <c r="F2560" t="s">
        <v>1786</v>
      </c>
      <c r="G2560" t="s">
        <v>1787</v>
      </c>
      <c r="H2560" t="s">
        <v>1786</v>
      </c>
      <c r="I2560" t="s">
        <v>4007</v>
      </c>
    </row>
    <row r="2561" spans="1:9" x14ac:dyDescent="0.25">
      <c r="A2561" t="s">
        <v>1831</v>
      </c>
      <c r="B2561" t="s">
        <v>1784</v>
      </c>
      <c r="C2561" t="s">
        <v>1799</v>
      </c>
      <c r="D2561">
        <v>55904</v>
      </c>
      <c r="E2561">
        <v>59146</v>
      </c>
      <c r="F2561" t="s">
        <v>1786</v>
      </c>
      <c r="G2561" t="s">
        <v>1787</v>
      </c>
      <c r="H2561" t="s">
        <v>1786</v>
      </c>
      <c r="I2561" t="s">
        <v>4008</v>
      </c>
    </row>
    <row r="2562" spans="1:9" x14ac:dyDescent="0.25">
      <c r="A2562" t="s">
        <v>1831</v>
      </c>
      <c r="B2562" t="s">
        <v>1784</v>
      </c>
      <c r="C2562" t="s">
        <v>1794</v>
      </c>
      <c r="D2562">
        <v>209663</v>
      </c>
      <c r="E2562">
        <v>211428</v>
      </c>
      <c r="F2562" t="s">
        <v>1786</v>
      </c>
      <c r="G2562" t="s">
        <v>1787</v>
      </c>
      <c r="H2562" t="s">
        <v>1786</v>
      </c>
      <c r="I2562" t="s">
        <v>4009</v>
      </c>
    </row>
    <row r="2563" spans="1:9" x14ac:dyDescent="0.25">
      <c r="A2563" t="s">
        <v>1831</v>
      </c>
      <c r="B2563" t="s">
        <v>1784</v>
      </c>
      <c r="C2563" t="s">
        <v>1785</v>
      </c>
      <c r="D2563">
        <v>531832</v>
      </c>
      <c r="E2563">
        <v>533497</v>
      </c>
      <c r="F2563" t="s">
        <v>1786</v>
      </c>
      <c r="G2563" t="s">
        <v>1787</v>
      </c>
      <c r="H2563" t="s">
        <v>1786</v>
      </c>
      <c r="I2563" t="s">
        <v>4010</v>
      </c>
    </row>
    <row r="2564" spans="1:9" x14ac:dyDescent="0.25">
      <c r="A2564" t="s">
        <v>1831</v>
      </c>
      <c r="B2564" t="s">
        <v>1784</v>
      </c>
      <c r="C2564" t="s">
        <v>1785</v>
      </c>
      <c r="D2564">
        <v>929420</v>
      </c>
      <c r="E2564">
        <v>931127</v>
      </c>
      <c r="F2564" t="s">
        <v>1786</v>
      </c>
      <c r="G2564" t="s">
        <v>1787</v>
      </c>
      <c r="H2564" t="s">
        <v>1786</v>
      </c>
      <c r="I2564" t="s">
        <v>4011</v>
      </c>
    </row>
    <row r="2565" spans="1:9" x14ac:dyDescent="0.25">
      <c r="A2565" t="s">
        <v>1831</v>
      </c>
      <c r="B2565" t="s">
        <v>1784</v>
      </c>
      <c r="C2565" t="s">
        <v>1799</v>
      </c>
      <c r="D2565">
        <v>944073</v>
      </c>
      <c r="E2565">
        <v>945792</v>
      </c>
      <c r="F2565" t="s">
        <v>1786</v>
      </c>
      <c r="G2565" t="s">
        <v>1787</v>
      </c>
      <c r="H2565" t="s">
        <v>1786</v>
      </c>
      <c r="I2565" t="s">
        <v>4012</v>
      </c>
    </row>
    <row r="2566" spans="1:9" x14ac:dyDescent="0.25">
      <c r="A2566" t="s">
        <v>1831</v>
      </c>
      <c r="B2566" t="s">
        <v>1784</v>
      </c>
      <c r="C2566" t="s">
        <v>1785</v>
      </c>
      <c r="D2566">
        <v>974852</v>
      </c>
      <c r="E2566">
        <v>976714</v>
      </c>
      <c r="F2566" t="s">
        <v>1786</v>
      </c>
      <c r="G2566" t="s">
        <v>1787</v>
      </c>
      <c r="H2566" t="s">
        <v>1786</v>
      </c>
      <c r="I2566" t="s">
        <v>4013</v>
      </c>
    </row>
    <row r="2567" spans="1:9" x14ac:dyDescent="0.25">
      <c r="A2567" t="s">
        <v>1816</v>
      </c>
      <c r="B2567" t="s">
        <v>1784</v>
      </c>
      <c r="C2567" t="s">
        <v>1785</v>
      </c>
      <c r="D2567">
        <v>3753491</v>
      </c>
      <c r="E2567">
        <v>3755308</v>
      </c>
      <c r="F2567" t="s">
        <v>1786</v>
      </c>
      <c r="G2567" t="s">
        <v>1787</v>
      </c>
      <c r="H2567" t="s">
        <v>1786</v>
      </c>
      <c r="I2567" t="s">
        <v>4014</v>
      </c>
    </row>
    <row r="2568" spans="1:9" x14ac:dyDescent="0.25">
      <c r="A2568" t="s">
        <v>1831</v>
      </c>
      <c r="B2568" t="s">
        <v>1784</v>
      </c>
      <c r="C2568" t="s">
        <v>1799</v>
      </c>
      <c r="D2568">
        <v>1219904</v>
      </c>
      <c r="E2568">
        <v>1221482</v>
      </c>
      <c r="F2568" t="s">
        <v>1786</v>
      </c>
      <c r="G2568" t="s">
        <v>1787</v>
      </c>
      <c r="H2568" t="s">
        <v>1786</v>
      </c>
      <c r="I2568" t="s">
        <v>4015</v>
      </c>
    </row>
    <row r="2569" spans="1:9" x14ac:dyDescent="0.25">
      <c r="A2569" t="s">
        <v>1831</v>
      </c>
      <c r="B2569" t="s">
        <v>1784</v>
      </c>
      <c r="C2569" t="s">
        <v>1794</v>
      </c>
      <c r="D2569">
        <v>1229023</v>
      </c>
      <c r="E2569">
        <v>1230809</v>
      </c>
      <c r="F2569" t="s">
        <v>1786</v>
      </c>
      <c r="G2569" t="s">
        <v>1787</v>
      </c>
      <c r="H2569" t="s">
        <v>1786</v>
      </c>
      <c r="I2569" t="s">
        <v>4016</v>
      </c>
    </row>
    <row r="2570" spans="1:9" x14ac:dyDescent="0.25">
      <c r="A2570" t="s">
        <v>1816</v>
      </c>
      <c r="B2570" t="s">
        <v>1784</v>
      </c>
      <c r="C2570" t="s">
        <v>1785</v>
      </c>
      <c r="D2570">
        <v>3806307</v>
      </c>
      <c r="E2570">
        <v>3808169</v>
      </c>
      <c r="F2570" t="s">
        <v>1786</v>
      </c>
      <c r="G2570" t="s">
        <v>1787</v>
      </c>
      <c r="H2570" t="s">
        <v>1786</v>
      </c>
      <c r="I2570" t="s">
        <v>4017</v>
      </c>
    </row>
    <row r="2571" spans="1:9" x14ac:dyDescent="0.25">
      <c r="A2571" t="s">
        <v>1831</v>
      </c>
      <c r="B2571" t="s">
        <v>1784</v>
      </c>
      <c r="C2571" t="s">
        <v>1799</v>
      </c>
      <c r="D2571">
        <v>1308988</v>
      </c>
      <c r="E2571">
        <v>1311661</v>
      </c>
      <c r="F2571" t="s">
        <v>1786</v>
      </c>
      <c r="G2571" t="s">
        <v>1787</v>
      </c>
      <c r="H2571" t="s">
        <v>1786</v>
      </c>
      <c r="I2571" t="s">
        <v>4018</v>
      </c>
    </row>
    <row r="2572" spans="1:9" x14ac:dyDescent="0.25">
      <c r="A2572" t="s">
        <v>1816</v>
      </c>
      <c r="B2572" t="s">
        <v>1784</v>
      </c>
      <c r="C2572" t="s">
        <v>1785</v>
      </c>
      <c r="D2572">
        <v>3817195</v>
      </c>
      <c r="E2572">
        <v>3817717</v>
      </c>
      <c r="F2572" t="s">
        <v>1786</v>
      </c>
      <c r="G2572" t="s">
        <v>1787</v>
      </c>
      <c r="H2572" t="s">
        <v>1786</v>
      </c>
      <c r="I2572" t="s">
        <v>4019</v>
      </c>
    </row>
    <row r="2573" spans="1:9" x14ac:dyDescent="0.25">
      <c r="A2573" t="s">
        <v>1831</v>
      </c>
      <c r="B2573" t="s">
        <v>1784</v>
      </c>
      <c r="C2573" t="s">
        <v>1799</v>
      </c>
      <c r="D2573">
        <v>1311662</v>
      </c>
      <c r="E2573">
        <v>1312249</v>
      </c>
      <c r="F2573" t="s">
        <v>1786</v>
      </c>
      <c r="G2573" t="s">
        <v>1787</v>
      </c>
      <c r="H2573" t="s">
        <v>1786</v>
      </c>
      <c r="I2573" t="s">
        <v>4020</v>
      </c>
    </row>
    <row r="2574" spans="1:9" x14ac:dyDescent="0.25">
      <c r="A2574" t="s">
        <v>1816</v>
      </c>
      <c r="B2574" t="s">
        <v>1784</v>
      </c>
      <c r="C2574" t="s">
        <v>1794</v>
      </c>
      <c r="D2574">
        <v>3834645</v>
      </c>
      <c r="E2574">
        <v>3835429</v>
      </c>
      <c r="F2574" t="s">
        <v>1786</v>
      </c>
      <c r="G2574" t="s">
        <v>1787</v>
      </c>
      <c r="H2574" t="s">
        <v>1786</v>
      </c>
      <c r="I2574" t="s">
        <v>2044</v>
      </c>
    </row>
    <row r="2575" spans="1:9" x14ac:dyDescent="0.25">
      <c r="A2575" t="s">
        <v>1816</v>
      </c>
      <c r="B2575" t="s">
        <v>1784</v>
      </c>
      <c r="C2575" t="s">
        <v>1794</v>
      </c>
      <c r="D2575">
        <v>3835911</v>
      </c>
      <c r="E2575">
        <v>3836634</v>
      </c>
      <c r="F2575" t="s">
        <v>1786</v>
      </c>
      <c r="G2575" t="s">
        <v>1787</v>
      </c>
      <c r="H2575" t="s">
        <v>1786</v>
      </c>
      <c r="I2575" t="s">
        <v>4021</v>
      </c>
    </row>
    <row r="2576" spans="1:9" x14ac:dyDescent="0.25">
      <c r="A2576" t="s">
        <v>1831</v>
      </c>
      <c r="B2576" t="s">
        <v>1784</v>
      </c>
      <c r="C2576" t="s">
        <v>1785</v>
      </c>
      <c r="D2576">
        <v>1663741</v>
      </c>
      <c r="E2576">
        <v>1664410</v>
      </c>
      <c r="F2576" t="s">
        <v>1786</v>
      </c>
      <c r="G2576" t="s">
        <v>1787</v>
      </c>
      <c r="H2576" t="s">
        <v>1786</v>
      </c>
      <c r="I2576" t="s">
        <v>4022</v>
      </c>
    </row>
    <row r="2577" spans="1:9" x14ac:dyDescent="0.25">
      <c r="A2577" t="s">
        <v>1831</v>
      </c>
      <c r="B2577" t="s">
        <v>1784</v>
      </c>
      <c r="C2577" t="s">
        <v>1799</v>
      </c>
      <c r="D2577">
        <v>1702726</v>
      </c>
      <c r="E2577">
        <v>1703369</v>
      </c>
      <c r="F2577" t="s">
        <v>1786</v>
      </c>
      <c r="G2577" t="s">
        <v>1787</v>
      </c>
      <c r="H2577" t="s">
        <v>1786</v>
      </c>
      <c r="I2577" t="s">
        <v>4023</v>
      </c>
    </row>
    <row r="2578" spans="1:9" x14ac:dyDescent="0.25">
      <c r="A2578" t="s">
        <v>1831</v>
      </c>
      <c r="B2578" t="s">
        <v>1784</v>
      </c>
      <c r="C2578" t="s">
        <v>1799</v>
      </c>
      <c r="D2578">
        <v>1702956</v>
      </c>
      <c r="E2578">
        <v>1703491</v>
      </c>
      <c r="F2578" t="s">
        <v>1786</v>
      </c>
      <c r="G2578" t="s">
        <v>1787</v>
      </c>
      <c r="H2578" t="s">
        <v>1786</v>
      </c>
      <c r="I2578" t="s">
        <v>4024</v>
      </c>
    </row>
    <row r="2579" spans="1:9" x14ac:dyDescent="0.25">
      <c r="A2579" t="s">
        <v>1816</v>
      </c>
      <c r="B2579" t="s">
        <v>1784</v>
      </c>
      <c r="C2579" t="s">
        <v>1794</v>
      </c>
      <c r="D2579">
        <v>3843898</v>
      </c>
      <c r="E2579">
        <v>3844888</v>
      </c>
      <c r="F2579" t="s">
        <v>1786</v>
      </c>
      <c r="G2579" t="s">
        <v>1787</v>
      </c>
      <c r="H2579" t="s">
        <v>1786</v>
      </c>
      <c r="I2579" t="s">
        <v>4025</v>
      </c>
    </row>
    <row r="2580" spans="1:9" x14ac:dyDescent="0.25">
      <c r="A2580" t="s">
        <v>1831</v>
      </c>
      <c r="B2580" t="s">
        <v>1784</v>
      </c>
      <c r="C2580" t="s">
        <v>1785</v>
      </c>
      <c r="D2580">
        <v>1745558</v>
      </c>
      <c r="E2580">
        <v>1746375</v>
      </c>
      <c r="F2580" t="s">
        <v>1786</v>
      </c>
      <c r="G2580" t="s">
        <v>1787</v>
      </c>
      <c r="H2580" t="s">
        <v>1786</v>
      </c>
      <c r="I2580" t="s">
        <v>4026</v>
      </c>
    </row>
    <row r="2581" spans="1:9" x14ac:dyDescent="0.25">
      <c r="A2581" t="s">
        <v>1831</v>
      </c>
      <c r="B2581" t="s">
        <v>1784</v>
      </c>
      <c r="C2581" t="s">
        <v>1785</v>
      </c>
      <c r="D2581">
        <v>1763415</v>
      </c>
      <c r="E2581">
        <v>1765085</v>
      </c>
      <c r="F2581" t="s">
        <v>1786</v>
      </c>
      <c r="G2581" t="s">
        <v>1787</v>
      </c>
      <c r="H2581" t="s">
        <v>1786</v>
      </c>
      <c r="I2581" t="s">
        <v>4027</v>
      </c>
    </row>
    <row r="2582" spans="1:9" x14ac:dyDescent="0.25">
      <c r="A2582" t="s">
        <v>1831</v>
      </c>
      <c r="B2582" t="s">
        <v>1784</v>
      </c>
      <c r="C2582" t="s">
        <v>1785</v>
      </c>
      <c r="D2582">
        <v>1797013</v>
      </c>
      <c r="E2582">
        <v>1798721</v>
      </c>
      <c r="F2582" t="s">
        <v>1786</v>
      </c>
      <c r="G2582" t="s">
        <v>1787</v>
      </c>
      <c r="H2582" t="s">
        <v>1786</v>
      </c>
      <c r="I2582" t="s">
        <v>4028</v>
      </c>
    </row>
    <row r="2583" spans="1:9" x14ac:dyDescent="0.25">
      <c r="A2583" t="s">
        <v>1831</v>
      </c>
      <c r="B2583" t="s">
        <v>1784</v>
      </c>
      <c r="C2583" t="s">
        <v>1799</v>
      </c>
      <c r="D2583">
        <v>1827502</v>
      </c>
      <c r="E2583">
        <v>1829090</v>
      </c>
      <c r="F2583" t="s">
        <v>1786</v>
      </c>
      <c r="G2583" t="s">
        <v>1787</v>
      </c>
      <c r="H2583" t="s">
        <v>1786</v>
      </c>
      <c r="I2583" t="s">
        <v>4029</v>
      </c>
    </row>
    <row r="2584" spans="1:9" x14ac:dyDescent="0.25">
      <c r="A2584" t="s">
        <v>1831</v>
      </c>
      <c r="B2584" t="s">
        <v>1784</v>
      </c>
      <c r="C2584" t="s">
        <v>3163</v>
      </c>
      <c r="D2584">
        <v>2185398</v>
      </c>
      <c r="E2584">
        <v>2185929</v>
      </c>
      <c r="F2584" t="s">
        <v>1786</v>
      </c>
      <c r="G2584" t="s">
        <v>1787</v>
      </c>
      <c r="H2584" t="s">
        <v>1786</v>
      </c>
      <c r="I2584" t="s">
        <v>4030</v>
      </c>
    </row>
    <row r="2585" spans="1:9" x14ac:dyDescent="0.25">
      <c r="A2585" t="s">
        <v>1791</v>
      </c>
      <c r="B2585" t="s">
        <v>1784</v>
      </c>
      <c r="C2585" t="s">
        <v>1785</v>
      </c>
      <c r="D2585">
        <v>40731</v>
      </c>
      <c r="E2585">
        <v>42396</v>
      </c>
      <c r="F2585" t="s">
        <v>1786</v>
      </c>
      <c r="G2585" t="s">
        <v>1787</v>
      </c>
      <c r="H2585" t="s">
        <v>1786</v>
      </c>
      <c r="I2585" t="s">
        <v>4031</v>
      </c>
    </row>
    <row r="2586" spans="1:9" x14ac:dyDescent="0.25">
      <c r="A2586" t="s">
        <v>1791</v>
      </c>
      <c r="B2586" t="s">
        <v>1784</v>
      </c>
      <c r="C2586" t="s">
        <v>1785</v>
      </c>
      <c r="D2586">
        <v>43909</v>
      </c>
      <c r="E2586">
        <v>45311</v>
      </c>
      <c r="F2586" t="s">
        <v>1786</v>
      </c>
      <c r="G2586" t="s">
        <v>1787</v>
      </c>
      <c r="H2586" t="s">
        <v>1786</v>
      </c>
      <c r="I2586" t="s">
        <v>4032</v>
      </c>
    </row>
    <row r="2587" spans="1:9" x14ac:dyDescent="0.25">
      <c r="A2587" t="s">
        <v>1791</v>
      </c>
      <c r="B2587" t="s">
        <v>1784</v>
      </c>
      <c r="C2587" t="s">
        <v>3163</v>
      </c>
      <c r="D2587">
        <v>135775</v>
      </c>
      <c r="E2587">
        <v>136288</v>
      </c>
      <c r="F2587" t="s">
        <v>1786</v>
      </c>
      <c r="G2587" t="s">
        <v>1787</v>
      </c>
      <c r="H2587" t="s">
        <v>1786</v>
      </c>
      <c r="I2587" t="s">
        <v>4033</v>
      </c>
    </row>
    <row r="2588" spans="1:9" x14ac:dyDescent="0.25">
      <c r="A2588" t="s">
        <v>1791</v>
      </c>
      <c r="B2588" t="s">
        <v>1784</v>
      </c>
      <c r="C2588" t="s">
        <v>1799</v>
      </c>
      <c r="D2588">
        <v>150940</v>
      </c>
      <c r="E2588">
        <v>151538</v>
      </c>
      <c r="F2588" t="s">
        <v>1786</v>
      </c>
      <c r="G2588" t="s">
        <v>1787</v>
      </c>
      <c r="H2588" t="s">
        <v>1786</v>
      </c>
      <c r="I2588" t="s">
        <v>4034</v>
      </c>
    </row>
    <row r="2589" spans="1:9" x14ac:dyDescent="0.25">
      <c r="A2589" t="s">
        <v>1791</v>
      </c>
      <c r="B2589" t="s">
        <v>1784</v>
      </c>
      <c r="C2589" t="s">
        <v>1785</v>
      </c>
      <c r="D2589">
        <v>164987</v>
      </c>
      <c r="E2589">
        <v>166036</v>
      </c>
      <c r="F2589" t="s">
        <v>1786</v>
      </c>
      <c r="G2589" t="s">
        <v>1787</v>
      </c>
      <c r="H2589" t="s">
        <v>1786</v>
      </c>
      <c r="I2589" t="s">
        <v>4035</v>
      </c>
    </row>
    <row r="2590" spans="1:9" x14ac:dyDescent="0.25">
      <c r="A2590" t="s">
        <v>1791</v>
      </c>
      <c r="B2590" t="s">
        <v>1784</v>
      </c>
      <c r="C2590" t="s">
        <v>1799</v>
      </c>
      <c r="D2590">
        <v>183174</v>
      </c>
      <c r="E2590">
        <v>184392</v>
      </c>
      <c r="F2590" t="s">
        <v>1786</v>
      </c>
      <c r="G2590" t="s">
        <v>1787</v>
      </c>
      <c r="H2590" t="s">
        <v>1786</v>
      </c>
      <c r="I2590" t="s">
        <v>4036</v>
      </c>
    </row>
    <row r="2591" spans="1:9" x14ac:dyDescent="0.25">
      <c r="A2591" t="s">
        <v>1791</v>
      </c>
      <c r="B2591" t="s">
        <v>1784</v>
      </c>
      <c r="C2591" t="s">
        <v>1785</v>
      </c>
      <c r="D2591">
        <v>277914</v>
      </c>
      <c r="E2591">
        <v>279007</v>
      </c>
      <c r="F2591" t="s">
        <v>1786</v>
      </c>
      <c r="G2591" t="s">
        <v>1787</v>
      </c>
      <c r="H2591" t="s">
        <v>1786</v>
      </c>
      <c r="I2591" t="s">
        <v>4037</v>
      </c>
    </row>
    <row r="2592" spans="1:9" x14ac:dyDescent="0.25">
      <c r="A2592" t="s">
        <v>1791</v>
      </c>
      <c r="B2592" t="s">
        <v>1784</v>
      </c>
      <c r="C2592" t="s">
        <v>1794</v>
      </c>
      <c r="D2592">
        <v>459602</v>
      </c>
      <c r="E2592">
        <v>460386</v>
      </c>
      <c r="F2592" t="s">
        <v>1786</v>
      </c>
      <c r="G2592" t="s">
        <v>1787</v>
      </c>
      <c r="H2592" t="s">
        <v>1786</v>
      </c>
      <c r="I2592" t="s">
        <v>1836</v>
      </c>
    </row>
    <row r="2593" spans="1:9" x14ac:dyDescent="0.25">
      <c r="A2593" t="s">
        <v>1791</v>
      </c>
      <c r="B2593" t="s">
        <v>1784</v>
      </c>
      <c r="C2593" t="s">
        <v>1799</v>
      </c>
      <c r="D2593">
        <v>463583</v>
      </c>
      <c r="E2593">
        <v>464856</v>
      </c>
      <c r="F2593" t="s">
        <v>1786</v>
      </c>
      <c r="G2593" t="s">
        <v>1787</v>
      </c>
      <c r="H2593" t="s">
        <v>1786</v>
      </c>
      <c r="I2593" t="s">
        <v>4038</v>
      </c>
    </row>
    <row r="2594" spans="1:9" x14ac:dyDescent="0.25">
      <c r="A2594" t="s">
        <v>1791</v>
      </c>
      <c r="B2594" t="s">
        <v>1784</v>
      </c>
      <c r="C2594" t="s">
        <v>1794</v>
      </c>
      <c r="D2594">
        <v>475066</v>
      </c>
      <c r="E2594">
        <v>476346</v>
      </c>
      <c r="F2594" t="s">
        <v>1786</v>
      </c>
      <c r="G2594" t="s">
        <v>1787</v>
      </c>
      <c r="H2594" t="s">
        <v>1786</v>
      </c>
      <c r="I2594" t="s">
        <v>4039</v>
      </c>
    </row>
    <row r="2595" spans="1:9" x14ac:dyDescent="0.25">
      <c r="A2595" t="s">
        <v>1791</v>
      </c>
      <c r="B2595" t="s">
        <v>1784</v>
      </c>
      <c r="C2595" t="s">
        <v>1785</v>
      </c>
      <c r="D2595">
        <v>895320</v>
      </c>
      <c r="E2595">
        <v>896722</v>
      </c>
      <c r="F2595" t="s">
        <v>1786</v>
      </c>
      <c r="G2595" t="s">
        <v>1787</v>
      </c>
      <c r="H2595" t="s">
        <v>1786</v>
      </c>
      <c r="I2595" t="s">
        <v>4040</v>
      </c>
    </row>
    <row r="2596" spans="1:9" x14ac:dyDescent="0.25">
      <c r="A2596" t="s">
        <v>1791</v>
      </c>
      <c r="B2596" t="s">
        <v>1784</v>
      </c>
      <c r="C2596" t="s">
        <v>1799</v>
      </c>
      <c r="D2596">
        <v>903606</v>
      </c>
      <c r="E2596">
        <v>904953</v>
      </c>
      <c r="F2596" t="s">
        <v>1786</v>
      </c>
      <c r="G2596" t="s">
        <v>1787</v>
      </c>
      <c r="H2596" t="s">
        <v>1786</v>
      </c>
      <c r="I2596" t="s">
        <v>4041</v>
      </c>
    </row>
    <row r="2597" spans="1:9" x14ac:dyDescent="0.25">
      <c r="A2597" t="s">
        <v>1791</v>
      </c>
      <c r="B2597" t="s">
        <v>1784</v>
      </c>
      <c r="C2597" t="s">
        <v>1785</v>
      </c>
      <c r="D2597">
        <v>913562</v>
      </c>
      <c r="E2597">
        <v>915251</v>
      </c>
      <c r="F2597" t="s">
        <v>1786</v>
      </c>
      <c r="G2597" t="s">
        <v>1787</v>
      </c>
      <c r="H2597" t="s">
        <v>1786</v>
      </c>
      <c r="I2597" t="s">
        <v>4042</v>
      </c>
    </row>
    <row r="2598" spans="1:9" x14ac:dyDescent="0.25">
      <c r="A2598" t="s">
        <v>1791</v>
      </c>
      <c r="B2598" t="s">
        <v>1784</v>
      </c>
      <c r="C2598" t="s">
        <v>1799</v>
      </c>
      <c r="D2598">
        <v>1487188</v>
      </c>
      <c r="E2598">
        <v>1488673</v>
      </c>
      <c r="F2598" t="s">
        <v>1786</v>
      </c>
      <c r="G2598" t="s">
        <v>1787</v>
      </c>
      <c r="H2598" t="s">
        <v>1786</v>
      </c>
      <c r="I2598" t="s">
        <v>4043</v>
      </c>
    </row>
    <row r="2599" spans="1:9" x14ac:dyDescent="0.25">
      <c r="A2599" t="s">
        <v>1791</v>
      </c>
      <c r="B2599" t="s">
        <v>1784</v>
      </c>
      <c r="C2599" t="s">
        <v>1785</v>
      </c>
      <c r="D2599">
        <v>1500585</v>
      </c>
      <c r="E2599">
        <v>1501300</v>
      </c>
      <c r="F2599" t="s">
        <v>1786</v>
      </c>
      <c r="G2599" t="s">
        <v>1787</v>
      </c>
      <c r="H2599" t="s">
        <v>1786</v>
      </c>
      <c r="I2599" t="s">
        <v>4044</v>
      </c>
    </row>
    <row r="2600" spans="1:9" x14ac:dyDescent="0.25">
      <c r="A2600" t="s">
        <v>1791</v>
      </c>
      <c r="B2600" t="s">
        <v>1784</v>
      </c>
      <c r="C2600" t="s">
        <v>1785</v>
      </c>
      <c r="D2600">
        <v>1551532</v>
      </c>
      <c r="E2600">
        <v>1552166</v>
      </c>
      <c r="F2600" t="s">
        <v>1786</v>
      </c>
      <c r="G2600" t="s">
        <v>1787</v>
      </c>
      <c r="H2600" t="s">
        <v>1786</v>
      </c>
      <c r="I2600" t="s">
        <v>4045</v>
      </c>
    </row>
    <row r="2601" spans="1:9" x14ac:dyDescent="0.25">
      <c r="A2601" t="s">
        <v>1791</v>
      </c>
      <c r="B2601" t="s">
        <v>1784</v>
      </c>
      <c r="C2601" t="s">
        <v>1799</v>
      </c>
      <c r="D2601">
        <v>1553859</v>
      </c>
      <c r="E2601">
        <v>1554962</v>
      </c>
      <c r="F2601" t="s">
        <v>1786</v>
      </c>
      <c r="G2601" t="s">
        <v>1787</v>
      </c>
      <c r="H2601" t="s">
        <v>1786</v>
      </c>
      <c r="I2601" t="s">
        <v>4046</v>
      </c>
    </row>
    <row r="2602" spans="1:9" x14ac:dyDescent="0.25">
      <c r="A2602" t="s">
        <v>1791</v>
      </c>
      <c r="B2602" t="s">
        <v>1784</v>
      </c>
      <c r="C2602" t="s">
        <v>1794</v>
      </c>
      <c r="D2602">
        <v>1563077</v>
      </c>
      <c r="E2602">
        <v>1566197</v>
      </c>
      <c r="F2602" t="s">
        <v>1786</v>
      </c>
      <c r="G2602" t="s">
        <v>1787</v>
      </c>
      <c r="H2602" t="s">
        <v>1786</v>
      </c>
      <c r="I2602" t="s">
        <v>4047</v>
      </c>
    </row>
    <row r="2603" spans="1:9" x14ac:dyDescent="0.25">
      <c r="A2603" t="s">
        <v>1791</v>
      </c>
      <c r="B2603" t="s">
        <v>1784</v>
      </c>
      <c r="C2603" t="s">
        <v>1794</v>
      </c>
      <c r="D2603">
        <v>1631126</v>
      </c>
      <c r="E2603">
        <v>1632661</v>
      </c>
      <c r="F2603" t="s">
        <v>1786</v>
      </c>
      <c r="G2603" t="s">
        <v>1787</v>
      </c>
      <c r="H2603" t="s">
        <v>1786</v>
      </c>
      <c r="I2603" t="s">
        <v>4048</v>
      </c>
    </row>
    <row r="2604" spans="1:9" x14ac:dyDescent="0.25">
      <c r="A2604" t="s">
        <v>1791</v>
      </c>
      <c r="B2604" t="s">
        <v>1784</v>
      </c>
      <c r="C2604" t="s">
        <v>1799</v>
      </c>
      <c r="D2604">
        <v>1633491</v>
      </c>
      <c r="E2604">
        <v>1634077</v>
      </c>
      <c r="F2604" t="s">
        <v>1786</v>
      </c>
      <c r="G2604" t="s">
        <v>1787</v>
      </c>
      <c r="H2604" t="s">
        <v>1786</v>
      </c>
      <c r="I2604" t="s">
        <v>4049</v>
      </c>
    </row>
    <row r="2605" spans="1:9" x14ac:dyDescent="0.25">
      <c r="A2605" t="s">
        <v>1791</v>
      </c>
      <c r="B2605" t="s">
        <v>1784</v>
      </c>
      <c r="C2605" t="s">
        <v>1785</v>
      </c>
      <c r="D2605">
        <v>1904838</v>
      </c>
      <c r="E2605">
        <v>1905904</v>
      </c>
      <c r="F2605" t="s">
        <v>1786</v>
      </c>
      <c r="G2605" t="s">
        <v>1787</v>
      </c>
      <c r="H2605" t="s">
        <v>1786</v>
      </c>
      <c r="I2605" t="s">
        <v>4050</v>
      </c>
    </row>
    <row r="2606" spans="1:9" x14ac:dyDescent="0.25">
      <c r="A2606" t="s">
        <v>1807</v>
      </c>
      <c r="B2606" t="s">
        <v>1784</v>
      </c>
      <c r="C2606" t="s">
        <v>1785</v>
      </c>
      <c r="D2606">
        <v>17022</v>
      </c>
      <c r="E2606">
        <v>18424</v>
      </c>
      <c r="F2606" t="s">
        <v>1786</v>
      </c>
      <c r="G2606" t="s">
        <v>1787</v>
      </c>
      <c r="H2606" t="s">
        <v>1786</v>
      </c>
      <c r="I2606" t="s">
        <v>4051</v>
      </c>
    </row>
    <row r="2607" spans="1:9" x14ac:dyDescent="0.25">
      <c r="A2607" t="s">
        <v>1791</v>
      </c>
      <c r="B2607" t="s">
        <v>1784</v>
      </c>
      <c r="C2607" t="s">
        <v>1794</v>
      </c>
      <c r="D2607">
        <v>2002482</v>
      </c>
      <c r="E2607">
        <v>2004246</v>
      </c>
      <c r="F2607" t="s">
        <v>1786</v>
      </c>
      <c r="G2607" t="s">
        <v>1787</v>
      </c>
      <c r="H2607" t="s">
        <v>1786</v>
      </c>
      <c r="I2607" t="s">
        <v>4052</v>
      </c>
    </row>
    <row r="2608" spans="1:9" x14ac:dyDescent="0.25">
      <c r="A2608" t="s">
        <v>1791</v>
      </c>
      <c r="B2608" t="s">
        <v>1784</v>
      </c>
      <c r="C2608" t="s">
        <v>1799</v>
      </c>
      <c r="D2608">
        <v>2004766</v>
      </c>
      <c r="E2608">
        <v>2006285</v>
      </c>
      <c r="F2608" t="s">
        <v>1786</v>
      </c>
      <c r="G2608" t="s">
        <v>1787</v>
      </c>
      <c r="H2608" t="s">
        <v>1786</v>
      </c>
      <c r="I2608" t="s">
        <v>4053</v>
      </c>
    </row>
    <row r="2609" spans="1:9" x14ac:dyDescent="0.25">
      <c r="A2609" t="s">
        <v>1807</v>
      </c>
      <c r="B2609" t="s">
        <v>1784</v>
      </c>
      <c r="C2609" t="s">
        <v>1785</v>
      </c>
      <c r="D2609">
        <v>22823</v>
      </c>
      <c r="E2609">
        <v>24649</v>
      </c>
      <c r="F2609" t="s">
        <v>1786</v>
      </c>
      <c r="G2609" t="s">
        <v>1787</v>
      </c>
      <c r="H2609" t="s">
        <v>1786</v>
      </c>
      <c r="I2609" t="s">
        <v>4054</v>
      </c>
    </row>
    <row r="2610" spans="1:9" x14ac:dyDescent="0.25">
      <c r="A2610" t="s">
        <v>1791</v>
      </c>
      <c r="B2610" t="s">
        <v>1784</v>
      </c>
      <c r="C2610" t="s">
        <v>1799</v>
      </c>
      <c r="D2610">
        <v>2060577</v>
      </c>
      <c r="E2610">
        <v>2061122</v>
      </c>
      <c r="F2610" t="s">
        <v>1786</v>
      </c>
      <c r="G2610" t="s">
        <v>1787</v>
      </c>
      <c r="H2610" t="s">
        <v>1786</v>
      </c>
      <c r="I2610" t="s">
        <v>4055</v>
      </c>
    </row>
    <row r="2611" spans="1:9" x14ac:dyDescent="0.25">
      <c r="A2611" t="s">
        <v>1807</v>
      </c>
      <c r="B2611" t="s">
        <v>1784</v>
      </c>
      <c r="C2611" t="s">
        <v>1785</v>
      </c>
      <c r="D2611">
        <v>36242</v>
      </c>
      <c r="E2611">
        <v>37907</v>
      </c>
      <c r="F2611" t="s">
        <v>1786</v>
      </c>
      <c r="G2611" t="s">
        <v>1787</v>
      </c>
      <c r="H2611" t="s">
        <v>1786</v>
      </c>
      <c r="I2611" t="s">
        <v>4056</v>
      </c>
    </row>
    <row r="2612" spans="1:9" x14ac:dyDescent="0.25">
      <c r="A2612" t="s">
        <v>1805</v>
      </c>
      <c r="B2612" t="s">
        <v>1784</v>
      </c>
      <c r="C2612" t="s">
        <v>1799</v>
      </c>
      <c r="D2612">
        <v>863</v>
      </c>
      <c r="E2612">
        <v>1689</v>
      </c>
      <c r="F2612" t="s">
        <v>1786</v>
      </c>
      <c r="G2612" t="s">
        <v>1787</v>
      </c>
      <c r="H2612" t="s">
        <v>1786</v>
      </c>
      <c r="I2612" t="s">
        <v>4057</v>
      </c>
    </row>
    <row r="2613" spans="1:9" x14ac:dyDescent="0.25">
      <c r="A2613" t="s">
        <v>1805</v>
      </c>
      <c r="B2613" t="s">
        <v>1784</v>
      </c>
      <c r="C2613" t="s">
        <v>1785</v>
      </c>
      <c r="D2613">
        <v>4837</v>
      </c>
      <c r="E2613">
        <v>6119</v>
      </c>
      <c r="F2613" t="s">
        <v>1786</v>
      </c>
      <c r="G2613" t="s">
        <v>1787</v>
      </c>
      <c r="H2613" t="s">
        <v>1786</v>
      </c>
      <c r="I2613" t="s">
        <v>4058</v>
      </c>
    </row>
    <row r="2614" spans="1:9" x14ac:dyDescent="0.25">
      <c r="A2614" t="s">
        <v>1805</v>
      </c>
      <c r="B2614" t="s">
        <v>1784</v>
      </c>
      <c r="C2614" t="s">
        <v>1785</v>
      </c>
      <c r="D2614">
        <v>6344</v>
      </c>
      <c r="E2614">
        <v>6919</v>
      </c>
      <c r="F2614" t="s">
        <v>1786</v>
      </c>
      <c r="G2614" t="s">
        <v>1787</v>
      </c>
      <c r="H2614" t="s">
        <v>1786</v>
      </c>
      <c r="I2614" t="s">
        <v>4059</v>
      </c>
    </row>
    <row r="2615" spans="1:9" x14ac:dyDescent="0.25">
      <c r="A2615" t="s">
        <v>1816</v>
      </c>
      <c r="B2615" t="s">
        <v>1784</v>
      </c>
      <c r="C2615" t="s">
        <v>1785</v>
      </c>
      <c r="D2615">
        <v>340305</v>
      </c>
      <c r="E2615">
        <v>342168</v>
      </c>
      <c r="F2615" t="s">
        <v>1786</v>
      </c>
      <c r="G2615" t="s">
        <v>1787</v>
      </c>
      <c r="H2615" t="s">
        <v>1786</v>
      </c>
      <c r="I2615" t="s">
        <v>4060</v>
      </c>
    </row>
    <row r="2616" spans="1:9" x14ac:dyDescent="0.25">
      <c r="A2616" t="s">
        <v>1807</v>
      </c>
      <c r="B2616" t="s">
        <v>1784</v>
      </c>
      <c r="C2616" t="s">
        <v>1785</v>
      </c>
      <c r="D2616">
        <v>71658</v>
      </c>
      <c r="E2616">
        <v>72284</v>
      </c>
      <c r="F2616" t="s">
        <v>1786</v>
      </c>
      <c r="G2616" t="s">
        <v>1787</v>
      </c>
      <c r="H2616" t="s">
        <v>1786</v>
      </c>
      <c r="I2616" t="s">
        <v>4061</v>
      </c>
    </row>
    <row r="2617" spans="1:9" x14ac:dyDescent="0.25">
      <c r="A2617" t="s">
        <v>1805</v>
      </c>
      <c r="B2617" t="s">
        <v>1784</v>
      </c>
      <c r="C2617" t="s">
        <v>1785</v>
      </c>
      <c r="D2617">
        <v>150469</v>
      </c>
      <c r="E2617">
        <v>152332</v>
      </c>
      <c r="F2617" t="s">
        <v>1786</v>
      </c>
      <c r="G2617" t="s">
        <v>1787</v>
      </c>
      <c r="H2617" t="s">
        <v>1786</v>
      </c>
      <c r="I2617" t="s">
        <v>4062</v>
      </c>
    </row>
    <row r="2618" spans="1:9" x14ac:dyDescent="0.25">
      <c r="A2618" t="s">
        <v>1805</v>
      </c>
      <c r="B2618" t="s">
        <v>1784</v>
      </c>
      <c r="C2618" t="s">
        <v>1799</v>
      </c>
      <c r="D2618">
        <v>294045</v>
      </c>
      <c r="E2618">
        <v>294936</v>
      </c>
      <c r="F2618" t="s">
        <v>1786</v>
      </c>
      <c r="G2618" t="s">
        <v>1787</v>
      </c>
      <c r="H2618" t="s">
        <v>1786</v>
      </c>
      <c r="I2618" t="s">
        <v>4063</v>
      </c>
    </row>
    <row r="2619" spans="1:9" x14ac:dyDescent="0.25">
      <c r="A2619" t="s">
        <v>1805</v>
      </c>
      <c r="B2619" t="s">
        <v>1784</v>
      </c>
      <c r="C2619" t="s">
        <v>1794</v>
      </c>
      <c r="D2619">
        <v>305280</v>
      </c>
      <c r="E2619">
        <v>308322</v>
      </c>
      <c r="F2619" t="s">
        <v>1786</v>
      </c>
      <c r="G2619" t="s">
        <v>1787</v>
      </c>
      <c r="H2619" t="s">
        <v>1786</v>
      </c>
      <c r="I2619" t="s">
        <v>4064</v>
      </c>
    </row>
    <row r="2620" spans="1:9" x14ac:dyDescent="0.25">
      <c r="A2620" t="s">
        <v>1805</v>
      </c>
      <c r="B2620" t="s">
        <v>1784</v>
      </c>
      <c r="C2620" t="s">
        <v>1794</v>
      </c>
      <c r="D2620">
        <v>460713</v>
      </c>
      <c r="E2620">
        <v>462294</v>
      </c>
      <c r="F2620" t="s">
        <v>1786</v>
      </c>
      <c r="G2620" t="s">
        <v>1787</v>
      </c>
      <c r="H2620" t="s">
        <v>1786</v>
      </c>
      <c r="I2620" t="s">
        <v>4065</v>
      </c>
    </row>
    <row r="2621" spans="1:9" x14ac:dyDescent="0.25">
      <c r="A2621" t="s">
        <v>1807</v>
      </c>
      <c r="B2621" t="s">
        <v>1784</v>
      </c>
      <c r="C2621" t="s">
        <v>1785</v>
      </c>
      <c r="D2621">
        <v>80903</v>
      </c>
      <c r="E2621">
        <v>82091</v>
      </c>
      <c r="F2621" t="s">
        <v>1786</v>
      </c>
      <c r="G2621" t="s">
        <v>1787</v>
      </c>
      <c r="H2621" t="s">
        <v>1786</v>
      </c>
      <c r="I2621" t="s">
        <v>4066</v>
      </c>
    </row>
    <row r="2622" spans="1:9" x14ac:dyDescent="0.25">
      <c r="A2622" t="s">
        <v>1805</v>
      </c>
      <c r="B2622" t="s">
        <v>1784</v>
      </c>
      <c r="C2622" t="s">
        <v>1799</v>
      </c>
      <c r="D2622">
        <v>690893</v>
      </c>
      <c r="E2622">
        <v>691785</v>
      </c>
      <c r="F2622" t="s">
        <v>1786</v>
      </c>
      <c r="G2622" t="s">
        <v>1787</v>
      </c>
      <c r="H2622" t="s">
        <v>1786</v>
      </c>
      <c r="I2622" t="s">
        <v>4067</v>
      </c>
    </row>
    <row r="2623" spans="1:9" x14ac:dyDescent="0.25">
      <c r="A2623" t="s">
        <v>1805</v>
      </c>
      <c r="B2623" t="s">
        <v>1784</v>
      </c>
      <c r="C2623" t="s">
        <v>1799</v>
      </c>
      <c r="D2623">
        <v>714259</v>
      </c>
      <c r="E2623">
        <v>714828</v>
      </c>
      <c r="F2623" t="s">
        <v>1786</v>
      </c>
      <c r="G2623" t="s">
        <v>1787</v>
      </c>
      <c r="H2623" t="s">
        <v>1786</v>
      </c>
      <c r="I2623" t="s">
        <v>4068</v>
      </c>
    </row>
    <row r="2624" spans="1:9" x14ac:dyDescent="0.25">
      <c r="A2624" t="s">
        <v>1805</v>
      </c>
      <c r="B2624" t="s">
        <v>1784</v>
      </c>
      <c r="C2624" t="s">
        <v>1785</v>
      </c>
      <c r="D2624">
        <v>957557</v>
      </c>
      <c r="E2624">
        <v>959222</v>
      </c>
      <c r="F2624" t="s">
        <v>1786</v>
      </c>
      <c r="G2624" t="s">
        <v>1787</v>
      </c>
      <c r="H2624" t="s">
        <v>1786</v>
      </c>
      <c r="I2624" t="s">
        <v>4069</v>
      </c>
    </row>
    <row r="2625" spans="1:9" x14ac:dyDescent="0.25">
      <c r="A2625" t="s">
        <v>1807</v>
      </c>
      <c r="B2625" t="s">
        <v>1784</v>
      </c>
      <c r="C2625" t="s">
        <v>1785</v>
      </c>
      <c r="D2625">
        <v>192395</v>
      </c>
      <c r="E2625">
        <v>194177</v>
      </c>
      <c r="F2625" t="s">
        <v>1786</v>
      </c>
      <c r="G2625" t="s">
        <v>1787</v>
      </c>
      <c r="H2625" t="s">
        <v>1786</v>
      </c>
      <c r="I2625" t="s">
        <v>4070</v>
      </c>
    </row>
    <row r="2626" spans="1:9" x14ac:dyDescent="0.25">
      <c r="A2626" t="s">
        <v>1805</v>
      </c>
      <c r="B2626" t="s">
        <v>1784</v>
      </c>
      <c r="C2626" t="s">
        <v>1785</v>
      </c>
      <c r="D2626">
        <v>1007991</v>
      </c>
      <c r="E2626">
        <v>1009641</v>
      </c>
      <c r="F2626" t="s">
        <v>1786</v>
      </c>
      <c r="G2626" t="s">
        <v>1787</v>
      </c>
      <c r="H2626" t="s">
        <v>1786</v>
      </c>
      <c r="I2626" t="s">
        <v>4071</v>
      </c>
    </row>
    <row r="2627" spans="1:9" x14ac:dyDescent="0.25">
      <c r="A2627" t="s">
        <v>1807</v>
      </c>
      <c r="B2627" t="s">
        <v>1784</v>
      </c>
      <c r="C2627" t="s">
        <v>1799</v>
      </c>
      <c r="D2627">
        <v>231155</v>
      </c>
      <c r="E2627">
        <v>232587</v>
      </c>
      <c r="F2627" t="s">
        <v>1786</v>
      </c>
      <c r="G2627" t="s">
        <v>1787</v>
      </c>
      <c r="H2627" t="s">
        <v>1786</v>
      </c>
      <c r="I2627" t="s">
        <v>4072</v>
      </c>
    </row>
    <row r="2628" spans="1:9" x14ac:dyDescent="0.25">
      <c r="A2628" t="s">
        <v>1805</v>
      </c>
      <c r="B2628" t="s">
        <v>1784</v>
      </c>
      <c r="C2628" t="s">
        <v>1785</v>
      </c>
      <c r="D2628">
        <v>1841492</v>
      </c>
      <c r="E2628">
        <v>1842510</v>
      </c>
      <c r="F2628" t="s">
        <v>1786</v>
      </c>
      <c r="G2628" t="s">
        <v>1787</v>
      </c>
      <c r="H2628" t="s">
        <v>1786</v>
      </c>
      <c r="I2628" t="s">
        <v>4073</v>
      </c>
    </row>
    <row r="2629" spans="1:9" x14ac:dyDescent="0.25">
      <c r="A2629" t="s">
        <v>1807</v>
      </c>
      <c r="B2629" t="s">
        <v>1784</v>
      </c>
      <c r="C2629" t="s">
        <v>1785</v>
      </c>
      <c r="D2629">
        <v>235646</v>
      </c>
      <c r="E2629">
        <v>236406</v>
      </c>
      <c r="F2629" t="s">
        <v>1786</v>
      </c>
      <c r="G2629" t="s">
        <v>1787</v>
      </c>
      <c r="H2629" t="s">
        <v>1786</v>
      </c>
      <c r="I2629" t="s">
        <v>4074</v>
      </c>
    </row>
    <row r="2630" spans="1:9" x14ac:dyDescent="0.25">
      <c r="A2630" t="s">
        <v>1805</v>
      </c>
      <c r="B2630" t="s">
        <v>1784</v>
      </c>
      <c r="C2630" t="s">
        <v>1785</v>
      </c>
      <c r="D2630">
        <v>2020679</v>
      </c>
      <c r="E2630">
        <v>2022541</v>
      </c>
      <c r="F2630" t="s">
        <v>1786</v>
      </c>
      <c r="G2630" t="s">
        <v>1787</v>
      </c>
      <c r="H2630" t="s">
        <v>1786</v>
      </c>
      <c r="I2630" t="s">
        <v>4075</v>
      </c>
    </row>
    <row r="2631" spans="1:9" x14ac:dyDescent="0.25">
      <c r="A2631" t="s">
        <v>1805</v>
      </c>
      <c r="B2631" t="s">
        <v>1784</v>
      </c>
      <c r="C2631" t="s">
        <v>1785</v>
      </c>
      <c r="D2631">
        <v>2032806</v>
      </c>
      <c r="E2631">
        <v>2033881</v>
      </c>
      <c r="F2631" t="s">
        <v>1786</v>
      </c>
      <c r="G2631" t="s">
        <v>1787</v>
      </c>
      <c r="H2631" t="s">
        <v>1786</v>
      </c>
      <c r="I2631" t="s">
        <v>4076</v>
      </c>
    </row>
    <row r="2632" spans="1:9" x14ac:dyDescent="0.25">
      <c r="A2632" t="s">
        <v>1798</v>
      </c>
      <c r="B2632" t="s">
        <v>1784</v>
      </c>
      <c r="C2632" t="s">
        <v>1799</v>
      </c>
      <c r="D2632">
        <v>1531</v>
      </c>
      <c r="E2632">
        <v>3070</v>
      </c>
      <c r="F2632" t="s">
        <v>1786</v>
      </c>
      <c r="G2632" t="s">
        <v>1787</v>
      </c>
      <c r="H2632" t="s">
        <v>1786</v>
      </c>
      <c r="I2632" t="s">
        <v>4077</v>
      </c>
    </row>
    <row r="2633" spans="1:9" x14ac:dyDescent="0.25">
      <c r="A2633" t="s">
        <v>1798</v>
      </c>
      <c r="B2633" t="s">
        <v>1784</v>
      </c>
      <c r="C2633" t="s">
        <v>1794</v>
      </c>
      <c r="D2633">
        <v>154828</v>
      </c>
      <c r="E2633">
        <v>155393</v>
      </c>
      <c r="F2633" t="s">
        <v>1786</v>
      </c>
      <c r="G2633" t="s">
        <v>1787</v>
      </c>
      <c r="H2633" t="s">
        <v>1786</v>
      </c>
      <c r="I2633" t="s">
        <v>1804</v>
      </c>
    </row>
    <row r="2634" spans="1:9" x14ac:dyDescent="0.25">
      <c r="A2634" t="s">
        <v>1807</v>
      </c>
      <c r="B2634" t="s">
        <v>1784</v>
      </c>
      <c r="C2634" t="s">
        <v>1785</v>
      </c>
      <c r="D2634">
        <v>244911</v>
      </c>
      <c r="E2634">
        <v>245839</v>
      </c>
      <c r="F2634" t="s">
        <v>1786</v>
      </c>
      <c r="G2634" t="s">
        <v>1787</v>
      </c>
      <c r="H2634" t="s">
        <v>1786</v>
      </c>
      <c r="I2634" t="s">
        <v>4078</v>
      </c>
    </row>
    <row r="2635" spans="1:9" x14ac:dyDescent="0.25">
      <c r="A2635" t="s">
        <v>1798</v>
      </c>
      <c r="B2635" t="s">
        <v>1784</v>
      </c>
      <c r="C2635" t="s">
        <v>1785</v>
      </c>
      <c r="D2635">
        <v>804198</v>
      </c>
      <c r="E2635">
        <v>806060</v>
      </c>
      <c r="F2635" t="s">
        <v>1786</v>
      </c>
      <c r="G2635" t="s">
        <v>1787</v>
      </c>
      <c r="H2635" t="s">
        <v>1786</v>
      </c>
      <c r="I2635" t="s">
        <v>4079</v>
      </c>
    </row>
    <row r="2636" spans="1:9" x14ac:dyDescent="0.25">
      <c r="A2636" t="s">
        <v>1798</v>
      </c>
      <c r="B2636" t="s">
        <v>1784</v>
      </c>
      <c r="C2636" t="s">
        <v>1785</v>
      </c>
      <c r="D2636">
        <v>832823</v>
      </c>
      <c r="E2636">
        <v>834503</v>
      </c>
      <c r="F2636" t="s">
        <v>1786</v>
      </c>
      <c r="G2636" t="s">
        <v>1787</v>
      </c>
      <c r="H2636" t="s">
        <v>1786</v>
      </c>
      <c r="I2636" t="s">
        <v>4080</v>
      </c>
    </row>
    <row r="2637" spans="1:9" x14ac:dyDescent="0.25">
      <c r="A2637" t="s">
        <v>1798</v>
      </c>
      <c r="B2637" t="s">
        <v>1784</v>
      </c>
      <c r="C2637" t="s">
        <v>1785</v>
      </c>
      <c r="D2637">
        <v>1195017</v>
      </c>
      <c r="E2637">
        <v>1196800</v>
      </c>
      <c r="F2637" t="s">
        <v>1786</v>
      </c>
      <c r="G2637" t="s">
        <v>1787</v>
      </c>
      <c r="H2637" t="s">
        <v>1786</v>
      </c>
      <c r="I2637" t="s">
        <v>4081</v>
      </c>
    </row>
    <row r="2638" spans="1:9" x14ac:dyDescent="0.25">
      <c r="A2638" t="s">
        <v>1798</v>
      </c>
      <c r="B2638" t="s">
        <v>1784</v>
      </c>
      <c r="C2638" t="s">
        <v>1799</v>
      </c>
      <c r="D2638">
        <v>1200399</v>
      </c>
      <c r="E2638">
        <v>1201630</v>
      </c>
      <c r="F2638" t="s">
        <v>1786</v>
      </c>
      <c r="G2638" t="s">
        <v>1787</v>
      </c>
      <c r="H2638" t="s">
        <v>1786</v>
      </c>
      <c r="I2638" t="s">
        <v>4082</v>
      </c>
    </row>
    <row r="2639" spans="1:9" x14ac:dyDescent="0.25">
      <c r="A2639" t="s">
        <v>1807</v>
      </c>
      <c r="B2639" t="s">
        <v>1784</v>
      </c>
      <c r="C2639" t="s">
        <v>1785</v>
      </c>
      <c r="D2639">
        <v>276611</v>
      </c>
      <c r="E2639">
        <v>278364</v>
      </c>
      <c r="F2639" t="s">
        <v>1786</v>
      </c>
      <c r="G2639" t="s">
        <v>1787</v>
      </c>
      <c r="H2639" t="s">
        <v>1786</v>
      </c>
      <c r="I2639" t="s">
        <v>4083</v>
      </c>
    </row>
    <row r="2640" spans="1:9" x14ac:dyDescent="0.25">
      <c r="A2640" t="s">
        <v>1798</v>
      </c>
      <c r="B2640" t="s">
        <v>1784</v>
      </c>
      <c r="C2640" t="s">
        <v>1799</v>
      </c>
      <c r="D2640">
        <v>1231306</v>
      </c>
      <c r="E2640">
        <v>1232654</v>
      </c>
      <c r="F2640" t="s">
        <v>1786</v>
      </c>
      <c r="G2640" t="s">
        <v>1787</v>
      </c>
      <c r="H2640" t="s">
        <v>1786</v>
      </c>
      <c r="I2640" t="s">
        <v>4084</v>
      </c>
    </row>
    <row r="2641" spans="1:9" x14ac:dyDescent="0.25">
      <c r="A2641" t="s">
        <v>1798</v>
      </c>
      <c r="B2641" t="s">
        <v>1784</v>
      </c>
      <c r="C2641" t="s">
        <v>1794</v>
      </c>
      <c r="D2641">
        <v>1241432</v>
      </c>
      <c r="E2641">
        <v>1242639</v>
      </c>
      <c r="F2641" t="s">
        <v>1786</v>
      </c>
      <c r="G2641" t="s">
        <v>1787</v>
      </c>
      <c r="H2641" t="s">
        <v>1786</v>
      </c>
      <c r="I2641" t="s">
        <v>4085</v>
      </c>
    </row>
    <row r="2642" spans="1:9" x14ac:dyDescent="0.25">
      <c r="A2642" t="s">
        <v>1798</v>
      </c>
      <c r="B2642" t="s">
        <v>1784</v>
      </c>
      <c r="C2642" t="s">
        <v>1799</v>
      </c>
      <c r="D2642">
        <v>1254951</v>
      </c>
      <c r="E2642">
        <v>1256182</v>
      </c>
      <c r="F2642" t="s">
        <v>1786</v>
      </c>
      <c r="G2642" t="s">
        <v>1787</v>
      </c>
      <c r="H2642" t="s">
        <v>1786</v>
      </c>
      <c r="I2642" t="s">
        <v>4086</v>
      </c>
    </row>
    <row r="2643" spans="1:9" x14ac:dyDescent="0.25">
      <c r="A2643" t="s">
        <v>1798</v>
      </c>
      <c r="B2643" t="s">
        <v>1784</v>
      </c>
      <c r="C2643" t="s">
        <v>1799</v>
      </c>
      <c r="D2643">
        <v>1256899</v>
      </c>
      <c r="E2643">
        <v>1257450</v>
      </c>
      <c r="F2643" t="s">
        <v>1786</v>
      </c>
      <c r="G2643" t="s">
        <v>1787</v>
      </c>
      <c r="H2643" t="s">
        <v>1786</v>
      </c>
      <c r="I2643" t="s">
        <v>4087</v>
      </c>
    </row>
    <row r="2644" spans="1:9" x14ac:dyDescent="0.25">
      <c r="A2644" t="s">
        <v>1798</v>
      </c>
      <c r="B2644" t="s">
        <v>1784</v>
      </c>
      <c r="C2644" t="s">
        <v>1785</v>
      </c>
      <c r="D2644">
        <v>1283475</v>
      </c>
      <c r="E2644">
        <v>1285140</v>
      </c>
      <c r="F2644" t="s">
        <v>1786</v>
      </c>
      <c r="G2644" t="s">
        <v>1787</v>
      </c>
      <c r="H2644" t="s">
        <v>1786</v>
      </c>
      <c r="I2644" t="s">
        <v>4088</v>
      </c>
    </row>
    <row r="2645" spans="1:9" x14ac:dyDescent="0.25">
      <c r="A2645" t="s">
        <v>1807</v>
      </c>
      <c r="B2645" t="s">
        <v>1784</v>
      </c>
      <c r="C2645" t="s">
        <v>1785</v>
      </c>
      <c r="D2645">
        <v>297692</v>
      </c>
      <c r="E2645">
        <v>298880</v>
      </c>
      <c r="F2645" t="s">
        <v>1786</v>
      </c>
      <c r="G2645" t="s">
        <v>1787</v>
      </c>
      <c r="H2645" t="s">
        <v>1786</v>
      </c>
      <c r="I2645" t="s">
        <v>4089</v>
      </c>
    </row>
    <row r="2646" spans="1:9" x14ac:dyDescent="0.25">
      <c r="A2646" t="s">
        <v>1798</v>
      </c>
      <c r="B2646" t="s">
        <v>1784</v>
      </c>
      <c r="C2646" t="s">
        <v>3163</v>
      </c>
      <c r="D2646">
        <v>1352673</v>
      </c>
      <c r="E2646">
        <v>1353341</v>
      </c>
      <c r="F2646" t="s">
        <v>1786</v>
      </c>
      <c r="G2646" t="s">
        <v>1787</v>
      </c>
      <c r="H2646" t="s">
        <v>1786</v>
      </c>
      <c r="I2646" t="s">
        <v>4090</v>
      </c>
    </row>
    <row r="2647" spans="1:9" x14ac:dyDescent="0.25">
      <c r="A2647" t="s">
        <v>1798</v>
      </c>
      <c r="B2647" t="s">
        <v>1784</v>
      </c>
      <c r="C2647" t="s">
        <v>1799</v>
      </c>
      <c r="D2647">
        <v>1431877</v>
      </c>
      <c r="E2647">
        <v>1432494</v>
      </c>
      <c r="F2647" t="s">
        <v>1786</v>
      </c>
      <c r="G2647" t="s">
        <v>1787</v>
      </c>
      <c r="H2647" t="s">
        <v>1786</v>
      </c>
      <c r="I2647" t="s">
        <v>4091</v>
      </c>
    </row>
    <row r="2648" spans="1:9" x14ac:dyDescent="0.25">
      <c r="A2648" t="s">
        <v>1798</v>
      </c>
      <c r="B2648" t="s">
        <v>1784</v>
      </c>
      <c r="C2648" t="s">
        <v>1785</v>
      </c>
      <c r="D2648">
        <v>1437135</v>
      </c>
      <c r="E2648">
        <v>1437967</v>
      </c>
      <c r="F2648" t="s">
        <v>1786</v>
      </c>
      <c r="G2648" t="s">
        <v>1787</v>
      </c>
      <c r="H2648" t="s">
        <v>1786</v>
      </c>
      <c r="I2648" t="s">
        <v>4092</v>
      </c>
    </row>
    <row r="2649" spans="1:9" x14ac:dyDescent="0.25">
      <c r="A2649" t="s">
        <v>1798</v>
      </c>
      <c r="B2649" t="s">
        <v>1784</v>
      </c>
      <c r="C2649" t="s">
        <v>1799</v>
      </c>
      <c r="D2649">
        <v>1533250</v>
      </c>
      <c r="E2649">
        <v>1534360</v>
      </c>
      <c r="F2649" t="s">
        <v>1786</v>
      </c>
      <c r="G2649" t="s">
        <v>1787</v>
      </c>
      <c r="H2649" t="s">
        <v>1786</v>
      </c>
      <c r="I2649" t="s">
        <v>4093</v>
      </c>
    </row>
    <row r="2650" spans="1:9" x14ac:dyDescent="0.25">
      <c r="A2650" t="s">
        <v>1798</v>
      </c>
      <c r="B2650" t="s">
        <v>1784</v>
      </c>
      <c r="C2650" t="s">
        <v>1799</v>
      </c>
      <c r="D2650">
        <v>1534678</v>
      </c>
      <c r="E2650">
        <v>1536201</v>
      </c>
      <c r="F2650" t="s">
        <v>1786</v>
      </c>
      <c r="G2650" t="s">
        <v>1787</v>
      </c>
      <c r="H2650" t="s">
        <v>1786</v>
      </c>
      <c r="I2650" t="s">
        <v>4094</v>
      </c>
    </row>
    <row r="2651" spans="1:9" x14ac:dyDescent="0.25">
      <c r="A2651" t="s">
        <v>1798</v>
      </c>
      <c r="B2651" t="s">
        <v>1784</v>
      </c>
      <c r="C2651" t="s">
        <v>1785</v>
      </c>
      <c r="D2651">
        <v>1552345</v>
      </c>
      <c r="E2651">
        <v>1553433</v>
      </c>
      <c r="F2651" t="s">
        <v>1786</v>
      </c>
      <c r="G2651" t="s">
        <v>1787</v>
      </c>
      <c r="H2651" t="s">
        <v>1786</v>
      </c>
      <c r="I2651" t="s">
        <v>4095</v>
      </c>
    </row>
    <row r="2652" spans="1:9" x14ac:dyDescent="0.25">
      <c r="A2652" t="s">
        <v>1798</v>
      </c>
      <c r="B2652" t="s">
        <v>1784</v>
      </c>
      <c r="C2652" t="s">
        <v>1794</v>
      </c>
      <c r="D2652">
        <v>1596858</v>
      </c>
      <c r="E2652">
        <v>1598290</v>
      </c>
      <c r="F2652" t="s">
        <v>1786</v>
      </c>
      <c r="G2652" t="s">
        <v>1787</v>
      </c>
      <c r="H2652" t="s">
        <v>1786</v>
      </c>
      <c r="I2652" t="s">
        <v>4096</v>
      </c>
    </row>
    <row r="2653" spans="1:9" x14ac:dyDescent="0.25">
      <c r="A2653" t="s">
        <v>1807</v>
      </c>
      <c r="B2653" t="s">
        <v>1784</v>
      </c>
      <c r="C2653" t="s">
        <v>1785</v>
      </c>
      <c r="D2653">
        <v>335972</v>
      </c>
      <c r="E2653">
        <v>337374</v>
      </c>
      <c r="F2653" t="s">
        <v>1786</v>
      </c>
      <c r="G2653" t="s">
        <v>1787</v>
      </c>
      <c r="H2653" t="s">
        <v>1786</v>
      </c>
      <c r="I2653" t="s">
        <v>4097</v>
      </c>
    </row>
    <row r="2654" spans="1:9" x14ac:dyDescent="0.25">
      <c r="A2654" t="s">
        <v>1798</v>
      </c>
      <c r="B2654" t="s">
        <v>1784</v>
      </c>
      <c r="C2654" t="s">
        <v>1785</v>
      </c>
      <c r="D2654">
        <v>1612411</v>
      </c>
      <c r="E2654">
        <v>1613944</v>
      </c>
      <c r="F2654" t="s">
        <v>1786</v>
      </c>
      <c r="G2654" t="s">
        <v>1787</v>
      </c>
      <c r="H2654" t="s">
        <v>1786</v>
      </c>
      <c r="I2654" t="s">
        <v>4098</v>
      </c>
    </row>
    <row r="2655" spans="1:9" x14ac:dyDescent="0.25">
      <c r="A2655" t="s">
        <v>1798</v>
      </c>
      <c r="B2655" t="s">
        <v>1784</v>
      </c>
      <c r="C2655" t="s">
        <v>1794</v>
      </c>
      <c r="D2655">
        <v>1626035</v>
      </c>
      <c r="E2655">
        <v>1627569</v>
      </c>
      <c r="F2655" t="s">
        <v>1786</v>
      </c>
      <c r="G2655" t="s">
        <v>1787</v>
      </c>
      <c r="H2655" t="s">
        <v>1786</v>
      </c>
      <c r="I2655" t="s">
        <v>4099</v>
      </c>
    </row>
    <row r="2656" spans="1:9" x14ac:dyDescent="0.25">
      <c r="A2656" t="s">
        <v>1798</v>
      </c>
      <c r="B2656" t="s">
        <v>1784</v>
      </c>
      <c r="C2656" t="s">
        <v>1799</v>
      </c>
      <c r="D2656">
        <v>1628447</v>
      </c>
      <c r="E2656">
        <v>1629882</v>
      </c>
      <c r="F2656" t="s">
        <v>1786</v>
      </c>
      <c r="G2656" t="s">
        <v>1787</v>
      </c>
      <c r="H2656" t="s">
        <v>1786</v>
      </c>
      <c r="I2656" t="s">
        <v>4100</v>
      </c>
    </row>
    <row r="2657" spans="1:9" x14ac:dyDescent="0.25">
      <c r="A2657" t="s">
        <v>1798</v>
      </c>
      <c r="B2657" t="s">
        <v>1784</v>
      </c>
      <c r="C2657" t="s">
        <v>1785</v>
      </c>
      <c r="D2657">
        <v>1629933</v>
      </c>
      <c r="E2657">
        <v>1631795</v>
      </c>
      <c r="F2657" t="s">
        <v>1786</v>
      </c>
      <c r="G2657" t="s">
        <v>1787</v>
      </c>
      <c r="H2657" t="s">
        <v>1786</v>
      </c>
      <c r="I2657" t="s">
        <v>4101</v>
      </c>
    </row>
    <row r="2658" spans="1:9" x14ac:dyDescent="0.25">
      <c r="A2658" t="s">
        <v>1798</v>
      </c>
      <c r="B2658" t="s">
        <v>1784</v>
      </c>
      <c r="C2658" t="s">
        <v>1785</v>
      </c>
      <c r="D2658">
        <v>1636824</v>
      </c>
      <c r="E2658">
        <v>1638358</v>
      </c>
      <c r="F2658" t="s">
        <v>1786</v>
      </c>
      <c r="G2658" t="s">
        <v>1787</v>
      </c>
      <c r="H2658" t="s">
        <v>1786</v>
      </c>
      <c r="I2658" t="s">
        <v>4102</v>
      </c>
    </row>
    <row r="2659" spans="1:9" x14ac:dyDescent="0.25">
      <c r="A2659" t="s">
        <v>1798</v>
      </c>
      <c r="B2659" t="s">
        <v>1784</v>
      </c>
      <c r="C2659" t="s">
        <v>1794</v>
      </c>
      <c r="D2659">
        <v>1818468</v>
      </c>
      <c r="E2659">
        <v>1818981</v>
      </c>
      <c r="F2659" t="s">
        <v>1786</v>
      </c>
      <c r="G2659" t="s">
        <v>1787</v>
      </c>
      <c r="H2659" t="s">
        <v>1786</v>
      </c>
      <c r="I2659" t="s">
        <v>4103</v>
      </c>
    </row>
    <row r="2660" spans="1:9" x14ac:dyDescent="0.25">
      <c r="A2660" t="s">
        <v>1798</v>
      </c>
      <c r="B2660" t="s">
        <v>1784</v>
      </c>
      <c r="C2660" t="s">
        <v>1785</v>
      </c>
      <c r="D2660">
        <v>1819027</v>
      </c>
      <c r="E2660">
        <v>1820799</v>
      </c>
      <c r="F2660" t="s">
        <v>1786</v>
      </c>
      <c r="G2660" t="s">
        <v>1787</v>
      </c>
      <c r="H2660" t="s">
        <v>1786</v>
      </c>
      <c r="I2660" t="s">
        <v>4104</v>
      </c>
    </row>
    <row r="2661" spans="1:9" x14ac:dyDescent="0.25">
      <c r="A2661" t="s">
        <v>1798</v>
      </c>
      <c r="B2661" t="s">
        <v>1784</v>
      </c>
      <c r="C2661" t="s">
        <v>1794</v>
      </c>
      <c r="D2661">
        <v>1822517</v>
      </c>
      <c r="E2661">
        <v>1824277</v>
      </c>
      <c r="F2661" t="s">
        <v>1786</v>
      </c>
      <c r="G2661" t="s">
        <v>1787</v>
      </c>
      <c r="H2661" t="s">
        <v>1786</v>
      </c>
      <c r="I2661" t="s">
        <v>4105</v>
      </c>
    </row>
    <row r="2662" spans="1:9" x14ac:dyDescent="0.25">
      <c r="A2662" t="s">
        <v>1816</v>
      </c>
      <c r="B2662" t="s">
        <v>1784</v>
      </c>
      <c r="C2662" t="s">
        <v>1785</v>
      </c>
      <c r="D2662">
        <v>393562</v>
      </c>
      <c r="E2662">
        <v>394629</v>
      </c>
      <c r="F2662" t="s">
        <v>1786</v>
      </c>
      <c r="G2662" t="s">
        <v>1787</v>
      </c>
      <c r="H2662" t="s">
        <v>1786</v>
      </c>
      <c r="I2662" t="s">
        <v>4106</v>
      </c>
    </row>
    <row r="2663" spans="1:9" x14ac:dyDescent="0.25">
      <c r="A2663" t="s">
        <v>1807</v>
      </c>
      <c r="B2663" t="s">
        <v>1784</v>
      </c>
      <c r="C2663" t="s">
        <v>3163</v>
      </c>
      <c r="D2663">
        <v>373048</v>
      </c>
      <c r="E2663">
        <v>373647</v>
      </c>
      <c r="F2663" t="s">
        <v>1786</v>
      </c>
      <c r="G2663" t="s">
        <v>1787</v>
      </c>
      <c r="H2663" t="s">
        <v>1786</v>
      </c>
      <c r="I2663" t="s">
        <v>4107</v>
      </c>
    </row>
    <row r="2664" spans="1:9" x14ac:dyDescent="0.25">
      <c r="A2664" t="s">
        <v>1807</v>
      </c>
      <c r="B2664" t="s">
        <v>1784</v>
      </c>
      <c r="C2664" t="s">
        <v>1785</v>
      </c>
      <c r="D2664">
        <v>386376</v>
      </c>
      <c r="E2664">
        <v>387108</v>
      </c>
      <c r="F2664" t="s">
        <v>1786</v>
      </c>
      <c r="G2664" t="s">
        <v>1787</v>
      </c>
      <c r="H2664" t="s">
        <v>1786</v>
      </c>
      <c r="I2664" t="s">
        <v>4108</v>
      </c>
    </row>
    <row r="2665" spans="1:9" x14ac:dyDescent="0.25">
      <c r="A2665" t="s">
        <v>1807</v>
      </c>
      <c r="B2665" t="s">
        <v>1784</v>
      </c>
      <c r="C2665" t="s">
        <v>1785</v>
      </c>
      <c r="D2665">
        <v>393744</v>
      </c>
      <c r="E2665">
        <v>395567</v>
      </c>
      <c r="F2665" t="s">
        <v>1786</v>
      </c>
      <c r="G2665" t="s">
        <v>1787</v>
      </c>
      <c r="H2665" t="s">
        <v>1786</v>
      </c>
      <c r="I2665" t="s">
        <v>4109</v>
      </c>
    </row>
    <row r="2666" spans="1:9" x14ac:dyDescent="0.25">
      <c r="A2666" t="s">
        <v>1816</v>
      </c>
      <c r="B2666" t="s">
        <v>1784</v>
      </c>
      <c r="C2666" t="s">
        <v>1785</v>
      </c>
      <c r="D2666">
        <v>40415</v>
      </c>
      <c r="E2666">
        <v>42080</v>
      </c>
      <c r="F2666" t="s">
        <v>1786</v>
      </c>
      <c r="G2666" t="s">
        <v>1787</v>
      </c>
      <c r="H2666" t="s">
        <v>1786</v>
      </c>
      <c r="I2666" t="s">
        <v>4110</v>
      </c>
    </row>
    <row r="2667" spans="1:9" x14ac:dyDescent="0.25">
      <c r="A2667" t="s">
        <v>1816</v>
      </c>
      <c r="B2667" t="s">
        <v>1784</v>
      </c>
      <c r="C2667" t="s">
        <v>3163</v>
      </c>
      <c r="D2667">
        <v>396588</v>
      </c>
      <c r="E2667">
        <v>397108</v>
      </c>
      <c r="F2667" t="s">
        <v>1786</v>
      </c>
      <c r="G2667" t="s">
        <v>1787</v>
      </c>
      <c r="H2667" t="s">
        <v>1786</v>
      </c>
      <c r="I2667" t="s">
        <v>4111</v>
      </c>
    </row>
    <row r="2668" spans="1:9" x14ac:dyDescent="0.25">
      <c r="A2668" t="s">
        <v>1807</v>
      </c>
      <c r="B2668" t="s">
        <v>1784</v>
      </c>
      <c r="C2668" t="s">
        <v>1799</v>
      </c>
      <c r="D2668">
        <v>485325</v>
      </c>
      <c r="E2668">
        <v>486554</v>
      </c>
      <c r="F2668" t="s">
        <v>1786</v>
      </c>
      <c r="G2668" t="s">
        <v>1787</v>
      </c>
      <c r="H2668" t="s">
        <v>1786</v>
      </c>
      <c r="I2668" t="s">
        <v>4112</v>
      </c>
    </row>
    <row r="2669" spans="1:9" x14ac:dyDescent="0.25">
      <c r="A2669" t="s">
        <v>1807</v>
      </c>
      <c r="B2669" t="s">
        <v>1784</v>
      </c>
      <c r="C2669" t="s">
        <v>1785</v>
      </c>
      <c r="D2669">
        <v>512787</v>
      </c>
      <c r="E2669">
        <v>514189</v>
      </c>
      <c r="F2669" t="s">
        <v>1786</v>
      </c>
      <c r="G2669" t="s">
        <v>1787</v>
      </c>
      <c r="H2669" t="s">
        <v>1786</v>
      </c>
      <c r="I2669" t="s">
        <v>4113</v>
      </c>
    </row>
    <row r="2670" spans="1:9" x14ac:dyDescent="0.25">
      <c r="A2670" t="s">
        <v>1807</v>
      </c>
      <c r="B2670" t="s">
        <v>1784</v>
      </c>
      <c r="C2670" t="s">
        <v>1794</v>
      </c>
      <c r="D2670">
        <v>542677</v>
      </c>
      <c r="E2670">
        <v>544212</v>
      </c>
      <c r="F2670" t="s">
        <v>1786</v>
      </c>
      <c r="G2670" t="s">
        <v>1787</v>
      </c>
      <c r="H2670" t="s">
        <v>1786</v>
      </c>
      <c r="I2670" t="s">
        <v>4114</v>
      </c>
    </row>
    <row r="2671" spans="1:9" x14ac:dyDescent="0.25">
      <c r="A2671" t="s">
        <v>1816</v>
      </c>
      <c r="B2671" t="s">
        <v>1784</v>
      </c>
      <c r="C2671" t="s">
        <v>1799</v>
      </c>
      <c r="D2671">
        <v>398534</v>
      </c>
      <c r="E2671">
        <v>400042</v>
      </c>
      <c r="F2671" t="s">
        <v>1786</v>
      </c>
      <c r="G2671" t="s">
        <v>1787</v>
      </c>
      <c r="H2671" t="s">
        <v>1786</v>
      </c>
      <c r="I2671" t="s">
        <v>4115</v>
      </c>
    </row>
    <row r="2672" spans="1:9" x14ac:dyDescent="0.25">
      <c r="A2672" t="s">
        <v>1807</v>
      </c>
      <c r="B2672" t="s">
        <v>1784</v>
      </c>
      <c r="C2672" t="s">
        <v>1785</v>
      </c>
      <c r="D2672">
        <v>880098</v>
      </c>
      <c r="E2672">
        <v>881802</v>
      </c>
      <c r="F2672" t="s">
        <v>1786</v>
      </c>
      <c r="G2672" t="s">
        <v>1787</v>
      </c>
      <c r="H2672" t="s">
        <v>1786</v>
      </c>
      <c r="I2672" t="s">
        <v>4116</v>
      </c>
    </row>
    <row r="2673" spans="1:9" x14ac:dyDescent="0.25">
      <c r="A2673" t="s">
        <v>1807</v>
      </c>
      <c r="B2673" t="s">
        <v>1784</v>
      </c>
      <c r="C2673" t="s">
        <v>1785</v>
      </c>
      <c r="D2673">
        <v>1347123</v>
      </c>
      <c r="E2673">
        <v>1348223</v>
      </c>
      <c r="F2673" t="s">
        <v>1786</v>
      </c>
      <c r="G2673" t="s">
        <v>1787</v>
      </c>
      <c r="H2673" t="s">
        <v>1786</v>
      </c>
      <c r="I2673" t="s">
        <v>4117</v>
      </c>
    </row>
    <row r="2674" spans="1:9" x14ac:dyDescent="0.25">
      <c r="A2674" t="s">
        <v>1807</v>
      </c>
      <c r="B2674" t="s">
        <v>1784</v>
      </c>
      <c r="C2674" t="s">
        <v>1794</v>
      </c>
      <c r="D2674">
        <v>1349666</v>
      </c>
      <c r="E2674">
        <v>1350915</v>
      </c>
      <c r="F2674" t="s">
        <v>1786</v>
      </c>
      <c r="G2674" t="s">
        <v>1787</v>
      </c>
      <c r="H2674" t="s">
        <v>1786</v>
      </c>
      <c r="I2674" t="s">
        <v>4118</v>
      </c>
    </row>
    <row r="2675" spans="1:9" x14ac:dyDescent="0.25">
      <c r="A2675" t="s">
        <v>1807</v>
      </c>
      <c r="B2675" t="s">
        <v>1784</v>
      </c>
      <c r="C2675" t="s">
        <v>1799</v>
      </c>
      <c r="D2675">
        <v>1358975</v>
      </c>
      <c r="E2675">
        <v>1360579</v>
      </c>
      <c r="F2675" t="s">
        <v>1786</v>
      </c>
      <c r="G2675" t="s">
        <v>1787</v>
      </c>
      <c r="H2675" t="s">
        <v>1786</v>
      </c>
      <c r="I2675" t="s">
        <v>4119</v>
      </c>
    </row>
    <row r="2676" spans="1:9" x14ac:dyDescent="0.25">
      <c r="A2676" t="s">
        <v>1807</v>
      </c>
      <c r="B2676" t="s">
        <v>1784</v>
      </c>
      <c r="C2676" t="s">
        <v>1794</v>
      </c>
      <c r="D2676">
        <v>1405289</v>
      </c>
      <c r="E2676">
        <v>1406215</v>
      </c>
      <c r="F2676" t="s">
        <v>1786</v>
      </c>
      <c r="G2676" t="s">
        <v>1787</v>
      </c>
      <c r="H2676" t="s">
        <v>1786</v>
      </c>
      <c r="I2676" t="s">
        <v>4120</v>
      </c>
    </row>
    <row r="2677" spans="1:9" x14ac:dyDescent="0.25">
      <c r="A2677" t="s">
        <v>1807</v>
      </c>
      <c r="B2677" t="s">
        <v>1784</v>
      </c>
      <c r="C2677" t="s">
        <v>1785</v>
      </c>
      <c r="D2677">
        <v>1406206</v>
      </c>
      <c r="E2677">
        <v>1408068</v>
      </c>
      <c r="F2677" t="s">
        <v>1786</v>
      </c>
      <c r="G2677" t="s">
        <v>1787</v>
      </c>
      <c r="H2677" t="s">
        <v>1786</v>
      </c>
      <c r="I2677" t="s">
        <v>4121</v>
      </c>
    </row>
    <row r="2678" spans="1:9" x14ac:dyDescent="0.25">
      <c r="A2678" t="s">
        <v>1807</v>
      </c>
      <c r="B2678" t="s">
        <v>1784</v>
      </c>
      <c r="C2678" t="s">
        <v>1794</v>
      </c>
      <c r="D2678">
        <v>1408071</v>
      </c>
      <c r="E2678">
        <v>1408916</v>
      </c>
      <c r="F2678" t="s">
        <v>1786</v>
      </c>
      <c r="G2678" t="s">
        <v>1787</v>
      </c>
      <c r="H2678" t="s">
        <v>1786</v>
      </c>
      <c r="I2678" t="s">
        <v>4122</v>
      </c>
    </row>
    <row r="2679" spans="1:9" x14ac:dyDescent="0.25">
      <c r="A2679" t="s">
        <v>1807</v>
      </c>
      <c r="B2679" t="s">
        <v>1784</v>
      </c>
      <c r="C2679" t="s">
        <v>1799</v>
      </c>
      <c r="D2679">
        <v>1462423</v>
      </c>
      <c r="E2679">
        <v>1463652</v>
      </c>
      <c r="F2679" t="s">
        <v>1786</v>
      </c>
      <c r="G2679" t="s">
        <v>1787</v>
      </c>
      <c r="H2679" t="s">
        <v>1786</v>
      </c>
      <c r="I2679" t="s">
        <v>4123</v>
      </c>
    </row>
    <row r="2680" spans="1:9" x14ac:dyDescent="0.25">
      <c r="A2680" t="s">
        <v>1807</v>
      </c>
      <c r="B2680" t="s">
        <v>1784</v>
      </c>
      <c r="C2680" t="s">
        <v>1794</v>
      </c>
      <c r="D2680">
        <v>1471968</v>
      </c>
      <c r="E2680">
        <v>1472731</v>
      </c>
      <c r="F2680" t="s">
        <v>1786</v>
      </c>
      <c r="G2680" t="s">
        <v>1787</v>
      </c>
      <c r="H2680" t="s">
        <v>1786</v>
      </c>
      <c r="I2680" t="s">
        <v>4124</v>
      </c>
    </row>
    <row r="2681" spans="1:9" x14ac:dyDescent="0.25">
      <c r="A2681" t="s">
        <v>1807</v>
      </c>
      <c r="B2681" t="s">
        <v>1784</v>
      </c>
      <c r="C2681" t="s">
        <v>1799</v>
      </c>
      <c r="D2681">
        <v>1473552</v>
      </c>
      <c r="E2681">
        <v>1474755</v>
      </c>
      <c r="F2681" t="s">
        <v>1786</v>
      </c>
      <c r="G2681" t="s">
        <v>1787</v>
      </c>
      <c r="H2681" t="s">
        <v>1786</v>
      </c>
      <c r="I2681" t="s">
        <v>4125</v>
      </c>
    </row>
    <row r="2682" spans="1:9" x14ac:dyDescent="0.25">
      <c r="A2682" t="s">
        <v>1807</v>
      </c>
      <c r="B2682" t="s">
        <v>1784</v>
      </c>
      <c r="C2682" t="s">
        <v>1785</v>
      </c>
      <c r="D2682">
        <v>1482815</v>
      </c>
      <c r="E2682">
        <v>1483911</v>
      </c>
      <c r="F2682" t="s">
        <v>1786</v>
      </c>
      <c r="G2682" t="s">
        <v>1787</v>
      </c>
      <c r="H2682" t="s">
        <v>1786</v>
      </c>
      <c r="I2682" t="s">
        <v>4126</v>
      </c>
    </row>
    <row r="2683" spans="1:9" x14ac:dyDescent="0.25">
      <c r="A2683" t="s">
        <v>1807</v>
      </c>
      <c r="B2683" t="s">
        <v>1784</v>
      </c>
      <c r="C2683" t="s">
        <v>1799</v>
      </c>
      <c r="D2683">
        <v>1514542</v>
      </c>
      <c r="E2683">
        <v>1515048</v>
      </c>
      <c r="F2683" t="s">
        <v>1786</v>
      </c>
      <c r="G2683" t="s">
        <v>1787</v>
      </c>
      <c r="H2683" t="s">
        <v>1786</v>
      </c>
      <c r="I2683" t="s">
        <v>4127</v>
      </c>
    </row>
    <row r="2684" spans="1:9" x14ac:dyDescent="0.25">
      <c r="A2684" t="s">
        <v>1807</v>
      </c>
      <c r="B2684" t="s">
        <v>1784</v>
      </c>
      <c r="C2684" t="s">
        <v>1799</v>
      </c>
      <c r="D2684">
        <v>1518690</v>
      </c>
      <c r="E2684">
        <v>1520032</v>
      </c>
      <c r="F2684" t="s">
        <v>1786</v>
      </c>
      <c r="G2684" t="s">
        <v>1787</v>
      </c>
      <c r="H2684" t="s">
        <v>1786</v>
      </c>
      <c r="I2684" t="s">
        <v>4128</v>
      </c>
    </row>
    <row r="2685" spans="1:9" x14ac:dyDescent="0.25">
      <c r="A2685" t="s">
        <v>1807</v>
      </c>
      <c r="B2685" t="s">
        <v>1784</v>
      </c>
      <c r="C2685" t="s">
        <v>1799</v>
      </c>
      <c r="D2685">
        <v>1523697</v>
      </c>
      <c r="E2685">
        <v>1524928</v>
      </c>
      <c r="F2685" t="s">
        <v>1786</v>
      </c>
      <c r="G2685" t="s">
        <v>1787</v>
      </c>
      <c r="H2685" t="s">
        <v>1786</v>
      </c>
      <c r="I2685" t="s">
        <v>4129</v>
      </c>
    </row>
    <row r="2686" spans="1:9" x14ac:dyDescent="0.25">
      <c r="A2686" t="s">
        <v>1807</v>
      </c>
      <c r="B2686" t="s">
        <v>1784</v>
      </c>
      <c r="C2686" t="s">
        <v>1799</v>
      </c>
      <c r="D2686">
        <v>1544035</v>
      </c>
      <c r="E2686">
        <v>1544586</v>
      </c>
      <c r="F2686" t="s">
        <v>1786</v>
      </c>
      <c r="G2686" t="s">
        <v>1787</v>
      </c>
      <c r="H2686" t="s">
        <v>1786</v>
      </c>
      <c r="I2686" t="s">
        <v>4130</v>
      </c>
    </row>
    <row r="2687" spans="1:9" x14ac:dyDescent="0.25">
      <c r="A2687" t="s">
        <v>1807</v>
      </c>
      <c r="B2687" t="s">
        <v>1784</v>
      </c>
      <c r="C2687" t="s">
        <v>1785</v>
      </c>
      <c r="D2687">
        <v>1616712</v>
      </c>
      <c r="E2687">
        <v>1617689</v>
      </c>
      <c r="F2687" t="s">
        <v>1786</v>
      </c>
      <c r="G2687" t="s">
        <v>1787</v>
      </c>
      <c r="H2687" t="s">
        <v>1786</v>
      </c>
      <c r="I2687" t="s">
        <v>4131</v>
      </c>
    </row>
    <row r="2688" spans="1:9" x14ac:dyDescent="0.25">
      <c r="A2688" t="s">
        <v>1807</v>
      </c>
      <c r="B2688" t="s">
        <v>1784</v>
      </c>
      <c r="C2688" t="s">
        <v>1785</v>
      </c>
      <c r="D2688">
        <v>1626687</v>
      </c>
      <c r="E2688">
        <v>1627787</v>
      </c>
      <c r="F2688" t="s">
        <v>1786</v>
      </c>
      <c r="G2688" t="s">
        <v>1787</v>
      </c>
      <c r="H2688" t="s">
        <v>1786</v>
      </c>
      <c r="I2688" t="s">
        <v>4132</v>
      </c>
    </row>
    <row r="2689" spans="1:9" x14ac:dyDescent="0.25">
      <c r="A2689" t="s">
        <v>1807</v>
      </c>
      <c r="B2689" t="s">
        <v>1784</v>
      </c>
      <c r="C2689" t="s">
        <v>1785</v>
      </c>
      <c r="D2689">
        <v>1635703</v>
      </c>
      <c r="E2689">
        <v>1637565</v>
      </c>
      <c r="F2689" t="s">
        <v>1786</v>
      </c>
      <c r="G2689" t="s">
        <v>1787</v>
      </c>
      <c r="H2689" t="s">
        <v>1786</v>
      </c>
      <c r="I2689" t="s">
        <v>4133</v>
      </c>
    </row>
    <row r="2690" spans="1:9" x14ac:dyDescent="0.25">
      <c r="A2690" t="s">
        <v>1807</v>
      </c>
      <c r="B2690" t="s">
        <v>1784</v>
      </c>
      <c r="C2690" t="s">
        <v>1794</v>
      </c>
      <c r="D2690">
        <v>1756617</v>
      </c>
      <c r="E2690">
        <v>1757911</v>
      </c>
      <c r="F2690" t="s">
        <v>1786</v>
      </c>
      <c r="G2690" t="s">
        <v>1787</v>
      </c>
      <c r="H2690" t="s">
        <v>1786</v>
      </c>
      <c r="I2690" t="s">
        <v>4134</v>
      </c>
    </row>
    <row r="2691" spans="1:9" x14ac:dyDescent="0.25">
      <c r="A2691" t="s">
        <v>1793</v>
      </c>
      <c r="B2691" t="s">
        <v>1784</v>
      </c>
      <c r="C2691" t="s">
        <v>1794</v>
      </c>
      <c r="D2691">
        <v>14763</v>
      </c>
      <c r="E2691">
        <v>16594</v>
      </c>
      <c r="F2691" t="s">
        <v>1786</v>
      </c>
      <c r="G2691" t="s">
        <v>1787</v>
      </c>
      <c r="H2691" t="s">
        <v>1786</v>
      </c>
      <c r="I2691" t="s">
        <v>4135</v>
      </c>
    </row>
    <row r="2692" spans="1:9" x14ac:dyDescent="0.25">
      <c r="A2692" t="s">
        <v>1793</v>
      </c>
      <c r="B2692" t="s">
        <v>1784</v>
      </c>
      <c r="C2692" t="s">
        <v>1799</v>
      </c>
      <c r="D2692">
        <v>17114</v>
      </c>
      <c r="E2692">
        <v>18025</v>
      </c>
      <c r="F2692" t="s">
        <v>1786</v>
      </c>
      <c r="G2692" t="s">
        <v>1787</v>
      </c>
      <c r="H2692" t="s">
        <v>1786</v>
      </c>
      <c r="I2692" t="s">
        <v>4136</v>
      </c>
    </row>
    <row r="2693" spans="1:9" x14ac:dyDescent="0.25">
      <c r="A2693" t="s">
        <v>1816</v>
      </c>
      <c r="B2693" t="s">
        <v>1784</v>
      </c>
      <c r="C2693" t="s">
        <v>1794</v>
      </c>
      <c r="D2693">
        <v>426584</v>
      </c>
      <c r="E2693">
        <v>427361</v>
      </c>
      <c r="F2693" t="s">
        <v>1786</v>
      </c>
      <c r="G2693" t="s">
        <v>1787</v>
      </c>
      <c r="H2693" t="s">
        <v>1786</v>
      </c>
      <c r="I2693" t="s">
        <v>4137</v>
      </c>
    </row>
    <row r="2694" spans="1:9" x14ac:dyDescent="0.25">
      <c r="A2694" t="s">
        <v>1793</v>
      </c>
      <c r="B2694" t="s">
        <v>1784</v>
      </c>
      <c r="C2694" t="s">
        <v>1799</v>
      </c>
      <c r="D2694">
        <v>573090</v>
      </c>
      <c r="E2694">
        <v>574672</v>
      </c>
      <c r="F2694" t="s">
        <v>1786</v>
      </c>
      <c r="G2694" t="s">
        <v>1787</v>
      </c>
      <c r="H2694" t="s">
        <v>1786</v>
      </c>
      <c r="I2694" t="s">
        <v>4138</v>
      </c>
    </row>
    <row r="2695" spans="1:9" x14ac:dyDescent="0.25">
      <c r="A2695" t="s">
        <v>1793</v>
      </c>
      <c r="B2695" t="s">
        <v>1784</v>
      </c>
      <c r="C2695" t="s">
        <v>1799</v>
      </c>
      <c r="D2695">
        <v>701229</v>
      </c>
      <c r="E2695">
        <v>702341</v>
      </c>
      <c r="F2695" t="s">
        <v>1786</v>
      </c>
      <c r="G2695" t="s">
        <v>1787</v>
      </c>
      <c r="H2695" t="s">
        <v>1786</v>
      </c>
      <c r="I2695" t="s">
        <v>4139</v>
      </c>
    </row>
    <row r="2696" spans="1:9" x14ac:dyDescent="0.25">
      <c r="A2696" t="s">
        <v>1793</v>
      </c>
      <c r="B2696" t="s">
        <v>1784</v>
      </c>
      <c r="C2696" t="s">
        <v>1785</v>
      </c>
      <c r="D2696">
        <v>714433</v>
      </c>
      <c r="E2696">
        <v>715361</v>
      </c>
      <c r="F2696" t="s">
        <v>1786</v>
      </c>
      <c r="G2696" t="s">
        <v>1787</v>
      </c>
      <c r="H2696" t="s">
        <v>1786</v>
      </c>
      <c r="I2696" t="s">
        <v>4140</v>
      </c>
    </row>
    <row r="2697" spans="1:9" x14ac:dyDescent="0.25">
      <c r="A2697" t="s">
        <v>1793</v>
      </c>
      <c r="B2697" t="s">
        <v>1784</v>
      </c>
      <c r="C2697" t="s">
        <v>1785</v>
      </c>
      <c r="D2697">
        <v>716443</v>
      </c>
      <c r="E2697">
        <v>717451</v>
      </c>
      <c r="F2697" t="s">
        <v>1786</v>
      </c>
      <c r="G2697" t="s">
        <v>1787</v>
      </c>
      <c r="H2697" t="s">
        <v>1786</v>
      </c>
      <c r="I2697" t="s">
        <v>4141</v>
      </c>
    </row>
    <row r="2698" spans="1:9" x14ac:dyDescent="0.25">
      <c r="A2698" t="s">
        <v>1793</v>
      </c>
      <c r="B2698" t="s">
        <v>1784</v>
      </c>
      <c r="C2698" t="s">
        <v>1794</v>
      </c>
      <c r="D2698">
        <v>730878</v>
      </c>
      <c r="E2698">
        <v>732349</v>
      </c>
      <c r="F2698" t="s">
        <v>1786</v>
      </c>
      <c r="G2698" t="s">
        <v>1787</v>
      </c>
      <c r="H2698" t="s">
        <v>1786</v>
      </c>
      <c r="I2698" t="s">
        <v>4142</v>
      </c>
    </row>
    <row r="2699" spans="1:9" x14ac:dyDescent="0.25">
      <c r="A2699" t="s">
        <v>1793</v>
      </c>
      <c r="B2699" t="s">
        <v>1784</v>
      </c>
      <c r="C2699" t="s">
        <v>1799</v>
      </c>
      <c r="D2699">
        <v>733343</v>
      </c>
      <c r="E2699">
        <v>734726</v>
      </c>
      <c r="F2699" t="s">
        <v>1786</v>
      </c>
      <c r="G2699" t="s">
        <v>1787</v>
      </c>
      <c r="H2699" t="s">
        <v>1786</v>
      </c>
      <c r="I2699" t="s">
        <v>4143</v>
      </c>
    </row>
    <row r="2700" spans="1:9" x14ac:dyDescent="0.25">
      <c r="A2700" t="s">
        <v>1793</v>
      </c>
      <c r="B2700" t="s">
        <v>1784</v>
      </c>
      <c r="C2700" t="s">
        <v>1785</v>
      </c>
      <c r="D2700">
        <v>899037</v>
      </c>
      <c r="E2700">
        <v>900899</v>
      </c>
      <c r="F2700" t="s">
        <v>1786</v>
      </c>
      <c r="G2700" t="s">
        <v>1787</v>
      </c>
      <c r="H2700" t="s">
        <v>1786</v>
      </c>
      <c r="I2700" t="s">
        <v>4144</v>
      </c>
    </row>
    <row r="2701" spans="1:9" x14ac:dyDescent="0.25">
      <c r="A2701" t="s">
        <v>1793</v>
      </c>
      <c r="B2701" t="s">
        <v>1784</v>
      </c>
      <c r="C2701" t="s">
        <v>1785</v>
      </c>
      <c r="D2701">
        <v>915811</v>
      </c>
      <c r="E2701">
        <v>917139</v>
      </c>
      <c r="F2701" t="s">
        <v>1786</v>
      </c>
      <c r="G2701" t="s">
        <v>1787</v>
      </c>
      <c r="H2701" t="s">
        <v>1786</v>
      </c>
      <c r="I2701" t="s">
        <v>4145</v>
      </c>
    </row>
    <row r="2702" spans="1:9" x14ac:dyDescent="0.25">
      <c r="A2702" t="s">
        <v>1793</v>
      </c>
      <c r="B2702" t="s">
        <v>1784</v>
      </c>
      <c r="C2702" t="s">
        <v>1785</v>
      </c>
      <c r="D2702">
        <v>1024965</v>
      </c>
      <c r="E2702">
        <v>1026781</v>
      </c>
      <c r="F2702" t="s">
        <v>1786</v>
      </c>
      <c r="G2702" t="s">
        <v>1787</v>
      </c>
      <c r="H2702" t="s">
        <v>1786</v>
      </c>
      <c r="I2702" t="s">
        <v>4146</v>
      </c>
    </row>
    <row r="2703" spans="1:9" x14ac:dyDescent="0.25">
      <c r="A2703" t="s">
        <v>1816</v>
      </c>
      <c r="B2703" t="s">
        <v>1784</v>
      </c>
      <c r="C2703" t="s">
        <v>1785</v>
      </c>
      <c r="D2703">
        <v>551063</v>
      </c>
      <c r="E2703">
        <v>552767</v>
      </c>
      <c r="F2703" t="s">
        <v>1786</v>
      </c>
      <c r="G2703" t="s">
        <v>1787</v>
      </c>
      <c r="H2703" t="s">
        <v>1786</v>
      </c>
      <c r="I2703" t="s">
        <v>4147</v>
      </c>
    </row>
    <row r="2704" spans="1:9" x14ac:dyDescent="0.25">
      <c r="A2704" t="s">
        <v>1793</v>
      </c>
      <c r="B2704" t="s">
        <v>1784</v>
      </c>
      <c r="C2704" t="s">
        <v>1794</v>
      </c>
      <c r="D2704">
        <v>1041566</v>
      </c>
      <c r="E2704">
        <v>1043331</v>
      </c>
      <c r="F2704" t="s">
        <v>1786</v>
      </c>
      <c r="G2704" t="s">
        <v>1787</v>
      </c>
      <c r="H2704" t="s">
        <v>1786</v>
      </c>
      <c r="I2704" t="s">
        <v>4148</v>
      </c>
    </row>
    <row r="2705" spans="1:9" x14ac:dyDescent="0.25">
      <c r="A2705" t="s">
        <v>1793</v>
      </c>
      <c r="B2705" t="s">
        <v>1784</v>
      </c>
      <c r="C2705" t="s">
        <v>1794</v>
      </c>
      <c r="D2705">
        <v>1043848</v>
      </c>
      <c r="E2705">
        <v>1045438</v>
      </c>
      <c r="F2705" t="s">
        <v>1786</v>
      </c>
      <c r="G2705" t="s">
        <v>1787</v>
      </c>
      <c r="H2705" t="s">
        <v>1786</v>
      </c>
      <c r="I2705" t="s">
        <v>4149</v>
      </c>
    </row>
    <row r="2706" spans="1:9" x14ac:dyDescent="0.25">
      <c r="A2706" t="s">
        <v>1793</v>
      </c>
      <c r="B2706" t="s">
        <v>1784</v>
      </c>
      <c r="C2706" t="s">
        <v>1799</v>
      </c>
      <c r="D2706">
        <v>1080058</v>
      </c>
      <c r="E2706">
        <v>1081566</v>
      </c>
      <c r="F2706" t="s">
        <v>1786</v>
      </c>
      <c r="G2706" t="s">
        <v>1787</v>
      </c>
      <c r="H2706" t="s">
        <v>1786</v>
      </c>
      <c r="I2706" t="s">
        <v>4150</v>
      </c>
    </row>
    <row r="2707" spans="1:9" x14ac:dyDescent="0.25">
      <c r="A2707" t="s">
        <v>1816</v>
      </c>
      <c r="B2707" t="s">
        <v>1784</v>
      </c>
      <c r="C2707" t="s">
        <v>1785</v>
      </c>
      <c r="D2707">
        <v>594166</v>
      </c>
      <c r="E2707">
        <v>594985</v>
      </c>
      <c r="F2707" t="s">
        <v>1786</v>
      </c>
      <c r="G2707" t="s">
        <v>1787</v>
      </c>
      <c r="H2707" t="s">
        <v>1786</v>
      </c>
      <c r="I2707" t="s">
        <v>4151</v>
      </c>
    </row>
    <row r="2708" spans="1:9" x14ac:dyDescent="0.25">
      <c r="A2708" t="s">
        <v>1793</v>
      </c>
      <c r="B2708" t="s">
        <v>1784</v>
      </c>
      <c r="C2708" t="s">
        <v>1799</v>
      </c>
      <c r="D2708">
        <v>1625337</v>
      </c>
      <c r="E2708">
        <v>1625865</v>
      </c>
      <c r="F2708" t="s">
        <v>1786</v>
      </c>
      <c r="G2708" t="s">
        <v>1787</v>
      </c>
      <c r="H2708" t="s">
        <v>1786</v>
      </c>
      <c r="I2708" t="s">
        <v>4152</v>
      </c>
    </row>
    <row r="2709" spans="1:9" x14ac:dyDescent="0.25">
      <c r="A2709" t="s">
        <v>1793</v>
      </c>
      <c r="B2709" t="s">
        <v>1784</v>
      </c>
      <c r="C2709" t="s">
        <v>1799</v>
      </c>
      <c r="D2709">
        <v>1625405</v>
      </c>
      <c r="E2709">
        <v>1626103</v>
      </c>
      <c r="F2709" t="s">
        <v>1786</v>
      </c>
      <c r="G2709" t="s">
        <v>1787</v>
      </c>
      <c r="H2709" t="s">
        <v>1786</v>
      </c>
      <c r="I2709" t="s">
        <v>4153</v>
      </c>
    </row>
    <row r="2710" spans="1:9" x14ac:dyDescent="0.25">
      <c r="A2710" t="s">
        <v>1793</v>
      </c>
      <c r="B2710" t="s">
        <v>1784</v>
      </c>
      <c r="C2710" t="s">
        <v>1785</v>
      </c>
      <c r="D2710">
        <v>1654228</v>
      </c>
      <c r="E2710">
        <v>1655630</v>
      </c>
      <c r="F2710" t="s">
        <v>1786</v>
      </c>
      <c r="G2710" t="s">
        <v>1787</v>
      </c>
      <c r="H2710" t="s">
        <v>1786</v>
      </c>
      <c r="I2710" t="s">
        <v>4154</v>
      </c>
    </row>
    <row r="2711" spans="1:9" x14ac:dyDescent="0.25">
      <c r="A2711" t="s">
        <v>1845</v>
      </c>
      <c r="B2711" t="s">
        <v>1784</v>
      </c>
      <c r="C2711" t="s">
        <v>1785</v>
      </c>
      <c r="D2711">
        <v>51364</v>
      </c>
      <c r="E2711">
        <v>53226</v>
      </c>
      <c r="F2711" t="s">
        <v>1786</v>
      </c>
      <c r="G2711" t="s">
        <v>1787</v>
      </c>
      <c r="H2711" t="s">
        <v>1786</v>
      </c>
      <c r="I2711" t="s">
        <v>3729</v>
      </c>
    </row>
    <row r="2712" spans="1:9" x14ac:dyDescent="0.25">
      <c r="A2712" t="s">
        <v>3613</v>
      </c>
      <c r="B2712" t="s">
        <v>1784</v>
      </c>
      <c r="C2712" t="s">
        <v>1794</v>
      </c>
      <c r="D2712">
        <v>4986</v>
      </c>
      <c r="E2712">
        <v>20115</v>
      </c>
      <c r="F2712" t="s">
        <v>1786</v>
      </c>
      <c r="G2712" t="s">
        <v>1787</v>
      </c>
      <c r="H2712" t="s">
        <v>1786</v>
      </c>
      <c r="I2712" t="s">
        <v>4155</v>
      </c>
    </row>
    <row r="2713" spans="1:9" x14ac:dyDescent="0.25">
      <c r="A2713" t="s">
        <v>1829</v>
      </c>
      <c r="B2713" t="s">
        <v>1784</v>
      </c>
      <c r="C2713" t="s">
        <v>1794</v>
      </c>
      <c r="D2713">
        <v>573878</v>
      </c>
      <c r="E2713">
        <v>572786</v>
      </c>
      <c r="F2713" t="s">
        <v>1786</v>
      </c>
      <c r="G2713" t="s">
        <v>1787</v>
      </c>
      <c r="H2713" t="s">
        <v>1786</v>
      </c>
      <c r="I2713" t="s">
        <v>2035</v>
      </c>
    </row>
    <row r="2714" spans="1:9" x14ac:dyDescent="0.25">
      <c r="A2714" t="s">
        <v>1817</v>
      </c>
      <c r="B2714" t="s">
        <v>1784</v>
      </c>
      <c r="C2714" t="s">
        <v>1799</v>
      </c>
      <c r="D2714">
        <v>2280262</v>
      </c>
      <c r="E2714">
        <v>2281937</v>
      </c>
      <c r="F2714" t="s">
        <v>1786</v>
      </c>
      <c r="G2714" t="s">
        <v>1787</v>
      </c>
      <c r="H2714" t="s">
        <v>1786</v>
      </c>
      <c r="I2714" t="s">
        <v>4156</v>
      </c>
    </row>
    <row r="2715" spans="1:9" x14ac:dyDescent="0.25">
      <c r="A2715" t="s">
        <v>1829</v>
      </c>
      <c r="B2715" t="s">
        <v>1784</v>
      </c>
      <c r="C2715" t="s">
        <v>1785</v>
      </c>
      <c r="D2715">
        <v>1140262</v>
      </c>
      <c r="E2715">
        <v>1147087</v>
      </c>
      <c r="F2715" t="s">
        <v>1786</v>
      </c>
      <c r="G2715" t="s">
        <v>1787</v>
      </c>
      <c r="H2715" t="s">
        <v>1786</v>
      </c>
      <c r="I2715" t="s">
        <v>4157</v>
      </c>
    </row>
    <row r="2716" spans="1:9" x14ac:dyDescent="0.25">
      <c r="A2716" t="s">
        <v>3613</v>
      </c>
      <c r="B2716" t="s">
        <v>1784</v>
      </c>
      <c r="C2716" t="s">
        <v>2926</v>
      </c>
      <c r="D2716">
        <v>77476</v>
      </c>
      <c r="E2716">
        <v>68345</v>
      </c>
      <c r="F2716" t="s">
        <v>1786</v>
      </c>
      <c r="G2716" t="s">
        <v>1787</v>
      </c>
      <c r="H2716" t="s">
        <v>1786</v>
      </c>
      <c r="I2716" t="s">
        <v>4158</v>
      </c>
    </row>
    <row r="2717" spans="1:9" x14ac:dyDescent="0.25">
      <c r="A2717" t="s">
        <v>3613</v>
      </c>
      <c r="B2717" t="s">
        <v>1784</v>
      </c>
      <c r="C2717" t="s">
        <v>3231</v>
      </c>
      <c r="D2717">
        <v>15790</v>
      </c>
      <c r="E2717">
        <v>25213</v>
      </c>
      <c r="F2717" t="s">
        <v>1786</v>
      </c>
      <c r="G2717" t="s">
        <v>1787</v>
      </c>
      <c r="H2717" t="s">
        <v>1786</v>
      </c>
      <c r="I2717" t="s">
        <v>4159</v>
      </c>
    </row>
    <row r="2718" spans="1:9" x14ac:dyDescent="0.25">
      <c r="A2718" t="s">
        <v>3613</v>
      </c>
      <c r="B2718" t="s">
        <v>1784</v>
      </c>
      <c r="C2718" t="s">
        <v>3231</v>
      </c>
      <c r="D2718">
        <v>52869</v>
      </c>
      <c r="E2718">
        <v>63234</v>
      </c>
      <c r="F2718" t="s">
        <v>1786</v>
      </c>
      <c r="G2718" t="s">
        <v>1787</v>
      </c>
      <c r="H2718" t="s">
        <v>1786</v>
      </c>
      <c r="I2718" t="s">
        <v>4160</v>
      </c>
    </row>
    <row r="2719" spans="1:9" x14ac:dyDescent="0.25">
      <c r="A2719" t="s">
        <v>1791</v>
      </c>
      <c r="B2719" t="s">
        <v>1784</v>
      </c>
      <c r="C2719" t="s">
        <v>1794</v>
      </c>
      <c r="D2719">
        <v>1905559</v>
      </c>
      <c r="E2719">
        <v>1906147</v>
      </c>
      <c r="F2719" t="s">
        <v>1786</v>
      </c>
      <c r="G2719" t="s">
        <v>1787</v>
      </c>
      <c r="H2719" t="s">
        <v>1786</v>
      </c>
      <c r="I2719" t="s">
        <v>1855</v>
      </c>
    </row>
    <row r="2720" spans="1:9" x14ac:dyDescent="0.25">
      <c r="A2720" t="s">
        <v>1783</v>
      </c>
      <c r="B2720" t="s">
        <v>1784</v>
      </c>
      <c r="C2720" t="s">
        <v>4161</v>
      </c>
      <c r="D2720">
        <v>1321429</v>
      </c>
      <c r="E2720">
        <v>1321943</v>
      </c>
      <c r="F2720" t="s">
        <v>1786</v>
      </c>
      <c r="G2720" t="s">
        <v>1787</v>
      </c>
      <c r="H2720" t="s">
        <v>1786</v>
      </c>
      <c r="I2720" t="s">
        <v>4162</v>
      </c>
    </row>
    <row r="2721" spans="1:9" x14ac:dyDescent="0.25">
      <c r="A2721" t="s">
        <v>1791</v>
      </c>
      <c r="B2721" t="s">
        <v>1784</v>
      </c>
      <c r="C2721" t="s">
        <v>1794</v>
      </c>
      <c r="D2721">
        <v>1713352</v>
      </c>
      <c r="E2721">
        <v>1712388</v>
      </c>
      <c r="F2721" t="s">
        <v>1786</v>
      </c>
      <c r="G2721" t="s">
        <v>1787</v>
      </c>
      <c r="H2721" t="s">
        <v>1786</v>
      </c>
      <c r="I2721" t="s">
        <v>4163</v>
      </c>
    </row>
    <row r="2722" spans="1:9" x14ac:dyDescent="0.25">
      <c r="A2722" t="s">
        <v>1817</v>
      </c>
      <c r="B2722" t="s">
        <v>1784</v>
      </c>
      <c r="C2722" t="s">
        <v>1794</v>
      </c>
      <c r="D2722">
        <v>768737</v>
      </c>
      <c r="E2722">
        <v>769744</v>
      </c>
      <c r="F2722" t="s">
        <v>1786</v>
      </c>
      <c r="G2722" t="s">
        <v>1787</v>
      </c>
      <c r="H2722" t="s">
        <v>1786</v>
      </c>
      <c r="I2722" t="s">
        <v>2044</v>
      </c>
    </row>
    <row r="2723" spans="1:9" x14ac:dyDescent="0.25">
      <c r="A2723" t="s">
        <v>1817</v>
      </c>
      <c r="B2723" t="s">
        <v>1784</v>
      </c>
      <c r="C2723" t="s">
        <v>1794</v>
      </c>
      <c r="D2723">
        <v>760457</v>
      </c>
      <c r="E2723">
        <v>761457</v>
      </c>
      <c r="F2723" t="s">
        <v>1786</v>
      </c>
      <c r="G2723" t="s">
        <v>1787</v>
      </c>
      <c r="H2723" t="s">
        <v>1786</v>
      </c>
      <c r="I2723" t="s">
        <v>1894</v>
      </c>
    </row>
    <row r="2724" spans="1:9" x14ac:dyDescent="0.25">
      <c r="A2724" t="s">
        <v>1837</v>
      </c>
      <c r="B2724" t="s">
        <v>1784</v>
      </c>
      <c r="C2724" t="s">
        <v>1794</v>
      </c>
      <c r="D2724">
        <v>955819</v>
      </c>
      <c r="E2724">
        <v>957821</v>
      </c>
      <c r="F2724" t="s">
        <v>1786</v>
      </c>
      <c r="G2724" t="s">
        <v>1787</v>
      </c>
      <c r="H2724" t="s">
        <v>1786</v>
      </c>
      <c r="I2724" t="s">
        <v>4164</v>
      </c>
    </row>
    <row r="2725" spans="1:9" x14ac:dyDescent="0.25">
      <c r="A2725" t="s">
        <v>2057</v>
      </c>
      <c r="B2725" t="s">
        <v>1784</v>
      </c>
      <c r="C2725" t="s">
        <v>1785</v>
      </c>
      <c r="D2725">
        <v>388966</v>
      </c>
      <c r="E2725">
        <v>388381</v>
      </c>
      <c r="F2725" t="s">
        <v>1786</v>
      </c>
      <c r="G2725" t="s">
        <v>1787</v>
      </c>
      <c r="H2725" t="s">
        <v>1786</v>
      </c>
      <c r="I2725" t="s">
        <v>4165</v>
      </c>
    </row>
    <row r="2726" spans="1:9" x14ac:dyDescent="0.25">
      <c r="A2726" t="s">
        <v>1831</v>
      </c>
      <c r="B2726" t="s">
        <v>1784</v>
      </c>
      <c r="C2726" t="s">
        <v>1794</v>
      </c>
      <c r="D2726">
        <v>1715198</v>
      </c>
      <c r="E2726">
        <v>1713801</v>
      </c>
      <c r="F2726" t="s">
        <v>1786</v>
      </c>
      <c r="G2726" t="s">
        <v>1787</v>
      </c>
      <c r="H2726" t="s">
        <v>1786</v>
      </c>
      <c r="I2726" t="s">
        <v>2044</v>
      </c>
    </row>
    <row r="2727" spans="1:9" x14ac:dyDescent="0.25">
      <c r="A2727" t="s">
        <v>1829</v>
      </c>
      <c r="B2727" t="s">
        <v>1784</v>
      </c>
      <c r="C2727" t="s">
        <v>1794</v>
      </c>
      <c r="D2727">
        <v>572787</v>
      </c>
      <c r="E2727">
        <v>573879</v>
      </c>
      <c r="F2727" t="s">
        <v>1786</v>
      </c>
      <c r="G2727" t="s">
        <v>1787</v>
      </c>
      <c r="H2727" t="s">
        <v>1786</v>
      </c>
      <c r="I2727" t="s">
        <v>1811</v>
      </c>
    </row>
    <row r="2728" spans="1:9" x14ac:dyDescent="0.25">
      <c r="A2728" t="s">
        <v>1807</v>
      </c>
      <c r="B2728" t="s">
        <v>1784</v>
      </c>
      <c r="C2728" t="s">
        <v>1794</v>
      </c>
      <c r="D2728">
        <v>1520259</v>
      </c>
      <c r="E2728">
        <v>1521534</v>
      </c>
      <c r="F2728" t="s">
        <v>1786</v>
      </c>
      <c r="G2728" t="s">
        <v>1787</v>
      </c>
      <c r="H2728" t="s">
        <v>1786</v>
      </c>
      <c r="I2728" t="s">
        <v>1897</v>
      </c>
    </row>
    <row r="2729" spans="1:9" x14ac:dyDescent="0.25">
      <c r="A2729" t="s">
        <v>1833</v>
      </c>
      <c r="B2729" t="s">
        <v>1784</v>
      </c>
      <c r="C2729" t="s">
        <v>1794</v>
      </c>
      <c r="D2729">
        <v>768189</v>
      </c>
      <c r="E2729">
        <v>767134</v>
      </c>
      <c r="F2729" t="s">
        <v>1786</v>
      </c>
      <c r="G2729" t="s">
        <v>1787</v>
      </c>
      <c r="H2729" t="s">
        <v>1786</v>
      </c>
      <c r="I2729" t="s">
        <v>4166</v>
      </c>
    </row>
    <row r="2730" spans="1:9" x14ac:dyDescent="0.25">
      <c r="A2730" t="s">
        <v>1796</v>
      </c>
      <c r="B2730" t="s">
        <v>1784</v>
      </c>
      <c r="C2730" t="s">
        <v>1799</v>
      </c>
      <c r="D2730">
        <v>192208</v>
      </c>
      <c r="E2730">
        <v>193553</v>
      </c>
      <c r="F2730" t="s">
        <v>1786</v>
      </c>
      <c r="G2730" t="s">
        <v>1787</v>
      </c>
      <c r="H2730" t="s">
        <v>1786</v>
      </c>
      <c r="I2730" t="s">
        <v>4167</v>
      </c>
    </row>
    <row r="2731" spans="1:9" x14ac:dyDescent="0.25">
      <c r="A2731" t="s">
        <v>1803</v>
      </c>
      <c r="B2731" t="s">
        <v>1784</v>
      </c>
      <c r="C2731" t="s">
        <v>1794</v>
      </c>
      <c r="D2731">
        <v>572751</v>
      </c>
      <c r="E2731">
        <v>571139</v>
      </c>
      <c r="F2731" t="s">
        <v>1786</v>
      </c>
      <c r="G2731" t="s">
        <v>1787</v>
      </c>
      <c r="H2731" t="s">
        <v>1786</v>
      </c>
      <c r="I2731" t="s">
        <v>4168</v>
      </c>
    </row>
    <row r="2732" spans="1:9" x14ac:dyDescent="0.25">
      <c r="A2732" t="s">
        <v>1817</v>
      </c>
      <c r="B2732" t="s">
        <v>1784</v>
      </c>
      <c r="C2732" t="s">
        <v>1794</v>
      </c>
      <c r="D2732">
        <v>2854242</v>
      </c>
      <c r="E2732">
        <v>2856219</v>
      </c>
      <c r="F2732" t="s">
        <v>1786</v>
      </c>
      <c r="G2732" t="s">
        <v>1787</v>
      </c>
      <c r="H2732" t="s">
        <v>1786</v>
      </c>
      <c r="I2732" t="s">
        <v>1921</v>
      </c>
    </row>
    <row r="2733" spans="1:9" x14ac:dyDescent="0.25">
      <c r="A2733" t="s">
        <v>1817</v>
      </c>
      <c r="B2733" t="s">
        <v>1784</v>
      </c>
      <c r="C2733" t="s">
        <v>1799</v>
      </c>
      <c r="D2733">
        <v>1025998</v>
      </c>
      <c r="E2733">
        <v>1028904</v>
      </c>
      <c r="F2733" t="s">
        <v>1786</v>
      </c>
      <c r="G2733" t="s">
        <v>1787</v>
      </c>
      <c r="H2733" t="s">
        <v>1786</v>
      </c>
      <c r="I2733" t="s">
        <v>4169</v>
      </c>
    </row>
    <row r="2734" spans="1:9" x14ac:dyDescent="0.25">
      <c r="A2734" t="s">
        <v>1817</v>
      </c>
      <c r="B2734" t="s">
        <v>1784</v>
      </c>
      <c r="C2734" t="s">
        <v>1799</v>
      </c>
      <c r="D2734">
        <v>3390418</v>
      </c>
      <c r="E2734">
        <v>3393324</v>
      </c>
      <c r="F2734" t="s">
        <v>1786</v>
      </c>
      <c r="G2734" t="s">
        <v>1787</v>
      </c>
      <c r="H2734" t="s">
        <v>1786</v>
      </c>
      <c r="I2734" t="s">
        <v>4170</v>
      </c>
    </row>
    <row r="2735" spans="1:9" x14ac:dyDescent="0.25">
      <c r="A2735" t="s">
        <v>1817</v>
      </c>
      <c r="B2735" t="s">
        <v>1784</v>
      </c>
      <c r="C2735" t="s">
        <v>1799</v>
      </c>
      <c r="D2735">
        <v>128500</v>
      </c>
      <c r="E2735">
        <v>131406</v>
      </c>
      <c r="F2735" t="s">
        <v>1786</v>
      </c>
      <c r="G2735" t="s">
        <v>1787</v>
      </c>
      <c r="H2735" t="s">
        <v>1786</v>
      </c>
      <c r="I2735" t="s">
        <v>4171</v>
      </c>
    </row>
    <row r="2736" spans="1:9" x14ac:dyDescent="0.25">
      <c r="A2736" t="s">
        <v>1817</v>
      </c>
      <c r="B2736" t="s">
        <v>1784</v>
      </c>
      <c r="C2736" t="s">
        <v>1799</v>
      </c>
      <c r="D2736">
        <v>3345999</v>
      </c>
      <c r="E2736">
        <v>3348872</v>
      </c>
      <c r="F2736" t="s">
        <v>1786</v>
      </c>
      <c r="G2736" t="s">
        <v>1787</v>
      </c>
      <c r="H2736" t="s">
        <v>1786</v>
      </c>
      <c r="I2736" t="s">
        <v>4172</v>
      </c>
    </row>
    <row r="2737" spans="1:9" x14ac:dyDescent="0.25">
      <c r="A2737" t="s">
        <v>1817</v>
      </c>
      <c r="B2737" t="s">
        <v>1784</v>
      </c>
      <c r="C2737" t="s">
        <v>1799</v>
      </c>
      <c r="D2737">
        <v>2278843</v>
      </c>
      <c r="E2737">
        <v>2281701</v>
      </c>
      <c r="F2737" t="s">
        <v>1786</v>
      </c>
      <c r="G2737" t="s">
        <v>1787</v>
      </c>
      <c r="H2737" t="s">
        <v>1786</v>
      </c>
      <c r="I2737" t="s">
        <v>4173</v>
      </c>
    </row>
    <row r="2738" spans="1:9" x14ac:dyDescent="0.25">
      <c r="A2738" t="s">
        <v>1798</v>
      </c>
      <c r="B2738" t="s">
        <v>1784</v>
      </c>
      <c r="C2738" t="s">
        <v>1799</v>
      </c>
      <c r="D2738">
        <v>154</v>
      </c>
      <c r="E2738">
        <v>2991</v>
      </c>
      <c r="F2738" t="s">
        <v>1786</v>
      </c>
      <c r="G2738" t="s">
        <v>1787</v>
      </c>
      <c r="H2738" t="s">
        <v>1786</v>
      </c>
      <c r="I2738" t="s">
        <v>4174</v>
      </c>
    </row>
    <row r="2739" spans="1:9" x14ac:dyDescent="0.25">
      <c r="A2739" t="s">
        <v>1798</v>
      </c>
      <c r="B2739" t="s">
        <v>1784</v>
      </c>
      <c r="C2739" t="s">
        <v>1799</v>
      </c>
      <c r="D2739">
        <v>1261134</v>
      </c>
      <c r="E2739">
        <v>1263992</v>
      </c>
      <c r="F2739" t="s">
        <v>1786</v>
      </c>
      <c r="G2739" t="s">
        <v>1787</v>
      </c>
      <c r="H2739" t="s">
        <v>1786</v>
      </c>
      <c r="I2739" t="s">
        <v>4175</v>
      </c>
    </row>
    <row r="2740" spans="1:9" x14ac:dyDescent="0.25">
      <c r="A2740" t="s">
        <v>1798</v>
      </c>
      <c r="B2740" t="s">
        <v>1784</v>
      </c>
      <c r="C2740" t="s">
        <v>1799</v>
      </c>
      <c r="D2740">
        <v>1231062</v>
      </c>
      <c r="E2740">
        <v>1232564</v>
      </c>
      <c r="F2740" t="s">
        <v>1786</v>
      </c>
      <c r="G2740" t="s">
        <v>1787</v>
      </c>
      <c r="H2740" t="s">
        <v>1786</v>
      </c>
      <c r="I2740" t="s">
        <v>4176</v>
      </c>
    </row>
    <row r="2741" spans="1:9" x14ac:dyDescent="0.25">
      <c r="A2741" t="s">
        <v>1798</v>
      </c>
      <c r="B2741" t="s">
        <v>1784</v>
      </c>
      <c r="C2741" t="s">
        <v>1799</v>
      </c>
      <c r="D2741">
        <v>1229699</v>
      </c>
      <c r="E2741">
        <v>1231063</v>
      </c>
      <c r="F2741" t="s">
        <v>1786</v>
      </c>
      <c r="G2741" t="s">
        <v>1787</v>
      </c>
      <c r="H2741" t="s">
        <v>1786</v>
      </c>
      <c r="I2741" t="s">
        <v>4177</v>
      </c>
    </row>
    <row r="2742" spans="1:9" x14ac:dyDescent="0.25">
      <c r="A2742" t="s">
        <v>1793</v>
      </c>
      <c r="B2742" t="s">
        <v>1784</v>
      </c>
      <c r="C2742" t="s">
        <v>1799</v>
      </c>
      <c r="D2742">
        <v>1165541</v>
      </c>
      <c r="E2742">
        <v>1168324</v>
      </c>
      <c r="F2742" t="s">
        <v>1786</v>
      </c>
      <c r="G2742" t="s">
        <v>1787</v>
      </c>
      <c r="H2742" t="s">
        <v>1786</v>
      </c>
      <c r="I2742" t="s">
        <v>4178</v>
      </c>
    </row>
    <row r="2743" spans="1:9" x14ac:dyDescent="0.25">
      <c r="A2743" t="s">
        <v>1816</v>
      </c>
      <c r="B2743" t="s">
        <v>1784</v>
      </c>
      <c r="C2743" t="s">
        <v>1799</v>
      </c>
      <c r="D2743">
        <v>112092</v>
      </c>
      <c r="E2743">
        <v>114923</v>
      </c>
      <c r="F2743" t="s">
        <v>1786</v>
      </c>
      <c r="G2743" t="s">
        <v>1787</v>
      </c>
      <c r="H2743" t="s">
        <v>1786</v>
      </c>
      <c r="I2743" t="s">
        <v>4179</v>
      </c>
    </row>
    <row r="2744" spans="1:9" x14ac:dyDescent="0.25">
      <c r="A2744" t="s">
        <v>1985</v>
      </c>
      <c r="B2744" t="s">
        <v>1784</v>
      </c>
      <c r="C2744" t="s">
        <v>1799</v>
      </c>
      <c r="D2744">
        <v>1127224</v>
      </c>
      <c r="E2744">
        <v>1130130</v>
      </c>
      <c r="F2744" t="s">
        <v>1786</v>
      </c>
      <c r="G2744" t="s">
        <v>1787</v>
      </c>
      <c r="H2744" t="s">
        <v>1786</v>
      </c>
      <c r="I2744" t="s">
        <v>4180</v>
      </c>
    </row>
    <row r="2745" spans="1:9" x14ac:dyDescent="0.25">
      <c r="A2745" t="s">
        <v>1985</v>
      </c>
      <c r="B2745" t="s">
        <v>1784</v>
      </c>
      <c r="C2745" t="s">
        <v>1799</v>
      </c>
      <c r="D2745">
        <v>849479</v>
      </c>
      <c r="E2745">
        <v>852346</v>
      </c>
      <c r="F2745" t="s">
        <v>1786</v>
      </c>
      <c r="G2745" t="s">
        <v>1787</v>
      </c>
      <c r="H2745" t="s">
        <v>1786</v>
      </c>
      <c r="I2745" t="s">
        <v>4181</v>
      </c>
    </row>
    <row r="2746" spans="1:9" x14ac:dyDescent="0.25">
      <c r="A2746" t="s">
        <v>1826</v>
      </c>
      <c r="B2746" t="s">
        <v>1784</v>
      </c>
      <c r="C2746" t="s">
        <v>1799</v>
      </c>
      <c r="D2746">
        <v>849296</v>
      </c>
      <c r="E2746">
        <v>852160</v>
      </c>
      <c r="F2746" t="s">
        <v>1786</v>
      </c>
      <c r="G2746" t="s">
        <v>1787</v>
      </c>
      <c r="H2746" t="s">
        <v>1786</v>
      </c>
      <c r="I2746" t="s">
        <v>4182</v>
      </c>
    </row>
    <row r="2747" spans="1:9" x14ac:dyDescent="0.25">
      <c r="A2747" t="s">
        <v>1826</v>
      </c>
      <c r="B2747" t="s">
        <v>1784</v>
      </c>
      <c r="C2747" t="s">
        <v>1799</v>
      </c>
      <c r="D2747">
        <v>1342678</v>
      </c>
      <c r="E2747">
        <v>1345584</v>
      </c>
      <c r="F2747" t="s">
        <v>1786</v>
      </c>
      <c r="G2747" t="s">
        <v>1787</v>
      </c>
      <c r="H2747" t="s">
        <v>1786</v>
      </c>
      <c r="I2747" t="s">
        <v>4183</v>
      </c>
    </row>
    <row r="2748" spans="1:9" x14ac:dyDescent="0.25">
      <c r="A2748" t="s">
        <v>1826</v>
      </c>
      <c r="B2748" t="s">
        <v>1784</v>
      </c>
      <c r="C2748" t="s">
        <v>1799</v>
      </c>
      <c r="D2748">
        <v>943690</v>
      </c>
      <c r="E2748">
        <v>946548</v>
      </c>
      <c r="F2748" t="s">
        <v>1786</v>
      </c>
      <c r="G2748" t="s">
        <v>1787</v>
      </c>
      <c r="H2748" t="s">
        <v>1786</v>
      </c>
      <c r="I2748" t="s">
        <v>4184</v>
      </c>
    </row>
    <row r="2749" spans="1:9" x14ac:dyDescent="0.25">
      <c r="A2749" t="s">
        <v>1826</v>
      </c>
      <c r="B2749" t="s">
        <v>1784</v>
      </c>
      <c r="C2749" t="s">
        <v>1799</v>
      </c>
      <c r="D2749">
        <v>2126861</v>
      </c>
      <c r="E2749">
        <v>2129719</v>
      </c>
      <c r="F2749" t="s">
        <v>1786</v>
      </c>
      <c r="G2749" t="s">
        <v>1787</v>
      </c>
      <c r="H2749" t="s">
        <v>1786</v>
      </c>
      <c r="I2749" t="s">
        <v>4185</v>
      </c>
    </row>
    <row r="2750" spans="1:9" x14ac:dyDescent="0.25">
      <c r="A2750" t="s">
        <v>1796</v>
      </c>
      <c r="B2750" t="s">
        <v>1784</v>
      </c>
      <c r="C2750" t="s">
        <v>1799</v>
      </c>
      <c r="D2750">
        <v>941100</v>
      </c>
      <c r="E2750">
        <v>944006</v>
      </c>
      <c r="F2750" t="s">
        <v>1786</v>
      </c>
      <c r="G2750" t="s">
        <v>1787</v>
      </c>
      <c r="H2750" t="s">
        <v>1786</v>
      </c>
      <c r="I2750" t="s">
        <v>4186</v>
      </c>
    </row>
    <row r="2751" spans="1:9" x14ac:dyDescent="0.25">
      <c r="A2751" t="s">
        <v>1791</v>
      </c>
      <c r="B2751" t="s">
        <v>1784</v>
      </c>
      <c r="C2751" t="s">
        <v>1799</v>
      </c>
      <c r="D2751">
        <v>902000</v>
      </c>
      <c r="E2751">
        <v>904885</v>
      </c>
      <c r="F2751" t="s">
        <v>1786</v>
      </c>
      <c r="G2751" t="s">
        <v>1787</v>
      </c>
      <c r="H2751" t="s">
        <v>1786</v>
      </c>
      <c r="I2751" t="s">
        <v>4187</v>
      </c>
    </row>
    <row r="2752" spans="1:9" x14ac:dyDescent="0.25">
      <c r="A2752" t="s">
        <v>1817</v>
      </c>
      <c r="B2752" t="s">
        <v>1784</v>
      </c>
      <c r="C2752" t="s">
        <v>1799</v>
      </c>
      <c r="D2752">
        <v>117998</v>
      </c>
      <c r="E2752">
        <v>120754</v>
      </c>
      <c r="F2752" t="s">
        <v>1786</v>
      </c>
      <c r="G2752" t="s">
        <v>1787</v>
      </c>
      <c r="H2752" t="s">
        <v>1786</v>
      </c>
      <c r="I2752" t="s">
        <v>4188</v>
      </c>
    </row>
    <row r="2753" spans="1:9" x14ac:dyDescent="0.25">
      <c r="A2753" t="s">
        <v>1858</v>
      </c>
      <c r="B2753" t="s">
        <v>1784</v>
      </c>
      <c r="C2753" t="s">
        <v>1799</v>
      </c>
      <c r="D2753">
        <v>69442</v>
      </c>
      <c r="E2753">
        <v>72348</v>
      </c>
      <c r="F2753" t="s">
        <v>1786</v>
      </c>
      <c r="G2753" t="s">
        <v>1787</v>
      </c>
      <c r="H2753" t="s">
        <v>1786</v>
      </c>
      <c r="I2753" t="s">
        <v>4189</v>
      </c>
    </row>
    <row r="2754" spans="1:9" x14ac:dyDescent="0.25">
      <c r="A2754" t="s">
        <v>1833</v>
      </c>
      <c r="B2754" t="s">
        <v>1784</v>
      </c>
      <c r="C2754" t="s">
        <v>1799</v>
      </c>
      <c r="D2754">
        <v>817157</v>
      </c>
      <c r="E2754">
        <v>819997</v>
      </c>
      <c r="F2754" t="s">
        <v>1786</v>
      </c>
      <c r="G2754" t="s">
        <v>1787</v>
      </c>
      <c r="H2754" t="s">
        <v>1786</v>
      </c>
      <c r="I2754" t="s">
        <v>4190</v>
      </c>
    </row>
    <row r="2755" spans="1:9" x14ac:dyDescent="0.25">
      <c r="A2755" t="s">
        <v>1816</v>
      </c>
      <c r="B2755" t="s">
        <v>1784</v>
      </c>
      <c r="C2755" t="s">
        <v>1799</v>
      </c>
      <c r="D2755">
        <v>3571066</v>
      </c>
      <c r="E2755">
        <v>3573861</v>
      </c>
      <c r="F2755" t="s">
        <v>1786</v>
      </c>
      <c r="G2755" t="s">
        <v>1787</v>
      </c>
      <c r="H2755" t="s">
        <v>1786</v>
      </c>
      <c r="I2755" t="s">
        <v>4191</v>
      </c>
    </row>
    <row r="2756" spans="1:9" x14ac:dyDescent="0.25">
      <c r="A2756" t="s">
        <v>1801</v>
      </c>
      <c r="B2756" t="s">
        <v>1784</v>
      </c>
      <c r="C2756" t="s">
        <v>1799</v>
      </c>
      <c r="D2756">
        <v>89063</v>
      </c>
      <c r="E2756">
        <v>91858</v>
      </c>
      <c r="F2756" t="s">
        <v>1786</v>
      </c>
      <c r="G2756" t="s">
        <v>1787</v>
      </c>
      <c r="H2756" t="s">
        <v>1786</v>
      </c>
      <c r="I2756" t="s">
        <v>4192</v>
      </c>
    </row>
    <row r="2757" spans="1:9" x14ac:dyDescent="0.25">
      <c r="A2757" t="s">
        <v>1798</v>
      </c>
      <c r="B2757" t="s">
        <v>1784</v>
      </c>
      <c r="C2757" t="s">
        <v>1799</v>
      </c>
      <c r="D2757">
        <v>148</v>
      </c>
      <c r="E2757">
        <v>2904</v>
      </c>
      <c r="F2757" t="s">
        <v>1786</v>
      </c>
      <c r="G2757" t="s">
        <v>1787</v>
      </c>
      <c r="H2757" t="s">
        <v>1786</v>
      </c>
      <c r="I2757" t="s">
        <v>4193</v>
      </c>
    </row>
    <row r="2758" spans="1:9" x14ac:dyDescent="0.25">
      <c r="A2758" t="s">
        <v>1805</v>
      </c>
      <c r="B2758" t="s">
        <v>1784</v>
      </c>
      <c r="C2758" t="s">
        <v>1799</v>
      </c>
      <c r="D2758">
        <v>106535</v>
      </c>
      <c r="E2758">
        <v>109330</v>
      </c>
      <c r="F2758" t="s">
        <v>1786</v>
      </c>
      <c r="G2758" t="s">
        <v>1787</v>
      </c>
      <c r="H2758" t="s">
        <v>1786</v>
      </c>
      <c r="I2758" t="s">
        <v>4194</v>
      </c>
    </row>
    <row r="2759" spans="1:9" x14ac:dyDescent="0.25">
      <c r="A2759" t="s">
        <v>1826</v>
      </c>
      <c r="B2759" t="s">
        <v>1784</v>
      </c>
      <c r="C2759" t="s">
        <v>1799</v>
      </c>
      <c r="D2759">
        <v>1849006</v>
      </c>
      <c r="E2759">
        <v>1851801</v>
      </c>
      <c r="F2759" t="s">
        <v>1786</v>
      </c>
      <c r="G2759" t="s">
        <v>1787</v>
      </c>
      <c r="H2759" t="s">
        <v>1786</v>
      </c>
      <c r="I2759" t="s">
        <v>4195</v>
      </c>
    </row>
    <row r="2760" spans="1:9" x14ac:dyDescent="0.25">
      <c r="A2760" t="s">
        <v>1826</v>
      </c>
      <c r="B2760" t="s">
        <v>1784</v>
      </c>
      <c r="C2760" t="s">
        <v>1799</v>
      </c>
      <c r="D2760">
        <v>874754</v>
      </c>
      <c r="E2760">
        <v>877363</v>
      </c>
      <c r="F2760" t="s">
        <v>1786</v>
      </c>
      <c r="G2760" t="s">
        <v>1787</v>
      </c>
      <c r="H2760" t="s">
        <v>1786</v>
      </c>
      <c r="I2760" t="s">
        <v>4196</v>
      </c>
    </row>
    <row r="2761" spans="1:9" x14ac:dyDescent="0.25">
      <c r="A2761" t="s">
        <v>1791</v>
      </c>
      <c r="B2761" t="s">
        <v>1784</v>
      </c>
      <c r="C2761" t="s">
        <v>1799</v>
      </c>
      <c r="D2761">
        <v>1715421</v>
      </c>
      <c r="E2761">
        <v>1718216</v>
      </c>
      <c r="F2761" t="s">
        <v>1786</v>
      </c>
      <c r="G2761" t="s">
        <v>1787</v>
      </c>
      <c r="H2761" t="s">
        <v>1786</v>
      </c>
      <c r="I2761" t="s">
        <v>4197</v>
      </c>
    </row>
    <row r="2762" spans="1:9" x14ac:dyDescent="0.25">
      <c r="A2762" t="s">
        <v>1793</v>
      </c>
      <c r="B2762" t="s">
        <v>1784</v>
      </c>
      <c r="C2762" t="s">
        <v>1799</v>
      </c>
      <c r="D2762">
        <v>1080117</v>
      </c>
      <c r="E2762">
        <v>1082666</v>
      </c>
      <c r="F2762" t="s">
        <v>1786</v>
      </c>
      <c r="G2762" t="s">
        <v>1787</v>
      </c>
      <c r="H2762" t="s">
        <v>1786</v>
      </c>
      <c r="I2762" t="s">
        <v>4198</v>
      </c>
    </row>
    <row r="2763" spans="1:9" x14ac:dyDescent="0.25">
      <c r="A2763" t="s">
        <v>1791</v>
      </c>
      <c r="B2763" t="s">
        <v>1784</v>
      </c>
      <c r="C2763" t="s">
        <v>1799</v>
      </c>
      <c r="D2763">
        <v>1487247</v>
      </c>
      <c r="E2763">
        <v>1490033</v>
      </c>
      <c r="F2763" t="s">
        <v>1786</v>
      </c>
      <c r="G2763" t="s">
        <v>1787</v>
      </c>
      <c r="H2763" t="s">
        <v>1786</v>
      </c>
      <c r="I2763" t="s">
        <v>4199</v>
      </c>
    </row>
    <row r="2764" spans="1:9" x14ac:dyDescent="0.25">
      <c r="A2764" t="s">
        <v>1796</v>
      </c>
      <c r="B2764" t="s">
        <v>1784</v>
      </c>
      <c r="C2764" t="s">
        <v>1799</v>
      </c>
      <c r="D2764">
        <v>55236</v>
      </c>
      <c r="E2764">
        <v>58022</v>
      </c>
      <c r="F2764" t="s">
        <v>1786</v>
      </c>
      <c r="G2764" t="s">
        <v>1787</v>
      </c>
      <c r="H2764" t="s">
        <v>1786</v>
      </c>
      <c r="I2764" t="s">
        <v>4200</v>
      </c>
    </row>
    <row r="2765" spans="1:9" x14ac:dyDescent="0.25">
      <c r="A2765" t="s">
        <v>1817</v>
      </c>
      <c r="B2765" t="s">
        <v>1784</v>
      </c>
      <c r="C2765" t="s">
        <v>1799</v>
      </c>
      <c r="D2765">
        <v>1990848</v>
      </c>
      <c r="E2765">
        <v>1993742</v>
      </c>
      <c r="F2765" t="s">
        <v>1786</v>
      </c>
      <c r="G2765" t="s">
        <v>1787</v>
      </c>
      <c r="H2765" t="s">
        <v>1786</v>
      </c>
      <c r="I2765" t="s">
        <v>4201</v>
      </c>
    </row>
    <row r="2766" spans="1:9" x14ac:dyDescent="0.25">
      <c r="A2766" t="s">
        <v>1817</v>
      </c>
      <c r="B2766" t="s">
        <v>1784</v>
      </c>
      <c r="C2766" t="s">
        <v>1799</v>
      </c>
      <c r="D2766">
        <v>2242507</v>
      </c>
      <c r="E2766">
        <v>2245371</v>
      </c>
      <c r="F2766" t="s">
        <v>1786</v>
      </c>
      <c r="G2766" t="s">
        <v>1787</v>
      </c>
      <c r="H2766" t="s">
        <v>1786</v>
      </c>
      <c r="I2766" t="s">
        <v>4202</v>
      </c>
    </row>
    <row r="2767" spans="1:9" x14ac:dyDescent="0.25">
      <c r="A2767" t="s">
        <v>1817</v>
      </c>
      <c r="B2767" t="s">
        <v>1784</v>
      </c>
      <c r="C2767" t="s">
        <v>1799</v>
      </c>
      <c r="D2767">
        <v>118001</v>
      </c>
      <c r="E2767">
        <v>120874</v>
      </c>
      <c r="F2767" t="s">
        <v>1786</v>
      </c>
      <c r="G2767" t="s">
        <v>1787</v>
      </c>
      <c r="H2767" t="s">
        <v>1786</v>
      </c>
      <c r="I2767" t="s">
        <v>4203</v>
      </c>
    </row>
    <row r="2768" spans="1:9" x14ac:dyDescent="0.25">
      <c r="A2768" t="s">
        <v>1807</v>
      </c>
      <c r="B2768" t="s">
        <v>1784</v>
      </c>
      <c r="C2768" t="s">
        <v>1799</v>
      </c>
      <c r="D2768">
        <v>1325636</v>
      </c>
      <c r="E2768">
        <v>1328500</v>
      </c>
      <c r="F2768" t="s">
        <v>1786</v>
      </c>
      <c r="G2768" t="s">
        <v>1787</v>
      </c>
      <c r="H2768" t="s">
        <v>1786</v>
      </c>
      <c r="I2768" t="s">
        <v>4204</v>
      </c>
    </row>
    <row r="2769" spans="1:9" x14ac:dyDescent="0.25">
      <c r="A2769" t="s">
        <v>1807</v>
      </c>
      <c r="B2769" t="s">
        <v>1784</v>
      </c>
      <c r="C2769" t="s">
        <v>1799</v>
      </c>
      <c r="D2769">
        <v>1353030</v>
      </c>
      <c r="E2769">
        <v>1355888</v>
      </c>
      <c r="F2769" t="s">
        <v>1786</v>
      </c>
      <c r="G2769" t="s">
        <v>1787</v>
      </c>
      <c r="H2769" t="s">
        <v>1786</v>
      </c>
      <c r="I2769" t="s">
        <v>4205</v>
      </c>
    </row>
    <row r="2770" spans="1:9" x14ac:dyDescent="0.25">
      <c r="A2770" t="s">
        <v>1831</v>
      </c>
      <c r="B2770" t="s">
        <v>1784</v>
      </c>
      <c r="C2770" t="s">
        <v>1799</v>
      </c>
      <c r="D2770">
        <v>1258140</v>
      </c>
      <c r="E2770">
        <v>1261013</v>
      </c>
      <c r="F2770" t="s">
        <v>1786</v>
      </c>
      <c r="G2770" t="s">
        <v>1787</v>
      </c>
      <c r="H2770" t="s">
        <v>1786</v>
      </c>
      <c r="I2770" t="s">
        <v>4206</v>
      </c>
    </row>
    <row r="2771" spans="1:9" x14ac:dyDescent="0.25">
      <c r="A2771" t="s">
        <v>1816</v>
      </c>
      <c r="B2771" t="s">
        <v>1784</v>
      </c>
      <c r="C2771" t="s">
        <v>1799</v>
      </c>
      <c r="D2771">
        <v>3571075</v>
      </c>
      <c r="E2771">
        <v>3573981</v>
      </c>
      <c r="F2771" t="s">
        <v>1786</v>
      </c>
      <c r="G2771" t="s">
        <v>1787</v>
      </c>
      <c r="H2771" t="s">
        <v>1786</v>
      </c>
      <c r="I2771" t="s">
        <v>4207</v>
      </c>
    </row>
    <row r="2772" spans="1:9" x14ac:dyDescent="0.25">
      <c r="A2772" t="s">
        <v>1816</v>
      </c>
      <c r="B2772" t="s">
        <v>1784</v>
      </c>
      <c r="C2772" t="s">
        <v>1799</v>
      </c>
      <c r="D2772">
        <v>4031971</v>
      </c>
      <c r="E2772">
        <v>4034856</v>
      </c>
      <c r="F2772" t="s">
        <v>1786</v>
      </c>
      <c r="G2772" t="s">
        <v>1787</v>
      </c>
      <c r="H2772" t="s">
        <v>1786</v>
      </c>
      <c r="I2772" t="s">
        <v>4208</v>
      </c>
    </row>
    <row r="2773" spans="1:9" x14ac:dyDescent="0.25">
      <c r="A2773" t="s">
        <v>1801</v>
      </c>
      <c r="B2773" t="s">
        <v>1784</v>
      </c>
      <c r="C2773" t="s">
        <v>1799</v>
      </c>
      <c r="D2773">
        <v>767360</v>
      </c>
      <c r="E2773">
        <v>770212</v>
      </c>
      <c r="F2773" t="s">
        <v>1786</v>
      </c>
      <c r="G2773" t="s">
        <v>1787</v>
      </c>
      <c r="H2773" t="s">
        <v>1786</v>
      </c>
      <c r="I2773" t="s">
        <v>4209</v>
      </c>
    </row>
    <row r="2774" spans="1:9" x14ac:dyDescent="0.25">
      <c r="A2774" t="s">
        <v>1801</v>
      </c>
      <c r="B2774" t="s">
        <v>1784</v>
      </c>
      <c r="C2774" t="s">
        <v>1799</v>
      </c>
      <c r="D2774">
        <v>89072</v>
      </c>
      <c r="E2774">
        <v>91978</v>
      </c>
      <c r="F2774" t="s">
        <v>1786</v>
      </c>
      <c r="G2774" t="s">
        <v>1787</v>
      </c>
      <c r="H2774" t="s">
        <v>1786</v>
      </c>
      <c r="I2774" t="s">
        <v>4210</v>
      </c>
    </row>
    <row r="2775" spans="1:9" x14ac:dyDescent="0.25">
      <c r="A2775" t="s">
        <v>1985</v>
      </c>
      <c r="B2775" t="s">
        <v>1784</v>
      </c>
      <c r="C2775" t="s">
        <v>1799</v>
      </c>
      <c r="D2775">
        <v>796408</v>
      </c>
      <c r="E2775">
        <v>799266</v>
      </c>
      <c r="F2775" t="s">
        <v>1786</v>
      </c>
      <c r="G2775" t="s">
        <v>1787</v>
      </c>
      <c r="H2775" t="s">
        <v>1786</v>
      </c>
      <c r="I2775" t="s">
        <v>4211</v>
      </c>
    </row>
    <row r="2776" spans="1:9" x14ac:dyDescent="0.25">
      <c r="A2776" t="s">
        <v>1985</v>
      </c>
      <c r="B2776" t="s">
        <v>1784</v>
      </c>
      <c r="C2776" t="s">
        <v>1799</v>
      </c>
      <c r="D2776">
        <v>1160522</v>
      </c>
      <c r="E2776">
        <v>1163428</v>
      </c>
      <c r="F2776" t="s">
        <v>1786</v>
      </c>
      <c r="G2776" t="s">
        <v>1787</v>
      </c>
      <c r="H2776" t="s">
        <v>1786</v>
      </c>
      <c r="I2776" t="s">
        <v>4212</v>
      </c>
    </row>
    <row r="2777" spans="1:9" x14ac:dyDescent="0.25">
      <c r="A2777" t="s">
        <v>1829</v>
      </c>
      <c r="B2777" t="s">
        <v>1784</v>
      </c>
      <c r="C2777" t="s">
        <v>1799</v>
      </c>
      <c r="D2777">
        <v>694874</v>
      </c>
      <c r="E2777">
        <v>697642</v>
      </c>
      <c r="F2777" t="s">
        <v>1786</v>
      </c>
      <c r="G2777" t="s">
        <v>1787</v>
      </c>
      <c r="H2777" t="s">
        <v>1786</v>
      </c>
      <c r="I2777" t="s">
        <v>4213</v>
      </c>
    </row>
    <row r="2778" spans="1:9" x14ac:dyDescent="0.25">
      <c r="A2778" t="s">
        <v>1805</v>
      </c>
      <c r="B2778" t="s">
        <v>1784</v>
      </c>
      <c r="C2778" t="s">
        <v>1799</v>
      </c>
      <c r="D2778">
        <v>106544</v>
      </c>
      <c r="E2778">
        <v>109450</v>
      </c>
      <c r="F2778" t="s">
        <v>1786</v>
      </c>
      <c r="G2778" t="s">
        <v>1787</v>
      </c>
      <c r="H2778" t="s">
        <v>1786</v>
      </c>
      <c r="I2778" t="s">
        <v>4214</v>
      </c>
    </row>
    <row r="2779" spans="1:9" x14ac:dyDescent="0.25">
      <c r="A2779" t="s">
        <v>1805</v>
      </c>
      <c r="B2779" t="s">
        <v>1784</v>
      </c>
      <c r="C2779" t="s">
        <v>1799</v>
      </c>
      <c r="D2779">
        <v>125031</v>
      </c>
      <c r="E2779">
        <v>127889</v>
      </c>
      <c r="F2779" t="s">
        <v>1786</v>
      </c>
      <c r="G2779" t="s">
        <v>1787</v>
      </c>
      <c r="H2779" t="s">
        <v>1786</v>
      </c>
      <c r="I2779" t="s">
        <v>4215</v>
      </c>
    </row>
    <row r="2780" spans="1:9" x14ac:dyDescent="0.25">
      <c r="A2780" t="s">
        <v>1826</v>
      </c>
      <c r="B2780" t="s">
        <v>1784</v>
      </c>
      <c r="C2780" t="s">
        <v>1799</v>
      </c>
      <c r="D2780">
        <v>1849015</v>
      </c>
      <c r="E2780">
        <v>1851921</v>
      </c>
      <c r="F2780" t="s">
        <v>1786</v>
      </c>
      <c r="G2780" t="s">
        <v>1787</v>
      </c>
      <c r="H2780" t="s">
        <v>1786</v>
      </c>
      <c r="I2780" t="s">
        <v>4216</v>
      </c>
    </row>
    <row r="2781" spans="1:9" x14ac:dyDescent="0.25">
      <c r="A2781" t="s">
        <v>1826</v>
      </c>
      <c r="B2781" t="s">
        <v>1784</v>
      </c>
      <c r="C2781" t="s">
        <v>1799</v>
      </c>
      <c r="D2781">
        <v>901386</v>
      </c>
      <c r="E2781">
        <v>904244</v>
      </c>
      <c r="F2781" t="s">
        <v>1786</v>
      </c>
      <c r="G2781" t="s">
        <v>1787</v>
      </c>
      <c r="H2781" t="s">
        <v>1786</v>
      </c>
      <c r="I2781" t="s">
        <v>4217</v>
      </c>
    </row>
    <row r="2782" spans="1:9" x14ac:dyDescent="0.25">
      <c r="A2782" t="s">
        <v>1796</v>
      </c>
      <c r="B2782" t="s">
        <v>1784</v>
      </c>
      <c r="C2782" t="s">
        <v>1799</v>
      </c>
      <c r="D2782">
        <v>248627</v>
      </c>
      <c r="E2782">
        <v>251515</v>
      </c>
      <c r="F2782" t="s">
        <v>1786</v>
      </c>
      <c r="G2782" t="s">
        <v>1787</v>
      </c>
      <c r="H2782" t="s">
        <v>1786</v>
      </c>
      <c r="I2782" t="s">
        <v>4218</v>
      </c>
    </row>
    <row r="2783" spans="1:9" x14ac:dyDescent="0.25">
      <c r="A2783" t="s">
        <v>1845</v>
      </c>
      <c r="B2783" t="s">
        <v>1784</v>
      </c>
      <c r="C2783" t="s">
        <v>1799</v>
      </c>
      <c r="D2783">
        <v>1532424</v>
      </c>
      <c r="E2783">
        <v>1535297</v>
      </c>
      <c r="F2783" t="s">
        <v>1786</v>
      </c>
      <c r="G2783" t="s">
        <v>1787</v>
      </c>
      <c r="H2783" t="s">
        <v>1786</v>
      </c>
      <c r="I2783" t="s">
        <v>4219</v>
      </c>
    </row>
    <row r="2784" spans="1:9" x14ac:dyDescent="0.25">
      <c r="A2784" t="s">
        <v>1791</v>
      </c>
      <c r="B2784" t="s">
        <v>1784</v>
      </c>
      <c r="C2784" t="s">
        <v>1799</v>
      </c>
      <c r="D2784">
        <v>1715430</v>
      </c>
      <c r="E2784">
        <v>1718336</v>
      </c>
      <c r="F2784" t="s">
        <v>1786</v>
      </c>
      <c r="G2784" t="s">
        <v>1787</v>
      </c>
      <c r="H2784" t="s">
        <v>1786</v>
      </c>
      <c r="I2784" t="s">
        <v>4220</v>
      </c>
    </row>
    <row r="2785" spans="1:9" x14ac:dyDescent="0.25">
      <c r="A2785" t="s">
        <v>1837</v>
      </c>
      <c r="B2785" t="s">
        <v>1784</v>
      </c>
      <c r="C2785" t="s">
        <v>1799</v>
      </c>
      <c r="D2785">
        <v>307245</v>
      </c>
      <c r="E2785">
        <v>310103</v>
      </c>
      <c r="F2785" t="s">
        <v>1786</v>
      </c>
      <c r="G2785" t="s">
        <v>1787</v>
      </c>
      <c r="H2785" t="s">
        <v>1786</v>
      </c>
      <c r="I2785" t="s">
        <v>4221</v>
      </c>
    </row>
    <row r="2786" spans="1:9" x14ac:dyDescent="0.25">
      <c r="A2786" t="s">
        <v>1807</v>
      </c>
      <c r="B2786" t="s">
        <v>1784</v>
      </c>
      <c r="C2786" t="s">
        <v>1799</v>
      </c>
      <c r="D2786">
        <v>1325135</v>
      </c>
      <c r="E2786">
        <v>1327150</v>
      </c>
      <c r="F2786" t="s">
        <v>1786</v>
      </c>
      <c r="G2786" t="s">
        <v>1787</v>
      </c>
      <c r="H2786" t="s">
        <v>1786</v>
      </c>
      <c r="I2786" t="s">
        <v>4222</v>
      </c>
    </row>
    <row r="2787" spans="1:9" x14ac:dyDescent="0.25">
      <c r="A2787" t="s">
        <v>1837</v>
      </c>
      <c r="B2787" t="s">
        <v>1784</v>
      </c>
      <c r="C2787" t="s">
        <v>2626</v>
      </c>
      <c r="D2787">
        <v>1281422</v>
      </c>
      <c r="E2787">
        <v>1283158</v>
      </c>
      <c r="F2787" t="s">
        <v>1786</v>
      </c>
      <c r="G2787" t="s">
        <v>1787</v>
      </c>
      <c r="H2787" t="s">
        <v>1786</v>
      </c>
      <c r="I2787" t="s">
        <v>4223</v>
      </c>
    </row>
    <row r="2788" spans="1:9" x14ac:dyDescent="0.25">
      <c r="A2788" t="s">
        <v>1798</v>
      </c>
      <c r="B2788" t="s">
        <v>1784</v>
      </c>
      <c r="C2788" t="s">
        <v>1799</v>
      </c>
      <c r="D2788">
        <v>205</v>
      </c>
      <c r="E2788">
        <v>3000</v>
      </c>
      <c r="F2788" t="s">
        <v>1786</v>
      </c>
      <c r="G2788" t="s">
        <v>1787</v>
      </c>
      <c r="H2788" t="s">
        <v>1786</v>
      </c>
      <c r="I2788" t="s">
        <v>4174</v>
      </c>
    </row>
    <row r="2789" spans="1:9" x14ac:dyDescent="0.25">
      <c r="A2789" t="s">
        <v>1831</v>
      </c>
      <c r="B2789" t="s">
        <v>1784</v>
      </c>
      <c r="C2789" t="s">
        <v>1799</v>
      </c>
      <c r="D2789">
        <v>1258137</v>
      </c>
      <c r="E2789">
        <v>1260893</v>
      </c>
      <c r="F2789" t="s">
        <v>1786</v>
      </c>
      <c r="G2789" t="s">
        <v>1787</v>
      </c>
      <c r="H2789" t="s">
        <v>1786</v>
      </c>
      <c r="I2789" t="s">
        <v>4224</v>
      </c>
    </row>
    <row r="2790" spans="1:9" x14ac:dyDescent="0.25">
      <c r="A2790" t="s">
        <v>1817</v>
      </c>
      <c r="B2790" t="s">
        <v>1784</v>
      </c>
      <c r="C2790" t="s">
        <v>1799</v>
      </c>
      <c r="D2790">
        <v>1026118</v>
      </c>
      <c r="E2790">
        <v>1028913</v>
      </c>
      <c r="F2790" t="s">
        <v>1786</v>
      </c>
      <c r="G2790" t="s">
        <v>1787</v>
      </c>
      <c r="H2790" t="s">
        <v>1786</v>
      </c>
      <c r="I2790" t="s">
        <v>4225</v>
      </c>
    </row>
    <row r="2791" spans="1:9" x14ac:dyDescent="0.25">
      <c r="A2791" t="s">
        <v>1817</v>
      </c>
      <c r="B2791" t="s">
        <v>1784</v>
      </c>
      <c r="C2791" t="s">
        <v>1799</v>
      </c>
      <c r="D2791">
        <v>3390538</v>
      </c>
      <c r="E2791">
        <v>3393333</v>
      </c>
      <c r="F2791" t="s">
        <v>1786</v>
      </c>
      <c r="G2791" t="s">
        <v>1787</v>
      </c>
      <c r="H2791" t="s">
        <v>1786</v>
      </c>
      <c r="I2791" t="s">
        <v>4226</v>
      </c>
    </row>
    <row r="2792" spans="1:9" x14ac:dyDescent="0.25">
      <c r="A2792" t="s">
        <v>1817</v>
      </c>
      <c r="B2792" t="s">
        <v>1784</v>
      </c>
      <c r="C2792" t="s">
        <v>1799</v>
      </c>
      <c r="D2792">
        <v>128620</v>
      </c>
      <c r="E2792">
        <v>131415</v>
      </c>
      <c r="F2792" t="s">
        <v>1786</v>
      </c>
      <c r="G2792" t="s">
        <v>1787</v>
      </c>
      <c r="H2792" t="s">
        <v>1786</v>
      </c>
      <c r="I2792" t="s">
        <v>4227</v>
      </c>
    </row>
    <row r="2793" spans="1:9" x14ac:dyDescent="0.25">
      <c r="A2793" t="s">
        <v>1985</v>
      </c>
      <c r="B2793" t="s">
        <v>1784</v>
      </c>
      <c r="C2793" t="s">
        <v>1799</v>
      </c>
      <c r="D2793">
        <v>1127344</v>
      </c>
      <c r="E2793">
        <v>1130139</v>
      </c>
      <c r="F2793" t="s">
        <v>1786</v>
      </c>
      <c r="G2793" t="s">
        <v>1787</v>
      </c>
      <c r="H2793" t="s">
        <v>1786</v>
      </c>
      <c r="I2793" t="s">
        <v>4228</v>
      </c>
    </row>
    <row r="2794" spans="1:9" x14ac:dyDescent="0.25">
      <c r="A2794" t="s">
        <v>1826</v>
      </c>
      <c r="B2794" t="s">
        <v>1784</v>
      </c>
      <c r="C2794" t="s">
        <v>1799</v>
      </c>
      <c r="D2794">
        <v>849416</v>
      </c>
      <c r="E2794">
        <v>852211</v>
      </c>
      <c r="F2794" t="s">
        <v>1786</v>
      </c>
      <c r="G2794" t="s">
        <v>1787</v>
      </c>
      <c r="H2794" t="s">
        <v>1786</v>
      </c>
      <c r="I2794" t="s">
        <v>4229</v>
      </c>
    </row>
    <row r="2795" spans="1:9" x14ac:dyDescent="0.25">
      <c r="A2795" t="s">
        <v>1826</v>
      </c>
      <c r="B2795" t="s">
        <v>1784</v>
      </c>
      <c r="C2795" t="s">
        <v>1799</v>
      </c>
      <c r="D2795">
        <v>1342798</v>
      </c>
      <c r="E2795">
        <v>1345593</v>
      </c>
      <c r="F2795" t="s">
        <v>1786</v>
      </c>
      <c r="G2795" t="s">
        <v>1787</v>
      </c>
      <c r="H2795" t="s">
        <v>1786</v>
      </c>
      <c r="I2795" t="s">
        <v>4230</v>
      </c>
    </row>
    <row r="2796" spans="1:9" x14ac:dyDescent="0.25">
      <c r="A2796" t="s">
        <v>1796</v>
      </c>
      <c r="B2796" t="s">
        <v>1784</v>
      </c>
      <c r="C2796" t="s">
        <v>1799</v>
      </c>
      <c r="D2796">
        <v>941220</v>
      </c>
      <c r="E2796">
        <v>944015</v>
      </c>
      <c r="F2796" t="s">
        <v>1786</v>
      </c>
      <c r="G2796" t="s">
        <v>1787</v>
      </c>
      <c r="H2796" t="s">
        <v>1786</v>
      </c>
      <c r="I2796" t="s">
        <v>4231</v>
      </c>
    </row>
    <row r="2797" spans="1:9" x14ac:dyDescent="0.25">
      <c r="A2797" t="s">
        <v>1858</v>
      </c>
      <c r="B2797" t="s">
        <v>1784</v>
      </c>
      <c r="C2797" t="s">
        <v>1799</v>
      </c>
      <c r="D2797">
        <v>69562</v>
      </c>
      <c r="E2797">
        <v>72357</v>
      </c>
      <c r="F2797" t="s">
        <v>1786</v>
      </c>
      <c r="G2797" t="s">
        <v>1787</v>
      </c>
      <c r="H2797" t="s">
        <v>1786</v>
      </c>
      <c r="I2797" t="s">
        <v>4232</v>
      </c>
    </row>
    <row r="2798" spans="1:9" x14ac:dyDescent="0.25">
      <c r="A2798" t="s">
        <v>1858</v>
      </c>
      <c r="B2798" t="s">
        <v>1784</v>
      </c>
      <c r="C2798" t="s">
        <v>1799</v>
      </c>
      <c r="D2798">
        <v>100403</v>
      </c>
      <c r="E2798">
        <v>102901</v>
      </c>
      <c r="F2798" t="s">
        <v>1786</v>
      </c>
      <c r="G2798" t="s">
        <v>1787</v>
      </c>
      <c r="H2798" t="s">
        <v>1786</v>
      </c>
      <c r="I2798" t="s">
        <v>4233</v>
      </c>
    </row>
    <row r="2799" spans="1:9" x14ac:dyDescent="0.25">
      <c r="A2799" t="s">
        <v>1833</v>
      </c>
      <c r="B2799" t="s">
        <v>1784</v>
      </c>
      <c r="C2799" t="s">
        <v>1799</v>
      </c>
      <c r="D2799">
        <v>1534698</v>
      </c>
      <c r="E2799">
        <v>1537484</v>
      </c>
      <c r="F2799" t="s">
        <v>1786</v>
      </c>
      <c r="G2799" t="s">
        <v>1787</v>
      </c>
      <c r="H2799" t="s">
        <v>1786</v>
      </c>
      <c r="I2799" t="s">
        <v>4234</v>
      </c>
    </row>
    <row r="2800" spans="1:9" x14ac:dyDescent="0.25">
      <c r="A2800" t="s">
        <v>1798</v>
      </c>
      <c r="B2800" t="s">
        <v>1784</v>
      </c>
      <c r="C2800" t="s">
        <v>1799</v>
      </c>
      <c r="D2800">
        <v>1533339</v>
      </c>
      <c r="E2800">
        <v>1536128</v>
      </c>
      <c r="F2800" t="s">
        <v>1786</v>
      </c>
      <c r="G2800" t="s">
        <v>1787</v>
      </c>
      <c r="H2800" t="s">
        <v>1786</v>
      </c>
      <c r="I2800" t="s">
        <v>4235</v>
      </c>
    </row>
    <row r="2801" spans="1:9" x14ac:dyDescent="0.25">
      <c r="A2801" t="s">
        <v>1807</v>
      </c>
      <c r="B2801" t="s">
        <v>1784</v>
      </c>
      <c r="C2801" t="s">
        <v>1799</v>
      </c>
      <c r="D2801">
        <v>1325585</v>
      </c>
      <c r="E2801">
        <v>1328380</v>
      </c>
      <c r="F2801" t="s">
        <v>1786</v>
      </c>
      <c r="G2801" t="s">
        <v>1787</v>
      </c>
      <c r="H2801" t="s">
        <v>1786</v>
      </c>
      <c r="I2801" t="s">
        <v>4236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All Proteins</vt:lpstr>
      <vt:lpstr>CAZymes dbCAN HMMdb release 8.0</vt:lpstr>
      <vt:lpstr>Secondary metabolites antiSMASH</vt:lpstr>
      <vt:lpstr>Effector candidates</vt:lpstr>
      <vt:lpstr>Repeat and TE sequences</vt:lpstr>
    </vt:vector>
  </TitlesOfParts>
  <Company>Curtin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Reviewer</dc:creator>
  <cp:lastModifiedBy>Reviewer</cp:lastModifiedBy>
  <cp:lastPrinted>2020-02-28T05:23:02Z</cp:lastPrinted>
  <dcterms:created xsi:type="dcterms:W3CDTF">2019-09-23T14:35:12Z</dcterms:created>
  <dcterms:modified xsi:type="dcterms:W3CDTF">2020-04-22T09:06:46Z</dcterms:modified>
</cp:coreProperties>
</file>